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_Bac/2021/Results/"/>
    </mc:Choice>
  </mc:AlternateContent>
  <xr:revisionPtr revIDLastSave="0" documentId="13_ncr:1_{73B22AA2-A778-0B43-9A39-D0A0F56EB556}" xr6:coauthVersionLast="47" xr6:coauthVersionMax="47" xr10:uidLastSave="{00000000-0000-0000-0000-000000000000}"/>
  <bookViews>
    <workbookView xWindow="-26340" yWindow="-22900" windowWidth="38400" windowHeight="22900" xr2:uid="{74E98C29-4A2C-6A41-AF29-5B3EDCD28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1524" i="1" l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2" i="1" s="1"/>
  <c r="R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7" i="1"/>
  <c r="L6" i="1"/>
  <c r="L5" i="1"/>
  <c r="L8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O2" i="1"/>
  <c r="N2" i="1"/>
  <c r="L2" i="1" l="1"/>
  <c r="M2" i="1"/>
  <c r="Q2" i="1"/>
  <c r="P2" i="1"/>
</calcChain>
</file>

<file path=xl/sharedStrings.xml><?xml version="1.0" encoding="utf-8"?>
<sst xmlns="http://schemas.openxmlformats.org/spreadsheetml/2006/main" count="21" uniqueCount="9">
  <si>
    <t>14Aug-Run1</t>
  </si>
  <si>
    <t>14Aug-Run2</t>
  </si>
  <si>
    <t>15Aug-Run1</t>
  </si>
  <si>
    <t>15Aug-Run2</t>
  </si>
  <si>
    <t>QA_Multi_Temp_Final</t>
  </si>
  <si>
    <t>Averages:</t>
  </si>
  <si>
    <t>18Aug-Run1</t>
  </si>
  <si>
    <t>Image Row:</t>
  </si>
  <si>
    <t>18Aug-Run2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</si>
</sst>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1" fontId="0" fillId="0" borderId="0" xfId="0" applyNumberFormat="1" applyAlignment="1">
      <alignment horizontal="left" vertical="top"/>
    </xf>
    <xf numFmtId="2" fontId="0" fillId="0" borderId="0" xfId="0" applyNumberFormat="1"/>
    <xf numFmtId="1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Averages/Accuracies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Sheet1!$L$1:$R$1</c:f>
              <c:strCache>
                <c:ptCount val="7"/>
                <c:pt idx="0">
                  <c:v>2020</c:v>
                </c:pt>
                <c:pt idx="1">
                  <c:v>14Aug-Run1</c:v>
                </c:pt>
                <c:pt idx="2">
                  <c:v>14Aug-Run2</c:v>
                </c:pt>
                <c:pt idx="3">
                  <c:v>15Aug-Run1</c:v>
                </c:pt>
                <c:pt idx="4">
                  <c:v>15Aug-Run2</c:v>
                </c:pt>
                <c:pt idx="5">
                  <c:v>18Aug-Run1</c:v>
                </c:pt>
                <c:pt idx="6">
                  <c:v>18Aug-Run2</c:v>
                </c:pt>
              </c:strCache>
            </c:strRef>
          </c:cat>
          <c:val>
            <c:numRef>
              <c:f>Sheet1!$L$2:$R$2</c:f>
              <c:numCache>
                <c:formatCode>0.00</c:formatCode>
                <c:ptCount val="7"/>
                <c:pt idx="0">
                  <c:v>0.82838541666666665</c:v>
                </c:pt>
                <c:pt idx="1">
                  <c:v>0.73368055555555556</c:v>
                </c:pt>
                <c:pt idx="2">
                  <c:v>0.78168402777777779</c:v>
                </c:pt>
                <c:pt idx="3">
                  <c:v>0.79756944444444444</c:v>
                </c:pt>
                <c:pt idx="4">
                  <c:v>0.76362847222222219</c:v>
                </c:pt>
                <c:pt idx="5">
                  <c:v>0.77369791666666665</c:v>
                </c:pt>
                <c:pt idx="6">
                  <c:v>0.7700520833333333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E-F64B-93F2-F9C0E7D6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199983"/>
        <c:axId val="827892143"/>
      </c:barChart>
      <c:catAx>
        <c:axId val="82819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892143"/>
        <c:crosses val="autoZero"/>
        <c:auto val="1"/>
        <c:lblAlgn val="ctr"/>
        <c:lblOffset val="100"/>
        <c:noMultiLvlLbl val="0"/>
      </c:catAx>
      <c:valAx>
        <c:axId val="82789214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99983"/>
        <c:crosses val="autoZero"/>
        <c:crossBetween val="between"/>
        <c:majorUnit val="5.000000000000001E-2"/>
        <c:minorUnit val="2.5000000000000005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819150</xdr:colOff>
      <xdr:row>2</xdr:row>
      <xdr:rowOff>0</xdr:rowOff>
    </xdr:from>
    <xdr:to>
      <xdr:col>26</xdr:col>
      <xdr:colOff>12700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B5815-BB0A-944A-8F33-B7F4ECEE1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7D04-2654-A242-B253-58C217985214}">
  <dimension ref="A1:R11524"/>
  <sheetViews>
    <sheetView tabSelected="1" workbookViewId="0">
      <selection activeCell="V26" sqref="V26"/>
    </sheetView>
  </sheetViews>
  <sheetFormatPr baseColWidth="10" defaultRowHeight="16" x14ac:dyDescent="0.2"/>
  <cols>
    <col min="1" max="1" width="10.83203125" style="2"/>
    <col min="2" max="6" width="10.83203125" style="4"/>
    <col min="9" max="9" width="10.83203125" style="7"/>
    <col min="11" max="11" width="10.83203125" style="3"/>
    <col min="12" max="12" width="10.83203125" style="2"/>
    <col min="13" max="17" width="10.83203125" style="3"/>
    <col min="18" max="16384" width="10.83203125" style="4"/>
  </cols>
  <sheetData>
    <row r="1" spans="1:18" s="2" customFormat="1" x14ac:dyDescent="0.2">
      <c r="A1" s="1">
        <v>2020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6</v>
      </c>
      <c r="G1" s="2" t="s">
        <v>8</v>
      </c>
      <c r="I1" s="7" t="s">
        <v>4</v>
      </c>
      <c r="K1" s="3" t="s">
        <v>5</v>
      </c>
      <c r="L1" s="2">
        <v>2020</v>
      </c>
      <c r="M1" s="3" t="s">
        <v>0</v>
      </c>
      <c r="N1" s="3" t="s">
        <v>1</v>
      </c>
      <c r="O1" s="3" t="s">
        <v>2</v>
      </c>
      <c r="P1" s="3" t="s">
        <v>3</v>
      </c>
      <c r="Q1" s="3" t="s">
        <v>6</v>
      </c>
      <c r="R1" s="2" t="s">
        <v>8</v>
      </c>
    </row>
    <row r="2" spans="1:18" x14ac:dyDescent="0.2">
      <c r="A2">
        <v>0.11</v>
      </c>
      <c r="B2" s="4">
        <v>5.6800000000000003E-2</v>
      </c>
      <c r="C2" s="4">
        <v>9.5699999999999993E-2</v>
      </c>
      <c r="D2" s="4">
        <v>7.5999999999999998E-2</v>
      </c>
      <c r="E2" s="4">
        <v>5.7693012058734797E-2</v>
      </c>
      <c r="F2" s="6">
        <v>0.111797340214252</v>
      </c>
      <c r="G2" s="6">
        <v>8.0757588148116996E-2</v>
      </c>
      <c r="I2" s="7">
        <v>0</v>
      </c>
      <c r="L2" s="4">
        <f t="shared" ref="L2:R2" si="0">AVERAGE(L5:L11524)</f>
        <v>0.82838541666666665</v>
      </c>
      <c r="M2" s="4">
        <f t="shared" si="0"/>
        <v>0.73368055555555556</v>
      </c>
      <c r="N2" s="4">
        <f t="shared" si="0"/>
        <v>0.78168402777777779</v>
      </c>
      <c r="O2" s="4">
        <f t="shared" si="0"/>
        <v>0.79756944444444444</v>
      </c>
      <c r="P2" s="4">
        <f t="shared" si="0"/>
        <v>0.76362847222222219</v>
      </c>
      <c r="Q2" s="4">
        <f t="shared" si="0"/>
        <v>0.77369791666666665</v>
      </c>
      <c r="R2" s="4">
        <f t="shared" si="0"/>
        <v>0.7700520833333333</v>
      </c>
    </row>
    <row r="3" spans="1:18" x14ac:dyDescent="0.2">
      <c r="A3">
        <v>0.15</v>
      </c>
      <c r="B3" s="4">
        <v>0.14799999999999999</v>
      </c>
      <c r="C3" s="4">
        <v>5.1499999999999997E-2</v>
      </c>
      <c r="D3" s="4">
        <v>8.3900000000000002E-2</v>
      </c>
      <c r="E3" s="4">
        <v>5.4858345538377699E-2</v>
      </c>
      <c r="F3" s="6">
        <v>3.8388613611459697E-2</v>
      </c>
      <c r="G3" s="6">
        <v>3.2033223658800097E-2</v>
      </c>
      <c r="I3" s="7">
        <v>0</v>
      </c>
    </row>
    <row r="4" spans="1:18" x14ac:dyDescent="0.2">
      <c r="A4">
        <v>0.09</v>
      </c>
      <c r="B4" s="4">
        <v>0.38300000000000001</v>
      </c>
      <c r="C4" s="4">
        <v>0.152</v>
      </c>
      <c r="D4" s="4">
        <v>0.16400000000000001</v>
      </c>
      <c r="E4" s="4">
        <v>0.21053905785083701</v>
      </c>
      <c r="F4" s="6">
        <v>0.17525710165500599</v>
      </c>
      <c r="G4" s="6">
        <v>0.237570434808731</v>
      </c>
      <c r="I4" s="7">
        <v>0</v>
      </c>
      <c r="K4" s="5" t="s">
        <v>7</v>
      </c>
      <c r="L4" s="2">
        <v>2020</v>
      </c>
      <c r="M4" s="3" t="s">
        <v>0</v>
      </c>
      <c r="N4" s="3" t="s">
        <v>1</v>
      </c>
      <c r="O4" s="3" t="s">
        <v>2</v>
      </c>
      <c r="P4" s="3" t="s">
        <v>3</v>
      </c>
      <c r="Q4" s="3" t="s">
        <v>6</v>
      </c>
      <c r="R4" s="2" t="s">
        <v>8</v>
      </c>
    </row>
    <row r="5" spans="1:18" x14ac:dyDescent="0.2">
      <c r="A5">
        <v>0.33</v>
      </c>
      <c r="B5" s="4">
        <v>0.70199999999999996</v>
      </c>
      <c r="C5" s="4">
        <v>0.53400000000000003</v>
      </c>
      <c r="D5" s="4">
        <v>0.59599999999999997</v>
      </c>
      <c r="E5" s="4">
        <v>0.47444871068000699</v>
      </c>
      <c r="F5" s="6">
        <v>0.69873487949371305</v>
      </c>
      <c r="G5" s="6">
        <v>0.446121335029602</v>
      </c>
      <c r="I5" s="7">
        <v>1</v>
      </c>
      <c r="K5" s="3">
        <f>ROW(B2)</f>
        <v>2</v>
      </c>
      <c r="L5" s="3">
        <f>IF(IF(A2&gt;0.5, 1, 0)=I2, 1, 0)</f>
        <v>1</v>
      </c>
      <c r="M5" s="3">
        <f>IF(IF(B2&gt;0.5, 1, 0)=I2, 1, 0)</f>
        <v>1</v>
      </c>
      <c r="N5" s="3">
        <f>IF(IF(C2&gt;0.5, 1, 0)=I2, 1, 0)</f>
        <v>1</v>
      </c>
      <c r="O5" s="3">
        <f>IF(IF(D2&gt;0.5, 1, 0)=I2, 1, 0)</f>
        <v>1</v>
      </c>
      <c r="P5" s="3">
        <f>IF(IF(E2&gt;0.5, 1, 0)=I2, 1, 0)</f>
        <v>1</v>
      </c>
      <c r="Q5" s="3">
        <f>IF(IF(F2&gt;0.5, 1, 0)=I2, 1, 0)</f>
        <v>1</v>
      </c>
      <c r="R5" s="3">
        <f>IF(IF(G2&gt;0.5, 1, 0)=I2, 1, 0)</f>
        <v>1</v>
      </c>
    </row>
    <row r="6" spans="1:18" x14ac:dyDescent="0.2">
      <c r="A6">
        <v>7.0000000000000007E-2</v>
      </c>
      <c r="B6" s="4">
        <v>0.14099999999999999</v>
      </c>
      <c r="C6" s="4">
        <v>0.11899999999999999</v>
      </c>
      <c r="D6" s="4">
        <v>0.23300000000000001</v>
      </c>
      <c r="E6" s="4">
        <v>9.5069877803325598E-2</v>
      </c>
      <c r="F6" s="6">
        <v>1.3689174316823399E-2</v>
      </c>
      <c r="G6" s="6">
        <v>5.2333150058984701E-2</v>
      </c>
      <c r="I6" s="7">
        <v>1</v>
      </c>
      <c r="K6" s="3">
        <f>ROW(B3)</f>
        <v>3</v>
      </c>
      <c r="L6" s="3">
        <f>IF(IF(A3&gt;0.5, 1, 0)=I3, 1, 0)</f>
        <v>1</v>
      </c>
      <c r="M6" s="3">
        <f>IF(IF(B3&gt;0.5, 1, 0)=I3, 1, 0)</f>
        <v>1</v>
      </c>
      <c r="N6" s="3">
        <f>IF(IF(C3&gt;0.5, 1, 0)=I3, 1, 0)</f>
        <v>1</v>
      </c>
      <c r="O6" s="3">
        <f>IF(IF(D3&gt;0.5, 1, 0)=I3, 1, 0)</f>
        <v>1</v>
      </c>
      <c r="P6" s="3">
        <f>IF(IF(E3&gt;0.5, 1, 0)=I3, 1, 0)</f>
        <v>1</v>
      </c>
      <c r="Q6" s="3">
        <f>IF(IF(F3&gt;0.5, 1, 0)=I3, 1, 0)</f>
        <v>1</v>
      </c>
      <c r="R6" s="3">
        <f>IF(IF(G3&gt;0.5, 1, 0)=I3, 1, 0)</f>
        <v>1</v>
      </c>
    </row>
    <row r="7" spans="1:18" x14ac:dyDescent="0.2">
      <c r="A7">
        <v>0.37</v>
      </c>
      <c r="B7" s="4">
        <v>0.78800000000000003</v>
      </c>
      <c r="C7" s="4">
        <v>0.622</v>
      </c>
      <c r="D7" s="4">
        <v>0.66600000000000004</v>
      </c>
      <c r="E7" s="4">
        <v>0.80535978078842096</v>
      </c>
      <c r="F7" s="6">
        <v>0.66649925708770696</v>
      </c>
      <c r="G7" s="6">
        <v>0.64092266559600797</v>
      </c>
      <c r="I7" s="7">
        <v>0</v>
      </c>
      <c r="K7" s="3">
        <f>ROW(B4)</f>
        <v>4</v>
      </c>
      <c r="L7" s="3">
        <f>IF(IF(A4&gt;0.5, 1, 0)=I4, 1, 0)</f>
        <v>1</v>
      </c>
      <c r="M7" s="3">
        <f>IF(IF(B4&gt;0.5, 1, 0)=I4, 1, 0)</f>
        <v>1</v>
      </c>
      <c r="N7" s="3">
        <f>IF(IF(C4&gt;0.5, 1, 0)=I4, 1, 0)</f>
        <v>1</v>
      </c>
      <c r="O7" s="3">
        <f>IF(IF(D4&gt;0.5, 1, 0)=I4, 1, 0)</f>
        <v>1</v>
      </c>
      <c r="P7" s="3">
        <f>IF(IF(E4&gt;0.5, 1, 0)=I4, 1, 0)</f>
        <v>1</v>
      </c>
      <c r="Q7" s="3">
        <f>IF(IF(F4&gt;0.5, 1, 0)=I4, 1, 0)</f>
        <v>1</v>
      </c>
      <c r="R7" s="3">
        <f>IF(IF(G4&gt;0.5, 1, 0)=I4, 1, 0)</f>
        <v>1</v>
      </c>
    </row>
    <row r="8" spans="1:18" x14ac:dyDescent="0.2">
      <c r="A8">
        <v>0.33</v>
      </c>
      <c r="B8" s="4">
        <v>0.70199999999999996</v>
      </c>
      <c r="C8" s="4">
        <v>0.35099999999999998</v>
      </c>
      <c r="D8" s="4">
        <v>0.39800000000000002</v>
      </c>
      <c r="E8" s="4">
        <v>0.64053666591644198</v>
      </c>
      <c r="F8" s="6">
        <v>0.71555441617965598</v>
      </c>
      <c r="G8" s="6">
        <v>0.508292436599731</v>
      </c>
      <c r="I8" s="7">
        <v>0</v>
      </c>
      <c r="K8" s="3">
        <f>ROW(B5)</f>
        <v>5</v>
      </c>
      <c r="L8" s="3">
        <f>IF(IF(A5&gt;0.5, 1, 0)=I5, 1, 0)</f>
        <v>0</v>
      </c>
      <c r="M8" s="3">
        <f>IF(IF(B5&gt;0.5, 1, 0)=I5, 1, 0)</f>
        <v>1</v>
      </c>
      <c r="N8" s="3">
        <f>IF(IF(C5&gt;0.5, 1, 0)=I5, 1, 0)</f>
        <v>1</v>
      </c>
      <c r="O8" s="3">
        <f>IF(IF(D5&gt;0.5, 1, 0)=I5, 1, 0)</f>
        <v>1</v>
      </c>
      <c r="P8" s="3">
        <f>IF(IF(E5&gt;0.5, 1, 0)=I5, 1, 0)</f>
        <v>0</v>
      </c>
      <c r="Q8" s="3">
        <f>IF(IF(F5&gt;0.5, 1, 0)=I5, 1, 0)</f>
        <v>1</v>
      </c>
      <c r="R8" s="3">
        <f>IF(IF(G5&gt;0.5, 1, 0)=I5, 1, 0)</f>
        <v>0</v>
      </c>
    </row>
    <row r="9" spans="1:18" x14ac:dyDescent="0.2">
      <c r="A9">
        <v>0.02</v>
      </c>
      <c r="B9" s="4">
        <v>0.113</v>
      </c>
      <c r="C9" s="4">
        <v>0.114</v>
      </c>
      <c r="D9" s="4">
        <v>9.7299999999999998E-2</v>
      </c>
      <c r="E9" s="4">
        <v>2.7115315198898302E-2</v>
      </c>
      <c r="F9" s="6">
        <v>4.7004725784063298E-2</v>
      </c>
      <c r="G9" s="6">
        <v>1.4320139773190001E-2</v>
      </c>
      <c r="I9" s="7">
        <v>0</v>
      </c>
      <c r="K9" s="3">
        <f>ROW(B6)</f>
        <v>6</v>
      </c>
      <c r="L9" s="3">
        <f>IF(IF(A6&gt;0.5, 1, 0)=I6, 1, 0)</f>
        <v>0</v>
      </c>
      <c r="M9" s="3">
        <f>IF(IF(B6&gt;0.5, 1, 0)=I6, 1, 0)</f>
        <v>0</v>
      </c>
      <c r="N9" s="3">
        <f>IF(IF(C6&gt;0.5, 1, 0)=I6, 1, 0)</f>
        <v>0</v>
      </c>
      <c r="O9" s="3">
        <f>IF(IF(D6&gt;0.5, 1, 0)=I6, 1, 0)</f>
        <v>0</v>
      </c>
      <c r="P9" s="3">
        <f>IF(IF(E6&gt;0.5, 1, 0)=I6, 1, 0)</f>
        <v>0</v>
      </c>
      <c r="Q9" s="3">
        <f>IF(IF(F6&gt;0.5, 1, 0)=I6, 1, 0)</f>
        <v>0</v>
      </c>
      <c r="R9" s="3">
        <f>IF(IF(G6&gt;0.5, 1, 0)=I6, 1, 0)</f>
        <v>0</v>
      </c>
    </row>
    <row r="10" spans="1:18" x14ac:dyDescent="0.2">
      <c r="A10">
        <v>0.19</v>
      </c>
      <c r="B10" s="4">
        <v>0.153</v>
      </c>
      <c r="C10" s="4">
        <v>0.36</v>
      </c>
      <c r="D10" s="4">
        <v>0.14699999999999999</v>
      </c>
      <c r="E10" s="4">
        <v>0.27557727694511402</v>
      </c>
      <c r="F10" s="6">
        <v>0.17261041700839899</v>
      </c>
      <c r="G10" s="6">
        <v>0.21477054059505399</v>
      </c>
      <c r="I10" s="7">
        <v>0</v>
      </c>
      <c r="K10" s="3">
        <f>ROW(B7)</f>
        <v>7</v>
      </c>
      <c r="L10" s="3">
        <f>IF(IF(A7&gt;0.5, 1, 0)=I7, 1, 0)</f>
        <v>1</v>
      </c>
      <c r="M10" s="3">
        <f>IF(IF(B7&gt;0.5, 1, 0)=I7, 1, 0)</f>
        <v>0</v>
      </c>
      <c r="N10" s="3">
        <f>IF(IF(C7&gt;0.5, 1, 0)=I7, 1, 0)</f>
        <v>0</v>
      </c>
      <c r="O10" s="3">
        <f>IF(IF(D7&gt;0.5, 1, 0)=I7, 1, 0)</f>
        <v>0</v>
      </c>
      <c r="P10" s="3">
        <f>IF(IF(E7&gt;0.5, 1, 0)=I7, 1, 0)</f>
        <v>0</v>
      </c>
      <c r="Q10" s="3">
        <f>IF(IF(F7&gt;0.5, 1, 0)=I7, 1, 0)</f>
        <v>0</v>
      </c>
      <c r="R10" s="3">
        <f>IF(IF(G7&gt;0.5, 1, 0)=I7, 1, 0)</f>
        <v>0</v>
      </c>
    </row>
    <row r="11" spans="1:18" x14ac:dyDescent="0.2">
      <c r="A11">
        <v>0.4</v>
      </c>
      <c r="B11" s="4">
        <v>0.60199999999999998</v>
      </c>
      <c r="C11" s="4">
        <v>0.498</v>
      </c>
      <c r="D11" s="4">
        <v>0.54200000000000004</v>
      </c>
      <c r="E11" s="4">
        <v>0.73187023401260298</v>
      </c>
      <c r="F11" s="6">
        <v>0.654063940048217</v>
      </c>
      <c r="G11" s="6">
        <v>0.57343780994415205</v>
      </c>
      <c r="I11" s="7">
        <v>0</v>
      </c>
      <c r="K11" s="3">
        <f>ROW(B8)</f>
        <v>8</v>
      </c>
      <c r="L11" s="3">
        <f>IF(IF(A8&gt;0.5, 1, 0)=I8, 1, 0)</f>
        <v>1</v>
      </c>
      <c r="M11" s="3">
        <f>IF(IF(B8&gt;0.5, 1, 0)=I8, 1, 0)</f>
        <v>0</v>
      </c>
      <c r="N11" s="3">
        <f>IF(IF(C8&gt;0.5, 1, 0)=I8, 1, 0)</f>
        <v>1</v>
      </c>
      <c r="O11" s="3">
        <f>IF(IF(D8&gt;0.5, 1, 0)=I8, 1, 0)</f>
        <v>1</v>
      </c>
      <c r="P11" s="3">
        <f>IF(IF(E8&gt;0.5, 1, 0)=I8, 1, 0)</f>
        <v>0</v>
      </c>
      <c r="Q11" s="3">
        <f>IF(IF(F8&gt;0.5, 1, 0)=I8, 1, 0)</f>
        <v>0</v>
      </c>
      <c r="R11" s="3">
        <f>IF(IF(G8&gt;0.5, 1, 0)=I8, 1, 0)</f>
        <v>0</v>
      </c>
    </row>
    <row r="12" spans="1:18" x14ac:dyDescent="0.2">
      <c r="A12">
        <v>0.06</v>
      </c>
      <c r="B12" s="4">
        <v>0.123</v>
      </c>
      <c r="C12" s="4">
        <v>0.185</v>
      </c>
      <c r="D12" s="4">
        <v>0.25800000000000001</v>
      </c>
      <c r="E12" s="4">
        <v>0.29053089022636402</v>
      </c>
      <c r="F12" s="6">
        <v>9.5203839242458302E-2</v>
      </c>
      <c r="G12" s="6">
        <v>0.14843004941940299</v>
      </c>
      <c r="I12" s="7">
        <v>0</v>
      </c>
      <c r="K12" s="3">
        <f>ROW(B9)</f>
        <v>9</v>
      </c>
      <c r="L12" s="3">
        <f>IF(IF(A9&gt;0.5, 1, 0)=I9, 1, 0)</f>
        <v>1</v>
      </c>
      <c r="M12" s="3">
        <f>IF(IF(B9&gt;0.5, 1, 0)=I9, 1, 0)</f>
        <v>1</v>
      </c>
      <c r="N12" s="3">
        <f>IF(IF(C9&gt;0.5, 1, 0)=I9, 1, 0)</f>
        <v>1</v>
      </c>
      <c r="O12" s="3">
        <f>IF(IF(D9&gt;0.5, 1, 0)=I9, 1, 0)</f>
        <v>1</v>
      </c>
      <c r="P12" s="3">
        <f>IF(IF(E9&gt;0.5, 1, 0)=I9, 1, 0)</f>
        <v>1</v>
      </c>
      <c r="Q12" s="3">
        <f>IF(IF(F9&gt;0.5, 1, 0)=I9, 1, 0)</f>
        <v>1</v>
      </c>
      <c r="R12" s="3">
        <f>IF(IF(G9&gt;0.5, 1, 0)=I9, 1, 0)</f>
        <v>1</v>
      </c>
    </row>
    <row r="13" spans="1:18" x14ac:dyDescent="0.2">
      <c r="A13">
        <v>0.02</v>
      </c>
      <c r="B13" s="4">
        <v>0.78100000000000003</v>
      </c>
      <c r="C13" s="4">
        <v>9.9199999999999997E-2</v>
      </c>
      <c r="D13" s="4">
        <v>0.151</v>
      </c>
      <c r="E13" s="4">
        <v>2.6386540383100499E-2</v>
      </c>
      <c r="F13" s="6">
        <v>0.33887183666229198</v>
      </c>
      <c r="G13" s="6">
        <v>4.7286123037338201E-2</v>
      </c>
      <c r="I13" s="7">
        <v>0</v>
      </c>
      <c r="K13" s="3">
        <f>ROW(B10)</f>
        <v>10</v>
      </c>
      <c r="L13" s="3">
        <f>IF(IF(A10&gt;0.5, 1, 0)=I10, 1, 0)</f>
        <v>1</v>
      </c>
      <c r="M13" s="3">
        <f>IF(IF(B10&gt;0.5, 1, 0)=I10, 1, 0)</f>
        <v>1</v>
      </c>
      <c r="N13" s="3">
        <f>IF(IF(C10&gt;0.5, 1, 0)=I10, 1, 0)</f>
        <v>1</v>
      </c>
      <c r="O13" s="3">
        <f>IF(IF(D10&gt;0.5, 1, 0)=I10, 1, 0)</f>
        <v>1</v>
      </c>
      <c r="P13" s="3">
        <f>IF(IF(E10&gt;0.5, 1, 0)=I10, 1, 0)</f>
        <v>1</v>
      </c>
      <c r="Q13" s="3">
        <f>IF(IF(F10&gt;0.5, 1, 0)=I10, 1, 0)</f>
        <v>1</v>
      </c>
      <c r="R13" s="3">
        <f>IF(IF(G10&gt;0.5, 1, 0)=I10, 1, 0)</f>
        <v>1</v>
      </c>
    </row>
    <row r="14" spans="1:18" x14ac:dyDescent="0.2">
      <c r="A14">
        <v>0.03</v>
      </c>
      <c r="B14" s="4">
        <v>0.39500000000000002</v>
      </c>
      <c r="C14" s="4">
        <v>0.35899999999999999</v>
      </c>
      <c r="D14" s="4">
        <v>0.41399999999999998</v>
      </c>
      <c r="E14" s="4">
        <v>0.699113249778747</v>
      </c>
      <c r="F14" s="6">
        <v>0.28530105948448098</v>
      </c>
      <c r="G14" s="6">
        <v>0.35850363969802801</v>
      </c>
      <c r="I14" s="7">
        <v>0</v>
      </c>
      <c r="K14" s="3">
        <f>ROW(B11)</f>
        <v>11</v>
      </c>
      <c r="L14" s="3">
        <f>IF(IF(A11&gt;0.5, 1, 0)=I11, 1, 0)</f>
        <v>1</v>
      </c>
      <c r="M14" s="3">
        <f>IF(IF(B11&gt;0.5, 1, 0)=I11, 1, 0)</f>
        <v>0</v>
      </c>
      <c r="N14" s="3">
        <f>IF(IF(C11&gt;0.5, 1, 0)=I11, 1, 0)</f>
        <v>1</v>
      </c>
      <c r="O14" s="3">
        <f>IF(IF(D11&gt;0.5, 1, 0)=I11, 1, 0)</f>
        <v>0</v>
      </c>
      <c r="P14" s="3">
        <f>IF(IF(E11&gt;0.5, 1, 0)=I11, 1, 0)</f>
        <v>0</v>
      </c>
      <c r="Q14" s="3">
        <f>IF(IF(F11&gt;0.5, 1, 0)=I11, 1, 0)</f>
        <v>0</v>
      </c>
      <c r="R14" s="3">
        <f>IF(IF(G11&gt;0.5, 1, 0)=I11, 1, 0)</f>
        <v>0</v>
      </c>
    </row>
    <row r="15" spans="1:18" x14ac:dyDescent="0.2">
      <c r="A15">
        <v>0.06</v>
      </c>
      <c r="B15" s="4">
        <v>7.6999999999999999E-2</v>
      </c>
      <c r="C15" s="4">
        <v>8.8300000000000003E-2</v>
      </c>
      <c r="D15" s="4">
        <v>0.16400000000000001</v>
      </c>
      <c r="E15" s="4">
        <v>9.1289818286895696E-2</v>
      </c>
      <c r="F15" s="6">
        <v>5.7863388210535001E-2</v>
      </c>
      <c r="G15" s="6">
        <v>5.59128634631633E-2</v>
      </c>
      <c r="I15" s="7">
        <v>0</v>
      </c>
      <c r="K15" s="3">
        <f>ROW(B12)</f>
        <v>12</v>
      </c>
      <c r="L15" s="3">
        <f>IF(IF(A12&gt;0.5, 1, 0)=I12, 1, 0)</f>
        <v>1</v>
      </c>
      <c r="M15" s="3">
        <f>IF(IF(B12&gt;0.5, 1, 0)=I12, 1, 0)</f>
        <v>1</v>
      </c>
      <c r="N15" s="3">
        <f>IF(IF(C12&gt;0.5, 1, 0)=I12, 1, 0)</f>
        <v>1</v>
      </c>
      <c r="O15" s="3">
        <f>IF(IF(D12&gt;0.5, 1, 0)=I12, 1, 0)</f>
        <v>1</v>
      </c>
      <c r="P15" s="3">
        <f>IF(IF(E12&gt;0.5, 1, 0)=I12, 1, 0)</f>
        <v>1</v>
      </c>
      <c r="Q15" s="3">
        <f>IF(IF(F12&gt;0.5, 1, 0)=I12, 1, 0)</f>
        <v>1</v>
      </c>
      <c r="R15" s="3">
        <f>IF(IF(G12&gt;0.5, 1, 0)=I12, 1, 0)</f>
        <v>1</v>
      </c>
    </row>
    <row r="16" spans="1:18" x14ac:dyDescent="0.2">
      <c r="A16">
        <v>0.04</v>
      </c>
      <c r="B16" s="4">
        <v>0.2</v>
      </c>
      <c r="C16" s="4">
        <v>2.2100000000000002E-2</v>
      </c>
      <c r="D16" s="4">
        <v>6.9599999999999995E-2</v>
      </c>
      <c r="E16" s="4">
        <v>3.1460069119930198E-2</v>
      </c>
      <c r="F16" s="6">
        <v>9.3304067850112898E-3</v>
      </c>
      <c r="G16" s="6">
        <v>8.3652902394533105E-3</v>
      </c>
      <c r="I16" s="7">
        <v>0</v>
      </c>
      <c r="K16" s="3">
        <f>ROW(B13)</f>
        <v>13</v>
      </c>
      <c r="L16" s="3">
        <f>IF(IF(A13&gt;0.5, 1, 0)=I13, 1, 0)</f>
        <v>1</v>
      </c>
      <c r="M16" s="3">
        <f>IF(IF(B13&gt;0.5, 1, 0)=I13, 1, 0)</f>
        <v>0</v>
      </c>
      <c r="N16" s="3">
        <f>IF(IF(C13&gt;0.5, 1, 0)=I13, 1, 0)</f>
        <v>1</v>
      </c>
      <c r="O16" s="3">
        <f>IF(IF(D13&gt;0.5, 1, 0)=I13, 1, 0)</f>
        <v>1</v>
      </c>
      <c r="P16" s="3">
        <f>IF(IF(E13&gt;0.5, 1, 0)=I13, 1, 0)</f>
        <v>1</v>
      </c>
      <c r="Q16" s="3">
        <f>IF(IF(F13&gt;0.5, 1, 0)=I13, 1, 0)</f>
        <v>1</v>
      </c>
      <c r="R16" s="3">
        <f>IF(IF(G13&gt;0.5, 1, 0)=I13, 1, 0)</f>
        <v>1</v>
      </c>
    </row>
    <row r="17" spans="1:18" x14ac:dyDescent="0.2">
      <c r="A17">
        <v>0.65</v>
      </c>
      <c r="B17" s="4">
        <v>0.71799999999999997</v>
      </c>
      <c r="C17" s="4">
        <v>0.56399999999999995</v>
      </c>
      <c r="D17" s="4">
        <v>0.64200000000000002</v>
      </c>
      <c r="E17" s="4">
        <v>0.70567411184310902</v>
      </c>
      <c r="F17" s="6">
        <v>0.63432556390762296</v>
      </c>
      <c r="G17" s="6">
        <v>0.76147055625915505</v>
      </c>
      <c r="I17" s="7">
        <v>1</v>
      </c>
      <c r="K17" s="3">
        <f>ROW(B14)</f>
        <v>14</v>
      </c>
      <c r="L17" s="3">
        <f>IF(IF(A14&gt;0.5, 1, 0)=I14, 1, 0)</f>
        <v>1</v>
      </c>
      <c r="M17" s="3">
        <f>IF(IF(B14&gt;0.5, 1, 0)=I14, 1, 0)</f>
        <v>1</v>
      </c>
      <c r="N17" s="3">
        <f>IF(IF(C14&gt;0.5, 1, 0)=I14, 1, 0)</f>
        <v>1</v>
      </c>
      <c r="O17" s="3">
        <f>IF(IF(D14&gt;0.5, 1, 0)=I14, 1, 0)</f>
        <v>1</v>
      </c>
      <c r="P17" s="3">
        <f>IF(IF(E14&gt;0.5, 1, 0)=I14, 1, 0)</f>
        <v>0</v>
      </c>
      <c r="Q17" s="3">
        <f>IF(IF(F14&gt;0.5, 1, 0)=I14, 1, 0)</f>
        <v>1</v>
      </c>
      <c r="R17" s="3">
        <f>IF(IF(G14&gt;0.5, 1, 0)=I14, 1, 0)</f>
        <v>1</v>
      </c>
    </row>
    <row r="18" spans="1:18" x14ac:dyDescent="0.2">
      <c r="A18">
        <v>0.08</v>
      </c>
      <c r="B18" s="4">
        <v>0.621</v>
      </c>
      <c r="C18" s="4">
        <v>0.26700000000000002</v>
      </c>
      <c r="D18" s="4">
        <v>0.21099999999999999</v>
      </c>
      <c r="E18" s="4">
        <v>0.57499259710311801</v>
      </c>
      <c r="F18" s="6">
        <v>0.70576012134552002</v>
      </c>
      <c r="G18" s="6">
        <v>0.71361726522445601</v>
      </c>
      <c r="I18" s="7">
        <v>0</v>
      </c>
      <c r="K18" s="3">
        <f>ROW(B15)</f>
        <v>15</v>
      </c>
      <c r="L18" s="3">
        <f>IF(IF(A15&gt;0.5, 1, 0)=I15, 1, 0)</f>
        <v>1</v>
      </c>
      <c r="M18" s="3">
        <f>IF(IF(B15&gt;0.5, 1, 0)=I15, 1, 0)</f>
        <v>1</v>
      </c>
      <c r="N18" s="3">
        <f>IF(IF(C15&gt;0.5, 1, 0)=I15, 1, 0)</f>
        <v>1</v>
      </c>
      <c r="O18" s="3">
        <f>IF(IF(D15&gt;0.5, 1, 0)=I15, 1, 0)</f>
        <v>1</v>
      </c>
      <c r="P18" s="3">
        <f>IF(IF(E15&gt;0.5, 1, 0)=I15, 1, 0)</f>
        <v>1</v>
      </c>
      <c r="Q18" s="3">
        <f>IF(IF(F15&gt;0.5, 1, 0)=I15, 1, 0)</f>
        <v>1</v>
      </c>
      <c r="R18" s="3">
        <f>IF(IF(G15&gt;0.5, 1, 0)=I15, 1, 0)</f>
        <v>1</v>
      </c>
    </row>
    <row r="19" spans="1:18" x14ac:dyDescent="0.2">
      <c r="A19">
        <v>7.0000000000000007E-2</v>
      </c>
      <c r="B19" s="4">
        <v>0.221</v>
      </c>
      <c r="C19" s="4">
        <v>0.16600000000000001</v>
      </c>
      <c r="D19" s="4">
        <v>0.17799999999999999</v>
      </c>
      <c r="E19" s="4">
        <v>0.12240819633007</v>
      </c>
      <c r="F19" s="6">
        <v>0.108765803277492</v>
      </c>
      <c r="G19" s="6">
        <v>6.12079538404941E-2</v>
      </c>
      <c r="I19" s="7">
        <v>0</v>
      </c>
      <c r="K19" s="3">
        <f>ROW(B16)</f>
        <v>16</v>
      </c>
      <c r="L19" s="3">
        <f>IF(IF(A16&gt;0.5, 1, 0)=I16, 1, 0)</f>
        <v>1</v>
      </c>
      <c r="M19" s="3">
        <f>IF(IF(B16&gt;0.5, 1, 0)=I16, 1, 0)</f>
        <v>1</v>
      </c>
      <c r="N19" s="3">
        <f>IF(IF(C16&gt;0.5, 1, 0)=I16, 1, 0)</f>
        <v>1</v>
      </c>
      <c r="O19" s="3">
        <f>IF(IF(D16&gt;0.5, 1, 0)=I16, 1, 0)</f>
        <v>1</v>
      </c>
      <c r="P19" s="3">
        <f>IF(IF(E16&gt;0.5, 1, 0)=I16, 1, 0)</f>
        <v>1</v>
      </c>
      <c r="Q19" s="3">
        <f>IF(IF(F16&gt;0.5, 1, 0)=I16, 1, 0)</f>
        <v>1</v>
      </c>
      <c r="R19" s="3">
        <f>IF(IF(G16&gt;0.5, 1, 0)=I16, 1, 0)</f>
        <v>1</v>
      </c>
    </row>
    <row r="20" spans="1:18" x14ac:dyDescent="0.2">
      <c r="A20">
        <v>0</v>
      </c>
      <c r="B20" s="4">
        <v>4.48E-2</v>
      </c>
      <c r="C20" s="4">
        <v>8.4100000000000008E-3</v>
      </c>
      <c r="D20" s="4">
        <v>3.0599999999999999E-2</v>
      </c>
      <c r="E20" s="4">
        <v>1.3459813781082601E-2</v>
      </c>
      <c r="F20" s="6">
        <v>0.144590869545936</v>
      </c>
      <c r="G20" s="6">
        <v>4.6682655811309797E-3</v>
      </c>
      <c r="I20" s="7">
        <v>0</v>
      </c>
      <c r="K20" s="3">
        <f>ROW(B17)</f>
        <v>17</v>
      </c>
      <c r="L20" s="3">
        <f>IF(IF(A17&gt;0.5, 1, 0)=I17, 1, 0)</f>
        <v>1</v>
      </c>
      <c r="M20" s="3">
        <f>IF(IF(B17&gt;0.5, 1, 0)=I17, 1, 0)</f>
        <v>1</v>
      </c>
      <c r="N20" s="3">
        <f>IF(IF(C17&gt;0.5, 1, 0)=I17, 1, 0)</f>
        <v>1</v>
      </c>
      <c r="O20" s="3">
        <f>IF(IF(D17&gt;0.5, 1, 0)=I17, 1, 0)</f>
        <v>1</v>
      </c>
      <c r="P20" s="3">
        <f>IF(IF(E17&gt;0.5, 1, 0)=I17, 1, 0)</f>
        <v>1</v>
      </c>
      <c r="Q20" s="3">
        <f>IF(IF(F17&gt;0.5, 1, 0)=I17, 1, 0)</f>
        <v>1</v>
      </c>
      <c r="R20" s="3">
        <f>IF(IF(G17&gt;0.5, 1, 0)=I17, 1, 0)</f>
        <v>1</v>
      </c>
    </row>
    <row r="21" spans="1:18" x14ac:dyDescent="0.2">
      <c r="A21">
        <v>0.27</v>
      </c>
      <c r="B21" s="4">
        <v>0.63500000000000001</v>
      </c>
      <c r="C21" s="4">
        <v>0.48499999999999999</v>
      </c>
      <c r="D21" s="4">
        <v>0.32800000000000001</v>
      </c>
      <c r="E21" s="4">
        <v>0.39927020668983398</v>
      </c>
      <c r="F21" s="6">
        <v>0.56210201978683405</v>
      </c>
      <c r="G21" s="6">
        <v>0.20118457078933699</v>
      </c>
      <c r="I21" s="7">
        <v>0</v>
      </c>
      <c r="K21" s="3">
        <f>ROW(B18)</f>
        <v>18</v>
      </c>
      <c r="L21" s="3">
        <f>IF(IF(A18&gt;0.5, 1, 0)=I18, 1, 0)</f>
        <v>1</v>
      </c>
      <c r="M21" s="3">
        <f>IF(IF(B18&gt;0.5, 1, 0)=I18, 1, 0)</f>
        <v>0</v>
      </c>
      <c r="N21" s="3">
        <f>IF(IF(C18&gt;0.5, 1, 0)=I18, 1, 0)</f>
        <v>1</v>
      </c>
      <c r="O21" s="3">
        <f>IF(IF(D18&gt;0.5, 1, 0)=I18, 1, 0)</f>
        <v>1</v>
      </c>
      <c r="P21" s="3">
        <f>IF(IF(E18&gt;0.5, 1, 0)=I18, 1, 0)</f>
        <v>0</v>
      </c>
      <c r="Q21" s="3">
        <f>IF(IF(F18&gt;0.5, 1, 0)=I18, 1, 0)</f>
        <v>0</v>
      </c>
      <c r="R21" s="3">
        <f>IF(IF(G18&gt;0.5, 1, 0)=I18, 1, 0)</f>
        <v>0</v>
      </c>
    </row>
    <row r="22" spans="1:18" x14ac:dyDescent="0.2">
      <c r="A22">
        <v>0.21</v>
      </c>
      <c r="B22" s="4">
        <v>0.20300000000000001</v>
      </c>
      <c r="C22" s="4">
        <v>0.17199999999999999</v>
      </c>
      <c r="D22" s="4">
        <v>0.39700000000000002</v>
      </c>
      <c r="E22" s="4">
        <v>0.362643212080001</v>
      </c>
      <c r="F22" s="6">
        <v>0.110495150089263</v>
      </c>
      <c r="G22" s="6">
        <v>0.30254641175269997</v>
      </c>
      <c r="I22" s="7">
        <v>0</v>
      </c>
      <c r="K22" s="3">
        <f>ROW(B19)</f>
        <v>19</v>
      </c>
      <c r="L22" s="3">
        <f>IF(IF(A19&gt;0.5, 1, 0)=I19, 1, 0)</f>
        <v>1</v>
      </c>
      <c r="M22" s="3">
        <f>IF(IF(B19&gt;0.5, 1, 0)=I19, 1, 0)</f>
        <v>1</v>
      </c>
      <c r="N22" s="3">
        <f>IF(IF(C19&gt;0.5, 1, 0)=I19, 1, 0)</f>
        <v>1</v>
      </c>
      <c r="O22" s="3">
        <f>IF(IF(D19&gt;0.5, 1, 0)=I19, 1, 0)</f>
        <v>1</v>
      </c>
      <c r="P22" s="3">
        <f>IF(IF(E19&gt;0.5, 1, 0)=I19, 1, 0)</f>
        <v>1</v>
      </c>
      <c r="Q22" s="3">
        <f>IF(IF(F19&gt;0.5, 1, 0)=I19, 1, 0)</f>
        <v>1</v>
      </c>
      <c r="R22" s="3">
        <f>IF(IF(G19&gt;0.5, 1, 0)=I19, 1, 0)</f>
        <v>1</v>
      </c>
    </row>
    <row r="23" spans="1:18" x14ac:dyDescent="0.2">
      <c r="A23">
        <v>0.38</v>
      </c>
      <c r="B23" s="4">
        <v>0.82899999999999996</v>
      </c>
      <c r="C23" s="4">
        <v>0.64400000000000002</v>
      </c>
      <c r="D23" s="4">
        <v>0.76300000000000001</v>
      </c>
      <c r="E23" s="4">
        <v>0.75056540966033902</v>
      </c>
      <c r="F23" s="6">
        <v>0.96288657188415505</v>
      </c>
      <c r="G23" s="6">
        <v>0.73364579677581698</v>
      </c>
      <c r="I23" s="7">
        <v>0</v>
      </c>
      <c r="K23" s="3">
        <f>ROW(B20)</f>
        <v>20</v>
      </c>
      <c r="L23" s="3">
        <f>IF(IF(A20&gt;0.5, 1, 0)=I20, 1, 0)</f>
        <v>1</v>
      </c>
      <c r="M23" s="3">
        <f>IF(IF(B20&gt;0.5, 1, 0)=I20, 1, 0)</f>
        <v>1</v>
      </c>
      <c r="N23" s="3">
        <f>IF(IF(C20&gt;0.5, 1, 0)=I20, 1, 0)</f>
        <v>1</v>
      </c>
      <c r="O23" s="3">
        <f>IF(IF(D20&gt;0.5, 1, 0)=I20, 1, 0)</f>
        <v>1</v>
      </c>
      <c r="P23" s="3">
        <f>IF(IF(E20&gt;0.5, 1, 0)=I20, 1, 0)</f>
        <v>1</v>
      </c>
      <c r="Q23" s="3">
        <f>IF(IF(F20&gt;0.5, 1, 0)=I20, 1, 0)</f>
        <v>1</v>
      </c>
      <c r="R23" s="3">
        <f>IF(IF(G20&gt;0.5, 1, 0)=I20, 1, 0)</f>
        <v>1</v>
      </c>
    </row>
    <row r="24" spans="1:18" x14ac:dyDescent="0.2">
      <c r="A24">
        <v>0.01</v>
      </c>
      <c r="B24" s="4">
        <v>6.7299999999999999E-2</v>
      </c>
      <c r="C24" s="4">
        <v>3.6299999999999999E-2</v>
      </c>
      <c r="D24" s="4">
        <v>3.9E-2</v>
      </c>
      <c r="E24" s="4">
        <v>0.126846984028816</v>
      </c>
      <c r="F24" s="6">
        <v>0.102149285376071</v>
      </c>
      <c r="G24" s="6">
        <v>3.5601597279310199E-2</v>
      </c>
      <c r="I24" s="7">
        <v>0</v>
      </c>
      <c r="K24" s="3">
        <f>ROW(B21)</f>
        <v>21</v>
      </c>
      <c r="L24" s="3">
        <f>IF(IF(A21&gt;0.5, 1, 0)=I21, 1, 0)</f>
        <v>1</v>
      </c>
      <c r="M24" s="3">
        <f>IF(IF(B21&gt;0.5, 1, 0)=I21, 1, 0)</f>
        <v>0</v>
      </c>
      <c r="N24" s="3">
        <f>IF(IF(C21&gt;0.5, 1, 0)=I21, 1, 0)</f>
        <v>1</v>
      </c>
      <c r="O24" s="3">
        <f>IF(IF(D21&gt;0.5, 1, 0)=I21, 1, 0)</f>
        <v>1</v>
      </c>
      <c r="P24" s="3">
        <f>IF(IF(E21&gt;0.5, 1, 0)=I21, 1, 0)</f>
        <v>1</v>
      </c>
      <c r="Q24" s="3">
        <f>IF(IF(F21&gt;0.5, 1, 0)=I21, 1, 0)</f>
        <v>0</v>
      </c>
      <c r="R24" s="3">
        <f>IF(IF(G21&gt;0.5, 1, 0)=I21, 1, 0)</f>
        <v>1</v>
      </c>
    </row>
    <row r="25" spans="1:18" x14ac:dyDescent="0.2">
      <c r="A25">
        <v>0.04</v>
      </c>
      <c r="B25" s="4">
        <v>0.161</v>
      </c>
      <c r="C25" s="4">
        <v>0.41899999999999998</v>
      </c>
      <c r="D25" s="4">
        <v>0.11</v>
      </c>
      <c r="E25" s="4">
        <v>0.19860291481018</v>
      </c>
      <c r="F25" s="6">
        <v>6.0505524277687003E-2</v>
      </c>
      <c r="G25" s="6">
        <v>0.12280362844467101</v>
      </c>
      <c r="I25" s="7">
        <v>0</v>
      </c>
      <c r="K25" s="3">
        <f>ROW(B22)</f>
        <v>22</v>
      </c>
      <c r="L25" s="3">
        <f>IF(IF(A22&gt;0.5, 1, 0)=I22, 1, 0)</f>
        <v>1</v>
      </c>
      <c r="M25" s="3">
        <f>IF(IF(B22&gt;0.5, 1, 0)=I22, 1, 0)</f>
        <v>1</v>
      </c>
      <c r="N25" s="3">
        <f>IF(IF(C22&gt;0.5, 1, 0)=I22, 1, 0)</f>
        <v>1</v>
      </c>
      <c r="O25" s="3">
        <f>IF(IF(D22&gt;0.5, 1, 0)=I22, 1, 0)</f>
        <v>1</v>
      </c>
      <c r="P25" s="3">
        <f>IF(IF(E22&gt;0.5, 1, 0)=I22, 1, 0)</f>
        <v>1</v>
      </c>
      <c r="Q25" s="3">
        <f>IF(IF(F22&gt;0.5, 1, 0)=I22, 1, 0)</f>
        <v>1</v>
      </c>
      <c r="R25" s="3">
        <f>IF(IF(G22&gt;0.5, 1, 0)=I22, 1, 0)</f>
        <v>1</v>
      </c>
    </row>
    <row r="26" spans="1:18" x14ac:dyDescent="0.2">
      <c r="A26">
        <v>0.1</v>
      </c>
      <c r="B26" s="4">
        <v>0.129</v>
      </c>
      <c r="C26" s="4">
        <v>2.0299999999999999E-2</v>
      </c>
      <c r="D26" s="4">
        <v>2.75E-2</v>
      </c>
      <c r="E26" s="4">
        <v>0.123026713728904</v>
      </c>
      <c r="F26" s="6">
        <v>6.48064985871315E-2</v>
      </c>
      <c r="G26" s="6">
        <v>1.05055747553706E-2</v>
      </c>
      <c r="I26" s="7">
        <v>0</v>
      </c>
      <c r="K26" s="3">
        <f>ROW(B23)</f>
        <v>23</v>
      </c>
      <c r="L26" s="3">
        <f>IF(IF(A23&gt;0.5, 1, 0)=I23, 1, 0)</f>
        <v>1</v>
      </c>
      <c r="M26" s="3">
        <f>IF(IF(B23&gt;0.5, 1, 0)=I23, 1, 0)</f>
        <v>0</v>
      </c>
      <c r="N26" s="3">
        <f>IF(IF(C23&gt;0.5, 1, 0)=I23, 1, 0)</f>
        <v>0</v>
      </c>
      <c r="O26" s="3">
        <f>IF(IF(D23&gt;0.5, 1, 0)=I23, 1, 0)</f>
        <v>0</v>
      </c>
      <c r="P26" s="3">
        <f>IF(IF(E23&gt;0.5, 1, 0)=I23, 1, 0)</f>
        <v>0</v>
      </c>
      <c r="Q26" s="3">
        <f>IF(IF(F23&gt;0.5, 1, 0)=I23, 1, 0)</f>
        <v>0</v>
      </c>
      <c r="R26" s="3">
        <f>IF(IF(G23&gt;0.5, 1, 0)=I23, 1, 0)</f>
        <v>0</v>
      </c>
    </row>
    <row r="27" spans="1:18" x14ac:dyDescent="0.2">
      <c r="A27">
        <v>0.08</v>
      </c>
      <c r="B27" s="4">
        <v>0.54800000000000004</v>
      </c>
      <c r="C27" s="4">
        <v>0.27700000000000002</v>
      </c>
      <c r="D27" s="4">
        <v>0.28999999999999998</v>
      </c>
      <c r="E27" s="4">
        <v>0.54811936616897505</v>
      </c>
      <c r="F27" s="6">
        <v>0.411313027143478</v>
      </c>
      <c r="G27" s="6">
        <v>0.42033317685127197</v>
      </c>
      <c r="I27" s="7">
        <v>0</v>
      </c>
      <c r="K27" s="3">
        <f>ROW(B24)</f>
        <v>24</v>
      </c>
      <c r="L27" s="3">
        <f>IF(IF(A24&gt;0.5, 1, 0)=I24, 1, 0)</f>
        <v>1</v>
      </c>
      <c r="M27" s="3">
        <f>IF(IF(B24&gt;0.5, 1, 0)=I24, 1, 0)</f>
        <v>1</v>
      </c>
      <c r="N27" s="3">
        <f>IF(IF(C24&gt;0.5, 1, 0)=I24, 1, 0)</f>
        <v>1</v>
      </c>
      <c r="O27" s="3">
        <f>IF(IF(D24&gt;0.5, 1, 0)=I24, 1, 0)</f>
        <v>1</v>
      </c>
      <c r="P27" s="3">
        <f>IF(IF(E24&gt;0.5, 1, 0)=I24, 1, 0)</f>
        <v>1</v>
      </c>
      <c r="Q27" s="3">
        <f>IF(IF(F24&gt;0.5, 1, 0)=I24, 1, 0)</f>
        <v>1</v>
      </c>
      <c r="R27" s="3">
        <f>IF(IF(G24&gt;0.5, 1, 0)=I24, 1, 0)</f>
        <v>1</v>
      </c>
    </row>
    <row r="28" spans="1:18" x14ac:dyDescent="0.2">
      <c r="A28">
        <v>0.01</v>
      </c>
      <c r="B28" s="4">
        <v>3.2800000000000003E-2</v>
      </c>
      <c r="C28" s="4">
        <v>2.0500000000000001E-2</v>
      </c>
      <c r="D28" s="4">
        <v>2.4199999999999999E-2</v>
      </c>
      <c r="E28" s="4">
        <v>8.1469034776091506E-3</v>
      </c>
      <c r="F28" s="6">
        <v>5.4739061743021003E-3</v>
      </c>
      <c r="G28" s="6">
        <v>5.6548761203885E-3</v>
      </c>
      <c r="I28" s="7">
        <v>0</v>
      </c>
      <c r="K28" s="3">
        <f>ROW(B25)</f>
        <v>25</v>
      </c>
      <c r="L28" s="3">
        <f>IF(IF(A25&gt;0.5, 1, 0)=I25, 1, 0)</f>
        <v>1</v>
      </c>
      <c r="M28" s="3">
        <f>IF(IF(B25&gt;0.5, 1, 0)=I25, 1, 0)</f>
        <v>1</v>
      </c>
      <c r="N28" s="3">
        <f>IF(IF(C25&gt;0.5, 1, 0)=I25, 1, 0)</f>
        <v>1</v>
      </c>
      <c r="O28" s="3">
        <f>IF(IF(D25&gt;0.5, 1, 0)=I25, 1, 0)</f>
        <v>1</v>
      </c>
      <c r="P28" s="3">
        <f>IF(IF(E25&gt;0.5, 1, 0)=I25, 1, 0)</f>
        <v>1</v>
      </c>
      <c r="Q28" s="3">
        <f>IF(IF(F25&gt;0.5, 1, 0)=I25, 1, 0)</f>
        <v>1</v>
      </c>
      <c r="R28" s="3">
        <f>IF(IF(G25&gt;0.5, 1, 0)=I25, 1, 0)</f>
        <v>1</v>
      </c>
    </row>
    <row r="29" spans="1:18" x14ac:dyDescent="0.2">
      <c r="A29">
        <v>0.11</v>
      </c>
      <c r="B29" s="4">
        <v>0.184</v>
      </c>
      <c r="C29" s="4">
        <v>0.36</v>
      </c>
      <c r="D29" s="4">
        <v>0.27700000000000002</v>
      </c>
      <c r="E29" s="4">
        <v>0.22172704339027399</v>
      </c>
      <c r="F29" s="6">
        <v>0.243250831961631</v>
      </c>
      <c r="G29" s="6">
        <v>0.29138624668121299</v>
      </c>
      <c r="I29" s="7">
        <v>0</v>
      </c>
      <c r="K29" s="3">
        <f>ROW(B26)</f>
        <v>26</v>
      </c>
      <c r="L29" s="3">
        <f>IF(IF(A26&gt;0.5, 1, 0)=I26, 1, 0)</f>
        <v>1</v>
      </c>
      <c r="M29" s="3">
        <f>IF(IF(B26&gt;0.5, 1, 0)=I26, 1, 0)</f>
        <v>1</v>
      </c>
      <c r="N29" s="3">
        <f>IF(IF(C26&gt;0.5, 1, 0)=I26, 1, 0)</f>
        <v>1</v>
      </c>
      <c r="O29" s="3">
        <f>IF(IF(D26&gt;0.5, 1, 0)=I26, 1, 0)</f>
        <v>1</v>
      </c>
      <c r="P29" s="3">
        <f>IF(IF(E26&gt;0.5, 1, 0)=I26, 1, 0)</f>
        <v>1</v>
      </c>
      <c r="Q29" s="3">
        <f>IF(IF(F26&gt;0.5, 1, 0)=I26, 1, 0)</f>
        <v>1</v>
      </c>
      <c r="R29" s="3">
        <f>IF(IF(G26&gt;0.5, 1, 0)=I26, 1, 0)</f>
        <v>1</v>
      </c>
    </row>
    <row r="30" spans="1:18" x14ac:dyDescent="0.2">
      <c r="A30">
        <v>0.94</v>
      </c>
      <c r="B30" s="4">
        <v>0.89100000000000001</v>
      </c>
      <c r="C30" s="4">
        <v>0.90600000000000003</v>
      </c>
      <c r="D30" s="4">
        <v>0.80600000000000005</v>
      </c>
      <c r="E30" s="4">
        <v>0.85019063949584905</v>
      </c>
      <c r="F30" s="6">
        <v>0.86183834075927701</v>
      </c>
      <c r="G30" s="6">
        <v>0.93519246578216497</v>
      </c>
      <c r="I30" s="7">
        <v>0</v>
      </c>
      <c r="K30" s="3">
        <f>ROW(B27)</f>
        <v>27</v>
      </c>
      <c r="L30" s="3">
        <f>IF(IF(A27&gt;0.5, 1, 0)=I27, 1, 0)</f>
        <v>1</v>
      </c>
      <c r="M30" s="3">
        <f>IF(IF(B27&gt;0.5, 1, 0)=I27, 1, 0)</f>
        <v>0</v>
      </c>
      <c r="N30" s="3">
        <f>IF(IF(C27&gt;0.5, 1, 0)=I27, 1, 0)</f>
        <v>1</v>
      </c>
      <c r="O30" s="3">
        <f>IF(IF(D27&gt;0.5, 1, 0)=I27, 1, 0)</f>
        <v>1</v>
      </c>
      <c r="P30" s="3">
        <f>IF(IF(E27&gt;0.5, 1, 0)=I27, 1, 0)</f>
        <v>0</v>
      </c>
      <c r="Q30" s="3">
        <f>IF(IF(F27&gt;0.5, 1, 0)=I27, 1, 0)</f>
        <v>1</v>
      </c>
      <c r="R30" s="3">
        <f>IF(IF(G27&gt;0.5, 1, 0)=I27, 1, 0)</f>
        <v>1</v>
      </c>
    </row>
    <row r="31" spans="1:18" x14ac:dyDescent="0.2">
      <c r="A31">
        <v>0.02</v>
      </c>
      <c r="B31" s="4">
        <v>0.55500000000000005</v>
      </c>
      <c r="C31" s="4">
        <v>0.433</v>
      </c>
      <c r="D31" s="4">
        <v>0.20100000000000001</v>
      </c>
      <c r="E31" s="4">
        <v>0.109770581126213</v>
      </c>
      <c r="F31" s="6">
        <v>0.19682419300079301</v>
      </c>
      <c r="G31" s="6">
        <v>0.25016993284225397</v>
      </c>
      <c r="I31" s="7">
        <v>0</v>
      </c>
      <c r="K31" s="3">
        <f>ROW(B28)</f>
        <v>28</v>
      </c>
      <c r="L31" s="3">
        <f>IF(IF(A28&gt;0.5, 1, 0)=I28, 1, 0)</f>
        <v>1</v>
      </c>
      <c r="M31" s="3">
        <f>IF(IF(B28&gt;0.5, 1, 0)=I28, 1, 0)</f>
        <v>1</v>
      </c>
      <c r="N31" s="3">
        <f>IF(IF(C28&gt;0.5, 1, 0)=I28, 1, 0)</f>
        <v>1</v>
      </c>
      <c r="O31" s="3">
        <f>IF(IF(D28&gt;0.5, 1, 0)=I28, 1, 0)</f>
        <v>1</v>
      </c>
      <c r="P31" s="3">
        <f>IF(IF(E28&gt;0.5, 1, 0)=I28, 1, 0)</f>
        <v>1</v>
      </c>
      <c r="Q31" s="3">
        <f>IF(IF(F28&gt;0.5, 1, 0)=I28, 1, 0)</f>
        <v>1</v>
      </c>
      <c r="R31" s="3">
        <f>IF(IF(G28&gt;0.5, 1, 0)=I28, 1, 0)</f>
        <v>1</v>
      </c>
    </row>
    <row r="32" spans="1:18" x14ac:dyDescent="0.2">
      <c r="A32">
        <v>0</v>
      </c>
      <c r="B32" s="4">
        <v>4.5400000000000003E-2</v>
      </c>
      <c r="C32" s="4">
        <v>5.94E-3</v>
      </c>
      <c r="D32" s="4">
        <v>1.55E-2</v>
      </c>
      <c r="E32" s="4">
        <v>2.19865906983613E-2</v>
      </c>
      <c r="F32" s="6">
        <v>8.6847646161913796E-4</v>
      </c>
      <c r="G32" s="6">
        <v>6.1257940251380205E-4</v>
      </c>
      <c r="I32" s="7">
        <v>0</v>
      </c>
      <c r="K32" s="3">
        <f>ROW(B29)</f>
        <v>29</v>
      </c>
      <c r="L32" s="3">
        <f>IF(IF(A29&gt;0.5, 1, 0)=I29, 1, 0)</f>
        <v>1</v>
      </c>
      <c r="M32" s="3">
        <f>IF(IF(B29&gt;0.5, 1, 0)=I29, 1, 0)</f>
        <v>1</v>
      </c>
      <c r="N32" s="3">
        <f>IF(IF(C29&gt;0.5, 1, 0)=I29, 1, 0)</f>
        <v>1</v>
      </c>
      <c r="O32" s="3">
        <f>IF(IF(D29&gt;0.5, 1, 0)=I29, 1, 0)</f>
        <v>1</v>
      </c>
      <c r="P32" s="3">
        <f>IF(IF(E29&gt;0.5, 1, 0)=I29, 1, 0)</f>
        <v>1</v>
      </c>
      <c r="Q32" s="3">
        <f>IF(IF(F29&gt;0.5, 1, 0)=I29, 1, 0)</f>
        <v>1</v>
      </c>
      <c r="R32" s="3">
        <f>IF(IF(G29&gt;0.5, 1, 0)=I29, 1, 0)</f>
        <v>1</v>
      </c>
    </row>
    <row r="33" spans="1:18" x14ac:dyDescent="0.2">
      <c r="A33">
        <v>0.03</v>
      </c>
      <c r="B33" s="4">
        <v>0.17899999999999999</v>
      </c>
      <c r="C33" s="4">
        <v>0.26400000000000001</v>
      </c>
      <c r="D33" s="4">
        <v>7.4899999999999994E-2</v>
      </c>
      <c r="E33" s="4">
        <v>0.25468486547469998</v>
      </c>
      <c r="F33" s="6">
        <v>0.105347953736782</v>
      </c>
      <c r="G33" s="6">
        <v>0.10243280977010701</v>
      </c>
      <c r="I33" s="7">
        <v>0</v>
      </c>
      <c r="K33" s="3">
        <f>ROW(B30)</f>
        <v>30</v>
      </c>
      <c r="L33" s="3">
        <f>IF(IF(A30&gt;0.5, 1, 0)=I30, 1, 0)</f>
        <v>0</v>
      </c>
      <c r="M33" s="3">
        <f>IF(IF(B30&gt;0.5, 1, 0)=I30, 1, 0)</f>
        <v>0</v>
      </c>
      <c r="N33" s="3">
        <f>IF(IF(C30&gt;0.5, 1, 0)=I30, 1, 0)</f>
        <v>0</v>
      </c>
      <c r="O33" s="3">
        <f>IF(IF(D30&gt;0.5, 1, 0)=I30, 1, 0)</f>
        <v>0</v>
      </c>
      <c r="P33" s="3">
        <f>IF(IF(E30&gt;0.5, 1, 0)=I30, 1, 0)</f>
        <v>0</v>
      </c>
      <c r="Q33" s="3">
        <f>IF(IF(F30&gt;0.5, 1, 0)=I30, 1, 0)</f>
        <v>0</v>
      </c>
      <c r="R33" s="3">
        <f>IF(IF(G30&gt;0.5, 1, 0)=I30, 1, 0)</f>
        <v>0</v>
      </c>
    </row>
    <row r="34" spans="1:18" x14ac:dyDescent="0.2">
      <c r="A34">
        <v>0.02</v>
      </c>
      <c r="B34" s="4">
        <v>1.6299999999999999E-2</v>
      </c>
      <c r="C34" s="4">
        <v>5.5500000000000002E-3</v>
      </c>
      <c r="D34" s="4">
        <v>4.81E-3</v>
      </c>
      <c r="E34" s="4">
        <v>3.2423343509435598E-2</v>
      </c>
      <c r="F34" s="6">
        <v>3.41296847909688E-3</v>
      </c>
      <c r="G34" s="6">
        <v>3.1174111063592098E-4</v>
      </c>
      <c r="I34" s="7">
        <v>0</v>
      </c>
      <c r="K34" s="3">
        <f>ROW(B31)</f>
        <v>31</v>
      </c>
      <c r="L34" s="3">
        <f>IF(IF(A31&gt;0.5, 1, 0)=I31, 1, 0)</f>
        <v>1</v>
      </c>
      <c r="M34" s="3">
        <f>IF(IF(B31&gt;0.5, 1, 0)=I31, 1, 0)</f>
        <v>0</v>
      </c>
      <c r="N34" s="3">
        <f>IF(IF(C31&gt;0.5, 1, 0)=I31, 1, 0)</f>
        <v>1</v>
      </c>
      <c r="O34" s="3">
        <f>IF(IF(D31&gt;0.5, 1, 0)=I31, 1, 0)</f>
        <v>1</v>
      </c>
      <c r="P34" s="3">
        <f>IF(IF(E31&gt;0.5, 1, 0)=I31, 1, 0)</f>
        <v>1</v>
      </c>
      <c r="Q34" s="3">
        <f>IF(IF(F31&gt;0.5, 1, 0)=I31, 1, 0)</f>
        <v>1</v>
      </c>
      <c r="R34" s="3">
        <f>IF(IF(G31&gt;0.5, 1, 0)=I31, 1, 0)</f>
        <v>1</v>
      </c>
    </row>
    <row r="35" spans="1:18" x14ac:dyDescent="0.2">
      <c r="A35">
        <v>0.13</v>
      </c>
      <c r="B35" s="4">
        <v>0.255</v>
      </c>
      <c r="C35" s="4">
        <v>3.3500000000000002E-2</v>
      </c>
      <c r="D35" s="4">
        <v>0.21099999999999999</v>
      </c>
      <c r="E35" s="4">
        <v>0.177085757255554</v>
      </c>
      <c r="F35" s="6">
        <v>8.7219819426536505E-2</v>
      </c>
      <c r="G35" s="6">
        <v>2.93297804892063E-2</v>
      </c>
      <c r="I35" s="7">
        <v>1</v>
      </c>
      <c r="K35" s="3">
        <f>ROW(B32)</f>
        <v>32</v>
      </c>
      <c r="L35" s="3">
        <f>IF(IF(A32&gt;0.5, 1, 0)=I32, 1, 0)</f>
        <v>1</v>
      </c>
      <c r="M35" s="3">
        <f>IF(IF(B32&gt;0.5, 1, 0)=I32, 1, 0)</f>
        <v>1</v>
      </c>
      <c r="N35" s="3">
        <f>IF(IF(C32&gt;0.5, 1, 0)=I32, 1, 0)</f>
        <v>1</v>
      </c>
      <c r="O35" s="3">
        <f>IF(IF(D32&gt;0.5, 1, 0)=I32, 1, 0)</f>
        <v>1</v>
      </c>
      <c r="P35" s="3">
        <f>IF(IF(E32&gt;0.5, 1, 0)=I32, 1, 0)</f>
        <v>1</v>
      </c>
      <c r="Q35" s="3">
        <f>IF(IF(F32&gt;0.5, 1, 0)=I32, 1, 0)</f>
        <v>1</v>
      </c>
      <c r="R35" s="3">
        <f>IF(IF(G32&gt;0.5, 1, 0)=I32, 1, 0)</f>
        <v>1</v>
      </c>
    </row>
    <row r="36" spans="1:18" x14ac:dyDescent="0.2">
      <c r="A36">
        <v>0.02</v>
      </c>
      <c r="B36" s="4">
        <v>0.115</v>
      </c>
      <c r="C36" s="4">
        <v>6.5699999999999995E-2</v>
      </c>
      <c r="D36" s="4">
        <v>7.0800000000000002E-2</v>
      </c>
      <c r="E36" s="4">
        <v>5.2128944545984199E-2</v>
      </c>
      <c r="F36" s="6">
        <v>6.4364977180957697E-2</v>
      </c>
      <c r="G36" s="6">
        <v>0.45470339059829701</v>
      </c>
      <c r="I36" s="7">
        <v>0</v>
      </c>
      <c r="K36" s="3">
        <f>ROW(B33)</f>
        <v>33</v>
      </c>
      <c r="L36" s="3">
        <f>IF(IF(A33&gt;0.5, 1, 0)=I33, 1, 0)</f>
        <v>1</v>
      </c>
      <c r="M36" s="3">
        <f>IF(IF(B33&gt;0.5, 1, 0)=I33, 1, 0)</f>
        <v>1</v>
      </c>
      <c r="N36" s="3">
        <f>IF(IF(C33&gt;0.5, 1, 0)=I33, 1, 0)</f>
        <v>1</v>
      </c>
      <c r="O36" s="3">
        <f>IF(IF(D33&gt;0.5, 1, 0)=I33, 1, 0)</f>
        <v>1</v>
      </c>
      <c r="P36" s="3">
        <f>IF(IF(E33&gt;0.5, 1, 0)=I33, 1, 0)</f>
        <v>1</v>
      </c>
      <c r="Q36" s="3">
        <f>IF(IF(F33&gt;0.5, 1, 0)=I33, 1, 0)</f>
        <v>1</v>
      </c>
      <c r="R36" s="3">
        <f>IF(IF(G33&gt;0.5, 1, 0)=I33, 1, 0)</f>
        <v>1</v>
      </c>
    </row>
    <row r="37" spans="1:18" x14ac:dyDescent="0.2">
      <c r="A37">
        <v>0.28999999999999998</v>
      </c>
      <c r="B37" s="4">
        <v>0.23699999999999999</v>
      </c>
      <c r="C37" s="4">
        <v>0.38100000000000001</v>
      </c>
      <c r="D37" s="4">
        <v>0.36899999999999999</v>
      </c>
      <c r="E37" s="4">
        <v>0.41637197136878901</v>
      </c>
      <c r="F37" s="6">
        <v>0.40151995420455899</v>
      </c>
      <c r="G37" s="6">
        <v>0.308278948068618</v>
      </c>
      <c r="I37" s="7">
        <v>0</v>
      </c>
      <c r="K37" s="3">
        <f>ROW(B34)</f>
        <v>34</v>
      </c>
      <c r="L37" s="3">
        <f>IF(IF(A34&gt;0.5, 1, 0)=I34, 1, 0)</f>
        <v>1</v>
      </c>
      <c r="M37" s="3">
        <f>IF(IF(B34&gt;0.5, 1, 0)=I34, 1, 0)</f>
        <v>1</v>
      </c>
      <c r="N37" s="3">
        <f>IF(IF(C34&gt;0.5, 1, 0)=I34, 1, 0)</f>
        <v>1</v>
      </c>
      <c r="O37" s="3">
        <f>IF(IF(D34&gt;0.5, 1, 0)=I34, 1, 0)</f>
        <v>1</v>
      </c>
      <c r="P37" s="3">
        <f>IF(IF(E34&gt;0.5, 1, 0)=I34, 1, 0)</f>
        <v>1</v>
      </c>
      <c r="Q37" s="3">
        <f>IF(IF(F34&gt;0.5, 1, 0)=I34, 1, 0)</f>
        <v>1</v>
      </c>
      <c r="R37" s="3">
        <f>IF(IF(G34&gt;0.5, 1, 0)=I34, 1, 0)</f>
        <v>1</v>
      </c>
    </row>
    <row r="38" spans="1:18" x14ac:dyDescent="0.2">
      <c r="A38">
        <v>7.0000000000000007E-2</v>
      </c>
      <c r="B38" s="4">
        <v>9.7000000000000003E-2</v>
      </c>
      <c r="C38" s="4">
        <v>0.13900000000000001</v>
      </c>
      <c r="D38" s="4">
        <v>4.6899999999999997E-2</v>
      </c>
      <c r="E38" s="4">
        <v>6.6533103585243197E-2</v>
      </c>
      <c r="F38" s="6">
        <v>8.0330008640885301E-3</v>
      </c>
      <c r="G38" s="6">
        <v>3.3101926092058398E-3</v>
      </c>
      <c r="I38" s="7">
        <v>0</v>
      </c>
      <c r="K38" s="3">
        <f>ROW(B35)</f>
        <v>35</v>
      </c>
      <c r="L38" s="3">
        <f>IF(IF(A35&gt;0.5, 1, 0)=I35, 1, 0)</f>
        <v>0</v>
      </c>
      <c r="M38" s="3">
        <f>IF(IF(B35&gt;0.5, 1, 0)=I35, 1, 0)</f>
        <v>0</v>
      </c>
      <c r="N38" s="3">
        <f>IF(IF(C35&gt;0.5, 1, 0)=I35, 1, 0)</f>
        <v>0</v>
      </c>
      <c r="O38" s="3">
        <f>IF(IF(D35&gt;0.5, 1, 0)=I35, 1, 0)</f>
        <v>0</v>
      </c>
      <c r="P38" s="3">
        <f>IF(IF(E35&gt;0.5, 1, 0)=I35, 1, 0)</f>
        <v>0</v>
      </c>
      <c r="Q38" s="3">
        <f>IF(IF(F35&gt;0.5, 1, 0)=I35, 1, 0)</f>
        <v>0</v>
      </c>
      <c r="R38" s="3">
        <f>IF(IF(G35&gt;0.5, 1, 0)=I35, 1, 0)</f>
        <v>0</v>
      </c>
    </row>
    <row r="39" spans="1:18" x14ac:dyDescent="0.2">
      <c r="A39">
        <v>0.05</v>
      </c>
      <c r="B39" s="4">
        <v>3.9699999999999999E-2</v>
      </c>
      <c r="C39" s="4">
        <v>5.47E-3</v>
      </c>
      <c r="D39" s="4">
        <v>3.6799999999999999E-2</v>
      </c>
      <c r="E39" s="4">
        <v>2.0121039822697601E-2</v>
      </c>
      <c r="F39" s="6">
        <v>8.2360394299030304E-3</v>
      </c>
      <c r="G39" s="6">
        <v>1.06979324482381E-3</v>
      </c>
      <c r="I39" s="7">
        <v>0</v>
      </c>
      <c r="K39" s="3">
        <f>ROW(B36)</f>
        <v>36</v>
      </c>
      <c r="L39" s="3">
        <f>IF(IF(A36&gt;0.5, 1, 0)=I36, 1, 0)</f>
        <v>1</v>
      </c>
      <c r="M39" s="3">
        <f>IF(IF(B36&gt;0.5, 1, 0)=I36, 1, 0)</f>
        <v>1</v>
      </c>
      <c r="N39" s="3">
        <f>IF(IF(C36&gt;0.5, 1, 0)=I36, 1, 0)</f>
        <v>1</v>
      </c>
      <c r="O39" s="3">
        <f>IF(IF(D36&gt;0.5, 1, 0)=I36, 1, 0)</f>
        <v>1</v>
      </c>
      <c r="P39" s="3">
        <f>IF(IF(E36&gt;0.5, 1, 0)=I36, 1, 0)</f>
        <v>1</v>
      </c>
      <c r="Q39" s="3">
        <f>IF(IF(F36&gt;0.5, 1, 0)=I36, 1, 0)</f>
        <v>1</v>
      </c>
      <c r="R39" s="3">
        <f>IF(IF(G36&gt;0.5, 1, 0)=I36, 1, 0)</f>
        <v>1</v>
      </c>
    </row>
    <row r="40" spans="1:18" x14ac:dyDescent="0.2">
      <c r="A40">
        <v>0.04</v>
      </c>
      <c r="B40" s="4">
        <v>3.4799999999999998E-2</v>
      </c>
      <c r="C40" s="4">
        <v>3.27E-2</v>
      </c>
      <c r="D40" s="4">
        <v>4.5499999999999999E-2</v>
      </c>
      <c r="E40" s="4">
        <v>4.7339051961898797E-2</v>
      </c>
      <c r="F40" s="6">
        <v>1.2192169204354199E-2</v>
      </c>
      <c r="G40" s="6">
        <v>3.3996298909187303E-2</v>
      </c>
      <c r="I40" s="7">
        <v>0</v>
      </c>
      <c r="K40" s="3">
        <f>ROW(B37)</f>
        <v>37</v>
      </c>
      <c r="L40" s="3">
        <f>IF(IF(A37&gt;0.5, 1, 0)=I37, 1, 0)</f>
        <v>1</v>
      </c>
      <c r="M40" s="3">
        <f>IF(IF(B37&gt;0.5, 1, 0)=I37, 1, 0)</f>
        <v>1</v>
      </c>
      <c r="N40" s="3">
        <f>IF(IF(C37&gt;0.5, 1, 0)=I37, 1, 0)</f>
        <v>1</v>
      </c>
      <c r="O40" s="3">
        <f>IF(IF(D37&gt;0.5, 1, 0)=I37, 1, 0)</f>
        <v>1</v>
      </c>
      <c r="P40" s="3">
        <f>IF(IF(E37&gt;0.5, 1, 0)=I37, 1, 0)</f>
        <v>1</v>
      </c>
      <c r="Q40" s="3">
        <f>IF(IF(F37&gt;0.5, 1, 0)=I37, 1, 0)</f>
        <v>1</v>
      </c>
      <c r="R40" s="3">
        <f>IF(IF(G37&gt;0.5, 1, 0)=I37, 1, 0)</f>
        <v>1</v>
      </c>
    </row>
    <row r="41" spans="1:18" x14ac:dyDescent="0.2">
      <c r="A41">
        <v>0.02</v>
      </c>
      <c r="B41" s="4">
        <v>1.3299999999999999E-2</v>
      </c>
      <c r="C41" s="4">
        <v>1.8499999999999999E-2</v>
      </c>
      <c r="D41" s="4">
        <v>3.56E-2</v>
      </c>
      <c r="E41" s="4">
        <v>6.0245137661695397E-2</v>
      </c>
      <c r="F41" s="6">
        <v>0.142510771751403</v>
      </c>
      <c r="G41" s="6">
        <v>0.104106836020946</v>
      </c>
      <c r="I41" s="7">
        <v>1</v>
      </c>
      <c r="K41" s="3">
        <f>ROW(B38)</f>
        <v>38</v>
      </c>
      <c r="L41" s="3">
        <f>IF(IF(A38&gt;0.5, 1, 0)=I38, 1, 0)</f>
        <v>1</v>
      </c>
      <c r="M41" s="3">
        <f>IF(IF(B38&gt;0.5, 1, 0)=I38, 1, 0)</f>
        <v>1</v>
      </c>
      <c r="N41" s="3">
        <f>IF(IF(C38&gt;0.5, 1, 0)=I38, 1, 0)</f>
        <v>1</v>
      </c>
      <c r="O41" s="3">
        <f>IF(IF(D38&gt;0.5, 1, 0)=I38, 1, 0)</f>
        <v>1</v>
      </c>
      <c r="P41" s="3">
        <f>IF(IF(E38&gt;0.5, 1, 0)=I38, 1, 0)</f>
        <v>1</v>
      </c>
      <c r="Q41" s="3">
        <f>IF(IF(F38&gt;0.5, 1, 0)=I38, 1, 0)</f>
        <v>1</v>
      </c>
      <c r="R41" s="3">
        <f>IF(IF(G38&gt;0.5, 1, 0)=I38, 1, 0)</f>
        <v>1</v>
      </c>
    </row>
    <row r="42" spans="1:18" x14ac:dyDescent="0.2">
      <c r="A42">
        <v>0.32</v>
      </c>
      <c r="B42" s="4">
        <v>0.28299999999999997</v>
      </c>
      <c r="C42" s="4">
        <v>0.36599999999999999</v>
      </c>
      <c r="D42" s="4">
        <v>0.46400000000000002</v>
      </c>
      <c r="E42" s="4">
        <v>0.53106832504272405</v>
      </c>
      <c r="F42" s="6">
        <v>0.59173959493636996</v>
      </c>
      <c r="G42" s="6">
        <v>0.61351817846298196</v>
      </c>
      <c r="I42" s="7">
        <v>0</v>
      </c>
      <c r="K42" s="3">
        <f>ROW(B39)</f>
        <v>39</v>
      </c>
      <c r="L42" s="3">
        <f>IF(IF(A39&gt;0.5, 1, 0)=I39, 1, 0)</f>
        <v>1</v>
      </c>
      <c r="M42" s="3">
        <f>IF(IF(B39&gt;0.5, 1, 0)=I39, 1, 0)</f>
        <v>1</v>
      </c>
      <c r="N42" s="3">
        <f>IF(IF(C39&gt;0.5, 1, 0)=I39, 1, 0)</f>
        <v>1</v>
      </c>
      <c r="O42" s="3">
        <f>IF(IF(D39&gt;0.5, 1, 0)=I39, 1, 0)</f>
        <v>1</v>
      </c>
      <c r="P42" s="3">
        <f>IF(IF(E39&gt;0.5, 1, 0)=I39, 1, 0)</f>
        <v>1</v>
      </c>
      <c r="Q42" s="3">
        <f>IF(IF(F39&gt;0.5, 1, 0)=I39, 1, 0)</f>
        <v>1</v>
      </c>
      <c r="R42" s="3">
        <f>IF(IF(G39&gt;0.5, 1, 0)=I39, 1, 0)</f>
        <v>1</v>
      </c>
    </row>
    <row r="43" spans="1:18" x14ac:dyDescent="0.2">
      <c r="A43">
        <v>0.1</v>
      </c>
      <c r="B43" s="4">
        <v>0.63800000000000001</v>
      </c>
      <c r="C43" s="4">
        <v>0.48899999999999999</v>
      </c>
      <c r="D43" s="4">
        <v>0.38700000000000001</v>
      </c>
      <c r="E43" s="4">
        <v>0.18623717129230399</v>
      </c>
      <c r="F43" s="6">
        <v>0.157826542854309</v>
      </c>
      <c r="G43" s="6">
        <v>9.5007844269275596E-2</v>
      </c>
      <c r="I43" s="7">
        <v>0</v>
      </c>
      <c r="K43" s="3">
        <f>ROW(B40)</f>
        <v>40</v>
      </c>
      <c r="L43" s="3">
        <f>IF(IF(A40&gt;0.5, 1, 0)=I40, 1, 0)</f>
        <v>1</v>
      </c>
      <c r="M43" s="3">
        <f>IF(IF(B40&gt;0.5, 1, 0)=I40, 1, 0)</f>
        <v>1</v>
      </c>
      <c r="N43" s="3">
        <f>IF(IF(C40&gt;0.5, 1, 0)=I40, 1, 0)</f>
        <v>1</v>
      </c>
      <c r="O43" s="3">
        <f>IF(IF(D40&gt;0.5, 1, 0)=I40, 1, 0)</f>
        <v>1</v>
      </c>
      <c r="P43" s="3">
        <f>IF(IF(E40&gt;0.5, 1, 0)=I40, 1, 0)</f>
        <v>1</v>
      </c>
      <c r="Q43" s="3">
        <f>IF(IF(F40&gt;0.5, 1, 0)=I40, 1, 0)</f>
        <v>1</v>
      </c>
      <c r="R43" s="3">
        <f>IF(IF(G40&gt;0.5, 1, 0)=I40, 1, 0)</f>
        <v>1</v>
      </c>
    </row>
    <row r="44" spans="1:18" x14ac:dyDescent="0.2">
      <c r="A44">
        <v>0.49</v>
      </c>
      <c r="B44" s="4">
        <v>0.84199999999999997</v>
      </c>
      <c r="C44" s="4">
        <v>0.60699999999999998</v>
      </c>
      <c r="D44" s="4">
        <v>0.57399999999999995</v>
      </c>
      <c r="E44" s="4">
        <v>0.62457144260406405</v>
      </c>
      <c r="F44" s="6">
        <v>0.66253966093063299</v>
      </c>
      <c r="G44" s="6">
        <v>0.81391721963882402</v>
      </c>
      <c r="I44" s="7">
        <v>0</v>
      </c>
      <c r="K44" s="3">
        <f>ROW(B41)</f>
        <v>41</v>
      </c>
      <c r="L44" s="3">
        <f>IF(IF(A41&gt;0.5, 1, 0)=I41, 1, 0)</f>
        <v>0</v>
      </c>
      <c r="M44" s="3">
        <f>IF(IF(B41&gt;0.5, 1, 0)=I41, 1, 0)</f>
        <v>0</v>
      </c>
      <c r="N44" s="3">
        <f>IF(IF(C41&gt;0.5, 1, 0)=I41, 1, 0)</f>
        <v>0</v>
      </c>
      <c r="O44" s="3">
        <f>IF(IF(D41&gt;0.5, 1, 0)=I41, 1, 0)</f>
        <v>0</v>
      </c>
      <c r="P44" s="3">
        <f>IF(IF(E41&gt;0.5, 1, 0)=I41, 1, 0)</f>
        <v>0</v>
      </c>
      <c r="Q44" s="3">
        <f>IF(IF(F41&gt;0.5, 1, 0)=I41, 1, 0)</f>
        <v>0</v>
      </c>
      <c r="R44" s="3">
        <f>IF(IF(G41&gt;0.5, 1, 0)=I41, 1, 0)</f>
        <v>0</v>
      </c>
    </row>
    <row r="45" spans="1:18" x14ac:dyDescent="0.2">
      <c r="A45">
        <v>0.63</v>
      </c>
      <c r="B45" s="4">
        <v>0.753</v>
      </c>
      <c r="C45" s="4">
        <v>0.68899999999999995</v>
      </c>
      <c r="D45" s="4">
        <v>0.70399999999999996</v>
      </c>
      <c r="E45" s="4">
        <v>0.89041626453399603</v>
      </c>
      <c r="F45" s="6">
        <v>0.68898391723632801</v>
      </c>
      <c r="G45" s="6">
        <v>0.88566893339157104</v>
      </c>
      <c r="I45" s="7">
        <v>0</v>
      </c>
      <c r="K45" s="3">
        <f>ROW(B42)</f>
        <v>42</v>
      </c>
      <c r="L45" s="3">
        <f>IF(IF(A42&gt;0.5, 1, 0)=I42, 1, 0)</f>
        <v>1</v>
      </c>
      <c r="M45" s="3">
        <f>IF(IF(B42&gt;0.5, 1, 0)=I42, 1, 0)</f>
        <v>1</v>
      </c>
      <c r="N45" s="3">
        <f>IF(IF(C42&gt;0.5, 1, 0)=I42, 1, 0)</f>
        <v>1</v>
      </c>
      <c r="O45" s="3">
        <f>IF(IF(D42&gt;0.5, 1, 0)=I42, 1, 0)</f>
        <v>1</v>
      </c>
      <c r="P45" s="3">
        <f>IF(IF(E42&gt;0.5, 1, 0)=I42, 1, 0)</f>
        <v>0</v>
      </c>
      <c r="Q45" s="3">
        <f>IF(IF(F42&gt;0.5, 1, 0)=I42, 1, 0)</f>
        <v>0</v>
      </c>
      <c r="R45" s="3">
        <f>IF(IF(G42&gt;0.5, 1, 0)=I42, 1, 0)</f>
        <v>0</v>
      </c>
    </row>
    <row r="46" spans="1:18" x14ac:dyDescent="0.2">
      <c r="A46">
        <v>0.7</v>
      </c>
      <c r="B46" s="4">
        <v>0.74199999999999999</v>
      </c>
      <c r="C46" s="4">
        <v>0.84199999999999997</v>
      </c>
      <c r="D46" s="4">
        <v>0.56100000000000005</v>
      </c>
      <c r="E46" s="4">
        <v>0.83487617969512895</v>
      </c>
      <c r="F46" s="6">
        <v>0.80779981613159102</v>
      </c>
      <c r="G46" s="6">
        <v>0.75593525171279896</v>
      </c>
      <c r="I46" s="7">
        <v>0</v>
      </c>
      <c r="K46" s="3">
        <f>ROW(B43)</f>
        <v>43</v>
      </c>
      <c r="L46" s="3">
        <f>IF(IF(A43&gt;0.5, 1, 0)=I43, 1, 0)</f>
        <v>1</v>
      </c>
      <c r="M46" s="3">
        <f>IF(IF(B43&gt;0.5, 1, 0)=I43, 1, 0)</f>
        <v>0</v>
      </c>
      <c r="N46" s="3">
        <f>IF(IF(C43&gt;0.5, 1, 0)=I43, 1, 0)</f>
        <v>1</v>
      </c>
      <c r="O46" s="3">
        <f>IF(IF(D43&gt;0.5, 1, 0)=I43, 1, 0)</f>
        <v>1</v>
      </c>
      <c r="P46" s="3">
        <f>IF(IF(E43&gt;0.5, 1, 0)=I43, 1, 0)</f>
        <v>1</v>
      </c>
      <c r="Q46" s="3">
        <f>IF(IF(F43&gt;0.5, 1, 0)=I43, 1, 0)</f>
        <v>1</v>
      </c>
      <c r="R46" s="3">
        <f>IF(IF(G43&gt;0.5, 1, 0)=I43, 1, 0)</f>
        <v>1</v>
      </c>
    </row>
    <row r="47" spans="1:18" x14ac:dyDescent="0.2">
      <c r="A47">
        <v>0.03</v>
      </c>
      <c r="B47" s="4">
        <v>0.20100000000000001</v>
      </c>
      <c r="C47" s="4">
        <v>2.7199999999999998E-2</v>
      </c>
      <c r="D47" s="4">
        <v>0.113</v>
      </c>
      <c r="E47" s="4">
        <v>0.12830375134944899</v>
      </c>
      <c r="F47" s="6">
        <v>0.24679397046566001</v>
      </c>
      <c r="G47" s="6">
        <v>0.55625563859939497</v>
      </c>
      <c r="I47" s="7">
        <v>0</v>
      </c>
      <c r="K47" s="3">
        <f>ROW(B44)</f>
        <v>44</v>
      </c>
      <c r="L47" s="3">
        <f>IF(IF(A44&gt;0.5, 1, 0)=I44, 1, 0)</f>
        <v>1</v>
      </c>
      <c r="M47" s="3">
        <f>IF(IF(B44&gt;0.5, 1, 0)=I44, 1, 0)</f>
        <v>0</v>
      </c>
      <c r="N47" s="3">
        <f>IF(IF(C44&gt;0.5, 1, 0)=I44, 1, 0)</f>
        <v>0</v>
      </c>
      <c r="O47" s="3">
        <f>IF(IF(D44&gt;0.5, 1, 0)=I44, 1, 0)</f>
        <v>0</v>
      </c>
      <c r="P47" s="3">
        <f>IF(IF(E44&gt;0.5, 1, 0)=I44, 1, 0)</f>
        <v>0</v>
      </c>
      <c r="Q47" s="3">
        <f>IF(IF(F44&gt;0.5, 1, 0)=I44, 1, 0)</f>
        <v>0</v>
      </c>
      <c r="R47" s="3">
        <f>IF(IF(G44&gt;0.5, 1, 0)=I44, 1, 0)</f>
        <v>0</v>
      </c>
    </row>
    <row r="48" spans="1:18" x14ac:dyDescent="0.2">
      <c r="A48">
        <v>0.21</v>
      </c>
      <c r="B48" s="4">
        <v>0.626</v>
      </c>
      <c r="C48" s="4">
        <v>0.45500000000000002</v>
      </c>
      <c r="D48" s="4">
        <v>0.48599999999999999</v>
      </c>
      <c r="E48" s="4">
        <v>0.67912483215331998</v>
      </c>
      <c r="F48" s="6">
        <v>0.53223538398742598</v>
      </c>
      <c r="G48" s="6">
        <v>0.99025833606719904</v>
      </c>
      <c r="I48" s="7">
        <v>1</v>
      </c>
      <c r="K48" s="3">
        <f>ROW(B45)</f>
        <v>45</v>
      </c>
      <c r="L48" s="3">
        <f>IF(IF(A45&gt;0.5, 1, 0)=I45, 1, 0)</f>
        <v>0</v>
      </c>
      <c r="M48" s="3">
        <f>IF(IF(B45&gt;0.5, 1, 0)=I45, 1, 0)</f>
        <v>0</v>
      </c>
      <c r="N48" s="3">
        <f>IF(IF(C45&gt;0.5, 1, 0)=I45, 1, 0)</f>
        <v>0</v>
      </c>
      <c r="O48" s="3">
        <f>IF(IF(D45&gt;0.5, 1, 0)=I45, 1, 0)</f>
        <v>0</v>
      </c>
      <c r="P48" s="3">
        <f>IF(IF(E45&gt;0.5, 1, 0)=I45, 1, 0)</f>
        <v>0</v>
      </c>
      <c r="Q48" s="3">
        <f>IF(IF(F45&gt;0.5, 1, 0)=I45, 1, 0)</f>
        <v>0</v>
      </c>
      <c r="R48" s="3">
        <f>IF(IF(G45&gt;0.5, 1, 0)=I45, 1, 0)</f>
        <v>0</v>
      </c>
    </row>
    <row r="49" spans="1:18" x14ac:dyDescent="0.2">
      <c r="A49">
        <v>0.39</v>
      </c>
      <c r="B49" s="4">
        <v>0.30299999999999999</v>
      </c>
      <c r="C49" s="4">
        <v>0.27600000000000002</v>
      </c>
      <c r="D49" s="4">
        <v>0.373</v>
      </c>
      <c r="E49" s="4">
        <v>0.23354636132717099</v>
      </c>
      <c r="F49" s="6">
        <v>0.427498638629913</v>
      </c>
      <c r="G49" s="6">
        <v>0.49235174059867798</v>
      </c>
      <c r="I49" s="7">
        <v>0</v>
      </c>
      <c r="K49" s="3">
        <f>ROW(B46)</f>
        <v>46</v>
      </c>
      <c r="L49" s="3">
        <f>IF(IF(A46&gt;0.5, 1, 0)=I46, 1, 0)</f>
        <v>0</v>
      </c>
      <c r="M49" s="3">
        <f>IF(IF(B46&gt;0.5, 1, 0)=I46, 1, 0)</f>
        <v>0</v>
      </c>
      <c r="N49" s="3">
        <f>IF(IF(C46&gt;0.5, 1, 0)=I46, 1, 0)</f>
        <v>0</v>
      </c>
      <c r="O49" s="3">
        <f>IF(IF(D46&gt;0.5, 1, 0)=I46, 1, 0)</f>
        <v>0</v>
      </c>
      <c r="P49" s="3">
        <f>IF(IF(E46&gt;0.5, 1, 0)=I46, 1, 0)</f>
        <v>0</v>
      </c>
      <c r="Q49" s="3">
        <f>IF(IF(F46&gt;0.5, 1, 0)=I46, 1, 0)</f>
        <v>0</v>
      </c>
      <c r="R49" s="3">
        <f>IF(IF(G46&gt;0.5, 1, 0)=I46, 1, 0)</f>
        <v>0</v>
      </c>
    </row>
    <row r="50" spans="1:18" x14ac:dyDescent="0.2">
      <c r="A50">
        <v>0.16</v>
      </c>
      <c r="B50" s="4">
        <v>0.74299999999999999</v>
      </c>
      <c r="C50" s="4">
        <v>0.34100000000000003</v>
      </c>
      <c r="D50" s="4">
        <v>0.47099999999999997</v>
      </c>
      <c r="E50" s="4">
        <v>0.41937693953513999</v>
      </c>
      <c r="F50" s="6">
        <v>0.47762298583984297</v>
      </c>
      <c r="G50" s="6">
        <v>0.37424632906913702</v>
      </c>
      <c r="I50" s="7">
        <v>0</v>
      </c>
      <c r="K50" s="3">
        <f>ROW(B47)</f>
        <v>47</v>
      </c>
      <c r="L50" s="3">
        <f>IF(IF(A47&gt;0.5, 1, 0)=I47, 1, 0)</f>
        <v>1</v>
      </c>
      <c r="M50" s="3">
        <f>IF(IF(B47&gt;0.5, 1, 0)=I47, 1, 0)</f>
        <v>1</v>
      </c>
      <c r="N50" s="3">
        <f>IF(IF(C47&gt;0.5, 1, 0)=I47, 1, 0)</f>
        <v>1</v>
      </c>
      <c r="O50" s="3">
        <f>IF(IF(D47&gt;0.5, 1, 0)=I47, 1, 0)</f>
        <v>1</v>
      </c>
      <c r="P50" s="3">
        <f>IF(IF(E47&gt;0.5, 1, 0)=I47, 1, 0)</f>
        <v>1</v>
      </c>
      <c r="Q50" s="3">
        <f>IF(IF(F47&gt;0.5, 1, 0)=I47, 1, 0)</f>
        <v>1</v>
      </c>
      <c r="R50" s="3">
        <f>IF(IF(G47&gt;0.5, 1, 0)=I47, 1, 0)</f>
        <v>0</v>
      </c>
    </row>
    <row r="51" spans="1:18" x14ac:dyDescent="0.2">
      <c r="A51">
        <v>0.33</v>
      </c>
      <c r="B51" s="4">
        <v>0.81699999999999995</v>
      </c>
      <c r="C51" s="4">
        <v>0.65600000000000003</v>
      </c>
      <c r="D51" s="4">
        <v>0.80700000000000005</v>
      </c>
      <c r="E51" s="4">
        <v>0.92324727773666304</v>
      </c>
      <c r="F51" s="6">
        <v>0.80141532421112005</v>
      </c>
      <c r="G51" s="6">
        <v>0.71037542819976796</v>
      </c>
      <c r="I51" s="7">
        <v>0</v>
      </c>
      <c r="K51" s="3">
        <f>ROW(B48)</f>
        <v>48</v>
      </c>
      <c r="L51" s="3">
        <f>IF(IF(A48&gt;0.5, 1, 0)=I48, 1, 0)</f>
        <v>0</v>
      </c>
      <c r="M51" s="3">
        <f>IF(IF(B48&gt;0.5, 1, 0)=I48, 1, 0)</f>
        <v>1</v>
      </c>
      <c r="N51" s="3">
        <f>IF(IF(C48&gt;0.5, 1, 0)=I48, 1, 0)</f>
        <v>0</v>
      </c>
      <c r="O51" s="3">
        <f>IF(IF(D48&gt;0.5, 1, 0)=I48, 1, 0)</f>
        <v>0</v>
      </c>
      <c r="P51" s="3">
        <f>IF(IF(E48&gt;0.5, 1, 0)=I48, 1, 0)</f>
        <v>1</v>
      </c>
      <c r="Q51" s="3">
        <f>IF(IF(F48&gt;0.5, 1, 0)=I48, 1, 0)</f>
        <v>1</v>
      </c>
      <c r="R51" s="3">
        <f>IF(IF(G48&gt;0.5, 1, 0)=I48, 1, 0)</f>
        <v>1</v>
      </c>
    </row>
    <row r="52" spans="1:18" x14ac:dyDescent="0.2">
      <c r="A52">
        <v>0.18</v>
      </c>
      <c r="B52" s="4">
        <v>0.22500000000000001</v>
      </c>
      <c r="C52" s="4">
        <v>0.33300000000000002</v>
      </c>
      <c r="D52" s="4">
        <v>0.20899999999999999</v>
      </c>
      <c r="E52" s="4">
        <v>0.41389250755309998</v>
      </c>
      <c r="F52" s="6">
        <v>0.37557241320610002</v>
      </c>
      <c r="G52" s="6">
        <v>0.40762516856193498</v>
      </c>
      <c r="I52" s="7">
        <v>0</v>
      </c>
      <c r="K52" s="3">
        <f>ROW(B49)</f>
        <v>49</v>
      </c>
      <c r="L52" s="3">
        <f>IF(IF(A49&gt;0.5, 1, 0)=I49, 1, 0)</f>
        <v>1</v>
      </c>
      <c r="M52" s="3">
        <f>IF(IF(B49&gt;0.5, 1, 0)=I49, 1, 0)</f>
        <v>1</v>
      </c>
      <c r="N52" s="3">
        <f>IF(IF(C49&gt;0.5, 1, 0)=I49, 1, 0)</f>
        <v>1</v>
      </c>
      <c r="O52" s="3">
        <f>IF(IF(D49&gt;0.5, 1, 0)=I49, 1, 0)</f>
        <v>1</v>
      </c>
      <c r="P52" s="3">
        <f>IF(IF(E49&gt;0.5, 1, 0)=I49, 1, 0)</f>
        <v>1</v>
      </c>
      <c r="Q52" s="3">
        <f>IF(IF(F49&gt;0.5, 1, 0)=I49, 1, 0)</f>
        <v>1</v>
      </c>
      <c r="R52" s="3">
        <f>IF(IF(G49&gt;0.5, 1, 0)=I49, 1, 0)</f>
        <v>1</v>
      </c>
    </row>
    <row r="53" spans="1:18" x14ac:dyDescent="0.2">
      <c r="A53">
        <v>0.66</v>
      </c>
      <c r="B53" s="4">
        <v>0.61099999999999999</v>
      </c>
      <c r="C53" s="4">
        <v>0.51300000000000001</v>
      </c>
      <c r="D53" s="4">
        <v>0.75</v>
      </c>
      <c r="E53" s="4">
        <v>0.70241165161132801</v>
      </c>
      <c r="F53" s="6">
        <v>0.700539350509643</v>
      </c>
      <c r="G53" s="6">
        <v>0.72063970565795799</v>
      </c>
      <c r="I53" s="7">
        <v>0</v>
      </c>
      <c r="K53" s="3">
        <f>ROW(B50)</f>
        <v>50</v>
      </c>
      <c r="L53" s="3">
        <f>IF(IF(A50&gt;0.5, 1, 0)=I50, 1, 0)</f>
        <v>1</v>
      </c>
      <c r="M53" s="3">
        <f>IF(IF(B50&gt;0.5, 1, 0)=I50, 1, 0)</f>
        <v>0</v>
      </c>
      <c r="N53" s="3">
        <f>IF(IF(C50&gt;0.5, 1, 0)=I50, 1, 0)</f>
        <v>1</v>
      </c>
      <c r="O53" s="3">
        <f>IF(IF(D50&gt;0.5, 1, 0)=I50, 1, 0)</f>
        <v>1</v>
      </c>
      <c r="P53" s="3">
        <f>IF(IF(E50&gt;0.5, 1, 0)=I50, 1, 0)</f>
        <v>1</v>
      </c>
      <c r="Q53" s="3">
        <f>IF(IF(F50&gt;0.5, 1, 0)=I50, 1, 0)</f>
        <v>1</v>
      </c>
      <c r="R53" s="3">
        <f>IF(IF(G50&gt;0.5, 1, 0)=I50, 1, 0)</f>
        <v>1</v>
      </c>
    </row>
    <row r="54" spans="1:18" x14ac:dyDescent="0.2">
      <c r="A54">
        <v>0.15</v>
      </c>
      <c r="B54" s="4">
        <v>0.44900000000000001</v>
      </c>
      <c r="C54" s="4">
        <v>0.23400000000000001</v>
      </c>
      <c r="D54" s="4">
        <v>0.10299999999999999</v>
      </c>
      <c r="E54" s="4">
        <v>0.27421098947525002</v>
      </c>
      <c r="F54" s="6">
        <v>0.34957480430603</v>
      </c>
      <c r="G54" s="6">
        <v>0.19836114346980999</v>
      </c>
      <c r="I54" s="7">
        <v>0</v>
      </c>
      <c r="K54" s="3">
        <f>ROW(B51)</f>
        <v>51</v>
      </c>
      <c r="L54" s="3">
        <f>IF(IF(A51&gt;0.5, 1, 0)=I51, 1, 0)</f>
        <v>1</v>
      </c>
      <c r="M54" s="3">
        <f>IF(IF(B51&gt;0.5, 1, 0)=I51, 1, 0)</f>
        <v>0</v>
      </c>
      <c r="N54" s="3">
        <f>IF(IF(C51&gt;0.5, 1, 0)=I51, 1, 0)</f>
        <v>0</v>
      </c>
      <c r="O54" s="3">
        <f>IF(IF(D51&gt;0.5, 1, 0)=I51, 1, 0)</f>
        <v>0</v>
      </c>
      <c r="P54" s="3">
        <f>IF(IF(E51&gt;0.5, 1, 0)=I51, 1, 0)</f>
        <v>0</v>
      </c>
      <c r="Q54" s="3">
        <f>IF(IF(F51&gt;0.5, 1, 0)=I51, 1, 0)</f>
        <v>0</v>
      </c>
      <c r="R54" s="3">
        <f>IF(IF(G51&gt;0.5, 1, 0)=I51, 1, 0)</f>
        <v>0</v>
      </c>
    </row>
    <row r="55" spans="1:18" x14ac:dyDescent="0.2">
      <c r="A55">
        <v>0.16</v>
      </c>
      <c r="B55" s="4">
        <v>0.33900000000000002</v>
      </c>
      <c r="C55" s="4">
        <v>0.48799999999999999</v>
      </c>
      <c r="D55" s="4">
        <v>0.36899999999999999</v>
      </c>
      <c r="E55" s="4">
        <v>0.53417736291885298</v>
      </c>
      <c r="F55" s="6">
        <v>0.37303468585014299</v>
      </c>
      <c r="G55" s="6">
        <v>0.43658694624900801</v>
      </c>
      <c r="I55" s="7">
        <v>0</v>
      </c>
      <c r="K55" s="3">
        <f>ROW(B52)</f>
        <v>52</v>
      </c>
      <c r="L55" s="3">
        <f>IF(IF(A52&gt;0.5, 1, 0)=I52, 1, 0)</f>
        <v>1</v>
      </c>
      <c r="M55" s="3">
        <f>IF(IF(B52&gt;0.5, 1, 0)=I52, 1, 0)</f>
        <v>1</v>
      </c>
      <c r="N55" s="3">
        <f>IF(IF(C52&gt;0.5, 1, 0)=I52, 1, 0)</f>
        <v>1</v>
      </c>
      <c r="O55" s="3">
        <f>IF(IF(D52&gt;0.5, 1, 0)=I52, 1, 0)</f>
        <v>1</v>
      </c>
      <c r="P55" s="3">
        <f>IF(IF(E52&gt;0.5, 1, 0)=I52, 1, 0)</f>
        <v>1</v>
      </c>
      <c r="Q55" s="3">
        <f>IF(IF(F52&gt;0.5, 1, 0)=I52, 1, 0)</f>
        <v>1</v>
      </c>
      <c r="R55" s="3">
        <f>IF(IF(G52&gt;0.5, 1, 0)=I52, 1, 0)</f>
        <v>1</v>
      </c>
    </row>
    <row r="56" spans="1:18" x14ac:dyDescent="0.2">
      <c r="A56">
        <v>7.0000000000000007E-2</v>
      </c>
      <c r="B56" s="4">
        <v>0.14000000000000001</v>
      </c>
      <c r="C56" s="4">
        <v>5.5100000000000003E-2</v>
      </c>
      <c r="D56" s="4">
        <v>7.1900000000000006E-2</v>
      </c>
      <c r="E56" s="4">
        <v>0.17780669033527299</v>
      </c>
      <c r="F56" s="6">
        <v>0.16638821363449</v>
      </c>
      <c r="G56" s="6">
        <v>0.15297594666480999</v>
      </c>
      <c r="I56" s="7">
        <v>0</v>
      </c>
      <c r="K56" s="3">
        <f>ROW(B53)</f>
        <v>53</v>
      </c>
      <c r="L56" s="3">
        <f>IF(IF(A53&gt;0.5, 1, 0)=I53, 1, 0)</f>
        <v>0</v>
      </c>
      <c r="M56" s="3">
        <f>IF(IF(B53&gt;0.5, 1, 0)=I53, 1, 0)</f>
        <v>0</v>
      </c>
      <c r="N56" s="3">
        <f>IF(IF(C53&gt;0.5, 1, 0)=I53, 1, 0)</f>
        <v>0</v>
      </c>
      <c r="O56" s="3">
        <f>IF(IF(D53&gt;0.5, 1, 0)=I53, 1, 0)</f>
        <v>0</v>
      </c>
      <c r="P56" s="3">
        <f>IF(IF(E53&gt;0.5, 1, 0)=I53, 1, 0)</f>
        <v>0</v>
      </c>
      <c r="Q56" s="3">
        <f>IF(IF(F53&gt;0.5, 1, 0)=I53, 1, 0)</f>
        <v>0</v>
      </c>
      <c r="R56" s="3">
        <f>IF(IF(G53&gt;0.5, 1, 0)=I53, 1, 0)</f>
        <v>0</v>
      </c>
    </row>
    <row r="57" spans="1:18" x14ac:dyDescent="0.2">
      <c r="A57">
        <v>0.05</v>
      </c>
      <c r="B57" s="4">
        <v>0.11600000000000001</v>
      </c>
      <c r="C57" s="4">
        <v>0.125</v>
      </c>
      <c r="D57" s="4">
        <v>0.183</v>
      </c>
      <c r="E57" s="4">
        <v>0.120362810790538</v>
      </c>
      <c r="F57" s="6">
        <v>4.3499033898115103E-2</v>
      </c>
      <c r="G57" s="6">
        <v>0.155209019780158</v>
      </c>
      <c r="I57" s="7">
        <v>0</v>
      </c>
      <c r="K57" s="3">
        <f>ROW(B54)</f>
        <v>54</v>
      </c>
      <c r="L57" s="3">
        <f>IF(IF(A54&gt;0.5, 1, 0)=I54, 1, 0)</f>
        <v>1</v>
      </c>
      <c r="M57" s="3">
        <f>IF(IF(B54&gt;0.5, 1, 0)=I54, 1, 0)</f>
        <v>1</v>
      </c>
      <c r="N57" s="3">
        <f>IF(IF(C54&gt;0.5, 1, 0)=I54, 1, 0)</f>
        <v>1</v>
      </c>
      <c r="O57" s="3">
        <f>IF(IF(D54&gt;0.5, 1, 0)=I54, 1, 0)</f>
        <v>1</v>
      </c>
      <c r="P57" s="3">
        <f>IF(IF(E54&gt;0.5, 1, 0)=I54, 1, 0)</f>
        <v>1</v>
      </c>
      <c r="Q57" s="3">
        <f>IF(IF(F54&gt;0.5, 1, 0)=I54, 1, 0)</f>
        <v>1</v>
      </c>
      <c r="R57" s="3">
        <f>IF(IF(G54&gt;0.5, 1, 0)=I54, 1, 0)</f>
        <v>1</v>
      </c>
    </row>
    <row r="58" spans="1:18" x14ac:dyDescent="0.2">
      <c r="A58">
        <v>0.01</v>
      </c>
      <c r="B58" s="4">
        <v>4.7E-2</v>
      </c>
      <c r="C58" s="4">
        <v>2.7900000000000001E-2</v>
      </c>
      <c r="D58" s="4">
        <v>1.4E-2</v>
      </c>
      <c r="E58" s="4">
        <v>0.103580810129642</v>
      </c>
      <c r="F58" s="6">
        <v>1.49328531697392E-2</v>
      </c>
      <c r="G58" s="6">
        <v>5.3394711576402101E-3</v>
      </c>
      <c r="I58" s="7">
        <v>0</v>
      </c>
      <c r="K58" s="3">
        <f>ROW(B55)</f>
        <v>55</v>
      </c>
      <c r="L58" s="3">
        <f>IF(IF(A55&gt;0.5, 1, 0)=I55, 1, 0)</f>
        <v>1</v>
      </c>
      <c r="M58" s="3">
        <f>IF(IF(B55&gt;0.5, 1, 0)=I55, 1, 0)</f>
        <v>1</v>
      </c>
      <c r="N58" s="3">
        <f>IF(IF(C55&gt;0.5, 1, 0)=I55, 1, 0)</f>
        <v>1</v>
      </c>
      <c r="O58" s="3">
        <f>IF(IF(D55&gt;0.5, 1, 0)=I55, 1, 0)</f>
        <v>1</v>
      </c>
      <c r="P58" s="3">
        <f>IF(IF(E55&gt;0.5, 1, 0)=I55, 1, 0)</f>
        <v>0</v>
      </c>
      <c r="Q58" s="3">
        <f>IF(IF(F55&gt;0.5, 1, 0)=I55, 1, 0)</f>
        <v>1</v>
      </c>
      <c r="R58" s="3">
        <f>IF(IF(G55&gt;0.5, 1, 0)=I55, 1, 0)</f>
        <v>1</v>
      </c>
    </row>
    <row r="59" spans="1:18" x14ac:dyDescent="0.2">
      <c r="A59">
        <v>0.23</v>
      </c>
      <c r="B59" s="4">
        <v>0.32</v>
      </c>
      <c r="C59" s="4">
        <v>0.45300000000000001</v>
      </c>
      <c r="D59" s="4">
        <v>0.36799999999999999</v>
      </c>
      <c r="E59" s="4">
        <v>0.35108891129493702</v>
      </c>
      <c r="F59" s="6">
        <v>0.36489659547805697</v>
      </c>
      <c r="G59" s="6">
        <v>0.47073671221732999</v>
      </c>
      <c r="I59" s="7">
        <v>0</v>
      </c>
      <c r="K59" s="3">
        <f>ROW(B56)</f>
        <v>56</v>
      </c>
      <c r="L59" s="3">
        <f>IF(IF(A56&gt;0.5, 1, 0)=I56, 1, 0)</f>
        <v>1</v>
      </c>
      <c r="M59" s="3">
        <f>IF(IF(B56&gt;0.5, 1, 0)=I56, 1, 0)</f>
        <v>1</v>
      </c>
      <c r="N59" s="3">
        <f>IF(IF(C56&gt;0.5, 1, 0)=I56, 1, 0)</f>
        <v>1</v>
      </c>
      <c r="O59" s="3">
        <f>IF(IF(D56&gt;0.5, 1, 0)=I56, 1, 0)</f>
        <v>1</v>
      </c>
      <c r="P59" s="3">
        <f>IF(IF(E56&gt;0.5, 1, 0)=I56, 1, 0)</f>
        <v>1</v>
      </c>
      <c r="Q59" s="3">
        <f>IF(IF(F56&gt;0.5, 1, 0)=I56, 1, 0)</f>
        <v>1</v>
      </c>
      <c r="R59" s="3">
        <f>IF(IF(G56&gt;0.5, 1, 0)=I56, 1, 0)</f>
        <v>1</v>
      </c>
    </row>
    <row r="60" spans="1:18" x14ac:dyDescent="0.2">
      <c r="A60">
        <v>0.08</v>
      </c>
      <c r="B60" s="4">
        <v>0.42099999999999999</v>
      </c>
      <c r="C60" s="4">
        <v>7.1099999999999997E-2</v>
      </c>
      <c r="D60" s="4">
        <v>0.157</v>
      </c>
      <c r="E60" s="4">
        <v>0.11589896678924499</v>
      </c>
      <c r="F60" s="6">
        <v>0.61681437492370605</v>
      </c>
      <c r="G60" s="6">
        <v>3.3708769828081103E-2</v>
      </c>
      <c r="I60" s="7">
        <v>0</v>
      </c>
      <c r="K60" s="3">
        <f>ROW(B57)</f>
        <v>57</v>
      </c>
      <c r="L60" s="3">
        <f>IF(IF(A57&gt;0.5, 1, 0)=I57, 1, 0)</f>
        <v>1</v>
      </c>
      <c r="M60" s="3">
        <f>IF(IF(B57&gt;0.5, 1, 0)=I57, 1, 0)</f>
        <v>1</v>
      </c>
      <c r="N60" s="3">
        <f>IF(IF(C57&gt;0.5, 1, 0)=I57, 1, 0)</f>
        <v>1</v>
      </c>
      <c r="O60" s="3">
        <f>IF(IF(D57&gt;0.5, 1, 0)=I57, 1, 0)</f>
        <v>1</v>
      </c>
      <c r="P60" s="3">
        <f>IF(IF(E57&gt;0.5, 1, 0)=I57, 1, 0)</f>
        <v>1</v>
      </c>
      <c r="Q60" s="3">
        <f>IF(IF(F57&gt;0.5, 1, 0)=I57, 1, 0)</f>
        <v>1</v>
      </c>
      <c r="R60" s="3">
        <f>IF(IF(G57&gt;0.5, 1, 0)=I57, 1, 0)</f>
        <v>1</v>
      </c>
    </row>
    <row r="61" spans="1:18" x14ac:dyDescent="0.2">
      <c r="A61">
        <v>0.69</v>
      </c>
      <c r="B61" s="4">
        <v>0.80500000000000005</v>
      </c>
      <c r="C61" s="4">
        <v>0.79700000000000004</v>
      </c>
      <c r="D61" s="4">
        <v>0.81299999999999994</v>
      </c>
      <c r="E61" s="4">
        <v>0.80644065141677801</v>
      </c>
      <c r="F61" s="6">
        <v>0.79271876811981201</v>
      </c>
      <c r="G61" s="6">
        <v>0.894711554050445</v>
      </c>
      <c r="I61" s="7">
        <v>1</v>
      </c>
      <c r="K61" s="3">
        <f>ROW(B58)</f>
        <v>58</v>
      </c>
      <c r="L61" s="3">
        <f>IF(IF(A58&gt;0.5, 1, 0)=I58, 1, 0)</f>
        <v>1</v>
      </c>
      <c r="M61" s="3">
        <f>IF(IF(B58&gt;0.5, 1, 0)=I58, 1, 0)</f>
        <v>1</v>
      </c>
      <c r="N61" s="3">
        <f>IF(IF(C58&gt;0.5, 1, 0)=I58, 1, 0)</f>
        <v>1</v>
      </c>
      <c r="O61" s="3">
        <f>IF(IF(D58&gt;0.5, 1, 0)=I58, 1, 0)</f>
        <v>1</v>
      </c>
      <c r="P61" s="3">
        <f>IF(IF(E58&gt;0.5, 1, 0)=I58, 1, 0)</f>
        <v>1</v>
      </c>
      <c r="Q61" s="3">
        <f>IF(IF(F58&gt;0.5, 1, 0)=I58, 1, 0)</f>
        <v>1</v>
      </c>
      <c r="R61" s="3">
        <f>IF(IF(G58&gt;0.5, 1, 0)=I58, 1, 0)</f>
        <v>1</v>
      </c>
    </row>
    <row r="62" spans="1:18" x14ac:dyDescent="0.2">
      <c r="A62">
        <v>0.42</v>
      </c>
      <c r="B62" s="4">
        <v>0.76200000000000001</v>
      </c>
      <c r="C62" s="4">
        <v>0.755</v>
      </c>
      <c r="D62" s="4">
        <v>0.61299999999999999</v>
      </c>
      <c r="E62" s="4">
        <v>0.87004584074020297</v>
      </c>
      <c r="F62" s="6">
        <v>0.81985217332839899</v>
      </c>
      <c r="G62" s="6">
        <v>0.63809293508529596</v>
      </c>
      <c r="I62" s="7">
        <v>0</v>
      </c>
      <c r="K62" s="3">
        <f>ROW(B59)</f>
        <v>59</v>
      </c>
      <c r="L62" s="3">
        <f>IF(IF(A59&gt;0.5, 1, 0)=I59, 1, 0)</f>
        <v>1</v>
      </c>
      <c r="M62" s="3">
        <f>IF(IF(B59&gt;0.5, 1, 0)=I59, 1, 0)</f>
        <v>1</v>
      </c>
      <c r="N62" s="3">
        <f>IF(IF(C59&gt;0.5, 1, 0)=I59, 1, 0)</f>
        <v>1</v>
      </c>
      <c r="O62" s="3">
        <f>IF(IF(D59&gt;0.5, 1, 0)=I59, 1, 0)</f>
        <v>1</v>
      </c>
      <c r="P62" s="3">
        <f>IF(IF(E59&gt;0.5, 1, 0)=I59, 1, 0)</f>
        <v>1</v>
      </c>
      <c r="Q62" s="3">
        <f>IF(IF(F59&gt;0.5, 1, 0)=I59, 1, 0)</f>
        <v>1</v>
      </c>
      <c r="R62" s="3">
        <f>IF(IF(G59&gt;0.5, 1, 0)=I59, 1, 0)</f>
        <v>1</v>
      </c>
    </row>
    <row r="63" spans="1:18" x14ac:dyDescent="0.2">
      <c r="A63">
        <v>0.28999999999999998</v>
      </c>
      <c r="B63" s="4">
        <v>0.78500000000000003</v>
      </c>
      <c r="C63" s="4">
        <v>0.72599999999999998</v>
      </c>
      <c r="D63" s="4">
        <v>0.84</v>
      </c>
      <c r="E63" s="4">
        <v>0.598083615303039</v>
      </c>
      <c r="F63" s="6">
        <v>0.595667004585266</v>
      </c>
      <c r="G63" s="6">
        <v>0.41670209169387801</v>
      </c>
      <c r="I63" s="7">
        <v>0</v>
      </c>
      <c r="K63" s="3">
        <f>ROW(B60)</f>
        <v>60</v>
      </c>
      <c r="L63" s="3">
        <f>IF(IF(A60&gt;0.5, 1, 0)=I60, 1, 0)</f>
        <v>1</v>
      </c>
      <c r="M63" s="3">
        <f>IF(IF(B60&gt;0.5, 1, 0)=I60, 1, 0)</f>
        <v>1</v>
      </c>
      <c r="N63" s="3">
        <f>IF(IF(C60&gt;0.5, 1, 0)=I60, 1, 0)</f>
        <v>1</v>
      </c>
      <c r="O63" s="3">
        <f>IF(IF(D60&gt;0.5, 1, 0)=I60, 1, 0)</f>
        <v>1</v>
      </c>
      <c r="P63" s="3">
        <f>IF(IF(E60&gt;0.5, 1, 0)=I60, 1, 0)</f>
        <v>1</v>
      </c>
      <c r="Q63" s="3">
        <f>IF(IF(F60&gt;0.5, 1, 0)=I60, 1, 0)</f>
        <v>0</v>
      </c>
      <c r="R63" s="3">
        <f>IF(IF(G60&gt;0.5, 1, 0)=I60, 1, 0)</f>
        <v>1</v>
      </c>
    </row>
    <row r="64" spans="1:18" x14ac:dyDescent="0.2">
      <c r="A64">
        <v>7.0000000000000007E-2</v>
      </c>
      <c r="B64" s="4">
        <v>6.6400000000000001E-2</v>
      </c>
      <c r="C64" s="4">
        <v>4.82E-2</v>
      </c>
      <c r="D64" s="4">
        <v>6.8699999999999997E-2</v>
      </c>
      <c r="E64" s="4">
        <v>5.0002954900264698E-2</v>
      </c>
      <c r="F64" s="6">
        <v>3.20445001125335E-2</v>
      </c>
      <c r="G64" s="6">
        <v>5.6392379105090998E-2</v>
      </c>
      <c r="I64" s="7">
        <v>0</v>
      </c>
      <c r="K64" s="3">
        <f>ROW(B61)</f>
        <v>61</v>
      </c>
      <c r="L64" s="3">
        <f>IF(IF(A61&gt;0.5, 1, 0)=I61, 1, 0)</f>
        <v>1</v>
      </c>
      <c r="M64" s="3">
        <f>IF(IF(B61&gt;0.5, 1, 0)=I61, 1, 0)</f>
        <v>1</v>
      </c>
      <c r="N64" s="3">
        <f>IF(IF(C61&gt;0.5, 1, 0)=I61, 1, 0)</f>
        <v>1</v>
      </c>
      <c r="O64" s="3">
        <f>IF(IF(D61&gt;0.5, 1, 0)=I61, 1, 0)</f>
        <v>1</v>
      </c>
      <c r="P64" s="3">
        <f>IF(IF(E61&gt;0.5, 1, 0)=I61, 1, 0)</f>
        <v>1</v>
      </c>
      <c r="Q64" s="3">
        <f>IF(IF(F61&gt;0.5, 1, 0)=I61, 1, 0)</f>
        <v>1</v>
      </c>
      <c r="R64" s="3">
        <f>IF(IF(G61&gt;0.5, 1, 0)=I61, 1, 0)</f>
        <v>1</v>
      </c>
    </row>
    <row r="65" spans="1:18" x14ac:dyDescent="0.2">
      <c r="A65">
        <v>0.18</v>
      </c>
      <c r="B65" s="4">
        <v>6.0699999999999997E-2</v>
      </c>
      <c r="C65" s="4">
        <v>0.16500000000000001</v>
      </c>
      <c r="D65" s="4">
        <v>0.13500000000000001</v>
      </c>
      <c r="E65" s="4">
        <v>0.22408668696880299</v>
      </c>
      <c r="F65" s="6">
        <v>4.95036356151103E-2</v>
      </c>
      <c r="G65" s="6">
        <v>7.0936769247054998E-2</v>
      </c>
      <c r="I65" s="7">
        <v>0</v>
      </c>
      <c r="K65" s="3">
        <f>ROW(B62)</f>
        <v>62</v>
      </c>
      <c r="L65" s="3">
        <f>IF(IF(A62&gt;0.5, 1, 0)=I62, 1, 0)</f>
        <v>1</v>
      </c>
      <c r="M65" s="3">
        <f>IF(IF(B62&gt;0.5, 1, 0)=I62, 1, 0)</f>
        <v>0</v>
      </c>
      <c r="N65" s="3">
        <f>IF(IF(C62&gt;0.5, 1, 0)=I62, 1, 0)</f>
        <v>0</v>
      </c>
      <c r="O65" s="3">
        <f>IF(IF(D62&gt;0.5, 1, 0)=I62, 1, 0)</f>
        <v>0</v>
      </c>
      <c r="P65" s="3">
        <f>IF(IF(E62&gt;0.5, 1, 0)=I62, 1, 0)</f>
        <v>0</v>
      </c>
      <c r="Q65" s="3">
        <f>IF(IF(F62&gt;0.5, 1, 0)=I62, 1, 0)</f>
        <v>0</v>
      </c>
      <c r="R65" s="3">
        <f>IF(IF(G62&gt;0.5, 1, 0)=I62, 1, 0)</f>
        <v>0</v>
      </c>
    </row>
    <row r="66" spans="1:18" x14ac:dyDescent="0.2">
      <c r="A66">
        <v>0.34</v>
      </c>
      <c r="B66" s="4">
        <v>0.85199999999999998</v>
      </c>
      <c r="C66" s="4">
        <v>0.77900000000000003</v>
      </c>
      <c r="D66" s="4">
        <v>0.495</v>
      </c>
      <c r="E66" s="4">
        <v>0.73722320795059204</v>
      </c>
      <c r="F66" s="6">
        <v>0.73013198375701904</v>
      </c>
      <c r="G66" s="6">
        <v>0.78445947170257502</v>
      </c>
      <c r="I66" s="7">
        <v>0</v>
      </c>
      <c r="K66" s="3">
        <f>ROW(B63)</f>
        <v>63</v>
      </c>
      <c r="L66" s="3">
        <f>IF(IF(A63&gt;0.5, 1, 0)=I63, 1, 0)</f>
        <v>1</v>
      </c>
      <c r="M66" s="3">
        <f>IF(IF(B63&gt;0.5, 1, 0)=I63, 1, 0)</f>
        <v>0</v>
      </c>
      <c r="N66" s="3">
        <f>IF(IF(C63&gt;0.5, 1, 0)=I63, 1, 0)</f>
        <v>0</v>
      </c>
      <c r="O66" s="3">
        <f>IF(IF(D63&gt;0.5, 1, 0)=I63, 1, 0)</f>
        <v>0</v>
      </c>
      <c r="P66" s="3">
        <f>IF(IF(E63&gt;0.5, 1, 0)=I63, 1, 0)</f>
        <v>0</v>
      </c>
      <c r="Q66" s="3">
        <f>IF(IF(F63&gt;0.5, 1, 0)=I63, 1, 0)</f>
        <v>0</v>
      </c>
      <c r="R66" s="3">
        <f>IF(IF(G63&gt;0.5, 1, 0)=I63, 1, 0)</f>
        <v>1</v>
      </c>
    </row>
    <row r="67" spans="1:18" x14ac:dyDescent="0.2">
      <c r="A67">
        <v>0.72</v>
      </c>
      <c r="B67" s="4">
        <v>0.66900000000000004</v>
      </c>
      <c r="C67" s="4">
        <v>0.55100000000000005</v>
      </c>
      <c r="D67" s="4">
        <v>0.68</v>
      </c>
      <c r="E67" s="4">
        <v>0.46880209445953303</v>
      </c>
      <c r="F67" s="6">
        <v>0.68158501386642401</v>
      </c>
      <c r="G67" s="6">
        <v>0.70407521724700906</v>
      </c>
      <c r="I67" s="7">
        <v>1</v>
      </c>
      <c r="K67" s="3">
        <f>ROW(B64)</f>
        <v>64</v>
      </c>
      <c r="L67" s="3">
        <f>IF(IF(A64&gt;0.5, 1, 0)=I64, 1, 0)</f>
        <v>1</v>
      </c>
      <c r="M67" s="3">
        <f>IF(IF(B64&gt;0.5, 1, 0)=I64, 1, 0)</f>
        <v>1</v>
      </c>
      <c r="N67" s="3">
        <f>IF(IF(C64&gt;0.5, 1, 0)=I64, 1, 0)</f>
        <v>1</v>
      </c>
      <c r="O67" s="3">
        <f>IF(IF(D64&gt;0.5, 1, 0)=I64, 1, 0)</f>
        <v>1</v>
      </c>
      <c r="P67" s="3">
        <f>IF(IF(E64&gt;0.5, 1, 0)=I64, 1, 0)</f>
        <v>1</v>
      </c>
      <c r="Q67" s="3">
        <f>IF(IF(F64&gt;0.5, 1, 0)=I64, 1, 0)</f>
        <v>1</v>
      </c>
      <c r="R67" s="3">
        <f>IF(IF(G64&gt;0.5, 1, 0)=I64, 1, 0)</f>
        <v>1</v>
      </c>
    </row>
    <row r="68" spans="1:18" x14ac:dyDescent="0.2">
      <c r="A68">
        <v>0.18</v>
      </c>
      <c r="B68" s="4">
        <v>0.36599999999999999</v>
      </c>
      <c r="C68" s="4">
        <v>0.443</v>
      </c>
      <c r="D68" s="4">
        <v>0.34399999999999997</v>
      </c>
      <c r="E68" s="4">
        <v>0.26960396766662498</v>
      </c>
      <c r="F68" s="6">
        <v>0.24750015139579701</v>
      </c>
      <c r="G68" s="6">
        <v>0.35741510987281699</v>
      </c>
      <c r="I68" s="7">
        <v>0</v>
      </c>
      <c r="K68" s="3">
        <f>ROW(B65)</f>
        <v>65</v>
      </c>
      <c r="L68" s="3">
        <f>IF(IF(A65&gt;0.5, 1, 0)=I65, 1, 0)</f>
        <v>1</v>
      </c>
      <c r="M68" s="3">
        <f>IF(IF(B65&gt;0.5, 1, 0)=I65, 1, 0)</f>
        <v>1</v>
      </c>
      <c r="N68" s="3">
        <f>IF(IF(C65&gt;0.5, 1, 0)=I65, 1, 0)</f>
        <v>1</v>
      </c>
      <c r="O68" s="3">
        <f>IF(IF(D65&gt;0.5, 1, 0)=I65, 1, 0)</f>
        <v>1</v>
      </c>
      <c r="P68" s="3">
        <f>IF(IF(E65&gt;0.5, 1, 0)=I65, 1, 0)</f>
        <v>1</v>
      </c>
      <c r="Q68" s="3">
        <f>IF(IF(F65&gt;0.5, 1, 0)=I65, 1, 0)</f>
        <v>1</v>
      </c>
      <c r="R68" s="3">
        <f>IF(IF(G65&gt;0.5, 1, 0)=I65, 1, 0)</f>
        <v>1</v>
      </c>
    </row>
    <row r="69" spans="1:18" x14ac:dyDescent="0.2">
      <c r="A69">
        <v>0.8</v>
      </c>
      <c r="B69" s="4">
        <v>0.71199999999999997</v>
      </c>
      <c r="C69" s="4">
        <v>0.69099999999999995</v>
      </c>
      <c r="D69" s="4">
        <v>0.755</v>
      </c>
      <c r="E69" s="4">
        <v>0.837316274642944</v>
      </c>
      <c r="F69" s="6">
        <v>0.56881266832351596</v>
      </c>
      <c r="G69" s="6">
        <v>0.896672964096069</v>
      </c>
      <c r="I69" s="7">
        <v>0</v>
      </c>
      <c r="K69" s="3">
        <f>ROW(B66)</f>
        <v>66</v>
      </c>
      <c r="L69" s="3">
        <f>IF(IF(A66&gt;0.5, 1, 0)=I66, 1, 0)</f>
        <v>1</v>
      </c>
      <c r="M69" s="3">
        <f>IF(IF(B66&gt;0.5, 1, 0)=I66, 1, 0)</f>
        <v>0</v>
      </c>
      <c r="N69" s="3">
        <f>IF(IF(C66&gt;0.5, 1, 0)=I66, 1, 0)</f>
        <v>0</v>
      </c>
      <c r="O69" s="3">
        <f>IF(IF(D66&gt;0.5, 1, 0)=I66, 1, 0)</f>
        <v>1</v>
      </c>
      <c r="P69" s="3">
        <f>IF(IF(E66&gt;0.5, 1, 0)=I66, 1, 0)</f>
        <v>0</v>
      </c>
      <c r="Q69" s="3">
        <f>IF(IF(F66&gt;0.5, 1, 0)=I66, 1, 0)</f>
        <v>0</v>
      </c>
      <c r="R69" s="3">
        <f>IF(IF(G66&gt;0.5, 1, 0)=I66, 1, 0)</f>
        <v>0</v>
      </c>
    </row>
    <row r="70" spans="1:18" x14ac:dyDescent="0.2">
      <c r="A70">
        <v>0.19</v>
      </c>
      <c r="B70" s="4">
        <v>0.26700000000000002</v>
      </c>
      <c r="C70" s="4">
        <v>0.19500000000000001</v>
      </c>
      <c r="D70" s="4">
        <v>0.82199999999999995</v>
      </c>
      <c r="E70" s="4">
        <v>0.29837200045585599</v>
      </c>
      <c r="F70" s="6">
        <v>0.116476245224475</v>
      </c>
      <c r="G70" s="6">
        <v>0.65318566560745195</v>
      </c>
      <c r="I70" s="7">
        <v>0</v>
      </c>
      <c r="K70" s="3">
        <f>ROW(B67)</f>
        <v>67</v>
      </c>
      <c r="L70" s="3">
        <f>IF(IF(A67&gt;0.5, 1, 0)=I67, 1, 0)</f>
        <v>1</v>
      </c>
      <c r="M70" s="3">
        <f>IF(IF(B67&gt;0.5, 1, 0)=I67, 1, 0)</f>
        <v>1</v>
      </c>
      <c r="N70" s="3">
        <f>IF(IF(C67&gt;0.5, 1, 0)=I67, 1, 0)</f>
        <v>1</v>
      </c>
      <c r="O70" s="3">
        <f>IF(IF(D67&gt;0.5, 1, 0)=I67, 1, 0)</f>
        <v>1</v>
      </c>
      <c r="P70" s="3">
        <f>IF(IF(E67&gt;0.5, 1, 0)=I67, 1, 0)</f>
        <v>0</v>
      </c>
      <c r="Q70" s="3">
        <f>IF(IF(F67&gt;0.5, 1, 0)=I67, 1, 0)</f>
        <v>1</v>
      </c>
      <c r="R70" s="3">
        <f>IF(IF(G67&gt;0.5, 1, 0)=I67, 1, 0)</f>
        <v>1</v>
      </c>
    </row>
    <row r="71" spans="1:18" x14ac:dyDescent="0.2">
      <c r="A71">
        <v>0.13</v>
      </c>
      <c r="B71" s="4">
        <v>0.248</v>
      </c>
      <c r="C71" s="4">
        <v>0.127</v>
      </c>
      <c r="D71" s="4">
        <v>0.189</v>
      </c>
      <c r="E71" s="4">
        <v>0.21319390833377799</v>
      </c>
      <c r="F71" s="6">
        <v>0.32488074898719699</v>
      </c>
      <c r="G71" s="6">
        <v>0.21680434048175801</v>
      </c>
      <c r="I71" s="7">
        <v>0</v>
      </c>
      <c r="K71" s="3">
        <f>ROW(B68)</f>
        <v>68</v>
      </c>
      <c r="L71" s="3">
        <f>IF(IF(A68&gt;0.5, 1, 0)=I68, 1, 0)</f>
        <v>1</v>
      </c>
      <c r="M71" s="3">
        <f>IF(IF(B68&gt;0.5, 1, 0)=I68, 1, 0)</f>
        <v>1</v>
      </c>
      <c r="N71" s="3">
        <f>IF(IF(C68&gt;0.5, 1, 0)=I68, 1, 0)</f>
        <v>1</v>
      </c>
      <c r="O71" s="3">
        <f>IF(IF(D68&gt;0.5, 1, 0)=I68, 1, 0)</f>
        <v>1</v>
      </c>
      <c r="P71" s="3">
        <f>IF(IF(E68&gt;0.5, 1, 0)=I68, 1, 0)</f>
        <v>1</v>
      </c>
      <c r="Q71" s="3">
        <f>IF(IF(F68&gt;0.5, 1, 0)=I68, 1, 0)</f>
        <v>1</v>
      </c>
      <c r="R71" s="3">
        <f>IF(IF(G68&gt;0.5, 1, 0)=I68, 1, 0)</f>
        <v>1</v>
      </c>
    </row>
    <row r="72" spans="1:18" x14ac:dyDescent="0.2">
      <c r="A72">
        <v>0.19</v>
      </c>
      <c r="B72" s="4">
        <v>0.40600000000000003</v>
      </c>
      <c r="C72" s="4">
        <v>0.374</v>
      </c>
      <c r="D72" s="4">
        <v>0.30399999999999999</v>
      </c>
      <c r="E72" s="4">
        <v>0.279706001281738</v>
      </c>
      <c r="F72" s="6">
        <v>0.27044865489005998</v>
      </c>
      <c r="G72" s="6">
        <v>0.24113216996192899</v>
      </c>
      <c r="I72" s="7">
        <v>0</v>
      </c>
      <c r="K72" s="3">
        <f>ROW(B69)</f>
        <v>69</v>
      </c>
      <c r="L72" s="3">
        <f>IF(IF(A69&gt;0.5, 1, 0)=I69, 1, 0)</f>
        <v>0</v>
      </c>
      <c r="M72" s="3">
        <f>IF(IF(B69&gt;0.5, 1, 0)=I69, 1, 0)</f>
        <v>0</v>
      </c>
      <c r="N72" s="3">
        <f>IF(IF(C69&gt;0.5, 1, 0)=I69, 1, 0)</f>
        <v>0</v>
      </c>
      <c r="O72" s="3">
        <f>IF(IF(D69&gt;0.5, 1, 0)=I69, 1, 0)</f>
        <v>0</v>
      </c>
      <c r="P72" s="3">
        <f>IF(IF(E69&gt;0.5, 1, 0)=I69, 1, 0)</f>
        <v>0</v>
      </c>
      <c r="Q72" s="3">
        <f>IF(IF(F69&gt;0.5, 1, 0)=I69, 1, 0)</f>
        <v>0</v>
      </c>
      <c r="R72" s="3">
        <f>IF(IF(G69&gt;0.5, 1, 0)=I69, 1, 0)</f>
        <v>0</v>
      </c>
    </row>
    <row r="73" spans="1:18" x14ac:dyDescent="0.2">
      <c r="A73">
        <v>0.12</v>
      </c>
      <c r="B73" s="4">
        <v>0.309</v>
      </c>
      <c r="C73" s="4">
        <v>0.13400000000000001</v>
      </c>
      <c r="D73" s="4">
        <v>9.9500000000000005E-2</v>
      </c>
      <c r="E73" s="4">
        <v>0.14749059081077501</v>
      </c>
      <c r="F73" s="6">
        <v>0.13160829246044101</v>
      </c>
      <c r="G73" s="6">
        <v>0.13182519376277901</v>
      </c>
      <c r="I73" s="7">
        <v>0</v>
      </c>
      <c r="K73" s="3">
        <f>ROW(B70)</f>
        <v>70</v>
      </c>
      <c r="L73" s="3">
        <f>IF(IF(A70&gt;0.5, 1, 0)=I70, 1, 0)</f>
        <v>1</v>
      </c>
      <c r="M73" s="3">
        <f>IF(IF(B70&gt;0.5, 1, 0)=I70, 1, 0)</f>
        <v>1</v>
      </c>
      <c r="N73" s="3">
        <f>IF(IF(C70&gt;0.5, 1, 0)=I70, 1, 0)</f>
        <v>1</v>
      </c>
      <c r="O73" s="3">
        <f>IF(IF(D70&gt;0.5, 1, 0)=I70, 1, 0)</f>
        <v>0</v>
      </c>
      <c r="P73" s="3">
        <f>IF(IF(E70&gt;0.5, 1, 0)=I70, 1, 0)</f>
        <v>1</v>
      </c>
      <c r="Q73" s="3">
        <f>IF(IF(F70&gt;0.5, 1, 0)=I70, 1, 0)</f>
        <v>1</v>
      </c>
      <c r="R73" s="3">
        <f>IF(IF(G70&gt;0.5, 1, 0)=I70, 1, 0)</f>
        <v>0</v>
      </c>
    </row>
    <row r="74" spans="1:18" x14ac:dyDescent="0.2">
      <c r="A74">
        <v>0.48</v>
      </c>
      <c r="B74" s="4">
        <v>0.65200000000000002</v>
      </c>
      <c r="C74" s="4">
        <v>0.73599999999999999</v>
      </c>
      <c r="D74" s="4">
        <v>0.49299999999999999</v>
      </c>
      <c r="E74" s="4">
        <v>0.70192021131515503</v>
      </c>
      <c r="F74" s="6">
        <v>0.59564626216888406</v>
      </c>
      <c r="G74" s="6">
        <v>0.55150723457336404</v>
      </c>
      <c r="I74" s="7">
        <v>0</v>
      </c>
      <c r="K74" s="3">
        <f>ROW(B71)</f>
        <v>71</v>
      </c>
      <c r="L74" s="3">
        <f>IF(IF(A71&gt;0.5, 1, 0)=I71, 1, 0)</f>
        <v>1</v>
      </c>
      <c r="M74" s="3">
        <f>IF(IF(B71&gt;0.5, 1, 0)=I71, 1, 0)</f>
        <v>1</v>
      </c>
      <c r="N74" s="3">
        <f>IF(IF(C71&gt;0.5, 1, 0)=I71, 1, 0)</f>
        <v>1</v>
      </c>
      <c r="O74" s="3">
        <f>IF(IF(D71&gt;0.5, 1, 0)=I71, 1, 0)</f>
        <v>1</v>
      </c>
      <c r="P74" s="3">
        <f>IF(IF(E71&gt;0.5, 1, 0)=I71, 1, 0)</f>
        <v>1</v>
      </c>
      <c r="Q74" s="3">
        <f>IF(IF(F71&gt;0.5, 1, 0)=I71, 1, 0)</f>
        <v>1</v>
      </c>
      <c r="R74" s="3">
        <f>IF(IF(G71&gt;0.5, 1, 0)=I71, 1, 0)</f>
        <v>1</v>
      </c>
    </row>
    <row r="75" spans="1:18" x14ac:dyDescent="0.2">
      <c r="A75">
        <v>0.03</v>
      </c>
      <c r="B75" s="4">
        <v>0.20300000000000001</v>
      </c>
      <c r="C75" s="4">
        <v>0.16500000000000001</v>
      </c>
      <c r="D75" s="4">
        <v>0.109</v>
      </c>
      <c r="E75" s="4">
        <v>0.116162165999412</v>
      </c>
      <c r="F75" s="6">
        <v>6.1038400977849898E-2</v>
      </c>
      <c r="G75" s="6">
        <v>1.8119193613529198E-2</v>
      </c>
      <c r="I75" s="7">
        <v>0</v>
      </c>
      <c r="K75" s="3">
        <f>ROW(B72)</f>
        <v>72</v>
      </c>
      <c r="L75" s="3">
        <f>IF(IF(A72&gt;0.5, 1, 0)=I72, 1, 0)</f>
        <v>1</v>
      </c>
      <c r="M75" s="3">
        <f>IF(IF(B72&gt;0.5, 1, 0)=I72, 1, 0)</f>
        <v>1</v>
      </c>
      <c r="N75" s="3">
        <f>IF(IF(C72&gt;0.5, 1, 0)=I72, 1, 0)</f>
        <v>1</v>
      </c>
      <c r="O75" s="3">
        <f>IF(IF(D72&gt;0.5, 1, 0)=I72, 1, 0)</f>
        <v>1</v>
      </c>
      <c r="P75" s="3">
        <f>IF(IF(E72&gt;0.5, 1, 0)=I72, 1, 0)</f>
        <v>1</v>
      </c>
      <c r="Q75" s="3">
        <f>IF(IF(F72&gt;0.5, 1, 0)=I72, 1, 0)</f>
        <v>1</v>
      </c>
      <c r="R75" s="3">
        <f>IF(IF(G72&gt;0.5, 1, 0)=I72, 1, 0)</f>
        <v>1</v>
      </c>
    </row>
    <row r="76" spans="1:18" x14ac:dyDescent="0.2">
      <c r="A76">
        <v>0.19</v>
      </c>
      <c r="B76" s="4">
        <v>0.41599999999999998</v>
      </c>
      <c r="C76" s="4">
        <v>0.377</v>
      </c>
      <c r="D76" s="4">
        <v>0.45600000000000002</v>
      </c>
      <c r="E76" s="4">
        <v>0.434159755706787</v>
      </c>
      <c r="F76" s="6">
        <v>0.37826308608055098</v>
      </c>
      <c r="G76" s="6">
        <v>0.17301748692989299</v>
      </c>
      <c r="I76" s="7">
        <v>0</v>
      </c>
      <c r="K76" s="3">
        <f>ROW(B73)</f>
        <v>73</v>
      </c>
      <c r="L76" s="3">
        <f>IF(IF(A73&gt;0.5, 1, 0)=I73, 1, 0)</f>
        <v>1</v>
      </c>
      <c r="M76" s="3">
        <f>IF(IF(B73&gt;0.5, 1, 0)=I73, 1, 0)</f>
        <v>1</v>
      </c>
      <c r="N76" s="3">
        <f>IF(IF(C73&gt;0.5, 1, 0)=I73, 1, 0)</f>
        <v>1</v>
      </c>
      <c r="O76" s="3">
        <f>IF(IF(D73&gt;0.5, 1, 0)=I73, 1, 0)</f>
        <v>1</v>
      </c>
      <c r="P76" s="3">
        <f>IF(IF(E73&gt;0.5, 1, 0)=I73, 1, 0)</f>
        <v>1</v>
      </c>
      <c r="Q76" s="3">
        <f>IF(IF(F73&gt;0.5, 1, 0)=I73, 1, 0)</f>
        <v>1</v>
      </c>
      <c r="R76" s="3">
        <f>IF(IF(G73&gt;0.5, 1, 0)=I73, 1, 0)</f>
        <v>1</v>
      </c>
    </row>
    <row r="77" spans="1:18" x14ac:dyDescent="0.2">
      <c r="A77">
        <v>0.23</v>
      </c>
      <c r="B77" s="4">
        <v>0.30599999999999999</v>
      </c>
      <c r="C77" s="4">
        <v>0.314</v>
      </c>
      <c r="D77" s="4">
        <v>0.29499999999999998</v>
      </c>
      <c r="E77" s="4">
        <v>0.16207595169544201</v>
      </c>
      <c r="F77" s="6">
        <v>0.13933110237121499</v>
      </c>
      <c r="G77" s="6">
        <v>2.9130741953849699E-2</v>
      </c>
      <c r="I77" s="7">
        <v>0</v>
      </c>
      <c r="K77" s="3">
        <f>ROW(B74)</f>
        <v>74</v>
      </c>
      <c r="L77" s="3">
        <f>IF(IF(A74&gt;0.5, 1, 0)=I74, 1, 0)</f>
        <v>1</v>
      </c>
      <c r="M77" s="3">
        <f>IF(IF(B74&gt;0.5, 1, 0)=I74, 1, 0)</f>
        <v>0</v>
      </c>
      <c r="N77" s="3">
        <f>IF(IF(C74&gt;0.5, 1, 0)=I74, 1, 0)</f>
        <v>0</v>
      </c>
      <c r="O77" s="3">
        <f>IF(IF(D74&gt;0.5, 1, 0)=I74, 1, 0)</f>
        <v>1</v>
      </c>
      <c r="P77" s="3">
        <f>IF(IF(E74&gt;0.5, 1, 0)=I74, 1, 0)</f>
        <v>0</v>
      </c>
      <c r="Q77" s="3">
        <f>IF(IF(F74&gt;0.5, 1, 0)=I74, 1, 0)</f>
        <v>0</v>
      </c>
      <c r="R77" s="3">
        <f>IF(IF(G74&gt;0.5, 1, 0)=I74, 1, 0)</f>
        <v>0</v>
      </c>
    </row>
    <row r="78" spans="1:18" x14ac:dyDescent="0.2">
      <c r="A78">
        <v>0.48</v>
      </c>
      <c r="B78" s="4">
        <v>0.26300000000000001</v>
      </c>
      <c r="C78" s="4">
        <v>0.24399999999999999</v>
      </c>
      <c r="D78" s="4">
        <v>0.41599999999999998</v>
      </c>
      <c r="E78" s="4">
        <v>0.50360769033431996</v>
      </c>
      <c r="F78" s="6">
        <v>0.371876001358032</v>
      </c>
      <c r="G78" s="6">
        <v>0.42224135994911099</v>
      </c>
      <c r="I78" s="7">
        <v>1</v>
      </c>
      <c r="K78" s="3">
        <f>ROW(B75)</f>
        <v>75</v>
      </c>
      <c r="L78" s="3">
        <f>IF(IF(A75&gt;0.5, 1, 0)=I75, 1, 0)</f>
        <v>1</v>
      </c>
      <c r="M78" s="3">
        <f>IF(IF(B75&gt;0.5, 1, 0)=I75, 1, 0)</f>
        <v>1</v>
      </c>
      <c r="N78" s="3">
        <f>IF(IF(C75&gt;0.5, 1, 0)=I75, 1, 0)</f>
        <v>1</v>
      </c>
      <c r="O78" s="3">
        <f>IF(IF(D75&gt;0.5, 1, 0)=I75, 1, 0)</f>
        <v>1</v>
      </c>
      <c r="P78" s="3">
        <f>IF(IF(E75&gt;0.5, 1, 0)=I75, 1, 0)</f>
        <v>1</v>
      </c>
      <c r="Q78" s="3">
        <f>IF(IF(F75&gt;0.5, 1, 0)=I75, 1, 0)</f>
        <v>1</v>
      </c>
      <c r="R78" s="3">
        <f>IF(IF(G75&gt;0.5, 1, 0)=I75, 1, 0)</f>
        <v>1</v>
      </c>
    </row>
    <row r="79" spans="1:18" x14ac:dyDescent="0.2">
      <c r="A79">
        <v>0.28000000000000003</v>
      </c>
      <c r="B79" s="4">
        <v>0.53700000000000003</v>
      </c>
      <c r="C79" s="4">
        <v>0.66400000000000003</v>
      </c>
      <c r="D79" s="4">
        <v>0.40400000000000003</v>
      </c>
      <c r="E79" s="4">
        <v>0.39865064620971602</v>
      </c>
      <c r="F79" s="6">
        <v>0.49277919530868503</v>
      </c>
      <c r="G79" s="6">
        <v>0.70439702272415095</v>
      </c>
      <c r="I79" s="7">
        <v>0</v>
      </c>
      <c r="K79" s="3">
        <f>ROW(B76)</f>
        <v>76</v>
      </c>
      <c r="L79" s="3">
        <f>IF(IF(A76&gt;0.5, 1, 0)=I76, 1, 0)</f>
        <v>1</v>
      </c>
      <c r="M79" s="3">
        <f>IF(IF(B76&gt;0.5, 1, 0)=I76, 1, 0)</f>
        <v>1</v>
      </c>
      <c r="N79" s="3">
        <f>IF(IF(C76&gt;0.5, 1, 0)=I76, 1, 0)</f>
        <v>1</v>
      </c>
      <c r="O79" s="3">
        <f>IF(IF(D76&gt;0.5, 1, 0)=I76, 1, 0)</f>
        <v>1</v>
      </c>
      <c r="P79" s="3">
        <f>IF(IF(E76&gt;0.5, 1, 0)=I76, 1, 0)</f>
        <v>1</v>
      </c>
      <c r="Q79" s="3">
        <f>IF(IF(F76&gt;0.5, 1, 0)=I76, 1, 0)</f>
        <v>1</v>
      </c>
      <c r="R79" s="3">
        <f>IF(IF(G76&gt;0.5, 1, 0)=I76, 1, 0)</f>
        <v>1</v>
      </c>
    </row>
    <row r="80" spans="1:18" x14ac:dyDescent="0.2">
      <c r="A80">
        <v>0.27</v>
      </c>
      <c r="B80" s="4">
        <v>0.1</v>
      </c>
      <c r="C80" s="4">
        <v>0.29199999999999998</v>
      </c>
      <c r="D80" s="4">
        <v>0.10100000000000001</v>
      </c>
      <c r="E80" s="4">
        <v>0.38224563002586298</v>
      </c>
      <c r="F80" s="6">
        <v>7.7107429504394503E-2</v>
      </c>
      <c r="G80" s="6">
        <v>0.16420933604240401</v>
      </c>
      <c r="I80" s="7">
        <v>0</v>
      </c>
      <c r="K80" s="3">
        <f>ROW(B77)</f>
        <v>77</v>
      </c>
      <c r="L80" s="3">
        <f>IF(IF(A77&gt;0.5, 1, 0)=I77, 1, 0)</f>
        <v>1</v>
      </c>
      <c r="M80" s="3">
        <f>IF(IF(B77&gt;0.5, 1, 0)=I77, 1, 0)</f>
        <v>1</v>
      </c>
      <c r="N80" s="3">
        <f>IF(IF(C77&gt;0.5, 1, 0)=I77, 1, 0)</f>
        <v>1</v>
      </c>
      <c r="O80" s="3">
        <f>IF(IF(D77&gt;0.5, 1, 0)=I77, 1, 0)</f>
        <v>1</v>
      </c>
      <c r="P80" s="3">
        <f>IF(IF(E77&gt;0.5, 1, 0)=I77, 1, 0)</f>
        <v>1</v>
      </c>
      <c r="Q80" s="3">
        <f>IF(IF(F77&gt;0.5, 1, 0)=I77, 1, 0)</f>
        <v>1</v>
      </c>
      <c r="R80" s="3">
        <f>IF(IF(G77&gt;0.5, 1, 0)=I77, 1, 0)</f>
        <v>1</v>
      </c>
    </row>
    <row r="81" spans="1:18" x14ac:dyDescent="0.2">
      <c r="A81">
        <v>0.22</v>
      </c>
      <c r="B81" s="4">
        <v>0.375</v>
      </c>
      <c r="C81" s="4">
        <v>0.28299999999999997</v>
      </c>
      <c r="D81" s="4">
        <v>0.152</v>
      </c>
      <c r="E81" s="4">
        <v>0.210542902350425</v>
      </c>
      <c r="F81" s="6">
        <v>0.15660007297992701</v>
      </c>
      <c r="G81" s="6">
        <v>0.14118303358554801</v>
      </c>
      <c r="I81" s="7">
        <v>0</v>
      </c>
      <c r="K81" s="3">
        <f>ROW(B78)</f>
        <v>78</v>
      </c>
      <c r="L81" s="3">
        <f>IF(IF(A78&gt;0.5, 1, 0)=I78, 1, 0)</f>
        <v>0</v>
      </c>
      <c r="M81" s="3">
        <f>IF(IF(B78&gt;0.5, 1, 0)=I78, 1, 0)</f>
        <v>0</v>
      </c>
      <c r="N81" s="3">
        <f>IF(IF(C78&gt;0.5, 1, 0)=I78, 1, 0)</f>
        <v>0</v>
      </c>
      <c r="O81" s="3">
        <f>IF(IF(D78&gt;0.5, 1, 0)=I78, 1, 0)</f>
        <v>0</v>
      </c>
      <c r="P81" s="3">
        <f>IF(IF(E78&gt;0.5, 1, 0)=I78, 1, 0)</f>
        <v>1</v>
      </c>
      <c r="Q81" s="3">
        <f>IF(IF(F78&gt;0.5, 1, 0)=I78, 1, 0)</f>
        <v>0</v>
      </c>
      <c r="R81" s="3">
        <f>IF(IF(G78&gt;0.5, 1, 0)=I78, 1, 0)</f>
        <v>0</v>
      </c>
    </row>
    <row r="82" spans="1:18" x14ac:dyDescent="0.2">
      <c r="A82">
        <v>0.08</v>
      </c>
      <c r="B82" s="4">
        <v>3.6900000000000002E-2</v>
      </c>
      <c r="C82" s="4">
        <v>5.5199999999999999E-2</v>
      </c>
      <c r="D82" s="4">
        <v>4.5100000000000001E-2</v>
      </c>
      <c r="E82" s="4">
        <v>0.113976567983627</v>
      </c>
      <c r="F82" s="6">
        <v>3.4292824566364198E-2</v>
      </c>
      <c r="G82" s="6">
        <v>4.6164821833372102E-2</v>
      </c>
      <c r="I82" s="7">
        <v>0</v>
      </c>
      <c r="K82" s="3">
        <f>ROW(B79)</f>
        <v>79</v>
      </c>
      <c r="L82" s="3">
        <f>IF(IF(A79&gt;0.5, 1, 0)=I79, 1, 0)</f>
        <v>1</v>
      </c>
      <c r="M82" s="3">
        <f>IF(IF(B79&gt;0.5, 1, 0)=I79, 1, 0)</f>
        <v>0</v>
      </c>
      <c r="N82" s="3">
        <f>IF(IF(C79&gt;0.5, 1, 0)=I79, 1, 0)</f>
        <v>0</v>
      </c>
      <c r="O82" s="3">
        <f>IF(IF(D79&gt;0.5, 1, 0)=I79, 1, 0)</f>
        <v>1</v>
      </c>
      <c r="P82" s="3">
        <f>IF(IF(E79&gt;0.5, 1, 0)=I79, 1, 0)</f>
        <v>1</v>
      </c>
      <c r="Q82" s="3">
        <f>IF(IF(F79&gt;0.5, 1, 0)=I79, 1, 0)</f>
        <v>1</v>
      </c>
      <c r="R82" s="3">
        <f>IF(IF(G79&gt;0.5, 1, 0)=I79, 1, 0)</f>
        <v>0</v>
      </c>
    </row>
    <row r="83" spans="1:18" x14ac:dyDescent="0.2">
      <c r="A83">
        <v>0.08</v>
      </c>
      <c r="B83" s="4">
        <v>0.3</v>
      </c>
      <c r="C83" s="4">
        <v>0.24299999999999999</v>
      </c>
      <c r="D83" s="4">
        <v>0.30499999999999999</v>
      </c>
      <c r="E83" s="4">
        <v>0.23060801625251701</v>
      </c>
      <c r="F83" s="6">
        <v>0.25947585701942399</v>
      </c>
      <c r="G83" s="6">
        <v>0.49680641293525601</v>
      </c>
      <c r="I83" s="7">
        <v>0</v>
      </c>
      <c r="K83" s="3">
        <f>ROW(B80)</f>
        <v>80</v>
      </c>
      <c r="L83" s="3">
        <f>IF(IF(A80&gt;0.5, 1, 0)=I80, 1, 0)</f>
        <v>1</v>
      </c>
      <c r="M83" s="3">
        <f>IF(IF(B80&gt;0.5, 1, 0)=I80, 1, 0)</f>
        <v>1</v>
      </c>
      <c r="N83" s="3">
        <f>IF(IF(C80&gt;0.5, 1, 0)=I80, 1, 0)</f>
        <v>1</v>
      </c>
      <c r="O83" s="3">
        <f>IF(IF(D80&gt;0.5, 1, 0)=I80, 1, 0)</f>
        <v>1</v>
      </c>
      <c r="P83" s="3">
        <f>IF(IF(E80&gt;0.5, 1, 0)=I80, 1, 0)</f>
        <v>1</v>
      </c>
      <c r="Q83" s="3">
        <f>IF(IF(F80&gt;0.5, 1, 0)=I80, 1, 0)</f>
        <v>1</v>
      </c>
      <c r="R83" s="3">
        <f>IF(IF(G80&gt;0.5, 1, 0)=I80, 1, 0)</f>
        <v>1</v>
      </c>
    </row>
    <row r="84" spans="1:18" x14ac:dyDescent="0.2">
      <c r="A84">
        <v>0.41</v>
      </c>
      <c r="B84" s="4">
        <v>0.52500000000000002</v>
      </c>
      <c r="C84" s="4">
        <v>0.49199999999999999</v>
      </c>
      <c r="D84" s="4">
        <v>0.64</v>
      </c>
      <c r="E84" s="4">
        <v>0.46244478225708002</v>
      </c>
      <c r="F84" s="6">
        <v>0.408619225025177</v>
      </c>
      <c r="G84" s="6">
        <v>0.52838587760925204</v>
      </c>
      <c r="I84" s="7">
        <v>0</v>
      </c>
      <c r="K84" s="3">
        <f>ROW(B81)</f>
        <v>81</v>
      </c>
      <c r="L84" s="3">
        <f>IF(IF(A81&gt;0.5, 1, 0)=I81, 1, 0)</f>
        <v>1</v>
      </c>
      <c r="M84" s="3">
        <f>IF(IF(B81&gt;0.5, 1, 0)=I81, 1, 0)</f>
        <v>1</v>
      </c>
      <c r="N84" s="3">
        <f>IF(IF(C81&gt;0.5, 1, 0)=I81, 1, 0)</f>
        <v>1</v>
      </c>
      <c r="O84" s="3">
        <f>IF(IF(D81&gt;0.5, 1, 0)=I81, 1, 0)</f>
        <v>1</v>
      </c>
      <c r="P84" s="3">
        <f>IF(IF(E81&gt;0.5, 1, 0)=I81, 1, 0)</f>
        <v>1</v>
      </c>
      <c r="Q84" s="3">
        <f>IF(IF(F81&gt;0.5, 1, 0)=I81, 1, 0)</f>
        <v>1</v>
      </c>
      <c r="R84" s="3">
        <f>IF(IF(G81&gt;0.5, 1, 0)=I81, 1, 0)</f>
        <v>1</v>
      </c>
    </row>
    <row r="85" spans="1:18" x14ac:dyDescent="0.2">
      <c r="A85">
        <v>0.04</v>
      </c>
      <c r="B85" s="4">
        <v>3.9199999999999999E-2</v>
      </c>
      <c r="C85" s="4">
        <v>7.6200000000000004E-2</v>
      </c>
      <c r="D85" s="4">
        <v>4.3700000000000003E-2</v>
      </c>
      <c r="E85" s="4">
        <v>7.08895027637481E-2</v>
      </c>
      <c r="F85" s="6">
        <v>9.8909385502338396E-2</v>
      </c>
      <c r="G85" s="6">
        <v>4.720114544034E-2</v>
      </c>
      <c r="I85" s="7">
        <v>0</v>
      </c>
      <c r="K85" s="3">
        <f>ROW(B82)</f>
        <v>82</v>
      </c>
      <c r="L85" s="3">
        <f>IF(IF(A82&gt;0.5, 1, 0)=I82, 1, 0)</f>
        <v>1</v>
      </c>
      <c r="M85" s="3">
        <f>IF(IF(B82&gt;0.5, 1, 0)=I82, 1, 0)</f>
        <v>1</v>
      </c>
      <c r="N85" s="3">
        <f>IF(IF(C82&gt;0.5, 1, 0)=I82, 1, 0)</f>
        <v>1</v>
      </c>
      <c r="O85" s="3">
        <f>IF(IF(D82&gt;0.5, 1, 0)=I82, 1, 0)</f>
        <v>1</v>
      </c>
      <c r="P85" s="3">
        <f>IF(IF(E82&gt;0.5, 1, 0)=I82, 1, 0)</f>
        <v>1</v>
      </c>
      <c r="Q85" s="3">
        <f>IF(IF(F82&gt;0.5, 1, 0)=I82, 1, 0)</f>
        <v>1</v>
      </c>
      <c r="R85" s="3">
        <f>IF(IF(G82&gt;0.5, 1, 0)=I82, 1, 0)</f>
        <v>1</v>
      </c>
    </row>
    <row r="86" spans="1:18" x14ac:dyDescent="0.2">
      <c r="A86">
        <v>0.01</v>
      </c>
      <c r="B86" s="4">
        <v>3.5499999999999997E-2</v>
      </c>
      <c r="C86" s="4">
        <v>7.9600000000000004E-2</v>
      </c>
      <c r="D86" s="4">
        <v>3.3500000000000002E-2</v>
      </c>
      <c r="E86" s="4">
        <v>0.140808150172233</v>
      </c>
      <c r="F86" s="6">
        <v>4.3744377791881499E-2</v>
      </c>
      <c r="G86" s="6">
        <v>3.2123923301696701E-2</v>
      </c>
      <c r="I86" s="7">
        <v>0</v>
      </c>
      <c r="K86" s="3">
        <f>ROW(B83)</f>
        <v>83</v>
      </c>
      <c r="L86" s="3">
        <f>IF(IF(A83&gt;0.5, 1, 0)=I83, 1, 0)</f>
        <v>1</v>
      </c>
      <c r="M86" s="3">
        <f>IF(IF(B83&gt;0.5, 1, 0)=I83, 1, 0)</f>
        <v>1</v>
      </c>
      <c r="N86" s="3">
        <f>IF(IF(C83&gt;0.5, 1, 0)=I83, 1, 0)</f>
        <v>1</v>
      </c>
      <c r="O86" s="3">
        <f>IF(IF(D83&gt;0.5, 1, 0)=I83, 1, 0)</f>
        <v>1</v>
      </c>
      <c r="P86" s="3">
        <f>IF(IF(E83&gt;0.5, 1, 0)=I83, 1, 0)</f>
        <v>1</v>
      </c>
      <c r="Q86" s="3">
        <f>IF(IF(F83&gt;0.5, 1, 0)=I83, 1, 0)</f>
        <v>1</v>
      </c>
      <c r="R86" s="3">
        <f>IF(IF(G83&gt;0.5, 1, 0)=I83, 1, 0)</f>
        <v>1</v>
      </c>
    </row>
    <row r="87" spans="1:18" x14ac:dyDescent="0.2">
      <c r="A87">
        <v>0.6</v>
      </c>
      <c r="B87" s="4">
        <v>0.51</v>
      </c>
      <c r="C87" s="4">
        <v>0.46500000000000002</v>
      </c>
      <c r="D87" s="4">
        <v>0.55400000000000005</v>
      </c>
      <c r="E87" s="4">
        <v>0.447440296411514</v>
      </c>
      <c r="F87" s="6">
        <v>0.57385396957397405</v>
      </c>
      <c r="G87" s="6">
        <v>0.44289800524711598</v>
      </c>
      <c r="I87" s="7">
        <v>0</v>
      </c>
      <c r="K87" s="3">
        <f>ROW(B84)</f>
        <v>84</v>
      </c>
      <c r="L87" s="3">
        <f>IF(IF(A84&gt;0.5, 1, 0)=I84, 1, 0)</f>
        <v>1</v>
      </c>
      <c r="M87" s="3">
        <f>IF(IF(B84&gt;0.5, 1, 0)=I84, 1, 0)</f>
        <v>0</v>
      </c>
      <c r="N87" s="3">
        <f>IF(IF(C84&gt;0.5, 1, 0)=I84, 1, 0)</f>
        <v>1</v>
      </c>
      <c r="O87" s="3">
        <f>IF(IF(D84&gt;0.5, 1, 0)=I84, 1, 0)</f>
        <v>0</v>
      </c>
      <c r="P87" s="3">
        <f>IF(IF(E84&gt;0.5, 1, 0)=I84, 1, 0)</f>
        <v>1</v>
      </c>
      <c r="Q87" s="3">
        <f>IF(IF(F84&gt;0.5, 1, 0)=I84, 1, 0)</f>
        <v>1</v>
      </c>
      <c r="R87" s="3">
        <f>IF(IF(G84&gt;0.5, 1, 0)=I84, 1, 0)</f>
        <v>0</v>
      </c>
    </row>
    <row r="88" spans="1:18" x14ac:dyDescent="0.2">
      <c r="A88">
        <v>0.28000000000000003</v>
      </c>
      <c r="B88" s="4">
        <v>0.49099999999999999</v>
      </c>
      <c r="C88" s="4">
        <v>0.35299999999999998</v>
      </c>
      <c r="D88" s="4">
        <v>0.318</v>
      </c>
      <c r="E88" s="4">
        <v>0.33046770095825101</v>
      </c>
      <c r="F88" s="6">
        <v>0.229862481355667</v>
      </c>
      <c r="G88" s="6">
        <v>0.31553155183792098</v>
      </c>
      <c r="I88" s="7">
        <v>0</v>
      </c>
      <c r="K88" s="3">
        <f>ROW(B85)</f>
        <v>85</v>
      </c>
      <c r="L88" s="3">
        <f>IF(IF(A85&gt;0.5, 1, 0)=I85, 1, 0)</f>
        <v>1</v>
      </c>
      <c r="M88" s="3">
        <f>IF(IF(B85&gt;0.5, 1, 0)=I85, 1, 0)</f>
        <v>1</v>
      </c>
      <c r="N88" s="3">
        <f>IF(IF(C85&gt;0.5, 1, 0)=I85, 1, 0)</f>
        <v>1</v>
      </c>
      <c r="O88" s="3">
        <f>IF(IF(D85&gt;0.5, 1, 0)=I85, 1, 0)</f>
        <v>1</v>
      </c>
      <c r="P88" s="3">
        <f>IF(IF(E85&gt;0.5, 1, 0)=I85, 1, 0)</f>
        <v>1</v>
      </c>
      <c r="Q88" s="3">
        <f>IF(IF(F85&gt;0.5, 1, 0)=I85, 1, 0)</f>
        <v>1</v>
      </c>
      <c r="R88" s="3">
        <f>IF(IF(G85&gt;0.5, 1, 0)=I85, 1, 0)</f>
        <v>1</v>
      </c>
    </row>
    <row r="89" spans="1:18" x14ac:dyDescent="0.2">
      <c r="A89">
        <v>0.08</v>
      </c>
      <c r="B89" s="4">
        <v>7.0099999999999996E-2</v>
      </c>
      <c r="C89" s="4">
        <v>0.15</v>
      </c>
      <c r="D89" s="4">
        <v>0.122</v>
      </c>
      <c r="E89" s="4">
        <v>7.7529504895210197E-2</v>
      </c>
      <c r="F89" s="6">
        <v>0.194023072719573</v>
      </c>
      <c r="G89" s="6">
        <v>6.2889419496059404E-2</v>
      </c>
      <c r="I89" s="7">
        <v>0</v>
      </c>
      <c r="K89" s="3">
        <f>ROW(B86)</f>
        <v>86</v>
      </c>
      <c r="L89" s="3">
        <f>IF(IF(A86&gt;0.5, 1, 0)=I86, 1, 0)</f>
        <v>1</v>
      </c>
      <c r="M89" s="3">
        <f>IF(IF(B86&gt;0.5, 1, 0)=I86, 1, 0)</f>
        <v>1</v>
      </c>
      <c r="N89" s="3">
        <f>IF(IF(C86&gt;0.5, 1, 0)=I86, 1, 0)</f>
        <v>1</v>
      </c>
      <c r="O89" s="3">
        <f>IF(IF(D86&gt;0.5, 1, 0)=I86, 1, 0)</f>
        <v>1</v>
      </c>
      <c r="P89" s="3">
        <f>IF(IF(E86&gt;0.5, 1, 0)=I86, 1, 0)</f>
        <v>1</v>
      </c>
      <c r="Q89" s="3">
        <f>IF(IF(F86&gt;0.5, 1, 0)=I86, 1, 0)</f>
        <v>1</v>
      </c>
      <c r="R89" s="3">
        <f>IF(IF(G86&gt;0.5, 1, 0)=I86, 1, 0)</f>
        <v>1</v>
      </c>
    </row>
    <row r="90" spans="1:18" x14ac:dyDescent="0.2">
      <c r="A90">
        <v>0.55000000000000004</v>
      </c>
      <c r="B90" s="4">
        <v>0.93</v>
      </c>
      <c r="C90" s="4">
        <v>0.68799999999999994</v>
      </c>
      <c r="D90" s="4">
        <v>0.63400000000000001</v>
      </c>
      <c r="E90" s="4">
        <v>0.80942553281784002</v>
      </c>
      <c r="F90" s="6">
        <v>0.72474223375320401</v>
      </c>
      <c r="G90" s="6">
        <v>0.79256176948547297</v>
      </c>
      <c r="I90" s="7">
        <v>1</v>
      </c>
      <c r="K90" s="3">
        <f>ROW(B87)</f>
        <v>87</v>
      </c>
      <c r="L90" s="3">
        <f>IF(IF(A87&gt;0.5, 1, 0)=I87, 1, 0)</f>
        <v>0</v>
      </c>
      <c r="M90" s="3">
        <f>IF(IF(B87&gt;0.5, 1, 0)=I87, 1, 0)</f>
        <v>0</v>
      </c>
      <c r="N90" s="3">
        <f>IF(IF(C87&gt;0.5, 1, 0)=I87, 1, 0)</f>
        <v>1</v>
      </c>
      <c r="O90" s="3">
        <f>IF(IF(D87&gt;0.5, 1, 0)=I87, 1, 0)</f>
        <v>0</v>
      </c>
      <c r="P90" s="3">
        <f>IF(IF(E87&gt;0.5, 1, 0)=I87, 1, 0)</f>
        <v>1</v>
      </c>
      <c r="Q90" s="3">
        <f>IF(IF(F87&gt;0.5, 1, 0)=I87, 1, 0)</f>
        <v>0</v>
      </c>
      <c r="R90" s="3">
        <f>IF(IF(G87&gt;0.5, 1, 0)=I87, 1, 0)</f>
        <v>1</v>
      </c>
    </row>
    <row r="91" spans="1:18" x14ac:dyDescent="0.2">
      <c r="A91">
        <v>0.02</v>
      </c>
      <c r="B91" s="4">
        <v>0.122</v>
      </c>
      <c r="C91" s="4">
        <v>7.2900000000000006E-2</v>
      </c>
      <c r="D91" s="4">
        <v>7.1400000000000005E-2</v>
      </c>
      <c r="E91" s="4">
        <v>0.189923360943794</v>
      </c>
      <c r="F91" s="6">
        <v>3.1968381255865E-2</v>
      </c>
      <c r="G91" s="6">
        <v>9.7369417548179599E-2</v>
      </c>
      <c r="I91" s="7">
        <v>1</v>
      </c>
      <c r="K91" s="3">
        <f>ROW(B88)</f>
        <v>88</v>
      </c>
      <c r="L91" s="3">
        <f>IF(IF(A88&gt;0.5, 1, 0)=I88, 1, 0)</f>
        <v>1</v>
      </c>
      <c r="M91" s="3">
        <f>IF(IF(B88&gt;0.5, 1, 0)=I88, 1, 0)</f>
        <v>1</v>
      </c>
      <c r="N91" s="3">
        <f>IF(IF(C88&gt;0.5, 1, 0)=I88, 1, 0)</f>
        <v>1</v>
      </c>
      <c r="O91" s="3">
        <f>IF(IF(D88&gt;0.5, 1, 0)=I88, 1, 0)</f>
        <v>1</v>
      </c>
      <c r="P91" s="3">
        <f>IF(IF(E88&gt;0.5, 1, 0)=I88, 1, 0)</f>
        <v>1</v>
      </c>
      <c r="Q91" s="3">
        <f>IF(IF(F88&gt;0.5, 1, 0)=I88, 1, 0)</f>
        <v>1</v>
      </c>
      <c r="R91" s="3">
        <f>IF(IF(G88&gt;0.5, 1, 0)=I88, 1, 0)</f>
        <v>1</v>
      </c>
    </row>
    <row r="92" spans="1:18" x14ac:dyDescent="0.2">
      <c r="A92">
        <v>0.8</v>
      </c>
      <c r="B92" s="4">
        <v>0.9</v>
      </c>
      <c r="C92" s="4">
        <v>0.89700000000000002</v>
      </c>
      <c r="D92" s="4">
        <v>0.80700000000000005</v>
      </c>
      <c r="E92" s="4">
        <v>0.92404907941818204</v>
      </c>
      <c r="F92" s="6">
        <v>0.95121252536773604</v>
      </c>
      <c r="G92" s="6">
        <v>0.86636322736740101</v>
      </c>
      <c r="I92" s="7">
        <v>1</v>
      </c>
      <c r="K92" s="3">
        <f>ROW(B89)</f>
        <v>89</v>
      </c>
      <c r="L92" s="3">
        <f>IF(IF(A89&gt;0.5, 1, 0)=I89, 1, 0)</f>
        <v>1</v>
      </c>
      <c r="M92" s="3">
        <f>IF(IF(B89&gt;0.5, 1, 0)=I89, 1, 0)</f>
        <v>1</v>
      </c>
      <c r="N92" s="3">
        <f>IF(IF(C89&gt;0.5, 1, 0)=I89, 1, 0)</f>
        <v>1</v>
      </c>
      <c r="O92" s="3">
        <f>IF(IF(D89&gt;0.5, 1, 0)=I89, 1, 0)</f>
        <v>1</v>
      </c>
      <c r="P92" s="3">
        <f>IF(IF(E89&gt;0.5, 1, 0)=I89, 1, 0)</f>
        <v>1</v>
      </c>
      <c r="Q92" s="3">
        <f>IF(IF(F89&gt;0.5, 1, 0)=I89, 1, 0)</f>
        <v>1</v>
      </c>
      <c r="R92" s="3">
        <f>IF(IF(G89&gt;0.5, 1, 0)=I89, 1, 0)</f>
        <v>1</v>
      </c>
    </row>
    <row r="93" spans="1:18" x14ac:dyDescent="0.2">
      <c r="A93">
        <v>0.15</v>
      </c>
      <c r="B93" s="4">
        <v>5.5800000000000002E-2</v>
      </c>
      <c r="C93" s="4">
        <v>0.10299999999999999</v>
      </c>
      <c r="D93" s="4">
        <v>0.20899999999999999</v>
      </c>
      <c r="E93" s="4">
        <v>0.191363334655761</v>
      </c>
      <c r="F93" s="6">
        <v>0.13885246217250799</v>
      </c>
      <c r="G93" s="6">
        <v>0.18181166052818201</v>
      </c>
      <c r="I93" s="7">
        <v>0</v>
      </c>
      <c r="K93" s="3">
        <f>ROW(B90)</f>
        <v>90</v>
      </c>
      <c r="L93" s="3">
        <f>IF(IF(A90&gt;0.5, 1, 0)=I90, 1, 0)</f>
        <v>1</v>
      </c>
      <c r="M93" s="3">
        <f>IF(IF(B90&gt;0.5, 1, 0)=I90, 1, 0)</f>
        <v>1</v>
      </c>
      <c r="N93" s="3">
        <f>IF(IF(C90&gt;0.5, 1, 0)=I90, 1, 0)</f>
        <v>1</v>
      </c>
      <c r="O93" s="3">
        <f>IF(IF(D90&gt;0.5, 1, 0)=I90, 1, 0)</f>
        <v>1</v>
      </c>
      <c r="P93" s="3">
        <f>IF(IF(E90&gt;0.5, 1, 0)=I90, 1, 0)</f>
        <v>1</v>
      </c>
      <c r="Q93" s="3">
        <f>IF(IF(F90&gt;0.5, 1, 0)=I90, 1, 0)</f>
        <v>1</v>
      </c>
      <c r="R93" s="3">
        <f>IF(IF(G90&gt;0.5, 1, 0)=I90, 1, 0)</f>
        <v>1</v>
      </c>
    </row>
    <row r="94" spans="1:18" x14ac:dyDescent="0.2">
      <c r="A94">
        <v>0.01</v>
      </c>
      <c r="B94" s="4">
        <v>2.0799999999999999E-2</v>
      </c>
      <c r="C94" s="4">
        <v>6.6E-3</v>
      </c>
      <c r="D94" s="4">
        <v>4.24E-2</v>
      </c>
      <c r="E94" s="4">
        <v>2.8781199827790201E-2</v>
      </c>
      <c r="F94" s="6">
        <v>1.16618946194648E-2</v>
      </c>
      <c r="G94" s="6">
        <v>4.4675297103822197E-3</v>
      </c>
      <c r="I94" s="7">
        <v>0</v>
      </c>
      <c r="K94" s="3">
        <f>ROW(B91)</f>
        <v>91</v>
      </c>
      <c r="L94" s="3">
        <f>IF(IF(A91&gt;0.5, 1, 0)=I91, 1, 0)</f>
        <v>0</v>
      </c>
      <c r="M94" s="3">
        <f>IF(IF(B91&gt;0.5, 1, 0)=I91, 1, 0)</f>
        <v>0</v>
      </c>
      <c r="N94" s="3">
        <f>IF(IF(C91&gt;0.5, 1, 0)=I91, 1, 0)</f>
        <v>0</v>
      </c>
      <c r="O94" s="3">
        <f>IF(IF(D91&gt;0.5, 1, 0)=I91, 1, 0)</f>
        <v>0</v>
      </c>
      <c r="P94" s="3">
        <f>IF(IF(E91&gt;0.5, 1, 0)=I91, 1, 0)</f>
        <v>0</v>
      </c>
      <c r="Q94" s="3">
        <f>IF(IF(F91&gt;0.5, 1, 0)=I91, 1, 0)</f>
        <v>0</v>
      </c>
      <c r="R94" s="3">
        <f>IF(IF(G91&gt;0.5, 1, 0)=I91, 1, 0)</f>
        <v>0</v>
      </c>
    </row>
    <row r="95" spans="1:18" x14ac:dyDescent="0.2">
      <c r="A95">
        <v>0.23</v>
      </c>
      <c r="B95" s="4">
        <v>0.19600000000000001</v>
      </c>
      <c r="C95" s="4">
        <v>0.251</v>
      </c>
      <c r="D95" s="4">
        <v>0.27400000000000002</v>
      </c>
      <c r="E95" s="4">
        <v>0.60323631763458196</v>
      </c>
      <c r="F95" s="6">
        <v>0.44122403860092102</v>
      </c>
      <c r="G95" s="6">
        <v>6.1977002769708599E-2</v>
      </c>
      <c r="I95" s="7">
        <v>0</v>
      </c>
      <c r="K95" s="3">
        <f>ROW(B92)</f>
        <v>92</v>
      </c>
      <c r="L95" s="3">
        <f>IF(IF(A92&gt;0.5, 1, 0)=I92, 1, 0)</f>
        <v>1</v>
      </c>
      <c r="M95" s="3">
        <f>IF(IF(B92&gt;0.5, 1, 0)=I92, 1, 0)</f>
        <v>1</v>
      </c>
      <c r="N95" s="3">
        <f>IF(IF(C92&gt;0.5, 1, 0)=I92, 1, 0)</f>
        <v>1</v>
      </c>
      <c r="O95" s="3">
        <f>IF(IF(D92&gt;0.5, 1, 0)=I92, 1, 0)</f>
        <v>1</v>
      </c>
      <c r="P95" s="3">
        <f>IF(IF(E92&gt;0.5, 1, 0)=I92, 1, 0)</f>
        <v>1</v>
      </c>
      <c r="Q95" s="3">
        <f>IF(IF(F92&gt;0.5, 1, 0)=I92, 1, 0)</f>
        <v>1</v>
      </c>
      <c r="R95" s="3">
        <f>IF(IF(G92&gt;0.5, 1, 0)=I92, 1, 0)</f>
        <v>1</v>
      </c>
    </row>
    <row r="96" spans="1:18" x14ac:dyDescent="0.2">
      <c r="A96">
        <v>0.11</v>
      </c>
      <c r="B96" s="4">
        <v>0.18099999999999999</v>
      </c>
      <c r="C96" s="4">
        <v>7.7600000000000002E-2</v>
      </c>
      <c r="D96" s="4">
        <v>0.248</v>
      </c>
      <c r="E96" s="4">
        <v>0.24479030072689001</v>
      </c>
      <c r="F96" s="6">
        <v>7.5875528156757299E-2</v>
      </c>
      <c r="G96" s="6">
        <v>7.0300558581948202E-3</v>
      </c>
      <c r="I96" s="7">
        <v>0</v>
      </c>
      <c r="K96" s="3">
        <f>ROW(B93)</f>
        <v>93</v>
      </c>
      <c r="L96" s="3">
        <f>IF(IF(A93&gt;0.5, 1, 0)=I93, 1, 0)</f>
        <v>1</v>
      </c>
      <c r="M96" s="3">
        <f>IF(IF(B93&gt;0.5, 1, 0)=I93, 1, 0)</f>
        <v>1</v>
      </c>
      <c r="N96" s="3">
        <f>IF(IF(C93&gt;0.5, 1, 0)=I93, 1, 0)</f>
        <v>1</v>
      </c>
      <c r="O96" s="3">
        <f>IF(IF(D93&gt;0.5, 1, 0)=I93, 1, 0)</f>
        <v>1</v>
      </c>
      <c r="P96" s="3">
        <f>IF(IF(E93&gt;0.5, 1, 0)=I93, 1, 0)</f>
        <v>1</v>
      </c>
      <c r="Q96" s="3">
        <f>IF(IF(F93&gt;0.5, 1, 0)=I93, 1, 0)</f>
        <v>1</v>
      </c>
      <c r="R96" s="3">
        <f>IF(IF(G93&gt;0.5, 1, 0)=I93, 1, 0)</f>
        <v>1</v>
      </c>
    </row>
    <row r="97" spans="1:18" x14ac:dyDescent="0.2">
      <c r="A97">
        <v>0.14000000000000001</v>
      </c>
      <c r="B97" s="4">
        <v>0.112</v>
      </c>
      <c r="C97" s="4">
        <v>6.8199999999999997E-2</v>
      </c>
      <c r="D97" s="4">
        <v>8.2900000000000001E-2</v>
      </c>
      <c r="E97" s="4">
        <v>5.7032074779272003E-2</v>
      </c>
      <c r="F97" s="6">
        <v>5.1805328577756798E-2</v>
      </c>
      <c r="G97" s="6">
        <v>1.3226100243628001E-2</v>
      </c>
      <c r="I97" s="7">
        <v>0</v>
      </c>
      <c r="K97" s="3">
        <f>ROW(B94)</f>
        <v>94</v>
      </c>
      <c r="L97" s="3">
        <f>IF(IF(A94&gt;0.5, 1, 0)=I94, 1, 0)</f>
        <v>1</v>
      </c>
      <c r="M97" s="3">
        <f>IF(IF(B94&gt;0.5, 1, 0)=I94, 1, 0)</f>
        <v>1</v>
      </c>
      <c r="N97" s="3">
        <f>IF(IF(C94&gt;0.5, 1, 0)=I94, 1, 0)</f>
        <v>1</v>
      </c>
      <c r="O97" s="3">
        <f>IF(IF(D94&gt;0.5, 1, 0)=I94, 1, 0)</f>
        <v>1</v>
      </c>
      <c r="P97" s="3">
        <f>IF(IF(E94&gt;0.5, 1, 0)=I94, 1, 0)</f>
        <v>1</v>
      </c>
      <c r="Q97" s="3">
        <f>IF(IF(F94&gt;0.5, 1, 0)=I94, 1, 0)</f>
        <v>1</v>
      </c>
      <c r="R97" s="3">
        <f>IF(IF(G94&gt;0.5, 1, 0)=I94, 1, 0)</f>
        <v>1</v>
      </c>
    </row>
    <row r="98" spans="1:18" x14ac:dyDescent="0.2">
      <c r="A98">
        <v>0.13</v>
      </c>
      <c r="B98" s="4">
        <v>0.13100000000000001</v>
      </c>
      <c r="C98" s="4">
        <v>0.222</v>
      </c>
      <c r="D98" s="4">
        <v>0.13500000000000001</v>
      </c>
      <c r="E98" s="4">
        <v>0.15323083102703</v>
      </c>
      <c r="F98" s="6">
        <v>0.159517481923103</v>
      </c>
      <c r="G98" s="6">
        <v>0.271943598985671</v>
      </c>
      <c r="I98" s="7">
        <v>0</v>
      </c>
      <c r="K98" s="3">
        <f>ROW(B95)</f>
        <v>95</v>
      </c>
      <c r="L98" s="3">
        <f>IF(IF(A95&gt;0.5, 1, 0)=I95, 1, 0)</f>
        <v>1</v>
      </c>
      <c r="M98" s="3">
        <f>IF(IF(B95&gt;0.5, 1, 0)=I95, 1, 0)</f>
        <v>1</v>
      </c>
      <c r="N98" s="3">
        <f>IF(IF(C95&gt;0.5, 1, 0)=I95, 1, 0)</f>
        <v>1</v>
      </c>
      <c r="O98" s="3">
        <f>IF(IF(D95&gt;0.5, 1, 0)=I95, 1, 0)</f>
        <v>1</v>
      </c>
      <c r="P98" s="3">
        <f>IF(IF(E95&gt;0.5, 1, 0)=I95, 1, 0)</f>
        <v>0</v>
      </c>
      <c r="Q98" s="3">
        <f>IF(IF(F95&gt;0.5, 1, 0)=I95, 1, 0)</f>
        <v>1</v>
      </c>
      <c r="R98" s="3">
        <f>IF(IF(G95&gt;0.5, 1, 0)=I95, 1, 0)</f>
        <v>1</v>
      </c>
    </row>
    <row r="99" spans="1:18" x14ac:dyDescent="0.2">
      <c r="A99">
        <v>0.65</v>
      </c>
      <c r="B99" s="4">
        <v>0.60299999999999998</v>
      </c>
      <c r="C99" s="4">
        <v>0.23599999999999999</v>
      </c>
      <c r="D99" s="4">
        <v>0.55300000000000005</v>
      </c>
      <c r="E99" s="4">
        <v>0.62337291240692105</v>
      </c>
      <c r="F99" s="6">
        <v>0.48030200600624001</v>
      </c>
      <c r="G99" s="6">
        <v>0.29137700796127303</v>
      </c>
      <c r="I99" s="7">
        <v>1</v>
      </c>
      <c r="K99" s="3">
        <f>ROW(B96)</f>
        <v>96</v>
      </c>
      <c r="L99" s="3">
        <f>IF(IF(A96&gt;0.5, 1, 0)=I96, 1, 0)</f>
        <v>1</v>
      </c>
      <c r="M99" s="3">
        <f>IF(IF(B96&gt;0.5, 1, 0)=I96, 1, 0)</f>
        <v>1</v>
      </c>
      <c r="N99" s="3">
        <f>IF(IF(C96&gt;0.5, 1, 0)=I96, 1, 0)</f>
        <v>1</v>
      </c>
      <c r="O99" s="3">
        <f>IF(IF(D96&gt;0.5, 1, 0)=I96, 1, 0)</f>
        <v>1</v>
      </c>
      <c r="P99" s="3">
        <f>IF(IF(E96&gt;0.5, 1, 0)=I96, 1, 0)</f>
        <v>1</v>
      </c>
      <c r="Q99" s="3">
        <f>IF(IF(F96&gt;0.5, 1, 0)=I96, 1, 0)</f>
        <v>1</v>
      </c>
      <c r="R99" s="3">
        <f>IF(IF(G96&gt;0.5, 1, 0)=I96, 1, 0)</f>
        <v>1</v>
      </c>
    </row>
    <row r="100" spans="1:18" x14ac:dyDescent="0.2">
      <c r="A100">
        <v>0.72</v>
      </c>
      <c r="B100" s="4">
        <v>0.215</v>
      </c>
      <c r="C100" s="4">
        <v>0.20599999999999999</v>
      </c>
      <c r="D100" s="4">
        <v>0.13100000000000001</v>
      </c>
      <c r="E100" s="4">
        <v>0.28945863246917702</v>
      </c>
      <c r="F100" s="6">
        <v>0.30647212266921903</v>
      </c>
      <c r="G100" s="6">
        <v>0.45828360319137501</v>
      </c>
      <c r="I100" s="7">
        <v>1</v>
      </c>
      <c r="K100" s="3">
        <f>ROW(B97)</f>
        <v>97</v>
      </c>
      <c r="L100" s="3">
        <f>IF(IF(A97&gt;0.5, 1, 0)=I97, 1, 0)</f>
        <v>1</v>
      </c>
      <c r="M100" s="3">
        <f>IF(IF(B97&gt;0.5, 1, 0)=I97, 1, 0)</f>
        <v>1</v>
      </c>
      <c r="N100" s="3">
        <f>IF(IF(C97&gt;0.5, 1, 0)=I97, 1, 0)</f>
        <v>1</v>
      </c>
      <c r="O100" s="3">
        <f>IF(IF(D97&gt;0.5, 1, 0)=I97, 1, 0)</f>
        <v>1</v>
      </c>
      <c r="P100" s="3">
        <f>IF(IF(E97&gt;0.5, 1, 0)=I97, 1, 0)</f>
        <v>1</v>
      </c>
      <c r="Q100" s="3">
        <f>IF(IF(F97&gt;0.5, 1, 0)=I97, 1, 0)</f>
        <v>1</v>
      </c>
      <c r="R100" s="3">
        <f>IF(IF(G97&gt;0.5, 1, 0)=I97, 1, 0)</f>
        <v>1</v>
      </c>
    </row>
    <row r="101" spans="1:18" x14ac:dyDescent="0.2">
      <c r="A101">
        <v>0.25</v>
      </c>
      <c r="B101" s="4">
        <v>0.38700000000000001</v>
      </c>
      <c r="C101" s="4">
        <v>0.496</v>
      </c>
      <c r="D101" s="4">
        <v>0.48099999999999998</v>
      </c>
      <c r="E101" s="4">
        <v>0.70211112499237005</v>
      </c>
      <c r="F101" s="6">
        <v>0.38998642563819802</v>
      </c>
      <c r="G101" s="6">
        <v>0.28512209653854298</v>
      </c>
      <c r="I101" s="7">
        <v>0</v>
      </c>
      <c r="K101" s="3">
        <f>ROW(B98)</f>
        <v>98</v>
      </c>
      <c r="L101" s="3">
        <f>IF(IF(A98&gt;0.5, 1, 0)=I98, 1, 0)</f>
        <v>1</v>
      </c>
      <c r="M101" s="3">
        <f>IF(IF(B98&gt;0.5, 1, 0)=I98, 1, 0)</f>
        <v>1</v>
      </c>
      <c r="N101" s="3">
        <f>IF(IF(C98&gt;0.5, 1, 0)=I98, 1, 0)</f>
        <v>1</v>
      </c>
      <c r="O101" s="3">
        <f>IF(IF(D98&gt;0.5, 1, 0)=I98, 1, 0)</f>
        <v>1</v>
      </c>
      <c r="P101" s="3">
        <f>IF(IF(E98&gt;0.5, 1, 0)=I98, 1, 0)</f>
        <v>1</v>
      </c>
      <c r="Q101" s="3">
        <f>IF(IF(F98&gt;0.5, 1, 0)=I98, 1, 0)</f>
        <v>1</v>
      </c>
      <c r="R101" s="3">
        <f>IF(IF(G98&gt;0.5, 1, 0)=I98, 1, 0)</f>
        <v>1</v>
      </c>
    </row>
    <row r="102" spans="1:18" x14ac:dyDescent="0.2">
      <c r="A102">
        <v>0.05</v>
      </c>
      <c r="B102" s="4">
        <v>0.24</v>
      </c>
      <c r="C102" s="4">
        <v>0.12</v>
      </c>
      <c r="D102" s="4">
        <v>0.32200000000000001</v>
      </c>
      <c r="E102" s="4">
        <v>9.7703106701373998E-2</v>
      </c>
      <c r="F102" s="6">
        <v>0.225655406713485</v>
      </c>
      <c r="G102" s="6">
        <v>2.1185597404837601E-2</v>
      </c>
      <c r="I102" s="7">
        <v>0</v>
      </c>
      <c r="K102" s="3">
        <f>ROW(B99)</f>
        <v>99</v>
      </c>
      <c r="L102" s="3">
        <f>IF(IF(A99&gt;0.5, 1, 0)=I99, 1, 0)</f>
        <v>1</v>
      </c>
      <c r="M102" s="3">
        <f>IF(IF(B99&gt;0.5, 1, 0)=I99, 1, 0)</f>
        <v>1</v>
      </c>
      <c r="N102" s="3">
        <f>IF(IF(C99&gt;0.5, 1, 0)=I99, 1, 0)</f>
        <v>0</v>
      </c>
      <c r="O102" s="3">
        <f>IF(IF(D99&gt;0.5, 1, 0)=I99, 1, 0)</f>
        <v>1</v>
      </c>
      <c r="P102" s="3">
        <f>IF(IF(E99&gt;0.5, 1, 0)=I99, 1, 0)</f>
        <v>1</v>
      </c>
      <c r="Q102" s="3">
        <f>IF(IF(F99&gt;0.5, 1, 0)=I99, 1, 0)</f>
        <v>0</v>
      </c>
      <c r="R102" s="3">
        <f>IF(IF(G99&gt;0.5, 1, 0)=I99, 1, 0)</f>
        <v>0</v>
      </c>
    </row>
    <row r="103" spans="1:18" x14ac:dyDescent="0.2">
      <c r="A103">
        <v>0.03</v>
      </c>
      <c r="B103" s="4">
        <v>1.95E-2</v>
      </c>
      <c r="C103" s="4">
        <v>6.1800000000000001E-2</v>
      </c>
      <c r="D103" s="4">
        <v>3.8399999999999997E-2</v>
      </c>
      <c r="E103" s="4">
        <v>2.2597746923565799E-2</v>
      </c>
      <c r="F103" s="6">
        <v>3.5593532025814001E-2</v>
      </c>
      <c r="G103" s="6">
        <v>5.3625296801328597E-2</v>
      </c>
      <c r="I103" s="7">
        <v>0</v>
      </c>
      <c r="K103" s="3">
        <f>ROW(B100)</f>
        <v>100</v>
      </c>
      <c r="L103" s="3">
        <f>IF(IF(A100&gt;0.5, 1, 0)=I100, 1, 0)</f>
        <v>1</v>
      </c>
      <c r="M103" s="3">
        <f>IF(IF(B100&gt;0.5, 1, 0)=I100, 1, 0)</f>
        <v>0</v>
      </c>
      <c r="N103" s="3">
        <f>IF(IF(C100&gt;0.5, 1, 0)=I100, 1, 0)</f>
        <v>0</v>
      </c>
      <c r="O103" s="3">
        <f>IF(IF(D100&gt;0.5, 1, 0)=I100, 1, 0)</f>
        <v>0</v>
      </c>
      <c r="P103" s="3">
        <f>IF(IF(E100&gt;0.5, 1, 0)=I100, 1, 0)</f>
        <v>0</v>
      </c>
      <c r="Q103" s="3">
        <f>IF(IF(F100&gt;0.5, 1, 0)=I100, 1, 0)</f>
        <v>0</v>
      </c>
      <c r="R103" s="3">
        <f>IF(IF(G100&gt;0.5, 1, 0)=I100, 1, 0)</f>
        <v>0</v>
      </c>
    </row>
    <row r="104" spans="1:18" x14ac:dyDescent="0.2">
      <c r="A104">
        <v>0.3</v>
      </c>
      <c r="B104" s="4">
        <v>0.86</v>
      </c>
      <c r="C104" s="4">
        <v>0.55100000000000005</v>
      </c>
      <c r="D104" s="4">
        <v>0.77300000000000002</v>
      </c>
      <c r="E104" s="4">
        <v>0.88724690675735396</v>
      </c>
      <c r="F104" s="6">
        <v>0.86431592702865601</v>
      </c>
      <c r="G104" s="6">
        <v>0.54533565044402998</v>
      </c>
      <c r="I104" s="7">
        <v>0</v>
      </c>
      <c r="K104" s="3">
        <f>ROW(B101)</f>
        <v>101</v>
      </c>
      <c r="L104" s="3">
        <f>IF(IF(A101&gt;0.5, 1, 0)=I101, 1, 0)</f>
        <v>1</v>
      </c>
      <c r="M104" s="3">
        <f>IF(IF(B101&gt;0.5, 1, 0)=I101, 1, 0)</f>
        <v>1</v>
      </c>
      <c r="N104" s="3">
        <f>IF(IF(C101&gt;0.5, 1, 0)=I101, 1, 0)</f>
        <v>1</v>
      </c>
      <c r="O104" s="3">
        <f>IF(IF(D101&gt;0.5, 1, 0)=I101, 1, 0)</f>
        <v>1</v>
      </c>
      <c r="P104" s="3">
        <f>IF(IF(E101&gt;0.5, 1, 0)=I101, 1, 0)</f>
        <v>0</v>
      </c>
      <c r="Q104" s="3">
        <f>IF(IF(F101&gt;0.5, 1, 0)=I101, 1, 0)</f>
        <v>1</v>
      </c>
      <c r="R104" s="3">
        <f>IF(IF(G101&gt;0.5, 1, 0)=I101, 1, 0)</f>
        <v>1</v>
      </c>
    </row>
    <row r="105" spans="1:18" x14ac:dyDescent="0.2">
      <c r="A105">
        <v>0.02</v>
      </c>
      <c r="B105" s="4">
        <v>0.16500000000000001</v>
      </c>
      <c r="C105" s="4">
        <v>0.187</v>
      </c>
      <c r="D105" s="4">
        <v>7.5300000000000006E-2</v>
      </c>
      <c r="E105" s="4">
        <v>8.7535575032234095E-2</v>
      </c>
      <c r="F105" s="6">
        <v>4.1252963244915002E-2</v>
      </c>
      <c r="G105" s="6">
        <v>0.15026189386844599</v>
      </c>
      <c r="I105" s="7">
        <v>0</v>
      </c>
      <c r="K105" s="3">
        <f>ROW(B102)</f>
        <v>102</v>
      </c>
      <c r="L105" s="3">
        <f>IF(IF(A102&gt;0.5, 1, 0)=I102, 1, 0)</f>
        <v>1</v>
      </c>
      <c r="M105" s="3">
        <f>IF(IF(B102&gt;0.5, 1, 0)=I102, 1, 0)</f>
        <v>1</v>
      </c>
      <c r="N105" s="3">
        <f>IF(IF(C102&gt;0.5, 1, 0)=I102, 1, 0)</f>
        <v>1</v>
      </c>
      <c r="O105" s="3">
        <f>IF(IF(D102&gt;0.5, 1, 0)=I102, 1, 0)</f>
        <v>1</v>
      </c>
      <c r="P105" s="3">
        <f>IF(IF(E102&gt;0.5, 1, 0)=I102, 1, 0)</f>
        <v>1</v>
      </c>
      <c r="Q105" s="3">
        <f>IF(IF(F102&gt;0.5, 1, 0)=I102, 1, 0)</f>
        <v>1</v>
      </c>
      <c r="R105" s="3">
        <f>IF(IF(G102&gt;0.5, 1, 0)=I102, 1, 0)</f>
        <v>1</v>
      </c>
    </row>
    <row r="106" spans="1:18" x14ac:dyDescent="0.2">
      <c r="A106">
        <v>0.41</v>
      </c>
      <c r="B106" s="4">
        <v>0.88300000000000001</v>
      </c>
      <c r="C106" s="4">
        <v>0.45600000000000002</v>
      </c>
      <c r="D106" s="4">
        <v>0.38500000000000001</v>
      </c>
      <c r="E106" s="4">
        <v>0.36434358358383101</v>
      </c>
      <c r="F106" s="6">
        <v>0.56639027595519997</v>
      </c>
      <c r="G106" s="6">
        <v>0.53959429264068604</v>
      </c>
      <c r="I106" s="7">
        <v>0</v>
      </c>
      <c r="K106" s="3">
        <f>ROW(B103)</f>
        <v>103</v>
      </c>
      <c r="L106" s="3">
        <f>IF(IF(A103&gt;0.5, 1, 0)=I103, 1, 0)</f>
        <v>1</v>
      </c>
      <c r="M106" s="3">
        <f>IF(IF(B103&gt;0.5, 1, 0)=I103, 1, 0)</f>
        <v>1</v>
      </c>
      <c r="N106" s="3">
        <f>IF(IF(C103&gt;0.5, 1, 0)=I103, 1, 0)</f>
        <v>1</v>
      </c>
      <c r="O106" s="3">
        <f>IF(IF(D103&gt;0.5, 1, 0)=I103, 1, 0)</f>
        <v>1</v>
      </c>
      <c r="P106" s="3">
        <f>IF(IF(E103&gt;0.5, 1, 0)=I103, 1, 0)</f>
        <v>1</v>
      </c>
      <c r="Q106" s="3">
        <f>IF(IF(F103&gt;0.5, 1, 0)=I103, 1, 0)</f>
        <v>1</v>
      </c>
      <c r="R106" s="3">
        <f>IF(IF(G103&gt;0.5, 1, 0)=I103, 1, 0)</f>
        <v>1</v>
      </c>
    </row>
    <row r="107" spans="1:18" x14ac:dyDescent="0.2">
      <c r="A107">
        <v>0.62</v>
      </c>
      <c r="B107" s="4">
        <v>0.66</v>
      </c>
      <c r="C107" s="4">
        <v>0.60199999999999998</v>
      </c>
      <c r="D107" s="4">
        <v>0.315</v>
      </c>
      <c r="E107" s="4">
        <v>0.81336617469787498</v>
      </c>
      <c r="F107" s="6">
        <v>0.82461518049240101</v>
      </c>
      <c r="G107" s="6">
        <v>0.69297039508819502</v>
      </c>
      <c r="I107" s="7">
        <v>0</v>
      </c>
      <c r="K107" s="3">
        <f>ROW(B104)</f>
        <v>104</v>
      </c>
      <c r="L107" s="3">
        <f>IF(IF(A104&gt;0.5, 1, 0)=I104, 1, 0)</f>
        <v>1</v>
      </c>
      <c r="M107" s="3">
        <f>IF(IF(B104&gt;0.5, 1, 0)=I104, 1, 0)</f>
        <v>0</v>
      </c>
      <c r="N107" s="3">
        <f>IF(IF(C104&gt;0.5, 1, 0)=I104, 1, 0)</f>
        <v>0</v>
      </c>
      <c r="O107" s="3">
        <f>IF(IF(D104&gt;0.5, 1, 0)=I104, 1, 0)</f>
        <v>0</v>
      </c>
      <c r="P107" s="3">
        <f>IF(IF(E104&gt;0.5, 1, 0)=I104, 1, 0)</f>
        <v>0</v>
      </c>
      <c r="Q107" s="3">
        <f>IF(IF(F104&gt;0.5, 1, 0)=I104, 1, 0)</f>
        <v>0</v>
      </c>
      <c r="R107" s="3">
        <f>IF(IF(G104&gt;0.5, 1, 0)=I104, 1, 0)</f>
        <v>0</v>
      </c>
    </row>
    <row r="108" spans="1:18" x14ac:dyDescent="0.2">
      <c r="A108">
        <v>0.05</v>
      </c>
      <c r="B108" s="4">
        <v>0.111</v>
      </c>
      <c r="C108" s="4">
        <v>0.18099999999999999</v>
      </c>
      <c r="D108" s="4">
        <v>2.87E-2</v>
      </c>
      <c r="E108" s="4">
        <v>8.3655104041099507E-2</v>
      </c>
      <c r="F108" s="6">
        <v>6.9166690111160195E-2</v>
      </c>
      <c r="G108" s="6">
        <v>0.104150645434856</v>
      </c>
      <c r="I108" s="7">
        <v>0</v>
      </c>
      <c r="K108" s="3">
        <f>ROW(B105)</f>
        <v>105</v>
      </c>
      <c r="L108" s="3">
        <f>IF(IF(A105&gt;0.5, 1, 0)=I105, 1, 0)</f>
        <v>1</v>
      </c>
      <c r="M108" s="3">
        <f>IF(IF(B105&gt;0.5, 1, 0)=I105, 1, 0)</f>
        <v>1</v>
      </c>
      <c r="N108" s="3">
        <f>IF(IF(C105&gt;0.5, 1, 0)=I105, 1, 0)</f>
        <v>1</v>
      </c>
      <c r="O108" s="3">
        <f>IF(IF(D105&gt;0.5, 1, 0)=I105, 1, 0)</f>
        <v>1</v>
      </c>
      <c r="P108" s="3">
        <f>IF(IF(E105&gt;0.5, 1, 0)=I105, 1, 0)</f>
        <v>1</v>
      </c>
      <c r="Q108" s="3">
        <f>IF(IF(F105&gt;0.5, 1, 0)=I105, 1, 0)</f>
        <v>1</v>
      </c>
      <c r="R108" s="3">
        <f>IF(IF(G105&gt;0.5, 1, 0)=I105, 1, 0)</f>
        <v>1</v>
      </c>
    </row>
    <row r="109" spans="1:18" x14ac:dyDescent="0.2">
      <c r="A109">
        <v>0.03</v>
      </c>
      <c r="B109" s="4">
        <v>0.27200000000000002</v>
      </c>
      <c r="C109" s="4">
        <v>0.221</v>
      </c>
      <c r="D109" s="4">
        <v>0.14899999999999999</v>
      </c>
      <c r="E109" s="4">
        <v>7.6371572911739294E-2</v>
      </c>
      <c r="F109" s="6">
        <v>0.12336928397417</v>
      </c>
      <c r="G109" s="6">
        <v>0.119795106351375</v>
      </c>
      <c r="I109" s="7">
        <v>0</v>
      </c>
      <c r="K109" s="3">
        <f>ROW(B106)</f>
        <v>106</v>
      </c>
      <c r="L109" s="3">
        <f>IF(IF(A106&gt;0.5, 1, 0)=I106, 1, 0)</f>
        <v>1</v>
      </c>
      <c r="M109" s="3">
        <f>IF(IF(B106&gt;0.5, 1, 0)=I106, 1, 0)</f>
        <v>0</v>
      </c>
      <c r="N109" s="3">
        <f>IF(IF(C106&gt;0.5, 1, 0)=I106, 1, 0)</f>
        <v>1</v>
      </c>
      <c r="O109" s="3">
        <f>IF(IF(D106&gt;0.5, 1, 0)=I106, 1, 0)</f>
        <v>1</v>
      </c>
      <c r="P109" s="3">
        <f>IF(IF(E106&gt;0.5, 1, 0)=I106, 1, 0)</f>
        <v>1</v>
      </c>
      <c r="Q109" s="3">
        <f>IF(IF(F106&gt;0.5, 1, 0)=I106, 1, 0)</f>
        <v>0</v>
      </c>
      <c r="R109" s="3">
        <f>IF(IF(G106&gt;0.5, 1, 0)=I106, 1, 0)</f>
        <v>0</v>
      </c>
    </row>
    <row r="110" spans="1:18" x14ac:dyDescent="0.2">
      <c r="A110">
        <v>0.7</v>
      </c>
      <c r="B110" s="4">
        <v>0.93899999999999995</v>
      </c>
      <c r="C110" s="4">
        <v>0.91</v>
      </c>
      <c r="D110" s="4">
        <v>0.92900000000000005</v>
      </c>
      <c r="E110" s="4">
        <v>0.91180598735809304</v>
      </c>
      <c r="F110" s="6">
        <v>0.96196502447128196</v>
      </c>
      <c r="G110" s="6">
        <v>0.96927857398986805</v>
      </c>
      <c r="I110" s="7">
        <v>1</v>
      </c>
      <c r="K110" s="3">
        <f>ROW(B107)</f>
        <v>107</v>
      </c>
      <c r="L110" s="3">
        <f>IF(IF(A107&gt;0.5, 1, 0)=I107, 1, 0)</f>
        <v>0</v>
      </c>
      <c r="M110" s="3">
        <f>IF(IF(B107&gt;0.5, 1, 0)=I107, 1, 0)</f>
        <v>0</v>
      </c>
      <c r="N110" s="3">
        <f>IF(IF(C107&gt;0.5, 1, 0)=I107, 1, 0)</f>
        <v>0</v>
      </c>
      <c r="O110" s="3">
        <f>IF(IF(D107&gt;0.5, 1, 0)=I107, 1, 0)</f>
        <v>1</v>
      </c>
      <c r="P110" s="3">
        <f>IF(IF(E107&gt;0.5, 1, 0)=I107, 1, 0)</f>
        <v>0</v>
      </c>
      <c r="Q110" s="3">
        <f>IF(IF(F107&gt;0.5, 1, 0)=I107, 1, 0)</f>
        <v>0</v>
      </c>
      <c r="R110" s="3">
        <f>IF(IF(G107&gt;0.5, 1, 0)=I107, 1, 0)</f>
        <v>0</v>
      </c>
    </row>
    <row r="111" spans="1:18" x14ac:dyDescent="0.2">
      <c r="A111">
        <v>0.55000000000000004</v>
      </c>
      <c r="B111" s="4">
        <v>0.754</v>
      </c>
      <c r="C111" s="4">
        <v>0.71599999999999997</v>
      </c>
      <c r="D111" s="4">
        <v>0.81699999999999995</v>
      </c>
      <c r="E111" s="4">
        <v>0.78595191240310602</v>
      </c>
      <c r="F111" s="6">
        <v>0.87405461072921697</v>
      </c>
      <c r="G111" s="6">
        <v>0.59104752540588301</v>
      </c>
      <c r="I111" s="7">
        <v>0</v>
      </c>
      <c r="K111" s="3">
        <f>ROW(B108)</f>
        <v>108</v>
      </c>
      <c r="L111" s="3">
        <f>IF(IF(A108&gt;0.5, 1, 0)=I108, 1, 0)</f>
        <v>1</v>
      </c>
      <c r="M111" s="3">
        <f>IF(IF(B108&gt;0.5, 1, 0)=I108, 1, 0)</f>
        <v>1</v>
      </c>
      <c r="N111" s="3">
        <f>IF(IF(C108&gt;0.5, 1, 0)=I108, 1, 0)</f>
        <v>1</v>
      </c>
      <c r="O111" s="3">
        <f>IF(IF(D108&gt;0.5, 1, 0)=I108, 1, 0)</f>
        <v>1</v>
      </c>
      <c r="P111" s="3">
        <f>IF(IF(E108&gt;0.5, 1, 0)=I108, 1, 0)</f>
        <v>1</v>
      </c>
      <c r="Q111" s="3">
        <f>IF(IF(F108&gt;0.5, 1, 0)=I108, 1, 0)</f>
        <v>1</v>
      </c>
      <c r="R111" s="3">
        <f>IF(IF(G108&gt;0.5, 1, 0)=I108, 1, 0)</f>
        <v>1</v>
      </c>
    </row>
    <row r="112" spans="1:18" x14ac:dyDescent="0.2">
      <c r="A112">
        <v>0.08</v>
      </c>
      <c r="B112" s="4">
        <v>3.32E-2</v>
      </c>
      <c r="C112" s="4">
        <v>5.7299999999999997E-2</v>
      </c>
      <c r="D112" s="4">
        <v>6.2700000000000006E-2</v>
      </c>
      <c r="E112" s="4">
        <v>0.106938727200031</v>
      </c>
      <c r="F112" s="6">
        <v>1.82488597929477E-2</v>
      </c>
      <c r="G112" s="6">
        <v>1.7153935506939801E-2</v>
      </c>
      <c r="I112" s="7">
        <v>0</v>
      </c>
      <c r="K112" s="3">
        <f>ROW(B109)</f>
        <v>109</v>
      </c>
      <c r="L112" s="3">
        <f>IF(IF(A109&gt;0.5, 1, 0)=I109, 1, 0)</f>
        <v>1</v>
      </c>
      <c r="M112" s="3">
        <f>IF(IF(B109&gt;0.5, 1, 0)=I109, 1, 0)</f>
        <v>1</v>
      </c>
      <c r="N112" s="3">
        <f>IF(IF(C109&gt;0.5, 1, 0)=I109, 1, 0)</f>
        <v>1</v>
      </c>
      <c r="O112" s="3">
        <f>IF(IF(D109&gt;0.5, 1, 0)=I109, 1, 0)</f>
        <v>1</v>
      </c>
      <c r="P112" s="3">
        <f>IF(IF(E109&gt;0.5, 1, 0)=I109, 1, 0)</f>
        <v>1</v>
      </c>
      <c r="Q112" s="3">
        <f>IF(IF(F109&gt;0.5, 1, 0)=I109, 1, 0)</f>
        <v>1</v>
      </c>
      <c r="R112" s="3">
        <f>IF(IF(G109&gt;0.5, 1, 0)=I109, 1, 0)</f>
        <v>1</v>
      </c>
    </row>
    <row r="113" spans="1:18" x14ac:dyDescent="0.2">
      <c r="A113">
        <v>0.13</v>
      </c>
      <c r="B113" s="4">
        <v>0.32800000000000001</v>
      </c>
      <c r="C113" s="4">
        <v>0.16200000000000001</v>
      </c>
      <c r="D113" s="4">
        <v>0.58499999999999996</v>
      </c>
      <c r="E113" s="4">
        <v>0.34203869104385298</v>
      </c>
      <c r="F113" s="6">
        <v>0.55293238162994296</v>
      </c>
      <c r="G113" s="6">
        <v>0.16193789243698101</v>
      </c>
      <c r="I113" s="7">
        <v>0</v>
      </c>
      <c r="K113" s="3">
        <f>ROW(B110)</f>
        <v>110</v>
      </c>
      <c r="L113" s="3">
        <f>IF(IF(A110&gt;0.5, 1, 0)=I110, 1, 0)</f>
        <v>1</v>
      </c>
      <c r="M113" s="3">
        <f>IF(IF(B110&gt;0.5, 1, 0)=I110, 1, 0)</f>
        <v>1</v>
      </c>
      <c r="N113" s="3">
        <f>IF(IF(C110&gt;0.5, 1, 0)=I110, 1, 0)</f>
        <v>1</v>
      </c>
      <c r="O113" s="3">
        <f>IF(IF(D110&gt;0.5, 1, 0)=I110, 1, 0)</f>
        <v>1</v>
      </c>
      <c r="P113" s="3">
        <f>IF(IF(E110&gt;0.5, 1, 0)=I110, 1, 0)</f>
        <v>1</v>
      </c>
      <c r="Q113" s="3">
        <f>IF(IF(F110&gt;0.5, 1, 0)=I110, 1, 0)</f>
        <v>1</v>
      </c>
      <c r="R113" s="3">
        <f>IF(IF(G110&gt;0.5, 1, 0)=I110, 1, 0)</f>
        <v>1</v>
      </c>
    </row>
    <row r="114" spans="1:18" x14ac:dyDescent="0.2">
      <c r="A114">
        <v>0.06</v>
      </c>
      <c r="B114" s="4">
        <v>0.13500000000000001</v>
      </c>
      <c r="C114" s="4">
        <v>0.23599999999999999</v>
      </c>
      <c r="D114" s="4">
        <v>0.35699999999999998</v>
      </c>
      <c r="E114" s="4">
        <v>0.288176029920578</v>
      </c>
      <c r="F114" s="6">
        <v>0.31786760687827997</v>
      </c>
      <c r="G114" s="6">
        <v>0.29616418480873102</v>
      </c>
      <c r="I114" s="7">
        <v>0</v>
      </c>
      <c r="K114" s="3">
        <f>ROW(B111)</f>
        <v>111</v>
      </c>
      <c r="L114" s="3">
        <f>IF(IF(A111&gt;0.5, 1, 0)=I111, 1, 0)</f>
        <v>0</v>
      </c>
      <c r="M114" s="3">
        <f>IF(IF(B111&gt;0.5, 1, 0)=I111, 1, 0)</f>
        <v>0</v>
      </c>
      <c r="N114" s="3">
        <f>IF(IF(C111&gt;0.5, 1, 0)=I111, 1, 0)</f>
        <v>0</v>
      </c>
      <c r="O114" s="3">
        <f>IF(IF(D111&gt;0.5, 1, 0)=I111, 1, 0)</f>
        <v>0</v>
      </c>
      <c r="P114" s="3">
        <f>IF(IF(E111&gt;0.5, 1, 0)=I111, 1, 0)</f>
        <v>0</v>
      </c>
      <c r="Q114" s="3">
        <f>IF(IF(F111&gt;0.5, 1, 0)=I111, 1, 0)</f>
        <v>0</v>
      </c>
      <c r="R114" s="3">
        <f>IF(IF(G111&gt;0.5, 1, 0)=I111, 1, 0)</f>
        <v>0</v>
      </c>
    </row>
    <row r="115" spans="1:18" x14ac:dyDescent="0.2">
      <c r="A115">
        <v>0.21</v>
      </c>
      <c r="B115" s="4">
        <v>0.30399999999999999</v>
      </c>
      <c r="C115" s="4">
        <v>0.375</v>
      </c>
      <c r="D115" s="4">
        <v>0.189</v>
      </c>
      <c r="E115" s="4">
        <v>0.21374613046646099</v>
      </c>
      <c r="F115" s="6">
        <v>7.7844910323619801E-2</v>
      </c>
      <c r="G115" s="6">
        <v>0.21336352825164701</v>
      </c>
      <c r="I115" s="7">
        <v>0</v>
      </c>
      <c r="K115" s="3">
        <f>ROW(B112)</f>
        <v>112</v>
      </c>
      <c r="L115" s="3">
        <f>IF(IF(A112&gt;0.5, 1, 0)=I112, 1, 0)</f>
        <v>1</v>
      </c>
      <c r="M115" s="3">
        <f>IF(IF(B112&gt;0.5, 1, 0)=I112, 1, 0)</f>
        <v>1</v>
      </c>
      <c r="N115" s="3">
        <f>IF(IF(C112&gt;0.5, 1, 0)=I112, 1, 0)</f>
        <v>1</v>
      </c>
      <c r="O115" s="3">
        <f>IF(IF(D112&gt;0.5, 1, 0)=I112, 1, 0)</f>
        <v>1</v>
      </c>
      <c r="P115" s="3">
        <f>IF(IF(E112&gt;0.5, 1, 0)=I112, 1, 0)</f>
        <v>1</v>
      </c>
      <c r="Q115" s="3">
        <f>IF(IF(F112&gt;0.5, 1, 0)=I112, 1, 0)</f>
        <v>1</v>
      </c>
      <c r="R115" s="3">
        <f>IF(IF(G112&gt;0.5, 1, 0)=I112, 1, 0)</f>
        <v>1</v>
      </c>
    </row>
    <row r="116" spans="1:18" x14ac:dyDescent="0.2">
      <c r="A116">
        <v>0.65</v>
      </c>
      <c r="B116" s="4">
        <v>0.83799999999999997</v>
      </c>
      <c r="C116" s="4">
        <v>0.879</v>
      </c>
      <c r="D116" s="4">
        <v>0.78600000000000003</v>
      </c>
      <c r="E116" s="4">
        <v>0.86184650659561102</v>
      </c>
      <c r="F116" s="6">
        <v>0.58587062358856201</v>
      </c>
      <c r="G116" s="6">
        <v>0.963526010513305</v>
      </c>
      <c r="I116" s="7">
        <v>0</v>
      </c>
      <c r="K116" s="3">
        <f>ROW(B113)</f>
        <v>113</v>
      </c>
      <c r="L116" s="3">
        <f>IF(IF(A113&gt;0.5, 1, 0)=I113, 1, 0)</f>
        <v>1</v>
      </c>
      <c r="M116" s="3">
        <f>IF(IF(B113&gt;0.5, 1, 0)=I113, 1, 0)</f>
        <v>1</v>
      </c>
      <c r="N116" s="3">
        <f>IF(IF(C113&gt;0.5, 1, 0)=I113, 1, 0)</f>
        <v>1</v>
      </c>
      <c r="O116" s="3">
        <f>IF(IF(D113&gt;0.5, 1, 0)=I113, 1, 0)</f>
        <v>0</v>
      </c>
      <c r="P116" s="3">
        <f>IF(IF(E113&gt;0.5, 1, 0)=I113, 1, 0)</f>
        <v>1</v>
      </c>
      <c r="Q116" s="3">
        <f>IF(IF(F113&gt;0.5, 1, 0)=I113, 1, 0)</f>
        <v>0</v>
      </c>
      <c r="R116" s="3">
        <f>IF(IF(G113&gt;0.5, 1, 0)=I113, 1, 0)</f>
        <v>1</v>
      </c>
    </row>
    <row r="117" spans="1:18" x14ac:dyDescent="0.2">
      <c r="A117">
        <v>0.63</v>
      </c>
      <c r="B117" s="4">
        <v>0.78800000000000003</v>
      </c>
      <c r="C117" s="4">
        <v>0.71199999999999997</v>
      </c>
      <c r="D117" s="4">
        <v>0.65100000000000002</v>
      </c>
      <c r="E117" s="4">
        <v>0.63153541088104204</v>
      </c>
      <c r="F117" s="6">
        <v>0.54886460304260198</v>
      </c>
      <c r="G117" s="6">
        <v>0.24284808337688399</v>
      </c>
      <c r="I117" s="7">
        <v>0</v>
      </c>
      <c r="K117" s="3">
        <f>ROW(B114)</f>
        <v>114</v>
      </c>
      <c r="L117" s="3">
        <f>IF(IF(A114&gt;0.5, 1, 0)=I114, 1, 0)</f>
        <v>1</v>
      </c>
      <c r="M117" s="3">
        <f>IF(IF(B114&gt;0.5, 1, 0)=I114, 1, 0)</f>
        <v>1</v>
      </c>
      <c r="N117" s="3">
        <f>IF(IF(C114&gt;0.5, 1, 0)=I114, 1, 0)</f>
        <v>1</v>
      </c>
      <c r="O117" s="3">
        <f>IF(IF(D114&gt;0.5, 1, 0)=I114, 1, 0)</f>
        <v>1</v>
      </c>
      <c r="P117" s="3">
        <f>IF(IF(E114&gt;0.5, 1, 0)=I114, 1, 0)</f>
        <v>1</v>
      </c>
      <c r="Q117" s="3">
        <f>IF(IF(F114&gt;0.5, 1, 0)=I114, 1, 0)</f>
        <v>1</v>
      </c>
      <c r="R117" s="3">
        <f>IF(IF(G114&gt;0.5, 1, 0)=I114, 1, 0)</f>
        <v>1</v>
      </c>
    </row>
    <row r="118" spans="1:18" x14ac:dyDescent="0.2">
      <c r="A118">
        <v>0.05</v>
      </c>
      <c r="B118" s="4">
        <v>0.13800000000000001</v>
      </c>
      <c r="C118" s="4">
        <v>0.23899999999999999</v>
      </c>
      <c r="D118" s="4">
        <v>0.20499999999999999</v>
      </c>
      <c r="E118" s="4">
        <v>0.25529077649116499</v>
      </c>
      <c r="F118" s="6">
        <v>0.216312855482101</v>
      </c>
      <c r="G118" s="6">
        <v>9.27440971136093E-2</v>
      </c>
      <c r="I118" s="7">
        <v>0</v>
      </c>
      <c r="K118" s="3">
        <f>ROW(B115)</f>
        <v>115</v>
      </c>
      <c r="L118" s="3">
        <f>IF(IF(A115&gt;0.5, 1, 0)=I115, 1, 0)</f>
        <v>1</v>
      </c>
      <c r="M118" s="3">
        <f>IF(IF(B115&gt;0.5, 1, 0)=I115, 1, 0)</f>
        <v>1</v>
      </c>
      <c r="N118" s="3">
        <f>IF(IF(C115&gt;0.5, 1, 0)=I115, 1, 0)</f>
        <v>1</v>
      </c>
      <c r="O118" s="3">
        <f>IF(IF(D115&gt;0.5, 1, 0)=I115, 1, 0)</f>
        <v>1</v>
      </c>
      <c r="P118" s="3">
        <f>IF(IF(E115&gt;0.5, 1, 0)=I115, 1, 0)</f>
        <v>1</v>
      </c>
      <c r="Q118" s="3">
        <f>IF(IF(F115&gt;0.5, 1, 0)=I115, 1, 0)</f>
        <v>1</v>
      </c>
      <c r="R118" s="3">
        <f>IF(IF(G115&gt;0.5, 1, 0)=I115, 1, 0)</f>
        <v>1</v>
      </c>
    </row>
    <row r="119" spans="1:18" x14ac:dyDescent="0.2">
      <c r="A119">
        <v>0.05</v>
      </c>
      <c r="B119" s="4">
        <v>0.56699999999999995</v>
      </c>
      <c r="C119" s="4">
        <v>0.67300000000000004</v>
      </c>
      <c r="D119" s="4">
        <v>0.51900000000000002</v>
      </c>
      <c r="E119" s="4">
        <v>0.53144633769989003</v>
      </c>
      <c r="F119" s="6">
        <v>0.680958271026611</v>
      </c>
      <c r="G119" s="6">
        <v>0.49436560273170399</v>
      </c>
      <c r="I119" s="7">
        <v>0</v>
      </c>
      <c r="K119" s="3">
        <f>ROW(B116)</f>
        <v>116</v>
      </c>
      <c r="L119" s="3">
        <f>IF(IF(A116&gt;0.5, 1, 0)=I116, 1, 0)</f>
        <v>0</v>
      </c>
      <c r="M119" s="3">
        <f>IF(IF(B116&gt;0.5, 1, 0)=I116, 1, 0)</f>
        <v>0</v>
      </c>
      <c r="N119" s="3">
        <f>IF(IF(C116&gt;0.5, 1, 0)=I116, 1, 0)</f>
        <v>0</v>
      </c>
      <c r="O119" s="3">
        <f>IF(IF(D116&gt;0.5, 1, 0)=I116, 1, 0)</f>
        <v>0</v>
      </c>
      <c r="P119" s="3">
        <f>IF(IF(E116&gt;0.5, 1, 0)=I116, 1, 0)</f>
        <v>0</v>
      </c>
      <c r="Q119" s="3">
        <f>IF(IF(F116&gt;0.5, 1, 0)=I116, 1, 0)</f>
        <v>0</v>
      </c>
      <c r="R119" s="3">
        <f>IF(IF(G116&gt;0.5, 1, 0)=I116, 1, 0)</f>
        <v>0</v>
      </c>
    </row>
    <row r="120" spans="1:18" x14ac:dyDescent="0.2">
      <c r="A120">
        <v>0.19</v>
      </c>
      <c r="B120" s="4">
        <v>0.44</v>
      </c>
      <c r="C120" s="4">
        <v>0.69499999999999995</v>
      </c>
      <c r="D120" s="4">
        <v>0.68300000000000005</v>
      </c>
      <c r="E120" s="4">
        <v>0.21109893918037401</v>
      </c>
      <c r="F120" s="6">
        <v>0.17783382534980699</v>
      </c>
      <c r="G120" s="6">
        <v>0.258112132549285</v>
      </c>
      <c r="I120" s="7">
        <v>0</v>
      </c>
      <c r="K120" s="3">
        <f>ROW(B117)</f>
        <v>117</v>
      </c>
      <c r="L120" s="3">
        <f>IF(IF(A117&gt;0.5, 1, 0)=I117, 1, 0)</f>
        <v>0</v>
      </c>
      <c r="M120" s="3">
        <f>IF(IF(B117&gt;0.5, 1, 0)=I117, 1, 0)</f>
        <v>0</v>
      </c>
      <c r="N120" s="3">
        <f>IF(IF(C117&gt;0.5, 1, 0)=I117, 1, 0)</f>
        <v>0</v>
      </c>
      <c r="O120" s="3">
        <f>IF(IF(D117&gt;0.5, 1, 0)=I117, 1, 0)</f>
        <v>0</v>
      </c>
      <c r="P120" s="3">
        <f>IF(IF(E117&gt;0.5, 1, 0)=I117, 1, 0)</f>
        <v>0</v>
      </c>
      <c r="Q120" s="3">
        <f>IF(IF(F117&gt;0.5, 1, 0)=I117, 1, 0)</f>
        <v>0</v>
      </c>
      <c r="R120" s="3">
        <f>IF(IF(G117&gt;0.5, 1, 0)=I117, 1, 0)</f>
        <v>1</v>
      </c>
    </row>
    <row r="121" spans="1:18" x14ac:dyDescent="0.2">
      <c r="A121">
        <v>0.21</v>
      </c>
      <c r="B121" s="4">
        <v>0.36099999999999999</v>
      </c>
      <c r="C121" s="4">
        <v>0.23300000000000001</v>
      </c>
      <c r="D121" s="4">
        <v>0.32700000000000001</v>
      </c>
      <c r="E121" s="4">
        <v>0.52887445688247603</v>
      </c>
      <c r="F121" s="6">
        <v>0.32577630877494801</v>
      </c>
      <c r="G121" s="6">
        <v>0.49021798372268599</v>
      </c>
      <c r="I121" s="7">
        <v>0</v>
      </c>
      <c r="K121" s="3">
        <f>ROW(B118)</f>
        <v>118</v>
      </c>
      <c r="L121" s="3">
        <f>IF(IF(A118&gt;0.5, 1, 0)=I118, 1, 0)</f>
        <v>1</v>
      </c>
      <c r="M121" s="3">
        <f>IF(IF(B118&gt;0.5, 1, 0)=I118, 1, 0)</f>
        <v>1</v>
      </c>
      <c r="N121" s="3">
        <f>IF(IF(C118&gt;0.5, 1, 0)=I118, 1, 0)</f>
        <v>1</v>
      </c>
      <c r="O121" s="3">
        <f>IF(IF(D118&gt;0.5, 1, 0)=I118, 1, 0)</f>
        <v>1</v>
      </c>
      <c r="P121" s="3">
        <f>IF(IF(E118&gt;0.5, 1, 0)=I118, 1, 0)</f>
        <v>1</v>
      </c>
      <c r="Q121" s="3">
        <f>IF(IF(F118&gt;0.5, 1, 0)=I118, 1, 0)</f>
        <v>1</v>
      </c>
      <c r="R121" s="3">
        <f>IF(IF(G118&gt;0.5, 1, 0)=I118, 1, 0)</f>
        <v>1</v>
      </c>
    </row>
    <row r="122" spans="1:18" x14ac:dyDescent="0.2">
      <c r="A122">
        <v>0.47</v>
      </c>
      <c r="B122" s="4">
        <v>0.68600000000000005</v>
      </c>
      <c r="C122" s="4">
        <v>0.42599999999999999</v>
      </c>
      <c r="D122" s="4">
        <v>0.38800000000000001</v>
      </c>
      <c r="E122" s="4">
        <v>0.68023711442947299</v>
      </c>
      <c r="F122" s="6">
        <v>0.51050746440887396</v>
      </c>
      <c r="G122" s="6">
        <v>0.64115327596664395</v>
      </c>
      <c r="I122" s="7">
        <v>0</v>
      </c>
      <c r="K122" s="3">
        <f>ROW(B119)</f>
        <v>119</v>
      </c>
      <c r="L122" s="3">
        <f>IF(IF(A119&gt;0.5, 1, 0)=I119, 1, 0)</f>
        <v>1</v>
      </c>
      <c r="M122" s="3">
        <f>IF(IF(B119&gt;0.5, 1, 0)=I119, 1, 0)</f>
        <v>0</v>
      </c>
      <c r="N122" s="3">
        <f>IF(IF(C119&gt;0.5, 1, 0)=I119, 1, 0)</f>
        <v>0</v>
      </c>
      <c r="O122" s="3">
        <f>IF(IF(D119&gt;0.5, 1, 0)=I119, 1, 0)</f>
        <v>0</v>
      </c>
      <c r="P122" s="3">
        <f>IF(IF(E119&gt;0.5, 1, 0)=I119, 1, 0)</f>
        <v>0</v>
      </c>
      <c r="Q122" s="3">
        <f>IF(IF(F119&gt;0.5, 1, 0)=I119, 1, 0)</f>
        <v>0</v>
      </c>
      <c r="R122" s="3">
        <f>IF(IF(G119&gt;0.5, 1, 0)=I119, 1, 0)</f>
        <v>1</v>
      </c>
    </row>
    <row r="123" spans="1:18" x14ac:dyDescent="0.2">
      <c r="A123">
        <v>0.08</v>
      </c>
      <c r="B123" s="4">
        <v>0.16400000000000001</v>
      </c>
      <c r="C123" s="4">
        <v>0.14699999999999999</v>
      </c>
      <c r="D123" s="4">
        <v>5.6300000000000003E-2</v>
      </c>
      <c r="E123" s="4">
        <v>5.2024196833372102E-2</v>
      </c>
      <c r="F123" s="6">
        <v>5.58371692895889E-2</v>
      </c>
      <c r="G123" s="6">
        <v>0.104661770164966</v>
      </c>
      <c r="I123" s="7">
        <v>0</v>
      </c>
      <c r="K123" s="3">
        <f>ROW(B120)</f>
        <v>120</v>
      </c>
      <c r="L123" s="3">
        <f>IF(IF(A120&gt;0.5, 1, 0)=I120, 1, 0)</f>
        <v>1</v>
      </c>
      <c r="M123" s="3">
        <f>IF(IF(B120&gt;0.5, 1, 0)=I120, 1, 0)</f>
        <v>1</v>
      </c>
      <c r="N123" s="3">
        <f>IF(IF(C120&gt;0.5, 1, 0)=I120, 1, 0)</f>
        <v>0</v>
      </c>
      <c r="O123" s="3">
        <f>IF(IF(D120&gt;0.5, 1, 0)=I120, 1, 0)</f>
        <v>0</v>
      </c>
      <c r="P123" s="3">
        <f>IF(IF(E120&gt;0.5, 1, 0)=I120, 1, 0)</f>
        <v>1</v>
      </c>
      <c r="Q123" s="3">
        <f>IF(IF(F120&gt;0.5, 1, 0)=I120, 1, 0)</f>
        <v>1</v>
      </c>
      <c r="R123" s="3">
        <f>IF(IF(G120&gt;0.5, 1, 0)=I120, 1, 0)</f>
        <v>1</v>
      </c>
    </row>
    <row r="124" spans="1:18" x14ac:dyDescent="0.2">
      <c r="A124">
        <v>0.05</v>
      </c>
      <c r="B124" s="4">
        <v>0.20899999999999999</v>
      </c>
      <c r="C124" s="4">
        <v>0.316</v>
      </c>
      <c r="D124" s="4">
        <v>0.247</v>
      </c>
      <c r="E124" s="4">
        <v>0.23428112268447801</v>
      </c>
      <c r="F124" s="6">
        <v>0.25450295209884599</v>
      </c>
      <c r="G124" s="6">
        <v>0.26390790939330999</v>
      </c>
      <c r="I124" s="7">
        <v>0</v>
      </c>
      <c r="K124" s="3">
        <f>ROW(B121)</f>
        <v>121</v>
      </c>
      <c r="L124" s="3">
        <f>IF(IF(A121&gt;0.5, 1, 0)=I121, 1, 0)</f>
        <v>1</v>
      </c>
      <c r="M124" s="3">
        <f>IF(IF(B121&gt;0.5, 1, 0)=I121, 1, 0)</f>
        <v>1</v>
      </c>
      <c r="N124" s="3">
        <f>IF(IF(C121&gt;0.5, 1, 0)=I121, 1, 0)</f>
        <v>1</v>
      </c>
      <c r="O124" s="3">
        <f>IF(IF(D121&gt;0.5, 1, 0)=I121, 1, 0)</f>
        <v>1</v>
      </c>
      <c r="P124" s="3">
        <f>IF(IF(E121&gt;0.5, 1, 0)=I121, 1, 0)</f>
        <v>0</v>
      </c>
      <c r="Q124" s="3">
        <f>IF(IF(F121&gt;0.5, 1, 0)=I121, 1, 0)</f>
        <v>1</v>
      </c>
      <c r="R124" s="3">
        <f>IF(IF(G121&gt;0.5, 1, 0)=I121, 1, 0)</f>
        <v>1</v>
      </c>
    </row>
    <row r="125" spans="1:18" x14ac:dyDescent="0.2">
      <c r="A125">
        <v>0.28999999999999998</v>
      </c>
      <c r="B125" s="4">
        <v>0.56699999999999995</v>
      </c>
      <c r="C125" s="4">
        <v>0.48</v>
      </c>
      <c r="D125" s="4">
        <v>0.38200000000000001</v>
      </c>
      <c r="E125" s="4">
        <v>0.40229642391204801</v>
      </c>
      <c r="F125" s="6">
        <v>0.53129833936691195</v>
      </c>
      <c r="G125" s="6">
        <v>0.39716470241546598</v>
      </c>
      <c r="I125" s="7">
        <v>0</v>
      </c>
      <c r="K125" s="3">
        <f>ROW(B122)</f>
        <v>122</v>
      </c>
      <c r="L125" s="3">
        <f>IF(IF(A122&gt;0.5, 1, 0)=I122, 1, 0)</f>
        <v>1</v>
      </c>
      <c r="M125" s="3">
        <f>IF(IF(B122&gt;0.5, 1, 0)=I122, 1, 0)</f>
        <v>0</v>
      </c>
      <c r="N125" s="3">
        <f>IF(IF(C122&gt;0.5, 1, 0)=I122, 1, 0)</f>
        <v>1</v>
      </c>
      <c r="O125" s="3">
        <f>IF(IF(D122&gt;0.5, 1, 0)=I122, 1, 0)</f>
        <v>1</v>
      </c>
      <c r="P125" s="3">
        <f>IF(IF(E122&gt;0.5, 1, 0)=I122, 1, 0)</f>
        <v>0</v>
      </c>
      <c r="Q125" s="3">
        <f>IF(IF(F122&gt;0.5, 1, 0)=I122, 1, 0)</f>
        <v>0</v>
      </c>
      <c r="R125" s="3">
        <f>IF(IF(G122&gt;0.5, 1, 0)=I122, 1, 0)</f>
        <v>0</v>
      </c>
    </row>
    <row r="126" spans="1:18" x14ac:dyDescent="0.2">
      <c r="A126">
        <v>0.65</v>
      </c>
      <c r="B126" s="4">
        <v>0.78600000000000003</v>
      </c>
      <c r="C126" s="4">
        <v>0.54900000000000004</v>
      </c>
      <c r="D126" s="4">
        <v>0.70399999999999996</v>
      </c>
      <c r="E126" s="4">
        <v>0.75086772441864003</v>
      </c>
      <c r="F126" s="6">
        <v>0.74044919013976995</v>
      </c>
      <c r="G126" s="6">
        <v>0.64262294769287098</v>
      </c>
      <c r="I126" s="7">
        <v>0</v>
      </c>
      <c r="K126" s="3">
        <f>ROW(B123)</f>
        <v>123</v>
      </c>
      <c r="L126" s="3">
        <f>IF(IF(A123&gt;0.5, 1, 0)=I123, 1, 0)</f>
        <v>1</v>
      </c>
      <c r="M126" s="3">
        <f>IF(IF(B123&gt;0.5, 1, 0)=I123, 1, 0)</f>
        <v>1</v>
      </c>
      <c r="N126" s="3">
        <f>IF(IF(C123&gt;0.5, 1, 0)=I123, 1, 0)</f>
        <v>1</v>
      </c>
      <c r="O126" s="3">
        <f>IF(IF(D123&gt;0.5, 1, 0)=I123, 1, 0)</f>
        <v>1</v>
      </c>
      <c r="P126" s="3">
        <f>IF(IF(E123&gt;0.5, 1, 0)=I123, 1, 0)</f>
        <v>1</v>
      </c>
      <c r="Q126" s="3">
        <f>IF(IF(F123&gt;0.5, 1, 0)=I123, 1, 0)</f>
        <v>1</v>
      </c>
      <c r="R126" s="3">
        <f>IF(IF(G123&gt;0.5, 1, 0)=I123, 1, 0)</f>
        <v>1</v>
      </c>
    </row>
    <row r="127" spans="1:18" x14ac:dyDescent="0.2">
      <c r="A127">
        <v>0</v>
      </c>
      <c r="B127" s="4">
        <v>1.12E-2</v>
      </c>
      <c r="C127" s="4">
        <v>4.4099999999999999E-3</v>
      </c>
      <c r="D127" s="4">
        <v>4.8500000000000001E-3</v>
      </c>
      <c r="E127" s="4">
        <v>2.69605722278356E-2</v>
      </c>
      <c r="F127" s="6">
        <v>4.9585169181227597E-3</v>
      </c>
      <c r="G127" s="6">
        <v>1.89533177763223E-3</v>
      </c>
      <c r="I127" s="7">
        <v>0</v>
      </c>
      <c r="K127" s="3">
        <f>ROW(B124)</f>
        <v>124</v>
      </c>
      <c r="L127" s="3">
        <f>IF(IF(A124&gt;0.5, 1, 0)=I124, 1, 0)</f>
        <v>1</v>
      </c>
      <c r="M127" s="3">
        <f>IF(IF(B124&gt;0.5, 1, 0)=I124, 1, 0)</f>
        <v>1</v>
      </c>
      <c r="N127" s="3">
        <f>IF(IF(C124&gt;0.5, 1, 0)=I124, 1, 0)</f>
        <v>1</v>
      </c>
      <c r="O127" s="3">
        <f>IF(IF(D124&gt;0.5, 1, 0)=I124, 1, 0)</f>
        <v>1</v>
      </c>
      <c r="P127" s="3">
        <f>IF(IF(E124&gt;0.5, 1, 0)=I124, 1, 0)</f>
        <v>1</v>
      </c>
      <c r="Q127" s="3">
        <f>IF(IF(F124&gt;0.5, 1, 0)=I124, 1, 0)</f>
        <v>1</v>
      </c>
      <c r="R127" s="3">
        <f>IF(IF(G124&gt;0.5, 1, 0)=I124, 1, 0)</f>
        <v>1</v>
      </c>
    </row>
    <row r="128" spans="1:18" x14ac:dyDescent="0.2">
      <c r="A128">
        <v>0.01</v>
      </c>
      <c r="B128" s="4">
        <v>1.61E-2</v>
      </c>
      <c r="C128" s="4">
        <v>3.2899999999999999E-2</v>
      </c>
      <c r="D128" s="4">
        <v>2.0799999999999999E-2</v>
      </c>
      <c r="E128" s="4">
        <v>2.1585393697023302E-2</v>
      </c>
      <c r="F128" s="6">
        <v>1.2581855989992599E-2</v>
      </c>
      <c r="G128" s="6">
        <v>9.0879956260323507E-3</v>
      </c>
      <c r="I128" s="7">
        <v>0</v>
      </c>
      <c r="K128" s="3">
        <f>ROW(B125)</f>
        <v>125</v>
      </c>
      <c r="L128" s="3">
        <f>IF(IF(A125&gt;0.5, 1, 0)=I125, 1, 0)</f>
        <v>1</v>
      </c>
      <c r="M128" s="3">
        <f>IF(IF(B125&gt;0.5, 1, 0)=I125, 1, 0)</f>
        <v>0</v>
      </c>
      <c r="N128" s="3">
        <f>IF(IF(C125&gt;0.5, 1, 0)=I125, 1, 0)</f>
        <v>1</v>
      </c>
      <c r="O128" s="3">
        <f>IF(IF(D125&gt;0.5, 1, 0)=I125, 1, 0)</f>
        <v>1</v>
      </c>
      <c r="P128" s="3">
        <f>IF(IF(E125&gt;0.5, 1, 0)=I125, 1, 0)</f>
        <v>1</v>
      </c>
      <c r="Q128" s="3">
        <f>IF(IF(F125&gt;0.5, 1, 0)=I125, 1, 0)</f>
        <v>0</v>
      </c>
      <c r="R128" s="3">
        <f>IF(IF(G125&gt;0.5, 1, 0)=I125, 1, 0)</f>
        <v>1</v>
      </c>
    </row>
    <row r="129" spans="1:18" x14ac:dyDescent="0.2">
      <c r="A129">
        <v>0.06</v>
      </c>
      <c r="B129" s="4">
        <v>4.4699999999999997E-2</v>
      </c>
      <c r="C129" s="4">
        <v>2.6200000000000001E-2</v>
      </c>
      <c r="D129" s="4">
        <v>9.2100000000000001E-2</v>
      </c>
      <c r="E129" s="4">
        <v>4.1287630796432398E-2</v>
      </c>
      <c r="F129" s="6">
        <v>3.19171510636806E-2</v>
      </c>
      <c r="G129" s="6">
        <v>1.8403710797429002E-2</v>
      </c>
      <c r="I129" s="7">
        <v>0</v>
      </c>
      <c r="K129" s="3">
        <f>ROW(B126)</f>
        <v>126</v>
      </c>
      <c r="L129" s="3">
        <f>IF(IF(A126&gt;0.5, 1, 0)=I126, 1, 0)</f>
        <v>0</v>
      </c>
      <c r="M129" s="3">
        <f>IF(IF(B126&gt;0.5, 1, 0)=I126, 1, 0)</f>
        <v>0</v>
      </c>
      <c r="N129" s="3">
        <f>IF(IF(C126&gt;0.5, 1, 0)=I126, 1, 0)</f>
        <v>0</v>
      </c>
      <c r="O129" s="3">
        <f>IF(IF(D126&gt;0.5, 1, 0)=I126, 1, 0)</f>
        <v>0</v>
      </c>
      <c r="P129" s="3">
        <f>IF(IF(E126&gt;0.5, 1, 0)=I126, 1, 0)</f>
        <v>0</v>
      </c>
      <c r="Q129" s="3">
        <f>IF(IF(F126&gt;0.5, 1, 0)=I126, 1, 0)</f>
        <v>0</v>
      </c>
      <c r="R129" s="3">
        <f>IF(IF(G126&gt;0.5, 1, 0)=I126, 1, 0)</f>
        <v>0</v>
      </c>
    </row>
    <row r="130" spans="1:18" x14ac:dyDescent="0.2">
      <c r="A130">
        <v>0.01</v>
      </c>
      <c r="B130" s="4">
        <v>4.3799999999999999E-2</v>
      </c>
      <c r="C130" s="4">
        <v>4.9000000000000002E-2</v>
      </c>
      <c r="D130" s="4">
        <v>6.3899999999999998E-2</v>
      </c>
      <c r="E130" s="4">
        <v>1.6929080709815001E-2</v>
      </c>
      <c r="F130" s="6">
        <v>2.38244589418172E-2</v>
      </c>
      <c r="G130" s="6">
        <v>5.4008409380912697E-2</v>
      </c>
      <c r="I130" s="7">
        <v>0</v>
      </c>
      <c r="K130" s="3">
        <f>ROW(B127)</f>
        <v>127</v>
      </c>
      <c r="L130" s="3">
        <f>IF(IF(A127&gt;0.5, 1, 0)=I127, 1, 0)</f>
        <v>1</v>
      </c>
      <c r="M130" s="3">
        <f>IF(IF(B127&gt;0.5, 1, 0)=I127, 1, 0)</f>
        <v>1</v>
      </c>
      <c r="N130" s="3">
        <f>IF(IF(C127&gt;0.5, 1, 0)=I127, 1, 0)</f>
        <v>1</v>
      </c>
      <c r="O130" s="3">
        <f>IF(IF(D127&gt;0.5, 1, 0)=I127, 1, 0)</f>
        <v>1</v>
      </c>
      <c r="P130" s="3">
        <f>IF(IF(E127&gt;0.5, 1, 0)=I127, 1, 0)</f>
        <v>1</v>
      </c>
      <c r="Q130" s="3">
        <f>IF(IF(F127&gt;0.5, 1, 0)=I127, 1, 0)</f>
        <v>1</v>
      </c>
      <c r="R130" s="3">
        <f>IF(IF(G127&gt;0.5, 1, 0)=I127, 1, 0)</f>
        <v>1</v>
      </c>
    </row>
    <row r="131" spans="1:18" x14ac:dyDescent="0.2">
      <c r="A131">
        <v>0.42</v>
      </c>
      <c r="B131" s="4">
        <v>0.59299999999999997</v>
      </c>
      <c r="C131" s="4">
        <v>0.7</v>
      </c>
      <c r="D131" s="4">
        <v>0.43099999999999999</v>
      </c>
      <c r="E131" s="4">
        <v>0.46675071120262102</v>
      </c>
      <c r="F131" s="6">
        <v>0.33429563045501698</v>
      </c>
      <c r="G131" s="6">
        <v>0.399622231721878</v>
      </c>
      <c r="I131" s="7">
        <v>1</v>
      </c>
      <c r="K131" s="3">
        <f>ROW(B128)</f>
        <v>128</v>
      </c>
      <c r="L131" s="3">
        <f>IF(IF(A128&gt;0.5, 1, 0)=I128, 1, 0)</f>
        <v>1</v>
      </c>
      <c r="M131" s="3">
        <f>IF(IF(B128&gt;0.5, 1, 0)=I128, 1, 0)</f>
        <v>1</v>
      </c>
      <c r="N131" s="3">
        <f>IF(IF(C128&gt;0.5, 1, 0)=I128, 1, 0)</f>
        <v>1</v>
      </c>
      <c r="O131" s="3">
        <f>IF(IF(D128&gt;0.5, 1, 0)=I128, 1, 0)</f>
        <v>1</v>
      </c>
      <c r="P131" s="3">
        <f>IF(IF(E128&gt;0.5, 1, 0)=I128, 1, 0)</f>
        <v>1</v>
      </c>
      <c r="Q131" s="3">
        <f>IF(IF(F128&gt;0.5, 1, 0)=I128, 1, 0)</f>
        <v>1</v>
      </c>
      <c r="R131" s="3">
        <f>IF(IF(G128&gt;0.5, 1, 0)=I128, 1, 0)</f>
        <v>1</v>
      </c>
    </row>
    <row r="132" spans="1:18" x14ac:dyDescent="0.2">
      <c r="A132">
        <v>0.4</v>
      </c>
      <c r="B132" s="4">
        <v>0.36499999999999999</v>
      </c>
      <c r="C132" s="4">
        <v>0.317</v>
      </c>
      <c r="D132" s="4">
        <v>0.35499999999999998</v>
      </c>
      <c r="E132" s="4">
        <v>0.471183061599731</v>
      </c>
      <c r="F132" s="6">
        <v>0.37872269749641402</v>
      </c>
      <c r="G132" s="6">
        <v>0.55443722009658802</v>
      </c>
      <c r="I132" s="7">
        <v>0</v>
      </c>
      <c r="K132" s="3">
        <f>ROW(B129)</f>
        <v>129</v>
      </c>
      <c r="L132" s="3">
        <f>IF(IF(A129&gt;0.5, 1, 0)=I129, 1, 0)</f>
        <v>1</v>
      </c>
      <c r="M132" s="3">
        <f>IF(IF(B129&gt;0.5, 1, 0)=I129, 1, 0)</f>
        <v>1</v>
      </c>
      <c r="N132" s="3">
        <f>IF(IF(C129&gt;0.5, 1, 0)=I129, 1, 0)</f>
        <v>1</v>
      </c>
      <c r="O132" s="3">
        <f>IF(IF(D129&gt;0.5, 1, 0)=I129, 1, 0)</f>
        <v>1</v>
      </c>
      <c r="P132" s="3">
        <f>IF(IF(E129&gt;0.5, 1, 0)=I129, 1, 0)</f>
        <v>1</v>
      </c>
      <c r="Q132" s="3">
        <f>IF(IF(F129&gt;0.5, 1, 0)=I129, 1, 0)</f>
        <v>1</v>
      </c>
      <c r="R132" s="3">
        <f>IF(IF(G129&gt;0.5, 1, 0)=I129, 1, 0)</f>
        <v>1</v>
      </c>
    </row>
    <row r="133" spans="1:18" x14ac:dyDescent="0.2">
      <c r="A133">
        <v>0.55000000000000004</v>
      </c>
      <c r="B133" s="4">
        <v>0.91300000000000003</v>
      </c>
      <c r="C133" s="4">
        <v>0.73899999999999999</v>
      </c>
      <c r="D133" s="4">
        <v>0.78300000000000003</v>
      </c>
      <c r="E133" s="4">
        <v>0.85616266727447499</v>
      </c>
      <c r="F133" s="6">
        <v>0.86515539884567205</v>
      </c>
      <c r="G133" s="6">
        <v>0.84896785020828203</v>
      </c>
      <c r="I133" s="7">
        <v>1</v>
      </c>
      <c r="K133" s="3">
        <f>ROW(B130)</f>
        <v>130</v>
      </c>
      <c r="L133" s="3">
        <f>IF(IF(A130&gt;0.5, 1, 0)=I130, 1, 0)</f>
        <v>1</v>
      </c>
      <c r="M133" s="3">
        <f>IF(IF(B130&gt;0.5, 1, 0)=I130, 1, 0)</f>
        <v>1</v>
      </c>
      <c r="N133" s="3">
        <f>IF(IF(C130&gt;0.5, 1, 0)=I130, 1, 0)</f>
        <v>1</v>
      </c>
      <c r="O133" s="3">
        <f>IF(IF(D130&gt;0.5, 1, 0)=I130, 1, 0)</f>
        <v>1</v>
      </c>
      <c r="P133" s="3">
        <f>IF(IF(E130&gt;0.5, 1, 0)=I130, 1, 0)</f>
        <v>1</v>
      </c>
      <c r="Q133" s="3">
        <f>IF(IF(F130&gt;0.5, 1, 0)=I130, 1, 0)</f>
        <v>1</v>
      </c>
      <c r="R133" s="3">
        <f>IF(IF(G130&gt;0.5, 1, 0)=I130, 1, 0)</f>
        <v>1</v>
      </c>
    </row>
    <row r="134" spans="1:18" x14ac:dyDescent="0.2">
      <c r="A134">
        <v>0.27</v>
      </c>
      <c r="B134" s="4">
        <v>0.81200000000000006</v>
      </c>
      <c r="C134" s="4">
        <v>0.72799999999999998</v>
      </c>
      <c r="D134" s="4">
        <v>0.70399999999999996</v>
      </c>
      <c r="E134" s="4">
        <v>0.77253508567810003</v>
      </c>
      <c r="F134" s="6">
        <v>0.66166329383849998</v>
      </c>
      <c r="G134" s="6">
        <v>0.55829077959060602</v>
      </c>
      <c r="I134" s="7">
        <v>0</v>
      </c>
      <c r="K134" s="3">
        <f>ROW(B131)</f>
        <v>131</v>
      </c>
      <c r="L134" s="3">
        <f>IF(IF(A131&gt;0.5, 1, 0)=I131, 1, 0)</f>
        <v>0</v>
      </c>
      <c r="M134" s="3">
        <f>IF(IF(B131&gt;0.5, 1, 0)=I131, 1, 0)</f>
        <v>1</v>
      </c>
      <c r="N134" s="3">
        <f>IF(IF(C131&gt;0.5, 1, 0)=I131, 1, 0)</f>
        <v>1</v>
      </c>
      <c r="O134" s="3">
        <f>IF(IF(D131&gt;0.5, 1, 0)=I131, 1, 0)</f>
        <v>0</v>
      </c>
      <c r="P134" s="3">
        <f>IF(IF(E131&gt;0.5, 1, 0)=I131, 1, 0)</f>
        <v>0</v>
      </c>
      <c r="Q134" s="3">
        <f>IF(IF(F131&gt;0.5, 1, 0)=I131, 1, 0)</f>
        <v>0</v>
      </c>
      <c r="R134" s="3">
        <f>IF(IF(G131&gt;0.5, 1, 0)=I131, 1, 0)</f>
        <v>0</v>
      </c>
    </row>
    <row r="135" spans="1:18" x14ac:dyDescent="0.2">
      <c r="A135">
        <v>0.87</v>
      </c>
      <c r="B135" s="4">
        <v>0.95199999999999996</v>
      </c>
      <c r="C135" s="4">
        <v>0.90400000000000003</v>
      </c>
      <c r="D135" s="4">
        <v>0.92700000000000005</v>
      </c>
      <c r="E135" s="4">
        <v>0.88332939147949197</v>
      </c>
      <c r="F135" s="6">
        <v>0.91938626766204801</v>
      </c>
      <c r="G135" s="6">
        <v>0.86494618654250999</v>
      </c>
      <c r="I135" s="7">
        <v>1</v>
      </c>
      <c r="K135" s="3">
        <f>ROW(B132)</f>
        <v>132</v>
      </c>
      <c r="L135" s="3">
        <f>IF(IF(A132&gt;0.5, 1, 0)=I132, 1, 0)</f>
        <v>1</v>
      </c>
      <c r="M135" s="3">
        <f>IF(IF(B132&gt;0.5, 1, 0)=I132, 1, 0)</f>
        <v>1</v>
      </c>
      <c r="N135" s="3">
        <f>IF(IF(C132&gt;0.5, 1, 0)=I132, 1, 0)</f>
        <v>1</v>
      </c>
      <c r="O135" s="3">
        <f>IF(IF(D132&gt;0.5, 1, 0)=I132, 1, 0)</f>
        <v>1</v>
      </c>
      <c r="P135" s="3">
        <f>IF(IF(E132&gt;0.5, 1, 0)=I132, 1, 0)</f>
        <v>1</v>
      </c>
      <c r="Q135" s="3">
        <f>IF(IF(F132&gt;0.5, 1, 0)=I132, 1, 0)</f>
        <v>1</v>
      </c>
      <c r="R135" s="3">
        <f>IF(IF(G132&gt;0.5, 1, 0)=I132, 1, 0)</f>
        <v>0</v>
      </c>
    </row>
    <row r="136" spans="1:18" x14ac:dyDescent="0.2">
      <c r="A136">
        <v>0.41</v>
      </c>
      <c r="B136" s="4">
        <v>0.53400000000000003</v>
      </c>
      <c r="C136" s="4">
        <v>0.49299999999999999</v>
      </c>
      <c r="D136" s="4">
        <v>0.14000000000000001</v>
      </c>
      <c r="E136" s="4">
        <v>0.70618045330047596</v>
      </c>
      <c r="F136" s="6">
        <v>0.54478770494461004</v>
      </c>
      <c r="G136" s="6">
        <v>0.54498887062072698</v>
      </c>
      <c r="I136" s="7">
        <v>0</v>
      </c>
      <c r="K136" s="3">
        <f>ROW(B133)</f>
        <v>133</v>
      </c>
      <c r="L136" s="3">
        <f>IF(IF(A133&gt;0.5, 1, 0)=I133, 1, 0)</f>
        <v>1</v>
      </c>
      <c r="M136" s="3">
        <f>IF(IF(B133&gt;0.5, 1, 0)=I133, 1, 0)</f>
        <v>1</v>
      </c>
      <c r="N136" s="3">
        <f>IF(IF(C133&gt;0.5, 1, 0)=I133, 1, 0)</f>
        <v>1</v>
      </c>
      <c r="O136" s="3">
        <f>IF(IF(D133&gt;0.5, 1, 0)=I133, 1, 0)</f>
        <v>1</v>
      </c>
      <c r="P136" s="3">
        <f>IF(IF(E133&gt;0.5, 1, 0)=I133, 1, 0)</f>
        <v>1</v>
      </c>
      <c r="Q136" s="3">
        <f>IF(IF(F133&gt;0.5, 1, 0)=I133, 1, 0)</f>
        <v>1</v>
      </c>
      <c r="R136" s="3">
        <f>IF(IF(G133&gt;0.5, 1, 0)=I133, 1, 0)</f>
        <v>1</v>
      </c>
    </row>
    <row r="137" spans="1:18" x14ac:dyDescent="0.2">
      <c r="A137">
        <v>0.02</v>
      </c>
      <c r="B137" s="4">
        <v>3.7400000000000003E-2</v>
      </c>
      <c r="C137" s="4">
        <v>6.1600000000000002E-2</v>
      </c>
      <c r="D137" s="4">
        <v>9.2700000000000005E-2</v>
      </c>
      <c r="E137" s="4">
        <v>7.0380695164203602E-2</v>
      </c>
      <c r="F137" s="6">
        <v>6.9227844476699801E-2</v>
      </c>
      <c r="G137" s="6">
        <v>4.7705754637718201E-2</v>
      </c>
      <c r="I137" s="7">
        <v>0</v>
      </c>
      <c r="K137" s="3">
        <f>ROW(B134)</f>
        <v>134</v>
      </c>
      <c r="L137" s="3">
        <f>IF(IF(A134&gt;0.5, 1, 0)=I134, 1, 0)</f>
        <v>1</v>
      </c>
      <c r="M137" s="3">
        <f>IF(IF(B134&gt;0.5, 1, 0)=I134, 1, 0)</f>
        <v>0</v>
      </c>
      <c r="N137" s="3">
        <f>IF(IF(C134&gt;0.5, 1, 0)=I134, 1, 0)</f>
        <v>0</v>
      </c>
      <c r="O137" s="3">
        <f>IF(IF(D134&gt;0.5, 1, 0)=I134, 1, 0)</f>
        <v>0</v>
      </c>
      <c r="P137" s="3">
        <f>IF(IF(E134&gt;0.5, 1, 0)=I134, 1, 0)</f>
        <v>0</v>
      </c>
      <c r="Q137" s="3">
        <f>IF(IF(F134&gt;0.5, 1, 0)=I134, 1, 0)</f>
        <v>0</v>
      </c>
      <c r="R137" s="3">
        <f>IF(IF(G134&gt;0.5, 1, 0)=I134, 1, 0)</f>
        <v>0</v>
      </c>
    </row>
    <row r="138" spans="1:18" x14ac:dyDescent="0.2">
      <c r="A138">
        <v>0.84</v>
      </c>
      <c r="B138" s="4">
        <v>0.86</v>
      </c>
      <c r="C138" s="4">
        <v>0.73699999999999999</v>
      </c>
      <c r="D138" s="4">
        <v>0.91500000000000004</v>
      </c>
      <c r="E138" s="4">
        <v>0.47109904885291998</v>
      </c>
      <c r="F138" s="6">
        <v>0.88268524408340399</v>
      </c>
      <c r="G138" s="6">
        <v>0.92028999328613204</v>
      </c>
      <c r="I138" s="7">
        <v>1</v>
      </c>
      <c r="K138" s="3">
        <f>ROW(B135)</f>
        <v>135</v>
      </c>
      <c r="L138" s="3">
        <f>IF(IF(A135&gt;0.5, 1, 0)=I135, 1, 0)</f>
        <v>1</v>
      </c>
      <c r="M138" s="3">
        <f>IF(IF(B135&gt;0.5, 1, 0)=I135, 1, 0)</f>
        <v>1</v>
      </c>
      <c r="N138" s="3">
        <f>IF(IF(C135&gt;0.5, 1, 0)=I135, 1, 0)</f>
        <v>1</v>
      </c>
      <c r="O138" s="3">
        <f>IF(IF(D135&gt;0.5, 1, 0)=I135, 1, 0)</f>
        <v>1</v>
      </c>
      <c r="P138" s="3">
        <f>IF(IF(E135&gt;0.5, 1, 0)=I135, 1, 0)</f>
        <v>1</v>
      </c>
      <c r="Q138" s="3">
        <f>IF(IF(F135&gt;0.5, 1, 0)=I135, 1, 0)</f>
        <v>1</v>
      </c>
      <c r="R138" s="3">
        <f>IF(IF(G135&gt;0.5, 1, 0)=I135, 1, 0)</f>
        <v>1</v>
      </c>
    </row>
    <row r="139" spans="1:18" x14ac:dyDescent="0.2">
      <c r="A139">
        <v>0.79</v>
      </c>
      <c r="B139" s="4">
        <v>0.755</v>
      </c>
      <c r="C139" s="4">
        <v>0.74399999999999999</v>
      </c>
      <c r="D139" s="4">
        <v>0.76200000000000001</v>
      </c>
      <c r="E139" s="4">
        <v>0.68808138370513905</v>
      </c>
      <c r="F139" s="6">
        <v>0.84122967720031705</v>
      </c>
      <c r="G139" s="6">
        <v>0.62330341339111295</v>
      </c>
      <c r="I139" s="7">
        <v>1</v>
      </c>
      <c r="K139" s="3">
        <f>ROW(B136)</f>
        <v>136</v>
      </c>
      <c r="L139" s="3">
        <f>IF(IF(A136&gt;0.5, 1, 0)=I136, 1, 0)</f>
        <v>1</v>
      </c>
      <c r="M139" s="3">
        <f>IF(IF(B136&gt;0.5, 1, 0)=I136, 1, 0)</f>
        <v>0</v>
      </c>
      <c r="N139" s="3">
        <f>IF(IF(C136&gt;0.5, 1, 0)=I136, 1, 0)</f>
        <v>1</v>
      </c>
      <c r="O139" s="3">
        <f>IF(IF(D136&gt;0.5, 1, 0)=I136, 1, 0)</f>
        <v>1</v>
      </c>
      <c r="P139" s="3">
        <f>IF(IF(E136&gt;0.5, 1, 0)=I136, 1, 0)</f>
        <v>0</v>
      </c>
      <c r="Q139" s="3">
        <f>IF(IF(F136&gt;0.5, 1, 0)=I136, 1, 0)</f>
        <v>0</v>
      </c>
      <c r="R139" s="3">
        <f>IF(IF(G136&gt;0.5, 1, 0)=I136, 1, 0)</f>
        <v>0</v>
      </c>
    </row>
    <row r="140" spans="1:18" x14ac:dyDescent="0.2">
      <c r="A140">
        <v>0.61</v>
      </c>
      <c r="B140" s="4">
        <v>0.71899999999999997</v>
      </c>
      <c r="C140" s="4">
        <v>0.77</v>
      </c>
      <c r="D140" s="4">
        <v>0.79500000000000004</v>
      </c>
      <c r="E140" s="4">
        <v>0.74836826324462802</v>
      </c>
      <c r="F140" s="6">
        <v>0.72267359495162897</v>
      </c>
      <c r="G140" s="6">
        <v>0.87102746963500899</v>
      </c>
      <c r="I140" s="7">
        <v>0</v>
      </c>
      <c r="K140" s="3">
        <f>ROW(B137)</f>
        <v>137</v>
      </c>
      <c r="L140" s="3">
        <f>IF(IF(A137&gt;0.5, 1, 0)=I137, 1, 0)</f>
        <v>1</v>
      </c>
      <c r="M140" s="3">
        <f>IF(IF(B137&gt;0.5, 1, 0)=I137, 1, 0)</f>
        <v>1</v>
      </c>
      <c r="N140" s="3">
        <f>IF(IF(C137&gt;0.5, 1, 0)=I137, 1, 0)</f>
        <v>1</v>
      </c>
      <c r="O140" s="3">
        <f>IF(IF(D137&gt;0.5, 1, 0)=I137, 1, 0)</f>
        <v>1</v>
      </c>
      <c r="P140" s="3">
        <f>IF(IF(E137&gt;0.5, 1, 0)=I137, 1, 0)</f>
        <v>1</v>
      </c>
      <c r="Q140" s="3">
        <f>IF(IF(F137&gt;0.5, 1, 0)=I137, 1, 0)</f>
        <v>1</v>
      </c>
      <c r="R140" s="3">
        <f>IF(IF(G137&gt;0.5, 1, 0)=I137, 1, 0)</f>
        <v>1</v>
      </c>
    </row>
    <row r="141" spans="1:18" x14ac:dyDescent="0.2">
      <c r="A141">
        <v>0.02</v>
      </c>
      <c r="B141" s="4">
        <v>8.6499999999999994E-2</v>
      </c>
      <c r="C141" s="4">
        <v>5.6099999999999997E-2</v>
      </c>
      <c r="D141" s="4">
        <v>2.18E-2</v>
      </c>
      <c r="E141" s="4">
        <v>4.7669652849435799E-2</v>
      </c>
      <c r="F141" s="6">
        <v>5.0990059971809297E-2</v>
      </c>
      <c r="G141" s="6">
        <v>5.66942431032657E-2</v>
      </c>
      <c r="I141" s="7">
        <v>0</v>
      </c>
      <c r="K141" s="3">
        <f>ROW(B138)</f>
        <v>138</v>
      </c>
      <c r="L141" s="3">
        <f>IF(IF(A138&gt;0.5, 1, 0)=I138, 1, 0)</f>
        <v>1</v>
      </c>
      <c r="M141" s="3">
        <f>IF(IF(B138&gt;0.5, 1, 0)=I138, 1, 0)</f>
        <v>1</v>
      </c>
      <c r="N141" s="3">
        <f>IF(IF(C138&gt;0.5, 1, 0)=I138, 1, 0)</f>
        <v>1</v>
      </c>
      <c r="O141" s="3">
        <f>IF(IF(D138&gt;0.5, 1, 0)=I138, 1, 0)</f>
        <v>1</v>
      </c>
      <c r="P141" s="3">
        <f>IF(IF(E138&gt;0.5, 1, 0)=I138, 1, 0)</f>
        <v>0</v>
      </c>
      <c r="Q141" s="3">
        <f>IF(IF(F138&gt;0.5, 1, 0)=I138, 1, 0)</f>
        <v>1</v>
      </c>
      <c r="R141" s="3">
        <f>IF(IF(G138&gt;0.5, 1, 0)=I138, 1, 0)</f>
        <v>1</v>
      </c>
    </row>
    <row r="142" spans="1:18" x14ac:dyDescent="0.2">
      <c r="A142">
        <v>0.21</v>
      </c>
      <c r="B142" s="4">
        <v>0.63100000000000001</v>
      </c>
      <c r="C142" s="4">
        <v>0.40100000000000002</v>
      </c>
      <c r="D142" s="4">
        <v>0.45800000000000002</v>
      </c>
      <c r="E142" s="4">
        <v>0.36006262898445102</v>
      </c>
      <c r="F142" s="6">
        <v>0.48645481467246998</v>
      </c>
      <c r="G142" s="6">
        <v>0.504011631011962</v>
      </c>
      <c r="I142" s="7">
        <v>0</v>
      </c>
      <c r="K142" s="3">
        <f>ROW(B139)</f>
        <v>139</v>
      </c>
      <c r="L142" s="3">
        <f>IF(IF(A139&gt;0.5, 1, 0)=I139, 1, 0)</f>
        <v>1</v>
      </c>
      <c r="M142" s="3">
        <f>IF(IF(B139&gt;0.5, 1, 0)=I139, 1, 0)</f>
        <v>1</v>
      </c>
      <c r="N142" s="3">
        <f>IF(IF(C139&gt;0.5, 1, 0)=I139, 1, 0)</f>
        <v>1</v>
      </c>
      <c r="O142" s="3">
        <f>IF(IF(D139&gt;0.5, 1, 0)=I139, 1, 0)</f>
        <v>1</v>
      </c>
      <c r="P142" s="3">
        <f>IF(IF(E139&gt;0.5, 1, 0)=I139, 1, 0)</f>
        <v>1</v>
      </c>
      <c r="Q142" s="3">
        <f>IF(IF(F139&gt;0.5, 1, 0)=I139, 1, 0)</f>
        <v>1</v>
      </c>
      <c r="R142" s="3">
        <f>IF(IF(G139&gt;0.5, 1, 0)=I139, 1, 0)</f>
        <v>1</v>
      </c>
    </row>
    <row r="143" spans="1:18" x14ac:dyDescent="0.2">
      <c r="A143">
        <v>0.57999999999999996</v>
      </c>
      <c r="B143" s="4">
        <v>0.69399999999999995</v>
      </c>
      <c r="C143" s="4">
        <v>0.75800000000000001</v>
      </c>
      <c r="D143" s="4">
        <v>0.873</v>
      </c>
      <c r="E143" s="4">
        <v>0.69739288091659501</v>
      </c>
      <c r="F143" s="6">
        <v>0.71860659122466997</v>
      </c>
      <c r="G143" s="6">
        <v>0.64232552051544101</v>
      </c>
      <c r="I143" s="7">
        <v>0</v>
      </c>
      <c r="K143" s="3">
        <f>ROW(B140)</f>
        <v>140</v>
      </c>
      <c r="L143" s="3">
        <f>IF(IF(A140&gt;0.5, 1, 0)=I140, 1, 0)</f>
        <v>0</v>
      </c>
      <c r="M143" s="3">
        <f>IF(IF(B140&gt;0.5, 1, 0)=I140, 1, 0)</f>
        <v>0</v>
      </c>
      <c r="N143" s="3">
        <f>IF(IF(C140&gt;0.5, 1, 0)=I140, 1, 0)</f>
        <v>0</v>
      </c>
      <c r="O143" s="3">
        <f>IF(IF(D140&gt;0.5, 1, 0)=I140, 1, 0)</f>
        <v>0</v>
      </c>
      <c r="P143" s="3">
        <f>IF(IF(E140&gt;0.5, 1, 0)=I140, 1, 0)</f>
        <v>0</v>
      </c>
      <c r="Q143" s="3">
        <f>IF(IF(F140&gt;0.5, 1, 0)=I140, 1, 0)</f>
        <v>0</v>
      </c>
      <c r="R143" s="3">
        <f>IF(IF(G140&gt;0.5, 1, 0)=I140, 1, 0)</f>
        <v>0</v>
      </c>
    </row>
    <row r="144" spans="1:18" x14ac:dyDescent="0.2">
      <c r="A144">
        <v>7.0000000000000007E-2</v>
      </c>
      <c r="B144" s="4">
        <v>0.15</v>
      </c>
      <c r="C144" s="4">
        <v>0.115</v>
      </c>
      <c r="D144" s="4">
        <v>8.1699999999999995E-2</v>
      </c>
      <c r="E144" s="4">
        <v>3.5463944077491698E-2</v>
      </c>
      <c r="F144" s="6">
        <v>5.0048202276229803E-2</v>
      </c>
      <c r="G144" s="6">
        <v>0.103797629475593</v>
      </c>
      <c r="I144" s="7">
        <v>0</v>
      </c>
      <c r="K144" s="3">
        <f>ROW(B141)</f>
        <v>141</v>
      </c>
      <c r="L144" s="3">
        <f>IF(IF(A141&gt;0.5, 1, 0)=I141, 1, 0)</f>
        <v>1</v>
      </c>
      <c r="M144" s="3">
        <f>IF(IF(B141&gt;0.5, 1, 0)=I141, 1, 0)</f>
        <v>1</v>
      </c>
      <c r="N144" s="3">
        <f>IF(IF(C141&gt;0.5, 1, 0)=I141, 1, 0)</f>
        <v>1</v>
      </c>
      <c r="O144" s="3">
        <f>IF(IF(D141&gt;0.5, 1, 0)=I141, 1, 0)</f>
        <v>1</v>
      </c>
      <c r="P144" s="3">
        <f>IF(IF(E141&gt;0.5, 1, 0)=I141, 1, 0)</f>
        <v>1</v>
      </c>
      <c r="Q144" s="3">
        <f>IF(IF(F141&gt;0.5, 1, 0)=I141, 1, 0)</f>
        <v>1</v>
      </c>
      <c r="R144" s="3">
        <f>IF(IF(G141&gt;0.5, 1, 0)=I141, 1, 0)</f>
        <v>1</v>
      </c>
    </row>
    <row r="145" spans="1:18" x14ac:dyDescent="0.2">
      <c r="A145">
        <v>0.26</v>
      </c>
      <c r="B145" s="4">
        <v>0.57099999999999995</v>
      </c>
      <c r="C145" s="4">
        <v>0.55700000000000005</v>
      </c>
      <c r="D145" s="4">
        <v>0.498</v>
      </c>
      <c r="E145" s="4">
        <v>0.29435595870018</v>
      </c>
      <c r="F145" s="6">
        <v>0.88513523340225198</v>
      </c>
      <c r="G145" s="6">
        <v>0.31887078285217202</v>
      </c>
      <c r="I145" s="7">
        <v>0</v>
      </c>
      <c r="K145" s="3">
        <f>ROW(B142)</f>
        <v>142</v>
      </c>
      <c r="L145" s="3">
        <f>IF(IF(A142&gt;0.5, 1, 0)=I142, 1, 0)</f>
        <v>1</v>
      </c>
      <c r="M145" s="3">
        <f>IF(IF(B142&gt;0.5, 1, 0)=I142, 1, 0)</f>
        <v>0</v>
      </c>
      <c r="N145" s="3">
        <f>IF(IF(C142&gt;0.5, 1, 0)=I142, 1, 0)</f>
        <v>1</v>
      </c>
      <c r="O145" s="3">
        <f>IF(IF(D142&gt;0.5, 1, 0)=I142, 1, 0)</f>
        <v>1</v>
      </c>
      <c r="P145" s="3">
        <f>IF(IF(E142&gt;0.5, 1, 0)=I142, 1, 0)</f>
        <v>1</v>
      </c>
      <c r="Q145" s="3">
        <f>IF(IF(F142&gt;0.5, 1, 0)=I142, 1, 0)</f>
        <v>1</v>
      </c>
      <c r="R145" s="3">
        <f>IF(IF(G142&gt;0.5, 1, 0)=I142, 1, 0)</f>
        <v>0</v>
      </c>
    </row>
    <row r="146" spans="1:18" x14ac:dyDescent="0.2">
      <c r="A146">
        <v>0.05</v>
      </c>
      <c r="B146" s="4">
        <v>3.78E-2</v>
      </c>
      <c r="C146" s="4">
        <v>3.1300000000000001E-2</v>
      </c>
      <c r="D146" s="4">
        <v>4.2200000000000001E-2</v>
      </c>
      <c r="E146" s="4">
        <v>0.14025993645191101</v>
      </c>
      <c r="F146" s="6">
        <v>2.2643748670816401E-2</v>
      </c>
      <c r="G146" s="6">
        <v>8.2882255315780598E-2</v>
      </c>
      <c r="I146" s="7">
        <v>0</v>
      </c>
      <c r="K146" s="3">
        <f>ROW(B143)</f>
        <v>143</v>
      </c>
      <c r="L146" s="3">
        <f>IF(IF(A143&gt;0.5, 1, 0)=I143, 1, 0)</f>
        <v>0</v>
      </c>
      <c r="M146" s="3">
        <f>IF(IF(B143&gt;0.5, 1, 0)=I143, 1, 0)</f>
        <v>0</v>
      </c>
      <c r="N146" s="3">
        <f>IF(IF(C143&gt;0.5, 1, 0)=I143, 1, 0)</f>
        <v>0</v>
      </c>
      <c r="O146" s="3">
        <f>IF(IF(D143&gt;0.5, 1, 0)=I143, 1, 0)</f>
        <v>0</v>
      </c>
      <c r="P146" s="3">
        <f>IF(IF(E143&gt;0.5, 1, 0)=I143, 1, 0)</f>
        <v>0</v>
      </c>
      <c r="Q146" s="3">
        <f>IF(IF(F143&gt;0.5, 1, 0)=I143, 1, 0)</f>
        <v>0</v>
      </c>
      <c r="R146" s="3">
        <f>IF(IF(G143&gt;0.5, 1, 0)=I143, 1, 0)</f>
        <v>0</v>
      </c>
    </row>
    <row r="147" spans="1:18" x14ac:dyDescent="0.2">
      <c r="A147">
        <v>0.18</v>
      </c>
      <c r="B147" s="4">
        <v>0.68700000000000006</v>
      </c>
      <c r="C147" s="4">
        <v>0.443</v>
      </c>
      <c r="D147" s="4">
        <v>0.36099999999999999</v>
      </c>
      <c r="E147" s="4">
        <v>0.48466667532920799</v>
      </c>
      <c r="F147" s="6">
        <v>0.62009048461913996</v>
      </c>
      <c r="G147" s="6">
        <v>0.38030120730400002</v>
      </c>
      <c r="I147" s="7">
        <v>0</v>
      </c>
      <c r="K147" s="3">
        <f>ROW(B144)</f>
        <v>144</v>
      </c>
      <c r="L147" s="3">
        <f>IF(IF(A144&gt;0.5, 1, 0)=I144, 1, 0)</f>
        <v>1</v>
      </c>
      <c r="M147" s="3">
        <f>IF(IF(B144&gt;0.5, 1, 0)=I144, 1, 0)</f>
        <v>1</v>
      </c>
      <c r="N147" s="3">
        <f>IF(IF(C144&gt;0.5, 1, 0)=I144, 1, 0)</f>
        <v>1</v>
      </c>
      <c r="O147" s="3">
        <f>IF(IF(D144&gt;0.5, 1, 0)=I144, 1, 0)</f>
        <v>1</v>
      </c>
      <c r="P147" s="3">
        <f>IF(IF(E144&gt;0.5, 1, 0)=I144, 1, 0)</f>
        <v>1</v>
      </c>
      <c r="Q147" s="3">
        <f>IF(IF(F144&gt;0.5, 1, 0)=I144, 1, 0)</f>
        <v>1</v>
      </c>
      <c r="R147" s="3">
        <f>IF(IF(G144&gt;0.5, 1, 0)=I144, 1, 0)</f>
        <v>1</v>
      </c>
    </row>
    <row r="148" spans="1:18" x14ac:dyDescent="0.2">
      <c r="A148">
        <v>0.02</v>
      </c>
      <c r="B148" s="4">
        <v>1.5699999999999999E-2</v>
      </c>
      <c r="C148" s="4">
        <v>2.46E-2</v>
      </c>
      <c r="D148" s="4">
        <v>1.78E-2</v>
      </c>
      <c r="E148" s="4">
        <v>1.17386635392904E-2</v>
      </c>
      <c r="F148" s="6">
        <v>7.6913256198167801E-3</v>
      </c>
      <c r="G148" s="6">
        <v>5.7996273972093998E-3</v>
      </c>
      <c r="I148" s="7">
        <v>0</v>
      </c>
      <c r="K148" s="3">
        <f>ROW(B145)</f>
        <v>145</v>
      </c>
      <c r="L148" s="3">
        <f>IF(IF(A145&gt;0.5, 1, 0)=I145, 1, 0)</f>
        <v>1</v>
      </c>
      <c r="M148" s="3">
        <f>IF(IF(B145&gt;0.5, 1, 0)=I145, 1, 0)</f>
        <v>0</v>
      </c>
      <c r="N148" s="3">
        <f>IF(IF(C145&gt;0.5, 1, 0)=I145, 1, 0)</f>
        <v>0</v>
      </c>
      <c r="O148" s="3">
        <f>IF(IF(D145&gt;0.5, 1, 0)=I145, 1, 0)</f>
        <v>1</v>
      </c>
      <c r="P148" s="3">
        <f>IF(IF(E145&gt;0.5, 1, 0)=I145, 1, 0)</f>
        <v>1</v>
      </c>
      <c r="Q148" s="3">
        <f>IF(IF(F145&gt;0.5, 1, 0)=I145, 1, 0)</f>
        <v>0</v>
      </c>
      <c r="R148" s="3">
        <f>IF(IF(G145&gt;0.5, 1, 0)=I145, 1, 0)</f>
        <v>1</v>
      </c>
    </row>
    <row r="149" spans="1:18" x14ac:dyDescent="0.2">
      <c r="A149">
        <v>0.18</v>
      </c>
      <c r="B149" s="4">
        <v>0.33</v>
      </c>
      <c r="C149" s="4">
        <v>0.188</v>
      </c>
      <c r="D149" s="4">
        <v>0.17599999999999999</v>
      </c>
      <c r="E149" s="4">
        <v>0.29468238353729198</v>
      </c>
      <c r="F149" s="6">
        <v>0.325947284698486</v>
      </c>
      <c r="G149" s="6">
        <v>5.6504935026168802E-2</v>
      </c>
      <c r="I149" s="7">
        <v>0</v>
      </c>
      <c r="K149" s="3">
        <f>ROW(B146)</f>
        <v>146</v>
      </c>
      <c r="L149" s="3">
        <f>IF(IF(A146&gt;0.5, 1, 0)=I146, 1, 0)</f>
        <v>1</v>
      </c>
      <c r="M149" s="3">
        <f>IF(IF(B146&gt;0.5, 1, 0)=I146, 1, 0)</f>
        <v>1</v>
      </c>
      <c r="N149" s="3">
        <f>IF(IF(C146&gt;0.5, 1, 0)=I146, 1, 0)</f>
        <v>1</v>
      </c>
      <c r="O149" s="3">
        <f>IF(IF(D146&gt;0.5, 1, 0)=I146, 1, 0)</f>
        <v>1</v>
      </c>
      <c r="P149" s="3">
        <f>IF(IF(E146&gt;0.5, 1, 0)=I146, 1, 0)</f>
        <v>1</v>
      </c>
      <c r="Q149" s="3">
        <f>IF(IF(F146&gt;0.5, 1, 0)=I146, 1, 0)</f>
        <v>1</v>
      </c>
      <c r="R149" s="3">
        <f>IF(IF(G146&gt;0.5, 1, 0)=I146, 1, 0)</f>
        <v>1</v>
      </c>
    </row>
    <row r="150" spans="1:18" x14ac:dyDescent="0.2">
      <c r="A150">
        <v>0.18</v>
      </c>
      <c r="B150" s="4">
        <v>0.16</v>
      </c>
      <c r="C150" s="4">
        <v>0.124</v>
      </c>
      <c r="D150" s="4">
        <v>0.13500000000000001</v>
      </c>
      <c r="E150" s="4">
        <v>0.113011367619037</v>
      </c>
      <c r="F150" s="6">
        <v>0.112396977841854</v>
      </c>
      <c r="G150" s="6">
        <v>5.7948268949985497E-2</v>
      </c>
      <c r="I150" s="7">
        <v>0</v>
      </c>
      <c r="K150" s="3">
        <f>ROW(B147)</f>
        <v>147</v>
      </c>
      <c r="L150" s="3">
        <f>IF(IF(A147&gt;0.5, 1, 0)=I147, 1, 0)</f>
        <v>1</v>
      </c>
      <c r="M150" s="3">
        <f>IF(IF(B147&gt;0.5, 1, 0)=I147, 1, 0)</f>
        <v>0</v>
      </c>
      <c r="N150" s="3">
        <f>IF(IF(C147&gt;0.5, 1, 0)=I147, 1, 0)</f>
        <v>1</v>
      </c>
      <c r="O150" s="3">
        <f>IF(IF(D147&gt;0.5, 1, 0)=I147, 1, 0)</f>
        <v>1</v>
      </c>
      <c r="P150" s="3">
        <f>IF(IF(E147&gt;0.5, 1, 0)=I147, 1, 0)</f>
        <v>1</v>
      </c>
      <c r="Q150" s="3">
        <f>IF(IF(F147&gt;0.5, 1, 0)=I147, 1, 0)</f>
        <v>0</v>
      </c>
      <c r="R150" s="3">
        <f>IF(IF(G147&gt;0.5, 1, 0)=I147, 1, 0)</f>
        <v>1</v>
      </c>
    </row>
    <row r="151" spans="1:18" x14ac:dyDescent="0.2">
      <c r="A151">
        <v>0.06</v>
      </c>
      <c r="B151" s="4">
        <v>0.13400000000000001</v>
      </c>
      <c r="C151" s="4">
        <v>0.23599999999999999</v>
      </c>
      <c r="D151" s="4">
        <v>8.2799999999999999E-2</v>
      </c>
      <c r="E151" s="4">
        <v>0.15618722140788999</v>
      </c>
      <c r="F151" s="6">
        <v>8.75541046261787E-2</v>
      </c>
      <c r="G151" s="6">
        <v>6.6326297819614397E-2</v>
      </c>
      <c r="I151" s="7">
        <v>0</v>
      </c>
      <c r="K151" s="3">
        <f>ROW(B148)</f>
        <v>148</v>
      </c>
      <c r="L151" s="3">
        <f>IF(IF(A148&gt;0.5, 1, 0)=I148, 1, 0)</f>
        <v>1</v>
      </c>
      <c r="M151" s="3">
        <f>IF(IF(B148&gt;0.5, 1, 0)=I148, 1, 0)</f>
        <v>1</v>
      </c>
      <c r="N151" s="3">
        <f>IF(IF(C148&gt;0.5, 1, 0)=I148, 1, 0)</f>
        <v>1</v>
      </c>
      <c r="O151" s="3">
        <f>IF(IF(D148&gt;0.5, 1, 0)=I148, 1, 0)</f>
        <v>1</v>
      </c>
      <c r="P151" s="3">
        <f>IF(IF(E148&gt;0.5, 1, 0)=I148, 1, 0)</f>
        <v>1</v>
      </c>
      <c r="Q151" s="3">
        <f>IF(IF(F148&gt;0.5, 1, 0)=I148, 1, 0)</f>
        <v>1</v>
      </c>
      <c r="R151" s="3">
        <f>IF(IF(G148&gt;0.5, 1, 0)=I148, 1, 0)</f>
        <v>1</v>
      </c>
    </row>
    <row r="152" spans="1:18" x14ac:dyDescent="0.2">
      <c r="A152">
        <v>0.17</v>
      </c>
      <c r="B152" s="4">
        <v>0.63600000000000001</v>
      </c>
      <c r="C152" s="4">
        <v>0.47399999999999998</v>
      </c>
      <c r="D152" s="4">
        <v>0.11600000000000001</v>
      </c>
      <c r="E152" s="4">
        <v>0.35107910633087103</v>
      </c>
      <c r="F152" s="6">
        <v>0.36832982301711997</v>
      </c>
      <c r="G152" s="6">
        <v>0.36140611767768799</v>
      </c>
      <c r="I152" s="7">
        <v>0</v>
      </c>
      <c r="K152" s="3">
        <f>ROW(B149)</f>
        <v>149</v>
      </c>
      <c r="L152" s="3">
        <f>IF(IF(A149&gt;0.5, 1, 0)=I149, 1, 0)</f>
        <v>1</v>
      </c>
      <c r="M152" s="3">
        <f>IF(IF(B149&gt;0.5, 1, 0)=I149, 1, 0)</f>
        <v>1</v>
      </c>
      <c r="N152" s="3">
        <f>IF(IF(C149&gt;0.5, 1, 0)=I149, 1, 0)</f>
        <v>1</v>
      </c>
      <c r="O152" s="3">
        <f>IF(IF(D149&gt;0.5, 1, 0)=I149, 1, 0)</f>
        <v>1</v>
      </c>
      <c r="P152" s="3">
        <f>IF(IF(E149&gt;0.5, 1, 0)=I149, 1, 0)</f>
        <v>1</v>
      </c>
      <c r="Q152" s="3">
        <f>IF(IF(F149&gt;0.5, 1, 0)=I149, 1, 0)</f>
        <v>1</v>
      </c>
      <c r="R152" s="3">
        <f>IF(IF(G149&gt;0.5, 1, 0)=I149, 1, 0)</f>
        <v>1</v>
      </c>
    </row>
    <row r="153" spans="1:18" x14ac:dyDescent="0.2">
      <c r="A153">
        <v>0.87</v>
      </c>
      <c r="B153" s="4">
        <v>0.96399999999999997</v>
      </c>
      <c r="C153" s="4">
        <v>0.81</v>
      </c>
      <c r="D153" s="4">
        <v>0.82599999999999996</v>
      </c>
      <c r="E153" s="4">
        <v>0.94340294599533003</v>
      </c>
      <c r="F153" s="6">
        <v>0.99122697114944402</v>
      </c>
      <c r="G153" s="6">
        <v>0.98092043399810702</v>
      </c>
      <c r="I153" s="7">
        <v>1</v>
      </c>
      <c r="K153" s="3">
        <f>ROW(B150)</f>
        <v>150</v>
      </c>
      <c r="L153" s="3">
        <f>IF(IF(A150&gt;0.5, 1, 0)=I150, 1, 0)</f>
        <v>1</v>
      </c>
      <c r="M153" s="3">
        <f>IF(IF(B150&gt;0.5, 1, 0)=I150, 1, 0)</f>
        <v>1</v>
      </c>
      <c r="N153" s="3">
        <f>IF(IF(C150&gt;0.5, 1, 0)=I150, 1, 0)</f>
        <v>1</v>
      </c>
      <c r="O153" s="3">
        <f>IF(IF(D150&gt;0.5, 1, 0)=I150, 1, 0)</f>
        <v>1</v>
      </c>
      <c r="P153" s="3">
        <f>IF(IF(E150&gt;0.5, 1, 0)=I150, 1, 0)</f>
        <v>1</v>
      </c>
      <c r="Q153" s="3">
        <f>IF(IF(F150&gt;0.5, 1, 0)=I150, 1, 0)</f>
        <v>1</v>
      </c>
      <c r="R153" s="3">
        <f>IF(IF(G150&gt;0.5, 1, 0)=I150, 1, 0)</f>
        <v>1</v>
      </c>
    </row>
    <row r="154" spans="1:18" x14ac:dyDescent="0.2">
      <c r="A154">
        <v>0.11</v>
      </c>
      <c r="B154" s="4">
        <v>0.51400000000000001</v>
      </c>
      <c r="C154" s="4">
        <v>0.44600000000000001</v>
      </c>
      <c r="D154" s="4">
        <v>0.622</v>
      </c>
      <c r="E154" s="4">
        <v>0.45690697431564298</v>
      </c>
      <c r="F154" s="6">
        <v>0.41422539949417098</v>
      </c>
      <c r="G154" s="6">
        <v>0.507440626621246</v>
      </c>
      <c r="I154" s="7">
        <v>0</v>
      </c>
      <c r="K154" s="3">
        <f>ROW(B151)</f>
        <v>151</v>
      </c>
      <c r="L154" s="3">
        <f>IF(IF(A151&gt;0.5, 1, 0)=I151, 1, 0)</f>
        <v>1</v>
      </c>
      <c r="M154" s="3">
        <f>IF(IF(B151&gt;0.5, 1, 0)=I151, 1, 0)</f>
        <v>1</v>
      </c>
      <c r="N154" s="3">
        <f>IF(IF(C151&gt;0.5, 1, 0)=I151, 1, 0)</f>
        <v>1</v>
      </c>
      <c r="O154" s="3">
        <f>IF(IF(D151&gt;0.5, 1, 0)=I151, 1, 0)</f>
        <v>1</v>
      </c>
      <c r="P154" s="3">
        <f>IF(IF(E151&gt;0.5, 1, 0)=I151, 1, 0)</f>
        <v>1</v>
      </c>
      <c r="Q154" s="3">
        <f>IF(IF(F151&gt;0.5, 1, 0)=I151, 1, 0)</f>
        <v>1</v>
      </c>
      <c r="R154" s="3">
        <f>IF(IF(G151&gt;0.5, 1, 0)=I151, 1, 0)</f>
        <v>1</v>
      </c>
    </row>
    <row r="155" spans="1:18" x14ac:dyDescent="0.2">
      <c r="A155">
        <v>0.23</v>
      </c>
      <c r="B155" s="4">
        <v>0.125</v>
      </c>
      <c r="C155" s="4">
        <v>0.20499999999999999</v>
      </c>
      <c r="D155" s="4">
        <v>0.124</v>
      </c>
      <c r="E155" s="4">
        <v>0.26604625582695002</v>
      </c>
      <c r="F155" s="6">
        <v>0.14220413565635601</v>
      </c>
      <c r="G155" s="6">
        <v>0.225186452269554</v>
      </c>
      <c r="I155" s="7">
        <v>0</v>
      </c>
      <c r="K155" s="3">
        <f>ROW(B152)</f>
        <v>152</v>
      </c>
      <c r="L155" s="3">
        <f>IF(IF(A152&gt;0.5, 1, 0)=I152, 1, 0)</f>
        <v>1</v>
      </c>
      <c r="M155" s="3">
        <f>IF(IF(B152&gt;0.5, 1, 0)=I152, 1, 0)</f>
        <v>0</v>
      </c>
      <c r="N155" s="3">
        <f>IF(IF(C152&gt;0.5, 1, 0)=I152, 1, 0)</f>
        <v>1</v>
      </c>
      <c r="O155" s="3">
        <f>IF(IF(D152&gt;0.5, 1, 0)=I152, 1, 0)</f>
        <v>1</v>
      </c>
      <c r="P155" s="3">
        <f>IF(IF(E152&gt;0.5, 1, 0)=I152, 1, 0)</f>
        <v>1</v>
      </c>
      <c r="Q155" s="3">
        <f>IF(IF(F152&gt;0.5, 1, 0)=I152, 1, 0)</f>
        <v>1</v>
      </c>
      <c r="R155" s="3">
        <f>IF(IF(G152&gt;0.5, 1, 0)=I152, 1, 0)</f>
        <v>1</v>
      </c>
    </row>
    <row r="156" spans="1:18" x14ac:dyDescent="0.2">
      <c r="A156">
        <v>0.16</v>
      </c>
      <c r="B156" s="4">
        <v>0.26100000000000001</v>
      </c>
      <c r="C156" s="4">
        <v>8.5500000000000007E-2</v>
      </c>
      <c r="D156" s="4">
        <v>0.187</v>
      </c>
      <c r="E156" s="4">
        <v>8.1146009266376398E-2</v>
      </c>
      <c r="F156" s="6">
        <v>7.6260164380073506E-2</v>
      </c>
      <c r="G156" s="6">
        <v>7.2728064842522101E-3</v>
      </c>
      <c r="I156" s="7">
        <v>0</v>
      </c>
      <c r="K156" s="3">
        <f>ROW(B153)</f>
        <v>153</v>
      </c>
      <c r="L156" s="3">
        <f>IF(IF(A153&gt;0.5, 1, 0)=I153, 1, 0)</f>
        <v>1</v>
      </c>
      <c r="M156" s="3">
        <f>IF(IF(B153&gt;0.5, 1, 0)=I153, 1, 0)</f>
        <v>1</v>
      </c>
      <c r="N156" s="3">
        <f>IF(IF(C153&gt;0.5, 1, 0)=I153, 1, 0)</f>
        <v>1</v>
      </c>
      <c r="O156" s="3">
        <f>IF(IF(D153&gt;0.5, 1, 0)=I153, 1, 0)</f>
        <v>1</v>
      </c>
      <c r="P156" s="3">
        <f>IF(IF(E153&gt;0.5, 1, 0)=I153, 1, 0)</f>
        <v>1</v>
      </c>
      <c r="Q156" s="3">
        <f>IF(IF(F153&gt;0.5, 1, 0)=I153, 1, 0)</f>
        <v>1</v>
      </c>
      <c r="R156" s="3">
        <f>IF(IF(G153&gt;0.5, 1, 0)=I153, 1, 0)</f>
        <v>1</v>
      </c>
    </row>
    <row r="157" spans="1:18" x14ac:dyDescent="0.2">
      <c r="A157">
        <v>0.01</v>
      </c>
      <c r="B157" s="4">
        <v>3.2599999999999997E-2</v>
      </c>
      <c r="C157" s="4">
        <v>1.0800000000000001E-2</v>
      </c>
      <c r="D157" s="4">
        <v>2.1399999999999999E-2</v>
      </c>
      <c r="E157" s="4">
        <v>1.2058947235345801E-2</v>
      </c>
      <c r="F157" s="6">
        <v>1.5844313427805901E-2</v>
      </c>
      <c r="G157" s="6">
        <v>1.0697365738451399E-2</v>
      </c>
      <c r="I157" s="7">
        <v>0</v>
      </c>
      <c r="K157" s="3">
        <f>ROW(B154)</f>
        <v>154</v>
      </c>
      <c r="L157" s="3">
        <f>IF(IF(A154&gt;0.5, 1, 0)=I154, 1, 0)</f>
        <v>1</v>
      </c>
      <c r="M157" s="3">
        <f>IF(IF(B154&gt;0.5, 1, 0)=I154, 1, 0)</f>
        <v>0</v>
      </c>
      <c r="N157" s="3">
        <f>IF(IF(C154&gt;0.5, 1, 0)=I154, 1, 0)</f>
        <v>1</v>
      </c>
      <c r="O157" s="3">
        <f>IF(IF(D154&gt;0.5, 1, 0)=I154, 1, 0)</f>
        <v>0</v>
      </c>
      <c r="P157" s="3">
        <f>IF(IF(E154&gt;0.5, 1, 0)=I154, 1, 0)</f>
        <v>1</v>
      </c>
      <c r="Q157" s="3">
        <f>IF(IF(F154&gt;0.5, 1, 0)=I154, 1, 0)</f>
        <v>1</v>
      </c>
      <c r="R157" s="3">
        <f>IF(IF(G154&gt;0.5, 1, 0)=I154, 1, 0)</f>
        <v>0</v>
      </c>
    </row>
    <row r="158" spans="1:18" x14ac:dyDescent="0.2">
      <c r="A158">
        <v>0.17</v>
      </c>
      <c r="B158" s="4">
        <v>0.13400000000000001</v>
      </c>
      <c r="C158" s="4">
        <v>8.9800000000000005E-2</v>
      </c>
      <c r="D158" s="4">
        <v>0.14299999999999999</v>
      </c>
      <c r="E158" s="4">
        <v>0.134918853640556</v>
      </c>
      <c r="F158" s="6">
        <v>0.10679265856742801</v>
      </c>
      <c r="G158" s="6">
        <v>1.13581148907542E-2</v>
      </c>
      <c r="I158" s="7">
        <v>0</v>
      </c>
      <c r="K158" s="3">
        <f>ROW(B155)</f>
        <v>155</v>
      </c>
      <c r="L158" s="3">
        <f>IF(IF(A155&gt;0.5, 1, 0)=I155, 1, 0)</f>
        <v>1</v>
      </c>
      <c r="M158" s="3">
        <f>IF(IF(B155&gt;0.5, 1, 0)=I155, 1, 0)</f>
        <v>1</v>
      </c>
      <c r="N158" s="3">
        <f>IF(IF(C155&gt;0.5, 1, 0)=I155, 1, 0)</f>
        <v>1</v>
      </c>
      <c r="O158" s="3">
        <f>IF(IF(D155&gt;0.5, 1, 0)=I155, 1, 0)</f>
        <v>1</v>
      </c>
      <c r="P158" s="3">
        <f>IF(IF(E155&gt;0.5, 1, 0)=I155, 1, 0)</f>
        <v>1</v>
      </c>
      <c r="Q158" s="3">
        <f>IF(IF(F155&gt;0.5, 1, 0)=I155, 1, 0)</f>
        <v>1</v>
      </c>
      <c r="R158" s="3">
        <f>IF(IF(G155&gt;0.5, 1, 0)=I155, 1, 0)</f>
        <v>1</v>
      </c>
    </row>
    <row r="159" spans="1:18" x14ac:dyDescent="0.2">
      <c r="A159">
        <v>0.25</v>
      </c>
      <c r="B159" s="4">
        <v>0.79700000000000004</v>
      </c>
      <c r="C159" s="4">
        <v>0.56399999999999995</v>
      </c>
      <c r="D159" s="4">
        <v>0.40699999999999997</v>
      </c>
      <c r="E159" s="4">
        <v>0.57975029945373502</v>
      </c>
      <c r="F159" s="6">
        <v>0.84991359710693304</v>
      </c>
      <c r="G159" s="6">
        <v>0.66134798526763905</v>
      </c>
      <c r="I159" s="7">
        <v>1</v>
      </c>
      <c r="K159" s="3">
        <f>ROW(B156)</f>
        <v>156</v>
      </c>
      <c r="L159" s="3">
        <f>IF(IF(A156&gt;0.5, 1, 0)=I156, 1, 0)</f>
        <v>1</v>
      </c>
      <c r="M159" s="3">
        <f>IF(IF(B156&gt;0.5, 1, 0)=I156, 1, 0)</f>
        <v>1</v>
      </c>
      <c r="N159" s="3">
        <f>IF(IF(C156&gt;0.5, 1, 0)=I156, 1, 0)</f>
        <v>1</v>
      </c>
      <c r="O159" s="3">
        <f>IF(IF(D156&gt;0.5, 1, 0)=I156, 1, 0)</f>
        <v>1</v>
      </c>
      <c r="P159" s="3">
        <f>IF(IF(E156&gt;0.5, 1, 0)=I156, 1, 0)</f>
        <v>1</v>
      </c>
      <c r="Q159" s="3">
        <f>IF(IF(F156&gt;0.5, 1, 0)=I156, 1, 0)</f>
        <v>1</v>
      </c>
      <c r="R159" s="3">
        <f>IF(IF(G156&gt;0.5, 1, 0)=I156, 1, 0)</f>
        <v>1</v>
      </c>
    </row>
    <row r="160" spans="1:18" x14ac:dyDescent="0.2">
      <c r="A160">
        <v>0.09</v>
      </c>
      <c r="B160" s="4">
        <v>0.30299999999999999</v>
      </c>
      <c r="C160" s="4">
        <v>7.0800000000000002E-2</v>
      </c>
      <c r="D160" s="4">
        <v>0.17699999999999999</v>
      </c>
      <c r="E160" s="4">
        <v>0.19348450005054399</v>
      </c>
      <c r="F160" s="6">
        <v>0.123268187046051</v>
      </c>
      <c r="G160" s="6">
        <v>7.06191360950469E-2</v>
      </c>
      <c r="I160" s="7">
        <v>0</v>
      </c>
      <c r="K160" s="3">
        <f>ROW(B157)</f>
        <v>157</v>
      </c>
      <c r="L160" s="3">
        <f>IF(IF(A157&gt;0.5, 1, 0)=I157, 1, 0)</f>
        <v>1</v>
      </c>
      <c r="M160" s="3">
        <f>IF(IF(B157&gt;0.5, 1, 0)=I157, 1, 0)</f>
        <v>1</v>
      </c>
      <c r="N160" s="3">
        <f>IF(IF(C157&gt;0.5, 1, 0)=I157, 1, 0)</f>
        <v>1</v>
      </c>
      <c r="O160" s="3">
        <f>IF(IF(D157&gt;0.5, 1, 0)=I157, 1, 0)</f>
        <v>1</v>
      </c>
      <c r="P160" s="3">
        <f>IF(IF(E157&gt;0.5, 1, 0)=I157, 1, 0)</f>
        <v>1</v>
      </c>
      <c r="Q160" s="3">
        <f>IF(IF(F157&gt;0.5, 1, 0)=I157, 1, 0)</f>
        <v>1</v>
      </c>
      <c r="R160" s="3">
        <f>IF(IF(G157&gt;0.5, 1, 0)=I157, 1, 0)</f>
        <v>1</v>
      </c>
    </row>
    <row r="161" spans="1:18" x14ac:dyDescent="0.2">
      <c r="A161">
        <v>0.38</v>
      </c>
      <c r="B161" s="4">
        <v>0.81299999999999994</v>
      </c>
      <c r="C161" s="4">
        <v>0.49299999999999999</v>
      </c>
      <c r="D161" s="4">
        <v>0.42299999999999999</v>
      </c>
      <c r="E161" s="4">
        <v>0.36122760176658603</v>
      </c>
      <c r="F161" s="6">
        <v>0.50153374671936002</v>
      </c>
      <c r="G161" s="6">
        <v>0.302404284477233</v>
      </c>
      <c r="I161" s="7">
        <v>1</v>
      </c>
      <c r="K161" s="3">
        <f>ROW(B158)</f>
        <v>158</v>
      </c>
      <c r="L161" s="3">
        <f>IF(IF(A158&gt;0.5, 1, 0)=I158, 1, 0)</f>
        <v>1</v>
      </c>
      <c r="M161" s="3">
        <f>IF(IF(B158&gt;0.5, 1, 0)=I158, 1, 0)</f>
        <v>1</v>
      </c>
      <c r="N161" s="3">
        <f>IF(IF(C158&gt;0.5, 1, 0)=I158, 1, 0)</f>
        <v>1</v>
      </c>
      <c r="O161" s="3">
        <f>IF(IF(D158&gt;0.5, 1, 0)=I158, 1, 0)</f>
        <v>1</v>
      </c>
      <c r="P161" s="3">
        <f>IF(IF(E158&gt;0.5, 1, 0)=I158, 1, 0)</f>
        <v>1</v>
      </c>
      <c r="Q161" s="3">
        <f>IF(IF(F158&gt;0.5, 1, 0)=I158, 1, 0)</f>
        <v>1</v>
      </c>
      <c r="R161" s="3">
        <f>IF(IF(G158&gt;0.5, 1, 0)=I158, 1, 0)</f>
        <v>1</v>
      </c>
    </row>
    <row r="162" spans="1:18" x14ac:dyDescent="0.2">
      <c r="A162">
        <v>0.06</v>
      </c>
      <c r="B162" s="4">
        <v>0.33700000000000002</v>
      </c>
      <c r="C162" s="4">
        <v>0.10100000000000001</v>
      </c>
      <c r="D162" s="4">
        <v>0.10299999999999999</v>
      </c>
      <c r="E162" s="4">
        <v>0.15871940553188299</v>
      </c>
      <c r="F162" s="6">
        <v>0.106385983526706</v>
      </c>
      <c r="G162" s="6">
        <v>8.6897522211074801E-2</v>
      </c>
      <c r="I162" s="7">
        <v>0</v>
      </c>
      <c r="K162" s="3">
        <f>ROW(B159)</f>
        <v>159</v>
      </c>
      <c r="L162" s="3">
        <f>IF(IF(A159&gt;0.5, 1, 0)=I159, 1, 0)</f>
        <v>0</v>
      </c>
      <c r="M162" s="3">
        <f>IF(IF(B159&gt;0.5, 1, 0)=I159, 1, 0)</f>
        <v>1</v>
      </c>
      <c r="N162" s="3">
        <f>IF(IF(C159&gt;0.5, 1, 0)=I159, 1, 0)</f>
        <v>1</v>
      </c>
      <c r="O162" s="3">
        <f>IF(IF(D159&gt;0.5, 1, 0)=I159, 1, 0)</f>
        <v>0</v>
      </c>
      <c r="P162" s="3">
        <f>IF(IF(E159&gt;0.5, 1, 0)=I159, 1, 0)</f>
        <v>1</v>
      </c>
      <c r="Q162" s="3">
        <f>IF(IF(F159&gt;0.5, 1, 0)=I159, 1, 0)</f>
        <v>1</v>
      </c>
      <c r="R162" s="3">
        <f>IF(IF(G159&gt;0.5, 1, 0)=I159, 1, 0)</f>
        <v>1</v>
      </c>
    </row>
    <row r="163" spans="1:18" x14ac:dyDescent="0.2">
      <c r="A163">
        <v>0.14000000000000001</v>
      </c>
      <c r="B163" s="4">
        <v>6.5699999999999995E-2</v>
      </c>
      <c r="C163" s="4">
        <v>0.24</v>
      </c>
      <c r="D163" s="4">
        <v>0.14000000000000001</v>
      </c>
      <c r="E163" s="4">
        <v>0.142995625734329</v>
      </c>
      <c r="F163" s="6">
        <v>4.8680283129215199E-2</v>
      </c>
      <c r="G163" s="6">
        <v>7.8806757926940904E-2</v>
      </c>
      <c r="I163" s="7">
        <v>0</v>
      </c>
      <c r="K163" s="3">
        <f>ROW(B160)</f>
        <v>160</v>
      </c>
      <c r="L163" s="3">
        <f>IF(IF(A160&gt;0.5, 1, 0)=I160, 1, 0)</f>
        <v>1</v>
      </c>
      <c r="M163" s="3">
        <f>IF(IF(B160&gt;0.5, 1, 0)=I160, 1, 0)</f>
        <v>1</v>
      </c>
      <c r="N163" s="3">
        <f>IF(IF(C160&gt;0.5, 1, 0)=I160, 1, 0)</f>
        <v>1</v>
      </c>
      <c r="O163" s="3">
        <f>IF(IF(D160&gt;0.5, 1, 0)=I160, 1, 0)</f>
        <v>1</v>
      </c>
      <c r="P163" s="3">
        <f>IF(IF(E160&gt;0.5, 1, 0)=I160, 1, 0)</f>
        <v>1</v>
      </c>
      <c r="Q163" s="3">
        <f>IF(IF(F160&gt;0.5, 1, 0)=I160, 1, 0)</f>
        <v>1</v>
      </c>
      <c r="R163" s="3">
        <f>IF(IF(G160&gt;0.5, 1, 0)=I160, 1, 0)</f>
        <v>1</v>
      </c>
    </row>
    <row r="164" spans="1:18" x14ac:dyDescent="0.2">
      <c r="A164">
        <v>0.6</v>
      </c>
      <c r="B164" s="4">
        <v>0.64300000000000002</v>
      </c>
      <c r="C164" s="4">
        <v>0.53700000000000003</v>
      </c>
      <c r="D164" s="4">
        <v>0.34599999999999997</v>
      </c>
      <c r="E164" s="4">
        <v>0.91354334354400601</v>
      </c>
      <c r="F164" s="6">
        <v>0.70702111721038796</v>
      </c>
      <c r="G164" s="6">
        <v>0.683296799659729</v>
      </c>
      <c r="I164" s="7">
        <v>0</v>
      </c>
      <c r="K164" s="3">
        <f>ROW(B161)</f>
        <v>161</v>
      </c>
      <c r="L164" s="3">
        <f>IF(IF(A161&gt;0.5, 1, 0)=I161, 1, 0)</f>
        <v>0</v>
      </c>
      <c r="M164" s="3">
        <f>IF(IF(B161&gt;0.5, 1, 0)=I161, 1, 0)</f>
        <v>1</v>
      </c>
      <c r="N164" s="3">
        <f>IF(IF(C161&gt;0.5, 1, 0)=I161, 1, 0)</f>
        <v>0</v>
      </c>
      <c r="O164" s="3">
        <f>IF(IF(D161&gt;0.5, 1, 0)=I161, 1, 0)</f>
        <v>0</v>
      </c>
      <c r="P164" s="3">
        <f>IF(IF(E161&gt;0.5, 1, 0)=I161, 1, 0)</f>
        <v>0</v>
      </c>
      <c r="Q164" s="3">
        <f>IF(IF(F161&gt;0.5, 1, 0)=I161, 1, 0)</f>
        <v>1</v>
      </c>
      <c r="R164" s="3">
        <f>IF(IF(G161&gt;0.5, 1, 0)=I161, 1, 0)</f>
        <v>0</v>
      </c>
    </row>
    <row r="165" spans="1:18" x14ac:dyDescent="0.2">
      <c r="A165">
        <v>0.67</v>
      </c>
      <c r="B165" s="4">
        <v>0.63500000000000001</v>
      </c>
      <c r="C165" s="4">
        <v>0.69299999999999995</v>
      </c>
      <c r="D165" s="4">
        <v>0.75600000000000001</v>
      </c>
      <c r="E165" s="4">
        <v>0.92514407634735096</v>
      </c>
      <c r="F165" s="6">
        <v>0.60494554042816095</v>
      </c>
      <c r="G165" s="6">
        <v>0.83493030071258501</v>
      </c>
      <c r="I165" s="7">
        <v>0</v>
      </c>
      <c r="K165" s="3">
        <f>ROW(B162)</f>
        <v>162</v>
      </c>
      <c r="L165" s="3">
        <f>IF(IF(A162&gt;0.5, 1, 0)=I162, 1, 0)</f>
        <v>1</v>
      </c>
      <c r="M165" s="3">
        <f>IF(IF(B162&gt;0.5, 1, 0)=I162, 1, 0)</f>
        <v>1</v>
      </c>
      <c r="N165" s="3">
        <f>IF(IF(C162&gt;0.5, 1, 0)=I162, 1, 0)</f>
        <v>1</v>
      </c>
      <c r="O165" s="3">
        <f>IF(IF(D162&gt;0.5, 1, 0)=I162, 1, 0)</f>
        <v>1</v>
      </c>
      <c r="P165" s="3">
        <f>IF(IF(E162&gt;0.5, 1, 0)=I162, 1, 0)</f>
        <v>1</v>
      </c>
      <c r="Q165" s="3">
        <f>IF(IF(F162&gt;0.5, 1, 0)=I162, 1, 0)</f>
        <v>1</v>
      </c>
      <c r="R165" s="3">
        <f>IF(IF(G162&gt;0.5, 1, 0)=I162, 1, 0)</f>
        <v>1</v>
      </c>
    </row>
    <row r="166" spans="1:18" x14ac:dyDescent="0.2">
      <c r="A166">
        <v>0.01</v>
      </c>
      <c r="B166" s="4">
        <v>0.25800000000000001</v>
      </c>
      <c r="C166" s="4">
        <v>3.27E-2</v>
      </c>
      <c r="D166" s="4">
        <v>7.43E-3</v>
      </c>
      <c r="E166" s="4">
        <v>9.9627841264009406E-3</v>
      </c>
      <c r="F166" s="6">
        <v>0.217822715640068</v>
      </c>
      <c r="G166" s="6">
        <v>1.70860309153795E-2</v>
      </c>
      <c r="I166" s="7">
        <v>0</v>
      </c>
      <c r="K166" s="3">
        <f>ROW(B163)</f>
        <v>163</v>
      </c>
      <c r="L166" s="3">
        <f>IF(IF(A163&gt;0.5, 1, 0)=I163, 1, 0)</f>
        <v>1</v>
      </c>
      <c r="M166" s="3">
        <f>IF(IF(B163&gt;0.5, 1, 0)=I163, 1, 0)</f>
        <v>1</v>
      </c>
      <c r="N166" s="3">
        <f>IF(IF(C163&gt;0.5, 1, 0)=I163, 1, 0)</f>
        <v>1</v>
      </c>
      <c r="O166" s="3">
        <f>IF(IF(D163&gt;0.5, 1, 0)=I163, 1, 0)</f>
        <v>1</v>
      </c>
      <c r="P166" s="3">
        <f>IF(IF(E163&gt;0.5, 1, 0)=I163, 1, 0)</f>
        <v>1</v>
      </c>
      <c r="Q166" s="3">
        <f>IF(IF(F163&gt;0.5, 1, 0)=I163, 1, 0)</f>
        <v>1</v>
      </c>
      <c r="R166" s="3">
        <f>IF(IF(G163&gt;0.5, 1, 0)=I163, 1, 0)</f>
        <v>1</v>
      </c>
    </row>
    <row r="167" spans="1:18" x14ac:dyDescent="0.2">
      <c r="A167">
        <v>0.15</v>
      </c>
      <c r="B167" s="4">
        <v>8.6199999999999999E-2</v>
      </c>
      <c r="C167" s="4">
        <v>0.158</v>
      </c>
      <c r="D167" s="4">
        <v>0.13700000000000001</v>
      </c>
      <c r="E167" s="4">
        <v>0.151434406638145</v>
      </c>
      <c r="F167" s="6">
        <v>5.6093223392963402E-2</v>
      </c>
      <c r="G167" s="6">
        <v>2.01395917683839E-2</v>
      </c>
      <c r="I167" s="7">
        <v>0</v>
      </c>
      <c r="K167" s="3">
        <f>ROW(B164)</f>
        <v>164</v>
      </c>
      <c r="L167" s="3">
        <f>IF(IF(A164&gt;0.5, 1, 0)=I164, 1, 0)</f>
        <v>0</v>
      </c>
      <c r="M167" s="3">
        <f>IF(IF(B164&gt;0.5, 1, 0)=I164, 1, 0)</f>
        <v>0</v>
      </c>
      <c r="N167" s="3">
        <f>IF(IF(C164&gt;0.5, 1, 0)=I164, 1, 0)</f>
        <v>0</v>
      </c>
      <c r="O167" s="3">
        <f>IF(IF(D164&gt;0.5, 1, 0)=I164, 1, 0)</f>
        <v>1</v>
      </c>
      <c r="P167" s="3">
        <f>IF(IF(E164&gt;0.5, 1, 0)=I164, 1, 0)</f>
        <v>0</v>
      </c>
      <c r="Q167" s="3">
        <f>IF(IF(F164&gt;0.5, 1, 0)=I164, 1, 0)</f>
        <v>0</v>
      </c>
      <c r="R167" s="3">
        <f>IF(IF(G164&gt;0.5, 1, 0)=I164, 1, 0)</f>
        <v>0</v>
      </c>
    </row>
    <row r="168" spans="1:18" x14ac:dyDescent="0.2">
      <c r="A168">
        <v>0.06</v>
      </c>
      <c r="B168" s="4">
        <v>0.126</v>
      </c>
      <c r="C168" s="4">
        <v>0.11700000000000001</v>
      </c>
      <c r="D168" s="4">
        <v>0.122</v>
      </c>
      <c r="E168" s="4">
        <v>0.105379417538642</v>
      </c>
      <c r="F168" s="6">
        <v>9.7327709197998005E-2</v>
      </c>
      <c r="G168" s="6">
        <v>8.2925081253051702E-2</v>
      </c>
      <c r="I168" s="7">
        <v>0</v>
      </c>
      <c r="K168" s="3">
        <f>ROW(B165)</f>
        <v>165</v>
      </c>
      <c r="L168" s="3">
        <f>IF(IF(A165&gt;0.5, 1, 0)=I165, 1, 0)</f>
        <v>0</v>
      </c>
      <c r="M168" s="3">
        <f>IF(IF(B165&gt;0.5, 1, 0)=I165, 1, 0)</f>
        <v>0</v>
      </c>
      <c r="N168" s="3">
        <f>IF(IF(C165&gt;0.5, 1, 0)=I165, 1, 0)</f>
        <v>0</v>
      </c>
      <c r="O168" s="3">
        <f>IF(IF(D165&gt;0.5, 1, 0)=I165, 1, 0)</f>
        <v>0</v>
      </c>
      <c r="P168" s="3">
        <f>IF(IF(E165&gt;0.5, 1, 0)=I165, 1, 0)</f>
        <v>0</v>
      </c>
      <c r="Q168" s="3">
        <f>IF(IF(F165&gt;0.5, 1, 0)=I165, 1, 0)</f>
        <v>0</v>
      </c>
      <c r="R168" s="3">
        <f>IF(IF(G165&gt;0.5, 1, 0)=I165, 1, 0)</f>
        <v>0</v>
      </c>
    </row>
    <row r="169" spans="1:18" x14ac:dyDescent="0.2">
      <c r="A169">
        <v>0.01</v>
      </c>
      <c r="B169" s="4">
        <v>3.8800000000000001E-2</v>
      </c>
      <c r="C169" s="4">
        <v>4.2099999999999999E-2</v>
      </c>
      <c r="D169" s="4">
        <v>3.7100000000000001E-2</v>
      </c>
      <c r="E169" s="4">
        <v>5.9375684708356802E-2</v>
      </c>
      <c r="F169" s="6">
        <v>6.63767084479331E-2</v>
      </c>
      <c r="G169" s="6">
        <v>3.4429550170898403E-2</v>
      </c>
      <c r="I169" s="7">
        <v>0</v>
      </c>
      <c r="K169" s="3">
        <f>ROW(B166)</f>
        <v>166</v>
      </c>
      <c r="L169" s="3">
        <f>IF(IF(A166&gt;0.5, 1, 0)=I166, 1, 0)</f>
        <v>1</v>
      </c>
      <c r="M169" s="3">
        <f>IF(IF(B166&gt;0.5, 1, 0)=I166, 1, 0)</f>
        <v>1</v>
      </c>
      <c r="N169" s="3">
        <f>IF(IF(C166&gt;0.5, 1, 0)=I166, 1, 0)</f>
        <v>1</v>
      </c>
      <c r="O169" s="3">
        <f>IF(IF(D166&gt;0.5, 1, 0)=I166, 1, 0)</f>
        <v>1</v>
      </c>
      <c r="P169" s="3">
        <f>IF(IF(E166&gt;0.5, 1, 0)=I166, 1, 0)</f>
        <v>1</v>
      </c>
      <c r="Q169" s="3">
        <f>IF(IF(F166&gt;0.5, 1, 0)=I166, 1, 0)</f>
        <v>1</v>
      </c>
      <c r="R169" s="3">
        <f>IF(IF(G166&gt;0.5, 1, 0)=I166, 1, 0)</f>
        <v>1</v>
      </c>
    </row>
    <row r="170" spans="1:18" x14ac:dyDescent="0.2">
      <c r="A170">
        <v>0.51</v>
      </c>
      <c r="B170" s="4">
        <v>0.61399999999999999</v>
      </c>
      <c r="C170" s="4">
        <v>0.70199999999999996</v>
      </c>
      <c r="D170" s="4">
        <v>0.64300000000000002</v>
      </c>
      <c r="E170" s="4">
        <v>0.776838839054107</v>
      </c>
      <c r="F170" s="6">
        <v>0.69861191511154097</v>
      </c>
      <c r="G170" s="6">
        <v>0.768812596797943</v>
      </c>
      <c r="I170" s="7">
        <v>1</v>
      </c>
      <c r="K170" s="3">
        <f>ROW(B167)</f>
        <v>167</v>
      </c>
      <c r="L170" s="3">
        <f>IF(IF(A167&gt;0.5, 1, 0)=I167, 1, 0)</f>
        <v>1</v>
      </c>
      <c r="M170" s="3">
        <f>IF(IF(B167&gt;0.5, 1, 0)=I167, 1, 0)</f>
        <v>1</v>
      </c>
      <c r="N170" s="3">
        <f>IF(IF(C167&gt;0.5, 1, 0)=I167, 1, 0)</f>
        <v>1</v>
      </c>
      <c r="O170" s="3">
        <f>IF(IF(D167&gt;0.5, 1, 0)=I167, 1, 0)</f>
        <v>1</v>
      </c>
      <c r="P170" s="3">
        <f>IF(IF(E167&gt;0.5, 1, 0)=I167, 1, 0)</f>
        <v>1</v>
      </c>
      <c r="Q170" s="3">
        <f>IF(IF(F167&gt;0.5, 1, 0)=I167, 1, 0)</f>
        <v>1</v>
      </c>
      <c r="R170" s="3">
        <f>IF(IF(G167&gt;0.5, 1, 0)=I167, 1, 0)</f>
        <v>1</v>
      </c>
    </row>
    <row r="171" spans="1:18" x14ac:dyDescent="0.2">
      <c r="A171">
        <v>7.0000000000000007E-2</v>
      </c>
      <c r="B171" s="4">
        <v>0.28899999999999998</v>
      </c>
      <c r="C171" s="4">
        <v>9.4299999999999995E-2</v>
      </c>
      <c r="D171" s="4">
        <v>0.372</v>
      </c>
      <c r="E171" s="4">
        <v>7.4588201940059606E-2</v>
      </c>
      <c r="F171" s="6">
        <v>6.6768765449523898E-2</v>
      </c>
      <c r="G171" s="6">
        <v>4.6777054667472798E-2</v>
      </c>
      <c r="I171" s="7">
        <v>0</v>
      </c>
      <c r="K171" s="3">
        <f>ROW(B168)</f>
        <v>168</v>
      </c>
      <c r="L171" s="3">
        <f>IF(IF(A168&gt;0.5, 1, 0)=I168, 1, 0)</f>
        <v>1</v>
      </c>
      <c r="M171" s="3">
        <f>IF(IF(B168&gt;0.5, 1, 0)=I168, 1, 0)</f>
        <v>1</v>
      </c>
      <c r="N171" s="3">
        <f>IF(IF(C168&gt;0.5, 1, 0)=I168, 1, 0)</f>
        <v>1</v>
      </c>
      <c r="O171" s="3">
        <f>IF(IF(D168&gt;0.5, 1, 0)=I168, 1, 0)</f>
        <v>1</v>
      </c>
      <c r="P171" s="3">
        <f>IF(IF(E168&gt;0.5, 1, 0)=I168, 1, 0)</f>
        <v>1</v>
      </c>
      <c r="Q171" s="3">
        <f>IF(IF(F168&gt;0.5, 1, 0)=I168, 1, 0)</f>
        <v>1</v>
      </c>
      <c r="R171" s="3">
        <f>IF(IF(G168&gt;0.5, 1, 0)=I168, 1, 0)</f>
        <v>1</v>
      </c>
    </row>
    <row r="172" spans="1:18" x14ac:dyDescent="0.2">
      <c r="A172">
        <v>0.51</v>
      </c>
      <c r="B172" s="4">
        <v>0.65300000000000002</v>
      </c>
      <c r="C172" s="4">
        <v>0.73799999999999999</v>
      </c>
      <c r="D172" s="4">
        <v>0.59499999999999997</v>
      </c>
      <c r="E172" s="4">
        <v>0.50866293907165505</v>
      </c>
      <c r="F172" s="6">
        <v>0.405485600233078</v>
      </c>
      <c r="G172" s="6">
        <v>0.501714587211608</v>
      </c>
      <c r="I172" s="7">
        <v>1</v>
      </c>
      <c r="K172" s="3">
        <f>ROW(B169)</f>
        <v>169</v>
      </c>
      <c r="L172" s="3">
        <f>IF(IF(A169&gt;0.5, 1, 0)=I169, 1, 0)</f>
        <v>1</v>
      </c>
      <c r="M172" s="3">
        <f>IF(IF(B169&gt;0.5, 1, 0)=I169, 1, 0)</f>
        <v>1</v>
      </c>
      <c r="N172" s="3">
        <f>IF(IF(C169&gt;0.5, 1, 0)=I169, 1, 0)</f>
        <v>1</v>
      </c>
      <c r="O172" s="3">
        <f>IF(IF(D169&gt;0.5, 1, 0)=I169, 1, 0)</f>
        <v>1</v>
      </c>
      <c r="P172" s="3">
        <f>IF(IF(E169&gt;0.5, 1, 0)=I169, 1, 0)</f>
        <v>1</v>
      </c>
      <c r="Q172" s="3">
        <f>IF(IF(F169&gt;0.5, 1, 0)=I169, 1, 0)</f>
        <v>1</v>
      </c>
      <c r="R172" s="3">
        <f>IF(IF(G169&gt;0.5, 1, 0)=I169, 1, 0)</f>
        <v>1</v>
      </c>
    </row>
    <row r="173" spans="1:18" x14ac:dyDescent="0.2">
      <c r="A173">
        <v>0.03</v>
      </c>
      <c r="B173" s="4">
        <v>5.2299999999999999E-2</v>
      </c>
      <c r="C173" s="4">
        <v>5.1499999999999997E-2</v>
      </c>
      <c r="D173" s="4">
        <v>6.1199999999999997E-2</v>
      </c>
      <c r="E173" s="4">
        <v>6.4626067876815699E-2</v>
      </c>
      <c r="F173" s="6">
        <v>3.4131001681089401E-2</v>
      </c>
      <c r="G173" s="6">
        <v>1.7386773601174299E-2</v>
      </c>
      <c r="I173" s="7">
        <v>0</v>
      </c>
      <c r="K173" s="3">
        <f>ROW(B170)</f>
        <v>170</v>
      </c>
      <c r="L173" s="3">
        <f>IF(IF(A170&gt;0.5, 1, 0)=I170, 1, 0)</f>
        <v>1</v>
      </c>
      <c r="M173" s="3">
        <f>IF(IF(B170&gt;0.5, 1, 0)=I170, 1, 0)</f>
        <v>1</v>
      </c>
      <c r="N173" s="3">
        <f>IF(IF(C170&gt;0.5, 1, 0)=I170, 1, 0)</f>
        <v>1</v>
      </c>
      <c r="O173" s="3">
        <f>IF(IF(D170&gt;0.5, 1, 0)=I170, 1, 0)</f>
        <v>1</v>
      </c>
      <c r="P173" s="3">
        <f>IF(IF(E170&gt;0.5, 1, 0)=I170, 1, 0)</f>
        <v>1</v>
      </c>
      <c r="Q173" s="3">
        <f>IF(IF(F170&gt;0.5, 1, 0)=I170, 1, 0)</f>
        <v>1</v>
      </c>
      <c r="R173" s="3">
        <f>IF(IF(G170&gt;0.5, 1, 0)=I170, 1, 0)</f>
        <v>1</v>
      </c>
    </row>
    <row r="174" spans="1:18" x14ac:dyDescent="0.2">
      <c r="A174">
        <v>0.32</v>
      </c>
      <c r="B174" s="4">
        <v>0.373</v>
      </c>
      <c r="C174" s="4">
        <v>0.42599999999999999</v>
      </c>
      <c r="D174" s="4">
        <v>0.38400000000000001</v>
      </c>
      <c r="E174" s="4">
        <v>0.57920062541961603</v>
      </c>
      <c r="F174" s="6">
        <v>0.70695549249649003</v>
      </c>
      <c r="G174" s="6">
        <v>0.67201572656631403</v>
      </c>
      <c r="I174" s="7">
        <v>0</v>
      </c>
      <c r="K174" s="3">
        <f>ROW(B171)</f>
        <v>171</v>
      </c>
      <c r="L174" s="3">
        <f>IF(IF(A171&gt;0.5, 1, 0)=I171, 1, 0)</f>
        <v>1</v>
      </c>
      <c r="M174" s="3">
        <f>IF(IF(B171&gt;0.5, 1, 0)=I171, 1, 0)</f>
        <v>1</v>
      </c>
      <c r="N174" s="3">
        <f>IF(IF(C171&gt;0.5, 1, 0)=I171, 1, 0)</f>
        <v>1</v>
      </c>
      <c r="O174" s="3">
        <f>IF(IF(D171&gt;0.5, 1, 0)=I171, 1, 0)</f>
        <v>1</v>
      </c>
      <c r="P174" s="3">
        <f>IF(IF(E171&gt;0.5, 1, 0)=I171, 1, 0)</f>
        <v>1</v>
      </c>
      <c r="Q174" s="3">
        <f>IF(IF(F171&gt;0.5, 1, 0)=I171, 1, 0)</f>
        <v>1</v>
      </c>
      <c r="R174" s="3">
        <f>IF(IF(G171&gt;0.5, 1, 0)=I171, 1, 0)</f>
        <v>1</v>
      </c>
    </row>
    <row r="175" spans="1:18" x14ac:dyDescent="0.2">
      <c r="A175">
        <v>0.05</v>
      </c>
      <c r="B175" s="4">
        <v>0.375</v>
      </c>
      <c r="C175" s="4">
        <v>0.19400000000000001</v>
      </c>
      <c r="D175" s="4">
        <v>4.6600000000000003E-2</v>
      </c>
      <c r="E175" s="4">
        <v>0.467348992824554</v>
      </c>
      <c r="F175" s="6">
        <v>0.13074579834937999</v>
      </c>
      <c r="G175" s="6">
        <v>8.4709703922271701E-2</v>
      </c>
      <c r="I175" s="7">
        <v>0</v>
      </c>
      <c r="K175" s="3">
        <f>ROW(B172)</f>
        <v>172</v>
      </c>
      <c r="L175" s="3">
        <f>IF(IF(A172&gt;0.5, 1, 0)=I172, 1, 0)</f>
        <v>1</v>
      </c>
      <c r="M175" s="3">
        <f>IF(IF(B172&gt;0.5, 1, 0)=I172, 1, 0)</f>
        <v>1</v>
      </c>
      <c r="N175" s="3">
        <f>IF(IF(C172&gt;0.5, 1, 0)=I172, 1, 0)</f>
        <v>1</v>
      </c>
      <c r="O175" s="3">
        <f>IF(IF(D172&gt;0.5, 1, 0)=I172, 1, 0)</f>
        <v>1</v>
      </c>
      <c r="P175" s="3">
        <f>IF(IF(E172&gt;0.5, 1, 0)=I172, 1, 0)</f>
        <v>1</v>
      </c>
      <c r="Q175" s="3">
        <f>IF(IF(F172&gt;0.5, 1, 0)=I172, 1, 0)</f>
        <v>0</v>
      </c>
      <c r="R175" s="3">
        <f>IF(IF(G172&gt;0.5, 1, 0)=I172, 1, 0)</f>
        <v>1</v>
      </c>
    </row>
    <row r="176" spans="1:18" x14ac:dyDescent="0.2">
      <c r="A176">
        <v>0.61</v>
      </c>
      <c r="B176" s="4">
        <v>0.69799999999999995</v>
      </c>
      <c r="C176" s="4">
        <v>0.56899999999999995</v>
      </c>
      <c r="D176" s="4">
        <v>0.66900000000000004</v>
      </c>
      <c r="E176" s="4">
        <v>0.65060275793075495</v>
      </c>
      <c r="F176" s="6">
        <v>0.65321248769760099</v>
      </c>
      <c r="G176" s="6">
        <v>0.62886542081832797</v>
      </c>
      <c r="I176" s="7">
        <v>0</v>
      </c>
      <c r="K176" s="3">
        <f>ROW(B173)</f>
        <v>173</v>
      </c>
      <c r="L176" s="3">
        <f>IF(IF(A173&gt;0.5, 1, 0)=I173, 1, 0)</f>
        <v>1</v>
      </c>
      <c r="M176" s="3">
        <f>IF(IF(B173&gt;0.5, 1, 0)=I173, 1, 0)</f>
        <v>1</v>
      </c>
      <c r="N176" s="3">
        <f>IF(IF(C173&gt;0.5, 1, 0)=I173, 1, 0)</f>
        <v>1</v>
      </c>
      <c r="O176" s="3">
        <f>IF(IF(D173&gt;0.5, 1, 0)=I173, 1, 0)</f>
        <v>1</v>
      </c>
      <c r="P176" s="3">
        <f>IF(IF(E173&gt;0.5, 1, 0)=I173, 1, 0)</f>
        <v>1</v>
      </c>
      <c r="Q176" s="3">
        <f>IF(IF(F173&gt;0.5, 1, 0)=I173, 1, 0)</f>
        <v>1</v>
      </c>
      <c r="R176" s="3">
        <f>IF(IF(G173&gt;0.5, 1, 0)=I173, 1, 0)</f>
        <v>1</v>
      </c>
    </row>
    <row r="177" spans="1:18" x14ac:dyDescent="0.2">
      <c r="A177">
        <v>0.1</v>
      </c>
      <c r="B177" s="4">
        <v>8.3199999999999996E-2</v>
      </c>
      <c r="C177" s="4">
        <v>0.128</v>
      </c>
      <c r="D177" s="4">
        <v>0.20399999999999999</v>
      </c>
      <c r="E177" s="4">
        <v>0.12898088991641901</v>
      </c>
      <c r="F177" s="6">
        <v>0.37702620029449402</v>
      </c>
      <c r="G177" s="6">
        <v>0.16426743566989799</v>
      </c>
      <c r="I177" s="7">
        <v>0</v>
      </c>
      <c r="K177" s="3">
        <f>ROW(B174)</f>
        <v>174</v>
      </c>
      <c r="L177" s="3">
        <f>IF(IF(A174&gt;0.5, 1, 0)=I174, 1, 0)</f>
        <v>1</v>
      </c>
      <c r="M177" s="3">
        <f>IF(IF(B174&gt;0.5, 1, 0)=I174, 1, 0)</f>
        <v>1</v>
      </c>
      <c r="N177" s="3">
        <f>IF(IF(C174&gt;0.5, 1, 0)=I174, 1, 0)</f>
        <v>1</v>
      </c>
      <c r="O177" s="3">
        <f>IF(IF(D174&gt;0.5, 1, 0)=I174, 1, 0)</f>
        <v>1</v>
      </c>
      <c r="P177" s="3">
        <f>IF(IF(E174&gt;0.5, 1, 0)=I174, 1, 0)</f>
        <v>0</v>
      </c>
      <c r="Q177" s="3">
        <f>IF(IF(F174&gt;0.5, 1, 0)=I174, 1, 0)</f>
        <v>0</v>
      </c>
      <c r="R177" s="3">
        <f>IF(IF(G174&gt;0.5, 1, 0)=I174, 1, 0)</f>
        <v>0</v>
      </c>
    </row>
    <row r="178" spans="1:18" x14ac:dyDescent="0.2">
      <c r="A178">
        <v>0.75</v>
      </c>
      <c r="B178" s="4">
        <v>0.82499999999999996</v>
      </c>
      <c r="C178" s="4">
        <v>0.65700000000000003</v>
      </c>
      <c r="D178" s="4">
        <v>0.47199999999999998</v>
      </c>
      <c r="E178" s="4">
        <v>0.57763540744781405</v>
      </c>
      <c r="F178" s="6">
        <v>0.70648813247680597</v>
      </c>
      <c r="G178" s="6">
        <v>0.66125291585922197</v>
      </c>
      <c r="I178" s="7">
        <v>0</v>
      </c>
      <c r="K178" s="3">
        <f>ROW(B175)</f>
        <v>175</v>
      </c>
      <c r="L178" s="3">
        <f>IF(IF(A175&gt;0.5, 1, 0)=I175, 1, 0)</f>
        <v>1</v>
      </c>
      <c r="M178" s="3">
        <f>IF(IF(B175&gt;0.5, 1, 0)=I175, 1, 0)</f>
        <v>1</v>
      </c>
      <c r="N178" s="3">
        <f>IF(IF(C175&gt;0.5, 1, 0)=I175, 1, 0)</f>
        <v>1</v>
      </c>
      <c r="O178" s="3">
        <f>IF(IF(D175&gt;0.5, 1, 0)=I175, 1, 0)</f>
        <v>1</v>
      </c>
      <c r="P178" s="3">
        <f>IF(IF(E175&gt;0.5, 1, 0)=I175, 1, 0)</f>
        <v>1</v>
      </c>
      <c r="Q178" s="3">
        <f>IF(IF(F175&gt;0.5, 1, 0)=I175, 1, 0)</f>
        <v>1</v>
      </c>
      <c r="R178" s="3">
        <f>IF(IF(G175&gt;0.5, 1, 0)=I175, 1, 0)</f>
        <v>1</v>
      </c>
    </row>
    <row r="179" spans="1:18" x14ac:dyDescent="0.2">
      <c r="A179">
        <v>0.28000000000000003</v>
      </c>
      <c r="B179" s="4">
        <v>0.39400000000000002</v>
      </c>
      <c r="C179" s="4">
        <v>0.27500000000000002</v>
      </c>
      <c r="D179" s="4">
        <v>0.35599999999999998</v>
      </c>
      <c r="E179" s="4">
        <v>0.73256117105483998</v>
      </c>
      <c r="F179" s="6">
        <v>0.22073388099670399</v>
      </c>
      <c r="G179" s="6">
        <v>0.51578301191329901</v>
      </c>
      <c r="I179" s="7">
        <v>0</v>
      </c>
      <c r="K179" s="3">
        <f>ROW(B176)</f>
        <v>176</v>
      </c>
      <c r="L179" s="3">
        <f>IF(IF(A176&gt;0.5, 1, 0)=I176, 1, 0)</f>
        <v>0</v>
      </c>
      <c r="M179" s="3">
        <f>IF(IF(B176&gt;0.5, 1, 0)=I176, 1, 0)</f>
        <v>0</v>
      </c>
      <c r="N179" s="3">
        <f>IF(IF(C176&gt;0.5, 1, 0)=I176, 1, 0)</f>
        <v>0</v>
      </c>
      <c r="O179" s="3">
        <f>IF(IF(D176&gt;0.5, 1, 0)=I176, 1, 0)</f>
        <v>0</v>
      </c>
      <c r="P179" s="3">
        <f>IF(IF(E176&gt;0.5, 1, 0)=I176, 1, 0)</f>
        <v>0</v>
      </c>
      <c r="Q179" s="3">
        <f>IF(IF(F176&gt;0.5, 1, 0)=I176, 1, 0)</f>
        <v>0</v>
      </c>
      <c r="R179" s="3">
        <f>IF(IF(G176&gt;0.5, 1, 0)=I176, 1, 0)</f>
        <v>0</v>
      </c>
    </row>
    <row r="180" spans="1:18" x14ac:dyDescent="0.2">
      <c r="A180">
        <v>0.03</v>
      </c>
      <c r="B180" s="4">
        <v>0.186</v>
      </c>
      <c r="C180" s="4">
        <v>5.21E-2</v>
      </c>
      <c r="D180" s="4">
        <v>2.5899999999999999E-2</v>
      </c>
      <c r="E180" s="4">
        <v>2.7866050601005499E-2</v>
      </c>
      <c r="F180" s="6">
        <v>2.42201853543519E-2</v>
      </c>
      <c r="G180" s="6">
        <v>2.47636027634143E-2</v>
      </c>
      <c r="I180" s="7">
        <v>0</v>
      </c>
      <c r="K180" s="3">
        <f>ROW(B177)</f>
        <v>177</v>
      </c>
      <c r="L180" s="3">
        <f>IF(IF(A177&gt;0.5, 1, 0)=I177, 1, 0)</f>
        <v>1</v>
      </c>
      <c r="M180" s="3">
        <f>IF(IF(B177&gt;0.5, 1, 0)=I177, 1, 0)</f>
        <v>1</v>
      </c>
      <c r="N180" s="3">
        <f>IF(IF(C177&gt;0.5, 1, 0)=I177, 1, 0)</f>
        <v>1</v>
      </c>
      <c r="O180" s="3">
        <f>IF(IF(D177&gt;0.5, 1, 0)=I177, 1, 0)</f>
        <v>1</v>
      </c>
      <c r="P180" s="3">
        <f>IF(IF(E177&gt;0.5, 1, 0)=I177, 1, 0)</f>
        <v>1</v>
      </c>
      <c r="Q180" s="3">
        <f>IF(IF(F177&gt;0.5, 1, 0)=I177, 1, 0)</f>
        <v>1</v>
      </c>
      <c r="R180" s="3">
        <f>IF(IF(G177&gt;0.5, 1, 0)=I177, 1, 0)</f>
        <v>1</v>
      </c>
    </row>
    <row r="181" spans="1:18" x14ac:dyDescent="0.2">
      <c r="A181">
        <v>0</v>
      </c>
      <c r="B181" s="4">
        <v>4.3499999999999997E-3</v>
      </c>
      <c r="C181" s="4">
        <v>1.03E-2</v>
      </c>
      <c r="D181" s="4">
        <v>1.7399999999999999E-2</v>
      </c>
      <c r="E181" s="4">
        <v>8.2519762217998505E-3</v>
      </c>
      <c r="F181" s="6">
        <v>3.8435792084783298E-3</v>
      </c>
      <c r="G181" s="6">
        <v>4.0441243909299304E-3</v>
      </c>
      <c r="I181" s="7">
        <v>0</v>
      </c>
      <c r="K181" s="3">
        <f>ROW(B178)</f>
        <v>178</v>
      </c>
      <c r="L181" s="3">
        <f>IF(IF(A178&gt;0.5, 1, 0)=I178, 1, 0)</f>
        <v>0</v>
      </c>
      <c r="M181" s="3">
        <f>IF(IF(B178&gt;0.5, 1, 0)=I178, 1, 0)</f>
        <v>0</v>
      </c>
      <c r="N181" s="3">
        <f>IF(IF(C178&gt;0.5, 1, 0)=I178, 1, 0)</f>
        <v>0</v>
      </c>
      <c r="O181" s="3">
        <f>IF(IF(D178&gt;0.5, 1, 0)=I178, 1, 0)</f>
        <v>1</v>
      </c>
      <c r="P181" s="3">
        <f>IF(IF(E178&gt;0.5, 1, 0)=I178, 1, 0)</f>
        <v>0</v>
      </c>
      <c r="Q181" s="3">
        <f>IF(IF(F178&gt;0.5, 1, 0)=I178, 1, 0)</f>
        <v>0</v>
      </c>
      <c r="R181" s="3">
        <f>IF(IF(G178&gt;0.5, 1, 0)=I178, 1, 0)</f>
        <v>0</v>
      </c>
    </row>
    <row r="182" spans="1:18" x14ac:dyDescent="0.2">
      <c r="A182">
        <v>0.23</v>
      </c>
      <c r="B182" s="4">
        <v>0.108</v>
      </c>
      <c r="C182" s="4">
        <v>0.20699999999999999</v>
      </c>
      <c r="D182" s="4">
        <v>0.19</v>
      </c>
      <c r="E182" s="4">
        <v>0.22974964976310699</v>
      </c>
      <c r="F182" s="6">
        <v>6.3427418470382593E-2</v>
      </c>
      <c r="G182" s="6">
        <v>0.112543314695358</v>
      </c>
      <c r="I182" s="7">
        <v>0</v>
      </c>
      <c r="K182" s="3">
        <f>ROW(B179)</f>
        <v>179</v>
      </c>
      <c r="L182" s="3">
        <f>IF(IF(A179&gt;0.5, 1, 0)=I179, 1, 0)</f>
        <v>1</v>
      </c>
      <c r="M182" s="3">
        <f>IF(IF(B179&gt;0.5, 1, 0)=I179, 1, 0)</f>
        <v>1</v>
      </c>
      <c r="N182" s="3">
        <f>IF(IF(C179&gt;0.5, 1, 0)=I179, 1, 0)</f>
        <v>1</v>
      </c>
      <c r="O182" s="3">
        <f>IF(IF(D179&gt;0.5, 1, 0)=I179, 1, 0)</f>
        <v>1</v>
      </c>
      <c r="P182" s="3">
        <f>IF(IF(E179&gt;0.5, 1, 0)=I179, 1, 0)</f>
        <v>0</v>
      </c>
      <c r="Q182" s="3">
        <f>IF(IF(F179&gt;0.5, 1, 0)=I179, 1, 0)</f>
        <v>1</v>
      </c>
      <c r="R182" s="3">
        <f>IF(IF(G179&gt;0.5, 1, 0)=I179, 1, 0)</f>
        <v>0</v>
      </c>
    </row>
    <row r="183" spans="1:18" x14ac:dyDescent="0.2">
      <c r="A183">
        <v>0.08</v>
      </c>
      <c r="B183" s="4">
        <v>0.38800000000000001</v>
      </c>
      <c r="C183" s="4">
        <v>0.157</v>
      </c>
      <c r="D183" s="4">
        <v>0.14899999999999999</v>
      </c>
      <c r="E183" s="4">
        <v>7.5259722769260406E-2</v>
      </c>
      <c r="F183" s="6">
        <v>0.197424441576004</v>
      </c>
      <c r="G183" s="6">
        <v>0.110885560512542</v>
      </c>
      <c r="I183" s="7">
        <v>1</v>
      </c>
      <c r="K183" s="3">
        <f>ROW(B180)</f>
        <v>180</v>
      </c>
      <c r="L183" s="3">
        <f>IF(IF(A180&gt;0.5, 1, 0)=I180, 1, 0)</f>
        <v>1</v>
      </c>
      <c r="M183" s="3">
        <f>IF(IF(B180&gt;0.5, 1, 0)=I180, 1, 0)</f>
        <v>1</v>
      </c>
      <c r="N183" s="3">
        <f>IF(IF(C180&gt;0.5, 1, 0)=I180, 1, 0)</f>
        <v>1</v>
      </c>
      <c r="O183" s="3">
        <f>IF(IF(D180&gt;0.5, 1, 0)=I180, 1, 0)</f>
        <v>1</v>
      </c>
      <c r="P183" s="3">
        <f>IF(IF(E180&gt;0.5, 1, 0)=I180, 1, 0)</f>
        <v>1</v>
      </c>
      <c r="Q183" s="3">
        <f>IF(IF(F180&gt;0.5, 1, 0)=I180, 1, 0)</f>
        <v>1</v>
      </c>
      <c r="R183" s="3">
        <f>IF(IF(G180&gt;0.5, 1, 0)=I180, 1, 0)</f>
        <v>1</v>
      </c>
    </row>
    <row r="184" spans="1:18" x14ac:dyDescent="0.2">
      <c r="A184">
        <v>0.49</v>
      </c>
      <c r="B184" s="4">
        <v>0.59899999999999998</v>
      </c>
      <c r="C184" s="4">
        <v>0.67400000000000004</v>
      </c>
      <c r="D184" s="4">
        <v>0.63</v>
      </c>
      <c r="E184" s="4">
        <v>0.83755671977996804</v>
      </c>
      <c r="F184" s="6">
        <v>0.70055240392684903</v>
      </c>
      <c r="G184" s="6">
        <v>0.90598279237747104</v>
      </c>
      <c r="I184" s="7">
        <v>1</v>
      </c>
      <c r="K184" s="3">
        <f>ROW(B181)</f>
        <v>181</v>
      </c>
      <c r="L184" s="3">
        <f>IF(IF(A181&gt;0.5, 1, 0)=I181, 1, 0)</f>
        <v>1</v>
      </c>
      <c r="M184" s="3">
        <f>IF(IF(B181&gt;0.5, 1, 0)=I181, 1, 0)</f>
        <v>1</v>
      </c>
      <c r="N184" s="3">
        <f>IF(IF(C181&gt;0.5, 1, 0)=I181, 1, 0)</f>
        <v>1</v>
      </c>
      <c r="O184" s="3">
        <f>IF(IF(D181&gt;0.5, 1, 0)=I181, 1, 0)</f>
        <v>1</v>
      </c>
      <c r="P184" s="3">
        <f>IF(IF(E181&gt;0.5, 1, 0)=I181, 1, 0)</f>
        <v>1</v>
      </c>
      <c r="Q184" s="3">
        <f>IF(IF(F181&gt;0.5, 1, 0)=I181, 1, 0)</f>
        <v>1</v>
      </c>
      <c r="R184" s="3">
        <f>IF(IF(G181&gt;0.5, 1, 0)=I181, 1, 0)</f>
        <v>1</v>
      </c>
    </row>
    <row r="185" spans="1:18" x14ac:dyDescent="0.2">
      <c r="A185">
        <v>0.01</v>
      </c>
      <c r="B185" s="4">
        <v>3.2599999999999997E-2</v>
      </c>
      <c r="C185" s="4">
        <v>6.0400000000000002E-2</v>
      </c>
      <c r="D185" s="4">
        <v>3.2399999999999998E-2</v>
      </c>
      <c r="E185" s="4">
        <v>7.3055298998951903E-3</v>
      </c>
      <c r="F185" s="6">
        <v>1.27909649163484E-2</v>
      </c>
      <c r="G185" s="6">
        <v>1.0616279207169999E-2</v>
      </c>
      <c r="I185" s="7">
        <v>0</v>
      </c>
      <c r="K185" s="3">
        <f>ROW(B182)</f>
        <v>182</v>
      </c>
      <c r="L185" s="3">
        <f>IF(IF(A182&gt;0.5, 1, 0)=I182, 1, 0)</f>
        <v>1</v>
      </c>
      <c r="M185" s="3">
        <f>IF(IF(B182&gt;0.5, 1, 0)=I182, 1, 0)</f>
        <v>1</v>
      </c>
      <c r="N185" s="3">
        <f>IF(IF(C182&gt;0.5, 1, 0)=I182, 1, 0)</f>
        <v>1</v>
      </c>
      <c r="O185" s="3">
        <f>IF(IF(D182&gt;0.5, 1, 0)=I182, 1, 0)</f>
        <v>1</v>
      </c>
      <c r="P185" s="3">
        <f>IF(IF(E182&gt;0.5, 1, 0)=I182, 1, 0)</f>
        <v>1</v>
      </c>
      <c r="Q185" s="3">
        <f>IF(IF(F182&gt;0.5, 1, 0)=I182, 1, 0)</f>
        <v>1</v>
      </c>
      <c r="R185" s="3">
        <f>IF(IF(G182&gt;0.5, 1, 0)=I182, 1, 0)</f>
        <v>1</v>
      </c>
    </row>
    <row r="186" spans="1:18" x14ac:dyDescent="0.2">
      <c r="A186">
        <v>0.06</v>
      </c>
      <c r="B186" s="4">
        <v>0.21099999999999999</v>
      </c>
      <c r="C186" s="4">
        <v>5.1299999999999998E-2</v>
      </c>
      <c r="D186" s="4">
        <v>0.155</v>
      </c>
      <c r="E186" s="4">
        <v>4.2425055056810303E-2</v>
      </c>
      <c r="F186" s="6">
        <v>1.22577138245105E-2</v>
      </c>
      <c r="G186" s="6">
        <v>8.4967929869890196E-3</v>
      </c>
      <c r="I186" s="7">
        <v>0</v>
      </c>
      <c r="K186" s="3">
        <f>ROW(B183)</f>
        <v>183</v>
      </c>
      <c r="L186" s="3">
        <f>IF(IF(A183&gt;0.5, 1, 0)=I183, 1, 0)</f>
        <v>0</v>
      </c>
      <c r="M186" s="3">
        <f>IF(IF(B183&gt;0.5, 1, 0)=I183, 1, 0)</f>
        <v>0</v>
      </c>
      <c r="N186" s="3">
        <f>IF(IF(C183&gt;0.5, 1, 0)=I183, 1, 0)</f>
        <v>0</v>
      </c>
      <c r="O186" s="3">
        <f>IF(IF(D183&gt;0.5, 1, 0)=I183, 1, 0)</f>
        <v>0</v>
      </c>
      <c r="P186" s="3">
        <f>IF(IF(E183&gt;0.5, 1, 0)=I183, 1, 0)</f>
        <v>0</v>
      </c>
      <c r="Q186" s="3">
        <f>IF(IF(F183&gt;0.5, 1, 0)=I183, 1, 0)</f>
        <v>0</v>
      </c>
      <c r="R186" s="3">
        <f>IF(IF(G183&gt;0.5, 1, 0)=I183, 1, 0)</f>
        <v>0</v>
      </c>
    </row>
    <row r="187" spans="1:18" x14ac:dyDescent="0.2">
      <c r="A187">
        <v>0.34</v>
      </c>
      <c r="B187" s="4">
        <v>0.627</v>
      </c>
      <c r="C187" s="4">
        <v>0.51900000000000002</v>
      </c>
      <c r="D187" s="4">
        <v>0.48499999999999999</v>
      </c>
      <c r="E187" s="4">
        <v>0.60263580083847001</v>
      </c>
      <c r="F187" s="6">
        <v>0.62328416109085005</v>
      </c>
      <c r="G187" s="6">
        <v>0.64610880613327004</v>
      </c>
      <c r="I187" s="7">
        <v>0</v>
      </c>
      <c r="K187" s="3">
        <f>ROW(B184)</f>
        <v>184</v>
      </c>
      <c r="L187" s="3">
        <f>IF(IF(A184&gt;0.5, 1, 0)=I184, 1, 0)</f>
        <v>0</v>
      </c>
      <c r="M187" s="3">
        <f>IF(IF(B184&gt;0.5, 1, 0)=I184, 1, 0)</f>
        <v>1</v>
      </c>
      <c r="N187" s="3">
        <f>IF(IF(C184&gt;0.5, 1, 0)=I184, 1, 0)</f>
        <v>1</v>
      </c>
      <c r="O187" s="3">
        <f>IF(IF(D184&gt;0.5, 1, 0)=I184, 1, 0)</f>
        <v>1</v>
      </c>
      <c r="P187" s="3">
        <f>IF(IF(E184&gt;0.5, 1, 0)=I184, 1, 0)</f>
        <v>1</v>
      </c>
      <c r="Q187" s="3">
        <f>IF(IF(F184&gt;0.5, 1, 0)=I184, 1, 0)</f>
        <v>1</v>
      </c>
      <c r="R187" s="3">
        <f>IF(IF(G184&gt;0.5, 1, 0)=I184, 1, 0)</f>
        <v>1</v>
      </c>
    </row>
    <row r="188" spans="1:18" x14ac:dyDescent="0.2">
      <c r="A188">
        <v>0.34</v>
      </c>
      <c r="B188" s="4">
        <v>0.67100000000000004</v>
      </c>
      <c r="C188" s="4">
        <v>0.27700000000000002</v>
      </c>
      <c r="D188" s="4">
        <v>0.374</v>
      </c>
      <c r="E188" s="4">
        <v>0.56241881847381503</v>
      </c>
      <c r="F188" s="6">
        <v>0.635137379169464</v>
      </c>
      <c r="G188" s="6">
        <v>0.12521742284297899</v>
      </c>
      <c r="I188" s="7">
        <v>1</v>
      </c>
      <c r="K188" s="3">
        <f>ROW(B185)</f>
        <v>185</v>
      </c>
      <c r="L188" s="3">
        <f>IF(IF(A185&gt;0.5, 1, 0)=I185, 1, 0)</f>
        <v>1</v>
      </c>
      <c r="M188" s="3">
        <f>IF(IF(B185&gt;0.5, 1, 0)=I185, 1, 0)</f>
        <v>1</v>
      </c>
      <c r="N188" s="3">
        <f>IF(IF(C185&gt;0.5, 1, 0)=I185, 1, 0)</f>
        <v>1</v>
      </c>
      <c r="O188" s="3">
        <f>IF(IF(D185&gt;0.5, 1, 0)=I185, 1, 0)</f>
        <v>1</v>
      </c>
      <c r="P188" s="3">
        <f>IF(IF(E185&gt;0.5, 1, 0)=I185, 1, 0)</f>
        <v>1</v>
      </c>
      <c r="Q188" s="3">
        <f>IF(IF(F185&gt;0.5, 1, 0)=I185, 1, 0)</f>
        <v>1</v>
      </c>
      <c r="R188" s="3">
        <f>IF(IF(G185&gt;0.5, 1, 0)=I185, 1, 0)</f>
        <v>1</v>
      </c>
    </row>
    <row r="189" spans="1:18" x14ac:dyDescent="0.2">
      <c r="A189">
        <v>0.87</v>
      </c>
      <c r="B189" s="4">
        <v>0.90200000000000002</v>
      </c>
      <c r="C189" s="4">
        <v>0.83299999999999996</v>
      </c>
      <c r="D189" s="4">
        <v>0.875</v>
      </c>
      <c r="E189" s="4">
        <v>0.93876564502715998</v>
      </c>
      <c r="F189" s="6">
        <v>0.87749451398849398</v>
      </c>
      <c r="G189" s="6">
        <v>0.86277395486831598</v>
      </c>
      <c r="I189" s="7">
        <v>1</v>
      </c>
      <c r="K189" s="3">
        <f>ROW(B186)</f>
        <v>186</v>
      </c>
      <c r="L189" s="3">
        <f>IF(IF(A186&gt;0.5, 1, 0)=I186, 1, 0)</f>
        <v>1</v>
      </c>
      <c r="M189" s="3">
        <f>IF(IF(B186&gt;0.5, 1, 0)=I186, 1, 0)</f>
        <v>1</v>
      </c>
      <c r="N189" s="3">
        <f>IF(IF(C186&gt;0.5, 1, 0)=I186, 1, 0)</f>
        <v>1</v>
      </c>
      <c r="O189" s="3">
        <f>IF(IF(D186&gt;0.5, 1, 0)=I186, 1, 0)</f>
        <v>1</v>
      </c>
      <c r="P189" s="3">
        <f>IF(IF(E186&gt;0.5, 1, 0)=I186, 1, 0)</f>
        <v>1</v>
      </c>
      <c r="Q189" s="3">
        <f>IF(IF(F186&gt;0.5, 1, 0)=I186, 1, 0)</f>
        <v>1</v>
      </c>
      <c r="R189" s="3">
        <f>IF(IF(G186&gt;0.5, 1, 0)=I186, 1, 0)</f>
        <v>1</v>
      </c>
    </row>
    <row r="190" spans="1:18" x14ac:dyDescent="0.2">
      <c r="A190">
        <v>0.24</v>
      </c>
      <c r="B190" s="4">
        <v>0.48499999999999999</v>
      </c>
      <c r="C190" s="4">
        <v>0.378</v>
      </c>
      <c r="D190" s="4">
        <v>0.33500000000000002</v>
      </c>
      <c r="E190" s="4">
        <v>0.50287437438964799</v>
      </c>
      <c r="F190" s="6">
        <v>0.33081427216529802</v>
      </c>
      <c r="G190" s="6">
        <v>0.47489693760871798</v>
      </c>
      <c r="I190" s="7">
        <v>0</v>
      </c>
      <c r="K190" s="3">
        <f>ROW(B187)</f>
        <v>187</v>
      </c>
      <c r="L190" s="3">
        <f>IF(IF(A187&gt;0.5, 1, 0)=I187, 1, 0)</f>
        <v>1</v>
      </c>
      <c r="M190" s="3">
        <f>IF(IF(B187&gt;0.5, 1, 0)=I187, 1, 0)</f>
        <v>0</v>
      </c>
      <c r="N190" s="3">
        <f>IF(IF(C187&gt;0.5, 1, 0)=I187, 1, 0)</f>
        <v>0</v>
      </c>
      <c r="O190" s="3">
        <f>IF(IF(D187&gt;0.5, 1, 0)=I187, 1, 0)</f>
        <v>1</v>
      </c>
      <c r="P190" s="3">
        <f>IF(IF(E187&gt;0.5, 1, 0)=I187, 1, 0)</f>
        <v>0</v>
      </c>
      <c r="Q190" s="3">
        <f>IF(IF(F187&gt;0.5, 1, 0)=I187, 1, 0)</f>
        <v>0</v>
      </c>
      <c r="R190" s="3">
        <f>IF(IF(G187&gt;0.5, 1, 0)=I187, 1, 0)</f>
        <v>0</v>
      </c>
    </row>
    <row r="191" spans="1:18" x14ac:dyDescent="0.2">
      <c r="A191">
        <v>0.24</v>
      </c>
      <c r="B191" s="4">
        <v>0.71199999999999997</v>
      </c>
      <c r="C191" s="4">
        <v>0.58299999999999996</v>
      </c>
      <c r="D191" s="4">
        <v>0.46500000000000002</v>
      </c>
      <c r="E191" s="4">
        <v>0.66483676433563199</v>
      </c>
      <c r="F191" s="6">
        <v>0.66370779275894098</v>
      </c>
      <c r="G191" s="6">
        <v>0.56122261285781805</v>
      </c>
      <c r="I191" s="7">
        <v>0</v>
      </c>
      <c r="K191" s="3">
        <f>ROW(B188)</f>
        <v>188</v>
      </c>
      <c r="L191" s="3">
        <f>IF(IF(A188&gt;0.5, 1, 0)=I188, 1, 0)</f>
        <v>0</v>
      </c>
      <c r="M191" s="3">
        <f>IF(IF(B188&gt;0.5, 1, 0)=I188, 1, 0)</f>
        <v>1</v>
      </c>
      <c r="N191" s="3">
        <f>IF(IF(C188&gt;0.5, 1, 0)=I188, 1, 0)</f>
        <v>0</v>
      </c>
      <c r="O191" s="3">
        <f>IF(IF(D188&gt;0.5, 1, 0)=I188, 1, 0)</f>
        <v>0</v>
      </c>
      <c r="P191" s="3">
        <f>IF(IF(E188&gt;0.5, 1, 0)=I188, 1, 0)</f>
        <v>1</v>
      </c>
      <c r="Q191" s="3">
        <f>IF(IF(F188&gt;0.5, 1, 0)=I188, 1, 0)</f>
        <v>1</v>
      </c>
      <c r="R191" s="3">
        <f>IF(IF(G188&gt;0.5, 1, 0)=I188, 1, 0)</f>
        <v>0</v>
      </c>
    </row>
    <row r="192" spans="1:18" x14ac:dyDescent="0.2">
      <c r="A192">
        <v>0.24</v>
      </c>
      <c r="B192" s="4">
        <v>0.42299999999999999</v>
      </c>
      <c r="C192" s="4">
        <v>0.48299999999999998</v>
      </c>
      <c r="D192" s="4">
        <v>0.32400000000000001</v>
      </c>
      <c r="E192" s="4">
        <v>0.55533593893051103</v>
      </c>
      <c r="F192" s="6">
        <v>0.105145215988159</v>
      </c>
      <c r="G192" s="6">
        <v>0.71102291345596302</v>
      </c>
      <c r="I192" s="7">
        <v>0</v>
      </c>
      <c r="K192" s="3">
        <f>ROW(B189)</f>
        <v>189</v>
      </c>
      <c r="L192" s="3">
        <f>IF(IF(A189&gt;0.5, 1, 0)=I189, 1, 0)</f>
        <v>1</v>
      </c>
      <c r="M192" s="3">
        <f>IF(IF(B189&gt;0.5, 1, 0)=I189, 1, 0)</f>
        <v>1</v>
      </c>
      <c r="N192" s="3">
        <f>IF(IF(C189&gt;0.5, 1, 0)=I189, 1, 0)</f>
        <v>1</v>
      </c>
      <c r="O192" s="3">
        <f>IF(IF(D189&gt;0.5, 1, 0)=I189, 1, 0)</f>
        <v>1</v>
      </c>
      <c r="P192" s="3">
        <f>IF(IF(E189&gt;0.5, 1, 0)=I189, 1, 0)</f>
        <v>1</v>
      </c>
      <c r="Q192" s="3">
        <f>IF(IF(F189&gt;0.5, 1, 0)=I189, 1, 0)</f>
        <v>1</v>
      </c>
      <c r="R192" s="3">
        <f>IF(IF(G189&gt;0.5, 1, 0)=I189, 1, 0)</f>
        <v>1</v>
      </c>
    </row>
    <row r="193" spans="1:18" x14ac:dyDescent="0.2">
      <c r="A193">
        <v>0.24</v>
      </c>
      <c r="B193" s="4">
        <v>0.52400000000000002</v>
      </c>
      <c r="C193" s="4">
        <v>0.187</v>
      </c>
      <c r="D193" s="4">
        <v>0.24399999999999999</v>
      </c>
      <c r="E193" s="4">
        <v>0.201942414045333</v>
      </c>
      <c r="F193" s="6">
        <v>0.119220770895481</v>
      </c>
      <c r="G193" s="6">
        <v>0.223867982625961</v>
      </c>
      <c r="I193" s="7">
        <v>0</v>
      </c>
      <c r="K193" s="3">
        <f>ROW(B190)</f>
        <v>190</v>
      </c>
      <c r="L193" s="3">
        <f>IF(IF(A190&gt;0.5, 1, 0)=I190, 1, 0)</f>
        <v>1</v>
      </c>
      <c r="M193" s="3">
        <f>IF(IF(B190&gt;0.5, 1, 0)=I190, 1, 0)</f>
        <v>1</v>
      </c>
      <c r="N193" s="3">
        <f>IF(IF(C190&gt;0.5, 1, 0)=I190, 1, 0)</f>
        <v>1</v>
      </c>
      <c r="O193" s="3">
        <f>IF(IF(D190&gt;0.5, 1, 0)=I190, 1, 0)</f>
        <v>1</v>
      </c>
      <c r="P193" s="3">
        <f>IF(IF(E190&gt;0.5, 1, 0)=I190, 1, 0)</f>
        <v>0</v>
      </c>
      <c r="Q193" s="3">
        <f>IF(IF(F190&gt;0.5, 1, 0)=I190, 1, 0)</f>
        <v>1</v>
      </c>
      <c r="R193" s="3">
        <f>IF(IF(G190&gt;0.5, 1, 0)=I190, 1, 0)</f>
        <v>1</v>
      </c>
    </row>
    <row r="194" spans="1:18" x14ac:dyDescent="0.2">
      <c r="A194">
        <v>0.08</v>
      </c>
      <c r="B194" s="4">
        <v>0.14299999999999999</v>
      </c>
      <c r="C194" s="4">
        <v>0.13100000000000001</v>
      </c>
      <c r="D194" s="4">
        <v>8.7400000000000005E-2</v>
      </c>
      <c r="E194" s="4">
        <v>0.193725019693374</v>
      </c>
      <c r="F194" s="6">
        <v>4.1176009923219598E-2</v>
      </c>
      <c r="G194" s="6">
        <v>0.13884133100509599</v>
      </c>
      <c r="I194" s="7">
        <v>0</v>
      </c>
      <c r="K194" s="3">
        <f>ROW(B191)</f>
        <v>191</v>
      </c>
      <c r="L194" s="3">
        <f>IF(IF(A191&gt;0.5, 1, 0)=I191, 1, 0)</f>
        <v>1</v>
      </c>
      <c r="M194" s="3">
        <f>IF(IF(B191&gt;0.5, 1, 0)=I191, 1, 0)</f>
        <v>0</v>
      </c>
      <c r="N194" s="3">
        <f>IF(IF(C191&gt;0.5, 1, 0)=I191, 1, 0)</f>
        <v>0</v>
      </c>
      <c r="O194" s="3">
        <f>IF(IF(D191&gt;0.5, 1, 0)=I191, 1, 0)</f>
        <v>1</v>
      </c>
      <c r="P194" s="3">
        <f>IF(IF(E191&gt;0.5, 1, 0)=I191, 1, 0)</f>
        <v>0</v>
      </c>
      <c r="Q194" s="3">
        <f>IF(IF(F191&gt;0.5, 1, 0)=I191, 1, 0)</f>
        <v>0</v>
      </c>
      <c r="R194" s="3">
        <f>IF(IF(G191&gt;0.5, 1, 0)=I191, 1, 0)</f>
        <v>0</v>
      </c>
    </row>
    <row r="195" spans="1:18" x14ac:dyDescent="0.2">
      <c r="A195">
        <v>0.09</v>
      </c>
      <c r="B195" s="4">
        <v>0.312</v>
      </c>
      <c r="C195" s="4">
        <v>0.22800000000000001</v>
      </c>
      <c r="D195" s="4">
        <v>0.13100000000000001</v>
      </c>
      <c r="E195" s="4">
        <v>0.42013731598853998</v>
      </c>
      <c r="F195" s="6">
        <v>0.10923130810260701</v>
      </c>
      <c r="G195" s="6">
        <v>0.19979897141456601</v>
      </c>
      <c r="I195" s="7">
        <v>0</v>
      </c>
      <c r="K195" s="3">
        <f>ROW(B192)</f>
        <v>192</v>
      </c>
      <c r="L195" s="3">
        <f>IF(IF(A192&gt;0.5, 1, 0)=I192, 1, 0)</f>
        <v>1</v>
      </c>
      <c r="M195" s="3">
        <f>IF(IF(B192&gt;0.5, 1, 0)=I192, 1, 0)</f>
        <v>1</v>
      </c>
      <c r="N195" s="3">
        <f>IF(IF(C192&gt;0.5, 1, 0)=I192, 1, 0)</f>
        <v>1</v>
      </c>
      <c r="O195" s="3">
        <f>IF(IF(D192&gt;0.5, 1, 0)=I192, 1, 0)</f>
        <v>1</v>
      </c>
      <c r="P195" s="3">
        <f>IF(IF(E192&gt;0.5, 1, 0)=I192, 1, 0)</f>
        <v>0</v>
      </c>
      <c r="Q195" s="3">
        <f>IF(IF(F192&gt;0.5, 1, 0)=I192, 1, 0)</f>
        <v>1</v>
      </c>
      <c r="R195" s="3">
        <f>IF(IF(G192&gt;0.5, 1, 0)=I192, 1, 0)</f>
        <v>0</v>
      </c>
    </row>
    <row r="196" spans="1:18" x14ac:dyDescent="0.2">
      <c r="A196">
        <v>0.05</v>
      </c>
      <c r="B196" s="4">
        <v>6.0299999999999999E-2</v>
      </c>
      <c r="C196" s="4">
        <v>0.10199999999999999</v>
      </c>
      <c r="D196" s="4">
        <v>0.13700000000000001</v>
      </c>
      <c r="E196" s="4">
        <v>7.9365909099578802E-2</v>
      </c>
      <c r="F196" s="6">
        <v>9.2853732407093006E-2</v>
      </c>
      <c r="G196" s="6">
        <v>3.8121555000543497E-2</v>
      </c>
      <c r="I196" s="7">
        <v>0</v>
      </c>
      <c r="K196" s="3">
        <f>ROW(B193)</f>
        <v>193</v>
      </c>
      <c r="L196" s="3">
        <f>IF(IF(A193&gt;0.5, 1, 0)=I193, 1, 0)</f>
        <v>1</v>
      </c>
      <c r="M196" s="3">
        <f>IF(IF(B193&gt;0.5, 1, 0)=I193, 1, 0)</f>
        <v>0</v>
      </c>
      <c r="N196" s="3">
        <f>IF(IF(C193&gt;0.5, 1, 0)=I193, 1, 0)</f>
        <v>1</v>
      </c>
      <c r="O196" s="3">
        <f>IF(IF(D193&gt;0.5, 1, 0)=I193, 1, 0)</f>
        <v>1</v>
      </c>
      <c r="P196" s="3">
        <f>IF(IF(E193&gt;0.5, 1, 0)=I193, 1, 0)</f>
        <v>1</v>
      </c>
      <c r="Q196" s="3">
        <f>IF(IF(F193&gt;0.5, 1, 0)=I193, 1, 0)</f>
        <v>1</v>
      </c>
      <c r="R196" s="3">
        <f>IF(IF(G193&gt;0.5, 1, 0)=I193, 1, 0)</f>
        <v>1</v>
      </c>
    </row>
    <row r="197" spans="1:18" x14ac:dyDescent="0.2">
      <c r="A197">
        <v>0.26</v>
      </c>
      <c r="B197" s="4">
        <v>0.443</v>
      </c>
      <c r="C197" s="4">
        <v>0.34499999999999997</v>
      </c>
      <c r="D197" s="4">
        <v>0.28399999999999997</v>
      </c>
      <c r="E197" s="4">
        <v>0.19179239869117701</v>
      </c>
      <c r="F197" s="6">
        <v>0.52462351322173995</v>
      </c>
      <c r="G197" s="6">
        <v>0.38212189078330899</v>
      </c>
      <c r="I197" s="7">
        <v>0</v>
      </c>
      <c r="K197" s="3">
        <f>ROW(B194)</f>
        <v>194</v>
      </c>
      <c r="L197" s="3">
        <f>IF(IF(A194&gt;0.5, 1, 0)=I194, 1, 0)</f>
        <v>1</v>
      </c>
      <c r="M197" s="3">
        <f>IF(IF(B194&gt;0.5, 1, 0)=I194, 1, 0)</f>
        <v>1</v>
      </c>
      <c r="N197" s="3">
        <f>IF(IF(C194&gt;0.5, 1, 0)=I194, 1, 0)</f>
        <v>1</v>
      </c>
      <c r="O197" s="3">
        <f>IF(IF(D194&gt;0.5, 1, 0)=I194, 1, 0)</f>
        <v>1</v>
      </c>
      <c r="P197" s="3">
        <f>IF(IF(E194&gt;0.5, 1, 0)=I194, 1, 0)</f>
        <v>1</v>
      </c>
      <c r="Q197" s="3">
        <f>IF(IF(F194&gt;0.5, 1, 0)=I194, 1, 0)</f>
        <v>1</v>
      </c>
      <c r="R197" s="3">
        <f>IF(IF(G194&gt;0.5, 1, 0)=I194, 1, 0)</f>
        <v>1</v>
      </c>
    </row>
    <row r="198" spans="1:18" x14ac:dyDescent="0.2">
      <c r="A198">
        <v>0.31</v>
      </c>
      <c r="B198" s="4">
        <v>0.54300000000000004</v>
      </c>
      <c r="C198" s="4">
        <v>0.41499999999999998</v>
      </c>
      <c r="D198" s="4">
        <v>0.123</v>
      </c>
      <c r="E198" s="4">
        <v>0.32671961188316301</v>
      </c>
      <c r="F198" s="6">
        <v>0.231685414910316</v>
      </c>
      <c r="G198" s="6">
        <v>0.19798047840595201</v>
      </c>
      <c r="I198" s="7">
        <v>0</v>
      </c>
      <c r="K198" s="3">
        <f>ROW(B195)</f>
        <v>195</v>
      </c>
      <c r="L198" s="3">
        <f>IF(IF(A195&gt;0.5, 1, 0)=I195, 1, 0)</f>
        <v>1</v>
      </c>
      <c r="M198" s="3">
        <f>IF(IF(B195&gt;0.5, 1, 0)=I195, 1, 0)</f>
        <v>1</v>
      </c>
      <c r="N198" s="3">
        <f>IF(IF(C195&gt;0.5, 1, 0)=I195, 1, 0)</f>
        <v>1</v>
      </c>
      <c r="O198" s="3">
        <f>IF(IF(D195&gt;0.5, 1, 0)=I195, 1, 0)</f>
        <v>1</v>
      </c>
      <c r="P198" s="3">
        <f>IF(IF(E195&gt;0.5, 1, 0)=I195, 1, 0)</f>
        <v>1</v>
      </c>
      <c r="Q198" s="3">
        <f>IF(IF(F195&gt;0.5, 1, 0)=I195, 1, 0)</f>
        <v>1</v>
      </c>
      <c r="R198" s="3">
        <f>IF(IF(G195&gt;0.5, 1, 0)=I195, 1, 0)</f>
        <v>1</v>
      </c>
    </row>
    <row r="199" spans="1:18" x14ac:dyDescent="0.2">
      <c r="A199">
        <v>0.28999999999999998</v>
      </c>
      <c r="B199" s="4">
        <v>0.82499999999999996</v>
      </c>
      <c r="C199" s="4">
        <v>0.498</v>
      </c>
      <c r="D199" s="4">
        <v>0.75600000000000001</v>
      </c>
      <c r="E199" s="4">
        <v>0.84833687543868996</v>
      </c>
      <c r="F199" s="6">
        <v>0.898653805255889</v>
      </c>
      <c r="G199" s="6">
        <v>0.79526770114898604</v>
      </c>
      <c r="I199" s="7">
        <v>1</v>
      </c>
      <c r="K199" s="3">
        <f>ROW(B196)</f>
        <v>196</v>
      </c>
      <c r="L199" s="3">
        <f>IF(IF(A196&gt;0.5, 1, 0)=I196, 1, 0)</f>
        <v>1</v>
      </c>
      <c r="M199" s="3">
        <f>IF(IF(B196&gt;0.5, 1, 0)=I196, 1, 0)</f>
        <v>1</v>
      </c>
      <c r="N199" s="3">
        <f>IF(IF(C196&gt;0.5, 1, 0)=I196, 1, 0)</f>
        <v>1</v>
      </c>
      <c r="O199" s="3">
        <f>IF(IF(D196&gt;0.5, 1, 0)=I196, 1, 0)</f>
        <v>1</v>
      </c>
      <c r="P199" s="3">
        <f>IF(IF(E196&gt;0.5, 1, 0)=I196, 1, 0)</f>
        <v>1</v>
      </c>
      <c r="Q199" s="3">
        <f>IF(IF(F196&gt;0.5, 1, 0)=I196, 1, 0)</f>
        <v>1</v>
      </c>
      <c r="R199" s="3">
        <f>IF(IF(G196&gt;0.5, 1, 0)=I196, 1, 0)</f>
        <v>1</v>
      </c>
    </row>
    <row r="200" spans="1:18" x14ac:dyDescent="0.2">
      <c r="A200">
        <v>0.7</v>
      </c>
      <c r="B200" s="4">
        <v>0.95599999999999996</v>
      </c>
      <c r="C200" s="4">
        <v>0.88800000000000001</v>
      </c>
      <c r="D200" s="4">
        <v>0.76400000000000001</v>
      </c>
      <c r="E200" s="4">
        <v>0.92764455080032304</v>
      </c>
      <c r="F200" s="6">
        <v>0.94135010242462103</v>
      </c>
      <c r="G200" s="6">
        <v>0.90832287073135298</v>
      </c>
      <c r="I200" s="7">
        <v>1</v>
      </c>
      <c r="K200" s="3">
        <f>ROW(B197)</f>
        <v>197</v>
      </c>
      <c r="L200" s="3">
        <f>IF(IF(A197&gt;0.5, 1, 0)=I197, 1, 0)</f>
        <v>1</v>
      </c>
      <c r="M200" s="3">
        <f>IF(IF(B197&gt;0.5, 1, 0)=I197, 1, 0)</f>
        <v>1</v>
      </c>
      <c r="N200" s="3">
        <f>IF(IF(C197&gt;0.5, 1, 0)=I197, 1, 0)</f>
        <v>1</v>
      </c>
      <c r="O200" s="3">
        <f>IF(IF(D197&gt;0.5, 1, 0)=I197, 1, 0)</f>
        <v>1</v>
      </c>
      <c r="P200" s="3">
        <f>IF(IF(E197&gt;0.5, 1, 0)=I197, 1, 0)</f>
        <v>1</v>
      </c>
      <c r="Q200" s="3">
        <f>IF(IF(F197&gt;0.5, 1, 0)=I197, 1, 0)</f>
        <v>0</v>
      </c>
      <c r="R200" s="3">
        <f>IF(IF(G197&gt;0.5, 1, 0)=I197, 1, 0)</f>
        <v>1</v>
      </c>
    </row>
    <row r="201" spans="1:18" x14ac:dyDescent="0.2">
      <c r="A201">
        <v>0.09</v>
      </c>
      <c r="B201" s="4">
        <v>0.14799999999999999</v>
      </c>
      <c r="C201" s="4">
        <v>0.23699999999999999</v>
      </c>
      <c r="D201" s="4">
        <v>0.106</v>
      </c>
      <c r="E201" s="4">
        <v>0.196381941437721</v>
      </c>
      <c r="F201" s="6">
        <v>0.146996214985847</v>
      </c>
      <c r="G201" s="6">
        <v>5.2932858467102002E-2</v>
      </c>
      <c r="I201" s="7">
        <v>0</v>
      </c>
      <c r="K201" s="3">
        <f>ROW(B198)</f>
        <v>198</v>
      </c>
      <c r="L201" s="3">
        <f>IF(IF(A198&gt;0.5, 1, 0)=I198, 1, 0)</f>
        <v>1</v>
      </c>
      <c r="M201" s="3">
        <f>IF(IF(B198&gt;0.5, 1, 0)=I198, 1, 0)</f>
        <v>0</v>
      </c>
      <c r="N201" s="3">
        <f>IF(IF(C198&gt;0.5, 1, 0)=I198, 1, 0)</f>
        <v>1</v>
      </c>
      <c r="O201" s="3">
        <f>IF(IF(D198&gt;0.5, 1, 0)=I198, 1, 0)</f>
        <v>1</v>
      </c>
      <c r="P201" s="3">
        <f>IF(IF(E198&gt;0.5, 1, 0)=I198, 1, 0)</f>
        <v>1</v>
      </c>
      <c r="Q201" s="3">
        <f>IF(IF(F198&gt;0.5, 1, 0)=I198, 1, 0)</f>
        <v>1</v>
      </c>
      <c r="R201" s="3">
        <f>IF(IF(G198&gt;0.5, 1, 0)=I198, 1, 0)</f>
        <v>1</v>
      </c>
    </row>
    <row r="202" spans="1:18" x14ac:dyDescent="0.2">
      <c r="A202">
        <v>0</v>
      </c>
      <c r="B202" s="4">
        <v>2.8000000000000001E-2</v>
      </c>
      <c r="C202" s="4">
        <v>5.1999999999999998E-3</v>
      </c>
      <c r="D202" s="4">
        <v>2.52E-2</v>
      </c>
      <c r="E202" s="4">
        <v>6.9388882257044298E-3</v>
      </c>
      <c r="F202" s="6">
        <v>1.1510848999023401E-3</v>
      </c>
      <c r="G202" s="6">
        <v>1.0171472094952999E-3</v>
      </c>
      <c r="I202" s="7">
        <v>0</v>
      </c>
      <c r="K202" s="3">
        <f>ROW(B199)</f>
        <v>199</v>
      </c>
      <c r="L202" s="3">
        <f>IF(IF(A199&gt;0.5, 1, 0)=I199, 1, 0)</f>
        <v>0</v>
      </c>
      <c r="M202" s="3">
        <f>IF(IF(B199&gt;0.5, 1, 0)=I199, 1, 0)</f>
        <v>1</v>
      </c>
      <c r="N202" s="3">
        <f>IF(IF(C199&gt;0.5, 1, 0)=I199, 1, 0)</f>
        <v>0</v>
      </c>
      <c r="O202" s="3">
        <f>IF(IF(D199&gt;0.5, 1, 0)=I199, 1, 0)</f>
        <v>1</v>
      </c>
      <c r="P202" s="3">
        <f>IF(IF(E199&gt;0.5, 1, 0)=I199, 1, 0)</f>
        <v>1</v>
      </c>
      <c r="Q202" s="3">
        <f>IF(IF(F199&gt;0.5, 1, 0)=I199, 1, 0)</f>
        <v>1</v>
      </c>
      <c r="R202" s="3">
        <f>IF(IF(G199&gt;0.5, 1, 0)=I199, 1, 0)</f>
        <v>1</v>
      </c>
    </row>
    <row r="203" spans="1:18" x14ac:dyDescent="0.2">
      <c r="A203">
        <v>7.0000000000000007E-2</v>
      </c>
      <c r="B203" s="4">
        <v>7.7499999999999999E-2</v>
      </c>
      <c r="C203" s="4">
        <v>6.6799999999999998E-2</v>
      </c>
      <c r="D203" s="4">
        <v>0.105</v>
      </c>
      <c r="E203" s="4">
        <v>8.9456275105476296E-2</v>
      </c>
      <c r="F203" s="6">
        <v>6.3123725354671395E-2</v>
      </c>
      <c r="G203" s="6">
        <v>8.4943093359470298E-2</v>
      </c>
      <c r="I203" s="7">
        <v>0</v>
      </c>
      <c r="K203" s="3">
        <f>ROW(B200)</f>
        <v>200</v>
      </c>
      <c r="L203" s="3">
        <f>IF(IF(A200&gt;0.5, 1, 0)=I200, 1, 0)</f>
        <v>1</v>
      </c>
      <c r="M203" s="3">
        <f>IF(IF(B200&gt;0.5, 1, 0)=I200, 1, 0)</f>
        <v>1</v>
      </c>
      <c r="N203" s="3">
        <f>IF(IF(C200&gt;0.5, 1, 0)=I200, 1, 0)</f>
        <v>1</v>
      </c>
      <c r="O203" s="3">
        <f>IF(IF(D200&gt;0.5, 1, 0)=I200, 1, 0)</f>
        <v>1</v>
      </c>
      <c r="P203" s="3">
        <f>IF(IF(E200&gt;0.5, 1, 0)=I200, 1, 0)</f>
        <v>1</v>
      </c>
      <c r="Q203" s="3">
        <f>IF(IF(F200&gt;0.5, 1, 0)=I200, 1, 0)</f>
        <v>1</v>
      </c>
      <c r="R203" s="3">
        <f>IF(IF(G200&gt;0.5, 1, 0)=I200, 1, 0)</f>
        <v>1</v>
      </c>
    </row>
    <row r="204" spans="1:18" x14ac:dyDescent="0.2">
      <c r="A204">
        <v>0.35</v>
      </c>
      <c r="B204" s="4">
        <v>0.53400000000000003</v>
      </c>
      <c r="C204" s="4">
        <v>0.53800000000000003</v>
      </c>
      <c r="D204" s="4">
        <v>0.497</v>
      </c>
      <c r="E204" s="4">
        <v>0.53449934720992998</v>
      </c>
      <c r="F204" s="6">
        <v>0.42588296532630898</v>
      </c>
      <c r="G204" s="6">
        <v>0.50961393117904596</v>
      </c>
      <c r="I204" s="7">
        <v>0</v>
      </c>
      <c r="K204" s="3">
        <f>ROW(B201)</f>
        <v>201</v>
      </c>
      <c r="L204" s="3">
        <f>IF(IF(A201&gt;0.5, 1, 0)=I201, 1, 0)</f>
        <v>1</v>
      </c>
      <c r="M204" s="3">
        <f>IF(IF(B201&gt;0.5, 1, 0)=I201, 1, 0)</f>
        <v>1</v>
      </c>
      <c r="N204" s="3">
        <f>IF(IF(C201&gt;0.5, 1, 0)=I201, 1, 0)</f>
        <v>1</v>
      </c>
      <c r="O204" s="3">
        <f>IF(IF(D201&gt;0.5, 1, 0)=I201, 1, 0)</f>
        <v>1</v>
      </c>
      <c r="P204" s="3">
        <f>IF(IF(E201&gt;0.5, 1, 0)=I201, 1, 0)</f>
        <v>1</v>
      </c>
      <c r="Q204" s="3">
        <f>IF(IF(F201&gt;0.5, 1, 0)=I201, 1, 0)</f>
        <v>1</v>
      </c>
      <c r="R204" s="3">
        <f>IF(IF(G201&gt;0.5, 1, 0)=I201, 1, 0)</f>
        <v>1</v>
      </c>
    </row>
    <row r="205" spans="1:18" x14ac:dyDescent="0.2">
      <c r="A205">
        <v>0.17</v>
      </c>
      <c r="B205" s="4">
        <v>0.40100000000000002</v>
      </c>
      <c r="C205" s="4">
        <v>0.54900000000000004</v>
      </c>
      <c r="D205" s="4">
        <v>0.27500000000000002</v>
      </c>
      <c r="E205" s="4">
        <v>0.55215841531753496</v>
      </c>
      <c r="F205" s="6">
        <v>0.46016386151313698</v>
      </c>
      <c r="G205" s="6">
        <v>0.50327318906784002</v>
      </c>
      <c r="I205" s="7">
        <v>1</v>
      </c>
      <c r="K205" s="3">
        <f>ROW(B202)</f>
        <v>202</v>
      </c>
      <c r="L205" s="3">
        <f>IF(IF(A202&gt;0.5, 1, 0)=I202, 1, 0)</f>
        <v>1</v>
      </c>
      <c r="M205" s="3">
        <f>IF(IF(B202&gt;0.5, 1, 0)=I202, 1, 0)</f>
        <v>1</v>
      </c>
      <c r="N205" s="3">
        <f>IF(IF(C202&gt;0.5, 1, 0)=I202, 1, 0)</f>
        <v>1</v>
      </c>
      <c r="O205" s="3">
        <f>IF(IF(D202&gt;0.5, 1, 0)=I202, 1, 0)</f>
        <v>1</v>
      </c>
      <c r="P205" s="3">
        <f>IF(IF(E202&gt;0.5, 1, 0)=I202, 1, 0)</f>
        <v>1</v>
      </c>
      <c r="Q205" s="3">
        <f>IF(IF(F202&gt;0.5, 1, 0)=I202, 1, 0)</f>
        <v>1</v>
      </c>
      <c r="R205" s="3">
        <f>IF(IF(G202&gt;0.5, 1, 0)=I202, 1, 0)</f>
        <v>1</v>
      </c>
    </row>
    <row r="206" spans="1:18" x14ac:dyDescent="0.2">
      <c r="A206">
        <v>0.65</v>
      </c>
      <c r="B206" s="4">
        <v>0.83</v>
      </c>
      <c r="C206" s="4">
        <v>0.48799999999999999</v>
      </c>
      <c r="D206" s="4">
        <v>0.68</v>
      </c>
      <c r="E206" s="4">
        <v>0.735401570796966</v>
      </c>
      <c r="F206" s="6">
        <v>0.82247191667556696</v>
      </c>
      <c r="G206" s="6">
        <v>0.88231462240219105</v>
      </c>
      <c r="I206" s="7">
        <v>0</v>
      </c>
      <c r="K206" s="3">
        <f>ROW(B203)</f>
        <v>203</v>
      </c>
      <c r="L206" s="3">
        <f>IF(IF(A203&gt;0.5, 1, 0)=I203, 1, 0)</f>
        <v>1</v>
      </c>
      <c r="M206" s="3">
        <f>IF(IF(B203&gt;0.5, 1, 0)=I203, 1, 0)</f>
        <v>1</v>
      </c>
      <c r="N206" s="3">
        <f>IF(IF(C203&gt;0.5, 1, 0)=I203, 1, 0)</f>
        <v>1</v>
      </c>
      <c r="O206" s="3">
        <f>IF(IF(D203&gt;0.5, 1, 0)=I203, 1, 0)</f>
        <v>1</v>
      </c>
      <c r="P206" s="3">
        <f>IF(IF(E203&gt;0.5, 1, 0)=I203, 1, 0)</f>
        <v>1</v>
      </c>
      <c r="Q206" s="3">
        <f>IF(IF(F203&gt;0.5, 1, 0)=I203, 1, 0)</f>
        <v>1</v>
      </c>
      <c r="R206" s="3">
        <f>IF(IF(G203&gt;0.5, 1, 0)=I203, 1, 0)</f>
        <v>1</v>
      </c>
    </row>
    <row r="207" spans="1:18" x14ac:dyDescent="0.2">
      <c r="A207">
        <v>0.13</v>
      </c>
      <c r="B207" s="4">
        <v>5.5800000000000002E-2</v>
      </c>
      <c r="C207" s="4">
        <v>0.14499999999999999</v>
      </c>
      <c r="D207" s="4">
        <v>0.36599999999999999</v>
      </c>
      <c r="E207" s="4">
        <v>7.0721879601478493E-2</v>
      </c>
      <c r="F207" s="6">
        <v>0.19214592874050099</v>
      </c>
      <c r="G207" s="6">
        <v>5.3171746432781199E-2</v>
      </c>
      <c r="I207" s="7">
        <v>0</v>
      </c>
      <c r="K207" s="3">
        <f>ROW(B204)</f>
        <v>204</v>
      </c>
      <c r="L207" s="3">
        <f>IF(IF(A204&gt;0.5, 1, 0)=I204, 1, 0)</f>
        <v>1</v>
      </c>
      <c r="M207" s="3">
        <f>IF(IF(B204&gt;0.5, 1, 0)=I204, 1, 0)</f>
        <v>0</v>
      </c>
      <c r="N207" s="3">
        <f>IF(IF(C204&gt;0.5, 1, 0)=I204, 1, 0)</f>
        <v>0</v>
      </c>
      <c r="O207" s="3">
        <f>IF(IF(D204&gt;0.5, 1, 0)=I204, 1, 0)</f>
        <v>1</v>
      </c>
      <c r="P207" s="3">
        <f>IF(IF(E204&gt;0.5, 1, 0)=I204, 1, 0)</f>
        <v>0</v>
      </c>
      <c r="Q207" s="3">
        <f>IF(IF(F204&gt;0.5, 1, 0)=I204, 1, 0)</f>
        <v>1</v>
      </c>
      <c r="R207" s="3">
        <f>IF(IF(G204&gt;0.5, 1, 0)=I204, 1, 0)</f>
        <v>0</v>
      </c>
    </row>
    <row r="208" spans="1:18" x14ac:dyDescent="0.2">
      <c r="A208">
        <v>0.43</v>
      </c>
      <c r="B208" s="4">
        <v>0.42399999999999999</v>
      </c>
      <c r="C208" s="4">
        <v>0.36099999999999999</v>
      </c>
      <c r="D208" s="4">
        <v>0.42399999999999999</v>
      </c>
      <c r="E208" s="4">
        <v>0.49696892499923701</v>
      </c>
      <c r="F208" s="6">
        <v>0.51148718595504705</v>
      </c>
      <c r="G208" s="6">
        <v>0.75890421867370605</v>
      </c>
      <c r="I208" s="7">
        <v>1</v>
      </c>
      <c r="K208" s="3">
        <f>ROW(B205)</f>
        <v>205</v>
      </c>
      <c r="L208" s="3">
        <f>IF(IF(A205&gt;0.5, 1, 0)=I205, 1, 0)</f>
        <v>0</v>
      </c>
      <c r="M208" s="3">
        <f>IF(IF(B205&gt;0.5, 1, 0)=I205, 1, 0)</f>
        <v>0</v>
      </c>
      <c r="N208" s="3">
        <f>IF(IF(C205&gt;0.5, 1, 0)=I205, 1, 0)</f>
        <v>1</v>
      </c>
      <c r="O208" s="3">
        <f>IF(IF(D205&gt;0.5, 1, 0)=I205, 1, 0)</f>
        <v>0</v>
      </c>
      <c r="P208" s="3">
        <f>IF(IF(E205&gt;0.5, 1, 0)=I205, 1, 0)</f>
        <v>1</v>
      </c>
      <c r="Q208" s="3">
        <f>IF(IF(F205&gt;0.5, 1, 0)=I205, 1, 0)</f>
        <v>0</v>
      </c>
      <c r="R208" s="3">
        <f>IF(IF(G205&gt;0.5, 1, 0)=I205, 1, 0)</f>
        <v>1</v>
      </c>
    </row>
    <row r="209" spans="1:18" x14ac:dyDescent="0.2">
      <c r="A209">
        <v>0.16</v>
      </c>
      <c r="B209" s="4">
        <v>0.53700000000000003</v>
      </c>
      <c r="C209" s="4">
        <v>0.498</v>
      </c>
      <c r="D209" s="4">
        <v>0.307</v>
      </c>
      <c r="E209" s="4">
        <v>0.33121034502982999</v>
      </c>
      <c r="F209" s="6">
        <v>0.36310115456581099</v>
      </c>
      <c r="G209" s="6">
        <v>0.395717203617095</v>
      </c>
      <c r="I209" s="7">
        <v>1</v>
      </c>
      <c r="K209" s="3">
        <f>ROW(B206)</f>
        <v>206</v>
      </c>
      <c r="L209" s="3">
        <f>IF(IF(A206&gt;0.5, 1, 0)=I206, 1, 0)</f>
        <v>0</v>
      </c>
      <c r="M209" s="3">
        <f>IF(IF(B206&gt;0.5, 1, 0)=I206, 1, 0)</f>
        <v>0</v>
      </c>
      <c r="N209" s="3">
        <f>IF(IF(C206&gt;0.5, 1, 0)=I206, 1, 0)</f>
        <v>1</v>
      </c>
      <c r="O209" s="3">
        <f>IF(IF(D206&gt;0.5, 1, 0)=I206, 1, 0)</f>
        <v>0</v>
      </c>
      <c r="P209" s="3">
        <f>IF(IF(E206&gt;0.5, 1, 0)=I206, 1, 0)</f>
        <v>0</v>
      </c>
      <c r="Q209" s="3">
        <f>IF(IF(F206&gt;0.5, 1, 0)=I206, 1, 0)</f>
        <v>0</v>
      </c>
      <c r="R209" s="3">
        <f>IF(IF(G206&gt;0.5, 1, 0)=I206, 1, 0)</f>
        <v>0</v>
      </c>
    </row>
    <row r="210" spans="1:18" x14ac:dyDescent="0.2">
      <c r="A210">
        <v>0.08</v>
      </c>
      <c r="B210" s="4">
        <v>6.2799999999999995E-2</v>
      </c>
      <c r="C210" s="4">
        <v>2.8500000000000001E-2</v>
      </c>
      <c r="D210" s="4">
        <v>4.9399999999999999E-2</v>
      </c>
      <c r="E210" s="4">
        <v>0.102955862879753</v>
      </c>
      <c r="F210" s="6">
        <v>1.20196826756E-2</v>
      </c>
      <c r="G210" s="6">
        <v>2.34108567237854E-2</v>
      </c>
      <c r="I210" s="7">
        <v>0</v>
      </c>
      <c r="K210" s="3">
        <f>ROW(B207)</f>
        <v>207</v>
      </c>
      <c r="L210" s="3">
        <f>IF(IF(A207&gt;0.5, 1, 0)=I207, 1, 0)</f>
        <v>1</v>
      </c>
      <c r="M210" s="3">
        <f>IF(IF(B207&gt;0.5, 1, 0)=I207, 1, 0)</f>
        <v>1</v>
      </c>
      <c r="N210" s="3">
        <f>IF(IF(C207&gt;0.5, 1, 0)=I207, 1, 0)</f>
        <v>1</v>
      </c>
      <c r="O210" s="3">
        <f>IF(IF(D207&gt;0.5, 1, 0)=I207, 1, 0)</f>
        <v>1</v>
      </c>
      <c r="P210" s="3">
        <f>IF(IF(E207&gt;0.5, 1, 0)=I207, 1, 0)</f>
        <v>1</v>
      </c>
      <c r="Q210" s="3">
        <f>IF(IF(F207&gt;0.5, 1, 0)=I207, 1, 0)</f>
        <v>1</v>
      </c>
      <c r="R210" s="3">
        <f>IF(IF(G207&gt;0.5, 1, 0)=I207, 1, 0)</f>
        <v>1</v>
      </c>
    </row>
    <row r="211" spans="1:18" x14ac:dyDescent="0.2">
      <c r="A211">
        <v>0.36</v>
      </c>
      <c r="B211" s="4">
        <v>0.29499999999999998</v>
      </c>
      <c r="C211" s="4">
        <v>0.27</v>
      </c>
      <c r="D211" s="4">
        <v>0.23699999999999999</v>
      </c>
      <c r="E211" s="4">
        <v>0.38081881403923001</v>
      </c>
      <c r="F211" s="6">
        <v>0.45343905687332098</v>
      </c>
      <c r="G211" s="6">
        <v>0.57386171817779497</v>
      </c>
      <c r="I211" s="7">
        <v>0</v>
      </c>
      <c r="K211" s="3">
        <f>ROW(B208)</f>
        <v>208</v>
      </c>
      <c r="L211" s="3">
        <f>IF(IF(A208&gt;0.5, 1, 0)=I208, 1, 0)</f>
        <v>0</v>
      </c>
      <c r="M211" s="3">
        <f>IF(IF(B208&gt;0.5, 1, 0)=I208, 1, 0)</f>
        <v>0</v>
      </c>
      <c r="N211" s="3">
        <f>IF(IF(C208&gt;0.5, 1, 0)=I208, 1, 0)</f>
        <v>0</v>
      </c>
      <c r="O211" s="3">
        <f>IF(IF(D208&gt;0.5, 1, 0)=I208, 1, 0)</f>
        <v>0</v>
      </c>
      <c r="P211" s="3">
        <f>IF(IF(E208&gt;0.5, 1, 0)=I208, 1, 0)</f>
        <v>0</v>
      </c>
      <c r="Q211" s="3">
        <f>IF(IF(F208&gt;0.5, 1, 0)=I208, 1, 0)</f>
        <v>1</v>
      </c>
      <c r="R211" s="3">
        <f>IF(IF(G208&gt;0.5, 1, 0)=I208, 1, 0)</f>
        <v>1</v>
      </c>
    </row>
    <row r="212" spans="1:18" x14ac:dyDescent="0.2">
      <c r="A212">
        <v>0.37</v>
      </c>
      <c r="B212" s="4">
        <v>0.51300000000000001</v>
      </c>
      <c r="C212" s="4">
        <v>0.25600000000000001</v>
      </c>
      <c r="D212" s="4">
        <v>0.248</v>
      </c>
      <c r="E212" s="4">
        <v>0.63180595636367698</v>
      </c>
      <c r="F212" s="6">
        <v>0.60514748096465998</v>
      </c>
      <c r="G212" s="6">
        <v>0.49984139204025202</v>
      </c>
      <c r="I212" s="7">
        <v>0</v>
      </c>
      <c r="K212" s="3">
        <f>ROW(B209)</f>
        <v>209</v>
      </c>
      <c r="L212" s="3">
        <f>IF(IF(A209&gt;0.5, 1, 0)=I209, 1, 0)</f>
        <v>0</v>
      </c>
      <c r="M212" s="3">
        <f>IF(IF(B209&gt;0.5, 1, 0)=I209, 1, 0)</f>
        <v>1</v>
      </c>
      <c r="N212" s="3">
        <f>IF(IF(C209&gt;0.5, 1, 0)=I209, 1, 0)</f>
        <v>0</v>
      </c>
      <c r="O212" s="3">
        <f>IF(IF(D209&gt;0.5, 1, 0)=I209, 1, 0)</f>
        <v>0</v>
      </c>
      <c r="P212" s="3">
        <f>IF(IF(E209&gt;0.5, 1, 0)=I209, 1, 0)</f>
        <v>0</v>
      </c>
      <c r="Q212" s="3">
        <f>IF(IF(F209&gt;0.5, 1, 0)=I209, 1, 0)</f>
        <v>0</v>
      </c>
      <c r="R212" s="3">
        <f>IF(IF(G209&gt;0.5, 1, 0)=I209, 1, 0)</f>
        <v>0</v>
      </c>
    </row>
    <row r="213" spans="1:18" x14ac:dyDescent="0.2">
      <c r="A213">
        <v>0.01</v>
      </c>
      <c r="B213" s="4">
        <v>1.4E-2</v>
      </c>
      <c r="C213" s="4">
        <v>5.5100000000000003E-2</v>
      </c>
      <c r="D213" s="4">
        <v>3.1E-2</v>
      </c>
      <c r="E213" s="4">
        <v>4.5225270092487301E-2</v>
      </c>
      <c r="F213" s="6">
        <v>8.3316955715417793E-3</v>
      </c>
      <c r="G213" s="6">
        <v>1.04389125481247E-2</v>
      </c>
      <c r="I213" s="7">
        <v>0</v>
      </c>
      <c r="K213" s="3">
        <f>ROW(B210)</f>
        <v>210</v>
      </c>
      <c r="L213" s="3">
        <f>IF(IF(A210&gt;0.5, 1, 0)=I210, 1, 0)</f>
        <v>1</v>
      </c>
      <c r="M213" s="3">
        <f>IF(IF(B210&gt;0.5, 1, 0)=I210, 1, 0)</f>
        <v>1</v>
      </c>
      <c r="N213" s="3">
        <f>IF(IF(C210&gt;0.5, 1, 0)=I210, 1, 0)</f>
        <v>1</v>
      </c>
      <c r="O213" s="3">
        <f>IF(IF(D210&gt;0.5, 1, 0)=I210, 1, 0)</f>
        <v>1</v>
      </c>
      <c r="P213" s="3">
        <f>IF(IF(E210&gt;0.5, 1, 0)=I210, 1, 0)</f>
        <v>1</v>
      </c>
      <c r="Q213" s="3">
        <f>IF(IF(F210&gt;0.5, 1, 0)=I210, 1, 0)</f>
        <v>1</v>
      </c>
      <c r="R213" s="3">
        <f>IF(IF(G210&gt;0.5, 1, 0)=I210, 1, 0)</f>
        <v>1</v>
      </c>
    </row>
    <row r="214" spans="1:18" x14ac:dyDescent="0.2">
      <c r="A214">
        <v>0.12</v>
      </c>
      <c r="B214" s="4">
        <v>0.67600000000000005</v>
      </c>
      <c r="C214" s="4">
        <v>0.34599999999999997</v>
      </c>
      <c r="D214" s="4">
        <v>0.27600000000000002</v>
      </c>
      <c r="E214" s="4">
        <v>0.37713262438774098</v>
      </c>
      <c r="F214" s="6">
        <v>0.37147399783134399</v>
      </c>
      <c r="G214" s="6">
        <v>0.175654247403144</v>
      </c>
      <c r="I214" s="7">
        <v>0</v>
      </c>
      <c r="K214" s="3">
        <f>ROW(B211)</f>
        <v>211</v>
      </c>
      <c r="L214" s="3">
        <f>IF(IF(A211&gt;0.5, 1, 0)=I211, 1, 0)</f>
        <v>1</v>
      </c>
      <c r="M214" s="3">
        <f>IF(IF(B211&gt;0.5, 1, 0)=I211, 1, 0)</f>
        <v>1</v>
      </c>
      <c r="N214" s="3">
        <f>IF(IF(C211&gt;0.5, 1, 0)=I211, 1, 0)</f>
        <v>1</v>
      </c>
      <c r="O214" s="3">
        <f>IF(IF(D211&gt;0.5, 1, 0)=I211, 1, 0)</f>
        <v>1</v>
      </c>
      <c r="P214" s="3">
        <f>IF(IF(E211&gt;0.5, 1, 0)=I211, 1, 0)</f>
        <v>1</v>
      </c>
      <c r="Q214" s="3">
        <f>IF(IF(F211&gt;0.5, 1, 0)=I211, 1, 0)</f>
        <v>1</v>
      </c>
      <c r="R214" s="3">
        <f>IF(IF(G211&gt;0.5, 1, 0)=I211, 1, 0)</f>
        <v>0</v>
      </c>
    </row>
    <row r="215" spans="1:18" x14ac:dyDescent="0.2">
      <c r="A215">
        <v>0.61</v>
      </c>
      <c r="B215" s="4">
        <v>0.623</v>
      </c>
      <c r="C215" s="4">
        <v>0.85099999999999998</v>
      </c>
      <c r="D215" s="4">
        <v>0.85099999999999998</v>
      </c>
      <c r="E215" s="4">
        <v>0.71646714210510198</v>
      </c>
      <c r="F215" s="6">
        <v>0.71444499492645197</v>
      </c>
      <c r="G215" s="6">
        <v>0.83706212043762196</v>
      </c>
      <c r="I215" s="7">
        <v>1</v>
      </c>
      <c r="K215" s="3">
        <f>ROW(B212)</f>
        <v>212</v>
      </c>
      <c r="L215" s="3">
        <f>IF(IF(A212&gt;0.5, 1, 0)=I212, 1, 0)</f>
        <v>1</v>
      </c>
      <c r="M215" s="3">
        <f>IF(IF(B212&gt;0.5, 1, 0)=I212, 1, 0)</f>
        <v>0</v>
      </c>
      <c r="N215" s="3">
        <f>IF(IF(C212&gt;0.5, 1, 0)=I212, 1, 0)</f>
        <v>1</v>
      </c>
      <c r="O215" s="3">
        <f>IF(IF(D212&gt;0.5, 1, 0)=I212, 1, 0)</f>
        <v>1</v>
      </c>
      <c r="P215" s="3">
        <f>IF(IF(E212&gt;0.5, 1, 0)=I212, 1, 0)</f>
        <v>0</v>
      </c>
      <c r="Q215" s="3">
        <f>IF(IF(F212&gt;0.5, 1, 0)=I212, 1, 0)</f>
        <v>0</v>
      </c>
      <c r="R215" s="3">
        <f>IF(IF(G212&gt;0.5, 1, 0)=I212, 1, 0)</f>
        <v>1</v>
      </c>
    </row>
    <row r="216" spans="1:18" x14ac:dyDescent="0.2">
      <c r="A216">
        <v>0.39</v>
      </c>
      <c r="B216" s="4">
        <v>0.44900000000000001</v>
      </c>
      <c r="C216" s="4">
        <v>0.41599999999999998</v>
      </c>
      <c r="D216" s="4">
        <v>0.43099999999999999</v>
      </c>
      <c r="E216" s="4">
        <v>0.67998254299163796</v>
      </c>
      <c r="F216" s="6">
        <v>0.45917925238609297</v>
      </c>
      <c r="G216" s="6">
        <v>0.35197749733924799</v>
      </c>
      <c r="I216" s="7">
        <v>1</v>
      </c>
      <c r="K216" s="3">
        <f>ROW(B213)</f>
        <v>213</v>
      </c>
      <c r="L216" s="3">
        <f>IF(IF(A213&gt;0.5, 1, 0)=I213, 1, 0)</f>
        <v>1</v>
      </c>
      <c r="M216" s="3">
        <f>IF(IF(B213&gt;0.5, 1, 0)=I213, 1, 0)</f>
        <v>1</v>
      </c>
      <c r="N216" s="3">
        <f>IF(IF(C213&gt;0.5, 1, 0)=I213, 1, 0)</f>
        <v>1</v>
      </c>
      <c r="O216" s="3">
        <f>IF(IF(D213&gt;0.5, 1, 0)=I213, 1, 0)</f>
        <v>1</v>
      </c>
      <c r="P216" s="3">
        <f>IF(IF(E213&gt;0.5, 1, 0)=I213, 1, 0)</f>
        <v>1</v>
      </c>
      <c r="Q216" s="3">
        <f>IF(IF(F213&gt;0.5, 1, 0)=I213, 1, 0)</f>
        <v>1</v>
      </c>
      <c r="R216" s="3">
        <f>IF(IF(G213&gt;0.5, 1, 0)=I213, 1, 0)</f>
        <v>1</v>
      </c>
    </row>
    <row r="217" spans="1:18" x14ac:dyDescent="0.2">
      <c r="A217">
        <v>0.05</v>
      </c>
      <c r="B217" s="4">
        <v>0.187</v>
      </c>
      <c r="C217" s="4">
        <v>0.17399999999999999</v>
      </c>
      <c r="D217" s="4">
        <v>0.40500000000000003</v>
      </c>
      <c r="E217" s="4">
        <v>0.298970997333526</v>
      </c>
      <c r="F217" s="6">
        <v>0.254201680421829</v>
      </c>
      <c r="G217" s="6">
        <v>0.36824637651443398</v>
      </c>
      <c r="I217" s="7">
        <v>0</v>
      </c>
      <c r="K217" s="3">
        <f>ROW(B214)</f>
        <v>214</v>
      </c>
      <c r="L217" s="3">
        <f>IF(IF(A214&gt;0.5, 1, 0)=I214, 1, 0)</f>
        <v>1</v>
      </c>
      <c r="M217" s="3">
        <f>IF(IF(B214&gt;0.5, 1, 0)=I214, 1, 0)</f>
        <v>0</v>
      </c>
      <c r="N217" s="3">
        <f>IF(IF(C214&gt;0.5, 1, 0)=I214, 1, 0)</f>
        <v>1</v>
      </c>
      <c r="O217" s="3">
        <f>IF(IF(D214&gt;0.5, 1, 0)=I214, 1, 0)</f>
        <v>1</v>
      </c>
      <c r="P217" s="3">
        <f>IF(IF(E214&gt;0.5, 1, 0)=I214, 1, 0)</f>
        <v>1</v>
      </c>
      <c r="Q217" s="3">
        <f>IF(IF(F214&gt;0.5, 1, 0)=I214, 1, 0)</f>
        <v>1</v>
      </c>
      <c r="R217" s="3">
        <f>IF(IF(G214&gt;0.5, 1, 0)=I214, 1, 0)</f>
        <v>1</v>
      </c>
    </row>
    <row r="218" spans="1:18" x14ac:dyDescent="0.2">
      <c r="A218">
        <v>0.48</v>
      </c>
      <c r="B218" s="4">
        <v>0.73899999999999999</v>
      </c>
      <c r="C218" s="4">
        <v>0.60899999999999999</v>
      </c>
      <c r="D218" s="4">
        <v>0.35799999999999998</v>
      </c>
      <c r="E218" s="4">
        <v>0.37465199828147799</v>
      </c>
      <c r="F218" s="6">
        <v>0.68051141500473</v>
      </c>
      <c r="G218" s="6">
        <v>0.47414684295654203</v>
      </c>
      <c r="I218" s="7">
        <v>1</v>
      </c>
      <c r="K218" s="3">
        <f>ROW(B215)</f>
        <v>215</v>
      </c>
      <c r="L218" s="3">
        <f>IF(IF(A215&gt;0.5, 1, 0)=I215, 1, 0)</f>
        <v>1</v>
      </c>
      <c r="M218" s="3">
        <f>IF(IF(B215&gt;0.5, 1, 0)=I215, 1, 0)</f>
        <v>1</v>
      </c>
      <c r="N218" s="3">
        <f>IF(IF(C215&gt;0.5, 1, 0)=I215, 1, 0)</f>
        <v>1</v>
      </c>
      <c r="O218" s="3">
        <f>IF(IF(D215&gt;0.5, 1, 0)=I215, 1, 0)</f>
        <v>1</v>
      </c>
      <c r="P218" s="3">
        <f>IF(IF(E215&gt;0.5, 1, 0)=I215, 1, 0)</f>
        <v>1</v>
      </c>
      <c r="Q218" s="3">
        <f>IF(IF(F215&gt;0.5, 1, 0)=I215, 1, 0)</f>
        <v>1</v>
      </c>
      <c r="R218" s="3">
        <f>IF(IF(G215&gt;0.5, 1, 0)=I215, 1, 0)</f>
        <v>1</v>
      </c>
    </row>
    <row r="219" spans="1:18" x14ac:dyDescent="0.2">
      <c r="A219">
        <v>7.0000000000000007E-2</v>
      </c>
      <c r="B219" s="4">
        <v>6.9000000000000006E-2</v>
      </c>
      <c r="C219" s="4">
        <v>9.7699999999999995E-2</v>
      </c>
      <c r="D219" s="4">
        <v>8.3599999999999994E-2</v>
      </c>
      <c r="E219" s="4">
        <v>4.6617485582828501E-2</v>
      </c>
      <c r="F219" s="6">
        <v>1.99334733188152E-2</v>
      </c>
      <c r="G219" s="6">
        <v>2.4551665410399399E-2</v>
      </c>
      <c r="I219" s="7">
        <v>0</v>
      </c>
      <c r="K219" s="3">
        <f>ROW(B216)</f>
        <v>216</v>
      </c>
      <c r="L219" s="3">
        <f>IF(IF(A216&gt;0.5, 1, 0)=I216, 1, 0)</f>
        <v>0</v>
      </c>
      <c r="M219" s="3">
        <f>IF(IF(B216&gt;0.5, 1, 0)=I216, 1, 0)</f>
        <v>0</v>
      </c>
      <c r="N219" s="3">
        <f>IF(IF(C216&gt;0.5, 1, 0)=I216, 1, 0)</f>
        <v>0</v>
      </c>
      <c r="O219" s="3">
        <f>IF(IF(D216&gt;0.5, 1, 0)=I216, 1, 0)</f>
        <v>0</v>
      </c>
      <c r="P219" s="3">
        <f>IF(IF(E216&gt;0.5, 1, 0)=I216, 1, 0)</f>
        <v>1</v>
      </c>
      <c r="Q219" s="3">
        <f>IF(IF(F216&gt;0.5, 1, 0)=I216, 1, 0)</f>
        <v>0</v>
      </c>
      <c r="R219" s="3">
        <f>IF(IF(G216&gt;0.5, 1, 0)=I216, 1, 0)</f>
        <v>0</v>
      </c>
    </row>
    <row r="220" spans="1:18" x14ac:dyDescent="0.2">
      <c r="A220">
        <v>0.37</v>
      </c>
      <c r="B220" s="4">
        <v>0.82099999999999995</v>
      </c>
      <c r="C220" s="4">
        <v>0.70099999999999996</v>
      </c>
      <c r="D220" s="4">
        <v>0.64200000000000002</v>
      </c>
      <c r="E220" s="4">
        <v>0.69820475578308105</v>
      </c>
      <c r="F220" s="6">
        <v>0.89248627424240101</v>
      </c>
      <c r="G220" s="6">
        <v>0.65356045961380005</v>
      </c>
      <c r="I220" s="7">
        <v>1</v>
      </c>
      <c r="K220" s="3">
        <f>ROW(B217)</f>
        <v>217</v>
      </c>
      <c r="L220" s="3">
        <f>IF(IF(A217&gt;0.5, 1, 0)=I217, 1, 0)</f>
        <v>1</v>
      </c>
      <c r="M220" s="3">
        <f>IF(IF(B217&gt;0.5, 1, 0)=I217, 1, 0)</f>
        <v>1</v>
      </c>
      <c r="N220" s="3">
        <f>IF(IF(C217&gt;0.5, 1, 0)=I217, 1, 0)</f>
        <v>1</v>
      </c>
      <c r="O220" s="3">
        <f>IF(IF(D217&gt;0.5, 1, 0)=I217, 1, 0)</f>
        <v>1</v>
      </c>
      <c r="P220" s="3">
        <f>IF(IF(E217&gt;0.5, 1, 0)=I217, 1, 0)</f>
        <v>1</v>
      </c>
      <c r="Q220" s="3">
        <f>IF(IF(F217&gt;0.5, 1, 0)=I217, 1, 0)</f>
        <v>1</v>
      </c>
      <c r="R220" s="3">
        <f>IF(IF(G217&gt;0.5, 1, 0)=I217, 1, 0)</f>
        <v>1</v>
      </c>
    </row>
    <row r="221" spans="1:18" x14ac:dyDescent="0.2">
      <c r="A221">
        <v>0.69</v>
      </c>
      <c r="B221" s="4">
        <v>0.76100000000000001</v>
      </c>
      <c r="C221" s="4">
        <v>0.82</v>
      </c>
      <c r="D221" s="4">
        <v>0.69899999999999995</v>
      </c>
      <c r="E221" s="4">
        <v>0.673503458499908</v>
      </c>
      <c r="F221" s="6">
        <v>0.75556778907775801</v>
      </c>
      <c r="G221" s="6">
        <v>0.620613873004913</v>
      </c>
      <c r="I221" s="7">
        <v>1</v>
      </c>
      <c r="K221" s="3">
        <f>ROW(B218)</f>
        <v>218</v>
      </c>
      <c r="L221" s="3">
        <f>IF(IF(A218&gt;0.5, 1, 0)=I218, 1, 0)</f>
        <v>0</v>
      </c>
      <c r="M221" s="3">
        <f>IF(IF(B218&gt;0.5, 1, 0)=I218, 1, 0)</f>
        <v>1</v>
      </c>
      <c r="N221" s="3">
        <f>IF(IF(C218&gt;0.5, 1, 0)=I218, 1, 0)</f>
        <v>1</v>
      </c>
      <c r="O221" s="3">
        <f>IF(IF(D218&gt;0.5, 1, 0)=I218, 1, 0)</f>
        <v>0</v>
      </c>
      <c r="P221" s="3">
        <f>IF(IF(E218&gt;0.5, 1, 0)=I218, 1, 0)</f>
        <v>0</v>
      </c>
      <c r="Q221" s="3">
        <f>IF(IF(F218&gt;0.5, 1, 0)=I218, 1, 0)</f>
        <v>1</v>
      </c>
      <c r="R221" s="3">
        <f>IF(IF(G218&gt;0.5, 1, 0)=I218, 1, 0)</f>
        <v>0</v>
      </c>
    </row>
    <row r="222" spans="1:18" x14ac:dyDescent="0.2">
      <c r="A222">
        <v>7.0000000000000007E-2</v>
      </c>
      <c r="B222" s="4">
        <v>8.4900000000000003E-2</v>
      </c>
      <c r="C222" s="4">
        <v>0.106</v>
      </c>
      <c r="D222" s="4">
        <v>0.14399999999999999</v>
      </c>
      <c r="E222" s="4">
        <v>8.1108726561069405E-2</v>
      </c>
      <c r="F222" s="6">
        <v>0.118173748254776</v>
      </c>
      <c r="G222" s="6">
        <v>0.134903609752655</v>
      </c>
      <c r="I222" s="7">
        <v>0</v>
      </c>
      <c r="K222" s="3">
        <f>ROW(B219)</f>
        <v>219</v>
      </c>
      <c r="L222" s="3">
        <f>IF(IF(A219&gt;0.5, 1, 0)=I219, 1, 0)</f>
        <v>1</v>
      </c>
      <c r="M222" s="3">
        <f>IF(IF(B219&gt;0.5, 1, 0)=I219, 1, 0)</f>
        <v>1</v>
      </c>
      <c r="N222" s="3">
        <f>IF(IF(C219&gt;0.5, 1, 0)=I219, 1, 0)</f>
        <v>1</v>
      </c>
      <c r="O222" s="3">
        <f>IF(IF(D219&gt;0.5, 1, 0)=I219, 1, 0)</f>
        <v>1</v>
      </c>
      <c r="P222" s="3">
        <f>IF(IF(E219&gt;0.5, 1, 0)=I219, 1, 0)</f>
        <v>1</v>
      </c>
      <c r="Q222" s="3">
        <f>IF(IF(F219&gt;0.5, 1, 0)=I219, 1, 0)</f>
        <v>1</v>
      </c>
      <c r="R222" s="3">
        <f>IF(IF(G219&gt;0.5, 1, 0)=I219, 1, 0)</f>
        <v>1</v>
      </c>
    </row>
    <row r="223" spans="1:18" x14ac:dyDescent="0.2">
      <c r="A223">
        <v>0.42</v>
      </c>
      <c r="B223" s="4">
        <v>0.72899999999999998</v>
      </c>
      <c r="C223" s="4">
        <v>0.312</v>
      </c>
      <c r="D223" s="4">
        <v>0.65200000000000002</v>
      </c>
      <c r="E223" s="4">
        <v>0.73917126655578602</v>
      </c>
      <c r="F223" s="6">
        <v>0.51769071817398005</v>
      </c>
      <c r="G223" s="6">
        <v>0.38146480917930597</v>
      </c>
      <c r="I223" s="7">
        <v>0</v>
      </c>
      <c r="K223" s="3">
        <f>ROW(B220)</f>
        <v>220</v>
      </c>
      <c r="L223" s="3">
        <f>IF(IF(A220&gt;0.5, 1, 0)=I220, 1, 0)</f>
        <v>0</v>
      </c>
      <c r="M223" s="3">
        <f>IF(IF(B220&gt;0.5, 1, 0)=I220, 1, 0)</f>
        <v>1</v>
      </c>
      <c r="N223" s="3">
        <f>IF(IF(C220&gt;0.5, 1, 0)=I220, 1, 0)</f>
        <v>1</v>
      </c>
      <c r="O223" s="3">
        <f>IF(IF(D220&gt;0.5, 1, 0)=I220, 1, 0)</f>
        <v>1</v>
      </c>
      <c r="P223" s="3">
        <f>IF(IF(E220&gt;0.5, 1, 0)=I220, 1, 0)</f>
        <v>1</v>
      </c>
      <c r="Q223" s="3">
        <f>IF(IF(F220&gt;0.5, 1, 0)=I220, 1, 0)</f>
        <v>1</v>
      </c>
      <c r="R223" s="3">
        <f>IF(IF(G220&gt;0.5, 1, 0)=I220, 1, 0)</f>
        <v>1</v>
      </c>
    </row>
    <row r="224" spans="1:18" x14ac:dyDescent="0.2">
      <c r="A224">
        <v>0.23</v>
      </c>
      <c r="B224" s="4">
        <v>0.79800000000000004</v>
      </c>
      <c r="C224" s="4">
        <v>0.77200000000000002</v>
      </c>
      <c r="D224" s="4">
        <v>0.78100000000000003</v>
      </c>
      <c r="E224" s="4">
        <v>0.76410031318664495</v>
      </c>
      <c r="F224" s="6">
        <v>0.84989112615585305</v>
      </c>
      <c r="G224" s="6">
        <v>0.82272601127624501</v>
      </c>
      <c r="I224" s="7">
        <v>0</v>
      </c>
      <c r="K224" s="3">
        <f>ROW(B221)</f>
        <v>221</v>
      </c>
      <c r="L224" s="3">
        <f>IF(IF(A221&gt;0.5, 1, 0)=I221, 1, 0)</f>
        <v>1</v>
      </c>
      <c r="M224" s="3">
        <f>IF(IF(B221&gt;0.5, 1, 0)=I221, 1, 0)</f>
        <v>1</v>
      </c>
      <c r="N224" s="3">
        <f>IF(IF(C221&gt;0.5, 1, 0)=I221, 1, 0)</f>
        <v>1</v>
      </c>
      <c r="O224" s="3">
        <f>IF(IF(D221&gt;0.5, 1, 0)=I221, 1, 0)</f>
        <v>1</v>
      </c>
      <c r="P224" s="3">
        <f>IF(IF(E221&gt;0.5, 1, 0)=I221, 1, 0)</f>
        <v>1</v>
      </c>
      <c r="Q224" s="3">
        <f>IF(IF(F221&gt;0.5, 1, 0)=I221, 1, 0)</f>
        <v>1</v>
      </c>
      <c r="R224" s="3">
        <f>IF(IF(G221&gt;0.5, 1, 0)=I221, 1, 0)</f>
        <v>1</v>
      </c>
    </row>
    <row r="225" spans="1:18" x14ac:dyDescent="0.2">
      <c r="A225">
        <v>0</v>
      </c>
      <c r="B225" s="4">
        <v>2.75E-2</v>
      </c>
      <c r="C225" s="4">
        <v>2.0799999999999998E-3</v>
      </c>
      <c r="D225" s="4">
        <v>1.82E-3</v>
      </c>
      <c r="E225" s="4">
        <v>6.3705509528517697E-3</v>
      </c>
      <c r="F225" s="6">
        <v>1.9301992142572899E-3</v>
      </c>
      <c r="G225" s="6">
        <v>3.4048540983348998E-3</v>
      </c>
      <c r="I225" s="7">
        <v>0</v>
      </c>
      <c r="K225" s="3">
        <f>ROW(B222)</f>
        <v>222</v>
      </c>
      <c r="L225" s="3">
        <f>IF(IF(A222&gt;0.5, 1, 0)=I222, 1, 0)</f>
        <v>1</v>
      </c>
      <c r="M225" s="3">
        <f>IF(IF(B222&gt;0.5, 1, 0)=I222, 1, 0)</f>
        <v>1</v>
      </c>
      <c r="N225" s="3">
        <f>IF(IF(C222&gt;0.5, 1, 0)=I222, 1, 0)</f>
        <v>1</v>
      </c>
      <c r="O225" s="3">
        <f>IF(IF(D222&gt;0.5, 1, 0)=I222, 1, 0)</f>
        <v>1</v>
      </c>
      <c r="P225" s="3">
        <f>IF(IF(E222&gt;0.5, 1, 0)=I222, 1, 0)</f>
        <v>1</v>
      </c>
      <c r="Q225" s="3">
        <f>IF(IF(F222&gt;0.5, 1, 0)=I222, 1, 0)</f>
        <v>1</v>
      </c>
      <c r="R225" s="3">
        <f>IF(IF(G222&gt;0.5, 1, 0)=I222, 1, 0)</f>
        <v>1</v>
      </c>
    </row>
    <row r="226" spans="1:18" x14ac:dyDescent="0.2">
      <c r="A226">
        <v>0.09</v>
      </c>
      <c r="B226" s="4">
        <v>7.8799999999999995E-2</v>
      </c>
      <c r="C226" s="4">
        <v>0.156</v>
      </c>
      <c r="D226" s="4">
        <v>0.121</v>
      </c>
      <c r="E226" s="4">
        <v>0.15113246440887401</v>
      </c>
      <c r="F226" s="6">
        <v>9.9508494138717596E-2</v>
      </c>
      <c r="G226" s="6">
        <v>2.4963729083538E-2</v>
      </c>
      <c r="I226" s="7">
        <v>0</v>
      </c>
      <c r="K226" s="3">
        <f>ROW(B223)</f>
        <v>223</v>
      </c>
      <c r="L226" s="3">
        <f>IF(IF(A223&gt;0.5, 1, 0)=I223, 1, 0)</f>
        <v>1</v>
      </c>
      <c r="M226" s="3">
        <f>IF(IF(B223&gt;0.5, 1, 0)=I223, 1, 0)</f>
        <v>0</v>
      </c>
      <c r="N226" s="3">
        <f>IF(IF(C223&gt;0.5, 1, 0)=I223, 1, 0)</f>
        <v>1</v>
      </c>
      <c r="O226" s="3">
        <f>IF(IF(D223&gt;0.5, 1, 0)=I223, 1, 0)</f>
        <v>0</v>
      </c>
      <c r="P226" s="3">
        <f>IF(IF(E223&gt;0.5, 1, 0)=I223, 1, 0)</f>
        <v>0</v>
      </c>
      <c r="Q226" s="3">
        <f>IF(IF(F223&gt;0.5, 1, 0)=I223, 1, 0)</f>
        <v>0</v>
      </c>
      <c r="R226" s="3">
        <f>IF(IF(G223&gt;0.5, 1, 0)=I223, 1, 0)</f>
        <v>1</v>
      </c>
    </row>
    <row r="227" spans="1:18" x14ac:dyDescent="0.2">
      <c r="A227">
        <v>0.15</v>
      </c>
      <c r="B227" s="4">
        <v>0.33500000000000002</v>
      </c>
      <c r="C227" s="4">
        <v>0.248</v>
      </c>
      <c r="D227" s="4">
        <v>0.16</v>
      </c>
      <c r="E227" s="4">
        <v>0.16754271090030601</v>
      </c>
      <c r="F227" s="6">
        <v>0.209390774369239</v>
      </c>
      <c r="G227" s="6">
        <v>0.20319259166717499</v>
      </c>
      <c r="I227" s="7">
        <v>0</v>
      </c>
      <c r="K227" s="3">
        <f>ROW(B224)</f>
        <v>224</v>
      </c>
      <c r="L227" s="3">
        <f>IF(IF(A224&gt;0.5, 1, 0)=I224, 1, 0)</f>
        <v>1</v>
      </c>
      <c r="M227" s="3">
        <f>IF(IF(B224&gt;0.5, 1, 0)=I224, 1, 0)</f>
        <v>0</v>
      </c>
      <c r="N227" s="3">
        <f>IF(IF(C224&gt;0.5, 1, 0)=I224, 1, 0)</f>
        <v>0</v>
      </c>
      <c r="O227" s="3">
        <f>IF(IF(D224&gt;0.5, 1, 0)=I224, 1, 0)</f>
        <v>0</v>
      </c>
      <c r="P227" s="3">
        <f>IF(IF(E224&gt;0.5, 1, 0)=I224, 1, 0)</f>
        <v>0</v>
      </c>
      <c r="Q227" s="3">
        <f>IF(IF(F224&gt;0.5, 1, 0)=I224, 1, 0)</f>
        <v>0</v>
      </c>
      <c r="R227" s="3">
        <f>IF(IF(G224&gt;0.5, 1, 0)=I224, 1, 0)</f>
        <v>0</v>
      </c>
    </row>
    <row r="228" spans="1:18" x14ac:dyDescent="0.2">
      <c r="A228">
        <v>0.59</v>
      </c>
      <c r="B228" s="4">
        <v>0.68100000000000005</v>
      </c>
      <c r="C228" s="4">
        <v>0.65400000000000003</v>
      </c>
      <c r="D228" s="4">
        <v>0.49199999999999999</v>
      </c>
      <c r="E228" s="4">
        <v>0.93481403589248602</v>
      </c>
      <c r="F228" s="6">
        <v>0.72598737478256203</v>
      </c>
      <c r="G228" s="6">
        <v>0.68202936649322499</v>
      </c>
      <c r="I228" s="7">
        <v>0</v>
      </c>
      <c r="K228" s="3">
        <f>ROW(B225)</f>
        <v>225</v>
      </c>
      <c r="L228" s="3">
        <f>IF(IF(A225&gt;0.5, 1, 0)=I225, 1, 0)</f>
        <v>1</v>
      </c>
      <c r="M228" s="3">
        <f>IF(IF(B225&gt;0.5, 1, 0)=I225, 1, 0)</f>
        <v>1</v>
      </c>
      <c r="N228" s="3">
        <f>IF(IF(C225&gt;0.5, 1, 0)=I225, 1, 0)</f>
        <v>1</v>
      </c>
      <c r="O228" s="3">
        <f>IF(IF(D225&gt;0.5, 1, 0)=I225, 1, 0)</f>
        <v>1</v>
      </c>
      <c r="P228" s="3">
        <f>IF(IF(E225&gt;0.5, 1, 0)=I225, 1, 0)</f>
        <v>1</v>
      </c>
      <c r="Q228" s="3">
        <f>IF(IF(F225&gt;0.5, 1, 0)=I225, 1, 0)</f>
        <v>1</v>
      </c>
      <c r="R228" s="3">
        <f>IF(IF(G225&gt;0.5, 1, 0)=I225, 1, 0)</f>
        <v>1</v>
      </c>
    </row>
    <row r="229" spans="1:18" x14ac:dyDescent="0.2">
      <c r="A229">
        <v>0.41</v>
      </c>
      <c r="B229" s="4">
        <v>0.70299999999999996</v>
      </c>
      <c r="C229" s="4">
        <v>0.50600000000000001</v>
      </c>
      <c r="D229" s="4">
        <v>0.68300000000000005</v>
      </c>
      <c r="E229" s="4">
        <v>0.879327893257141</v>
      </c>
      <c r="F229" s="6">
        <v>0.63593035936355502</v>
      </c>
      <c r="G229" s="6">
        <v>0.92459559440612704</v>
      </c>
      <c r="I229" s="7">
        <v>1</v>
      </c>
      <c r="K229" s="3">
        <f>ROW(B226)</f>
        <v>226</v>
      </c>
      <c r="L229" s="3">
        <f>IF(IF(A226&gt;0.5, 1, 0)=I226, 1, 0)</f>
        <v>1</v>
      </c>
      <c r="M229" s="3">
        <f>IF(IF(B226&gt;0.5, 1, 0)=I226, 1, 0)</f>
        <v>1</v>
      </c>
      <c r="N229" s="3">
        <f>IF(IF(C226&gt;0.5, 1, 0)=I226, 1, 0)</f>
        <v>1</v>
      </c>
      <c r="O229" s="3">
        <f>IF(IF(D226&gt;0.5, 1, 0)=I226, 1, 0)</f>
        <v>1</v>
      </c>
      <c r="P229" s="3">
        <f>IF(IF(E226&gt;0.5, 1, 0)=I226, 1, 0)</f>
        <v>1</v>
      </c>
      <c r="Q229" s="3">
        <f>IF(IF(F226&gt;0.5, 1, 0)=I226, 1, 0)</f>
        <v>1</v>
      </c>
      <c r="R229" s="3">
        <f>IF(IF(G226&gt;0.5, 1, 0)=I226, 1, 0)</f>
        <v>1</v>
      </c>
    </row>
    <row r="230" spans="1:18" x14ac:dyDescent="0.2">
      <c r="A230">
        <v>0.02</v>
      </c>
      <c r="B230" s="4">
        <v>2.0500000000000001E-2</v>
      </c>
      <c r="C230" s="4">
        <v>2.7799999999999998E-2</v>
      </c>
      <c r="D230" s="4">
        <v>3.95E-2</v>
      </c>
      <c r="E230" s="4">
        <v>3.8725722581148099E-2</v>
      </c>
      <c r="F230" s="6">
        <v>1.62999313324689E-2</v>
      </c>
      <c r="G230" s="6">
        <v>3.1302828341722398E-2</v>
      </c>
      <c r="I230" s="7">
        <v>0</v>
      </c>
      <c r="K230" s="3">
        <f>ROW(B227)</f>
        <v>227</v>
      </c>
      <c r="L230" s="3">
        <f>IF(IF(A227&gt;0.5, 1, 0)=I227, 1, 0)</f>
        <v>1</v>
      </c>
      <c r="M230" s="3">
        <f>IF(IF(B227&gt;0.5, 1, 0)=I227, 1, 0)</f>
        <v>1</v>
      </c>
      <c r="N230" s="3">
        <f>IF(IF(C227&gt;0.5, 1, 0)=I227, 1, 0)</f>
        <v>1</v>
      </c>
      <c r="O230" s="3">
        <f>IF(IF(D227&gt;0.5, 1, 0)=I227, 1, 0)</f>
        <v>1</v>
      </c>
      <c r="P230" s="3">
        <f>IF(IF(E227&gt;0.5, 1, 0)=I227, 1, 0)</f>
        <v>1</v>
      </c>
      <c r="Q230" s="3">
        <f>IF(IF(F227&gt;0.5, 1, 0)=I227, 1, 0)</f>
        <v>1</v>
      </c>
      <c r="R230" s="3">
        <f>IF(IF(G227&gt;0.5, 1, 0)=I227, 1, 0)</f>
        <v>1</v>
      </c>
    </row>
    <row r="231" spans="1:18" x14ac:dyDescent="0.2">
      <c r="A231">
        <v>0.63</v>
      </c>
      <c r="B231" s="4">
        <v>0.73299999999999998</v>
      </c>
      <c r="C231" s="4">
        <v>0.67900000000000005</v>
      </c>
      <c r="D231" s="4">
        <v>0.69599999999999995</v>
      </c>
      <c r="E231" s="4">
        <v>0.84494781494140603</v>
      </c>
      <c r="F231" s="6">
        <v>0.65217417478561401</v>
      </c>
      <c r="G231" s="6">
        <v>0.27997502684593201</v>
      </c>
      <c r="I231" s="7">
        <v>1</v>
      </c>
      <c r="K231" s="3">
        <f>ROW(B228)</f>
        <v>228</v>
      </c>
      <c r="L231" s="3">
        <f>IF(IF(A228&gt;0.5, 1, 0)=I228, 1, 0)</f>
        <v>0</v>
      </c>
      <c r="M231" s="3">
        <f>IF(IF(B228&gt;0.5, 1, 0)=I228, 1, 0)</f>
        <v>0</v>
      </c>
      <c r="N231" s="3">
        <f>IF(IF(C228&gt;0.5, 1, 0)=I228, 1, 0)</f>
        <v>0</v>
      </c>
      <c r="O231" s="3">
        <f>IF(IF(D228&gt;0.5, 1, 0)=I228, 1, 0)</f>
        <v>1</v>
      </c>
      <c r="P231" s="3">
        <f>IF(IF(E228&gt;0.5, 1, 0)=I228, 1, 0)</f>
        <v>0</v>
      </c>
      <c r="Q231" s="3">
        <f>IF(IF(F228&gt;0.5, 1, 0)=I228, 1, 0)</f>
        <v>0</v>
      </c>
      <c r="R231" s="3">
        <f>IF(IF(G228&gt;0.5, 1, 0)=I228, 1, 0)</f>
        <v>0</v>
      </c>
    </row>
    <row r="232" spans="1:18" x14ac:dyDescent="0.2">
      <c r="A232">
        <v>0.71</v>
      </c>
      <c r="B232" s="4">
        <v>0.88300000000000001</v>
      </c>
      <c r="C232" s="4">
        <v>0.55800000000000005</v>
      </c>
      <c r="D232" s="4">
        <v>0.65700000000000003</v>
      </c>
      <c r="E232" s="4">
        <v>0.59278512001037498</v>
      </c>
      <c r="F232" s="6">
        <v>0.68301427364349299</v>
      </c>
      <c r="G232" s="6">
        <v>0.85159009695053101</v>
      </c>
      <c r="I232" s="7">
        <v>1</v>
      </c>
      <c r="K232" s="3">
        <f>ROW(B229)</f>
        <v>229</v>
      </c>
      <c r="L232" s="3">
        <f>IF(IF(A229&gt;0.5, 1, 0)=I229, 1, 0)</f>
        <v>0</v>
      </c>
      <c r="M232" s="3">
        <f>IF(IF(B229&gt;0.5, 1, 0)=I229, 1, 0)</f>
        <v>1</v>
      </c>
      <c r="N232" s="3">
        <f>IF(IF(C229&gt;0.5, 1, 0)=I229, 1, 0)</f>
        <v>1</v>
      </c>
      <c r="O232" s="3">
        <f>IF(IF(D229&gt;0.5, 1, 0)=I229, 1, 0)</f>
        <v>1</v>
      </c>
      <c r="P232" s="3">
        <f>IF(IF(E229&gt;0.5, 1, 0)=I229, 1, 0)</f>
        <v>1</v>
      </c>
      <c r="Q232" s="3">
        <f>IF(IF(F229&gt;0.5, 1, 0)=I229, 1, 0)</f>
        <v>1</v>
      </c>
      <c r="R232" s="3">
        <f>IF(IF(G229&gt;0.5, 1, 0)=I229, 1, 0)</f>
        <v>1</v>
      </c>
    </row>
    <row r="233" spans="1:18" x14ac:dyDescent="0.2">
      <c r="A233">
        <v>0.44</v>
      </c>
      <c r="B233" s="4">
        <v>0.26700000000000002</v>
      </c>
      <c r="C233" s="4">
        <v>0.309</v>
      </c>
      <c r="D233" s="4">
        <v>0.51600000000000001</v>
      </c>
      <c r="E233" s="4">
        <v>0.37359565496444702</v>
      </c>
      <c r="F233" s="6">
        <v>0.24267345666885301</v>
      </c>
      <c r="G233" s="6">
        <v>0.32976904511451699</v>
      </c>
      <c r="I233" s="7">
        <v>0</v>
      </c>
      <c r="K233" s="3">
        <f>ROW(B230)</f>
        <v>230</v>
      </c>
      <c r="L233" s="3">
        <f>IF(IF(A230&gt;0.5, 1, 0)=I230, 1, 0)</f>
        <v>1</v>
      </c>
      <c r="M233" s="3">
        <f>IF(IF(B230&gt;0.5, 1, 0)=I230, 1, 0)</f>
        <v>1</v>
      </c>
      <c r="N233" s="3">
        <f>IF(IF(C230&gt;0.5, 1, 0)=I230, 1, 0)</f>
        <v>1</v>
      </c>
      <c r="O233" s="3">
        <f>IF(IF(D230&gt;0.5, 1, 0)=I230, 1, 0)</f>
        <v>1</v>
      </c>
      <c r="P233" s="3">
        <f>IF(IF(E230&gt;0.5, 1, 0)=I230, 1, 0)</f>
        <v>1</v>
      </c>
      <c r="Q233" s="3">
        <f>IF(IF(F230&gt;0.5, 1, 0)=I230, 1, 0)</f>
        <v>1</v>
      </c>
      <c r="R233" s="3">
        <f>IF(IF(G230&gt;0.5, 1, 0)=I230, 1, 0)</f>
        <v>1</v>
      </c>
    </row>
    <row r="234" spans="1:18" x14ac:dyDescent="0.2">
      <c r="A234">
        <v>0.21</v>
      </c>
      <c r="B234" s="4">
        <v>0.35499999999999998</v>
      </c>
      <c r="C234" s="4">
        <v>0.375</v>
      </c>
      <c r="D234" s="4">
        <v>0.22600000000000001</v>
      </c>
      <c r="E234" s="4">
        <v>0.36090964078903098</v>
      </c>
      <c r="F234" s="6">
        <v>0.200377017259597</v>
      </c>
      <c r="G234" s="6">
        <v>9.3351073563098894E-2</v>
      </c>
      <c r="I234" s="7">
        <v>1</v>
      </c>
      <c r="K234" s="3">
        <f>ROW(B231)</f>
        <v>231</v>
      </c>
      <c r="L234" s="3">
        <f>IF(IF(A231&gt;0.5, 1, 0)=I231, 1, 0)</f>
        <v>1</v>
      </c>
      <c r="M234" s="3">
        <f>IF(IF(B231&gt;0.5, 1, 0)=I231, 1, 0)</f>
        <v>1</v>
      </c>
      <c r="N234" s="3">
        <f>IF(IF(C231&gt;0.5, 1, 0)=I231, 1, 0)</f>
        <v>1</v>
      </c>
      <c r="O234" s="3">
        <f>IF(IF(D231&gt;0.5, 1, 0)=I231, 1, 0)</f>
        <v>1</v>
      </c>
      <c r="P234" s="3">
        <f>IF(IF(E231&gt;0.5, 1, 0)=I231, 1, 0)</f>
        <v>1</v>
      </c>
      <c r="Q234" s="3">
        <f>IF(IF(F231&gt;0.5, 1, 0)=I231, 1, 0)</f>
        <v>1</v>
      </c>
      <c r="R234" s="3">
        <f>IF(IF(G231&gt;0.5, 1, 0)=I231, 1, 0)</f>
        <v>0</v>
      </c>
    </row>
    <row r="235" spans="1:18" x14ac:dyDescent="0.2">
      <c r="A235">
        <v>0.01</v>
      </c>
      <c r="B235" s="4">
        <v>0.13200000000000001</v>
      </c>
      <c r="C235" s="4">
        <v>0.14000000000000001</v>
      </c>
      <c r="D235" s="4">
        <v>0.17100000000000001</v>
      </c>
      <c r="E235" s="4">
        <v>0.24007922410964899</v>
      </c>
      <c r="F235" s="6">
        <v>0.13579301536083199</v>
      </c>
      <c r="G235" s="6">
        <v>0.32004937529563898</v>
      </c>
      <c r="I235" s="7">
        <v>0</v>
      </c>
      <c r="K235" s="3">
        <f>ROW(B232)</f>
        <v>232</v>
      </c>
      <c r="L235" s="3">
        <f>IF(IF(A232&gt;0.5, 1, 0)=I232, 1, 0)</f>
        <v>1</v>
      </c>
      <c r="M235" s="3">
        <f>IF(IF(B232&gt;0.5, 1, 0)=I232, 1, 0)</f>
        <v>1</v>
      </c>
      <c r="N235" s="3">
        <f>IF(IF(C232&gt;0.5, 1, 0)=I232, 1, 0)</f>
        <v>1</v>
      </c>
      <c r="O235" s="3">
        <f>IF(IF(D232&gt;0.5, 1, 0)=I232, 1, 0)</f>
        <v>1</v>
      </c>
      <c r="P235" s="3">
        <f>IF(IF(E232&gt;0.5, 1, 0)=I232, 1, 0)</f>
        <v>1</v>
      </c>
      <c r="Q235" s="3">
        <f>IF(IF(F232&gt;0.5, 1, 0)=I232, 1, 0)</f>
        <v>1</v>
      </c>
      <c r="R235" s="3">
        <f>IF(IF(G232&gt;0.5, 1, 0)=I232, 1, 0)</f>
        <v>1</v>
      </c>
    </row>
    <row r="236" spans="1:18" x14ac:dyDescent="0.2">
      <c r="A236">
        <v>0</v>
      </c>
      <c r="B236" s="4">
        <v>4.7300000000000002E-2</v>
      </c>
      <c r="C236" s="4">
        <v>3.7999999999999999E-2</v>
      </c>
      <c r="D236" s="4">
        <v>1.11E-2</v>
      </c>
      <c r="E236" s="4">
        <v>1.5049590729176899E-2</v>
      </c>
      <c r="F236" s="6">
        <v>6.0598510317504397E-3</v>
      </c>
      <c r="G236" s="6">
        <v>1.9426514627411901E-3</v>
      </c>
      <c r="I236" s="7">
        <v>0</v>
      </c>
      <c r="K236" s="3">
        <f>ROW(B233)</f>
        <v>233</v>
      </c>
      <c r="L236" s="3">
        <f>IF(IF(A233&gt;0.5, 1, 0)=I233, 1, 0)</f>
        <v>1</v>
      </c>
      <c r="M236" s="3">
        <f>IF(IF(B233&gt;0.5, 1, 0)=I233, 1, 0)</f>
        <v>1</v>
      </c>
      <c r="N236" s="3">
        <f>IF(IF(C233&gt;0.5, 1, 0)=I233, 1, 0)</f>
        <v>1</v>
      </c>
      <c r="O236" s="3">
        <f>IF(IF(D233&gt;0.5, 1, 0)=I233, 1, 0)</f>
        <v>0</v>
      </c>
      <c r="P236" s="3">
        <f>IF(IF(E233&gt;0.5, 1, 0)=I233, 1, 0)</f>
        <v>1</v>
      </c>
      <c r="Q236" s="3">
        <f>IF(IF(F233&gt;0.5, 1, 0)=I233, 1, 0)</f>
        <v>1</v>
      </c>
      <c r="R236" s="3">
        <f>IF(IF(G233&gt;0.5, 1, 0)=I233, 1, 0)</f>
        <v>1</v>
      </c>
    </row>
    <row r="237" spans="1:18" x14ac:dyDescent="0.2">
      <c r="A237">
        <v>0.09</v>
      </c>
      <c r="B237" s="4">
        <v>0.20100000000000001</v>
      </c>
      <c r="C237" s="4">
        <v>3.8600000000000002E-2</v>
      </c>
      <c r="D237" s="4">
        <v>7.6799999999999993E-2</v>
      </c>
      <c r="E237" s="4">
        <v>4.1213799268007202E-2</v>
      </c>
      <c r="F237" s="6">
        <v>9.2860594391822801E-2</v>
      </c>
      <c r="G237" s="6">
        <v>9.7487969323992694E-3</v>
      </c>
      <c r="I237" s="7">
        <v>0</v>
      </c>
      <c r="K237" s="3">
        <f>ROW(B234)</f>
        <v>234</v>
      </c>
      <c r="L237" s="3">
        <f>IF(IF(A234&gt;0.5, 1, 0)=I234, 1, 0)</f>
        <v>0</v>
      </c>
      <c r="M237" s="3">
        <f>IF(IF(B234&gt;0.5, 1, 0)=I234, 1, 0)</f>
        <v>0</v>
      </c>
      <c r="N237" s="3">
        <f>IF(IF(C234&gt;0.5, 1, 0)=I234, 1, 0)</f>
        <v>0</v>
      </c>
      <c r="O237" s="3">
        <f>IF(IF(D234&gt;0.5, 1, 0)=I234, 1, 0)</f>
        <v>0</v>
      </c>
      <c r="P237" s="3">
        <f>IF(IF(E234&gt;0.5, 1, 0)=I234, 1, 0)</f>
        <v>0</v>
      </c>
      <c r="Q237" s="3">
        <f>IF(IF(F234&gt;0.5, 1, 0)=I234, 1, 0)</f>
        <v>0</v>
      </c>
      <c r="R237" s="3">
        <f>IF(IF(G234&gt;0.5, 1, 0)=I234, 1, 0)</f>
        <v>0</v>
      </c>
    </row>
    <row r="238" spans="1:18" x14ac:dyDescent="0.2">
      <c r="A238">
        <v>0.34</v>
      </c>
      <c r="B238" s="4">
        <v>0.218</v>
      </c>
      <c r="C238" s="4">
        <v>0.111</v>
      </c>
      <c r="D238" s="4">
        <v>6.6900000000000001E-2</v>
      </c>
      <c r="E238" s="4">
        <v>0.17217378318309701</v>
      </c>
      <c r="F238" s="6">
        <v>2.6788038667291398E-3</v>
      </c>
      <c r="G238" s="6">
        <v>0.175032943487167</v>
      </c>
      <c r="I238" s="7">
        <v>1</v>
      </c>
      <c r="K238" s="3">
        <f>ROW(B235)</f>
        <v>235</v>
      </c>
      <c r="L238" s="3">
        <f>IF(IF(A235&gt;0.5, 1, 0)=I235, 1, 0)</f>
        <v>1</v>
      </c>
      <c r="M238" s="3">
        <f>IF(IF(B235&gt;0.5, 1, 0)=I235, 1, 0)</f>
        <v>1</v>
      </c>
      <c r="N238" s="3">
        <f>IF(IF(C235&gt;0.5, 1, 0)=I235, 1, 0)</f>
        <v>1</v>
      </c>
      <c r="O238" s="3">
        <f>IF(IF(D235&gt;0.5, 1, 0)=I235, 1, 0)</f>
        <v>1</v>
      </c>
      <c r="P238" s="3">
        <f>IF(IF(E235&gt;0.5, 1, 0)=I235, 1, 0)</f>
        <v>1</v>
      </c>
      <c r="Q238" s="3">
        <f>IF(IF(F235&gt;0.5, 1, 0)=I235, 1, 0)</f>
        <v>1</v>
      </c>
      <c r="R238" s="3">
        <f>IF(IF(G235&gt;0.5, 1, 0)=I235, 1, 0)</f>
        <v>1</v>
      </c>
    </row>
    <row r="239" spans="1:18" x14ac:dyDescent="0.2">
      <c r="A239">
        <v>0.61</v>
      </c>
      <c r="B239" s="4">
        <v>0.77600000000000002</v>
      </c>
      <c r="C239" s="4">
        <v>0.77800000000000002</v>
      </c>
      <c r="D239" s="4">
        <v>0.85</v>
      </c>
      <c r="E239" s="4">
        <v>0.89048242568969704</v>
      </c>
      <c r="F239" s="6">
        <v>0.79858148097991899</v>
      </c>
      <c r="G239" s="6">
        <v>0.86839598417282104</v>
      </c>
      <c r="I239" s="7">
        <v>1</v>
      </c>
      <c r="K239" s="3">
        <f>ROW(B236)</f>
        <v>236</v>
      </c>
      <c r="L239" s="3">
        <f>IF(IF(A236&gt;0.5, 1, 0)=I236, 1, 0)</f>
        <v>1</v>
      </c>
      <c r="M239" s="3">
        <f>IF(IF(B236&gt;0.5, 1, 0)=I236, 1, 0)</f>
        <v>1</v>
      </c>
      <c r="N239" s="3">
        <f>IF(IF(C236&gt;0.5, 1, 0)=I236, 1, 0)</f>
        <v>1</v>
      </c>
      <c r="O239" s="3">
        <f>IF(IF(D236&gt;0.5, 1, 0)=I236, 1, 0)</f>
        <v>1</v>
      </c>
      <c r="P239" s="3">
        <f>IF(IF(E236&gt;0.5, 1, 0)=I236, 1, 0)</f>
        <v>1</v>
      </c>
      <c r="Q239" s="3">
        <f>IF(IF(F236&gt;0.5, 1, 0)=I236, 1, 0)</f>
        <v>1</v>
      </c>
      <c r="R239" s="3">
        <f>IF(IF(G236&gt;0.5, 1, 0)=I236, 1, 0)</f>
        <v>1</v>
      </c>
    </row>
    <row r="240" spans="1:18" x14ac:dyDescent="0.2">
      <c r="A240">
        <v>0.13</v>
      </c>
      <c r="B240" s="4">
        <v>0.49199999999999999</v>
      </c>
      <c r="C240" s="4">
        <v>0.20499999999999999</v>
      </c>
      <c r="D240" s="4">
        <v>0.23300000000000001</v>
      </c>
      <c r="E240" s="4">
        <v>0.40011975169181802</v>
      </c>
      <c r="F240" s="6">
        <v>0.46268272399902299</v>
      </c>
      <c r="G240" s="6">
        <v>0.115768454968929</v>
      </c>
      <c r="I240" s="7">
        <v>0</v>
      </c>
      <c r="K240" s="3">
        <f>ROW(B237)</f>
        <v>237</v>
      </c>
      <c r="L240" s="3">
        <f>IF(IF(A237&gt;0.5, 1, 0)=I237, 1, 0)</f>
        <v>1</v>
      </c>
      <c r="M240" s="3">
        <f>IF(IF(B237&gt;0.5, 1, 0)=I237, 1, 0)</f>
        <v>1</v>
      </c>
      <c r="N240" s="3">
        <f>IF(IF(C237&gt;0.5, 1, 0)=I237, 1, 0)</f>
        <v>1</v>
      </c>
      <c r="O240" s="3">
        <f>IF(IF(D237&gt;0.5, 1, 0)=I237, 1, 0)</f>
        <v>1</v>
      </c>
      <c r="P240" s="3">
        <f>IF(IF(E237&gt;0.5, 1, 0)=I237, 1, 0)</f>
        <v>1</v>
      </c>
      <c r="Q240" s="3">
        <f>IF(IF(F237&gt;0.5, 1, 0)=I237, 1, 0)</f>
        <v>1</v>
      </c>
      <c r="R240" s="3">
        <f>IF(IF(G237&gt;0.5, 1, 0)=I237, 1, 0)</f>
        <v>1</v>
      </c>
    </row>
    <row r="241" spans="1:18" x14ac:dyDescent="0.2">
      <c r="A241">
        <v>0.17</v>
      </c>
      <c r="B241" s="4">
        <v>9.2499999999999999E-2</v>
      </c>
      <c r="C241" s="4">
        <v>0.13700000000000001</v>
      </c>
      <c r="D241" s="4">
        <v>0.23</v>
      </c>
      <c r="E241" s="4">
        <v>0.25545543432235701</v>
      </c>
      <c r="F241" s="6">
        <v>0.120354078710079</v>
      </c>
      <c r="G241" s="6">
        <v>0.44781577587127602</v>
      </c>
      <c r="I241" s="7">
        <v>1</v>
      </c>
      <c r="K241" s="3">
        <f>ROW(B238)</f>
        <v>238</v>
      </c>
      <c r="L241" s="3">
        <f>IF(IF(A238&gt;0.5, 1, 0)=I238, 1, 0)</f>
        <v>0</v>
      </c>
      <c r="M241" s="3">
        <f>IF(IF(B238&gt;0.5, 1, 0)=I238, 1, 0)</f>
        <v>0</v>
      </c>
      <c r="N241" s="3">
        <f>IF(IF(C238&gt;0.5, 1, 0)=I238, 1, 0)</f>
        <v>0</v>
      </c>
      <c r="O241" s="3">
        <f>IF(IF(D238&gt;0.5, 1, 0)=I238, 1, 0)</f>
        <v>0</v>
      </c>
      <c r="P241" s="3">
        <f>IF(IF(E238&gt;0.5, 1, 0)=I238, 1, 0)</f>
        <v>0</v>
      </c>
      <c r="Q241" s="3">
        <f>IF(IF(F238&gt;0.5, 1, 0)=I238, 1, 0)</f>
        <v>0</v>
      </c>
      <c r="R241" s="3">
        <f>IF(IF(G238&gt;0.5, 1, 0)=I238, 1, 0)</f>
        <v>0</v>
      </c>
    </row>
    <row r="242" spans="1:18" x14ac:dyDescent="0.2">
      <c r="A242">
        <v>0.65</v>
      </c>
      <c r="B242" s="4">
        <v>0.74</v>
      </c>
      <c r="C242" s="4">
        <v>0.48599999999999999</v>
      </c>
      <c r="D242" s="4">
        <v>0.61499999999999999</v>
      </c>
      <c r="E242" s="4">
        <v>0.815895795822143</v>
      </c>
      <c r="F242" s="6">
        <v>0.89152336120605402</v>
      </c>
      <c r="G242" s="6">
        <v>0.78078752756118697</v>
      </c>
      <c r="I242" s="7">
        <v>1</v>
      </c>
      <c r="K242" s="3">
        <f>ROW(B239)</f>
        <v>239</v>
      </c>
      <c r="L242" s="3">
        <f>IF(IF(A239&gt;0.5, 1, 0)=I239, 1, 0)</f>
        <v>1</v>
      </c>
      <c r="M242" s="3">
        <f>IF(IF(B239&gt;0.5, 1, 0)=I239, 1, 0)</f>
        <v>1</v>
      </c>
      <c r="N242" s="3">
        <f>IF(IF(C239&gt;0.5, 1, 0)=I239, 1, 0)</f>
        <v>1</v>
      </c>
      <c r="O242" s="3">
        <f>IF(IF(D239&gt;0.5, 1, 0)=I239, 1, 0)</f>
        <v>1</v>
      </c>
      <c r="P242" s="3">
        <f>IF(IF(E239&gt;0.5, 1, 0)=I239, 1, 0)</f>
        <v>1</v>
      </c>
      <c r="Q242" s="3">
        <f>IF(IF(F239&gt;0.5, 1, 0)=I239, 1, 0)</f>
        <v>1</v>
      </c>
      <c r="R242" s="3">
        <f>IF(IF(G239&gt;0.5, 1, 0)=I239, 1, 0)</f>
        <v>1</v>
      </c>
    </row>
    <row r="243" spans="1:18" x14ac:dyDescent="0.2">
      <c r="A243">
        <v>0.03</v>
      </c>
      <c r="B243" s="4">
        <v>1.7100000000000001E-2</v>
      </c>
      <c r="C243" s="4">
        <v>6.0900000000000003E-2</v>
      </c>
      <c r="D243" s="4">
        <v>4.7600000000000003E-2</v>
      </c>
      <c r="E243" s="4">
        <v>0.12325301021337499</v>
      </c>
      <c r="F243" s="6">
        <v>6.9854728877544403E-2</v>
      </c>
      <c r="G243" s="6">
        <v>4.5348629355430603E-2</v>
      </c>
      <c r="I243" s="7">
        <v>0</v>
      </c>
      <c r="K243" s="3">
        <f>ROW(B240)</f>
        <v>240</v>
      </c>
      <c r="L243" s="3">
        <f>IF(IF(A240&gt;0.5, 1, 0)=I240, 1, 0)</f>
        <v>1</v>
      </c>
      <c r="M243" s="3">
        <f>IF(IF(B240&gt;0.5, 1, 0)=I240, 1, 0)</f>
        <v>1</v>
      </c>
      <c r="N243" s="3">
        <f>IF(IF(C240&gt;0.5, 1, 0)=I240, 1, 0)</f>
        <v>1</v>
      </c>
      <c r="O243" s="3">
        <f>IF(IF(D240&gt;0.5, 1, 0)=I240, 1, 0)</f>
        <v>1</v>
      </c>
      <c r="P243" s="3">
        <f>IF(IF(E240&gt;0.5, 1, 0)=I240, 1, 0)</f>
        <v>1</v>
      </c>
      <c r="Q243" s="3">
        <f>IF(IF(F240&gt;0.5, 1, 0)=I240, 1, 0)</f>
        <v>1</v>
      </c>
      <c r="R243" s="3">
        <f>IF(IF(G240&gt;0.5, 1, 0)=I240, 1, 0)</f>
        <v>1</v>
      </c>
    </row>
    <row r="244" spans="1:18" x14ac:dyDescent="0.2">
      <c r="A244">
        <v>0</v>
      </c>
      <c r="B244" s="4">
        <v>2.9499999999999998E-2</v>
      </c>
      <c r="C244" s="4">
        <v>5.62E-2</v>
      </c>
      <c r="D244" s="4">
        <v>7.0900000000000005E-2</v>
      </c>
      <c r="E244" s="4">
        <v>1.7103800550103101E-2</v>
      </c>
      <c r="F244" s="6">
        <v>3.9131335914134903E-2</v>
      </c>
      <c r="G244" s="6">
        <v>6.6683664917945806E-2</v>
      </c>
      <c r="I244" s="7">
        <v>0</v>
      </c>
      <c r="K244" s="3">
        <f>ROW(B241)</f>
        <v>241</v>
      </c>
      <c r="L244" s="3">
        <f>IF(IF(A241&gt;0.5, 1, 0)=I241, 1, 0)</f>
        <v>0</v>
      </c>
      <c r="M244" s="3">
        <f>IF(IF(B241&gt;0.5, 1, 0)=I241, 1, 0)</f>
        <v>0</v>
      </c>
      <c r="N244" s="3">
        <f>IF(IF(C241&gt;0.5, 1, 0)=I241, 1, 0)</f>
        <v>0</v>
      </c>
      <c r="O244" s="3">
        <f>IF(IF(D241&gt;0.5, 1, 0)=I241, 1, 0)</f>
        <v>0</v>
      </c>
      <c r="P244" s="3">
        <f>IF(IF(E241&gt;0.5, 1, 0)=I241, 1, 0)</f>
        <v>0</v>
      </c>
      <c r="Q244" s="3">
        <f>IF(IF(F241&gt;0.5, 1, 0)=I241, 1, 0)</f>
        <v>0</v>
      </c>
      <c r="R244" s="3">
        <f>IF(IF(G241&gt;0.5, 1, 0)=I241, 1, 0)</f>
        <v>0</v>
      </c>
    </row>
    <row r="245" spans="1:18" x14ac:dyDescent="0.2">
      <c r="A245">
        <v>0</v>
      </c>
      <c r="B245" s="4">
        <v>3.1800000000000002E-2</v>
      </c>
      <c r="C245" s="4">
        <v>3.5200000000000002E-2</v>
      </c>
      <c r="D245" s="4">
        <v>9.3600000000000003E-2</v>
      </c>
      <c r="E245" s="4">
        <v>5.81797584891319E-2</v>
      </c>
      <c r="F245" s="6">
        <v>2.9826862737536399E-2</v>
      </c>
      <c r="G245" s="6">
        <v>2.15919259935617E-2</v>
      </c>
      <c r="I245" s="7">
        <v>0</v>
      </c>
      <c r="K245" s="3">
        <f>ROW(B242)</f>
        <v>242</v>
      </c>
      <c r="L245" s="3">
        <f>IF(IF(A242&gt;0.5, 1, 0)=I242, 1, 0)</f>
        <v>1</v>
      </c>
      <c r="M245" s="3">
        <f>IF(IF(B242&gt;0.5, 1, 0)=I242, 1, 0)</f>
        <v>1</v>
      </c>
      <c r="N245" s="3">
        <f>IF(IF(C242&gt;0.5, 1, 0)=I242, 1, 0)</f>
        <v>0</v>
      </c>
      <c r="O245" s="3">
        <f>IF(IF(D242&gt;0.5, 1, 0)=I242, 1, 0)</f>
        <v>1</v>
      </c>
      <c r="P245" s="3">
        <f>IF(IF(E242&gt;0.5, 1, 0)=I242, 1, 0)</f>
        <v>1</v>
      </c>
      <c r="Q245" s="3">
        <f>IF(IF(F242&gt;0.5, 1, 0)=I242, 1, 0)</f>
        <v>1</v>
      </c>
      <c r="R245" s="3">
        <f>IF(IF(G242&gt;0.5, 1, 0)=I242, 1, 0)</f>
        <v>1</v>
      </c>
    </row>
    <row r="246" spans="1:18" x14ac:dyDescent="0.2">
      <c r="A246">
        <v>0.15</v>
      </c>
      <c r="B246" s="4">
        <v>0.443</v>
      </c>
      <c r="C246" s="4">
        <v>0.30199999999999999</v>
      </c>
      <c r="D246" s="4">
        <v>0.45400000000000001</v>
      </c>
      <c r="E246" s="4">
        <v>0.49117287993431002</v>
      </c>
      <c r="F246" s="6">
        <v>0.329922765493392</v>
      </c>
      <c r="G246" s="6">
        <v>0.53322935104370095</v>
      </c>
      <c r="I246" s="7">
        <v>0</v>
      </c>
      <c r="K246" s="3">
        <f>ROW(B243)</f>
        <v>243</v>
      </c>
      <c r="L246" s="3">
        <f>IF(IF(A243&gt;0.5, 1, 0)=I243, 1, 0)</f>
        <v>1</v>
      </c>
      <c r="M246" s="3">
        <f>IF(IF(B243&gt;0.5, 1, 0)=I243, 1, 0)</f>
        <v>1</v>
      </c>
      <c r="N246" s="3">
        <f>IF(IF(C243&gt;0.5, 1, 0)=I243, 1, 0)</f>
        <v>1</v>
      </c>
      <c r="O246" s="3">
        <f>IF(IF(D243&gt;0.5, 1, 0)=I243, 1, 0)</f>
        <v>1</v>
      </c>
      <c r="P246" s="3">
        <f>IF(IF(E243&gt;0.5, 1, 0)=I243, 1, 0)</f>
        <v>1</v>
      </c>
      <c r="Q246" s="3">
        <f>IF(IF(F243&gt;0.5, 1, 0)=I243, 1, 0)</f>
        <v>1</v>
      </c>
      <c r="R246" s="3">
        <f>IF(IF(G243&gt;0.5, 1, 0)=I243, 1, 0)</f>
        <v>1</v>
      </c>
    </row>
    <row r="247" spans="1:18" x14ac:dyDescent="0.2">
      <c r="A247">
        <v>0.06</v>
      </c>
      <c r="B247" s="4">
        <v>0.151</v>
      </c>
      <c r="C247" s="4">
        <v>0.14099999999999999</v>
      </c>
      <c r="D247" s="4">
        <v>0.20300000000000001</v>
      </c>
      <c r="E247" s="4">
        <v>0.19376228749752</v>
      </c>
      <c r="F247" s="6">
        <v>0.15037694573402399</v>
      </c>
      <c r="G247" s="6">
        <v>0.10223818570375399</v>
      </c>
      <c r="I247" s="7">
        <v>0</v>
      </c>
      <c r="K247" s="3">
        <f>ROW(B244)</f>
        <v>244</v>
      </c>
      <c r="L247" s="3">
        <f>IF(IF(A244&gt;0.5, 1, 0)=I244, 1, 0)</f>
        <v>1</v>
      </c>
      <c r="M247" s="3">
        <f>IF(IF(B244&gt;0.5, 1, 0)=I244, 1, 0)</f>
        <v>1</v>
      </c>
      <c r="N247" s="3">
        <f>IF(IF(C244&gt;0.5, 1, 0)=I244, 1, 0)</f>
        <v>1</v>
      </c>
      <c r="O247" s="3">
        <f>IF(IF(D244&gt;0.5, 1, 0)=I244, 1, 0)</f>
        <v>1</v>
      </c>
      <c r="P247" s="3">
        <f>IF(IF(E244&gt;0.5, 1, 0)=I244, 1, 0)</f>
        <v>1</v>
      </c>
      <c r="Q247" s="3">
        <f>IF(IF(F244&gt;0.5, 1, 0)=I244, 1, 0)</f>
        <v>1</v>
      </c>
      <c r="R247" s="3">
        <f>IF(IF(G244&gt;0.5, 1, 0)=I244, 1, 0)</f>
        <v>1</v>
      </c>
    </row>
    <row r="248" spans="1:18" x14ac:dyDescent="0.2">
      <c r="A248">
        <v>0</v>
      </c>
      <c r="B248" s="4">
        <v>7.9500000000000005E-3</v>
      </c>
      <c r="C248" s="4">
        <v>4.9100000000000003E-3</v>
      </c>
      <c r="D248" s="4">
        <v>1.7299999999999999E-2</v>
      </c>
      <c r="E248" s="4">
        <v>2.38298643380403E-2</v>
      </c>
      <c r="F248" s="6">
        <v>2.7065046597272101E-3</v>
      </c>
      <c r="G248" s="6">
        <v>1.40178948640823E-2</v>
      </c>
      <c r="I248" s="7">
        <v>0</v>
      </c>
      <c r="K248" s="3">
        <f>ROW(B245)</f>
        <v>245</v>
      </c>
      <c r="L248" s="3">
        <f>IF(IF(A245&gt;0.5, 1, 0)=I245, 1, 0)</f>
        <v>1</v>
      </c>
      <c r="M248" s="3">
        <f>IF(IF(B245&gt;0.5, 1, 0)=I245, 1, 0)</f>
        <v>1</v>
      </c>
      <c r="N248" s="3">
        <f>IF(IF(C245&gt;0.5, 1, 0)=I245, 1, 0)</f>
        <v>1</v>
      </c>
      <c r="O248" s="3">
        <f>IF(IF(D245&gt;0.5, 1, 0)=I245, 1, 0)</f>
        <v>1</v>
      </c>
      <c r="P248" s="3">
        <f>IF(IF(E245&gt;0.5, 1, 0)=I245, 1, 0)</f>
        <v>1</v>
      </c>
      <c r="Q248" s="3">
        <f>IF(IF(F245&gt;0.5, 1, 0)=I245, 1, 0)</f>
        <v>1</v>
      </c>
      <c r="R248" s="3">
        <f>IF(IF(G245&gt;0.5, 1, 0)=I245, 1, 0)</f>
        <v>1</v>
      </c>
    </row>
    <row r="249" spans="1:18" x14ac:dyDescent="0.2">
      <c r="A249">
        <v>0.89</v>
      </c>
      <c r="B249" s="4">
        <v>0.97099999999999997</v>
      </c>
      <c r="C249" s="4">
        <v>0.82699999999999996</v>
      </c>
      <c r="D249" s="4">
        <v>0.93500000000000005</v>
      </c>
      <c r="E249" s="4">
        <v>0.73546385765075595</v>
      </c>
      <c r="F249" s="6">
        <v>0.90410858392715399</v>
      </c>
      <c r="G249" s="6">
        <v>0.81397342681884699</v>
      </c>
      <c r="I249" s="7">
        <v>0</v>
      </c>
      <c r="K249" s="3">
        <f>ROW(B246)</f>
        <v>246</v>
      </c>
      <c r="L249" s="3">
        <f>IF(IF(A246&gt;0.5, 1, 0)=I246, 1, 0)</f>
        <v>1</v>
      </c>
      <c r="M249" s="3">
        <f>IF(IF(B246&gt;0.5, 1, 0)=I246, 1, 0)</f>
        <v>1</v>
      </c>
      <c r="N249" s="3">
        <f>IF(IF(C246&gt;0.5, 1, 0)=I246, 1, 0)</f>
        <v>1</v>
      </c>
      <c r="O249" s="3">
        <f>IF(IF(D246&gt;0.5, 1, 0)=I246, 1, 0)</f>
        <v>1</v>
      </c>
      <c r="P249" s="3">
        <f>IF(IF(E246&gt;0.5, 1, 0)=I246, 1, 0)</f>
        <v>1</v>
      </c>
      <c r="Q249" s="3">
        <f>IF(IF(F246&gt;0.5, 1, 0)=I246, 1, 0)</f>
        <v>1</v>
      </c>
      <c r="R249" s="3">
        <f>IF(IF(G246&gt;0.5, 1, 0)=I246, 1, 0)</f>
        <v>0</v>
      </c>
    </row>
    <row r="250" spans="1:18" x14ac:dyDescent="0.2">
      <c r="A250">
        <v>0.09</v>
      </c>
      <c r="B250" s="4">
        <v>0.111</v>
      </c>
      <c r="C250" s="4">
        <v>0.125</v>
      </c>
      <c r="D250" s="4">
        <v>0.17899999999999999</v>
      </c>
      <c r="E250" s="4">
        <v>0.16482989490032099</v>
      </c>
      <c r="F250" s="6">
        <v>0.12521263957023601</v>
      </c>
      <c r="G250" s="6">
        <v>0.13288220763206399</v>
      </c>
      <c r="I250" s="7">
        <v>0</v>
      </c>
      <c r="K250" s="3">
        <f>ROW(B247)</f>
        <v>247</v>
      </c>
      <c r="L250" s="3">
        <f>IF(IF(A247&gt;0.5, 1, 0)=I247, 1, 0)</f>
        <v>1</v>
      </c>
      <c r="M250" s="3">
        <f>IF(IF(B247&gt;0.5, 1, 0)=I247, 1, 0)</f>
        <v>1</v>
      </c>
      <c r="N250" s="3">
        <f>IF(IF(C247&gt;0.5, 1, 0)=I247, 1, 0)</f>
        <v>1</v>
      </c>
      <c r="O250" s="3">
        <f>IF(IF(D247&gt;0.5, 1, 0)=I247, 1, 0)</f>
        <v>1</v>
      </c>
      <c r="P250" s="3">
        <f>IF(IF(E247&gt;0.5, 1, 0)=I247, 1, 0)</f>
        <v>1</v>
      </c>
      <c r="Q250" s="3">
        <f>IF(IF(F247&gt;0.5, 1, 0)=I247, 1, 0)</f>
        <v>1</v>
      </c>
      <c r="R250" s="3">
        <f>IF(IF(G247&gt;0.5, 1, 0)=I247, 1, 0)</f>
        <v>1</v>
      </c>
    </row>
    <row r="251" spans="1:18" x14ac:dyDescent="0.2">
      <c r="A251">
        <v>0.12</v>
      </c>
      <c r="B251" s="4">
        <v>0.245</v>
      </c>
      <c r="C251" s="4">
        <v>0.13700000000000001</v>
      </c>
      <c r="D251" s="4">
        <v>0.24099999999999999</v>
      </c>
      <c r="E251" s="4">
        <v>0.25599604845046903</v>
      </c>
      <c r="F251" s="6">
        <v>8.8931396603584206E-2</v>
      </c>
      <c r="G251" s="6">
        <v>0.15987367928028101</v>
      </c>
      <c r="I251" s="7">
        <v>0</v>
      </c>
      <c r="K251" s="3">
        <f>ROW(B248)</f>
        <v>248</v>
      </c>
      <c r="L251" s="3">
        <f>IF(IF(A248&gt;0.5, 1, 0)=I248, 1, 0)</f>
        <v>1</v>
      </c>
      <c r="M251" s="3">
        <f>IF(IF(B248&gt;0.5, 1, 0)=I248, 1, 0)</f>
        <v>1</v>
      </c>
      <c r="N251" s="3">
        <f>IF(IF(C248&gt;0.5, 1, 0)=I248, 1, 0)</f>
        <v>1</v>
      </c>
      <c r="O251" s="3">
        <f>IF(IF(D248&gt;0.5, 1, 0)=I248, 1, 0)</f>
        <v>1</v>
      </c>
      <c r="P251" s="3">
        <f>IF(IF(E248&gt;0.5, 1, 0)=I248, 1, 0)</f>
        <v>1</v>
      </c>
      <c r="Q251" s="3">
        <f>IF(IF(F248&gt;0.5, 1, 0)=I248, 1, 0)</f>
        <v>1</v>
      </c>
      <c r="R251" s="3">
        <f>IF(IF(G248&gt;0.5, 1, 0)=I248, 1, 0)</f>
        <v>1</v>
      </c>
    </row>
    <row r="252" spans="1:18" x14ac:dyDescent="0.2">
      <c r="A252">
        <v>0.04</v>
      </c>
      <c r="B252" s="4">
        <v>9.1200000000000003E-2</v>
      </c>
      <c r="C252" s="4">
        <v>0.35</v>
      </c>
      <c r="D252" s="4">
        <v>0.16800000000000001</v>
      </c>
      <c r="E252" s="4">
        <v>8.8605724275112097E-2</v>
      </c>
      <c r="F252" s="6">
        <v>8.4360800683498296E-3</v>
      </c>
      <c r="G252" s="6">
        <v>4.3950084596872302E-2</v>
      </c>
      <c r="I252" s="7">
        <v>0</v>
      </c>
      <c r="K252" s="3">
        <f>ROW(B249)</f>
        <v>249</v>
      </c>
      <c r="L252" s="3">
        <f>IF(IF(A249&gt;0.5, 1, 0)=I249, 1, 0)</f>
        <v>0</v>
      </c>
      <c r="M252" s="3">
        <f>IF(IF(B249&gt;0.5, 1, 0)=I249, 1, 0)</f>
        <v>0</v>
      </c>
      <c r="N252" s="3">
        <f>IF(IF(C249&gt;0.5, 1, 0)=I249, 1, 0)</f>
        <v>0</v>
      </c>
      <c r="O252" s="3">
        <f>IF(IF(D249&gt;0.5, 1, 0)=I249, 1, 0)</f>
        <v>0</v>
      </c>
      <c r="P252" s="3">
        <f>IF(IF(E249&gt;0.5, 1, 0)=I249, 1, 0)</f>
        <v>0</v>
      </c>
      <c r="Q252" s="3">
        <f>IF(IF(F249&gt;0.5, 1, 0)=I249, 1, 0)</f>
        <v>0</v>
      </c>
      <c r="R252" s="3">
        <f>IF(IF(G249&gt;0.5, 1, 0)=I249, 1, 0)</f>
        <v>0</v>
      </c>
    </row>
    <row r="253" spans="1:18" x14ac:dyDescent="0.2">
      <c r="A253">
        <v>0.47</v>
      </c>
      <c r="B253" s="4">
        <v>0.54</v>
      </c>
      <c r="C253" s="4">
        <v>0.39900000000000002</v>
      </c>
      <c r="D253" s="4">
        <v>0.47</v>
      </c>
      <c r="E253" s="4">
        <v>0.63392627239227195</v>
      </c>
      <c r="F253" s="6">
        <v>0.39423456788062999</v>
      </c>
      <c r="G253" s="6">
        <v>0.470622569322586</v>
      </c>
      <c r="I253" s="7">
        <v>0</v>
      </c>
      <c r="K253" s="3">
        <f>ROW(B250)</f>
        <v>250</v>
      </c>
      <c r="L253" s="3">
        <f>IF(IF(A250&gt;0.5, 1, 0)=I250, 1, 0)</f>
        <v>1</v>
      </c>
      <c r="M253" s="3">
        <f>IF(IF(B250&gt;0.5, 1, 0)=I250, 1, 0)</f>
        <v>1</v>
      </c>
      <c r="N253" s="3">
        <f>IF(IF(C250&gt;0.5, 1, 0)=I250, 1, 0)</f>
        <v>1</v>
      </c>
      <c r="O253" s="3">
        <f>IF(IF(D250&gt;0.5, 1, 0)=I250, 1, 0)</f>
        <v>1</v>
      </c>
      <c r="P253" s="3">
        <f>IF(IF(E250&gt;0.5, 1, 0)=I250, 1, 0)</f>
        <v>1</v>
      </c>
      <c r="Q253" s="3">
        <f>IF(IF(F250&gt;0.5, 1, 0)=I250, 1, 0)</f>
        <v>1</v>
      </c>
      <c r="R253" s="3">
        <f>IF(IF(G250&gt;0.5, 1, 0)=I250, 1, 0)</f>
        <v>1</v>
      </c>
    </row>
    <row r="254" spans="1:18" x14ac:dyDescent="0.2">
      <c r="A254">
        <v>0.63</v>
      </c>
      <c r="B254" s="4">
        <v>0.52900000000000003</v>
      </c>
      <c r="C254" s="4">
        <v>0.69599999999999995</v>
      </c>
      <c r="D254" s="4">
        <v>0.61</v>
      </c>
      <c r="E254" s="4">
        <v>0.72944831848144498</v>
      </c>
      <c r="F254" s="6">
        <v>0.71509689092636097</v>
      </c>
      <c r="G254" s="6">
        <v>0.88514643907546897</v>
      </c>
      <c r="I254" s="7">
        <v>1</v>
      </c>
      <c r="K254" s="3">
        <f>ROW(B251)</f>
        <v>251</v>
      </c>
      <c r="L254" s="3">
        <f>IF(IF(A251&gt;0.5, 1, 0)=I251, 1, 0)</f>
        <v>1</v>
      </c>
      <c r="M254" s="3">
        <f>IF(IF(B251&gt;0.5, 1, 0)=I251, 1, 0)</f>
        <v>1</v>
      </c>
      <c r="N254" s="3">
        <f>IF(IF(C251&gt;0.5, 1, 0)=I251, 1, 0)</f>
        <v>1</v>
      </c>
      <c r="O254" s="3">
        <f>IF(IF(D251&gt;0.5, 1, 0)=I251, 1, 0)</f>
        <v>1</v>
      </c>
      <c r="P254" s="3">
        <f>IF(IF(E251&gt;0.5, 1, 0)=I251, 1, 0)</f>
        <v>1</v>
      </c>
      <c r="Q254" s="3">
        <f>IF(IF(F251&gt;0.5, 1, 0)=I251, 1, 0)</f>
        <v>1</v>
      </c>
      <c r="R254" s="3">
        <f>IF(IF(G251&gt;0.5, 1, 0)=I251, 1, 0)</f>
        <v>1</v>
      </c>
    </row>
    <row r="255" spans="1:18" x14ac:dyDescent="0.2">
      <c r="A255">
        <v>0.52</v>
      </c>
      <c r="B255" s="4">
        <v>0.91500000000000004</v>
      </c>
      <c r="C255" s="4">
        <v>0.82799999999999996</v>
      </c>
      <c r="D255" s="4">
        <v>0.78700000000000003</v>
      </c>
      <c r="E255" s="4">
        <v>0.91492563486099199</v>
      </c>
      <c r="F255" s="6">
        <v>0.88014930486678999</v>
      </c>
      <c r="G255" s="6">
        <v>0.90227836370468095</v>
      </c>
      <c r="I255" s="7">
        <v>1</v>
      </c>
      <c r="K255" s="3">
        <f>ROW(B252)</f>
        <v>252</v>
      </c>
      <c r="L255" s="3">
        <f>IF(IF(A252&gt;0.5, 1, 0)=I252, 1, 0)</f>
        <v>1</v>
      </c>
      <c r="M255" s="3">
        <f>IF(IF(B252&gt;0.5, 1, 0)=I252, 1, 0)</f>
        <v>1</v>
      </c>
      <c r="N255" s="3">
        <f>IF(IF(C252&gt;0.5, 1, 0)=I252, 1, 0)</f>
        <v>1</v>
      </c>
      <c r="O255" s="3">
        <f>IF(IF(D252&gt;0.5, 1, 0)=I252, 1, 0)</f>
        <v>1</v>
      </c>
      <c r="P255" s="3">
        <f>IF(IF(E252&gt;0.5, 1, 0)=I252, 1, 0)</f>
        <v>1</v>
      </c>
      <c r="Q255" s="3">
        <f>IF(IF(F252&gt;0.5, 1, 0)=I252, 1, 0)</f>
        <v>1</v>
      </c>
      <c r="R255" s="3">
        <f>IF(IF(G252&gt;0.5, 1, 0)=I252, 1, 0)</f>
        <v>1</v>
      </c>
    </row>
    <row r="256" spans="1:18" x14ac:dyDescent="0.2">
      <c r="A256">
        <v>0.16</v>
      </c>
      <c r="B256" s="4">
        <v>0.52800000000000002</v>
      </c>
      <c r="C256" s="4">
        <v>0.38500000000000001</v>
      </c>
      <c r="D256" s="4">
        <v>0.50700000000000001</v>
      </c>
      <c r="E256" s="4">
        <v>0.33807909488677901</v>
      </c>
      <c r="F256" s="6">
        <v>0.48963329195976202</v>
      </c>
      <c r="G256" s="6">
        <v>0.26936599612236001</v>
      </c>
      <c r="I256" s="7">
        <v>0</v>
      </c>
      <c r="K256" s="3">
        <f>ROW(B253)</f>
        <v>253</v>
      </c>
      <c r="L256" s="3">
        <f>IF(IF(A253&gt;0.5, 1, 0)=I253, 1, 0)</f>
        <v>1</v>
      </c>
      <c r="M256" s="3">
        <f>IF(IF(B253&gt;0.5, 1, 0)=I253, 1, 0)</f>
        <v>0</v>
      </c>
      <c r="N256" s="3">
        <f>IF(IF(C253&gt;0.5, 1, 0)=I253, 1, 0)</f>
        <v>1</v>
      </c>
      <c r="O256" s="3">
        <f>IF(IF(D253&gt;0.5, 1, 0)=I253, 1, 0)</f>
        <v>1</v>
      </c>
      <c r="P256" s="3">
        <f>IF(IF(E253&gt;0.5, 1, 0)=I253, 1, 0)</f>
        <v>0</v>
      </c>
      <c r="Q256" s="3">
        <f>IF(IF(F253&gt;0.5, 1, 0)=I253, 1, 0)</f>
        <v>1</v>
      </c>
      <c r="R256" s="3">
        <f>IF(IF(G253&gt;0.5, 1, 0)=I253, 1, 0)</f>
        <v>1</v>
      </c>
    </row>
    <row r="257" spans="1:18" x14ac:dyDescent="0.2">
      <c r="A257">
        <v>7.0000000000000007E-2</v>
      </c>
      <c r="B257" s="4">
        <v>0.17599999999999999</v>
      </c>
      <c r="C257" s="4">
        <v>0.52700000000000002</v>
      </c>
      <c r="D257" s="4">
        <v>0.214</v>
      </c>
      <c r="E257" s="4">
        <v>0.59080052375793402</v>
      </c>
      <c r="F257" s="6">
        <v>0.36607664823532099</v>
      </c>
      <c r="G257" s="6">
        <v>5.4477259516716003E-2</v>
      </c>
      <c r="I257" s="7">
        <v>0</v>
      </c>
      <c r="K257" s="3">
        <f>ROW(B254)</f>
        <v>254</v>
      </c>
      <c r="L257" s="3">
        <f>IF(IF(A254&gt;0.5, 1, 0)=I254, 1, 0)</f>
        <v>1</v>
      </c>
      <c r="M257" s="3">
        <f>IF(IF(B254&gt;0.5, 1, 0)=I254, 1, 0)</f>
        <v>1</v>
      </c>
      <c r="N257" s="3">
        <f>IF(IF(C254&gt;0.5, 1, 0)=I254, 1, 0)</f>
        <v>1</v>
      </c>
      <c r="O257" s="3">
        <f>IF(IF(D254&gt;0.5, 1, 0)=I254, 1, 0)</f>
        <v>1</v>
      </c>
      <c r="P257" s="3">
        <f>IF(IF(E254&gt;0.5, 1, 0)=I254, 1, 0)</f>
        <v>1</v>
      </c>
      <c r="Q257" s="3">
        <f>IF(IF(F254&gt;0.5, 1, 0)=I254, 1, 0)</f>
        <v>1</v>
      </c>
      <c r="R257" s="3">
        <f>IF(IF(G254&gt;0.5, 1, 0)=I254, 1, 0)</f>
        <v>1</v>
      </c>
    </row>
    <row r="258" spans="1:18" x14ac:dyDescent="0.2">
      <c r="A258">
        <v>0.64</v>
      </c>
      <c r="B258" s="4">
        <v>0.91300000000000003</v>
      </c>
      <c r="C258" s="4">
        <v>0.77400000000000002</v>
      </c>
      <c r="D258" s="4">
        <v>0.57499999999999996</v>
      </c>
      <c r="E258" s="4">
        <v>0.41119062900543202</v>
      </c>
      <c r="F258" s="6">
        <v>0.67470687627792303</v>
      </c>
      <c r="G258" s="6">
        <v>0.57695597410202004</v>
      </c>
      <c r="I258" s="7">
        <v>1</v>
      </c>
      <c r="K258" s="3">
        <f>ROW(B255)</f>
        <v>255</v>
      </c>
      <c r="L258" s="3">
        <f>IF(IF(A255&gt;0.5, 1, 0)=I255, 1, 0)</f>
        <v>1</v>
      </c>
      <c r="M258" s="3">
        <f>IF(IF(B255&gt;0.5, 1, 0)=I255, 1, 0)</f>
        <v>1</v>
      </c>
      <c r="N258" s="3">
        <f>IF(IF(C255&gt;0.5, 1, 0)=I255, 1, 0)</f>
        <v>1</v>
      </c>
      <c r="O258" s="3">
        <f>IF(IF(D255&gt;0.5, 1, 0)=I255, 1, 0)</f>
        <v>1</v>
      </c>
      <c r="P258" s="3">
        <f>IF(IF(E255&gt;0.5, 1, 0)=I255, 1, 0)</f>
        <v>1</v>
      </c>
      <c r="Q258" s="3">
        <f>IF(IF(F255&gt;0.5, 1, 0)=I255, 1, 0)</f>
        <v>1</v>
      </c>
      <c r="R258" s="3">
        <f>IF(IF(G255&gt;0.5, 1, 0)=I255, 1, 0)</f>
        <v>1</v>
      </c>
    </row>
    <row r="259" spans="1:18" x14ac:dyDescent="0.2">
      <c r="A259">
        <v>0.04</v>
      </c>
      <c r="B259" s="4">
        <v>0.29399999999999998</v>
      </c>
      <c r="C259" s="4">
        <v>0.12</v>
      </c>
      <c r="D259" s="4">
        <v>0.29699999999999999</v>
      </c>
      <c r="E259" s="4">
        <v>0.60826188325881902</v>
      </c>
      <c r="F259" s="6">
        <v>0.397143244743347</v>
      </c>
      <c r="G259" s="6">
        <v>0.33343046903610202</v>
      </c>
      <c r="I259" s="7">
        <v>0</v>
      </c>
      <c r="K259" s="3">
        <f>ROW(B256)</f>
        <v>256</v>
      </c>
      <c r="L259" s="3">
        <f>IF(IF(A256&gt;0.5, 1, 0)=I256, 1, 0)</f>
        <v>1</v>
      </c>
      <c r="M259" s="3">
        <f>IF(IF(B256&gt;0.5, 1, 0)=I256, 1, 0)</f>
        <v>0</v>
      </c>
      <c r="N259" s="3">
        <f>IF(IF(C256&gt;0.5, 1, 0)=I256, 1, 0)</f>
        <v>1</v>
      </c>
      <c r="O259" s="3">
        <f>IF(IF(D256&gt;0.5, 1, 0)=I256, 1, 0)</f>
        <v>0</v>
      </c>
      <c r="P259" s="3">
        <f>IF(IF(E256&gt;0.5, 1, 0)=I256, 1, 0)</f>
        <v>1</v>
      </c>
      <c r="Q259" s="3">
        <f>IF(IF(F256&gt;0.5, 1, 0)=I256, 1, 0)</f>
        <v>1</v>
      </c>
      <c r="R259" s="3">
        <f>IF(IF(G256&gt;0.5, 1, 0)=I256, 1, 0)</f>
        <v>1</v>
      </c>
    </row>
    <row r="260" spans="1:18" x14ac:dyDescent="0.2">
      <c r="A260">
        <v>0.06</v>
      </c>
      <c r="B260" s="4">
        <v>9.8299999999999998E-2</v>
      </c>
      <c r="C260" s="4">
        <v>8.1299999999999997E-2</v>
      </c>
      <c r="D260" s="4">
        <v>3.6600000000000001E-2</v>
      </c>
      <c r="E260" s="4">
        <v>8.8772065937519004E-2</v>
      </c>
      <c r="F260" s="6">
        <v>5.8380454778671202E-2</v>
      </c>
      <c r="G260" s="6">
        <v>3.08909174054861E-2</v>
      </c>
      <c r="I260" s="7">
        <v>0</v>
      </c>
      <c r="K260" s="3">
        <f>ROW(B257)</f>
        <v>257</v>
      </c>
      <c r="L260" s="3">
        <f>IF(IF(A257&gt;0.5, 1, 0)=I257, 1, 0)</f>
        <v>1</v>
      </c>
      <c r="M260" s="3">
        <f>IF(IF(B257&gt;0.5, 1, 0)=I257, 1, 0)</f>
        <v>1</v>
      </c>
      <c r="N260" s="3">
        <f>IF(IF(C257&gt;0.5, 1, 0)=I257, 1, 0)</f>
        <v>0</v>
      </c>
      <c r="O260" s="3">
        <f>IF(IF(D257&gt;0.5, 1, 0)=I257, 1, 0)</f>
        <v>1</v>
      </c>
      <c r="P260" s="3">
        <f>IF(IF(E257&gt;0.5, 1, 0)=I257, 1, 0)</f>
        <v>0</v>
      </c>
      <c r="Q260" s="3">
        <f>IF(IF(F257&gt;0.5, 1, 0)=I257, 1, 0)</f>
        <v>1</v>
      </c>
      <c r="R260" s="3">
        <f>IF(IF(G257&gt;0.5, 1, 0)=I257, 1, 0)</f>
        <v>1</v>
      </c>
    </row>
    <row r="261" spans="1:18" x14ac:dyDescent="0.2">
      <c r="A261">
        <v>0.17</v>
      </c>
      <c r="B261" s="4">
        <v>0.40699999999999997</v>
      </c>
      <c r="C261" s="4">
        <v>0.316</v>
      </c>
      <c r="D261" s="4">
        <v>0.158</v>
      </c>
      <c r="E261" s="4">
        <v>0.51154851913452104</v>
      </c>
      <c r="F261" s="6">
        <v>0.16237451136112199</v>
      </c>
      <c r="G261" s="6">
        <v>0.77513581514358498</v>
      </c>
      <c r="I261" s="7">
        <v>0</v>
      </c>
      <c r="K261" s="3">
        <f>ROW(B258)</f>
        <v>258</v>
      </c>
      <c r="L261" s="3">
        <f>IF(IF(A258&gt;0.5, 1, 0)=I258, 1, 0)</f>
        <v>1</v>
      </c>
      <c r="M261" s="3">
        <f>IF(IF(B258&gt;0.5, 1, 0)=I258, 1, 0)</f>
        <v>1</v>
      </c>
      <c r="N261" s="3">
        <f>IF(IF(C258&gt;0.5, 1, 0)=I258, 1, 0)</f>
        <v>1</v>
      </c>
      <c r="O261" s="3">
        <f>IF(IF(D258&gt;0.5, 1, 0)=I258, 1, 0)</f>
        <v>1</v>
      </c>
      <c r="P261" s="3">
        <f>IF(IF(E258&gt;0.5, 1, 0)=I258, 1, 0)</f>
        <v>0</v>
      </c>
      <c r="Q261" s="3">
        <f>IF(IF(F258&gt;0.5, 1, 0)=I258, 1, 0)</f>
        <v>1</v>
      </c>
      <c r="R261" s="3">
        <f>IF(IF(G258&gt;0.5, 1, 0)=I258, 1, 0)</f>
        <v>1</v>
      </c>
    </row>
    <row r="262" spans="1:18" x14ac:dyDescent="0.2">
      <c r="A262">
        <v>0.1</v>
      </c>
      <c r="B262" s="4">
        <v>0.249</v>
      </c>
      <c r="C262" s="4">
        <v>8.7400000000000005E-2</v>
      </c>
      <c r="D262" s="4">
        <v>8.1000000000000003E-2</v>
      </c>
      <c r="E262" s="4">
        <v>9.5520108938217094E-2</v>
      </c>
      <c r="F262" s="6">
        <v>3.1240362673997799E-2</v>
      </c>
      <c r="G262" s="6">
        <v>0.18245261907577501</v>
      </c>
      <c r="I262" s="7">
        <v>0</v>
      </c>
      <c r="K262" s="3">
        <f>ROW(B259)</f>
        <v>259</v>
      </c>
      <c r="L262" s="3">
        <f>IF(IF(A259&gt;0.5, 1, 0)=I259, 1, 0)</f>
        <v>1</v>
      </c>
      <c r="M262" s="3">
        <f>IF(IF(B259&gt;0.5, 1, 0)=I259, 1, 0)</f>
        <v>1</v>
      </c>
      <c r="N262" s="3">
        <f>IF(IF(C259&gt;0.5, 1, 0)=I259, 1, 0)</f>
        <v>1</v>
      </c>
      <c r="O262" s="3">
        <f>IF(IF(D259&gt;0.5, 1, 0)=I259, 1, 0)</f>
        <v>1</v>
      </c>
      <c r="P262" s="3">
        <f>IF(IF(E259&gt;0.5, 1, 0)=I259, 1, 0)</f>
        <v>0</v>
      </c>
      <c r="Q262" s="3">
        <f>IF(IF(F259&gt;0.5, 1, 0)=I259, 1, 0)</f>
        <v>1</v>
      </c>
      <c r="R262" s="3">
        <f>IF(IF(G259&gt;0.5, 1, 0)=I259, 1, 0)</f>
        <v>1</v>
      </c>
    </row>
    <row r="263" spans="1:18" x14ac:dyDescent="0.2">
      <c r="A263">
        <v>0.16</v>
      </c>
      <c r="B263" s="4">
        <v>0.55100000000000005</v>
      </c>
      <c r="C263" s="4">
        <v>0.14699999999999999</v>
      </c>
      <c r="D263" s="4">
        <v>0.188</v>
      </c>
      <c r="E263" s="4">
        <v>9.1257028281688607E-2</v>
      </c>
      <c r="F263" s="6">
        <v>0.100489452481269</v>
      </c>
      <c r="G263" s="6">
        <v>7.4177153408527305E-2</v>
      </c>
      <c r="I263" s="7">
        <v>0</v>
      </c>
      <c r="K263" s="3">
        <f>ROW(B260)</f>
        <v>260</v>
      </c>
      <c r="L263" s="3">
        <f>IF(IF(A260&gt;0.5, 1, 0)=I260, 1, 0)</f>
        <v>1</v>
      </c>
      <c r="M263" s="3">
        <f>IF(IF(B260&gt;0.5, 1, 0)=I260, 1, 0)</f>
        <v>1</v>
      </c>
      <c r="N263" s="3">
        <f>IF(IF(C260&gt;0.5, 1, 0)=I260, 1, 0)</f>
        <v>1</v>
      </c>
      <c r="O263" s="3">
        <f>IF(IF(D260&gt;0.5, 1, 0)=I260, 1, 0)</f>
        <v>1</v>
      </c>
      <c r="P263" s="3">
        <f>IF(IF(E260&gt;0.5, 1, 0)=I260, 1, 0)</f>
        <v>1</v>
      </c>
      <c r="Q263" s="3">
        <f>IF(IF(F260&gt;0.5, 1, 0)=I260, 1, 0)</f>
        <v>1</v>
      </c>
      <c r="R263" s="3">
        <f>IF(IF(G260&gt;0.5, 1, 0)=I260, 1, 0)</f>
        <v>1</v>
      </c>
    </row>
    <row r="264" spans="1:18" x14ac:dyDescent="0.2">
      <c r="A264">
        <v>0.19</v>
      </c>
      <c r="B264" s="4">
        <v>0.76500000000000001</v>
      </c>
      <c r="C264" s="4">
        <v>0.66400000000000003</v>
      </c>
      <c r="D264" s="4">
        <v>0.79400000000000004</v>
      </c>
      <c r="E264" s="4">
        <v>0.84996014833450295</v>
      </c>
      <c r="F264" s="6">
        <v>0.64660340547561601</v>
      </c>
      <c r="G264" s="6">
        <v>0.80738306045532204</v>
      </c>
      <c r="I264" s="7">
        <v>0</v>
      </c>
      <c r="K264" s="3">
        <f>ROW(B261)</f>
        <v>261</v>
      </c>
      <c r="L264" s="3">
        <f>IF(IF(A261&gt;0.5, 1, 0)=I261, 1, 0)</f>
        <v>1</v>
      </c>
      <c r="M264" s="3">
        <f>IF(IF(B261&gt;0.5, 1, 0)=I261, 1, 0)</f>
        <v>1</v>
      </c>
      <c r="N264" s="3">
        <f>IF(IF(C261&gt;0.5, 1, 0)=I261, 1, 0)</f>
        <v>1</v>
      </c>
      <c r="O264" s="3">
        <f>IF(IF(D261&gt;0.5, 1, 0)=I261, 1, 0)</f>
        <v>1</v>
      </c>
      <c r="P264" s="3">
        <f>IF(IF(E261&gt;0.5, 1, 0)=I261, 1, 0)</f>
        <v>0</v>
      </c>
      <c r="Q264" s="3">
        <f>IF(IF(F261&gt;0.5, 1, 0)=I261, 1, 0)</f>
        <v>1</v>
      </c>
      <c r="R264" s="3">
        <f>IF(IF(G261&gt;0.5, 1, 0)=I261, 1, 0)</f>
        <v>0</v>
      </c>
    </row>
    <row r="265" spans="1:18" x14ac:dyDescent="0.2">
      <c r="A265">
        <v>0.08</v>
      </c>
      <c r="B265" s="4">
        <v>0.38700000000000001</v>
      </c>
      <c r="C265" s="4">
        <v>5.9799999999999999E-2</v>
      </c>
      <c r="D265" s="4">
        <v>8.0199999999999994E-2</v>
      </c>
      <c r="E265" s="4">
        <v>3.8680579513311303E-2</v>
      </c>
      <c r="F265" s="6">
        <v>5.2645165473222698E-2</v>
      </c>
      <c r="G265" s="6">
        <v>8.2861334085464394E-2</v>
      </c>
      <c r="I265" s="7">
        <v>0</v>
      </c>
      <c r="K265" s="3">
        <f>ROW(B262)</f>
        <v>262</v>
      </c>
      <c r="L265" s="3">
        <f>IF(IF(A262&gt;0.5, 1, 0)=I262, 1, 0)</f>
        <v>1</v>
      </c>
      <c r="M265" s="3">
        <f>IF(IF(B262&gt;0.5, 1, 0)=I262, 1, 0)</f>
        <v>1</v>
      </c>
      <c r="N265" s="3">
        <f>IF(IF(C262&gt;0.5, 1, 0)=I262, 1, 0)</f>
        <v>1</v>
      </c>
      <c r="O265" s="3">
        <f>IF(IF(D262&gt;0.5, 1, 0)=I262, 1, 0)</f>
        <v>1</v>
      </c>
      <c r="P265" s="3">
        <f>IF(IF(E262&gt;0.5, 1, 0)=I262, 1, 0)</f>
        <v>1</v>
      </c>
      <c r="Q265" s="3">
        <f>IF(IF(F262&gt;0.5, 1, 0)=I262, 1, 0)</f>
        <v>1</v>
      </c>
      <c r="R265" s="3">
        <f>IF(IF(G262&gt;0.5, 1, 0)=I262, 1, 0)</f>
        <v>1</v>
      </c>
    </row>
    <row r="266" spans="1:18" x14ac:dyDescent="0.2">
      <c r="A266">
        <v>0.03</v>
      </c>
      <c r="B266" s="4">
        <v>0.111</v>
      </c>
      <c r="C266" s="4">
        <v>1.29E-2</v>
      </c>
      <c r="D266" s="4">
        <v>1.01E-2</v>
      </c>
      <c r="E266" s="4">
        <v>7.7786953188478903E-3</v>
      </c>
      <c r="F266" s="6">
        <v>8.7196771055459907E-3</v>
      </c>
      <c r="G266" s="6">
        <v>1.08808148652315E-2</v>
      </c>
      <c r="I266" s="7">
        <v>0</v>
      </c>
      <c r="K266" s="3">
        <f>ROW(B263)</f>
        <v>263</v>
      </c>
      <c r="L266" s="3">
        <f>IF(IF(A263&gt;0.5, 1, 0)=I263, 1, 0)</f>
        <v>1</v>
      </c>
      <c r="M266" s="3">
        <f>IF(IF(B263&gt;0.5, 1, 0)=I263, 1, 0)</f>
        <v>0</v>
      </c>
      <c r="N266" s="3">
        <f>IF(IF(C263&gt;0.5, 1, 0)=I263, 1, 0)</f>
        <v>1</v>
      </c>
      <c r="O266" s="3">
        <f>IF(IF(D263&gt;0.5, 1, 0)=I263, 1, 0)</f>
        <v>1</v>
      </c>
      <c r="P266" s="3">
        <f>IF(IF(E263&gt;0.5, 1, 0)=I263, 1, 0)</f>
        <v>1</v>
      </c>
      <c r="Q266" s="3">
        <f>IF(IF(F263&gt;0.5, 1, 0)=I263, 1, 0)</f>
        <v>1</v>
      </c>
      <c r="R266" s="3">
        <f>IF(IF(G263&gt;0.5, 1, 0)=I263, 1, 0)</f>
        <v>1</v>
      </c>
    </row>
    <row r="267" spans="1:18" x14ac:dyDescent="0.2">
      <c r="A267">
        <v>0.01</v>
      </c>
      <c r="B267" s="4">
        <v>3.6299999999999999E-2</v>
      </c>
      <c r="C267" s="4">
        <v>6.0699999999999999E-3</v>
      </c>
      <c r="D267" s="4">
        <v>0.13700000000000001</v>
      </c>
      <c r="E267" s="4">
        <v>9.2770587652921607E-3</v>
      </c>
      <c r="F267" s="6">
        <v>9.7665814682841301E-3</v>
      </c>
      <c r="G267" s="6">
        <v>1.8911391962319599E-3</v>
      </c>
      <c r="I267" s="7">
        <v>0</v>
      </c>
      <c r="K267" s="3">
        <f>ROW(B264)</f>
        <v>264</v>
      </c>
      <c r="L267" s="3">
        <f>IF(IF(A264&gt;0.5, 1, 0)=I264, 1, 0)</f>
        <v>1</v>
      </c>
      <c r="M267" s="3">
        <f>IF(IF(B264&gt;0.5, 1, 0)=I264, 1, 0)</f>
        <v>0</v>
      </c>
      <c r="N267" s="3">
        <f>IF(IF(C264&gt;0.5, 1, 0)=I264, 1, 0)</f>
        <v>0</v>
      </c>
      <c r="O267" s="3">
        <f>IF(IF(D264&gt;0.5, 1, 0)=I264, 1, 0)</f>
        <v>0</v>
      </c>
      <c r="P267" s="3">
        <f>IF(IF(E264&gt;0.5, 1, 0)=I264, 1, 0)</f>
        <v>0</v>
      </c>
      <c r="Q267" s="3">
        <f>IF(IF(F264&gt;0.5, 1, 0)=I264, 1, 0)</f>
        <v>0</v>
      </c>
      <c r="R267" s="3">
        <f>IF(IF(G264&gt;0.5, 1, 0)=I264, 1, 0)</f>
        <v>0</v>
      </c>
    </row>
    <row r="268" spans="1:18" x14ac:dyDescent="0.2">
      <c r="A268">
        <v>0.09</v>
      </c>
      <c r="B268" s="4">
        <v>0.23599999999999999</v>
      </c>
      <c r="C268" s="4">
        <v>0.246</v>
      </c>
      <c r="D268" s="4">
        <v>0.11799999999999999</v>
      </c>
      <c r="E268" s="4">
        <v>0.30040165781974698</v>
      </c>
      <c r="F268" s="6">
        <v>0.121910229325294</v>
      </c>
      <c r="G268" s="6">
        <v>0.14313876628875699</v>
      </c>
      <c r="I268" s="7">
        <v>0</v>
      </c>
      <c r="K268" s="3">
        <f>ROW(B265)</f>
        <v>265</v>
      </c>
      <c r="L268" s="3">
        <f>IF(IF(A265&gt;0.5, 1, 0)=I265, 1, 0)</f>
        <v>1</v>
      </c>
      <c r="M268" s="3">
        <f>IF(IF(B265&gt;0.5, 1, 0)=I265, 1, 0)</f>
        <v>1</v>
      </c>
      <c r="N268" s="3">
        <f>IF(IF(C265&gt;0.5, 1, 0)=I265, 1, 0)</f>
        <v>1</v>
      </c>
      <c r="O268" s="3">
        <f>IF(IF(D265&gt;0.5, 1, 0)=I265, 1, 0)</f>
        <v>1</v>
      </c>
      <c r="P268" s="3">
        <f>IF(IF(E265&gt;0.5, 1, 0)=I265, 1, 0)</f>
        <v>1</v>
      </c>
      <c r="Q268" s="3">
        <f>IF(IF(F265&gt;0.5, 1, 0)=I265, 1, 0)</f>
        <v>1</v>
      </c>
      <c r="R268" s="3">
        <f>IF(IF(G265&gt;0.5, 1, 0)=I265, 1, 0)</f>
        <v>1</v>
      </c>
    </row>
    <row r="269" spans="1:18" x14ac:dyDescent="0.2">
      <c r="A269">
        <v>0.28000000000000003</v>
      </c>
      <c r="B269" s="4">
        <v>0.52800000000000002</v>
      </c>
      <c r="C269" s="4">
        <v>0.47799999999999998</v>
      </c>
      <c r="D269" s="4">
        <v>0.67800000000000005</v>
      </c>
      <c r="E269" s="4">
        <v>0.203550949692726</v>
      </c>
      <c r="F269" s="6">
        <v>0.32928839325904802</v>
      </c>
      <c r="G269" s="6">
        <v>0.35140663385391202</v>
      </c>
      <c r="I269" s="7">
        <v>0</v>
      </c>
      <c r="K269" s="3">
        <f>ROW(B266)</f>
        <v>266</v>
      </c>
      <c r="L269" s="3">
        <f>IF(IF(A266&gt;0.5, 1, 0)=I266, 1, 0)</f>
        <v>1</v>
      </c>
      <c r="M269" s="3">
        <f>IF(IF(B266&gt;0.5, 1, 0)=I266, 1, 0)</f>
        <v>1</v>
      </c>
      <c r="N269" s="3">
        <f>IF(IF(C266&gt;0.5, 1, 0)=I266, 1, 0)</f>
        <v>1</v>
      </c>
      <c r="O269" s="3">
        <f>IF(IF(D266&gt;0.5, 1, 0)=I266, 1, 0)</f>
        <v>1</v>
      </c>
      <c r="P269" s="3">
        <f>IF(IF(E266&gt;0.5, 1, 0)=I266, 1, 0)</f>
        <v>1</v>
      </c>
      <c r="Q269" s="3">
        <f>IF(IF(F266&gt;0.5, 1, 0)=I266, 1, 0)</f>
        <v>1</v>
      </c>
      <c r="R269" s="3">
        <f>IF(IF(G266&gt;0.5, 1, 0)=I266, 1, 0)</f>
        <v>1</v>
      </c>
    </row>
    <row r="270" spans="1:18" x14ac:dyDescent="0.2">
      <c r="A270">
        <v>0.06</v>
      </c>
      <c r="B270" s="4">
        <v>0.14099999999999999</v>
      </c>
      <c r="C270" s="4">
        <v>0.34499999999999997</v>
      </c>
      <c r="D270" s="4">
        <v>0.156</v>
      </c>
      <c r="E270" s="4">
        <v>8.1951402127742698E-2</v>
      </c>
      <c r="F270" s="6">
        <v>5.3869545459747301E-2</v>
      </c>
      <c r="G270" s="6">
        <v>7.0194832980632699E-2</v>
      </c>
      <c r="I270" s="7">
        <v>0</v>
      </c>
      <c r="K270" s="3">
        <f>ROW(B267)</f>
        <v>267</v>
      </c>
      <c r="L270" s="3">
        <f>IF(IF(A267&gt;0.5, 1, 0)=I267, 1, 0)</f>
        <v>1</v>
      </c>
      <c r="M270" s="3">
        <f>IF(IF(B267&gt;0.5, 1, 0)=I267, 1, 0)</f>
        <v>1</v>
      </c>
      <c r="N270" s="3">
        <f>IF(IF(C267&gt;0.5, 1, 0)=I267, 1, 0)</f>
        <v>1</v>
      </c>
      <c r="O270" s="3">
        <f>IF(IF(D267&gt;0.5, 1, 0)=I267, 1, 0)</f>
        <v>1</v>
      </c>
      <c r="P270" s="3">
        <f>IF(IF(E267&gt;0.5, 1, 0)=I267, 1, 0)</f>
        <v>1</v>
      </c>
      <c r="Q270" s="3">
        <f>IF(IF(F267&gt;0.5, 1, 0)=I267, 1, 0)</f>
        <v>1</v>
      </c>
      <c r="R270" s="3">
        <f>IF(IF(G267&gt;0.5, 1, 0)=I267, 1, 0)</f>
        <v>1</v>
      </c>
    </row>
    <row r="271" spans="1:18" x14ac:dyDescent="0.2">
      <c r="A271">
        <v>0.27</v>
      </c>
      <c r="B271" s="4">
        <v>0.81899999999999995</v>
      </c>
      <c r="C271" s="4">
        <v>0.72199999999999998</v>
      </c>
      <c r="D271" s="4">
        <v>0.64300000000000002</v>
      </c>
      <c r="E271" s="4">
        <v>0.54220539331436102</v>
      </c>
      <c r="F271" s="6">
        <v>0.59197449684143</v>
      </c>
      <c r="G271" s="6">
        <v>0.447934240102767</v>
      </c>
      <c r="I271" s="7">
        <v>0</v>
      </c>
      <c r="K271" s="3">
        <f>ROW(B268)</f>
        <v>268</v>
      </c>
      <c r="L271" s="3">
        <f>IF(IF(A268&gt;0.5, 1, 0)=I268, 1, 0)</f>
        <v>1</v>
      </c>
      <c r="M271" s="3">
        <f>IF(IF(B268&gt;0.5, 1, 0)=I268, 1, 0)</f>
        <v>1</v>
      </c>
      <c r="N271" s="3">
        <f>IF(IF(C268&gt;0.5, 1, 0)=I268, 1, 0)</f>
        <v>1</v>
      </c>
      <c r="O271" s="3">
        <f>IF(IF(D268&gt;0.5, 1, 0)=I268, 1, 0)</f>
        <v>1</v>
      </c>
      <c r="P271" s="3">
        <f>IF(IF(E268&gt;0.5, 1, 0)=I268, 1, 0)</f>
        <v>1</v>
      </c>
      <c r="Q271" s="3">
        <f>IF(IF(F268&gt;0.5, 1, 0)=I268, 1, 0)</f>
        <v>1</v>
      </c>
      <c r="R271" s="3">
        <f>IF(IF(G268&gt;0.5, 1, 0)=I268, 1, 0)</f>
        <v>1</v>
      </c>
    </row>
    <row r="272" spans="1:18" x14ac:dyDescent="0.2">
      <c r="A272">
        <v>0.33</v>
      </c>
      <c r="B272" s="4">
        <v>0.65800000000000003</v>
      </c>
      <c r="C272" s="4">
        <v>0.39500000000000002</v>
      </c>
      <c r="D272" s="4">
        <v>0.35399999999999998</v>
      </c>
      <c r="E272" s="4">
        <v>0.46738520264625499</v>
      </c>
      <c r="F272" s="6">
        <v>0.42572811245918202</v>
      </c>
      <c r="G272" s="6">
        <v>0.48858246207237199</v>
      </c>
      <c r="I272" s="7">
        <v>1</v>
      </c>
      <c r="K272" s="3">
        <f>ROW(B269)</f>
        <v>269</v>
      </c>
      <c r="L272" s="3">
        <f>IF(IF(A269&gt;0.5, 1, 0)=I269, 1, 0)</f>
        <v>1</v>
      </c>
      <c r="M272" s="3">
        <f>IF(IF(B269&gt;0.5, 1, 0)=I269, 1, 0)</f>
        <v>0</v>
      </c>
      <c r="N272" s="3">
        <f>IF(IF(C269&gt;0.5, 1, 0)=I269, 1, 0)</f>
        <v>1</v>
      </c>
      <c r="O272" s="3">
        <f>IF(IF(D269&gt;0.5, 1, 0)=I269, 1, 0)</f>
        <v>0</v>
      </c>
      <c r="P272" s="3">
        <f>IF(IF(E269&gt;0.5, 1, 0)=I269, 1, 0)</f>
        <v>1</v>
      </c>
      <c r="Q272" s="3">
        <f>IF(IF(F269&gt;0.5, 1, 0)=I269, 1, 0)</f>
        <v>1</v>
      </c>
      <c r="R272" s="3">
        <f>IF(IF(G269&gt;0.5, 1, 0)=I269, 1, 0)</f>
        <v>1</v>
      </c>
    </row>
    <row r="273" spans="1:18" x14ac:dyDescent="0.2">
      <c r="A273">
        <v>0.09</v>
      </c>
      <c r="B273" s="4">
        <v>0.34399999999999997</v>
      </c>
      <c r="C273" s="4">
        <v>0.122</v>
      </c>
      <c r="D273" s="4">
        <v>0.106</v>
      </c>
      <c r="E273" s="4">
        <v>0.26007843017578097</v>
      </c>
      <c r="F273" s="6">
        <v>0.33089342713356001</v>
      </c>
      <c r="G273" s="6">
        <v>0.14358338713645899</v>
      </c>
      <c r="I273" s="7">
        <v>0</v>
      </c>
      <c r="K273" s="3">
        <f>ROW(B270)</f>
        <v>270</v>
      </c>
      <c r="L273" s="3">
        <f>IF(IF(A270&gt;0.5, 1, 0)=I270, 1, 0)</f>
        <v>1</v>
      </c>
      <c r="M273" s="3">
        <f>IF(IF(B270&gt;0.5, 1, 0)=I270, 1, 0)</f>
        <v>1</v>
      </c>
      <c r="N273" s="3">
        <f>IF(IF(C270&gt;0.5, 1, 0)=I270, 1, 0)</f>
        <v>1</v>
      </c>
      <c r="O273" s="3">
        <f>IF(IF(D270&gt;0.5, 1, 0)=I270, 1, 0)</f>
        <v>1</v>
      </c>
      <c r="P273" s="3">
        <f>IF(IF(E270&gt;0.5, 1, 0)=I270, 1, 0)</f>
        <v>1</v>
      </c>
      <c r="Q273" s="3">
        <f>IF(IF(F270&gt;0.5, 1, 0)=I270, 1, 0)</f>
        <v>1</v>
      </c>
      <c r="R273" s="3">
        <f>IF(IF(G270&gt;0.5, 1, 0)=I270, 1, 0)</f>
        <v>1</v>
      </c>
    </row>
    <row r="274" spans="1:18" x14ac:dyDescent="0.2">
      <c r="A274">
        <v>0.09</v>
      </c>
      <c r="B274" s="4">
        <v>0.26500000000000001</v>
      </c>
      <c r="C274" s="4">
        <v>0.109</v>
      </c>
      <c r="D274" s="4">
        <v>7.4300000000000005E-2</v>
      </c>
      <c r="E274" s="4">
        <v>0.39892557263374301</v>
      </c>
      <c r="F274" s="6">
        <v>0.13262337446212699</v>
      </c>
      <c r="G274" s="6">
        <v>8.71122255921363E-2</v>
      </c>
      <c r="I274" s="7">
        <v>0</v>
      </c>
      <c r="K274" s="3">
        <f>ROW(B271)</f>
        <v>271</v>
      </c>
      <c r="L274" s="3">
        <f>IF(IF(A271&gt;0.5, 1, 0)=I271, 1, 0)</f>
        <v>1</v>
      </c>
      <c r="M274" s="3">
        <f>IF(IF(B271&gt;0.5, 1, 0)=I271, 1, 0)</f>
        <v>0</v>
      </c>
      <c r="N274" s="3">
        <f>IF(IF(C271&gt;0.5, 1, 0)=I271, 1, 0)</f>
        <v>0</v>
      </c>
      <c r="O274" s="3">
        <f>IF(IF(D271&gt;0.5, 1, 0)=I271, 1, 0)</f>
        <v>0</v>
      </c>
      <c r="P274" s="3">
        <f>IF(IF(E271&gt;0.5, 1, 0)=I271, 1, 0)</f>
        <v>0</v>
      </c>
      <c r="Q274" s="3">
        <f>IF(IF(F271&gt;0.5, 1, 0)=I271, 1, 0)</f>
        <v>0</v>
      </c>
      <c r="R274" s="3">
        <f>IF(IF(G271&gt;0.5, 1, 0)=I271, 1, 0)</f>
        <v>1</v>
      </c>
    </row>
    <row r="275" spans="1:18" x14ac:dyDescent="0.2">
      <c r="A275">
        <v>0</v>
      </c>
      <c r="B275" s="4">
        <v>1.5900000000000001E-2</v>
      </c>
      <c r="C275" s="4">
        <v>3.15E-3</v>
      </c>
      <c r="D275" s="4">
        <v>3.7599999999999999E-3</v>
      </c>
      <c r="E275" s="4">
        <v>2.21013575792312E-2</v>
      </c>
      <c r="F275" s="6">
        <v>2.02607084065675E-3</v>
      </c>
      <c r="G275" s="6">
        <v>5.0189299508929201E-3</v>
      </c>
      <c r="I275" s="7">
        <v>0</v>
      </c>
      <c r="K275" s="3">
        <f>ROW(B272)</f>
        <v>272</v>
      </c>
      <c r="L275" s="3">
        <f>IF(IF(A272&gt;0.5, 1, 0)=I272, 1, 0)</f>
        <v>0</v>
      </c>
      <c r="M275" s="3">
        <f>IF(IF(B272&gt;0.5, 1, 0)=I272, 1, 0)</f>
        <v>1</v>
      </c>
      <c r="N275" s="3">
        <f>IF(IF(C272&gt;0.5, 1, 0)=I272, 1, 0)</f>
        <v>0</v>
      </c>
      <c r="O275" s="3">
        <f>IF(IF(D272&gt;0.5, 1, 0)=I272, 1, 0)</f>
        <v>0</v>
      </c>
      <c r="P275" s="3">
        <f>IF(IF(E272&gt;0.5, 1, 0)=I272, 1, 0)</f>
        <v>0</v>
      </c>
      <c r="Q275" s="3">
        <f>IF(IF(F272&gt;0.5, 1, 0)=I272, 1, 0)</f>
        <v>0</v>
      </c>
      <c r="R275" s="3">
        <f>IF(IF(G272&gt;0.5, 1, 0)=I272, 1, 0)</f>
        <v>0</v>
      </c>
    </row>
    <row r="276" spans="1:18" x14ac:dyDescent="0.2">
      <c r="A276">
        <v>0.1</v>
      </c>
      <c r="B276" s="4">
        <v>0.36199999999999999</v>
      </c>
      <c r="C276" s="4">
        <v>0.42</v>
      </c>
      <c r="D276" s="4">
        <v>0.28000000000000003</v>
      </c>
      <c r="E276" s="4">
        <v>0.473761945962905</v>
      </c>
      <c r="F276" s="6">
        <v>0.204932451248168</v>
      </c>
      <c r="G276" s="6">
        <v>0.35791766643524098</v>
      </c>
      <c r="I276" s="7">
        <v>0</v>
      </c>
      <c r="K276" s="3">
        <f>ROW(B273)</f>
        <v>273</v>
      </c>
      <c r="L276" s="3">
        <f>IF(IF(A273&gt;0.5, 1, 0)=I273, 1, 0)</f>
        <v>1</v>
      </c>
      <c r="M276" s="3">
        <f>IF(IF(B273&gt;0.5, 1, 0)=I273, 1, 0)</f>
        <v>1</v>
      </c>
      <c r="N276" s="3">
        <f>IF(IF(C273&gt;0.5, 1, 0)=I273, 1, 0)</f>
        <v>1</v>
      </c>
      <c r="O276" s="3">
        <f>IF(IF(D273&gt;0.5, 1, 0)=I273, 1, 0)</f>
        <v>1</v>
      </c>
      <c r="P276" s="3">
        <f>IF(IF(E273&gt;0.5, 1, 0)=I273, 1, 0)</f>
        <v>1</v>
      </c>
      <c r="Q276" s="3">
        <f>IF(IF(F273&gt;0.5, 1, 0)=I273, 1, 0)</f>
        <v>1</v>
      </c>
      <c r="R276" s="3">
        <f>IF(IF(G273&gt;0.5, 1, 0)=I273, 1, 0)</f>
        <v>1</v>
      </c>
    </row>
    <row r="277" spans="1:18" x14ac:dyDescent="0.2">
      <c r="A277">
        <v>0.93</v>
      </c>
      <c r="B277" s="4">
        <v>0.95</v>
      </c>
      <c r="C277" s="4">
        <v>0.89800000000000002</v>
      </c>
      <c r="D277" s="4">
        <v>0.90800000000000003</v>
      </c>
      <c r="E277" s="4">
        <v>0.86450809240341098</v>
      </c>
      <c r="F277" s="6">
        <v>0.91919612884521396</v>
      </c>
      <c r="G277" s="6">
        <v>0.94585806131362904</v>
      </c>
      <c r="I277" s="7">
        <v>1</v>
      </c>
      <c r="K277" s="3">
        <f>ROW(B274)</f>
        <v>274</v>
      </c>
      <c r="L277" s="3">
        <f>IF(IF(A274&gt;0.5, 1, 0)=I274, 1, 0)</f>
        <v>1</v>
      </c>
      <c r="M277" s="3">
        <f>IF(IF(B274&gt;0.5, 1, 0)=I274, 1, 0)</f>
        <v>1</v>
      </c>
      <c r="N277" s="3">
        <f>IF(IF(C274&gt;0.5, 1, 0)=I274, 1, 0)</f>
        <v>1</v>
      </c>
      <c r="O277" s="3">
        <f>IF(IF(D274&gt;0.5, 1, 0)=I274, 1, 0)</f>
        <v>1</v>
      </c>
      <c r="P277" s="3">
        <f>IF(IF(E274&gt;0.5, 1, 0)=I274, 1, 0)</f>
        <v>1</v>
      </c>
      <c r="Q277" s="3">
        <f>IF(IF(F274&gt;0.5, 1, 0)=I274, 1, 0)</f>
        <v>1</v>
      </c>
      <c r="R277" s="3">
        <f>IF(IF(G274&gt;0.5, 1, 0)=I274, 1, 0)</f>
        <v>1</v>
      </c>
    </row>
    <row r="278" spans="1:18" x14ac:dyDescent="0.2">
      <c r="A278">
        <v>0.12</v>
      </c>
      <c r="B278" s="4">
        <v>0.11600000000000001</v>
      </c>
      <c r="C278" s="4">
        <v>0.27600000000000002</v>
      </c>
      <c r="D278" s="4">
        <v>0.12</v>
      </c>
      <c r="E278" s="4">
        <v>0.60562789440154996</v>
      </c>
      <c r="F278" s="6">
        <v>0.255004853010177</v>
      </c>
      <c r="G278" s="6">
        <v>0.159629896283149</v>
      </c>
      <c r="I278" s="7">
        <v>0</v>
      </c>
      <c r="K278" s="3">
        <f>ROW(B275)</f>
        <v>275</v>
      </c>
      <c r="L278" s="3">
        <f>IF(IF(A275&gt;0.5, 1, 0)=I275, 1, 0)</f>
        <v>1</v>
      </c>
      <c r="M278" s="3">
        <f>IF(IF(B275&gt;0.5, 1, 0)=I275, 1, 0)</f>
        <v>1</v>
      </c>
      <c r="N278" s="3">
        <f>IF(IF(C275&gt;0.5, 1, 0)=I275, 1, 0)</f>
        <v>1</v>
      </c>
      <c r="O278" s="3">
        <f>IF(IF(D275&gt;0.5, 1, 0)=I275, 1, 0)</f>
        <v>1</v>
      </c>
      <c r="P278" s="3">
        <f>IF(IF(E275&gt;0.5, 1, 0)=I275, 1, 0)</f>
        <v>1</v>
      </c>
      <c r="Q278" s="3">
        <f>IF(IF(F275&gt;0.5, 1, 0)=I275, 1, 0)</f>
        <v>1</v>
      </c>
      <c r="R278" s="3">
        <f>IF(IF(G275&gt;0.5, 1, 0)=I275, 1, 0)</f>
        <v>1</v>
      </c>
    </row>
    <row r="279" spans="1:18" x14ac:dyDescent="0.2">
      <c r="A279">
        <v>0.42</v>
      </c>
      <c r="B279" s="4">
        <v>0.58599999999999997</v>
      </c>
      <c r="C279" s="4">
        <v>0.23100000000000001</v>
      </c>
      <c r="D279" s="4">
        <v>0.34</v>
      </c>
      <c r="E279" s="4">
        <v>0.49062040448188698</v>
      </c>
      <c r="F279" s="6">
        <v>0.82233047485351496</v>
      </c>
      <c r="G279" s="6">
        <v>0.82657009363174405</v>
      </c>
      <c r="I279" s="7">
        <v>1</v>
      </c>
      <c r="K279" s="3">
        <f>ROW(B276)</f>
        <v>276</v>
      </c>
      <c r="L279" s="3">
        <f>IF(IF(A276&gt;0.5, 1, 0)=I276, 1, 0)</f>
        <v>1</v>
      </c>
      <c r="M279" s="3">
        <f>IF(IF(B276&gt;0.5, 1, 0)=I276, 1, 0)</f>
        <v>1</v>
      </c>
      <c r="N279" s="3">
        <f>IF(IF(C276&gt;0.5, 1, 0)=I276, 1, 0)</f>
        <v>1</v>
      </c>
      <c r="O279" s="3">
        <f>IF(IF(D276&gt;0.5, 1, 0)=I276, 1, 0)</f>
        <v>1</v>
      </c>
      <c r="P279" s="3">
        <f>IF(IF(E276&gt;0.5, 1, 0)=I276, 1, 0)</f>
        <v>1</v>
      </c>
      <c r="Q279" s="3">
        <f>IF(IF(F276&gt;0.5, 1, 0)=I276, 1, 0)</f>
        <v>1</v>
      </c>
      <c r="R279" s="3">
        <f>IF(IF(G276&gt;0.5, 1, 0)=I276, 1, 0)</f>
        <v>1</v>
      </c>
    </row>
    <row r="280" spans="1:18" x14ac:dyDescent="0.2">
      <c r="A280">
        <v>0.09</v>
      </c>
      <c r="B280" s="4">
        <v>0.40100000000000002</v>
      </c>
      <c r="C280" s="4">
        <v>0.154</v>
      </c>
      <c r="D280" s="4">
        <v>0.155</v>
      </c>
      <c r="E280" s="4">
        <v>0.30709433555603</v>
      </c>
      <c r="F280" s="6">
        <v>0.202348113059997</v>
      </c>
      <c r="G280" s="6">
        <v>0.166066378355026</v>
      </c>
      <c r="I280" s="7">
        <v>0</v>
      </c>
      <c r="K280" s="3">
        <f>ROW(B277)</f>
        <v>277</v>
      </c>
      <c r="L280" s="3">
        <f>IF(IF(A277&gt;0.5, 1, 0)=I277, 1, 0)</f>
        <v>1</v>
      </c>
      <c r="M280" s="3">
        <f>IF(IF(B277&gt;0.5, 1, 0)=I277, 1, 0)</f>
        <v>1</v>
      </c>
      <c r="N280" s="3">
        <f>IF(IF(C277&gt;0.5, 1, 0)=I277, 1, 0)</f>
        <v>1</v>
      </c>
      <c r="O280" s="3">
        <f>IF(IF(D277&gt;0.5, 1, 0)=I277, 1, 0)</f>
        <v>1</v>
      </c>
      <c r="P280" s="3">
        <f>IF(IF(E277&gt;0.5, 1, 0)=I277, 1, 0)</f>
        <v>1</v>
      </c>
      <c r="Q280" s="3">
        <f>IF(IF(F277&gt;0.5, 1, 0)=I277, 1, 0)</f>
        <v>1</v>
      </c>
      <c r="R280" s="3">
        <f>IF(IF(G277&gt;0.5, 1, 0)=I277, 1, 0)</f>
        <v>1</v>
      </c>
    </row>
    <row r="281" spans="1:18" x14ac:dyDescent="0.2">
      <c r="A281">
        <v>0.47</v>
      </c>
      <c r="B281" s="4">
        <v>0.30499999999999999</v>
      </c>
      <c r="C281" s="4">
        <v>0.22900000000000001</v>
      </c>
      <c r="D281" s="4">
        <v>0.69299999999999995</v>
      </c>
      <c r="E281" s="4">
        <v>0.51922428607940596</v>
      </c>
      <c r="F281" s="6">
        <v>0.59889751672744695</v>
      </c>
      <c r="G281" s="6">
        <v>0.60409480333328203</v>
      </c>
      <c r="I281" s="7">
        <v>1</v>
      </c>
      <c r="K281" s="3">
        <f>ROW(B278)</f>
        <v>278</v>
      </c>
      <c r="L281" s="3">
        <f>IF(IF(A278&gt;0.5, 1, 0)=I278, 1, 0)</f>
        <v>1</v>
      </c>
      <c r="M281" s="3">
        <f>IF(IF(B278&gt;0.5, 1, 0)=I278, 1, 0)</f>
        <v>1</v>
      </c>
      <c r="N281" s="3">
        <f>IF(IF(C278&gt;0.5, 1, 0)=I278, 1, 0)</f>
        <v>1</v>
      </c>
      <c r="O281" s="3">
        <f>IF(IF(D278&gt;0.5, 1, 0)=I278, 1, 0)</f>
        <v>1</v>
      </c>
      <c r="P281" s="3">
        <f>IF(IF(E278&gt;0.5, 1, 0)=I278, 1, 0)</f>
        <v>0</v>
      </c>
      <c r="Q281" s="3">
        <f>IF(IF(F278&gt;0.5, 1, 0)=I278, 1, 0)</f>
        <v>1</v>
      </c>
      <c r="R281" s="3">
        <f>IF(IF(G278&gt;0.5, 1, 0)=I278, 1, 0)</f>
        <v>1</v>
      </c>
    </row>
    <row r="282" spans="1:18" x14ac:dyDescent="0.2">
      <c r="A282">
        <v>7.0000000000000007E-2</v>
      </c>
      <c r="B282" s="4">
        <v>0.123</v>
      </c>
      <c r="C282" s="4">
        <v>4.8300000000000003E-2</v>
      </c>
      <c r="D282" s="4">
        <v>0.109</v>
      </c>
      <c r="E282" s="4">
        <v>9.3679510056972504E-2</v>
      </c>
      <c r="F282" s="6">
        <v>3.9574597030877998E-2</v>
      </c>
      <c r="G282" s="6">
        <v>1.1407547630369601E-2</v>
      </c>
      <c r="I282" s="7">
        <v>0</v>
      </c>
      <c r="K282" s="3">
        <f>ROW(B279)</f>
        <v>279</v>
      </c>
      <c r="L282" s="3">
        <f>IF(IF(A279&gt;0.5, 1, 0)=I279, 1, 0)</f>
        <v>0</v>
      </c>
      <c r="M282" s="3">
        <f>IF(IF(B279&gt;0.5, 1, 0)=I279, 1, 0)</f>
        <v>1</v>
      </c>
      <c r="N282" s="3">
        <f>IF(IF(C279&gt;0.5, 1, 0)=I279, 1, 0)</f>
        <v>0</v>
      </c>
      <c r="O282" s="3">
        <f>IF(IF(D279&gt;0.5, 1, 0)=I279, 1, 0)</f>
        <v>0</v>
      </c>
      <c r="P282" s="3">
        <f>IF(IF(E279&gt;0.5, 1, 0)=I279, 1, 0)</f>
        <v>0</v>
      </c>
      <c r="Q282" s="3">
        <f>IF(IF(F279&gt;0.5, 1, 0)=I279, 1, 0)</f>
        <v>1</v>
      </c>
      <c r="R282" s="3">
        <f>IF(IF(G279&gt;0.5, 1, 0)=I279, 1, 0)</f>
        <v>1</v>
      </c>
    </row>
    <row r="283" spans="1:18" x14ac:dyDescent="0.2">
      <c r="A283">
        <v>0.09</v>
      </c>
      <c r="B283" s="4">
        <v>0.38800000000000001</v>
      </c>
      <c r="C283" s="4">
        <v>0.14099999999999999</v>
      </c>
      <c r="D283" s="4">
        <v>6.2899999999999998E-2</v>
      </c>
      <c r="E283" s="4">
        <v>0.219646081328392</v>
      </c>
      <c r="F283" s="6">
        <v>0.10943171381950299</v>
      </c>
      <c r="G283" s="6">
        <v>0.168523028492927</v>
      </c>
      <c r="I283" s="7">
        <v>0</v>
      </c>
      <c r="K283" s="3">
        <f>ROW(B280)</f>
        <v>280</v>
      </c>
      <c r="L283" s="3">
        <f>IF(IF(A280&gt;0.5, 1, 0)=I280, 1, 0)</f>
        <v>1</v>
      </c>
      <c r="M283" s="3">
        <f>IF(IF(B280&gt;0.5, 1, 0)=I280, 1, 0)</f>
        <v>1</v>
      </c>
      <c r="N283" s="3">
        <f>IF(IF(C280&gt;0.5, 1, 0)=I280, 1, 0)</f>
        <v>1</v>
      </c>
      <c r="O283" s="3">
        <f>IF(IF(D280&gt;0.5, 1, 0)=I280, 1, 0)</f>
        <v>1</v>
      </c>
      <c r="P283" s="3">
        <f>IF(IF(E280&gt;0.5, 1, 0)=I280, 1, 0)</f>
        <v>1</v>
      </c>
      <c r="Q283" s="3">
        <f>IF(IF(F280&gt;0.5, 1, 0)=I280, 1, 0)</f>
        <v>1</v>
      </c>
      <c r="R283" s="3">
        <f>IF(IF(G280&gt;0.5, 1, 0)=I280, 1, 0)</f>
        <v>1</v>
      </c>
    </row>
    <row r="284" spans="1:18" x14ac:dyDescent="0.2">
      <c r="A284">
        <v>0.03</v>
      </c>
      <c r="B284" s="4">
        <v>0.40500000000000003</v>
      </c>
      <c r="C284" s="4">
        <v>0.27600000000000002</v>
      </c>
      <c r="D284" s="4">
        <v>0.55300000000000005</v>
      </c>
      <c r="E284" s="4">
        <v>0.477597415447235</v>
      </c>
      <c r="F284" s="6">
        <v>0.192161604762077</v>
      </c>
      <c r="G284" s="6">
        <v>0.11248724907636599</v>
      </c>
      <c r="I284" s="7">
        <v>0</v>
      </c>
      <c r="K284" s="3">
        <f>ROW(B281)</f>
        <v>281</v>
      </c>
      <c r="L284" s="3">
        <f>IF(IF(A281&gt;0.5, 1, 0)=I281, 1, 0)</f>
        <v>0</v>
      </c>
      <c r="M284" s="3">
        <f>IF(IF(B281&gt;0.5, 1, 0)=I281, 1, 0)</f>
        <v>0</v>
      </c>
      <c r="N284" s="3">
        <f>IF(IF(C281&gt;0.5, 1, 0)=I281, 1, 0)</f>
        <v>0</v>
      </c>
      <c r="O284" s="3">
        <f>IF(IF(D281&gt;0.5, 1, 0)=I281, 1, 0)</f>
        <v>1</v>
      </c>
      <c r="P284" s="3">
        <f>IF(IF(E281&gt;0.5, 1, 0)=I281, 1, 0)</f>
        <v>1</v>
      </c>
      <c r="Q284" s="3">
        <f>IF(IF(F281&gt;0.5, 1, 0)=I281, 1, 0)</f>
        <v>1</v>
      </c>
      <c r="R284" s="3">
        <f>IF(IF(G281&gt;0.5, 1, 0)=I281, 1, 0)</f>
        <v>1</v>
      </c>
    </row>
    <row r="285" spans="1:18" x14ac:dyDescent="0.2">
      <c r="A285">
        <v>7.0000000000000007E-2</v>
      </c>
      <c r="B285" s="4">
        <v>0.66400000000000003</v>
      </c>
      <c r="C285" s="4">
        <v>0.33100000000000002</v>
      </c>
      <c r="D285" s="4">
        <v>0.28899999999999998</v>
      </c>
      <c r="E285" s="4">
        <v>0.28532046079635598</v>
      </c>
      <c r="F285" s="6">
        <v>0.288220584392547</v>
      </c>
      <c r="G285" s="6">
        <v>0.25388363003730702</v>
      </c>
      <c r="I285" s="7">
        <v>0</v>
      </c>
      <c r="K285" s="3">
        <f>ROW(B282)</f>
        <v>282</v>
      </c>
      <c r="L285" s="3">
        <f>IF(IF(A282&gt;0.5, 1, 0)=I282, 1, 0)</f>
        <v>1</v>
      </c>
      <c r="M285" s="3">
        <f>IF(IF(B282&gt;0.5, 1, 0)=I282, 1, 0)</f>
        <v>1</v>
      </c>
      <c r="N285" s="3">
        <f>IF(IF(C282&gt;0.5, 1, 0)=I282, 1, 0)</f>
        <v>1</v>
      </c>
      <c r="O285" s="3">
        <f>IF(IF(D282&gt;0.5, 1, 0)=I282, 1, 0)</f>
        <v>1</v>
      </c>
      <c r="P285" s="3">
        <f>IF(IF(E282&gt;0.5, 1, 0)=I282, 1, 0)</f>
        <v>1</v>
      </c>
      <c r="Q285" s="3">
        <f>IF(IF(F282&gt;0.5, 1, 0)=I282, 1, 0)</f>
        <v>1</v>
      </c>
      <c r="R285" s="3">
        <f>IF(IF(G282&gt;0.5, 1, 0)=I282, 1, 0)</f>
        <v>1</v>
      </c>
    </row>
    <row r="286" spans="1:18" x14ac:dyDescent="0.2">
      <c r="A286">
        <v>0.66</v>
      </c>
      <c r="B286" s="4">
        <v>0.70299999999999996</v>
      </c>
      <c r="C286" s="4">
        <v>0.73299999999999998</v>
      </c>
      <c r="D286" s="4">
        <v>0.71199999999999997</v>
      </c>
      <c r="E286" s="4">
        <v>0.77932488918304399</v>
      </c>
      <c r="F286" s="6">
        <v>0.90573847293853704</v>
      </c>
      <c r="G286" s="6">
        <v>0.90780556201934803</v>
      </c>
      <c r="I286" s="7">
        <v>0</v>
      </c>
      <c r="K286" s="3">
        <f>ROW(B283)</f>
        <v>283</v>
      </c>
      <c r="L286" s="3">
        <f>IF(IF(A283&gt;0.5, 1, 0)=I283, 1, 0)</f>
        <v>1</v>
      </c>
      <c r="M286" s="3">
        <f>IF(IF(B283&gt;0.5, 1, 0)=I283, 1, 0)</f>
        <v>1</v>
      </c>
      <c r="N286" s="3">
        <f>IF(IF(C283&gt;0.5, 1, 0)=I283, 1, 0)</f>
        <v>1</v>
      </c>
      <c r="O286" s="3">
        <f>IF(IF(D283&gt;0.5, 1, 0)=I283, 1, 0)</f>
        <v>1</v>
      </c>
      <c r="P286" s="3">
        <f>IF(IF(E283&gt;0.5, 1, 0)=I283, 1, 0)</f>
        <v>1</v>
      </c>
      <c r="Q286" s="3">
        <f>IF(IF(F283&gt;0.5, 1, 0)=I283, 1, 0)</f>
        <v>1</v>
      </c>
      <c r="R286" s="3">
        <f>IF(IF(G283&gt;0.5, 1, 0)=I283, 1, 0)</f>
        <v>1</v>
      </c>
    </row>
    <row r="287" spans="1:18" x14ac:dyDescent="0.2">
      <c r="A287">
        <v>0.36</v>
      </c>
      <c r="B287" s="4">
        <v>0.57499999999999996</v>
      </c>
      <c r="C287" s="4">
        <v>0.26600000000000001</v>
      </c>
      <c r="D287" s="4">
        <v>0.36499999999999999</v>
      </c>
      <c r="E287" s="4">
        <v>0.244864031672477</v>
      </c>
      <c r="F287" s="6">
        <v>0.515122830867767</v>
      </c>
      <c r="G287" s="6">
        <v>0.77563893795013406</v>
      </c>
      <c r="I287" s="7">
        <v>0</v>
      </c>
      <c r="K287" s="3">
        <f>ROW(B284)</f>
        <v>284</v>
      </c>
      <c r="L287" s="3">
        <f>IF(IF(A284&gt;0.5, 1, 0)=I284, 1, 0)</f>
        <v>1</v>
      </c>
      <c r="M287" s="3">
        <f>IF(IF(B284&gt;0.5, 1, 0)=I284, 1, 0)</f>
        <v>1</v>
      </c>
      <c r="N287" s="3">
        <f>IF(IF(C284&gt;0.5, 1, 0)=I284, 1, 0)</f>
        <v>1</v>
      </c>
      <c r="O287" s="3">
        <f>IF(IF(D284&gt;0.5, 1, 0)=I284, 1, 0)</f>
        <v>0</v>
      </c>
      <c r="P287" s="3">
        <f>IF(IF(E284&gt;0.5, 1, 0)=I284, 1, 0)</f>
        <v>1</v>
      </c>
      <c r="Q287" s="3">
        <f>IF(IF(F284&gt;0.5, 1, 0)=I284, 1, 0)</f>
        <v>1</v>
      </c>
      <c r="R287" s="3">
        <f>IF(IF(G284&gt;0.5, 1, 0)=I284, 1, 0)</f>
        <v>1</v>
      </c>
    </row>
    <row r="288" spans="1:18" x14ac:dyDescent="0.2">
      <c r="A288">
        <v>0.32</v>
      </c>
      <c r="B288" s="4">
        <v>0.90400000000000003</v>
      </c>
      <c r="C288" s="4">
        <v>0.48899999999999999</v>
      </c>
      <c r="D288" s="4">
        <v>0.68700000000000006</v>
      </c>
      <c r="E288" s="4">
        <v>8.3167001605033805E-2</v>
      </c>
      <c r="F288" s="6">
        <v>0.328186094760894</v>
      </c>
      <c r="G288" s="6">
        <v>0.14868195354938499</v>
      </c>
      <c r="I288" s="7">
        <v>1</v>
      </c>
      <c r="K288" s="3">
        <f>ROW(B285)</f>
        <v>285</v>
      </c>
      <c r="L288" s="3">
        <f>IF(IF(A285&gt;0.5, 1, 0)=I285, 1, 0)</f>
        <v>1</v>
      </c>
      <c r="M288" s="3">
        <f>IF(IF(B285&gt;0.5, 1, 0)=I285, 1, 0)</f>
        <v>0</v>
      </c>
      <c r="N288" s="3">
        <f>IF(IF(C285&gt;0.5, 1, 0)=I285, 1, 0)</f>
        <v>1</v>
      </c>
      <c r="O288" s="3">
        <f>IF(IF(D285&gt;0.5, 1, 0)=I285, 1, 0)</f>
        <v>1</v>
      </c>
      <c r="P288" s="3">
        <f>IF(IF(E285&gt;0.5, 1, 0)=I285, 1, 0)</f>
        <v>1</v>
      </c>
      <c r="Q288" s="3">
        <f>IF(IF(F285&gt;0.5, 1, 0)=I285, 1, 0)</f>
        <v>1</v>
      </c>
      <c r="R288" s="3">
        <f>IF(IF(G285&gt;0.5, 1, 0)=I285, 1, 0)</f>
        <v>1</v>
      </c>
    </row>
    <row r="289" spans="1:18" x14ac:dyDescent="0.2">
      <c r="A289">
        <v>7.0000000000000007E-2</v>
      </c>
      <c r="B289" s="4">
        <v>0.187</v>
      </c>
      <c r="C289" s="4">
        <v>0.158</v>
      </c>
      <c r="D289" s="4">
        <v>0.111</v>
      </c>
      <c r="E289" s="4">
        <v>0.37803038954734802</v>
      </c>
      <c r="F289" s="6">
        <v>0.16183082759380299</v>
      </c>
      <c r="G289" s="6">
        <v>0.15801814198493899</v>
      </c>
      <c r="I289" s="7">
        <v>0</v>
      </c>
      <c r="K289" s="3">
        <f>ROW(B286)</f>
        <v>286</v>
      </c>
      <c r="L289" s="3">
        <f>IF(IF(A286&gt;0.5, 1, 0)=I286, 1, 0)</f>
        <v>0</v>
      </c>
      <c r="M289" s="3">
        <f>IF(IF(B286&gt;0.5, 1, 0)=I286, 1, 0)</f>
        <v>0</v>
      </c>
      <c r="N289" s="3">
        <f>IF(IF(C286&gt;0.5, 1, 0)=I286, 1, 0)</f>
        <v>0</v>
      </c>
      <c r="O289" s="3">
        <f>IF(IF(D286&gt;0.5, 1, 0)=I286, 1, 0)</f>
        <v>0</v>
      </c>
      <c r="P289" s="3">
        <f>IF(IF(E286&gt;0.5, 1, 0)=I286, 1, 0)</f>
        <v>0</v>
      </c>
      <c r="Q289" s="3">
        <f>IF(IF(F286&gt;0.5, 1, 0)=I286, 1, 0)</f>
        <v>0</v>
      </c>
      <c r="R289" s="3">
        <f>IF(IF(G286&gt;0.5, 1, 0)=I286, 1, 0)</f>
        <v>0</v>
      </c>
    </row>
    <row r="290" spans="1:18" x14ac:dyDescent="0.2">
      <c r="A290">
        <v>0.04</v>
      </c>
      <c r="B290" s="4">
        <v>0.32900000000000001</v>
      </c>
      <c r="C290" s="4">
        <v>9.7900000000000001E-2</v>
      </c>
      <c r="D290" s="4">
        <v>0.122</v>
      </c>
      <c r="E290" s="4">
        <v>6.7307263612747095E-2</v>
      </c>
      <c r="F290" s="6">
        <v>0.109609119594097</v>
      </c>
      <c r="G290" s="6">
        <v>4.9502983689308097E-2</v>
      </c>
      <c r="I290" s="7">
        <v>0</v>
      </c>
      <c r="K290" s="3">
        <f>ROW(B287)</f>
        <v>287</v>
      </c>
      <c r="L290" s="3">
        <f>IF(IF(A287&gt;0.5, 1, 0)=I287, 1, 0)</f>
        <v>1</v>
      </c>
      <c r="M290" s="3">
        <f>IF(IF(B287&gt;0.5, 1, 0)=I287, 1, 0)</f>
        <v>0</v>
      </c>
      <c r="N290" s="3">
        <f>IF(IF(C287&gt;0.5, 1, 0)=I287, 1, 0)</f>
        <v>1</v>
      </c>
      <c r="O290" s="3">
        <f>IF(IF(D287&gt;0.5, 1, 0)=I287, 1, 0)</f>
        <v>1</v>
      </c>
      <c r="P290" s="3">
        <f>IF(IF(E287&gt;0.5, 1, 0)=I287, 1, 0)</f>
        <v>1</v>
      </c>
      <c r="Q290" s="3">
        <f>IF(IF(F287&gt;0.5, 1, 0)=I287, 1, 0)</f>
        <v>0</v>
      </c>
      <c r="R290" s="3">
        <f>IF(IF(G287&gt;0.5, 1, 0)=I287, 1, 0)</f>
        <v>0</v>
      </c>
    </row>
    <row r="291" spans="1:18" x14ac:dyDescent="0.2">
      <c r="A291">
        <v>0.23</v>
      </c>
      <c r="B291" s="4">
        <v>0.39</v>
      </c>
      <c r="C291" s="4">
        <v>0.49399999999999999</v>
      </c>
      <c r="D291" s="4">
        <v>0.13300000000000001</v>
      </c>
      <c r="E291" s="4">
        <v>0.37723961472511203</v>
      </c>
      <c r="F291" s="6">
        <v>0.194136783480644</v>
      </c>
      <c r="G291" s="6">
        <v>0.403802990913391</v>
      </c>
      <c r="I291" s="7">
        <v>0</v>
      </c>
      <c r="K291" s="3">
        <f>ROW(B288)</f>
        <v>288</v>
      </c>
      <c r="L291" s="3">
        <f>IF(IF(A288&gt;0.5, 1, 0)=I288, 1, 0)</f>
        <v>0</v>
      </c>
      <c r="M291" s="3">
        <f>IF(IF(B288&gt;0.5, 1, 0)=I288, 1, 0)</f>
        <v>1</v>
      </c>
      <c r="N291" s="3">
        <f>IF(IF(C288&gt;0.5, 1, 0)=I288, 1, 0)</f>
        <v>0</v>
      </c>
      <c r="O291" s="3">
        <f>IF(IF(D288&gt;0.5, 1, 0)=I288, 1, 0)</f>
        <v>1</v>
      </c>
      <c r="P291" s="3">
        <f>IF(IF(E288&gt;0.5, 1, 0)=I288, 1, 0)</f>
        <v>0</v>
      </c>
      <c r="Q291" s="3">
        <f>IF(IF(F288&gt;0.5, 1, 0)=I288, 1, 0)</f>
        <v>0</v>
      </c>
      <c r="R291" s="3">
        <f>IF(IF(G288&gt;0.5, 1, 0)=I288, 1, 0)</f>
        <v>0</v>
      </c>
    </row>
    <row r="292" spans="1:18" x14ac:dyDescent="0.2">
      <c r="A292">
        <v>0.24</v>
      </c>
      <c r="B292" s="4">
        <v>0.65900000000000003</v>
      </c>
      <c r="C292" s="4">
        <v>0.314</v>
      </c>
      <c r="D292" s="4">
        <v>0.312</v>
      </c>
      <c r="E292" s="4">
        <v>0.40925660729408198</v>
      </c>
      <c r="F292" s="6">
        <v>0.41629347205161998</v>
      </c>
      <c r="G292" s="6">
        <v>0.66397780179977395</v>
      </c>
      <c r="I292" s="7">
        <v>1</v>
      </c>
      <c r="K292" s="3">
        <f>ROW(B289)</f>
        <v>289</v>
      </c>
      <c r="L292" s="3">
        <f>IF(IF(A289&gt;0.5, 1, 0)=I289, 1, 0)</f>
        <v>1</v>
      </c>
      <c r="M292" s="3">
        <f>IF(IF(B289&gt;0.5, 1, 0)=I289, 1, 0)</f>
        <v>1</v>
      </c>
      <c r="N292" s="3">
        <f>IF(IF(C289&gt;0.5, 1, 0)=I289, 1, 0)</f>
        <v>1</v>
      </c>
      <c r="O292" s="3">
        <f>IF(IF(D289&gt;0.5, 1, 0)=I289, 1, 0)</f>
        <v>1</v>
      </c>
      <c r="P292" s="3">
        <f>IF(IF(E289&gt;0.5, 1, 0)=I289, 1, 0)</f>
        <v>1</v>
      </c>
      <c r="Q292" s="3">
        <f>IF(IF(F289&gt;0.5, 1, 0)=I289, 1, 0)</f>
        <v>1</v>
      </c>
      <c r="R292" s="3">
        <f>IF(IF(G289&gt;0.5, 1, 0)=I289, 1, 0)</f>
        <v>1</v>
      </c>
    </row>
    <row r="293" spans="1:18" x14ac:dyDescent="0.2">
      <c r="A293">
        <v>0.94</v>
      </c>
      <c r="B293" s="4">
        <v>0.97799999999999998</v>
      </c>
      <c r="C293" s="4">
        <v>0.95299999999999996</v>
      </c>
      <c r="D293" s="4">
        <v>0.89500000000000002</v>
      </c>
      <c r="E293" s="4">
        <v>0.96034532785415605</v>
      </c>
      <c r="F293" s="6">
        <v>0.86975681781768699</v>
      </c>
      <c r="G293" s="6">
        <v>0.83379632234573298</v>
      </c>
      <c r="I293" s="7">
        <v>1</v>
      </c>
      <c r="K293" s="3">
        <f>ROW(B290)</f>
        <v>290</v>
      </c>
      <c r="L293" s="3">
        <f>IF(IF(A290&gt;0.5, 1, 0)=I290, 1, 0)</f>
        <v>1</v>
      </c>
      <c r="M293" s="3">
        <f>IF(IF(B290&gt;0.5, 1, 0)=I290, 1, 0)</f>
        <v>1</v>
      </c>
      <c r="N293" s="3">
        <f>IF(IF(C290&gt;0.5, 1, 0)=I290, 1, 0)</f>
        <v>1</v>
      </c>
      <c r="O293" s="3">
        <f>IF(IF(D290&gt;0.5, 1, 0)=I290, 1, 0)</f>
        <v>1</v>
      </c>
      <c r="P293" s="3">
        <f>IF(IF(E290&gt;0.5, 1, 0)=I290, 1, 0)</f>
        <v>1</v>
      </c>
      <c r="Q293" s="3">
        <f>IF(IF(F290&gt;0.5, 1, 0)=I290, 1, 0)</f>
        <v>1</v>
      </c>
      <c r="R293" s="3">
        <f>IF(IF(G290&gt;0.5, 1, 0)=I290, 1, 0)</f>
        <v>1</v>
      </c>
    </row>
    <row r="294" spans="1:18" x14ac:dyDescent="0.2">
      <c r="A294">
        <v>0.22</v>
      </c>
      <c r="B294" s="4">
        <v>0.70099999999999996</v>
      </c>
      <c r="C294" s="4">
        <v>0.438</v>
      </c>
      <c r="D294" s="4">
        <v>0.60499999999999998</v>
      </c>
      <c r="E294" s="4">
        <v>0.35295772552490201</v>
      </c>
      <c r="F294" s="6">
        <v>0.45740118622779802</v>
      </c>
      <c r="G294" s="6">
        <v>0.58659476041793801</v>
      </c>
      <c r="I294" s="7">
        <v>0</v>
      </c>
      <c r="K294" s="3">
        <f>ROW(B291)</f>
        <v>291</v>
      </c>
      <c r="L294" s="3">
        <f>IF(IF(A291&gt;0.5, 1, 0)=I291, 1, 0)</f>
        <v>1</v>
      </c>
      <c r="M294" s="3">
        <f>IF(IF(B291&gt;0.5, 1, 0)=I291, 1, 0)</f>
        <v>1</v>
      </c>
      <c r="N294" s="3">
        <f>IF(IF(C291&gt;0.5, 1, 0)=I291, 1, 0)</f>
        <v>1</v>
      </c>
      <c r="O294" s="3">
        <f>IF(IF(D291&gt;0.5, 1, 0)=I291, 1, 0)</f>
        <v>1</v>
      </c>
      <c r="P294" s="3">
        <f>IF(IF(E291&gt;0.5, 1, 0)=I291, 1, 0)</f>
        <v>1</v>
      </c>
      <c r="Q294" s="3">
        <f>IF(IF(F291&gt;0.5, 1, 0)=I291, 1, 0)</f>
        <v>1</v>
      </c>
      <c r="R294" s="3">
        <f>IF(IF(G291&gt;0.5, 1, 0)=I291, 1, 0)</f>
        <v>1</v>
      </c>
    </row>
    <row r="295" spans="1:18" x14ac:dyDescent="0.2">
      <c r="A295">
        <v>0.2</v>
      </c>
      <c r="B295" s="4">
        <v>0.78300000000000003</v>
      </c>
      <c r="C295" s="4">
        <v>0.40500000000000003</v>
      </c>
      <c r="D295" s="4">
        <v>0.66700000000000004</v>
      </c>
      <c r="E295" s="4">
        <v>0.418762147426605</v>
      </c>
      <c r="F295" s="6">
        <v>0.47695684432983299</v>
      </c>
      <c r="G295" s="6">
        <v>0.52140814065933205</v>
      </c>
      <c r="I295" s="7">
        <v>0</v>
      </c>
      <c r="K295" s="3">
        <f>ROW(B292)</f>
        <v>292</v>
      </c>
      <c r="L295" s="3">
        <f>IF(IF(A292&gt;0.5, 1, 0)=I292, 1, 0)</f>
        <v>0</v>
      </c>
      <c r="M295" s="3">
        <f>IF(IF(B292&gt;0.5, 1, 0)=I292, 1, 0)</f>
        <v>1</v>
      </c>
      <c r="N295" s="3">
        <f>IF(IF(C292&gt;0.5, 1, 0)=I292, 1, 0)</f>
        <v>0</v>
      </c>
      <c r="O295" s="3">
        <f>IF(IF(D292&gt;0.5, 1, 0)=I292, 1, 0)</f>
        <v>0</v>
      </c>
      <c r="P295" s="3">
        <f>IF(IF(E292&gt;0.5, 1, 0)=I292, 1, 0)</f>
        <v>0</v>
      </c>
      <c r="Q295" s="3">
        <f>IF(IF(F292&gt;0.5, 1, 0)=I292, 1, 0)</f>
        <v>0</v>
      </c>
      <c r="R295" s="3">
        <f>IF(IF(G292&gt;0.5, 1, 0)=I292, 1, 0)</f>
        <v>1</v>
      </c>
    </row>
    <row r="296" spans="1:18" x14ac:dyDescent="0.2">
      <c r="A296">
        <v>0.45</v>
      </c>
      <c r="B296" s="4">
        <v>0.78900000000000003</v>
      </c>
      <c r="C296" s="4">
        <v>0.84899999999999998</v>
      </c>
      <c r="D296" s="4">
        <v>0.65100000000000002</v>
      </c>
      <c r="E296" s="4">
        <v>0.80461215972900302</v>
      </c>
      <c r="F296" s="6">
        <v>0.72153133153915405</v>
      </c>
      <c r="G296" s="6">
        <v>0.64285492897033603</v>
      </c>
      <c r="I296" s="7">
        <v>0</v>
      </c>
      <c r="K296" s="3">
        <f>ROW(B293)</f>
        <v>293</v>
      </c>
      <c r="L296" s="3">
        <f>IF(IF(A293&gt;0.5, 1, 0)=I293, 1, 0)</f>
        <v>1</v>
      </c>
      <c r="M296" s="3">
        <f>IF(IF(B293&gt;0.5, 1, 0)=I293, 1, 0)</f>
        <v>1</v>
      </c>
      <c r="N296" s="3">
        <f>IF(IF(C293&gt;0.5, 1, 0)=I293, 1, 0)</f>
        <v>1</v>
      </c>
      <c r="O296" s="3">
        <f>IF(IF(D293&gt;0.5, 1, 0)=I293, 1, 0)</f>
        <v>1</v>
      </c>
      <c r="P296" s="3">
        <f>IF(IF(E293&gt;0.5, 1, 0)=I293, 1, 0)</f>
        <v>1</v>
      </c>
      <c r="Q296" s="3">
        <f>IF(IF(F293&gt;0.5, 1, 0)=I293, 1, 0)</f>
        <v>1</v>
      </c>
      <c r="R296" s="3">
        <f>IF(IF(G293&gt;0.5, 1, 0)=I293, 1, 0)</f>
        <v>1</v>
      </c>
    </row>
    <row r="297" spans="1:18" x14ac:dyDescent="0.2">
      <c r="A297">
        <v>0.02</v>
      </c>
      <c r="B297" s="4">
        <v>0.14499999999999999</v>
      </c>
      <c r="C297" s="4">
        <v>9.8799999999999999E-2</v>
      </c>
      <c r="D297" s="4">
        <v>0.20499999999999999</v>
      </c>
      <c r="E297" s="4">
        <v>6.3491858541965401E-2</v>
      </c>
      <c r="F297" s="6">
        <v>2.19646543264389E-2</v>
      </c>
      <c r="G297" s="6">
        <v>3.9135120809078203E-2</v>
      </c>
      <c r="I297" s="7">
        <v>0</v>
      </c>
      <c r="K297" s="3">
        <f>ROW(B294)</f>
        <v>294</v>
      </c>
      <c r="L297" s="3">
        <f>IF(IF(A294&gt;0.5, 1, 0)=I294, 1, 0)</f>
        <v>1</v>
      </c>
      <c r="M297" s="3">
        <f>IF(IF(B294&gt;0.5, 1, 0)=I294, 1, 0)</f>
        <v>0</v>
      </c>
      <c r="N297" s="3">
        <f>IF(IF(C294&gt;0.5, 1, 0)=I294, 1, 0)</f>
        <v>1</v>
      </c>
      <c r="O297" s="3">
        <f>IF(IF(D294&gt;0.5, 1, 0)=I294, 1, 0)</f>
        <v>0</v>
      </c>
      <c r="P297" s="3">
        <f>IF(IF(E294&gt;0.5, 1, 0)=I294, 1, 0)</f>
        <v>1</v>
      </c>
      <c r="Q297" s="3">
        <f>IF(IF(F294&gt;0.5, 1, 0)=I294, 1, 0)</f>
        <v>1</v>
      </c>
      <c r="R297" s="3">
        <f>IF(IF(G294&gt;0.5, 1, 0)=I294, 1, 0)</f>
        <v>0</v>
      </c>
    </row>
    <row r="298" spans="1:18" x14ac:dyDescent="0.2">
      <c r="A298">
        <v>0.34</v>
      </c>
      <c r="B298" s="4">
        <v>0.38500000000000001</v>
      </c>
      <c r="C298" s="4">
        <v>0.45100000000000001</v>
      </c>
      <c r="D298" s="4">
        <v>0.29499999999999998</v>
      </c>
      <c r="E298" s="4">
        <v>0.681621313095092</v>
      </c>
      <c r="F298" s="6">
        <v>0.52241796255111606</v>
      </c>
      <c r="G298" s="6">
        <v>0.24018271267413999</v>
      </c>
      <c r="I298" s="7">
        <v>0</v>
      </c>
      <c r="K298" s="3">
        <f>ROW(B295)</f>
        <v>295</v>
      </c>
      <c r="L298" s="3">
        <f>IF(IF(A295&gt;0.5, 1, 0)=I295, 1, 0)</f>
        <v>1</v>
      </c>
      <c r="M298" s="3">
        <f>IF(IF(B295&gt;0.5, 1, 0)=I295, 1, 0)</f>
        <v>0</v>
      </c>
      <c r="N298" s="3">
        <f>IF(IF(C295&gt;0.5, 1, 0)=I295, 1, 0)</f>
        <v>1</v>
      </c>
      <c r="O298" s="3">
        <f>IF(IF(D295&gt;0.5, 1, 0)=I295, 1, 0)</f>
        <v>0</v>
      </c>
      <c r="P298" s="3">
        <f>IF(IF(E295&gt;0.5, 1, 0)=I295, 1, 0)</f>
        <v>1</v>
      </c>
      <c r="Q298" s="3">
        <f>IF(IF(F295&gt;0.5, 1, 0)=I295, 1, 0)</f>
        <v>1</v>
      </c>
      <c r="R298" s="3">
        <f>IF(IF(G295&gt;0.5, 1, 0)=I295, 1, 0)</f>
        <v>0</v>
      </c>
    </row>
    <row r="299" spans="1:18" x14ac:dyDescent="0.2">
      <c r="A299">
        <v>0.03</v>
      </c>
      <c r="B299" s="4">
        <v>0.111</v>
      </c>
      <c r="C299" s="4">
        <v>5.3999999999999999E-2</v>
      </c>
      <c r="D299" s="4">
        <v>8.2199999999999995E-2</v>
      </c>
      <c r="E299" s="4">
        <v>2.55587417632341E-2</v>
      </c>
      <c r="F299" s="6">
        <v>7.6845556497573797E-2</v>
      </c>
      <c r="G299" s="6">
        <v>2.4219462648033999E-2</v>
      </c>
      <c r="I299" s="7">
        <v>0</v>
      </c>
      <c r="K299" s="3">
        <f>ROW(B296)</f>
        <v>296</v>
      </c>
      <c r="L299" s="3">
        <f>IF(IF(A296&gt;0.5, 1, 0)=I296, 1, 0)</f>
        <v>1</v>
      </c>
      <c r="M299" s="3">
        <f>IF(IF(B296&gt;0.5, 1, 0)=I296, 1, 0)</f>
        <v>0</v>
      </c>
      <c r="N299" s="3">
        <f>IF(IF(C296&gt;0.5, 1, 0)=I296, 1, 0)</f>
        <v>0</v>
      </c>
      <c r="O299" s="3">
        <f>IF(IF(D296&gt;0.5, 1, 0)=I296, 1, 0)</f>
        <v>0</v>
      </c>
      <c r="P299" s="3">
        <f>IF(IF(E296&gt;0.5, 1, 0)=I296, 1, 0)</f>
        <v>0</v>
      </c>
      <c r="Q299" s="3">
        <f>IF(IF(F296&gt;0.5, 1, 0)=I296, 1, 0)</f>
        <v>0</v>
      </c>
      <c r="R299" s="3">
        <f>IF(IF(G296&gt;0.5, 1, 0)=I296, 1, 0)</f>
        <v>0</v>
      </c>
    </row>
    <row r="300" spans="1:18" x14ac:dyDescent="0.2">
      <c r="A300">
        <v>0.27</v>
      </c>
      <c r="B300" s="4">
        <v>0.59099999999999997</v>
      </c>
      <c r="C300" s="4">
        <v>0.57799999999999996</v>
      </c>
      <c r="D300" s="4">
        <v>0.7</v>
      </c>
      <c r="E300" s="4">
        <v>0.66074037551879805</v>
      </c>
      <c r="F300" s="6">
        <v>0.49152651429176297</v>
      </c>
      <c r="G300" s="6">
        <v>0.67985349893569902</v>
      </c>
      <c r="I300" s="7">
        <v>0</v>
      </c>
      <c r="K300" s="3">
        <f>ROW(B297)</f>
        <v>297</v>
      </c>
      <c r="L300" s="3">
        <f>IF(IF(A297&gt;0.5, 1, 0)=I297, 1, 0)</f>
        <v>1</v>
      </c>
      <c r="M300" s="3">
        <f>IF(IF(B297&gt;0.5, 1, 0)=I297, 1, 0)</f>
        <v>1</v>
      </c>
      <c r="N300" s="3">
        <f>IF(IF(C297&gt;0.5, 1, 0)=I297, 1, 0)</f>
        <v>1</v>
      </c>
      <c r="O300" s="3">
        <f>IF(IF(D297&gt;0.5, 1, 0)=I297, 1, 0)</f>
        <v>1</v>
      </c>
      <c r="P300" s="3">
        <f>IF(IF(E297&gt;0.5, 1, 0)=I297, 1, 0)</f>
        <v>1</v>
      </c>
      <c r="Q300" s="3">
        <f>IF(IF(F297&gt;0.5, 1, 0)=I297, 1, 0)</f>
        <v>1</v>
      </c>
      <c r="R300" s="3">
        <f>IF(IF(G297&gt;0.5, 1, 0)=I297, 1, 0)</f>
        <v>1</v>
      </c>
    </row>
    <row r="301" spans="1:18" x14ac:dyDescent="0.2">
      <c r="A301">
        <v>0.21</v>
      </c>
      <c r="B301" s="4">
        <v>0.621</v>
      </c>
      <c r="C301" s="4">
        <v>0.32700000000000001</v>
      </c>
      <c r="D301" s="4">
        <v>0.254</v>
      </c>
      <c r="E301" s="4">
        <v>0.44543215632438599</v>
      </c>
      <c r="F301" s="6">
        <v>0.46878236532211298</v>
      </c>
      <c r="G301" s="6">
        <v>0.20340207219123799</v>
      </c>
      <c r="I301" s="7">
        <v>0</v>
      </c>
      <c r="K301" s="3">
        <f>ROW(B298)</f>
        <v>298</v>
      </c>
      <c r="L301" s="3">
        <f>IF(IF(A298&gt;0.5, 1, 0)=I298, 1, 0)</f>
        <v>1</v>
      </c>
      <c r="M301" s="3">
        <f>IF(IF(B298&gt;0.5, 1, 0)=I298, 1, 0)</f>
        <v>1</v>
      </c>
      <c r="N301" s="3">
        <f>IF(IF(C298&gt;0.5, 1, 0)=I298, 1, 0)</f>
        <v>1</v>
      </c>
      <c r="O301" s="3">
        <f>IF(IF(D298&gt;0.5, 1, 0)=I298, 1, 0)</f>
        <v>1</v>
      </c>
      <c r="P301" s="3">
        <f>IF(IF(E298&gt;0.5, 1, 0)=I298, 1, 0)</f>
        <v>0</v>
      </c>
      <c r="Q301" s="3">
        <f>IF(IF(F298&gt;0.5, 1, 0)=I298, 1, 0)</f>
        <v>0</v>
      </c>
      <c r="R301" s="3">
        <f>IF(IF(G298&gt;0.5, 1, 0)=I298, 1, 0)</f>
        <v>1</v>
      </c>
    </row>
    <row r="302" spans="1:18" x14ac:dyDescent="0.2">
      <c r="A302">
        <v>0.1</v>
      </c>
      <c r="B302" s="4">
        <v>0.13900000000000001</v>
      </c>
      <c r="C302" s="4">
        <v>0.115</v>
      </c>
      <c r="D302" s="4">
        <v>0.14199999999999999</v>
      </c>
      <c r="E302" s="4">
        <v>9.7100175917148507E-2</v>
      </c>
      <c r="F302" s="6">
        <v>0.15488262474536801</v>
      </c>
      <c r="G302" s="6">
        <v>7.6192617416381794E-2</v>
      </c>
      <c r="I302" s="7">
        <v>0</v>
      </c>
      <c r="K302" s="3">
        <f>ROW(B299)</f>
        <v>299</v>
      </c>
      <c r="L302" s="3">
        <f>IF(IF(A299&gt;0.5, 1, 0)=I299, 1, 0)</f>
        <v>1</v>
      </c>
      <c r="M302" s="3">
        <f>IF(IF(B299&gt;0.5, 1, 0)=I299, 1, 0)</f>
        <v>1</v>
      </c>
      <c r="N302" s="3">
        <f>IF(IF(C299&gt;0.5, 1, 0)=I299, 1, 0)</f>
        <v>1</v>
      </c>
      <c r="O302" s="3">
        <f>IF(IF(D299&gt;0.5, 1, 0)=I299, 1, 0)</f>
        <v>1</v>
      </c>
      <c r="P302" s="3">
        <f>IF(IF(E299&gt;0.5, 1, 0)=I299, 1, 0)</f>
        <v>1</v>
      </c>
      <c r="Q302" s="3">
        <f>IF(IF(F299&gt;0.5, 1, 0)=I299, 1, 0)</f>
        <v>1</v>
      </c>
      <c r="R302" s="3">
        <f>IF(IF(G299&gt;0.5, 1, 0)=I299, 1, 0)</f>
        <v>1</v>
      </c>
    </row>
    <row r="303" spans="1:18" x14ac:dyDescent="0.2">
      <c r="A303">
        <v>0.02</v>
      </c>
      <c r="B303" s="4">
        <v>3.7600000000000001E-2</v>
      </c>
      <c r="C303" s="4">
        <v>6.5799999999999997E-2</v>
      </c>
      <c r="D303" s="4">
        <v>7.2100000000000003E-3</v>
      </c>
      <c r="E303" s="4">
        <v>3.00212204456329E-2</v>
      </c>
      <c r="F303" s="6">
        <v>8.7122982367873105E-3</v>
      </c>
      <c r="G303" s="6">
        <v>1.24430889263749E-2</v>
      </c>
      <c r="I303" s="7">
        <v>0</v>
      </c>
      <c r="K303" s="3">
        <f>ROW(B300)</f>
        <v>300</v>
      </c>
      <c r="L303" s="3">
        <f>IF(IF(A300&gt;0.5, 1, 0)=I300, 1, 0)</f>
        <v>1</v>
      </c>
      <c r="M303" s="3">
        <f>IF(IF(B300&gt;0.5, 1, 0)=I300, 1, 0)</f>
        <v>0</v>
      </c>
      <c r="N303" s="3">
        <f>IF(IF(C300&gt;0.5, 1, 0)=I300, 1, 0)</f>
        <v>0</v>
      </c>
      <c r="O303" s="3">
        <f>IF(IF(D300&gt;0.5, 1, 0)=I300, 1, 0)</f>
        <v>0</v>
      </c>
      <c r="P303" s="3">
        <f>IF(IF(E300&gt;0.5, 1, 0)=I300, 1, 0)</f>
        <v>0</v>
      </c>
      <c r="Q303" s="3">
        <f>IF(IF(F300&gt;0.5, 1, 0)=I300, 1, 0)</f>
        <v>1</v>
      </c>
      <c r="R303" s="3">
        <f>IF(IF(G300&gt;0.5, 1, 0)=I300, 1, 0)</f>
        <v>0</v>
      </c>
    </row>
    <row r="304" spans="1:18" x14ac:dyDescent="0.2">
      <c r="A304">
        <v>0.18</v>
      </c>
      <c r="B304" s="4">
        <v>0.158</v>
      </c>
      <c r="C304" s="4">
        <v>0.22800000000000001</v>
      </c>
      <c r="D304" s="4">
        <v>0.42299999999999999</v>
      </c>
      <c r="E304" s="4">
        <v>0.41078764200210499</v>
      </c>
      <c r="F304" s="6">
        <v>0.41025599837303101</v>
      </c>
      <c r="G304" s="6">
        <v>0.43564429879188499</v>
      </c>
      <c r="I304" s="7">
        <v>0</v>
      </c>
      <c r="K304" s="3">
        <f>ROW(B301)</f>
        <v>301</v>
      </c>
      <c r="L304" s="3">
        <f>IF(IF(A301&gt;0.5, 1, 0)=I301, 1, 0)</f>
        <v>1</v>
      </c>
      <c r="M304" s="3">
        <f>IF(IF(B301&gt;0.5, 1, 0)=I301, 1, 0)</f>
        <v>0</v>
      </c>
      <c r="N304" s="3">
        <f>IF(IF(C301&gt;0.5, 1, 0)=I301, 1, 0)</f>
        <v>1</v>
      </c>
      <c r="O304" s="3">
        <f>IF(IF(D301&gt;0.5, 1, 0)=I301, 1, 0)</f>
        <v>1</v>
      </c>
      <c r="P304" s="3">
        <f>IF(IF(E301&gt;0.5, 1, 0)=I301, 1, 0)</f>
        <v>1</v>
      </c>
      <c r="Q304" s="3">
        <f>IF(IF(F301&gt;0.5, 1, 0)=I301, 1, 0)</f>
        <v>1</v>
      </c>
      <c r="R304" s="3">
        <f>IF(IF(G301&gt;0.5, 1, 0)=I301, 1, 0)</f>
        <v>1</v>
      </c>
    </row>
    <row r="305" spans="1:18" x14ac:dyDescent="0.2">
      <c r="A305">
        <v>0.35</v>
      </c>
      <c r="B305" s="4">
        <v>0.874</v>
      </c>
      <c r="C305" s="4">
        <v>0.46400000000000002</v>
      </c>
      <c r="D305" s="4">
        <v>0.67300000000000004</v>
      </c>
      <c r="E305" s="4">
        <v>0.68135267496108998</v>
      </c>
      <c r="F305" s="6">
        <v>0.70891737937927202</v>
      </c>
      <c r="G305" s="6">
        <v>0.80582249164581199</v>
      </c>
      <c r="I305" s="7">
        <v>0</v>
      </c>
      <c r="K305" s="3">
        <f>ROW(B302)</f>
        <v>302</v>
      </c>
      <c r="L305" s="3">
        <f>IF(IF(A302&gt;0.5, 1, 0)=I302, 1, 0)</f>
        <v>1</v>
      </c>
      <c r="M305" s="3">
        <f>IF(IF(B302&gt;0.5, 1, 0)=I302, 1, 0)</f>
        <v>1</v>
      </c>
      <c r="N305" s="3">
        <f>IF(IF(C302&gt;0.5, 1, 0)=I302, 1, 0)</f>
        <v>1</v>
      </c>
      <c r="O305" s="3">
        <f>IF(IF(D302&gt;0.5, 1, 0)=I302, 1, 0)</f>
        <v>1</v>
      </c>
      <c r="P305" s="3">
        <f>IF(IF(E302&gt;0.5, 1, 0)=I302, 1, 0)</f>
        <v>1</v>
      </c>
      <c r="Q305" s="3">
        <f>IF(IF(F302&gt;0.5, 1, 0)=I302, 1, 0)</f>
        <v>1</v>
      </c>
      <c r="R305" s="3">
        <f>IF(IF(G302&gt;0.5, 1, 0)=I302, 1, 0)</f>
        <v>1</v>
      </c>
    </row>
    <row r="306" spans="1:18" x14ac:dyDescent="0.2">
      <c r="A306">
        <v>0.26</v>
      </c>
      <c r="B306" s="4">
        <v>0.48099999999999998</v>
      </c>
      <c r="C306" s="4">
        <v>0.72799999999999998</v>
      </c>
      <c r="D306" s="4">
        <v>0.51200000000000001</v>
      </c>
      <c r="E306" s="4">
        <v>0.67761027812957697</v>
      </c>
      <c r="F306" s="6">
        <v>0.54242706298828103</v>
      </c>
      <c r="G306" s="6">
        <v>0.51081544160842796</v>
      </c>
      <c r="I306" s="7">
        <v>1</v>
      </c>
      <c r="K306" s="3">
        <f>ROW(B303)</f>
        <v>303</v>
      </c>
      <c r="L306" s="3">
        <f>IF(IF(A303&gt;0.5, 1, 0)=I303, 1, 0)</f>
        <v>1</v>
      </c>
      <c r="M306" s="3">
        <f>IF(IF(B303&gt;0.5, 1, 0)=I303, 1, 0)</f>
        <v>1</v>
      </c>
      <c r="N306" s="3">
        <f>IF(IF(C303&gt;0.5, 1, 0)=I303, 1, 0)</f>
        <v>1</v>
      </c>
      <c r="O306" s="3">
        <f>IF(IF(D303&gt;0.5, 1, 0)=I303, 1, 0)</f>
        <v>1</v>
      </c>
      <c r="P306" s="3">
        <f>IF(IF(E303&gt;0.5, 1, 0)=I303, 1, 0)</f>
        <v>1</v>
      </c>
      <c r="Q306" s="3">
        <f>IF(IF(F303&gt;0.5, 1, 0)=I303, 1, 0)</f>
        <v>1</v>
      </c>
      <c r="R306" s="3">
        <f>IF(IF(G303&gt;0.5, 1, 0)=I303, 1, 0)</f>
        <v>1</v>
      </c>
    </row>
    <row r="307" spans="1:18" x14ac:dyDescent="0.2">
      <c r="A307">
        <v>0.08</v>
      </c>
      <c r="B307" s="4">
        <v>7.7799999999999994E-2</v>
      </c>
      <c r="C307" s="4">
        <v>1.2500000000000001E-2</v>
      </c>
      <c r="D307" s="4">
        <v>3.7400000000000003E-2</v>
      </c>
      <c r="E307" s="4">
        <v>1.51760522276163E-2</v>
      </c>
      <c r="F307" s="6">
        <v>4.0583714842796298E-2</v>
      </c>
      <c r="G307" s="6">
        <v>1.1456093750894E-2</v>
      </c>
      <c r="I307" s="7">
        <v>0</v>
      </c>
      <c r="K307" s="3">
        <f>ROW(B304)</f>
        <v>304</v>
      </c>
      <c r="L307" s="3">
        <f>IF(IF(A304&gt;0.5, 1, 0)=I304, 1, 0)</f>
        <v>1</v>
      </c>
      <c r="M307" s="3">
        <f>IF(IF(B304&gt;0.5, 1, 0)=I304, 1, 0)</f>
        <v>1</v>
      </c>
      <c r="N307" s="3">
        <f>IF(IF(C304&gt;0.5, 1, 0)=I304, 1, 0)</f>
        <v>1</v>
      </c>
      <c r="O307" s="3">
        <f>IF(IF(D304&gt;0.5, 1, 0)=I304, 1, 0)</f>
        <v>1</v>
      </c>
      <c r="P307" s="3">
        <f>IF(IF(E304&gt;0.5, 1, 0)=I304, 1, 0)</f>
        <v>1</v>
      </c>
      <c r="Q307" s="3">
        <f>IF(IF(F304&gt;0.5, 1, 0)=I304, 1, 0)</f>
        <v>1</v>
      </c>
      <c r="R307" s="3">
        <f>IF(IF(G304&gt;0.5, 1, 0)=I304, 1, 0)</f>
        <v>1</v>
      </c>
    </row>
    <row r="308" spans="1:18" x14ac:dyDescent="0.2">
      <c r="A308">
        <v>0.04</v>
      </c>
      <c r="B308" s="4">
        <v>3.3300000000000003E-2</v>
      </c>
      <c r="C308" s="4">
        <v>6.3899999999999998E-2</v>
      </c>
      <c r="D308" s="4">
        <v>1.9900000000000001E-2</v>
      </c>
      <c r="E308" s="4">
        <v>4.7733172774314797E-2</v>
      </c>
      <c r="F308" s="6">
        <v>6.2757760286331093E-2</v>
      </c>
      <c r="G308" s="6">
        <v>3.6056146025657598E-2</v>
      </c>
      <c r="I308" s="7">
        <v>0</v>
      </c>
      <c r="K308" s="3">
        <f>ROW(B305)</f>
        <v>305</v>
      </c>
      <c r="L308" s="3">
        <f>IF(IF(A305&gt;0.5, 1, 0)=I305, 1, 0)</f>
        <v>1</v>
      </c>
      <c r="M308" s="3">
        <f>IF(IF(B305&gt;0.5, 1, 0)=I305, 1, 0)</f>
        <v>0</v>
      </c>
      <c r="N308" s="3">
        <f>IF(IF(C305&gt;0.5, 1, 0)=I305, 1, 0)</f>
        <v>1</v>
      </c>
      <c r="O308" s="3">
        <f>IF(IF(D305&gt;0.5, 1, 0)=I305, 1, 0)</f>
        <v>0</v>
      </c>
      <c r="P308" s="3">
        <f>IF(IF(E305&gt;0.5, 1, 0)=I305, 1, 0)</f>
        <v>0</v>
      </c>
      <c r="Q308" s="3">
        <f>IF(IF(F305&gt;0.5, 1, 0)=I305, 1, 0)</f>
        <v>0</v>
      </c>
      <c r="R308" s="3">
        <f>IF(IF(G305&gt;0.5, 1, 0)=I305, 1, 0)</f>
        <v>0</v>
      </c>
    </row>
    <row r="309" spans="1:18" x14ac:dyDescent="0.2">
      <c r="A309">
        <v>0.01</v>
      </c>
      <c r="B309" s="4">
        <v>1.3899999999999999E-2</v>
      </c>
      <c r="C309" s="4">
        <v>2.0500000000000001E-2</v>
      </c>
      <c r="D309" s="4">
        <v>1.0500000000000001E-2</v>
      </c>
      <c r="E309" s="4">
        <v>2.8257573023438402E-2</v>
      </c>
      <c r="F309" s="6">
        <v>2.87969899363815E-3</v>
      </c>
      <c r="G309" s="6">
        <v>9.7624827176332404E-3</v>
      </c>
      <c r="I309" s="7">
        <v>0</v>
      </c>
      <c r="K309" s="3">
        <f>ROW(B306)</f>
        <v>306</v>
      </c>
      <c r="L309" s="3">
        <f>IF(IF(A306&gt;0.5, 1, 0)=I306, 1, 0)</f>
        <v>0</v>
      </c>
      <c r="M309" s="3">
        <f>IF(IF(B306&gt;0.5, 1, 0)=I306, 1, 0)</f>
        <v>0</v>
      </c>
      <c r="N309" s="3">
        <f>IF(IF(C306&gt;0.5, 1, 0)=I306, 1, 0)</f>
        <v>1</v>
      </c>
      <c r="O309" s="3">
        <f>IF(IF(D306&gt;0.5, 1, 0)=I306, 1, 0)</f>
        <v>1</v>
      </c>
      <c r="P309" s="3">
        <f>IF(IF(E306&gt;0.5, 1, 0)=I306, 1, 0)</f>
        <v>1</v>
      </c>
      <c r="Q309" s="3">
        <f>IF(IF(F306&gt;0.5, 1, 0)=I306, 1, 0)</f>
        <v>1</v>
      </c>
      <c r="R309" s="3">
        <f>IF(IF(G306&gt;0.5, 1, 0)=I306, 1, 0)</f>
        <v>1</v>
      </c>
    </row>
    <row r="310" spans="1:18" x14ac:dyDescent="0.2">
      <c r="A310">
        <v>0.67</v>
      </c>
      <c r="B310" s="4">
        <v>0.56299999999999994</v>
      </c>
      <c r="C310" s="4">
        <v>0.78900000000000003</v>
      </c>
      <c r="D310" s="4">
        <v>0.499</v>
      </c>
      <c r="E310" s="4">
        <v>0.72343271970748901</v>
      </c>
      <c r="F310" s="6">
        <v>0.76638180017471302</v>
      </c>
      <c r="G310" s="6">
        <v>0.745070040225982</v>
      </c>
      <c r="I310" s="7">
        <v>0</v>
      </c>
      <c r="K310" s="3">
        <f>ROW(B307)</f>
        <v>307</v>
      </c>
      <c r="L310" s="3">
        <f>IF(IF(A307&gt;0.5, 1, 0)=I307, 1, 0)</f>
        <v>1</v>
      </c>
      <c r="M310" s="3">
        <f>IF(IF(B307&gt;0.5, 1, 0)=I307, 1, 0)</f>
        <v>1</v>
      </c>
      <c r="N310" s="3">
        <f>IF(IF(C307&gt;0.5, 1, 0)=I307, 1, 0)</f>
        <v>1</v>
      </c>
      <c r="O310" s="3">
        <f>IF(IF(D307&gt;0.5, 1, 0)=I307, 1, 0)</f>
        <v>1</v>
      </c>
      <c r="P310" s="3">
        <f>IF(IF(E307&gt;0.5, 1, 0)=I307, 1, 0)</f>
        <v>1</v>
      </c>
      <c r="Q310" s="3">
        <f>IF(IF(F307&gt;0.5, 1, 0)=I307, 1, 0)</f>
        <v>1</v>
      </c>
      <c r="R310" s="3">
        <f>IF(IF(G307&gt;0.5, 1, 0)=I307, 1, 0)</f>
        <v>1</v>
      </c>
    </row>
    <row r="311" spans="1:18" x14ac:dyDescent="0.2">
      <c r="A311">
        <v>0.53</v>
      </c>
      <c r="B311" s="4">
        <v>0.84099999999999997</v>
      </c>
      <c r="C311" s="4">
        <v>0.84499999999999997</v>
      </c>
      <c r="D311" s="4">
        <v>0.70099999999999996</v>
      </c>
      <c r="E311" s="4">
        <v>0.81446886062622004</v>
      </c>
      <c r="F311" s="6">
        <v>0.87628161907196001</v>
      </c>
      <c r="G311" s="6">
        <v>0.87216728925704901</v>
      </c>
      <c r="I311" s="7">
        <v>1</v>
      </c>
      <c r="K311" s="3">
        <f>ROW(B308)</f>
        <v>308</v>
      </c>
      <c r="L311" s="3">
        <f>IF(IF(A308&gt;0.5, 1, 0)=I308, 1, 0)</f>
        <v>1</v>
      </c>
      <c r="M311" s="3">
        <f>IF(IF(B308&gt;0.5, 1, 0)=I308, 1, 0)</f>
        <v>1</v>
      </c>
      <c r="N311" s="3">
        <f>IF(IF(C308&gt;0.5, 1, 0)=I308, 1, 0)</f>
        <v>1</v>
      </c>
      <c r="O311" s="3">
        <f>IF(IF(D308&gt;0.5, 1, 0)=I308, 1, 0)</f>
        <v>1</v>
      </c>
      <c r="P311" s="3">
        <f>IF(IF(E308&gt;0.5, 1, 0)=I308, 1, 0)</f>
        <v>1</v>
      </c>
      <c r="Q311" s="3">
        <f>IF(IF(F308&gt;0.5, 1, 0)=I308, 1, 0)</f>
        <v>1</v>
      </c>
      <c r="R311" s="3">
        <f>IF(IF(G308&gt;0.5, 1, 0)=I308, 1, 0)</f>
        <v>1</v>
      </c>
    </row>
    <row r="312" spans="1:18" x14ac:dyDescent="0.2">
      <c r="A312">
        <v>0.12</v>
      </c>
      <c r="B312" s="4">
        <v>0.314</v>
      </c>
      <c r="C312" s="4">
        <v>0.22</v>
      </c>
      <c r="D312" s="4">
        <v>0.18099999999999999</v>
      </c>
      <c r="E312" s="4">
        <v>0.198222741484642</v>
      </c>
      <c r="F312" s="6">
        <v>0.113845743238925</v>
      </c>
      <c r="G312" s="6">
        <v>8.7796397507190704E-2</v>
      </c>
      <c r="I312" s="7">
        <v>0</v>
      </c>
      <c r="K312" s="3">
        <f>ROW(B309)</f>
        <v>309</v>
      </c>
      <c r="L312" s="3">
        <f>IF(IF(A309&gt;0.5, 1, 0)=I309, 1, 0)</f>
        <v>1</v>
      </c>
      <c r="M312" s="3">
        <f>IF(IF(B309&gt;0.5, 1, 0)=I309, 1, 0)</f>
        <v>1</v>
      </c>
      <c r="N312" s="3">
        <f>IF(IF(C309&gt;0.5, 1, 0)=I309, 1, 0)</f>
        <v>1</v>
      </c>
      <c r="O312" s="3">
        <f>IF(IF(D309&gt;0.5, 1, 0)=I309, 1, 0)</f>
        <v>1</v>
      </c>
      <c r="P312" s="3">
        <f>IF(IF(E309&gt;0.5, 1, 0)=I309, 1, 0)</f>
        <v>1</v>
      </c>
      <c r="Q312" s="3">
        <f>IF(IF(F309&gt;0.5, 1, 0)=I309, 1, 0)</f>
        <v>1</v>
      </c>
      <c r="R312" s="3">
        <f>IF(IF(G309&gt;0.5, 1, 0)=I309, 1, 0)</f>
        <v>1</v>
      </c>
    </row>
    <row r="313" spans="1:18" x14ac:dyDescent="0.2">
      <c r="A313">
        <v>0.85</v>
      </c>
      <c r="B313" s="4">
        <v>0.96499999999999997</v>
      </c>
      <c r="C313" s="4">
        <v>0.89700000000000002</v>
      </c>
      <c r="D313" s="4">
        <v>0.85799999999999998</v>
      </c>
      <c r="E313" s="4">
        <v>0.91210842132568304</v>
      </c>
      <c r="F313" s="6">
        <v>0.79097300767898504</v>
      </c>
      <c r="G313" s="6">
        <v>0.854603171348571</v>
      </c>
      <c r="I313" s="7">
        <v>0</v>
      </c>
      <c r="K313" s="3">
        <f>ROW(B310)</f>
        <v>310</v>
      </c>
      <c r="L313" s="3">
        <f>IF(IF(A310&gt;0.5, 1, 0)=I310, 1, 0)</f>
        <v>0</v>
      </c>
      <c r="M313" s="3">
        <f>IF(IF(B310&gt;0.5, 1, 0)=I310, 1, 0)</f>
        <v>0</v>
      </c>
      <c r="N313" s="3">
        <f>IF(IF(C310&gt;0.5, 1, 0)=I310, 1, 0)</f>
        <v>0</v>
      </c>
      <c r="O313" s="3">
        <f>IF(IF(D310&gt;0.5, 1, 0)=I310, 1, 0)</f>
        <v>1</v>
      </c>
      <c r="P313" s="3">
        <f>IF(IF(E310&gt;0.5, 1, 0)=I310, 1, 0)</f>
        <v>0</v>
      </c>
      <c r="Q313" s="3">
        <f>IF(IF(F310&gt;0.5, 1, 0)=I310, 1, 0)</f>
        <v>0</v>
      </c>
      <c r="R313" s="3">
        <f>IF(IF(G310&gt;0.5, 1, 0)=I310, 1, 0)</f>
        <v>0</v>
      </c>
    </row>
    <row r="314" spans="1:18" x14ac:dyDescent="0.2">
      <c r="A314">
        <v>0.02</v>
      </c>
      <c r="B314" s="4">
        <v>0.104</v>
      </c>
      <c r="C314" s="4">
        <v>3.5499999999999997E-2</v>
      </c>
      <c r="D314" s="4">
        <v>1.49E-2</v>
      </c>
      <c r="E314" s="4">
        <v>1.8009899184107701E-2</v>
      </c>
      <c r="F314" s="6">
        <v>3.88218578882515E-3</v>
      </c>
      <c r="G314" s="6">
        <v>5.2496893331408501E-3</v>
      </c>
      <c r="I314" s="7">
        <v>0</v>
      </c>
      <c r="K314" s="3">
        <f>ROW(B311)</f>
        <v>311</v>
      </c>
      <c r="L314" s="3">
        <f>IF(IF(A311&gt;0.5, 1, 0)=I311, 1, 0)</f>
        <v>1</v>
      </c>
      <c r="M314" s="3">
        <f>IF(IF(B311&gt;0.5, 1, 0)=I311, 1, 0)</f>
        <v>1</v>
      </c>
      <c r="N314" s="3">
        <f>IF(IF(C311&gt;0.5, 1, 0)=I311, 1, 0)</f>
        <v>1</v>
      </c>
      <c r="O314" s="3">
        <f>IF(IF(D311&gt;0.5, 1, 0)=I311, 1, 0)</f>
        <v>1</v>
      </c>
      <c r="P314" s="3">
        <f>IF(IF(E311&gt;0.5, 1, 0)=I311, 1, 0)</f>
        <v>1</v>
      </c>
      <c r="Q314" s="3">
        <f>IF(IF(F311&gt;0.5, 1, 0)=I311, 1, 0)</f>
        <v>1</v>
      </c>
      <c r="R314" s="3">
        <f>IF(IF(G311&gt;0.5, 1, 0)=I311, 1, 0)</f>
        <v>1</v>
      </c>
    </row>
    <row r="315" spans="1:18" x14ac:dyDescent="0.2">
      <c r="A315">
        <v>0.09</v>
      </c>
      <c r="B315" s="4">
        <v>0.20599999999999999</v>
      </c>
      <c r="C315" s="4">
        <v>0.13600000000000001</v>
      </c>
      <c r="D315" s="4">
        <v>0.34300000000000003</v>
      </c>
      <c r="E315" s="4">
        <v>0.33658486604690502</v>
      </c>
      <c r="F315" s="6">
        <v>0.57229018211364702</v>
      </c>
      <c r="G315" s="6">
        <v>0.20155502855777699</v>
      </c>
      <c r="I315" s="7">
        <v>0</v>
      </c>
      <c r="K315" s="3">
        <f>ROW(B312)</f>
        <v>312</v>
      </c>
      <c r="L315" s="3">
        <f>IF(IF(A312&gt;0.5, 1, 0)=I312, 1, 0)</f>
        <v>1</v>
      </c>
      <c r="M315" s="3">
        <f>IF(IF(B312&gt;0.5, 1, 0)=I312, 1, 0)</f>
        <v>1</v>
      </c>
      <c r="N315" s="3">
        <f>IF(IF(C312&gt;0.5, 1, 0)=I312, 1, 0)</f>
        <v>1</v>
      </c>
      <c r="O315" s="3">
        <f>IF(IF(D312&gt;0.5, 1, 0)=I312, 1, 0)</f>
        <v>1</v>
      </c>
      <c r="P315" s="3">
        <f>IF(IF(E312&gt;0.5, 1, 0)=I312, 1, 0)</f>
        <v>1</v>
      </c>
      <c r="Q315" s="3">
        <f>IF(IF(F312&gt;0.5, 1, 0)=I312, 1, 0)</f>
        <v>1</v>
      </c>
      <c r="R315" s="3">
        <f>IF(IF(G312&gt;0.5, 1, 0)=I312, 1, 0)</f>
        <v>1</v>
      </c>
    </row>
    <row r="316" spans="1:18" x14ac:dyDescent="0.2">
      <c r="A316">
        <v>0.5</v>
      </c>
      <c r="B316" s="4">
        <v>0.95499999999999996</v>
      </c>
      <c r="C316" s="4">
        <v>0.92100000000000004</v>
      </c>
      <c r="D316" s="4">
        <v>0.69199999999999995</v>
      </c>
      <c r="E316" s="4">
        <v>0.93347054719924905</v>
      </c>
      <c r="F316" s="6">
        <v>0.97569364309310902</v>
      </c>
      <c r="G316" s="6">
        <v>0.814220070838928</v>
      </c>
      <c r="I316" s="7">
        <v>0</v>
      </c>
      <c r="K316" s="3">
        <f>ROW(B313)</f>
        <v>313</v>
      </c>
      <c r="L316" s="3">
        <f>IF(IF(A313&gt;0.5, 1, 0)=I313, 1, 0)</f>
        <v>0</v>
      </c>
      <c r="M316" s="3">
        <f>IF(IF(B313&gt;0.5, 1, 0)=I313, 1, 0)</f>
        <v>0</v>
      </c>
      <c r="N316" s="3">
        <f>IF(IF(C313&gt;0.5, 1, 0)=I313, 1, 0)</f>
        <v>0</v>
      </c>
      <c r="O316" s="3">
        <f>IF(IF(D313&gt;0.5, 1, 0)=I313, 1, 0)</f>
        <v>0</v>
      </c>
      <c r="P316" s="3">
        <f>IF(IF(E313&gt;0.5, 1, 0)=I313, 1, 0)</f>
        <v>0</v>
      </c>
      <c r="Q316" s="3">
        <f>IF(IF(F313&gt;0.5, 1, 0)=I313, 1, 0)</f>
        <v>0</v>
      </c>
      <c r="R316" s="3">
        <f>IF(IF(G313&gt;0.5, 1, 0)=I313, 1, 0)</f>
        <v>0</v>
      </c>
    </row>
    <row r="317" spans="1:18" x14ac:dyDescent="0.2">
      <c r="A317">
        <v>0.23</v>
      </c>
      <c r="B317" s="4">
        <v>0.21</v>
      </c>
      <c r="C317" s="4">
        <v>0.21199999999999999</v>
      </c>
      <c r="D317" s="4">
        <v>0.17799999999999999</v>
      </c>
      <c r="E317" s="4">
        <v>0.225025549530982</v>
      </c>
      <c r="F317" s="6">
        <v>0.21694493293762199</v>
      </c>
      <c r="G317" s="6">
        <v>0.39525899291038502</v>
      </c>
      <c r="I317" s="7">
        <v>1</v>
      </c>
      <c r="K317" s="3">
        <f>ROW(B314)</f>
        <v>314</v>
      </c>
      <c r="L317" s="3">
        <f>IF(IF(A314&gt;0.5, 1, 0)=I314, 1, 0)</f>
        <v>1</v>
      </c>
      <c r="M317" s="3">
        <f>IF(IF(B314&gt;0.5, 1, 0)=I314, 1, 0)</f>
        <v>1</v>
      </c>
      <c r="N317" s="3">
        <f>IF(IF(C314&gt;0.5, 1, 0)=I314, 1, 0)</f>
        <v>1</v>
      </c>
      <c r="O317" s="3">
        <f>IF(IF(D314&gt;0.5, 1, 0)=I314, 1, 0)</f>
        <v>1</v>
      </c>
      <c r="P317" s="3">
        <f>IF(IF(E314&gt;0.5, 1, 0)=I314, 1, 0)</f>
        <v>1</v>
      </c>
      <c r="Q317" s="3">
        <f>IF(IF(F314&gt;0.5, 1, 0)=I314, 1, 0)</f>
        <v>1</v>
      </c>
      <c r="R317" s="3">
        <f>IF(IF(G314&gt;0.5, 1, 0)=I314, 1, 0)</f>
        <v>1</v>
      </c>
    </row>
    <row r="318" spans="1:18" x14ac:dyDescent="0.2">
      <c r="A318">
        <v>0.25</v>
      </c>
      <c r="B318" s="4">
        <v>0.436</v>
      </c>
      <c r="C318" s="4">
        <v>0.64900000000000002</v>
      </c>
      <c r="D318" s="4">
        <v>0.40899999999999997</v>
      </c>
      <c r="E318" s="4">
        <v>0.60464692115783603</v>
      </c>
      <c r="F318" s="6">
        <v>0.40061518549919101</v>
      </c>
      <c r="G318" s="6">
        <v>0.39931246638298001</v>
      </c>
      <c r="I318" s="7">
        <v>0</v>
      </c>
      <c r="K318" s="3">
        <f>ROW(B315)</f>
        <v>315</v>
      </c>
      <c r="L318" s="3">
        <f>IF(IF(A315&gt;0.5, 1, 0)=I315, 1, 0)</f>
        <v>1</v>
      </c>
      <c r="M318" s="3">
        <f>IF(IF(B315&gt;0.5, 1, 0)=I315, 1, 0)</f>
        <v>1</v>
      </c>
      <c r="N318" s="3">
        <f>IF(IF(C315&gt;0.5, 1, 0)=I315, 1, 0)</f>
        <v>1</v>
      </c>
      <c r="O318" s="3">
        <f>IF(IF(D315&gt;0.5, 1, 0)=I315, 1, 0)</f>
        <v>1</v>
      </c>
      <c r="P318" s="3">
        <f>IF(IF(E315&gt;0.5, 1, 0)=I315, 1, 0)</f>
        <v>1</v>
      </c>
      <c r="Q318" s="3">
        <f>IF(IF(F315&gt;0.5, 1, 0)=I315, 1, 0)</f>
        <v>0</v>
      </c>
      <c r="R318" s="3">
        <f>IF(IF(G315&gt;0.5, 1, 0)=I315, 1, 0)</f>
        <v>1</v>
      </c>
    </row>
    <row r="319" spans="1:18" x14ac:dyDescent="0.2">
      <c r="A319">
        <v>0</v>
      </c>
      <c r="B319" s="4">
        <v>9.4299999999999995E-2</v>
      </c>
      <c r="C319" s="4">
        <v>8.8299999999999993E-3</v>
      </c>
      <c r="D319" s="4">
        <v>5.7400000000000003E-3</v>
      </c>
      <c r="E319" s="4">
        <v>7.4769146740436502E-3</v>
      </c>
      <c r="F319" s="6">
        <v>9.22592729330062E-3</v>
      </c>
      <c r="G319" s="6">
        <v>1.8932762322947301E-3</v>
      </c>
      <c r="I319" s="7">
        <v>0</v>
      </c>
      <c r="K319" s="3">
        <f>ROW(B316)</f>
        <v>316</v>
      </c>
      <c r="L319" s="3">
        <f>IF(IF(A316&gt;0.5, 1, 0)=I316, 1, 0)</f>
        <v>1</v>
      </c>
      <c r="M319" s="3">
        <f>IF(IF(B316&gt;0.5, 1, 0)=I316, 1, 0)</f>
        <v>0</v>
      </c>
      <c r="N319" s="3">
        <f>IF(IF(C316&gt;0.5, 1, 0)=I316, 1, 0)</f>
        <v>0</v>
      </c>
      <c r="O319" s="3">
        <f>IF(IF(D316&gt;0.5, 1, 0)=I316, 1, 0)</f>
        <v>0</v>
      </c>
      <c r="P319" s="3">
        <f>IF(IF(E316&gt;0.5, 1, 0)=I316, 1, 0)</f>
        <v>0</v>
      </c>
      <c r="Q319" s="3">
        <f>IF(IF(F316&gt;0.5, 1, 0)=I316, 1, 0)</f>
        <v>0</v>
      </c>
      <c r="R319" s="3">
        <f>IF(IF(G316&gt;0.5, 1, 0)=I316, 1, 0)</f>
        <v>0</v>
      </c>
    </row>
    <row r="320" spans="1:18" x14ac:dyDescent="0.2">
      <c r="A320">
        <v>0.49</v>
      </c>
      <c r="B320" s="4">
        <v>0.33500000000000002</v>
      </c>
      <c r="C320" s="4">
        <v>0.6</v>
      </c>
      <c r="D320" s="4">
        <v>0.56399999999999995</v>
      </c>
      <c r="E320" s="4">
        <v>0.53847599029541005</v>
      </c>
      <c r="F320" s="6">
        <v>0.76266688108444203</v>
      </c>
      <c r="G320" s="6">
        <v>0.57158821821212702</v>
      </c>
      <c r="I320" s="7">
        <v>0</v>
      </c>
      <c r="K320" s="3">
        <f>ROW(B317)</f>
        <v>317</v>
      </c>
      <c r="L320" s="3">
        <f>IF(IF(A317&gt;0.5, 1, 0)=I317, 1, 0)</f>
        <v>0</v>
      </c>
      <c r="M320" s="3">
        <f>IF(IF(B317&gt;0.5, 1, 0)=I317, 1, 0)</f>
        <v>0</v>
      </c>
      <c r="N320" s="3">
        <f>IF(IF(C317&gt;0.5, 1, 0)=I317, 1, 0)</f>
        <v>0</v>
      </c>
      <c r="O320" s="3">
        <f>IF(IF(D317&gt;0.5, 1, 0)=I317, 1, 0)</f>
        <v>0</v>
      </c>
      <c r="P320" s="3">
        <f>IF(IF(E317&gt;0.5, 1, 0)=I317, 1, 0)</f>
        <v>0</v>
      </c>
      <c r="Q320" s="3">
        <f>IF(IF(F317&gt;0.5, 1, 0)=I317, 1, 0)</f>
        <v>0</v>
      </c>
      <c r="R320" s="3">
        <f>IF(IF(G317&gt;0.5, 1, 0)=I317, 1, 0)</f>
        <v>0</v>
      </c>
    </row>
    <row r="321" spans="1:18" x14ac:dyDescent="0.2">
      <c r="A321">
        <v>0.01</v>
      </c>
      <c r="B321" s="4">
        <v>0.16300000000000001</v>
      </c>
      <c r="C321" s="4">
        <v>9.8000000000000004E-2</v>
      </c>
      <c r="D321" s="4">
        <v>5.2299999999999999E-2</v>
      </c>
      <c r="E321" s="4">
        <v>6.3869193196296595E-2</v>
      </c>
      <c r="F321" s="6">
        <v>7.7615946531295693E-2</v>
      </c>
      <c r="G321" s="6">
        <v>0.14647161960601801</v>
      </c>
      <c r="I321" s="7">
        <v>0</v>
      </c>
      <c r="K321" s="3">
        <f>ROW(B318)</f>
        <v>318</v>
      </c>
      <c r="L321" s="3">
        <f>IF(IF(A318&gt;0.5, 1, 0)=I318, 1, 0)</f>
        <v>1</v>
      </c>
      <c r="M321" s="3">
        <f>IF(IF(B318&gt;0.5, 1, 0)=I318, 1, 0)</f>
        <v>1</v>
      </c>
      <c r="N321" s="3">
        <f>IF(IF(C318&gt;0.5, 1, 0)=I318, 1, 0)</f>
        <v>0</v>
      </c>
      <c r="O321" s="3">
        <f>IF(IF(D318&gt;0.5, 1, 0)=I318, 1, 0)</f>
        <v>1</v>
      </c>
      <c r="P321" s="3">
        <f>IF(IF(E318&gt;0.5, 1, 0)=I318, 1, 0)</f>
        <v>0</v>
      </c>
      <c r="Q321" s="3">
        <f>IF(IF(F318&gt;0.5, 1, 0)=I318, 1, 0)</f>
        <v>1</v>
      </c>
      <c r="R321" s="3">
        <f>IF(IF(G318&gt;0.5, 1, 0)=I318, 1, 0)</f>
        <v>1</v>
      </c>
    </row>
    <row r="322" spans="1:18" x14ac:dyDescent="0.2">
      <c r="A322">
        <v>0.17</v>
      </c>
      <c r="B322" s="4">
        <v>0.105</v>
      </c>
      <c r="C322" s="4">
        <v>0.17899999999999999</v>
      </c>
      <c r="D322" s="4">
        <v>0.28399999999999997</v>
      </c>
      <c r="E322" s="4">
        <v>0.19264966249465901</v>
      </c>
      <c r="F322" s="6">
        <v>0.20500661432743</v>
      </c>
      <c r="G322" s="6">
        <v>5.3883314132690402E-2</v>
      </c>
      <c r="I322" s="7">
        <v>0</v>
      </c>
      <c r="K322" s="3">
        <f>ROW(B319)</f>
        <v>319</v>
      </c>
      <c r="L322" s="3">
        <f>IF(IF(A319&gt;0.5, 1, 0)=I319, 1, 0)</f>
        <v>1</v>
      </c>
      <c r="M322" s="3">
        <f>IF(IF(B319&gt;0.5, 1, 0)=I319, 1, 0)</f>
        <v>1</v>
      </c>
      <c r="N322" s="3">
        <f>IF(IF(C319&gt;0.5, 1, 0)=I319, 1, 0)</f>
        <v>1</v>
      </c>
      <c r="O322" s="3">
        <f>IF(IF(D319&gt;0.5, 1, 0)=I319, 1, 0)</f>
        <v>1</v>
      </c>
      <c r="P322" s="3">
        <f>IF(IF(E319&gt;0.5, 1, 0)=I319, 1, 0)</f>
        <v>1</v>
      </c>
      <c r="Q322" s="3">
        <f>IF(IF(F319&gt;0.5, 1, 0)=I319, 1, 0)</f>
        <v>1</v>
      </c>
      <c r="R322" s="3">
        <f>IF(IF(G319&gt;0.5, 1, 0)=I319, 1, 0)</f>
        <v>1</v>
      </c>
    </row>
    <row r="323" spans="1:18" x14ac:dyDescent="0.2">
      <c r="A323">
        <v>0.22</v>
      </c>
      <c r="B323" s="4">
        <v>0.21</v>
      </c>
      <c r="C323" s="4">
        <v>0.17299999999999999</v>
      </c>
      <c r="D323" s="4">
        <v>0.216</v>
      </c>
      <c r="E323" s="4">
        <v>0.104332379996776</v>
      </c>
      <c r="F323" s="6">
        <v>0.18471857905387801</v>
      </c>
      <c r="G323" s="6">
        <v>7.2655998170375796E-2</v>
      </c>
      <c r="I323" s="7">
        <v>0</v>
      </c>
      <c r="K323" s="3">
        <f>ROW(B320)</f>
        <v>320</v>
      </c>
      <c r="L323" s="3">
        <f>IF(IF(A320&gt;0.5, 1, 0)=I320, 1, 0)</f>
        <v>1</v>
      </c>
      <c r="M323" s="3">
        <f>IF(IF(B320&gt;0.5, 1, 0)=I320, 1, 0)</f>
        <v>1</v>
      </c>
      <c r="N323" s="3">
        <f>IF(IF(C320&gt;0.5, 1, 0)=I320, 1, 0)</f>
        <v>0</v>
      </c>
      <c r="O323" s="3">
        <f>IF(IF(D320&gt;0.5, 1, 0)=I320, 1, 0)</f>
        <v>0</v>
      </c>
      <c r="P323" s="3">
        <f>IF(IF(E320&gt;0.5, 1, 0)=I320, 1, 0)</f>
        <v>0</v>
      </c>
      <c r="Q323" s="3">
        <f>IF(IF(F320&gt;0.5, 1, 0)=I320, 1, 0)</f>
        <v>0</v>
      </c>
      <c r="R323" s="3">
        <f>IF(IF(G320&gt;0.5, 1, 0)=I320, 1, 0)</f>
        <v>0</v>
      </c>
    </row>
    <row r="324" spans="1:18" x14ac:dyDescent="0.2">
      <c r="A324">
        <v>0.03</v>
      </c>
      <c r="B324" s="4">
        <v>0.71599999999999997</v>
      </c>
      <c r="C324" s="4">
        <v>0.40799999999999997</v>
      </c>
      <c r="D324" s="4">
        <v>0.432</v>
      </c>
      <c r="E324" s="4">
        <v>0.29179054498672402</v>
      </c>
      <c r="F324" s="6">
        <v>0.234324470162391</v>
      </c>
      <c r="G324" s="6">
        <v>0.31252187490463201</v>
      </c>
      <c r="I324" s="7">
        <v>0</v>
      </c>
      <c r="K324" s="3">
        <f>ROW(B321)</f>
        <v>321</v>
      </c>
      <c r="L324" s="3">
        <f>IF(IF(A321&gt;0.5, 1, 0)=I321, 1, 0)</f>
        <v>1</v>
      </c>
      <c r="M324" s="3">
        <f>IF(IF(B321&gt;0.5, 1, 0)=I321, 1, 0)</f>
        <v>1</v>
      </c>
      <c r="N324" s="3">
        <f>IF(IF(C321&gt;0.5, 1, 0)=I321, 1, 0)</f>
        <v>1</v>
      </c>
      <c r="O324" s="3">
        <f>IF(IF(D321&gt;0.5, 1, 0)=I321, 1, 0)</f>
        <v>1</v>
      </c>
      <c r="P324" s="3">
        <f>IF(IF(E321&gt;0.5, 1, 0)=I321, 1, 0)</f>
        <v>1</v>
      </c>
      <c r="Q324" s="3">
        <f>IF(IF(F321&gt;0.5, 1, 0)=I321, 1, 0)</f>
        <v>1</v>
      </c>
      <c r="R324" s="3">
        <f>IF(IF(G321&gt;0.5, 1, 0)=I321, 1, 0)</f>
        <v>1</v>
      </c>
    </row>
    <row r="325" spans="1:18" x14ac:dyDescent="0.2">
      <c r="A325">
        <v>0.26</v>
      </c>
      <c r="B325" s="4">
        <v>0.65300000000000002</v>
      </c>
      <c r="C325" s="4">
        <v>0.35199999999999998</v>
      </c>
      <c r="D325" s="4">
        <v>0.36399999999999999</v>
      </c>
      <c r="E325" s="4">
        <v>0.70204162597656194</v>
      </c>
      <c r="F325" s="6">
        <v>0.36969384551048201</v>
      </c>
      <c r="G325" s="6">
        <v>0.60866677761077803</v>
      </c>
      <c r="I325" s="7">
        <v>0</v>
      </c>
      <c r="K325" s="3">
        <f>ROW(B322)</f>
        <v>322</v>
      </c>
      <c r="L325" s="3">
        <f>IF(IF(A322&gt;0.5, 1, 0)=I322, 1, 0)</f>
        <v>1</v>
      </c>
      <c r="M325" s="3">
        <f>IF(IF(B322&gt;0.5, 1, 0)=I322, 1, 0)</f>
        <v>1</v>
      </c>
      <c r="N325" s="3">
        <f>IF(IF(C322&gt;0.5, 1, 0)=I322, 1, 0)</f>
        <v>1</v>
      </c>
      <c r="O325" s="3">
        <f>IF(IF(D322&gt;0.5, 1, 0)=I322, 1, 0)</f>
        <v>1</v>
      </c>
      <c r="P325" s="3">
        <f>IF(IF(E322&gt;0.5, 1, 0)=I322, 1, 0)</f>
        <v>1</v>
      </c>
      <c r="Q325" s="3">
        <f>IF(IF(F322&gt;0.5, 1, 0)=I322, 1, 0)</f>
        <v>1</v>
      </c>
      <c r="R325" s="3">
        <f>IF(IF(G322&gt;0.5, 1, 0)=I322, 1, 0)</f>
        <v>1</v>
      </c>
    </row>
    <row r="326" spans="1:18" x14ac:dyDescent="0.2">
      <c r="A326">
        <v>0.06</v>
      </c>
      <c r="B326" s="4">
        <v>0.11</v>
      </c>
      <c r="C326" s="4">
        <v>0.246</v>
      </c>
      <c r="D326" s="4">
        <v>7.1999999999999995E-2</v>
      </c>
      <c r="E326" s="4">
        <v>0.103456459939479</v>
      </c>
      <c r="F326" s="6">
        <v>6.686332821846E-2</v>
      </c>
      <c r="G326" s="6">
        <v>0.195938929915428</v>
      </c>
      <c r="I326" s="7">
        <v>0</v>
      </c>
      <c r="K326" s="3">
        <f>ROW(B323)</f>
        <v>323</v>
      </c>
      <c r="L326" s="3">
        <f>IF(IF(A323&gt;0.5, 1, 0)=I323, 1, 0)</f>
        <v>1</v>
      </c>
      <c r="M326" s="3">
        <f>IF(IF(B323&gt;0.5, 1, 0)=I323, 1, 0)</f>
        <v>1</v>
      </c>
      <c r="N326" s="3">
        <f>IF(IF(C323&gt;0.5, 1, 0)=I323, 1, 0)</f>
        <v>1</v>
      </c>
      <c r="O326" s="3">
        <f>IF(IF(D323&gt;0.5, 1, 0)=I323, 1, 0)</f>
        <v>1</v>
      </c>
      <c r="P326" s="3">
        <f>IF(IF(E323&gt;0.5, 1, 0)=I323, 1, 0)</f>
        <v>1</v>
      </c>
      <c r="Q326" s="3">
        <f>IF(IF(F323&gt;0.5, 1, 0)=I323, 1, 0)</f>
        <v>1</v>
      </c>
      <c r="R326" s="3">
        <f>IF(IF(G323&gt;0.5, 1, 0)=I323, 1, 0)</f>
        <v>1</v>
      </c>
    </row>
    <row r="327" spans="1:18" x14ac:dyDescent="0.2">
      <c r="A327">
        <v>0.65</v>
      </c>
      <c r="B327" s="4">
        <v>0.78300000000000003</v>
      </c>
      <c r="C327" s="4">
        <v>0.88600000000000001</v>
      </c>
      <c r="D327" s="4">
        <v>0.55400000000000005</v>
      </c>
      <c r="E327" s="4">
        <v>0.67968553304672197</v>
      </c>
      <c r="F327" s="6">
        <v>0.80754631757736195</v>
      </c>
      <c r="G327" s="6">
        <v>0.95109033584594704</v>
      </c>
      <c r="I327" s="7">
        <v>1</v>
      </c>
      <c r="K327" s="3">
        <f>ROW(B324)</f>
        <v>324</v>
      </c>
      <c r="L327" s="3">
        <f>IF(IF(A324&gt;0.5, 1, 0)=I324, 1, 0)</f>
        <v>1</v>
      </c>
      <c r="M327" s="3">
        <f>IF(IF(B324&gt;0.5, 1, 0)=I324, 1, 0)</f>
        <v>0</v>
      </c>
      <c r="N327" s="3">
        <f>IF(IF(C324&gt;0.5, 1, 0)=I324, 1, 0)</f>
        <v>1</v>
      </c>
      <c r="O327" s="3">
        <f>IF(IF(D324&gt;0.5, 1, 0)=I324, 1, 0)</f>
        <v>1</v>
      </c>
      <c r="P327" s="3">
        <f>IF(IF(E324&gt;0.5, 1, 0)=I324, 1, 0)</f>
        <v>1</v>
      </c>
      <c r="Q327" s="3">
        <f>IF(IF(F324&gt;0.5, 1, 0)=I324, 1, 0)</f>
        <v>1</v>
      </c>
      <c r="R327" s="3">
        <f>IF(IF(G324&gt;0.5, 1, 0)=I324, 1, 0)</f>
        <v>1</v>
      </c>
    </row>
    <row r="328" spans="1:18" x14ac:dyDescent="0.2">
      <c r="A328">
        <v>0.46</v>
      </c>
      <c r="B328" s="4">
        <v>0.73299999999999998</v>
      </c>
      <c r="C328" s="4">
        <v>0.38700000000000001</v>
      </c>
      <c r="D328" s="4">
        <v>0.29599999999999999</v>
      </c>
      <c r="E328" s="4">
        <v>0.68740355968475297</v>
      </c>
      <c r="F328" s="6">
        <v>0.35594195127487099</v>
      </c>
      <c r="G328" s="6">
        <v>0.60914635658264105</v>
      </c>
      <c r="I328" s="7">
        <v>0</v>
      </c>
      <c r="K328" s="3">
        <f>ROW(B325)</f>
        <v>325</v>
      </c>
      <c r="L328" s="3">
        <f>IF(IF(A325&gt;0.5, 1, 0)=I325, 1, 0)</f>
        <v>1</v>
      </c>
      <c r="M328" s="3">
        <f>IF(IF(B325&gt;0.5, 1, 0)=I325, 1, 0)</f>
        <v>0</v>
      </c>
      <c r="N328" s="3">
        <f>IF(IF(C325&gt;0.5, 1, 0)=I325, 1, 0)</f>
        <v>1</v>
      </c>
      <c r="O328" s="3">
        <f>IF(IF(D325&gt;0.5, 1, 0)=I325, 1, 0)</f>
        <v>1</v>
      </c>
      <c r="P328" s="3">
        <f>IF(IF(E325&gt;0.5, 1, 0)=I325, 1, 0)</f>
        <v>0</v>
      </c>
      <c r="Q328" s="3">
        <f>IF(IF(F325&gt;0.5, 1, 0)=I325, 1, 0)</f>
        <v>1</v>
      </c>
      <c r="R328" s="3">
        <f>IF(IF(G325&gt;0.5, 1, 0)=I325, 1, 0)</f>
        <v>0</v>
      </c>
    </row>
    <row r="329" spans="1:18" x14ac:dyDescent="0.2">
      <c r="A329">
        <v>0.03</v>
      </c>
      <c r="B329" s="4">
        <v>0.77900000000000003</v>
      </c>
      <c r="C329" s="4">
        <v>0.20799999999999999</v>
      </c>
      <c r="D329" s="4">
        <v>0.19800000000000001</v>
      </c>
      <c r="E329" s="4">
        <v>0.102652870118618</v>
      </c>
      <c r="F329" s="6">
        <v>0.32486891746520902</v>
      </c>
      <c r="G329" s="6">
        <v>0.110848493874073</v>
      </c>
      <c r="I329" s="7">
        <v>0</v>
      </c>
      <c r="K329" s="3">
        <f>ROW(B326)</f>
        <v>326</v>
      </c>
      <c r="L329" s="3">
        <f>IF(IF(A326&gt;0.5, 1, 0)=I326, 1, 0)</f>
        <v>1</v>
      </c>
      <c r="M329" s="3">
        <f>IF(IF(B326&gt;0.5, 1, 0)=I326, 1, 0)</f>
        <v>1</v>
      </c>
      <c r="N329" s="3">
        <f>IF(IF(C326&gt;0.5, 1, 0)=I326, 1, 0)</f>
        <v>1</v>
      </c>
      <c r="O329" s="3">
        <f>IF(IF(D326&gt;0.5, 1, 0)=I326, 1, 0)</f>
        <v>1</v>
      </c>
      <c r="P329" s="3">
        <f>IF(IF(E326&gt;0.5, 1, 0)=I326, 1, 0)</f>
        <v>1</v>
      </c>
      <c r="Q329" s="3">
        <f>IF(IF(F326&gt;0.5, 1, 0)=I326, 1, 0)</f>
        <v>1</v>
      </c>
      <c r="R329" s="3">
        <f>IF(IF(G326&gt;0.5, 1, 0)=I326, 1, 0)</f>
        <v>1</v>
      </c>
    </row>
    <row r="330" spans="1:18" x14ac:dyDescent="0.2">
      <c r="A330">
        <v>0.18</v>
      </c>
      <c r="B330" s="4">
        <v>0.25</v>
      </c>
      <c r="C330" s="4">
        <v>0.19500000000000001</v>
      </c>
      <c r="D330" s="4">
        <v>0.16800000000000001</v>
      </c>
      <c r="E330" s="4">
        <v>6.8673372268676702E-2</v>
      </c>
      <c r="F330" s="6">
        <v>6.4165376126766205E-2</v>
      </c>
      <c r="G330" s="6">
        <v>0.118504613637924</v>
      </c>
      <c r="I330" s="7">
        <v>0</v>
      </c>
      <c r="K330" s="3">
        <f>ROW(B327)</f>
        <v>327</v>
      </c>
      <c r="L330" s="3">
        <f>IF(IF(A327&gt;0.5, 1, 0)=I327, 1, 0)</f>
        <v>1</v>
      </c>
      <c r="M330" s="3">
        <f>IF(IF(B327&gt;0.5, 1, 0)=I327, 1, 0)</f>
        <v>1</v>
      </c>
      <c r="N330" s="3">
        <f>IF(IF(C327&gt;0.5, 1, 0)=I327, 1, 0)</f>
        <v>1</v>
      </c>
      <c r="O330" s="3">
        <f>IF(IF(D327&gt;0.5, 1, 0)=I327, 1, 0)</f>
        <v>1</v>
      </c>
      <c r="P330" s="3">
        <f>IF(IF(E327&gt;0.5, 1, 0)=I327, 1, 0)</f>
        <v>1</v>
      </c>
      <c r="Q330" s="3">
        <f>IF(IF(F327&gt;0.5, 1, 0)=I327, 1, 0)</f>
        <v>1</v>
      </c>
      <c r="R330" s="3">
        <f>IF(IF(G327&gt;0.5, 1, 0)=I327, 1, 0)</f>
        <v>1</v>
      </c>
    </row>
    <row r="331" spans="1:18" x14ac:dyDescent="0.2">
      <c r="A331">
        <v>0.01</v>
      </c>
      <c r="B331" s="4">
        <v>0.19900000000000001</v>
      </c>
      <c r="C331" s="4">
        <v>3.2500000000000001E-2</v>
      </c>
      <c r="D331" s="4">
        <v>3.8600000000000002E-2</v>
      </c>
      <c r="E331" s="4">
        <v>1.95777397602796E-2</v>
      </c>
      <c r="F331" s="6">
        <v>9.1097531840205106E-3</v>
      </c>
      <c r="G331" s="6">
        <v>2.4884138256311399E-2</v>
      </c>
      <c r="I331" s="7">
        <v>0</v>
      </c>
      <c r="K331" s="3">
        <f>ROW(B328)</f>
        <v>328</v>
      </c>
      <c r="L331" s="3">
        <f>IF(IF(A328&gt;0.5, 1, 0)=I328, 1, 0)</f>
        <v>1</v>
      </c>
      <c r="M331" s="3">
        <f>IF(IF(B328&gt;0.5, 1, 0)=I328, 1, 0)</f>
        <v>0</v>
      </c>
      <c r="N331" s="3">
        <f>IF(IF(C328&gt;0.5, 1, 0)=I328, 1, 0)</f>
        <v>1</v>
      </c>
      <c r="O331" s="3">
        <f>IF(IF(D328&gt;0.5, 1, 0)=I328, 1, 0)</f>
        <v>1</v>
      </c>
      <c r="P331" s="3">
        <f>IF(IF(E328&gt;0.5, 1, 0)=I328, 1, 0)</f>
        <v>0</v>
      </c>
      <c r="Q331" s="3">
        <f>IF(IF(F328&gt;0.5, 1, 0)=I328, 1, 0)</f>
        <v>1</v>
      </c>
      <c r="R331" s="3">
        <f>IF(IF(G328&gt;0.5, 1, 0)=I328, 1, 0)</f>
        <v>0</v>
      </c>
    </row>
    <row r="332" spans="1:18" x14ac:dyDescent="0.2">
      <c r="A332">
        <v>0.2</v>
      </c>
      <c r="B332" s="4">
        <v>0.20899999999999999</v>
      </c>
      <c r="C332" s="4">
        <v>0.13300000000000001</v>
      </c>
      <c r="D332" s="4">
        <v>0.20399999999999999</v>
      </c>
      <c r="E332" s="4">
        <v>0.40956601500511097</v>
      </c>
      <c r="F332" s="6">
        <v>0.10498900711536401</v>
      </c>
      <c r="G332" s="6">
        <v>0.165272131562232</v>
      </c>
      <c r="I332" s="7">
        <v>0</v>
      </c>
      <c r="K332" s="3">
        <f>ROW(B329)</f>
        <v>329</v>
      </c>
      <c r="L332" s="3">
        <f>IF(IF(A329&gt;0.5, 1, 0)=I329, 1, 0)</f>
        <v>1</v>
      </c>
      <c r="M332" s="3">
        <f>IF(IF(B329&gt;0.5, 1, 0)=I329, 1, 0)</f>
        <v>0</v>
      </c>
      <c r="N332" s="3">
        <f>IF(IF(C329&gt;0.5, 1, 0)=I329, 1, 0)</f>
        <v>1</v>
      </c>
      <c r="O332" s="3">
        <f>IF(IF(D329&gt;0.5, 1, 0)=I329, 1, 0)</f>
        <v>1</v>
      </c>
      <c r="P332" s="3">
        <f>IF(IF(E329&gt;0.5, 1, 0)=I329, 1, 0)</f>
        <v>1</v>
      </c>
      <c r="Q332" s="3">
        <f>IF(IF(F329&gt;0.5, 1, 0)=I329, 1, 0)</f>
        <v>1</v>
      </c>
      <c r="R332" s="3">
        <f>IF(IF(G329&gt;0.5, 1, 0)=I329, 1, 0)</f>
        <v>1</v>
      </c>
    </row>
    <row r="333" spans="1:18" x14ac:dyDescent="0.2">
      <c r="A333">
        <v>0.09</v>
      </c>
      <c r="B333" s="4">
        <v>6.1600000000000002E-2</v>
      </c>
      <c r="C333" s="4">
        <v>1.9800000000000002E-2</v>
      </c>
      <c r="D333" s="4">
        <v>7.9500000000000005E-3</v>
      </c>
      <c r="E333" s="4">
        <v>8.9421346783638E-2</v>
      </c>
      <c r="F333" s="6">
        <v>5.6463885121047401E-3</v>
      </c>
      <c r="G333" s="6">
        <v>7.3008891195058801E-4</v>
      </c>
      <c r="I333" s="7">
        <v>0</v>
      </c>
      <c r="K333" s="3">
        <f>ROW(B330)</f>
        <v>330</v>
      </c>
      <c r="L333" s="3">
        <f>IF(IF(A330&gt;0.5, 1, 0)=I330, 1, 0)</f>
        <v>1</v>
      </c>
      <c r="M333" s="3">
        <f>IF(IF(B330&gt;0.5, 1, 0)=I330, 1, 0)</f>
        <v>1</v>
      </c>
      <c r="N333" s="3">
        <f>IF(IF(C330&gt;0.5, 1, 0)=I330, 1, 0)</f>
        <v>1</v>
      </c>
      <c r="O333" s="3">
        <f>IF(IF(D330&gt;0.5, 1, 0)=I330, 1, 0)</f>
        <v>1</v>
      </c>
      <c r="P333" s="3">
        <f>IF(IF(E330&gt;0.5, 1, 0)=I330, 1, 0)</f>
        <v>1</v>
      </c>
      <c r="Q333" s="3">
        <f>IF(IF(F330&gt;0.5, 1, 0)=I330, 1, 0)</f>
        <v>1</v>
      </c>
      <c r="R333" s="3">
        <f>IF(IF(G330&gt;0.5, 1, 0)=I330, 1, 0)</f>
        <v>1</v>
      </c>
    </row>
    <row r="334" spans="1:18" x14ac:dyDescent="0.2">
      <c r="A334">
        <v>0.02</v>
      </c>
      <c r="B334" s="4">
        <v>0.218</v>
      </c>
      <c r="C334" s="4">
        <v>4.2999999999999997E-2</v>
      </c>
      <c r="D334" s="4">
        <v>2.3400000000000001E-2</v>
      </c>
      <c r="E334" s="4">
        <v>2.48636566102504E-2</v>
      </c>
      <c r="F334" s="6">
        <v>0.34066471457481301</v>
      </c>
      <c r="G334" s="6">
        <v>2.7939707040786702E-2</v>
      </c>
      <c r="I334" s="7">
        <v>0</v>
      </c>
      <c r="K334" s="3">
        <f>ROW(B331)</f>
        <v>331</v>
      </c>
      <c r="L334" s="3">
        <f>IF(IF(A331&gt;0.5, 1, 0)=I331, 1, 0)</f>
        <v>1</v>
      </c>
      <c r="M334" s="3">
        <f>IF(IF(B331&gt;0.5, 1, 0)=I331, 1, 0)</f>
        <v>1</v>
      </c>
      <c r="N334" s="3">
        <f>IF(IF(C331&gt;0.5, 1, 0)=I331, 1, 0)</f>
        <v>1</v>
      </c>
      <c r="O334" s="3">
        <f>IF(IF(D331&gt;0.5, 1, 0)=I331, 1, 0)</f>
        <v>1</v>
      </c>
      <c r="P334" s="3">
        <f>IF(IF(E331&gt;0.5, 1, 0)=I331, 1, 0)</f>
        <v>1</v>
      </c>
      <c r="Q334" s="3">
        <f>IF(IF(F331&gt;0.5, 1, 0)=I331, 1, 0)</f>
        <v>1</v>
      </c>
      <c r="R334" s="3">
        <f>IF(IF(G331&gt;0.5, 1, 0)=I331, 1, 0)</f>
        <v>1</v>
      </c>
    </row>
    <row r="335" spans="1:18" x14ac:dyDescent="0.2">
      <c r="A335">
        <v>0.18</v>
      </c>
      <c r="B335" s="4">
        <v>0.23200000000000001</v>
      </c>
      <c r="C335" s="4">
        <v>0.38600000000000001</v>
      </c>
      <c r="D335" s="4">
        <v>0.53800000000000003</v>
      </c>
      <c r="E335" s="4">
        <v>0.31782236695289601</v>
      </c>
      <c r="F335" s="6">
        <v>0.39550167322158802</v>
      </c>
      <c r="G335" s="6">
        <v>0.59123736619949296</v>
      </c>
      <c r="I335" s="7">
        <v>0</v>
      </c>
      <c r="K335" s="3">
        <f>ROW(B332)</f>
        <v>332</v>
      </c>
      <c r="L335" s="3">
        <f>IF(IF(A332&gt;0.5, 1, 0)=I332, 1, 0)</f>
        <v>1</v>
      </c>
      <c r="M335" s="3">
        <f>IF(IF(B332&gt;0.5, 1, 0)=I332, 1, 0)</f>
        <v>1</v>
      </c>
      <c r="N335" s="3">
        <f>IF(IF(C332&gt;0.5, 1, 0)=I332, 1, 0)</f>
        <v>1</v>
      </c>
      <c r="O335" s="3">
        <f>IF(IF(D332&gt;0.5, 1, 0)=I332, 1, 0)</f>
        <v>1</v>
      </c>
      <c r="P335" s="3">
        <f>IF(IF(E332&gt;0.5, 1, 0)=I332, 1, 0)</f>
        <v>1</v>
      </c>
      <c r="Q335" s="3">
        <f>IF(IF(F332&gt;0.5, 1, 0)=I332, 1, 0)</f>
        <v>1</v>
      </c>
      <c r="R335" s="3">
        <f>IF(IF(G332&gt;0.5, 1, 0)=I332, 1, 0)</f>
        <v>1</v>
      </c>
    </row>
    <row r="336" spans="1:18" x14ac:dyDescent="0.2">
      <c r="A336">
        <v>0.13</v>
      </c>
      <c r="B336" s="4">
        <v>0.153</v>
      </c>
      <c r="C336" s="4">
        <v>2.8400000000000002E-2</v>
      </c>
      <c r="D336" s="4">
        <v>0.154</v>
      </c>
      <c r="E336" s="4">
        <v>0.17820724844932501</v>
      </c>
      <c r="F336" s="6">
        <v>8.9153975248336695E-2</v>
      </c>
      <c r="G336" s="6">
        <v>0.130010530352592</v>
      </c>
      <c r="I336" s="7">
        <v>0</v>
      </c>
      <c r="K336" s="3">
        <f>ROW(B333)</f>
        <v>333</v>
      </c>
      <c r="L336" s="3">
        <f>IF(IF(A333&gt;0.5, 1, 0)=I333, 1, 0)</f>
        <v>1</v>
      </c>
      <c r="M336" s="3">
        <f>IF(IF(B333&gt;0.5, 1, 0)=I333, 1, 0)</f>
        <v>1</v>
      </c>
      <c r="N336" s="3">
        <f>IF(IF(C333&gt;0.5, 1, 0)=I333, 1, 0)</f>
        <v>1</v>
      </c>
      <c r="O336" s="3">
        <f>IF(IF(D333&gt;0.5, 1, 0)=I333, 1, 0)</f>
        <v>1</v>
      </c>
      <c r="P336" s="3">
        <f>IF(IF(E333&gt;0.5, 1, 0)=I333, 1, 0)</f>
        <v>1</v>
      </c>
      <c r="Q336" s="3">
        <f>IF(IF(F333&gt;0.5, 1, 0)=I333, 1, 0)</f>
        <v>1</v>
      </c>
      <c r="R336" s="3">
        <f>IF(IF(G333&gt;0.5, 1, 0)=I333, 1, 0)</f>
        <v>1</v>
      </c>
    </row>
    <row r="337" spans="1:18" x14ac:dyDescent="0.2">
      <c r="A337">
        <v>0.36</v>
      </c>
      <c r="B337" s="4">
        <v>0.69</v>
      </c>
      <c r="C337" s="4">
        <v>0.66400000000000003</v>
      </c>
      <c r="D337" s="4">
        <v>0.67400000000000004</v>
      </c>
      <c r="E337" s="4">
        <v>0.58982551097869795</v>
      </c>
      <c r="F337" s="6">
        <v>0.76462042331695501</v>
      </c>
      <c r="G337" s="6">
        <v>0.36559522151946999</v>
      </c>
      <c r="I337" s="7">
        <v>0</v>
      </c>
      <c r="K337" s="3">
        <f>ROW(B334)</f>
        <v>334</v>
      </c>
      <c r="L337" s="3">
        <f>IF(IF(A334&gt;0.5, 1, 0)=I334, 1, 0)</f>
        <v>1</v>
      </c>
      <c r="M337" s="3">
        <f>IF(IF(B334&gt;0.5, 1, 0)=I334, 1, 0)</f>
        <v>1</v>
      </c>
      <c r="N337" s="3">
        <f>IF(IF(C334&gt;0.5, 1, 0)=I334, 1, 0)</f>
        <v>1</v>
      </c>
      <c r="O337" s="3">
        <f>IF(IF(D334&gt;0.5, 1, 0)=I334, 1, 0)</f>
        <v>1</v>
      </c>
      <c r="P337" s="3">
        <f>IF(IF(E334&gt;0.5, 1, 0)=I334, 1, 0)</f>
        <v>1</v>
      </c>
      <c r="Q337" s="3">
        <f>IF(IF(F334&gt;0.5, 1, 0)=I334, 1, 0)</f>
        <v>1</v>
      </c>
      <c r="R337" s="3">
        <f>IF(IF(G334&gt;0.5, 1, 0)=I334, 1, 0)</f>
        <v>1</v>
      </c>
    </row>
    <row r="338" spans="1:18" x14ac:dyDescent="0.2">
      <c r="A338">
        <v>0.01</v>
      </c>
      <c r="B338" s="4">
        <v>9.06E-2</v>
      </c>
      <c r="C338" s="4">
        <v>2.7899999999999999E-3</v>
      </c>
      <c r="D338" s="4">
        <v>2.3800000000000002E-2</v>
      </c>
      <c r="E338" s="4">
        <v>3.5636499524116499E-3</v>
      </c>
      <c r="F338" s="6">
        <v>2.6694187894463501E-2</v>
      </c>
      <c r="G338" s="6">
        <v>2.0281139295548201E-3</v>
      </c>
      <c r="I338" s="7">
        <v>0</v>
      </c>
      <c r="K338" s="3">
        <f>ROW(B335)</f>
        <v>335</v>
      </c>
      <c r="L338" s="3">
        <f>IF(IF(A335&gt;0.5, 1, 0)=I335, 1, 0)</f>
        <v>1</v>
      </c>
      <c r="M338" s="3">
        <f>IF(IF(B335&gt;0.5, 1, 0)=I335, 1, 0)</f>
        <v>1</v>
      </c>
      <c r="N338" s="3">
        <f>IF(IF(C335&gt;0.5, 1, 0)=I335, 1, 0)</f>
        <v>1</v>
      </c>
      <c r="O338" s="3">
        <f>IF(IF(D335&gt;0.5, 1, 0)=I335, 1, 0)</f>
        <v>0</v>
      </c>
      <c r="P338" s="3">
        <f>IF(IF(E335&gt;0.5, 1, 0)=I335, 1, 0)</f>
        <v>1</v>
      </c>
      <c r="Q338" s="3">
        <f>IF(IF(F335&gt;0.5, 1, 0)=I335, 1, 0)</f>
        <v>1</v>
      </c>
      <c r="R338" s="3">
        <f>IF(IF(G335&gt;0.5, 1, 0)=I335, 1, 0)</f>
        <v>0</v>
      </c>
    </row>
    <row r="339" spans="1:18" x14ac:dyDescent="0.2">
      <c r="A339">
        <v>0.25</v>
      </c>
      <c r="B339" s="4">
        <v>0.84799999999999998</v>
      </c>
      <c r="C339" s="4">
        <v>0.53100000000000003</v>
      </c>
      <c r="D339" s="4">
        <v>0.58399999999999996</v>
      </c>
      <c r="E339" s="4">
        <v>0.78912031650543202</v>
      </c>
      <c r="F339" s="6">
        <v>0.70640230178832997</v>
      </c>
      <c r="G339" s="6">
        <v>0.63650101423263505</v>
      </c>
      <c r="I339" s="7">
        <v>1</v>
      </c>
      <c r="K339" s="3">
        <f>ROW(B336)</f>
        <v>336</v>
      </c>
      <c r="L339" s="3">
        <f>IF(IF(A336&gt;0.5, 1, 0)=I336, 1, 0)</f>
        <v>1</v>
      </c>
      <c r="M339" s="3">
        <f>IF(IF(B336&gt;0.5, 1, 0)=I336, 1, 0)</f>
        <v>1</v>
      </c>
      <c r="N339" s="3">
        <f>IF(IF(C336&gt;0.5, 1, 0)=I336, 1, 0)</f>
        <v>1</v>
      </c>
      <c r="O339" s="3">
        <f>IF(IF(D336&gt;0.5, 1, 0)=I336, 1, 0)</f>
        <v>1</v>
      </c>
      <c r="P339" s="3">
        <f>IF(IF(E336&gt;0.5, 1, 0)=I336, 1, 0)</f>
        <v>1</v>
      </c>
      <c r="Q339" s="3">
        <f>IF(IF(F336&gt;0.5, 1, 0)=I336, 1, 0)</f>
        <v>1</v>
      </c>
      <c r="R339" s="3">
        <f>IF(IF(G336&gt;0.5, 1, 0)=I336, 1, 0)</f>
        <v>1</v>
      </c>
    </row>
    <row r="340" spans="1:18" x14ac:dyDescent="0.2">
      <c r="A340">
        <v>0.14000000000000001</v>
      </c>
      <c r="B340" s="4">
        <v>0.112</v>
      </c>
      <c r="C340" s="4">
        <v>0.14299999999999999</v>
      </c>
      <c r="D340" s="4">
        <v>0.13100000000000001</v>
      </c>
      <c r="E340" s="4">
        <v>0.30029660463333102</v>
      </c>
      <c r="F340" s="6">
        <v>0.15625672042369801</v>
      </c>
      <c r="G340" s="6">
        <v>0.23794591426849299</v>
      </c>
      <c r="I340" s="7">
        <v>0</v>
      </c>
      <c r="K340" s="3">
        <f>ROW(B337)</f>
        <v>337</v>
      </c>
      <c r="L340" s="3">
        <f>IF(IF(A337&gt;0.5, 1, 0)=I337, 1, 0)</f>
        <v>1</v>
      </c>
      <c r="M340" s="3">
        <f>IF(IF(B337&gt;0.5, 1, 0)=I337, 1, 0)</f>
        <v>0</v>
      </c>
      <c r="N340" s="3">
        <f>IF(IF(C337&gt;0.5, 1, 0)=I337, 1, 0)</f>
        <v>0</v>
      </c>
      <c r="O340" s="3">
        <f>IF(IF(D337&gt;0.5, 1, 0)=I337, 1, 0)</f>
        <v>0</v>
      </c>
      <c r="P340" s="3">
        <f>IF(IF(E337&gt;0.5, 1, 0)=I337, 1, 0)</f>
        <v>0</v>
      </c>
      <c r="Q340" s="3">
        <f>IF(IF(F337&gt;0.5, 1, 0)=I337, 1, 0)</f>
        <v>0</v>
      </c>
      <c r="R340" s="3">
        <f>IF(IF(G337&gt;0.5, 1, 0)=I337, 1, 0)</f>
        <v>1</v>
      </c>
    </row>
    <row r="341" spans="1:18" x14ac:dyDescent="0.2">
      <c r="A341">
        <v>0.2</v>
      </c>
      <c r="B341" s="4">
        <v>0.60199999999999998</v>
      </c>
      <c r="C341" s="4">
        <v>0.626</v>
      </c>
      <c r="D341" s="4">
        <v>0.57799999999999996</v>
      </c>
      <c r="E341" s="4">
        <v>0.27359640598297102</v>
      </c>
      <c r="F341" s="6">
        <v>0.82093077898025502</v>
      </c>
      <c r="G341" s="6">
        <v>0.37601155042648299</v>
      </c>
      <c r="I341" s="7">
        <v>0</v>
      </c>
      <c r="K341" s="3">
        <f>ROW(B338)</f>
        <v>338</v>
      </c>
      <c r="L341" s="3">
        <f>IF(IF(A338&gt;0.5, 1, 0)=I338, 1, 0)</f>
        <v>1</v>
      </c>
      <c r="M341" s="3">
        <f>IF(IF(B338&gt;0.5, 1, 0)=I338, 1, 0)</f>
        <v>1</v>
      </c>
      <c r="N341" s="3">
        <f>IF(IF(C338&gt;0.5, 1, 0)=I338, 1, 0)</f>
        <v>1</v>
      </c>
      <c r="O341" s="3">
        <f>IF(IF(D338&gt;0.5, 1, 0)=I338, 1, 0)</f>
        <v>1</v>
      </c>
      <c r="P341" s="3">
        <f>IF(IF(E338&gt;0.5, 1, 0)=I338, 1, 0)</f>
        <v>1</v>
      </c>
      <c r="Q341" s="3">
        <f>IF(IF(F338&gt;0.5, 1, 0)=I338, 1, 0)</f>
        <v>1</v>
      </c>
      <c r="R341" s="3">
        <f>IF(IF(G338&gt;0.5, 1, 0)=I338, 1, 0)</f>
        <v>1</v>
      </c>
    </row>
    <row r="342" spans="1:18" x14ac:dyDescent="0.2">
      <c r="A342">
        <v>0.16</v>
      </c>
      <c r="B342" s="4">
        <v>0.10199999999999999</v>
      </c>
      <c r="C342" s="4">
        <v>7.4800000000000005E-2</v>
      </c>
      <c r="D342" s="4">
        <v>0.18099999999999999</v>
      </c>
      <c r="E342" s="4">
        <v>7.8772790729999501E-2</v>
      </c>
      <c r="F342" s="6">
        <v>6.3340224325656794E-2</v>
      </c>
      <c r="G342" s="6">
        <v>7.8282300382852502E-3</v>
      </c>
      <c r="I342" s="7">
        <v>0</v>
      </c>
      <c r="K342" s="3">
        <f>ROW(B339)</f>
        <v>339</v>
      </c>
      <c r="L342" s="3">
        <f>IF(IF(A339&gt;0.5, 1, 0)=I339, 1, 0)</f>
        <v>0</v>
      </c>
      <c r="M342" s="3">
        <f>IF(IF(B339&gt;0.5, 1, 0)=I339, 1, 0)</f>
        <v>1</v>
      </c>
      <c r="N342" s="3">
        <f>IF(IF(C339&gt;0.5, 1, 0)=I339, 1, 0)</f>
        <v>1</v>
      </c>
      <c r="O342" s="3">
        <f>IF(IF(D339&gt;0.5, 1, 0)=I339, 1, 0)</f>
        <v>1</v>
      </c>
      <c r="P342" s="3">
        <f>IF(IF(E339&gt;0.5, 1, 0)=I339, 1, 0)</f>
        <v>1</v>
      </c>
      <c r="Q342" s="3">
        <f>IF(IF(F339&gt;0.5, 1, 0)=I339, 1, 0)</f>
        <v>1</v>
      </c>
      <c r="R342" s="3">
        <f>IF(IF(G339&gt;0.5, 1, 0)=I339, 1, 0)</f>
        <v>1</v>
      </c>
    </row>
    <row r="343" spans="1:18" x14ac:dyDescent="0.2">
      <c r="A343">
        <v>0.11</v>
      </c>
      <c r="B343" s="4">
        <v>0.33700000000000002</v>
      </c>
      <c r="C343" s="4">
        <v>0.111</v>
      </c>
      <c r="D343" s="4">
        <v>0.21299999999999999</v>
      </c>
      <c r="E343" s="4">
        <v>0.218200102448463</v>
      </c>
      <c r="F343" s="6">
        <v>0.100989177823066</v>
      </c>
      <c r="G343" s="6">
        <v>0.218299254775047</v>
      </c>
      <c r="I343" s="7">
        <v>0</v>
      </c>
      <c r="K343" s="3">
        <f>ROW(B340)</f>
        <v>340</v>
      </c>
      <c r="L343" s="3">
        <f>IF(IF(A340&gt;0.5, 1, 0)=I340, 1, 0)</f>
        <v>1</v>
      </c>
      <c r="M343" s="3">
        <f>IF(IF(B340&gt;0.5, 1, 0)=I340, 1, 0)</f>
        <v>1</v>
      </c>
      <c r="N343" s="3">
        <f>IF(IF(C340&gt;0.5, 1, 0)=I340, 1, 0)</f>
        <v>1</v>
      </c>
      <c r="O343" s="3">
        <f>IF(IF(D340&gt;0.5, 1, 0)=I340, 1, 0)</f>
        <v>1</v>
      </c>
      <c r="P343" s="3">
        <f>IF(IF(E340&gt;0.5, 1, 0)=I340, 1, 0)</f>
        <v>1</v>
      </c>
      <c r="Q343" s="3">
        <f>IF(IF(F340&gt;0.5, 1, 0)=I340, 1, 0)</f>
        <v>1</v>
      </c>
      <c r="R343" s="3">
        <f>IF(IF(G340&gt;0.5, 1, 0)=I340, 1, 0)</f>
        <v>1</v>
      </c>
    </row>
    <row r="344" spans="1:18" x14ac:dyDescent="0.2">
      <c r="A344">
        <v>0.6</v>
      </c>
      <c r="B344" s="4">
        <v>0.77500000000000002</v>
      </c>
      <c r="C344" s="4">
        <v>0.58499999999999996</v>
      </c>
      <c r="D344" s="4">
        <v>0.73399999999999999</v>
      </c>
      <c r="E344" s="4">
        <v>0.69115513563156095</v>
      </c>
      <c r="F344" s="6">
        <v>0.70940971374511697</v>
      </c>
      <c r="G344" s="6">
        <v>0.92021232843399003</v>
      </c>
      <c r="I344" s="7">
        <v>0</v>
      </c>
      <c r="K344" s="3">
        <f>ROW(B341)</f>
        <v>341</v>
      </c>
      <c r="L344" s="3">
        <f>IF(IF(A341&gt;0.5, 1, 0)=I341, 1, 0)</f>
        <v>1</v>
      </c>
      <c r="M344" s="3">
        <f>IF(IF(B341&gt;0.5, 1, 0)=I341, 1, 0)</f>
        <v>0</v>
      </c>
      <c r="N344" s="3">
        <f>IF(IF(C341&gt;0.5, 1, 0)=I341, 1, 0)</f>
        <v>0</v>
      </c>
      <c r="O344" s="3">
        <f>IF(IF(D341&gt;0.5, 1, 0)=I341, 1, 0)</f>
        <v>0</v>
      </c>
      <c r="P344" s="3">
        <f>IF(IF(E341&gt;0.5, 1, 0)=I341, 1, 0)</f>
        <v>1</v>
      </c>
      <c r="Q344" s="3">
        <f>IF(IF(F341&gt;0.5, 1, 0)=I341, 1, 0)</f>
        <v>0</v>
      </c>
      <c r="R344" s="3">
        <f>IF(IF(G341&gt;0.5, 1, 0)=I341, 1, 0)</f>
        <v>1</v>
      </c>
    </row>
    <row r="345" spans="1:18" x14ac:dyDescent="0.2">
      <c r="A345">
        <v>0.56999999999999995</v>
      </c>
      <c r="B345" s="4">
        <v>0.88200000000000001</v>
      </c>
      <c r="C345" s="4">
        <v>0.95699999999999996</v>
      </c>
      <c r="D345" s="4">
        <v>0.83199999999999996</v>
      </c>
      <c r="E345" s="4">
        <v>0.90008938312530495</v>
      </c>
      <c r="F345" s="6">
        <v>0.89503538608551003</v>
      </c>
      <c r="G345" s="6">
        <v>0.99774408340454102</v>
      </c>
      <c r="I345" s="7">
        <v>0</v>
      </c>
      <c r="K345" s="3">
        <f>ROW(B342)</f>
        <v>342</v>
      </c>
      <c r="L345" s="3">
        <f>IF(IF(A342&gt;0.5, 1, 0)=I342, 1, 0)</f>
        <v>1</v>
      </c>
      <c r="M345" s="3">
        <f>IF(IF(B342&gt;0.5, 1, 0)=I342, 1, 0)</f>
        <v>1</v>
      </c>
      <c r="N345" s="3">
        <f>IF(IF(C342&gt;0.5, 1, 0)=I342, 1, 0)</f>
        <v>1</v>
      </c>
      <c r="O345" s="3">
        <f>IF(IF(D342&gt;0.5, 1, 0)=I342, 1, 0)</f>
        <v>1</v>
      </c>
      <c r="P345" s="3">
        <f>IF(IF(E342&gt;0.5, 1, 0)=I342, 1, 0)</f>
        <v>1</v>
      </c>
      <c r="Q345" s="3">
        <f>IF(IF(F342&gt;0.5, 1, 0)=I342, 1, 0)</f>
        <v>1</v>
      </c>
      <c r="R345" s="3">
        <f>IF(IF(G342&gt;0.5, 1, 0)=I342, 1, 0)</f>
        <v>1</v>
      </c>
    </row>
    <row r="346" spans="1:18" x14ac:dyDescent="0.2">
      <c r="A346">
        <v>0.71</v>
      </c>
      <c r="B346" s="4">
        <v>0.73599999999999999</v>
      </c>
      <c r="C346" s="4">
        <v>0.68799999999999994</v>
      </c>
      <c r="D346" s="4">
        <v>0.70799999999999996</v>
      </c>
      <c r="E346" s="4">
        <v>0.71525049209594704</v>
      </c>
      <c r="F346" s="6">
        <v>0.78933101892471302</v>
      </c>
      <c r="G346" s="6">
        <v>0.74104088544845503</v>
      </c>
      <c r="I346" s="7">
        <v>0</v>
      </c>
      <c r="K346" s="3">
        <f>ROW(B343)</f>
        <v>343</v>
      </c>
      <c r="L346" s="3">
        <f>IF(IF(A343&gt;0.5, 1, 0)=I343, 1, 0)</f>
        <v>1</v>
      </c>
      <c r="M346" s="3">
        <f>IF(IF(B343&gt;0.5, 1, 0)=I343, 1, 0)</f>
        <v>1</v>
      </c>
      <c r="N346" s="3">
        <f>IF(IF(C343&gt;0.5, 1, 0)=I343, 1, 0)</f>
        <v>1</v>
      </c>
      <c r="O346" s="3">
        <f>IF(IF(D343&gt;0.5, 1, 0)=I343, 1, 0)</f>
        <v>1</v>
      </c>
      <c r="P346" s="3">
        <f>IF(IF(E343&gt;0.5, 1, 0)=I343, 1, 0)</f>
        <v>1</v>
      </c>
      <c r="Q346" s="3">
        <f>IF(IF(F343&gt;0.5, 1, 0)=I343, 1, 0)</f>
        <v>1</v>
      </c>
      <c r="R346" s="3">
        <f>IF(IF(G343&gt;0.5, 1, 0)=I343, 1, 0)</f>
        <v>1</v>
      </c>
    </row>
    <row r="347" spans="1:18" x14ac:dyDescent="0.2">
      <c r="A347">
        <v>0.03</v>
      </c>
      <c r="B347" s="4">
        <v>0.113</v>
      </c>
      <c r="C347" s="4">
        <v>6.7699999999999996E-2</v>
      </c>
      <c r="D347" s="4">
        <v>0.125</v>
      </c>
      <c r="E347" s="4">
        <v>0.180638313293457</v>
      </c>
      <c r="F347" s="6">
        <v>1.6464153304696E-2</v>
      </c>
      <c r="G347" s="6">
        <v>0.107173174619674</v>
      </c>
      <c r="I347" s="7">
        <v>1</v>
      </c>
      <c r="K347" s="3">
        <f>ROW(B344)</f>
        <v>344</v>
      </c>
      <c r="L347" s="3">
        <f>IF(IF(A344&gt;0.5, 1, 0)=I344, 1, 0)</f>
        <v>0</v>
      </c>
      <c r="M347" s="3">
        <f>IF(IF(B344&gt;0.5, 1, 0)=I344, 1, 0)</f>
        <v>0</v>
      </c>
      <c r="N347" s="3">
        <f>IF(IF(C344&gt;0.5, 1, 0)=I344, 1, 0)</f>
        <v>0</v>
      </c>
      <c r="O347" s="3">
        <f>IF(IF(D344&gt;0.5, 1, 0)=I344, 1, 0)</f>
        <v>0</v>
      </c>
      <c r="P347" s="3">
        <f>IF(IF(E344&gt;0.5, 1, 0)=I344, 1, 0)</f>
        <v>0</v>
      </c>
      <c r="Q347" s="3">
        <f>IF(IF(F344&gt;0.5, 1, 0)=I344, 1, 0)</f>
        <v>0</v>
      </c>
      <c r="R347" s="3">
        <f>IF(IF(G344&gt;0.5, 1, 0)=I344, 1, 0)</f>
        <v>0</v>
      </c>
    </row>
    <row r="348" spans="1:18" x14ac:dyDescent="0.2">
      <c r="A348">
        <v>0.74</v>
      </c>
      <c r="B348" s="4">
        <v>0.71599999999999997</v>
      </c>
      <c r="C348" s="4">
        <v>0.69099999999999995</v>
      </c>
      <c r="D348" s="4">
        <v>0.625</v>
      </c>
      <c r="E348" s="4">
        <v>0.86397320032119695</v>
      </c>
      <c r="F348" s="6">
        <v>0.90930384397506703</v>
      </c>
      <c r="G348" s="6">
        <v>0.68368792533874501</v>
      </c>
      <c r="I348" s="7">
        <v>0</v>
      </c>
      <c r="K348" s="3">
        <f>ROW(B345)</f>
        <v>345</v>
      </c>
      <c r="L348" s="3">
        <f>IF(IF(A345&gt;0.5, 1, 0)=I345, 1, 0)</f>
        <v>0</v>
      </c>
      <c r="M348" s="3">
        <f>IF(IF(B345&gt;0.5, 1, 0)=I345, 1, 0)</f>
        <v>0</v>
      </c>
      <c r="N348" s="3">
        <f>IF(IF(C345&gt;0.5, 1, 0)=I345, 1, 0)</f>
        <v>0</v>
      </c>
      <c r="O348" s="3">
        <f>IF(IF(D345&gt;0.5, 1, 0)=I345, 1, 0)</f>
        <v>0</v>
      </c>
      <c r="P348" s="3">
        <f>IF(IF(E345&gt;0.5, 1, 0)=I345, 1, 0)</f>
        <v>0</v>
      </c>
      <c r="Q348" s="3">
        <f>IF(IF(F345&gt;0.5, 1, 0)=I345, 1, 0)</f>
        <v>0</v>
      </c>
      <c r="R348" s="3">
        <f>IF(IF(G345&gt;0.5, 1, 0)=I345, 1, 0)</f>
        <v>0</v>
      </c>
    </row>
    <row r="349" spans="1:18" x14ac:dyDescent="0.2">
      <c r="A349">
        <v>0.89</v>
      </c>
      <c r="B349" s="4">
        <v>0.89100000000000001</v>
      </c>
      <c r="C349" s="4">
        <v>0.80800000000000005</v>
      </c>
      <c r="D349" s="4">
        <v>0.873</v>
      </c>
      <c r="E349" s="4">
        <v>0.93600261211395197</v>
      </c>
      <c r="F349" s="6">
        <v>0.82595717906951904</v>
      </c>
      <c r="G349" s="6">
        <v>0.84301483631134</v>
      </c>
      <c r="I349" s="7">
        <v>1</v>
      </c>
      <c r="K349" s="3">
        <f>ROW(B346)</f>
        <v>346</v>
      </c>
      <c r="L349" s="3">
        <f>IF(IF(A346&gt;0.5, 1, 0)=I346, 1, 0)</f>
        <v>0</v>
      </c>
      <c r="M349" s="3">
        <f>IF(IF(B346&gt;0.5, 1, 0)=I346, 1, 0)</f>
        <v>0</v>
      </c>
      <c r="N349" s="3">
        <f>IF(IF(C346&gt;0.5, 1, 0)=I346, 1, 0)</f>
        <v>0</v>
      </c>
      <c r="O349" s="3">
        <f>IF(IF(D346&gt;0.5, 1, 0)=I346, 1, 0)</f>
        <v>0</v>
      </c>
      <c r="P349" s="3">
        <f>IF(IF(E346&gt;0.5, 1, 0)=I346, 1, 0)</f>
        <v>0</v>
      </c>
      <c r="Q349" s="3">
        <f>IF(IF(F346&gt;0.5, 1, 0)=I346, 1, 0)</f>
        <v>0</v>
      </c>
      <c r="R349" s="3">
        <f>IF(IF(G346&gt;0.5, 1, 0)=I346, 1, 0)</f>
        <v>0</v>
      </c>
    </row>
    <row r="350" spans="1:18" x14ac:dyDescent="0.2">
      <c r="A350">
        <v>0.08</v>
      </c>
      <c r="B350" s="4">
        <v>9.5600000000000004E-2</v>
      </c>
      <c r="C350" s="4">
        <v>0.11600000000000001</v>
      </c>
      <c r="D350" s="4">
        <v>0.104</v>
      </c>
      <c r="E350" s="4">
        <v>0.107972845435142</v>
      </c>
      <c r="F350" s="6">
        <v>3.5316701978444998E-2</v>
      </c>
      <c r="G350" s="6">
        <v>6.8539090454578303E-2</v>
      </c>
      <c r="I350" s="7">
        <v>0</v>
      </c>
      <c r="K350" s="3">
        <f>ROW(B347)</f>
        <v>347</v>
      </c>
      <c r="L350" s="3">
        <f>IF(IF(A347&gt;0.5, 1, 0)=I347, 1, 0)</f>
        <v>0</v>
      </c>
      <c r="M350" s="3">
        <f>IF(IF(B347&gt;0.5, 1, 0)=I347, 1, 0)</f>
        <v>0</v>
      </c>
      <c r="N350" s="3">
        <f>IF(IF(C347&gt;0.5, 1, 0)=I347, 1, 0)</f>
        <v>0</v>
      </c>
      <c r="O350" s="3">
        <f>IF(IF(D347&gt;0.5, 1, 0)=I347, 1, 0)</f>
        <v>0</v>
      </c>
      <c r="P350" s="3">
        <f>IF(IF(E347&gt;0.5, 1, 0)=I347, 1, 0)</f>
        <v>0</v>
      </c>
      <c r="Q350" s="3">
        <f>IF(IF(F347&gt;0.5, 1, 0)=I347, 1, 0)</f>
        <v>0</v>
      </c>
      <c r="R350" s="3">
        <f>IF(IF(G347&gt;0.5, 1, 0)=I347, 1, 0)</f>
        <v>0</v>
      </c>
    </row>
    <row r="351" spans="1:18" x14ac:dyDescent="0.2">
      <c r="A351">
        <v>0.91</v>
      </c>
      <c r="B351" s="4">
        <v>0.95399999999999996</v>
      </c>
      <c r="C351" s="4">
        <v>0.79900000000000004</v>
      </c>
      <c r="D351" s="4">
        <v>0.85199999999999998</v>
      </c>
      <c r="E351" s="4">
        <v>0.80992054939269997</v>
      </c>
      <c r="F351" s="6">
        <v>0.92854642868041903</v>
      </c>
      <c r="G351" s="6">
        <v>0.88070309162139804</v>
      </c>
      <c r="I351" s="7">
        <v>1</v>
      </c>
      <c r="K351" s="3">
        <f>ROW(B348)</f>
        <v>348</v>
      </c>
      <c r="L351" s="3">
        <f>IF(IF(A348&gt;0.5, 1, 0)=I348, 1, 0)</f>
        <v>0</v>
      </c>
      <c r="M351" s="3">
        <f>IF(IF(B348&gt;0.5, 1, 0)=I348, 1, 0)</f>
        <v>0</v>
      </c>
      <c r="N351" s="3">
        <f>IF(IF(C348&gt;0.5, 1, 0)=I348, 1, 0)</f>
        <v>0</v>
      </c>
      <c r="O351" s="3">
        <f>IF(IF(D348&gt;0.5, 1, 0)=I348, 1, 0)</f>
        <v>0</v>
      </c>
      <c r="P351" s="3">
        <f>IF(IF(E348&gt;0.5, 1, 0)=I348, 1, 0)</f>
        <v>0</v>
      </c>
      <c r="Q351" s="3">
        <f>IF(IF(F348&gt;0.5, 1, 0)=I348, 1, 0)</f>
        <v>0</v>
      </c>
      <c r="R351" s="3">
        <f>IF(IF(G348&gt;0.5, 1, 0)=I348, 1, 0)</f>
        <v>0</v>
      </c>
    </row>
    <row r="352" spans="1:18" x14ac:dyDescent="0.2">
      <c r="A352">
        <v>0</v>
      </c>
      <c r="B352" s="4">
        <v>4.3999999999999997E-2</v>
      </c>
      <c r="C352" s="4">
        <v>1.6899999999999998E-2</v>
      </c>
      <c r="D352" s="4">
        <v>3.2099999999999997E-2</v>
      </c>
      <c r="E352" s="4">
        <v>8.3909966051578504E-3</v>
      </c>
      <c r="F352" s="6">
        <v>7.3822508566081498E-3</v>
      </c>
      <c r="G352" s="6">
        <v>3.0630498658865599E-3</v>
      </c>
      <c r="I352" s="7">
        <v>0</v>
      </c>
      <c r="K352" s="3">
        <f>ROW(B349)</f>
        <v>349</v>
      </c>
      <c r="L352" s="3">
        <f>IF(IF(A349&gt;0.5, 1, 0)=I349, 1, 0)</f>
        <v>1</v>
      </c>
      <c r="M352" s="3">
        <f>IF(IF(B349&gt;0.5, 1, 0)=I349, 1, 0)</f>
        <v>1</v>
      </c>
      <c r="N352" s="3">
        <f>IF(IF(C349&gt;0.5, 1, 0)=I349, 1, 0)</f>
        <v>1</v>
      </c>
      <c r="O352" s="3">
        <f>IF(IF(D349&gt;0.5, 1, 0)=I349, 1, 0)</f>
        <v>1</v>
      </c>
      <c r="P352" s="3">
        <f>IF(IF(E349&gt;0.5, 1, 0)=I349, 1, 0)</f>
        <v>1</v>
      </c>
      <c r="Q352" s="3">
        <f>IF(IF(F349&gt;0.5, 1, 0)=I349, 1, 0)</f>
        <v>1</v>
      </c>
      <c r="R352" s="3">
        <f>IF(IF(G349&gt;0.5, 1, 0)=I349, 1, 0)</f>
        <v>1</v>
      </c>
    </row>
    <row r="353" spans="1:18" x14ac:dyDescent="0.2">
      <c r="A353">
        <v>7.0000000000000007E-2</v>
      </c>
      <c r="B353" s="4">
        <v>0.315</v>
      </c>
      <c r="C353" s="4">
        <v>9.9199999999999997E-2</v>
      </c>
      <c r="D353" s="4">
        <v>0.14199999999999999</v>
      </c>
      <c r="E353" s="4">
        <v>0.10959880053997</v>
      </c>
      <c r="F353" s="6">
        <v>3.5312827676534597E-2</v>
      </c>
      <c r="G353" s="6">
        <v>7.8075736761093098E-2</v>
      </c>
      <c r="I353" s="7">
        <v>0</v>
      </c>
      <c r="K353" s="3">
        <f>ROW(B350)</f>
        <v>350</v>
      </c>
      <c r="L353" s="3">
        <f>IF(IF(A350&gt;0.5, 1, 0)=I350, 1, 0)</f>
        <v>1</v>
      </c>
      <c r="M353" s="3">
        <f>IF(IF(B350&gt;0.5, 1, 0)=I350, 1, 0)</f>
        <v>1</v>
      </c>
      <c r="N353" s="3">
        <f>IF(IF(C350&gt;0.5, 1, 0)=I350, 1, 0)</f>
        <v>1</v>
      </c>
      <c r="O353" s="3">
        <f>IF(IF(D350&gt;0.5, 1, 0)=I350, 1, 0)</f>
        <v>1</v>
      </c>
      <c r="P353" s="3">
        <f>IF(IF(E350&gt;0.5, 1, 0)=I350, 1, 0)</f>
        <v>1</v>
      </c>
      <c r="Q353" s="3">
        <f>IF(IF(F350&gt;0.5, 1, 0)=I350, 1, 0)</f>
        <v>1</v>
      </c>
      <c r="R353" s="3">
        <f>IF(IF(G350&gt;0.5, 1, 0)=I350, 1, 0)</f>
        <v>1</v>
      </c>
    </row>
    <row r="354" spans="1:18" x14ac:dyDescent="0.2">
      <c r="A354">
        <v>0.63</v>
      </c>
      <c r="B354" s="4">
        <v>0.95299999999999996</v>
      </c>
      <c r="C354" s="4">
        <v>0.67900000000000005</v>
      </c>
      <c r="D354" s="4">
        <v>0.85699999999999998</v>
      </c>
      <c r="E354" s="4">
        <v>0.69556760787963801</v>
      </c>
      <c r="F354" s="6">
        <v>0.59992873668670599</v>
      </c>
      <c r="G354" s="6">
        <v>0.804279565811157</v>
      </c>
      <c r="I354" s="7">
        <v>1</v>
      </c>
      <c r="K354" s="3">
        <f>ROW(B351)</f>
        <v>351</v>
      </c>
      <c r="L354" s="3">
        <f>IF(IF(A351&gt;0.5, 1, 0)=I351, 1, 0)</f>
        <v>1</v>
      </c>
      <c r="M354" s="3">
        <f>IF(IF(B351&gt;0.5, 1, 0)=I351, 1, 0)</f>
        <v>1</v>
      </c>
      <c r="N354" s="3">
        <f>IF(IF(C351&gt;0.5, 1, 0)=I351, 1, 0)</f>
        <v>1</v>
      </c>
      <c r="O354" s="3">
        <f>IF(IF(D351&gt;0.5, 1, 0)=I351, 1, 0)</f>
        <v>1</v>
      </c>
      <c r="P354" s="3">
        <f>IF(IF(E351&gt;0.5, 1, 0)=I351, 1, 0)</f>
        <v>1</v>
      </c>
      <c r="Q354" s="3">
        <f>IF(IF(F351&gt;0.5, 1, 0)=I351, 1, 0)</f>
        <v>1</v>
      </c>
      <c r="R354" s="3">
        <f>IF(IF(G351&gt;0.5, 1, 0)=I351, 1, 0)</f>
        <v>1</v>
      </c>
    </row>
    <row r="355" spans="1:18" x14ac:dyDescent="0.2">
      <c r="A355">
        <v>0.02</v>
      </c>
      <c r="B355" s="4">
        <v>6.7599999999999993E-2</v>
      </c>
      <c r="C355" s="4">
        <v>5.0700000000000002E-2</v>
      </c>
      <c r="D355" s="4">
        <v>6.8599999999999994E-2</v>
      </c>
      <c r="E355" s="4">
        <v>2.48263459652662E-2</v>
      </c>
      <c r="F355" s="6">
        <v>4.3289069086313199E-2</v>
      </c>
      <c r="G355" s="6">
        <v>3.2210398465394897E-2</v>
      </c>
      <c r="I355" s="7">
        <v>0</v>
      </c>
      <c r="K355" s="3">
        <f>ROW(B352)</f>
        <v>352</v>
      </c>
      <c r="L355" s="3">
        <f>IF(IF(A352&gt;0.5, 1, 0)=I352, 1, 0)</f>
        <v>1</v>
      </c>
      <c r="M355" s="3">
        <f>IF(IF(B352&gt;0.5, 1, 0)=I352, 1, 0)</f>
        <v>1</v>
      </c>
      <c r="N355" s="3">
        <f>IF(IF(C352&gt;0.5, 1, 0)=I352, 1, 0)</f>
        <v>1</v>
      </c>
      <c r="O355" s="3">
        <f>IF(IF(D352&gt;0.5, 1, 0)=I352, 1, 0)</f>
        <v>1</v>
      </c>
      <c r="P355" s="3">
        <f>IF(IF(E352&gt;0.5, 1, 0)=I352, 1, 0)</f>
        <v>1</v>
      </c>
      <c r="Q355" s="3">
        <f>IF(IF(F352&gt;0.5, 1, 0)=I352, 1, 0)</f>
        <v>1</v>
      </c>
      <c r="R355" s="3">
        <f>IF(IF(G352&gt;0.5, 1, 0)=I352, 1, 0)</f>
        <v>1</v>
      </c>
    </row>
    <row r="356" spans="1:18" x14ac:dyDescent="0.2">
      <c r="A356">
        <v>0.13</v>
      </c>
      <c r="B356" s="4">
        <v>0.379</v>
      </c>
      <c r="C356" s="4">
        <v>0.17599999999999999</v>
      </c>
      <c r="D356" s="4">
        <v>0.14299999999999999</v>
      </c>
      <c r="E356" s="4">
        <v>0.33771204948425199</v>
      </c>
      <c r="F356" s="6">
        <v>0.388946443796157</v>
      </c>
      <c r="G356" s="6">
        <v>0.25184649229049599</v>
      </c>
      <c r="I356" s="7">
        <v>0</v>
      </c>
      <c r="K356" s="3">
        <f>ROW(B353)</f>
        <v>353</v>
      </c>
      <c r="L356" s="3">
        <f>IF(IF(A353&gt;0.5, 1, 0)=I353, 1, 0)</f>
        <v>1</v>
      </c>
      <c r="M356" s="3">
        <f>IF(IF(B353&gt;0.5, 1, 0)=I353, 1, 0)</f>
        <v>1</v>
      </c>
      <c r="N356" s="3">
        <f>IF(IF(C353&gt;0.5, 1, 0)=I353, 1, 0)</f>
        <v>1</v>
      </c>
      <c r="O356" s="3">
        <f>IF(IF(D353&gt;0.5, 1, 0)=I353, 1, 0)</f>
        <v>1</v>
      </c>
      <c r="P356" s="3">
        <f>IF(IF(E353&gt;0.5, 1, 0)=I353, 1, 0)</f>
        <v>1</v>
      </c>
      <c r="Q356" s="3">
        <f>IF(IF(F353&gt;0.5, 1, 0)=I353, 1, 0)</f>
        <v>1</v>
      </c>
      <c r="R356" s="3">
        <f>IF(IF(G353&gt;0.5, 1, 0)=I353, 1, 0)</f>
        <v>1</v>
      </c>
    </row>
    <row r="357" spans="1:18" x14ac:dyDescent="0.2">
      <c r="A357">
        <v>0.12</v>
      </c>
      <c r="B357" s="4">
        <v>0.46600000000000003</v>
      </c>
      <c r="C357" s="4">
        <v>8.5300000000000001E-2</v>
      </c>
      <c r="D357" s="4">
        <v>0.112</v>
      </c>
      <c r="E357" s="4">
        <v>0.112589120864868</v>
      </c>
      <c r="F357" s="6">
        <v>0.248981729149818</v>
      </c>
      <c r="G357" s="6">
        <v>4.1958153247833203E-2</v>
      </c>
      <c r="I357" s="7">
        <v>0</v>
      </c>
      <c r="K357" s="3">
        <f>ROW(B354)</f>
        <v>354</v>
      </c>
      <c r="L357" s="3">
        <f>IF(IF(A354&gt;0.5, 1, 0)=I354, 1, 0)</f>
        <v>1</v>
      </c>
      <c r="M357" s="3">
        <f>IF(IF(B354&gt;0.5, 1, 0)=I354, 1, 0)</f>
        <v>1</v>
      </c>
      <c r="N357" s="3">
        <f>IF(IF(C354&gt;0.5, 1, 0)=I354, 1, 0)</f>
        <v>1</v>
      </c>
      <c r="O357" s="3">
        <f>IF(IF(D354&gt;0.5, 1, 0)=I354, 1, 0)</f>
        <v>1</v>
      </c>
      <c r="P357" s="3">
        <f>IF(IF(E354&gt;0.5, 1, 0)=I354, 1, 0)</f>
        <v>1</v>
      </c>
      <c r="Q357" s="3">
        <f>IF(IF(F354&gt;0.5, 1, 0)=I354, 1, 0)</f>
        <v>1</v>
      </c>
      <c r="R357" s="3">
        <f>IF(IF(G354&gt;0.5, 1, 0)=I354, 1, 0)</f>
        <v>1</v>
      </c>
    </row>
    <row r="358" spans="1:18" x14ac:dyDescent="0.2">
      <c r="A358">
        <v>0.25</v>
      </c>
      <c r="B358" s="4">
        <v>0.36199999999999999</v>
      </c>
      <c r="C358" s="4">
        <v>0.17699999999999999</v>
      </c>
      <c r="D358" s="4">
        <v>0.246</v>
      </c>
      <c r="E358" s="4">
        <v>0.29746949672698902</v>
      </c>
      <c r="F358" s="6">
        <v>0.190626069903373</v>
      </c>
      <c r="G358" s="6">
        <v>0.15940956771373699</v>
      </c>
      <c r="I358" s="7">
        <v>0</v>
      </c>
      <c r="K358" s="3">
        <f>ROW(B355)</f>
        <v>355</v>
      </c>
      <c r="L358" s="3">
        <f>IF(IF(A355&gt;0.5, 1, 0)=I355, 1, 0)</f>
        <v>1</v>
      </c>
      <c r="M358" s="3">
        <f>IF(IF(B355&gt;0.5, 1, 0)=I355, 1, 0)</f>
        <v>1</v>
      </c>
      <c r="N358" s="3">
        <f>IF(IF(C355&gt;0.5, 1, 0)=I355, 1, 0)</f>
        <v>1</v>
      </c>
      <c r="O358" s="3">
        <f>IF(IF(D355&gt;0.5, 1, 0)=I355, 1, 0)</f>
        <v>1</v>
      </c>
      <c r="P358" s="3">
        <f>IF(IF(E355&gt;0.5, 1, 0)=I355, 1, 0)</f>
        <v>1</v>
      </c>
      <c r="Q358" s="3">
        <f>IF(IF(F355&gt;0.5, 1, 0)=I355, 1, 0)</f>
        <v>1</v>
      </c>
      <c r="R358" s="3">
        <f>IF(IF(G355&gt;0.5, 1, 0)=I355, 1, 0)</f>
        <v>1</v>
      </c>
    </row>
    <row r="359" spans="1:18" x14ac:dyDescent="0.2">
      <c r="A359">
        <v>0.01</v>
      </c>
      <c r="B359" s="4">
        <v>1.9300000000000001E-2</v>
      </c>
      <c r="C359" s="4">
        <v>1.38E-2</v>
      </c>
      <c r="D359" s="4">
        <v>8.3499999999999998E-3</v>
      </c>
      <c r="E359" s="4">
        <v>1.9194230437278699E-2</v>
      </c>
      <c r="F359" s="6">
        <v>1.2423205189406801E-2</v>
      </c>
      <c r="G359" s="6">
        <v>1.6390196979045799E-2</v>
      </c>
      <c r="I359" s="7">
        <v>0</v>
      </c>
      <c r="K359" s="3">
        <f>ROW(B356)</f>
        <v>356</v>
      </c>
      <c r="L359" s="3">
        <f>IF(IF(A356&gt;0.5, 1, 0)=I356, 1, 0)</f>
        <v>1</v>
      </c>
      <c r="M359" s="3">
        <f>IF(IF(B356&gt;0.5, 1, 0)=I356, 1, 0)</f>
        <v>1</v>
      </c>
      <c r="N359" s="3">
        <f>IF(IF(C356&gt;0.5, 1, 0)=I356, 1, 0)</f>
        <v>1</v>
      </c>
      <c r="O359" s="3">
        <f>IF(IF(D356&gt;0.5, 1, 0)=I356, 1, 0)</f>
        <v>1</v>
      </c>
      <c r="P359" s="3">
        <f>IF(IF(E356&gt;0.5, 1, 0)=I356, 1, 0)</f>
        <v>1</v>
      </c>
      <c r="Q359" s="3">
        <f>IF(IF(F356&gt;0.5, 1, 0)=I356, 1, 0)</f>
        <v>1</v>
      </c>
      <c r="R359" s="3">
        <f>IF(IF(G356&gt;0.5, 1, 0)=I356, 1, 0)</f>
        <v>1</v>
      </c>
    </row>
    <row r="360" spans="1:18" x14ac:dyDescent="0.2">
      <c r="A360">
        <v>0.14000000000000001</v>
      </c>
      <c r="B360" s="4">
        <v>0.61499999999999999</v>
      </c>
      <c r="C360" s="4">
        <v>0.53900000000000003</v>
      </c>
      <c r="D360" s="4">
        <v>0.38100000000000001</v>
      </c>
      <c r="E360" s="4">
        <v>0.57421106100082298</v>
      </c>
      <c r="F360" s="6">
        <v>0.442534118890762</v>
      </c>
      <c r="G360" s="6">
        <v>0.36063963174819902</v>
      </c>
      <c r="I360" s="7">
        <v>0</v>
      </c>
      <c r="K360" s="3">
        <f>ROW(B357)</f>
        <v>357</v>
      </c>
      <c r="L360" s="3">
        <f>IF(IF(A357&gt;0.5, 1, 0)=I357, 1, 0)</f>
        <v>1</v>
      </c>
      <c r="M360" s="3">
        <f>IF(IF(B357&gt;0.5, 1, 0)=I357, 1, 0)</f>
        <v>1</v>
      </c>
      <c r="N360" s="3">
        <f>IF(IF(C357&gt;0.5, 1, 0)=I357, 1, 0)</f>
        <v>1</v>
      </c>
      <c r="O360" s="3">
        <f>IF(IF(D357&gt;0.5, 1, 0)=I357, 1, 0)</f>
        <v>1</v>
      </c>
      <c r="P360" s="3">
        <f>IF(IF(E357&gt;0.5, 1, 0)=I357, 1, 0)</f>
        <v>1</v>
      </c>
      <c r="Q360" s="3">
        <f>IF(IF(F357&gt;0.5, 1, 0)=I357, 1, 0)</f>
        <v>1</v>
      </c>
      <c r="R360" s="3">
        <f>IF(IF(G357&gt;0.5, 1, 0)=I357, 1, 0)</f>
        <v>1</v>
      </c>
    </row>
    <row r="361" spans="1:18" x14ac:dyDescent="0.2">
      <c r="A361">
        <v>0.51</v>
      </c>
      <c r="B361" s="4">
        <v>0.71</v>
      </c>
      <c r="C361" s="4">
        <v>0.86199999999999999</v>
      </c>
      <c r="D361" s="4">
        <v>0.86099999999999999</v>
      </c>
      <c r="E361" s="4">
        <v>0.61637592315673795</v>
      </c>
      <c r="F361" s="6">
        <v>0.50959432125091497</v>
      </c>
      <c r="G361" s="6">
        <v>0.64179533720016402</v>
      </c>
      <c r="I361" s="7">
        <v>0</v>
      </c>
      <c r="K361" s="3">
        <f>ROW(B358)</f>
        <v>358</v>
      </c>
      <c r="L361" s="3">
        <f>IF(IF(A358&gt;0.5, 1, 0)=I358, 1, 0)</f>
        <v>1</v>
      </c>
      <c r="M361" s="3">
        <f>IF(IF(B358&gt;0.5, 1, 0)=I358, 1, 0)</f>
        <v>1</v>
      </c>
      <c r="N361" s="3">
        <f>IF(IF(C358&gt;0.5, 1, 0)=I358, 1, 0)</f>
        <v>1</v>
      </c>
      <c r="O361" s="3">
        <f>IF(IF(D358&gt;0.5, 1, 0)=I358, 1, 0)</f>
        <v>1</v>
      </c>
      <c r="P361" s="3">
        <f>IF(IF(E358&gt;0.5, 1, 0)=I358, 1, 0)</f>
        <v>1</v>
      </c>
      <c r="Q361" s="3">
        <f>IF(IF(F358&gt;0.5, 1, 0)=I358, 1, 0)</f>
        <v>1</v>
      </c>
      <c r="R361" s="3">
        <f>IF(IF(G358&gt;0.5, 1, 0)=I358, 1, 0)</f>
        <v>1</v>
      </c>
    </row>
    <row r="362" spans="1:18" x14ac:dyDescent="0.2">
      <c r="A362">
        <v>0</v>
      </c>
      <c r="B362" s="4">
        <v>0.19800000000000001</v>
      </c>
      <c r="C362" s="4">
        <v>8.4899999999999993E-3</v>
      </c>
      <c r="D362" s="4">
        <v>7.6499999999999997E-3</v>
      </c>
      <c r="E362" s="4">
        <v>2.10649110376834E-2</v>
      </c>
      <c r="F362" s="6">
        <v>9.1585725545883095E-2</v>
      </c>
      <c r="G362" s="6">
        <v>1.0287456214427899E-2</v>
      </c>
      <c r="I362" s="7">
        <v>0</v>
      </c>
      <c r="K362" s="3">
        <f>ROW(B359)</f>
        <v>359</v>
      </c>
      <c r="L362" s="3">
        <f>IF(IF(A359&gt;0.5, 1, 0)=I359, 1, 0)</f>
        <v>1</v>
      </c>
      <c r="M362" s="3">
        <f>IF(IF(B359&gt;0.5, 1, 0)=I359, 1, 0)</f>
        <v>1</v>
      </c>
      <c r="N362" s="3">
        <f>IF(IF(C359&gt;0.5, 1, 0)=I359, 1, 0)</f>
        <v>1</v>
      </c>
      <c r="O362" s="3">
        <f>IF(IF(D359&gt;0.5, 1, 0)=I359, 1, 0)</f>
        <v>1</v>
      </c>
      <c r="P362" s="3">
        <f>IF(IF(E359&gt;0.5, 1, 0)=I359, 1, 0)</f>
        <v>1</v>
      </c>
      <c r="Q362" s="3">
        <f>IF(IF(F359&gt;0.5, 1, 0)=I359, 1, 0)</f>
        <v>1</v>
      </c>
      <c r="R362" s="3">
        <f>IF(IF(G359&gt;0.5, 1, 0)=I359, 1, 0)</f>
        <v>1</v>
      </c>
    </row>
    <row r="363" spans="1:18" x14ac:dyDescent="0.2">
      <c r="A363">
        <v>0.19</v>
      </c>
      <c r="B363" s="4">
        <v>0.20200000000000001</v>
      </c>
      <c r="C363" s="4">
        <v>0.16800000000000001</v>
      </c>
      <c r="D363" s="4">
        <v>0.125</v>
      </c>
      <c r="E363" s="4">
        <v>0.21001404523849401</v>
      </c>
      <c r="F363" s="6">
        <v>0.17878548800945199</v>
      </c>
      <c r="G363" s="6">
        <v>7.8861400485038702E-2</v>
      </c>
      <c r="I363" s="7">
        <v>0</v>
      </c>
      <c r="K363" s="3">
        <f>ROW(B360)</f>
        <v>360</v>
      </c>
      <c r="L363" s="3">
        <f>IF(IF(A360&gt;0.5, 1, 0)=I360, 1, 0)</f>
        <v>1</v>
      </c>
      <c r="M363" s="3">
        <f>IF(IF(B360&gt;0.5, 1, 0)=I360, 1, 0)</f>
        <v>0</v>
      </c>
      <c r="N363" s="3">
        <f>IF(IF(C360&gt;0.5, 1, 0)=I360, 1, 0)</f>
        <v>0</v>
      </c>
      <c r="O363" s="3">
        <f>IF(IF(D360&gt;0.5, 1, 0)=I360, 1, 0)</f>
        <v>1</v>
      </c>
      <c r="P363" s="3">
        <f>IF(IF(E360&gt;0.5, 1, 0)=I360, 1, 0)</f>
        <v>0</v>
      </c>
      <c r="Q363" s="3">
        <f>IF(IF(F360&gt;0.5, 1, 0)=I360, 1, 0)</f>
        <v>1</v>
      </c>
      <c r="R363" s="3">
        <f>IF(IF(G360&gt;0.5, 1, 0)=I360, 1, 0)</f>
        <v>1</v>
      </c>
    </row>
    <row r="364" spans="1:18" x14ac:dyDescent="0.2">
      <c r="A364">
        <v>0.17</v>
      </c>
      <c r="B364" s="4">
        <v>0.20100000000000001</v>
      </c>
      <c r="C364" s="4">
        <v>0.17</v>
      </c>
      <c r="D364" s="4">
        <v>0.129</v>
      </c>
      <c r="E364" s="4">
        <v>0.17454136908054299</v>
      </c>
      <c r="F364" s="6">
        <v>0.13778527081012701</v>
      </c>
      <c r="G364" s="6">
        <v>2.67784688621759E-2</v>
      </c>
      <c r="I364" s="7">
        <v>0</v>
      </c>
      <c r="K364" s="3">
        <f>ROW(B361)</f>
        <v>361</v>
      </c>
      <c r="L364" s="3">
        <f>IF(IF(A361&gt;0.5, 1, 0)=I361, 1, 0)</f>
        <v>0</v>
      </c>
      <c r="M364" s="3">
        <f>IF(IF(B361&gt;0.5, 1, 0)=I361, 1, 0)</f>
        <v>0</v>
      </c>
      <c r="N364" s="3">
        <f>IF(IF(C361&gt;0.5, 1, 0)=I361, 1, 0)</f>
        <v>0</v>
      </c>
      <c r="O364" s="3">
        <f>IF(IF(D361&gt;0.5, 1, 0)=I361, 1, 0)</f>
        <v>0</v>
      </c>
      <c r="P364" s="3">
        <f>IF(IF(E361&gt;0.5, 1, 0)=I361, 1, 0)</f>
        <v>0</v>
      </c>
      <c r="Q364" s="3">
        <f>IF(IF(F361&gt;0.5, 1, 0)=I361, 1, 0)</f>
        <v>0</v>
      </c>
      <c r="R364" s="3">
        <f>IF(IF(G361&gt;0.5, 1, 0)=I361, 1, 0)</f>
        <v>0</v>
      </c>
    </row>
    <row r="365" spans="1:18" x14ac:dyDescent="0.2">
      <c r="A365">
        <v>0.77</v>
      </c>
      <c r="B365" s="4">
        <v>0.52800000000000002</v>
      </c>
      <c r="C365" s="4">
        <v>0.64200000000000002</v>
      </c>
      <c r="D365" s="4">
        <v>0.55500000000000005</v>
      </c>
      <c r="E365" s="4">
        <v>0.75708913803100497</v>
      </c>
      <c r="F365" s="6">
        <v>0.69441515207290605</v>
      </c>
      <c r="G365" s="6">
        <v>0.83255791664123502</v>
      </c>
      <c r="I365" s="7">
        <v>1</v>
      </c>
      <c r="K365" s="3">
        <f>ROW(B362)</f>
        <v>362</v>
      </c>
      <c r="L365" s="3">
        <f>IF(IF(A362&gt;0.5, 1, 0)=I362, 1, 0)</f>
        <v>1</v>
      </c>
      <c r="M365" s="3">
        <f>IF(IF(B362&gt;0.5, 1, 0)=I362, 1, 0)</f>
        <v>1</v>
      </c>
      <c r="N365" s="3">
        <f>IF(IF(C362&gt;0.5, 1, 0)=I362, 1, 0)</f>
        <v>1</v>
      </c>
      <c r="O365" s="3">
        <f>IF(IF(D362&gt;0.5, 1, 0)=I362, 1, 0)</f>
        <v>1</v>
      </c>
      <c r="P365" s="3">
        <f>IF(IF(E362&gt;0.5, 1, 0)=I362, 1, 0)</f>
        <v>1</v>
      </c>
      <c r="Q365" s="3">
        <f>IF(IF(F362&gt;0.5, 1, 0)=I362, 1, 0)</f>
        <v>1</v>
      </c>
      <c r="R365" s="3">
        <f>IF(IF(G362&gt;0.5, 1, 0)=I362, 1, 0)</f>
        <v>1</v>
      </c>
    </row>
    <row r="366" spans="1:18" x14ac:dyDescent="0.2">
      <c r="A366">
        <v>0.12</v>
      </c>
      <c r="B366" s="4">
        <v>0.75700000000000001</v>
      </c>
      <c r="C366" s="4">
        <v>0.67900000000000005</v>
      </c>
      <c r="D366" s="4">
        <v>0.51900000000000002</v>
      </c>
      <c r="E366" s="4">
        <v>0.59349423646926802</v>
      </c>
      <c r="F366" s="6">
        <v>0.76096302270889205</v>
      </c>
      <c r="G366" s="6">
        <v>0.65067452192306496</v>
      </c>
      <c r="I366" s="7">
        <v>0</v>
      </c>
      <c r="K366" s="3">
        <f>ROW(B363)</f>
        <v>363</v>
      </c>
      <c r="L366" s="3">
        <f>IF(IF(A363&gt;0.5, 1, 0)=I363, 1, 0)</f>
        <v>1</v>
      </c>
      <c r="M366" s="3">
        <f>IF(IF(B363&gt;0.5, 1, 0)=I363, 1, 0)</f>
        <v>1</v>
      </c>
      <c r="N366" s="3">
        <f>IF(IF(C363&gt;0.5, 1, 0)=I363, 1, 0)</f>
        <v>1</v>
      </c>
      <c r="O366" s="3">
        <f>IF(IF(D363&gt;0.5, 1, 0)=I363, 1, 0)</f>
        <v>1</v>
      </c>
      <c r="P366" s="3">
        <f>IF(IF(E363&gt;0.5, 1, 0)=I363, 1, 0)</f>
        <v>1</v>
      </c>
      <c r="Q366" s="3">
        <f>IF(IF(F363&gt;0.5, 1, 0)=I363, 1, 0)</f>
        <v>1</v>
      </c>
      <c r="R366" s="3">
        <f>IF(IF(G363&gt;0.5, 1, 0)=I363, 1, 0)</f>
        <v>1</v>
      </c>
    </row>
    <row r="367" spans="1:18" x14ac:dyDescent="0.2">
      <c r="A367">
        <v>0.25</v>
      </c>
      <c r="B367" s="4">
        <v>0.108</v>
      </c>
      <c r="C367" s="4">
        <v>0.14599999999999999</v>
      </c>
      <c r="D367" s="4">
        <v>7.1900000000000006E-2</v>
      </c>
      <c r="E367" s="4">
        <v>0.23417626321315699</v>
      </c>
      <c r="F367" s="6">
        <v>0.10134761780500399</v>
      </c>
      <c r="G367" s="6">
        <v>4.6917721629142699E-2</v>
      </c>
      <c r="I367" s="7">
        <v>0</v>
      </c>
      <c r="K367" s="3">
        <f>ROW(B364)</f>
        <v>364</v>
      </c>
      <c r="L367" s="3">
        <f>IF(IF(A364&gt;0.5, 1, 0)=I364, 1, 0)</f>
        <v>1</v>
      </c>
      <c r="M367" s="3">
        <f>IF(IF(B364&gt;0.5, 1, 0)=I364, 1, 0)</f>
        <v>1</v>
      </c>
      <c r="N367" s="3">
        <f>IF(IF(C364&gt;0.5, 1, 0)=I364, 1, 0)</f>
        <v>1</v>
      </c>
      <c r="O367" s="3">
        <f>IF(IF(D364&gt;0.5, 1, 0)=I364, 1, 0)</f>
        <v>1</v>
      </c>
      <c r="P367" s="3">
        <f>IF(IF(E364&gt;0.5, 1, 0)=I364, 1, 0)</f>
        <v>1</v>
      </c>
      <c r="Q367" s="3">
        <f>IF(IF(F364&gt;0.5, 1, 0)=I364, 1, 0)</f>
        <v>1</v>
      </c>
      <c r="R367" s="3">
        <f>IF(IF(G364&gt;0.5, 1, 0)=I364, 1, 0)</f>
        <v>1</v>
      </c>
    </row>
    <row r="368" spans="1:18" x14ac:dyDescent="0.2">
      <c r="A368">
        <v>0.04</v>
      </c>
      <c r="B368" s="4">
        <v>2.2800000000000001E-2</v>
      </c>
      <c r="C368" s="4">
        <v>2.1900000000000001E-3</v>
      </c>
      <c r="D368" s="4">
        <v>3.32E-2</v>
      </c>
      <c r="E368" s="4">
        <v>2.62153195217251E-3</v>
      </c>
      <c r="F368" s="6">
        <v>8.5027236491441692E-3</v>
      </c>
      <c r="G368" s="6">
        <v>1.9906000234186602E-3</v>
      </c>
      <c r="I368" s="7">
        <v>0</v>
      </c>
      <c r="K368" s="3">
        <f>ROW(B365)</f>
        <v>365</v>
      </c>
      <c r="L368" s="3">
        <f>IF(IF(A365&gt;0.5, 1, 0)=I365, 1, 0)</f>
        <v>1</v>
      </c>
      <c r="M368" s="3">
        <f>IF(IF(B365&gt;0.5, 1, 0)=I365, 1, 0)</f>
        <v>1</v>
      </c>
      <c r="N368" s="3">
        <f>IF(IF(C365&gt;0.5, 1, 0)=I365, 1, 0)</f>
        <v>1</v>
      </c>
      <c r="O368" s="3">
        <f>IF(IF(D365&gt;0.5, 1, 0)=I365, 1, 0)</f>
        <v>1</v>
      </c>
      <c r="P368" s="3">
        <f>IF(IF(E365&gt;0.5, 1, 0)=I365, 1, 0)</f>
        <v>1</v>
      </c>
      <c r="Q368" s="3">
        <f>IF(IF(F365&gt;0.5, 1, 0)=I365, 1, 0)</f>
        <v>1</v>
      </c>
      <c r="R368" s="3">
        <f>IF(IF(G365&gt;0.5, 1, 0)=I365, 1, 0)</f>
        <v>1</v>
      </c>
    </row>
    <row r="369" spans="1:18" x14ac:dyDescent="0.2">
      <c r="A369">
        <v>0.37</v>
      </c>
      <c r="B369" s="4">
        <v>0.60899999999999999</v>
      </c>
      <c r="C369" s="4">
        <v>0.61599999999999999</v>
      </c>
      <c r="D369" s="4">
        <v>0.58399999999999996</v>
      </c>
      <c r="E369" s="4">
        <v>0.66555017232894798</v>
      </c>
      <c r="F369" s="6">
        <v>0.64175617694854703</v>
      </c>
      <c r="G369" s="6">
        <v>0.55465751886367698</v>
      </c>
      <c r="I369" s="7">
        <v>1</v>
      </c>
      <c r="K369" s="3">
        <f>ROW(B366)</f>
        <v>366</v>
      </c>
      <c r="L369" s="3">
        <f>IF(IF(A366&gt;0.5, 1, 0)=I366, 1, 0)</f>
        <v>1</v>
      </c>
      <c r="M369" s="3">
        <f>IF(IF(B366&gt;0.5, 1, 0)=I366, 1, 0)</f>
        <v>0</v>
      </c>
      <c r="N369" s="3">
        <f>IF(IF(C366&gt;0.5, 1, 0)=I366, 1, 0)</f>
        <v>0</v>
      </c>
      <c r="O369" s="3">
        <f>IF(IF(D366&gt;0.5, 1, 0)=I366, 1, 0)</f>
        <v>0</v>
      </c>
      <c r="P369" s="3">
        <f>IF(IF(E366&gt;0.5, 1, 0)=I366, 1, 0)</f>
        <v>0</v>
      </c>
      <c r="Q369" s="3">
        <f>IF(IF(F366&gt;0.5, 1, 0)=I366, 1, 0)</f>
        <v>0</v>
      </c>
      <c r="R369" s="3">
        <f>IF(IF(G366&gt;0.5, 1, 0)=I366, 1, 0)</f>
        <v>0</v>
      </c>
    </row>
    <row r="370" spans="1:18" x14ac:dyDescent="0.2">
      <c r="A370">
        <v>0</v>
      </c>
      <c r="B370" s="4">
        <v>7.3099999999999997E-3</v>
      </c>
      <c r="C370" s="4">
        <v>7.8200000000000006E-3</v>
      </c>
      <c r="D370" s="4">
        <v>2.96E-3</v>
      </c>
      <c r="E370" s="4">
        <v>1.58255640417337E-2</v>
      </c>
      <c r="F370" s="6">
        <v>4.6181777724996198E-4</v>
      </c>
      <c r="G370" s="6">
        <v>1.6195294447243201E-3</v>
      </c>
      <c r="I370" s="7">
        <v>0</v>
      </c>
      <c r="K370" s="3">
        <f>ROW(B367)</f>
        <v>367</v>
      </c>
      <c r="L370" s="3">
        <f>IF(IF(A367&gt;0.5, 1, 0)=I367, 1, 0)</f>
        <v>1</v>
      </c>
      <c r="M370" s="3">
        <f>IF(IF(B367&gt;0.5, 1, 0)=I367, 1, 0)</f>
        <v>1</v>
      </c>
      <c r="N370" s="3">
        <f>IF(IF(C367&gt;0.5, 1, 0)=I367, 1, 0)</f>
        <v>1</v>
      </c>
      <c r="O370" s="3">
        <f>IF(IF(D367&gt;0.5, 1, 0)=I367, 1, 0)</f>
        <v>1</v>
      </c>
      <c r="P370" s="3">
        <f>IF(IF(E367&gt;0.5, 1, 0)=I367, 1, 0)</f>
        <v>1</v>
      </c>
      <c r="Q370" s="3">
        <f>IF(IF(F367&gt;0.5, 1, 0)=I367, 1, 0)</f>
        <v>1</v>
      </c>
      <c r="R370" s="3">
        <f>IF(IF(G367&gt;0.5, 1, 0)=I367, 1, 0)</f>
        <v>1</v>
      </c>
    </row>
    <row r="371" spans="1:18" x14ac:dyDescent="0.2">
      <c r="A371">
        <v>0.06</v>
      </c>
      <c r="B371" s="4">
        <v>0.27100000000000002</v>
      </c>
      <c r="C371" s="4">
        <v>0.496</v>
      </c>
      <c r="D371" s="4">
        <v>0.215</v>
      </c>
      <c r="E371" s="4">
        <v>0.59296905994415205</v>
      </c>
      <c r="F371" s="6">
        <v>0.12888939678668901</v>
      </c>
      <c r="G371" s="6">
        <v>0.62380307912826505</v>
      </c>
      <c r="I371" s="7">
        <v>0</v>
      </c>
      <c r="K371" s="3">
        <f>ROW(B368)</f>
        <v>368</v>
      </c>
      <c r="L371" s="3">
        <f>IF(IF(A368&gt;0.5, 1, 0)=I368, 1, 0)</f>
        <v>1</v>
      </c>
      <c r="M371" s="3">
        <f>IF(IF(B368&gt;0.5, 1, 0)=I368, 1, 0)</f>
        <v>1</v>
      </c>
      <c r="N371" s="3">
        <f>IF(IF(C368&gt;0.5, 1, 0)=I368, 1, 0)</f>
        <v>1</v>
      </c>
      <c r="O371" s="3">
        <f>IF(IF(D368&gt;0.5, 1, 0)=I368, 1, 0)</f>
        <v>1</v>
      </c>
      <c r="P371" s="3">
        <f>IF(IF(E368&gt;0.5, 1, 0)=I368, 1, 0)</f>
        <v>1</v>
      </c>
      <c r="Q371" s="3">
        <f>IF(IF(F368&gt;0.5, 1, 0)=I368, 1, 0)</f>
        <v>1</v>
      </c>
      <c r="R371" s="3">
        <f>IF(IF(G368&gt;0.5, 1, 0)=I368, 1, 0)</f>
        <v>1</v>
      </c>
    </row>
    <row r="372" spans="1:18" x14ac:dyDescent="0.2">
      <c r="A372">
        <v>0.64</v>
      </c>
      <c r="B372" s="4">
        <v>0.96899999999999997</v>
      </c>
      <c r="C372" s="4">
        <v>0.56999999999999995</v>
      </c>
      <c r="D372" s="4">
        <v>0.52400000000000002</v>
      </c>
      <c r="E372" s="4">
        <v>0.51733541488647405</v>
      </c>
      <c r="F372" s="6">
        <v>0.65278840065002397</v>
      </c>
      <c r="G372" s="6">
        <v>0.73428696393966597</v>
      </c>
      <c r="I372" s="7">
        <v>1</v>
      </c>
      <c r="K372" s="3">
        <f>ROW(B369)</f>
        <v>369</v>
      </c>
      <c r="L372" s="3">
        <f>IF(IF(A369&gt;0.5, 1, 0)=I369, 1, 0)</f>
        <v>0</v>
      </c>
      <c r="M372" s="3">
        <f>IF(IF(B369&gt;0.5, 1, 0)=I369, 1, 0)</f>
        <v>1</v>
      </c>
      <c r="N372" s="3">
        <f>IF(IF(C369&gt;0.5, 1, 0)=I369, 1, 0)</f>
        <v>1</v>
      </c>
      <c r="O372" s="3">
        <f>IF(IF(D369&gt;0.5, 1, 0)=I369, 1, 0)</f>
        <v>1</v>
      </c>
      <c r="P372" s="3">
        <f>IF(IF(E369&gt;0.5, 1, 0)=I369, 1, 0)</f>
        <v>1</v>
      </c>
      <c r="Q372" s="3">
        <f>IF(IF(F369&gt;0.5, 1, 0)=I369, 1, 0)</f>
        <v>1</v>
      </c>
      <c r="R372" s="3">
        <f>IF(IF(G369&gt;0.5, 1, 0)=I369, 1, 0)</f>
        <v>1</v>
      </c>
    </row>
    <row r="373" spans="1:18" x14ac:dyDescent="0.2">
      <c r="A373">
        <v>0.23</v>
      </c>
      <c r="B373" s="4">
        <v>0.41399999999999998</v>
      </c>
      <c r="C373" s="4">
        <v>0.22900000000000001</v>
      </c>
      <c r="D373" s="4">
        <v>0.49299999999999999</v>
      </c>
      <c r="E373" s="4">
        <v>0.66970628499984697</v>
      </c>
      <c r="F373" s="6">
        <v>0.32209008932113598</v>
      </c>
      <c r="G373" s="6">
        <v>0.26693823933601302</v>
      </c>
      <c r="I373" s="7">
        <v>1</v>
      </c>
      <c r="K373" s="3">
        <f>ROW(B370)</f>
        <v>370</v>
      </c>
      <c r="L373" s="3">
        <f>IF(IF(A370&gt;0.5, 1, 0)=I370, 1, 0)</f>
        <v>1</v>
      </c>
      <c r="M373" s="3">
        <f>IF(IF(B370&gt;0.5, 1, 0)=I370, 1, 0)</f>
        <v>1</v>
      </c>
      <c r="N373" s="3">
        <f>IF(IF(C370&gt;0.5, 1, 0)=I370, 1, 0)</f>
        <v>1</v>
      </c>
      <c r="O373" s="3">
        <f>IF(IF(D370&gt;0.5, 1, 0)=I370, 1, 0)</f>
        <v>1</v>
      </c>
      <c r="P373" s="3">
        <f>IF(IF(E370&gt;0.5, 1, 0)=I370, 1, 0)</f>
        <v>1</v>
      </c>
      <c r="Q373" s="3">
        <f>IF(IF(F370&gt;0.5, 1, 0)=I370, 1, 0)</f>
        <v>1</v>
      </c>
      <c r="R373" s="3">
        <f>IF(IF(G370&gt;0.5, 1, 0)=I370, 1, 0)</f>
        <v>1</v>
      </c>
    </row>
    <row r="374" spans="1:18" x14ac:dyDescent="0.2">
      <c r="A374">
        <v>0.01</v>
      </c>
      <c r="B374" s="4">
        <v>5.7200000000000001E-2</v>
      </c>
      <c r="C374" s="4">
        <v>0.13100000000000001</v>
      </c>
      <c r="D374" s="4">
        <v>6.4100000000000004E-2</v>
      </c>
      <c r="E374" s="4">
        <v>8.0322571098804404E-2</v>
      </c>
      <c r="F374" s="6">
        <v>8.4646632894873602E-3</v>
      </c>
      <c r="G374" s="6">
        <v>1.9913949072360899E-2</v>
      </c>
      <c r="I374" s="7">
        <v>0</v>
      </c>
      <c r="K374" s="3">
        <f>ROW(B371)</f>
        <v>371</v>
      </c>
      <c r="L374" s="3">
        <f>IF(IF(A371&gt;0.5, 1, 0)=I371, 1, 0)</f>
        <v>1</v>
      </c>
      <c r="M374" s="3">
        <f>IF(IF(B371&gt;0.5, 1, 0)=I371, 1, 0)</f>
        <v>1</v>
      </c>
      <c r="N374" s="3">
        <f>IF(IF(C371&gt;0.5, 1, 0)=I371, 1, 0)</f>
        <v>1</v>
      </c>
      <c r="O374" s="3">
        <f>IF(IF(D371&gt;0.5, 1, 0)=I371, 1, 0)</f>
        <v>1</v>
      </c>
      <c r="P374" s="3">
        <f>IF(IF(E371&gt;0.5, 1, 0)=I371, 1, 0)</f>
        <v>0</v>
      </c>
      <c r="Q374" s="3">
        <f>IF(IF(F371&gt;0.5, 1, 0)=I371, 1, 0)</f>
        <v>1</v>
      </c>
      <c r="R374" s="3">
        <f>IF(IF(G371&gt;0.5, 1, 0)=I371, 1, 0)</f>
        <v>0</v>
      </c>
    </row>
    <row r="375" spans="1:18" x14ac:dyDescent="0.2">
      <c r="A375">
        <v>0.08</v>
      </c>
      <c r="B375" s="4">
        <v>0.216</v>
      </c>
      <c r="C375" s="4">
        <v>0.28799999999999998</v>
      </c>
      <c r="D375" s="4">
        <v>0.28100000000000003</v>
      </c>
      <c r="E375" s="4">
        <v>0.37404680252075101</v>
      </c>
      <c r="F375" s="6">
        <v>0.60009968280792203</v>
      </c>
      <c r="G375" s="6">
        <v>0.385793447494506</v>
      </c>
      <c r="I375" s="7">
        <v>0</v>
      </c>
      <c r="K375" s="3">
        <f>ROW(B372)</f>
        <v>372</v>
      </c>
      <c r="L375" s="3">
        <f>IF(IF(A372&gt;0.5, 1, 0)=I372, 1, 0)</f>
        <v>1</v>
      </c>
      <c r="M375" s="3">
        <f>IF(IF(B372&gt;0.5, 1, 0)=I372, 1, 0)</f>
        <v>1</v>
      </c>
      <c r="N375" s="3">
        <f>IF(IF(C372&gt;0.5, 1, 0)=I372, 1, 0)</f>
        <v>1</v>
      </c>
      <c r="O375" s="3">
        <f>IF(IF(D372&gt;0.5, 1, 0)=I372, 1, 0)</f>
        <v>1</v>
      </c>
      <c r="P375" s="3">
        <f>IF(IF(E372&gt;0.5, 1, 0)=I372, 1, 0)</f>
        <v>1</v>
      </c>
      <c r="Q375" s="3">
        <f>IF(IF(F372&gt;0.5, 1, 0)=I372, 1, 0)</f>
        <v>1</v>
      </c>
      <c r="R375" s="3">
        <f>IF(IF(G372&gt;0.5, 1, 0)=I372, 1, 0)</f>
        <v>1</v>
      </c>
    </row>
    <row r="376" spans="1:18" x14ac:dyDescent="0.2">
      <c r="A376">
        <v>0.28999999999999998</v>
      </c>
      <c r="B376" s="4">
        <v>0.40100000000000002</v>
      </c>
      <c r="C376" s="4">
        <v>0.63500000000000001</v>
      </c>
      <c r="D376" s="4">
        <v>0.56399999999999995</v>
      </c>
      <c r="E376" s="4">
        <v>0.87675237655639604</v>
      </c>
      <c r="F376" s="6">
        <v>0.72759693861007602</v>
      </c>
      <c r="G376" s="6">
        <v>0.72529160976409901</v>
      </c>
      <c r="I376" s="7">
        <v>1</v>
      </c>
      <c r="K376" s="3">
        <f>ROW(B373)</f>
        <v>373</v>
      </c>
      <c r="L376" s="3">
        <f>IF(IF(A373&gt;0.5, 1, 0)=I373, 1, 0)</f>
        <v>0</v>
      </c>
      <c r="M376" s="3">
        <f>IF(IF(B373&gt;0.5, 1, 0)=I373, 1, 0)</f>
        <v>0</v>
      </c>
      <c r="N376" s="3">
        <f>IF(IF(C373&gt;0.5, 1, 0)=I373, 1, 0)</f>
        <v>0</v>
      </c>
      <c r="O376" s="3">
        <f>IF(IF(D373&gt;0.5, 1, 0)=I373, 1, 0)</f>
        <v>0</v>
      </c>
      <c r="P376" s="3">
        <f>IF(IF(E373&gt;0.5, 1, 0)=I373, 1, 0)</f>
        <v>1</v>
      </c>
      <c r="Q376" s="3">
        <f>IF(IF(F373&gt;0.5, 1, 0)=I373, 1, 0)</f>
        <v>0</v>
      </c>
      <c r="R376" s="3">
        <f>IF(IF(G373&gt;0.5, 1, 0)=I373, 1, 0)</f>
        <v>0</v>
      </c>
    </row>
    <row r="377" spans="1:18" x14ac:dyDescent="0.2">
      <c r="A377">
        <v>7.0000000000000007E-2</v>
      </c>
      <c r="B377" s="4">
        <v>8.7400000000000005E-2</v>
      </c>
      <c r="C377" s="4">
        <v>4.9200000000000001E-2</v>
      </c>
      <c r="D377" s="4">
        <v>0.106</v>
      </c>
      <c r="E377" s="4">
        <v>0.15976743400096799</v>
      </c>
      <c r="F377" s="6">
        <v>0.101074501872062</v>
      </c>
      <c r="G377" s="6">
        <v>4.5277215540408998E-2</v>
      </c>
      <c r="I377" s="7">
        <v>0</v>
      </c>
      <c r="K377" s="3">
        <f>ROW(B374)</f>
        <v>374</v>
      </c>
      <c r="L377" s="3">
        <f>IF(IF(A374&gt;0.5, 1, 0)=I374, 1, 0)</f>
        <v>1</v>
      </c>
      <c r="M377" s="3">
        <f>IF(IF(B374&gt;0.5, 1, 0)=I374, 1, 0)</f>
        <v>1</v>
      </c>
      <c r="N377" s="3">
        <f>IF(IF(C374&gt;0.5, 1, 0)=I374, 1, 0)</f>
        <v>1</v>
      </c>
      <c r="O377" s="3">
        <f>IF(IF(D374&gt;0.5, 1, 0)=I374, 1, 0)</f>
        <v>1</v>
      </c>
      <c r="P377" s="3">
        <f>IF(IF(E374&gt;0.5, 1, 0)=I374, 1, 0)</f>
        <v>1</v>
      </c>
      <c r="Q377" s="3">
        <f>IF(IF(F374&gt;0.5, 1, 0)=I374, 1, 0)</f>
        <v>1</v>
      </c>
      <c r="R377" s="3">
        <f>IF(IF(G374&gt;0.5, 1, 0)=I374, 1, 0)</f>
        <v>1</v>
      </c>
    </row>
    <row r="378" spans="1:18" x14ac:dyDescent="0.2">
      <c r="A378">
        <v>0.01</v>
      </c>
      <c r="B378" s="4">
        <v>7.3899999999999999E-3</v>
      </c>
      <c r="C378" s="4">
        <v>1.11E-2</v>
      </c>
      <c r="D378" s="4">
        <v>3.5000000000000001E-3</v>
      </c>
      <c r="E378" s="4">
        <v>9.8437294363975508E-3</v>
      </c>
      <c r="F378" s="6">
        <v>2.7540486305951999E-2</v>
      </c>
      <c r="G378" s="6">
        <v>2.08310112357139E-2</v>
      </c>
      <c r="I378" s="7">
        <v>0</v>
      </c>
      <c r="K378" s="3">
        <f>ROW(B375)</f>
        <v>375</v>
      </c>
      <c r="L378" s="3">
        <f>IF(IF(A375&gt;0.5, 1, 0)=I375, 1, 0)</f>
        <v>1</v>
      </c>
      <c r="M378" s="3">
        <f>IF(IF(B375&gt;0.5, 1, 0)=I375, 1, 0)</f>
        <v>1</v>
      </c>
      <c r="N378" s="3">
        <f>IF(IF(C375&gt;0.5, 1, 0)=I375, 1, 0)</f>
        <v>1</v>
      </c>
      <c r="O378" s="3">
        <f>IF(IF(D375&gt;0.5, 1, 0)=I375, 1, 0)</f>
        <v>1</v>
      </c>
      <c r="P378" s="3">
        <f>IF(IF(E375&gt;0.5, 1, 0)=I375, 1, 0)</f>
        <v>1</v>
      </c>
      <c r="Q378" s="3">
        <f>IF(IF(F375&gt;0.5, 1, 0)=I375, 1, 0)</f>
        <v>0</v>
      </c>
      <c r="R378" s="3">
        <f>IF(IF(G375&gt;0.5, 1, 0)=I375, 1, 0)</f>
        <v>1</v>
      </c>
    </row>
    <row r="379" spans="1:18" x14ac:dyDescent="0.2">
      <c r="A379">
        <v>0.05</v>
      </c>
      <c r="B379" s="4">
        <v>0.41599999999999998</v>
      </c>
      <c r="C379" s="4">
        <v>0.10299999999999999</v>
      </c>
      <c r="D379" s="4">
        <v>0.123</v>
      </c>
      <c r="E379" s="4">
        <v>0.33269941806793202</v>
      </c>
      <c r="F379" s="6">
        <v>0.137704297900199</v>
      </c>
      <c r="G379" s="6">
        <v>0.37411129474639798</v>
      </c>
      <c r="I379" s="7">
        <v>0</v>
      </c>
      <c r="K379" s="3">
        <f>ROW(B376)</f>
        <v>376</v>
      </c>
      <c r="L379" s="3">
        <f>IF(IF(A376&gt;0.5, 1, 0)=I376, 1, 0)</f>
        <v>0</v>
      </c>
      <c r="M379" s="3">
        <f>IF(IF(B376&gt;0.5, 1, 0)=I376, 1, 0)</f>
        <v>0</v>
      </c>
      <c r="N379" s="3">
        <f>IF(IF(C376&gt;0.5, 1, 0)=I376, 1, 0)</f>
        <v>1</v>
      </c>
      <c r="O379" s="3">
        <f>IF(IF(D376&gt;0.5, 1, 0)=I376, 1, 0)</f>
        <v>1</v>
      </c>
      <c r="P379" s="3">
        <f>IF(IF(E376&gt;0.5, 1, 0)=I376, 1, 0)</f>
        <v>1</v>
      </c>
      <c r="Q379" s="3">
        <f>IF(IF(F376&gt;0.5, 1, 0)=I376, 1, 0)</f>
        <v>1</v>
      </c>
      <c r="R379" s="3">
        <f>IF(IF(G376&gt;0.5, 1, 0)=I376, 1, 0)</f>
        <v>1</v>
      </c>
    </row>
    <row r="380" spans="1:18" x14ac:dyDescent="0.2">
      <c r="A380">
        <v>0.13</v>
      </c>
      <c r="B380" s="4">
        <v>0.49399999999999999</v>
      </c>
      <c r="C380" s="4">
        <v>0.39500000000000002</v>
      </c>
      <c r="D380" s="4">
        <v>0.35799999999999998</v>
      </c>
      <c r="E380" s="4">
        <v>0.72054350376129095</v>
      </c>
      <c r="F380" s="6">
        <v>0.49154967069625799</v>
      </c>
      <c r="G380" s="6">
        <v>0.44109350442886303</v>
      </c>
      <c r="I380" s="7">
        <v>1</v>
      </c>
      <c r="K380" s="3">
        <f>ROW(B377)</f>
        <v>377</v>
      </c>
      <c r="L380" s="3">
        <f>IF(IF(A377&gt;0.5, 1, 0)=I377, 1, 0)</f>
        <v>1</v>
      </c>
      <c r="M380" s="3">
        <f>IF(IF(B377&gt;0.5, 1, 0)=I377, 1, 0)</f>
        <v>1</v>
      </c>
      <c r="N380" s="3">
        <f>IF(IF(C377&gt;0.5, 1, 0)=I377, 1, 0)</f>
        <v>1</v>
      </c>
      <c r="O380" s="3">
        <f>IF(IF(D377&gt;0.5, 1, 0)=I377, 1, 0)</f>
        <v>1</v>
      </c>
      <c r="P380" s="3">
        <f>IF(IF(E377&gt;0.5, 1, 0)=I377, 1, 0)</f>
        <v>1</v>
      </c>
      <c r="Q380" s="3">
        <f>IF(IF(F377&gt;0.5, 1, 0)=I377, 1, 0)</f>
        <v>1</v>
      </c>
      <c r="R380" s="3">
        <f>IF(IF(G377&gt;0.5, 1, 0)=I377, 1, 0)</f>
        <v>1</v>
      </c>
    </row>
    <row r="381" spans="1:18" x14ac:dyDescent="0.2">
      <c r="A381">
        <v>7.0000000000000007E-2</v>
      </c>
      <c r="B381" s="4">
        <v>0.14599999999999999</v>
      </c>
      <c r="C381" s="4">
        <v>8.7599999999999997E-2</v>
      </c>
      <c r="D381" s="4">
        <v>5.8400000000000001E-2</v>
      </c>
      <c r="E381" s="4">
        <v>0.40189045667648299</v>
      </c>
      <c r="F381" s="6">
        <v>0.11541973054408999</v>
      </c>
      <c r="G381" s="6">
        <v>0.15411283075809401</v>
      </c>
      <c r="I381" s="7">
        <v>1</v>
      </c>
      <c r="K381" s="3">
        <f>ROW(B378)</f>
        <v>378</v>
      </c>
      <c r="L381" s="3">
        <f>IF(IF(A378&gt;0.5, 1, 0)=I378, 1, 0)</f>
        <v>1</v>
      </c>
      <c r="M381" s="3">
        <f>IF(IF(B378&gt;0.5, 1, 0)=I378, 1, 0)</f>
        <v>1</v>
      </c>
      <c r="N381" s="3">
        <f>IF(IF(C378&gt;0.5, 1, 0)=I378, 1, 0)</f>
        <v>1</v>
      </c>
      <c r="O381" s="3">
        <f>IF(IF(D378&gt;0.5, 1, 0)=I378, 1, 0)</f>
        <v>1</v>
      </c>
      <c r="P381" s="3">
        <f>IF(IF(E378&gt;0.5, 1, 0)=I378, 1, 0)</f>
        <v>1</v>
      </c>
      <c r="Q381" s="3">
        <f>IF(IF(F378&gt;0.5, 1, 0)=I378, 1, 0)</f>
        <v>1</v>
      </c>
      <c r="R381" s="3">
        <f>IF(IF(G378&gt;0.5, 1, 0)=I378, 1, 0)</f>
        <v>1</v>
      </c>
    </row>
    <row r="382" spans="1:18" x14ac:dyDescent="0.2">
      <c r="A382">
        <v>0.3</v>
      </c>
      <c r="B382" s="4">
        <v>0.34699999999999998</v>
      </c>
      <c r="C382" s="4">
        <v>0.308</v>
      </c>
      <c r="D382" s="4">
        <v>0.38600000000000001</v>
      </c>
      <c r="E382" s="4">
        <v>0.37723302841186501</v>
      </c>
      <c r="F382" s="6">
        <v>0.68503791093826205</v>
      </c>
      <c r="G382" s="6">
        <v>0.22878731787204701</v>
      </c>
      <c r="I382" s="7">
        <v>0</v>
      </c>
      <c r="K382" s="3">
        <f>ROW(B379)</f>
        <v>379</v>
      </c>
      <c r="L382" s="3">
        <f>IF(IF(A379&gt;0.5, 1, 0)=I379, 1, 0)</f>
        <v>1</v>
      </c>
      <c r="M382" s="3">
        <f>IF(IF(B379&gt;0.5, 1, 0)=I379, 1, 0)</f>
        <v>1</v>
      </c>
      <c r="N382" s="3">
        <f>IF(IF(C379&gt;0.5, 1, 0)=I379, 1, 0)</f>
        <v>1</v>
      </c>
      <c r="O382" s="3">
        <f>IF(IF(D379&gt;0.5, 1, 0)=I379, 1, 0)</f>
        <v>1</v>
      </c>
      <c r="P382" s="3">
        <f>IF(IF(E379&gt;0.5, 1, 0)=I379, 1, 0)</f>
        <v>1</v>
      </c>
      <c r="Q382" s="3">
        <f>IF(IF(F379&gt;0.5, 1, 0)=I379, 1, 0)</f>
        <v>1</v>
      </c>
      <c r="R382" s="3">
        <f>IF(IF(G379&gt;0.5, 1, 0)=I379, 1, 0)</f>
        <v>1</v>
      </c>
    </row>
    <row r="383" spans="1:18" x14ac:dyDescent="0.2">
      <c r="A383">
        <v>0.14000000000000001</v>
      </c>
      <c r="B383" s="4">
        <v>0.58399999999999996</v>
      </c>
      <c r="C383" s="4">
        <v>0.17399999999999999</v>
      </c>
      <c r="D383" s="4">
        <v>0.14399999999999999</v>
      </c>
      <c r="E383" s="4">
        <v>0.26297166943550099</v>
      </c>
      <c r="F383" s="6">
        <v>0.23247557878494199</v>
      </c>
      <c r="G383" s="6">
        <v>0.25702741742134</v>
      </c>
      <c r="I383" s="7">
        <v>0</v>
      </c>
      <c r="K383" s="3">
        <f>ROW(B380)</f>
        <v>380</v>
      </c>
      <c r="L383" s="3">
        <f>IF(IF(A380&gt;0.5, 1, 0)=I380, 1, 0)</f>
        <v>0</v>
      </c>
      <c r="M383" s="3">
        <f>IF(IF(B380&gt;0.5, 1, 0)=I380, 1, 0)</f>
        <v>0</v>
      </c>
      <c r="N383" s="3">
        <f>IF(IF(C380&gt;0.5, 1, 0)=I380, 1, 0)</f>
        <v>0</v>
      </c>
      <c r="O383" s="3">
        <f>IF(IF(D380&gt;0.5, 1, 0)=I380, 1, 0)</f>
        <v>0</v>
      </c>
      <c r="P383" s="3">
        <f>IF(IF(E380&gt;0.5, 1, 0)=I380, 1, 0)</f>
        <v>1</v>
      </c>
      <c r="Q383" s="3">
        <f>IF(IF(F380&gt;0.5, 1, 0)=I380, 1, 0)</f>
        <v>0</v>
      </c>
      <c r="R383" s="3">
        <f>IF(IF(G380&gt;0.5, 1, 0)=I380, 1, 0)</f>
        <v>0</v>
      </c>
    </row>
    <row r="384" spans="1:18" x14ac:dyDescent="0.2">
      <c r="A384">
        <v>7.0000000000000007E-2</v>
      </c>
      <c r="B384" s="4">
        <v>0.11700000000000001</v>
      </c>
      <c r="C384" s="4">
        <v>7.8E-2</v>
      </c>
      <c r="D384" s="4">
        <v>0.187</v>
      </c>
      <c r="E384" s="4">
        <v>8.6629383265972096E-2</v>
      </c>
      <c r="F384" s="6">
        <v>4.7395981848239802E-2</v>
      </c>
      <c r="G384" s="6">
        <v>0.10482837259769399</v>
      </c>
      <c r="I384" s="7">
        <v>0</v>
      </c>
      <c r="K384" s="3">
        <f>ROW(B381)</f>
        <v>381</v>
      </c>
      <c r="L384" s="3">
        <f>IF(IF(A381&gt;0.5, 1, 0)=I381, 1, 0)</f>
        <v>0</v>
      </c>
      <c r="M384" s="3">
        <f>IF(IF(B381&gt;0.5, 1, 0)=I381, 1, 0)</f>
        <v>0</v>
      </c>
      <c r="N384" s="3">
        <f>IF(IF(C381&gt;0.5, 1, 0)=I381, 1, 0)</f>
        <v>0</v>
      </c>
      <c r="O384" s="3">
        <f>IF(IF(D381&gt;0.5, 1, 0)=I381, 1, 0)</f>
        <v>0</v>
      </c>
      <c r="P384" s="3">
        <f>IF(IF(E381&gt;0.5, 1, 0)=I381, 1, 0)</f>
        <v>0</v>
      </c>
      <c r="Q384" s="3">
        <f>IF(IF(F381&gt;0.5, 1, 0)=I381, 1, 0)</f>
        <v>0</v>
      </c>
      <c r="R384" s="3">
        <f>IF(IF(G381&gt;0.5, 1, 0)=I381, 1, 0)</f>
        <v>0</v>
      </c>
    </row>
    <row r="385" spans="1:18" x14ac:dyDescent="0.2">
      <c r="A385">
        <v>0.69</v>
      </c>
      <c r="B385" s="4">
        <v>0.65400000000000003</v>
      </c>
      <c r="C385" s="4">
        <v>0.72399999999999998</v>
      </c>
      <c r="D385" s="4">
        <v>0.73199999999999998</v>
      </c>
      <c r="E385" s="4">
        <v>0.70078098773956199</v>
      </c>
      <c r="F385" s="6">
        <v>0.81379199028015103</v>
      </c>
      <c r="G385" s="6">
        <v>0.81734150648116999</v>
      </c>
      <c r="I385" s="7">
        <v>0</v>
      </c>
      <c r="K385" s="3">
        <f>ROW(B382)</f>
        <v>382</v>
      </c>
      <c r="L385" s="3">
        <f>IF(IF(A382&gt;0.5, 1, 0)=I382, 1, 0)</f>
        <v>1</v>
      </c>
      <c r="M385" s="3">
        <f>IF(IF(B382&gt;0.5, 1, 0)=I382, 1, 0)</f>
        <v>1</v>
      </c>
      <c r="N385" s="3">
        <f>IF(IF(C382&gt;0.5, 1, 0)=I382, 1, 0)</f>
        <v>1</v>
      </c>
      <c r="O385" s="3">
        <f>IF(IF(D382&gt;0.5, 1, 0)=I382, 1, 0)</f>
        <v>1</v>
      </c>
      <c r="P385" s="3">
        <f>IF(IF(E382&gt;0.5, 1, 0)=I382, 1, 0)</f>
        <v>1</v>
      </c>
      <c r="Q385" s="3">
        <f>IF(IF(F382&gt;0.5, 1, 0)=I382, 1, 0)</f>
        <v>0</v>
      </c>
      <c r="R385" s="3">
        <f>IF(IF(G382&gt;0.5, 1, 0)=I382, 1, 0)</f>
        <v>1</v>
      </c>
    </row>
    <row r="386" spans="1:18" x14ac:dyDescent="0.2">
      <c r="A386">
        <v>0.62</v>
      </c>
      <c r="B386" s="4">
        <v>0.72499999999999998</v>
      </c>
      <c r="C386" s="4">
        <v>0.44700000000000001</v>
      </c>
      <c r="D386" s="4">
        <v>0.56100000000000005</v>
      </c>
      <c r="E386" s="4">
        <v>0.68479079008102395</v>
      </c>
      <c r="F386" s="6">
        <v>0.71174931526184004</v>
      </c>
      <c r="G386" s="6">
        <v>0.80254805088043202</v>
      </c>
      <c r="I386" s="7">
        <v>1</v>
      </c>
      <c r="K386" s="3">
        <f>ROW(B383)</f>
        <v>383</v>
      </c>
      <c r="L386" s="3">
        <f>IF(IF(A383&gt;0.5, 1, 0)=I383, 1, 0)</f>
        <v>1</v>
      </c>
      <c r="M386" s="3">
        <f>IF(IF(B383&gt;0.5, 1, 0)=I383, 1, 0)</f>
        <v>0</v>
      </c>
      <c r="N386" s="3">
        <f>IF(IF(C383&gt;0.5, 1, 0)=I383, 1, 0)</f>
        <v>1</v>
      </c>
      <c r="O386" s="3">
        <f>IF(IF(D383&gt;0.5, 1, 0)=I383, 1, 0)</f>
        <v>1</v>
      </c>
      <c r="P386" s="3">
        <f>IF(IF(E383&gt;0.5, 1, 0)=I383, 1, 0)</f>
        <v>1</v>
      </c>
      <c r="Q386" s="3">
        <f>IF(IF(F383&gt;0.5, 1, 0)=I383, 1, 0)</f>
        <v>1</v>
      </c>
      <c r="R386" s="3">
        <f>IF(IF(G383&gt;0.5, 1, 0)=I383, 1, 0)</f>
        <v>1</v>
      </c>
    </row>
    <row r="387" spans="1:18" x14ac:dyDescent="0.2">
      <c r="A387">
        <v>0.95</v>
      </c>
      <c r="B387" s="4">
        <v>0.94099999999999995</v>
      </c>
      <c r="C387" s="4">
        <v>0.92300000000000004</v>
      </c>
      <c r="D387" s="4">
        <v>0.876</v>
      </c>
      <c r="E387" s="4">
        <v>0.92962127923965399</v>
      </c>
      <c r="F387" s="6">
        <v>0.92571347951889005</v>
      </c>
      <c r="G387" s="6">
        <v>0.930750012397766</v>
      </c>
      <c r="I387" s="7">
        <v>1</v>
      </c>
      <c r="K387" s="3">
        <f>ROW(B384)</f>
        <v>384</v>
      </c>
      <c r="L387" s="3">
        <f>IF(IF(A384&gt;0.5, 1, 0)=I384, 1, 0)</f>
        <v>1</v>
      </c>
      <c r="M387" s="3">
        <f>IF(IF(B384&gt;0.5, 1, 0)=I384, 1, 0)</f>
        <v>1</v>
      </c>
      <c r="N387" s="3">
        <f>IF(IF(C384&gt;0.5, 1, 0)=I384, 1, 0)</f>
        <v>1</v>
      </c>
      <c r="O387" s="3">
        <f>IF(IF(D384&gt;0.5, 1, 0)=I384, 1, 0)</f>
        <v>1</v>
      </c>
      <c r="P387" s="3">
        <f>IF(IF(E384&gt;0.5, 1, 0)=I384, 1, 0)</f>
        <v>1</v>
      </c>
      <c r="Q387" s="3">
        <f>IF(IF(F384&gt;0.5, 1, 0)=I384, 1, 0)</f>
        <v>1</v>
      </c>
      <c r="R387" s="3">
        <f>IF(IF(G384&gt;0.5, 1, 0)=I384, 1, 0)</f>
        <v>1</v>
      </c>
    </row>
    <row r="388" spans="1:18" x14ac:dyDescent="0.2">
      <c r="A388">
        <v>0.32</v>
      </c>
      <c r="B388" s="4">
        <v>0.32900000000000001</v>
      </c>
      <c r="C388" s="4">
        <v>0.122</v>
      </c>
      <c r="D388" s="4">
        <v>0.19900000000000001</v>
      </c>
      <c r="E388" s="4">
        <v>0.58079844713211004</v>
      </c>
      <c r="F388" s="6">
        <v>0.24268811941146801</v>
      </c>
      <c r="G388" s="6">
        <v>0.15912716090679099</v>
      </c>
      <c r="I388" s="7">
        <v>0</v>
      </c>
      <c r="K388" s="3">
        <f>ROW(B385)</f>
        <v>385</v>
      </c>
      <c r="L388" s="3">
        <f>IF(IF(A385&gt;0.5, 1, 0)=I385, 1, 0)</f>
        <v>0</v>
      </c>
      <c r="M388" s="3">
        <f>IF(IF(B385&gt;0.5, 1, 0)=I385, 1, 0)</f>
        <v>0</v>
      </c>
      <c r="N388" s="3">
        <f>IF(IF(C385&gt;0.5, 1, 0)=I385, 1, 0)</f>
        <v>0</v>
      </c>
      <c r="O388" s="3">
        <f>IF(IF(D385&gt;0.5, 1, 0)=I385, 1, 0)</f>
        <v>0</v>
      </c>
      <c r="P388" s="3">
        <f>IF(IF(E385&gt;0.5, 1, 0)=I385, 1, 0)</f>
        <v>0</v>
      </c>
      <c r="Q388" s="3">
        <f>IF(IF(F385&gt;0.5, 1, 0)=I385, 1, 0)</f>
        <v>0</v>
      </c>
      <c r="R388" s="3">
        <f>IF(IF(G385&gt;0.5, 1, 0)=I385, 1, 0)</f>
        <v>0</v>
      </c>
    </row>
    <row r="389" spans="1:18" x14ac:dyDescent="0.2">
      <c r="A389">
        <v>0.05</v>
      </c>
      <c r="B389" s="4">
        <v>0.20200000000000001</v>
      </c>
      <c r="C389" s="4">
        <v>3.5900000000000001E-2</v>
      </c>
      <c r="D389" s="4">
        <v>7.0300000000000001E-2</v>
      </c>
      <c r="E389" s="4">
        <v>0.18823479115962899</v>
      </c>
      <c r="F389" s="6">
        <v>5.2207965403795201E-2</v>
      </c>
      <c r="G389" s="6">
        <v>5.0537530332803698E-2</v>
      </c>
      <c r="I389" s="7">
        <v>0</v>
      </c>
      <c r="K389" s="3">
        <f>ROW(B386)</f>
        <v>386</v>
      </c>
      <c r="L389" s="3">
        <f>IF(IF(A386&gt;0.5, 1, 0)=I386, 1, 0)</f>
        <v>1</v>
      </c>
      <c r="M389" s="3">
        <f>IF(IF(B386&gt;0.5, 1, 0)=I386, 1, 0)</f>
        <v>1</v>
      </c>
      <c r="N389" s="3">
        <f>IF(IF(C386&gt;0.5, 1, 0)=I386, 1, 0)</f>
        <v>0</v>
      </c>
      <c r="O389" s="3">
        <f>IF(IF(D386&gt;0.5, 1, 0)=I386, 1, 0)</f>
        <v>1</v>
      </c>
      <c r="P389" s="3">
        <f>IF(IF(E386&gt;0.5, 1, 0)=I386, 1, 0)</f>
        <v>1</v>
      </c>
      <c r="Q389" s="3">
        <f>IF(IF(F386&gt;0.5, 1, 0)=I386, 1, 0)</f>
        <v>1</v>
      </c>
      <c r="R389" s="3">
        <f>IF(IF(G386&gt;0.5, 1, 0)=I386, 1, 0)</f>
        <v>1</v>
      </c>
    </row>
    <row r="390" spans="1:18" x14ac:dyDescent="0.2">
      <c r="A390">
        <v>0.86</v>
      </c>
      <c r="B390" s="4">
        <v>0.93700000000000006</v>
      </c>
      <c r="C390" s="4">
        <v>0.89900000000000002</v>
      </c>
      <c r="D390" s="4">
        <v>0.96399999999999997</v>
      </c>
      <c r="E390" s="4">
        <v>0.98429870605468694</v>
      </c>
      <c r="F390" s="6">
        <v>0.98515224456787098</v>
      </c>
      <c r="G390" s="6">
        <v>0.99080556631088201</v>
      </c>
      <c r="I390" s="7">
        <v>1</v>
      </c>
      <c r="K390" s="3">
        <f>ROW(B387)</f>
        <v>387</v>
      </c>
      <c r="L390" s="3">
        <f>IF(IF(A387&gt;0.5, 1, 0)=I387, 1, 0)</f>
        <v>1</v>
      </c>
      <c r="M390" s="3">
        <f>IF(IF(B387&gt;0.5, 1, 0)=I387, 1, 0)</f>
        <v>1</v>
      </c>
      <c r="N390" s="3">
        <f>IF(IF(C387&gt;0.5, 1, 0)=I387, 1, 0)</f>
        <v>1</v>
      </c>
      <c r="O390" s="3">
        <f>IF(IF(D387&gt;0.5, 1, 0)=I387, 1, 0)</f>
        <v>1</v>
      </c>
      <c r="P390" s="3">
        <f>IF(IF(E387&gt;0.5, 1, 0)=I387, 1, 0)</f>
        <v>1</v>
      </c>
      <c r="Q390" s="3">
        <f>IF(IF(F387&gt;0.5, 1, 0)=I387, 1, 0)</f>
        <v>1</v>
      </c>
      <c r="R390" s="3">
        <f>IF(IF(G387&gt;0.5, 1, 0)=I387, 1, 0)</f>
        <v>1</v>
      </c>
    </row>
    <row r="391" spans="1:18" x14ac:dyDescent="0.2">
      <c r="A391">
        <v>0.57999999999999996</v>
      </c>
      <c r="B391" s="4">
        <v>0.78900000000000003</v>
      </c>
      <c r="C391" s="4">
        <v>0.61499999999999999</v>
      </c>
      <c r="D391" s="4">
        <v>0.626</v>
      </c>
      <c r="E391" s="4">
        <v>0.58753502368927002</v>
      </c>
      <c r="F391" s="6">
        <v>0.147646948695182</v>
      </c>
      <c r="G391" s="6">
        <v>0.82717293500900202</v>
      </c>
      <c r="I391" s="7">
        <v>0</v>
      </c>
      <c r="K391" s="3">
        <f>ROW(B388)</f>
        <v>388</v>
      </c>
      <c r="L391" s="3">
        <f>IF(IF(A388&gt;0.5, 1, 0)=I388, 1, 0)</f>
        <v>1</v>
      </c>
      <c r="M391" s="3">
        <f>IF(IF(B388&gt;0.5, 1, 0)=I388, 1, 0)</f>
        <v>1</v>
      </c>
      <c r="N391" s="3">
        <f>IF(IF(C388&gt;0.5, 1, 0)=I388, 1, 0)</f>
        <v>1</v>
      </c>
      <c r="O391" s="3">
        <f>IF(IF(D388&gt;0.5, 1, 0)=I388, 1, 0)</f>
        <v>1</v>
      </c>
      <c r="P391" s="3">
        <f>IF(IF(E388&gt;0.5, 1, 0)=I388, 1, 0)</f>
        <v>0</v>
      </c>
      <c r="Q391" s="3">
        <f>IF(IF(F388&gt;0.5, 1, 0)=I388, 1, 0)</f>
        <v>1</v>
      </c>
      <c r="R391" s="3">
        <f>IF(IF(G388&gt;0.5, 1, 0)=I388, 1, 0)</f>
        <v>1</v>
      </c>
    </row>
    <row r="392" spans="1:18" x14ac:dyDescent="0.2">
      <c r="A392">
        <v>7.0000000000000007E-2</v>
      </c>
      <c r="B392" s="4">
        <v>0.30199999999999999</v>
      </c>
      <c r="C392" s="4">
        <v>0.22600000000000001</v>
      </c>
      <c r="D392" s="4">
        <v>0.29899999999999999</v>
      </c>
      <c r="E392" s="4">
        <v>0.34339928627014099</v>
      </c>
      <c r="F392" s="6">
        <v>0.2209452688694</v>
      </c>
      <c r="G392" s="6">
        <v>0.85484606027603105</v>
      </c>
      <c r="I392" s="7">
        <v>0</v>
      </c>
      <c r="K392" s="3">
        <f>ROW(B389)</f>
        <v>389</v>
      </c>
      <c r="L392" s="3">
        <f>IF(IF(A389&gt;0.5, 1, 0)=I389, 1, 0)</f>
        <v>1</v>
      </c>
      <c r="M392" s="3">
        <f>IF(IF(B389&gt;0.5, 1, 0)=I389, 1, 0)</f>
        <v>1</v>
      </c>
      <c r="N392" s="3">
        <f>IF(IF(C389&gt;0.5, 1, 0)=I389, 1, 0)</f>
        <v>1</v>
      </c>
      <c r="O392" s="3">
        <f>IF(IF(D389&gt;0.5, 1, 0)=I389, 1, 0)</f>
        <v>1</v>
      </c>
      <c r="P392" s="3">
        <f>IF(IF(E389&gt;0.5, 1, 0)=I389, 1, 0)</f>
        <v>1</v>
      </c>
      <c r="Q392" s="3">
        <f>IF(IF(F389&gt;0.5, 1, 0)=I389, 1, 0)</f>
        <v>1</v>
      </c>
      <c r="R392" s="3">
        <f>IF(IF(G389&gt;0.5, 1, 0)=I389, 1, 0)</f>
        <v>1</v>
      </c>
    </row>
    <row r="393" spans="1:18" x14ac:dyDescent="0.2">
      <c r="A393">
        <v>0.03</v>
      </c>
      <c r="B393" s="4">
        <v>6.2600000000000003E-2</v>
      </c>
      <c r="C393" s="4">
        <v>0.19</v>
      </c>
      <c r="D393" s="4">
        <v>0.17499999999999999</v>
      </c>
      <c r="E393" s="4">
        <v>0.18232196569442699</v>
      </c>
      <c r="F393" s="6">
        <v>8.2267917692661202E-2</v>
      </c>
      <c r="G393" s="6">
        <v>0.18046052753925301</v>
      </c>
      <c r="I393" s="7">
        <v>0</v>
      </c>
      <c r="K393" s="3">
        <f>ROW(B390)</f>
        <v>390</v>
      </c>
      <c r="L393" s="3">
        <f>IF(IF(A390&gt;0.5, 1, 0)=I390, 1, 0)</f>
        <v>1</v>
      </c>
      <c r="M393" s="3">
        <f>IF(IF(B390&gt;0.5, 1, 0)=I390, 1, 0)</f>
        <v>1</v>
      </c>
      <c r="N393" s="3">
        <f>IF(IF(C390&gt;0.5, 1, 0)=I390, 1, 0)</f>
        <v>1</v>
      </c>
      <c r="O393" s="3">
        <f>IF(IF(D390&gt;0.5, 1, 0)=I390, 1, 0)</f>
        <v>1</v>
      </c>
      <c r="P393" s="3">
        <f>IF(IF(E390&gt;0.5, 1, 0)=I390, 1, 0)</f>
        <v>1</v>
      </c>
      <c r="Q393" s="3">
        <f>IF(IF(F390&gt;0.5, 1, 0)=I390, 1, 0)</f>
        <v>1</v>
      </c>
      <c r="R393" s="3">
        <f>IF(IF(G390&gt;0.5, 1, 0)=I390, 1, 0)</f>
        <v>1</v>
      </c>
    </row>
    <row r="394" spans="1:18" x14ac:dyDescent="0.2">
      <c r="A394">
        <v>0.16</v>
      </c>
      <c r="B394" s="4">
        <v>0.152</v>
      </c>
      <c r="C394" s="4">
        <v>0.16</v>
      </c>
      <c r="D394" s="4">
        <v>0.27100000000000002</v>
      </c>
      <c r="E394" s="4">
        <v>0.19138038158416701</v>
      </c>
      <c r="F394" s="6">
        <v>8.1238821148872306E-2</v>
      </c>
      <c r="G394" s="6">
        <v>2.5628756731748501E-2</v>
      </c>
      <c r="I394" s="7">
        <v>0</v>
      </c>
      <c r="K394" s="3">
        <f>ROW(B391)</f>
        <v>391</v>
      </c>
      <c r="L394" s="3">
        <f>IF(IF(A391&gt;0.5, 1, 0)=I391, 1, 0)</f>
        <v>0</v>
      </c>
      <c r="M394" s="3">
        <f>IF(IF(B391&gt;0.5, 1, 0)=I391, 1, 0)</f>
        <v>0</v>
      </c>
      <c r="N394" s="3">
        <f>IF(IF(C391&gt;0.5, 1, 0)=I391, 1, 0)</f>
        <v>0</v>
      </c>
      <c r="O394" s="3">
        <f>IF(IF(D391&gt;0.5, 1, 0)=I391, 1, 0)</f>
        <v>0</v>
      </c>
      <c r="P394" s="3">
        <f>IF(IF(E391&gt;0.5, 1, 0)=I391, 1, 0)</f>
        <v>0</v>
      </c>
      <c r="Q394" s="3">
        <f>IF(IF(F391&gt;0.5, 1, 0)=I391, 1, 0)</f>
        <v>1</v>
      </c>
      <c r="R394" s="3">
        <f>IF(IF(G391&gt;0.5, 1, 0)=I391, 1, 0)</f>
        <v>0</v>
      </c>
    </row>
    <row r="395" spans="1:18" x14ac:dyDescent="0.2">
      <c r="A395">
        <v>0.1</v>
      </c>
      <c r="B395" s="4">
        <v>0.41199999999999998</v>
      </c>
      <c r="C395" s="4">
        <v>0.28599999999999998</v>
      </c>
      <c r="D395" s="4">
        <v>0.35099999999999998</v>
      </c>
      <c r="E395" s="4">
        <v>0.54320842027664096</v>
      </c>
      <c r="F395" s="6">
        <v>0.404753237962722</v>
      </c>
      <c r="G395" s="6">
        <v>0.334660053253173</v>
      </c>
      <c r="I395" s="7">
        <v>0</v>
      </c>
      <c r="K395" s="3">
        <f>ROW(B392)</f>
        <v>392</v>
      </c>
      <c r="L395" s="3">
        <f>IF(IF(A392&gt;0.5, 1, 0)=I392, 1, 0)</f>
        <v>1</v>
      </c>
      <c r="M395" s="3">
        <f>IF(IF(B392&gt;0.5, 1, 0)=I392, 1, 0)</f>
        <v>1</v>
      </c>
      <c r="N395" s="3">
        <f>IF(IF(C392&gt;0.5, 1, 0)=I392, 1, 0)</f>
        <v>1</v>
      </c>
      <c r="O395" s="3">
        <f>IF(IF(D392&gt;0.5, 1, 0)=I392, 1, 0)</f>
        <v>1</v>
      </c>
      <c r="P395" s="3">
        <f>IF(IF(E392&gt;0.5, 1, 0)=I392, 1, 0)</f>
        <v>1</v>
      </c>
      <c r="Q395" s="3">
        <f>IF(IF(F392&gt;0.5, 1, 0)=I392, 1, 0)</f>
        <v>1</v>
      </c>
      <c r="R395" s="3">
        <f>IF(IF(G392&gt;0.5, 1, 0)=I392, 1, 0)</f>
        <v>0</v>
      </c>
    </row>
    <row r="396" spans="1:18" x14ac:dyDescent="0.2">
      <c r="A396">
        <v>0.14000000000000001</v>
      </c>
      <c r="B396" s="4">
        <v>0.24099999999999999</v>
      </c>
      <c r="C396" s="4">
        <v>0.29599999999999999</v>
      </c>
      <c r="D396" s="4">
        <v>8.0299999999999996E-2</v>
      </c>
      <c r="E396" s="4">
        <v>0.31427609920501698</v>
      </c>
      <c r="F396" s="6">
        <v>0.13214561343192999</v>
      </c>
      <c r="G396" s="6">
        <v>0.26059851050376798</v>
      </c>
      <c r="I396" s="7">
        <v>0</v>
      </c>
      <c r="K396" s="3">
        <f>ROW(B393)</f>
        <v>393</v>
      </c>
      <c r="L396" s="3">
        <f>IF(IF(A393&gt;0.5, 1, 0)=I393, 1, 0)</f>
        <v>1</v>
      </c>
      <c r="M396" s="3">
        <f>IF(IF(B393&gt;0.5, 1, 0)=I393, 1, 0)</f>
        <v>1</v>
      </c>
      <c r="N396" s="3">
        <f>IF(IF(C393&gt;0.5, 1, 0)=I393, 1, 0)</f>
        <v>1</v>
      </c>
      <c r="O396" s="3">
        <f>IF(IF(D393&gt;0.5, 1, 0)=I393, 1, 0)</f>
        <v>1</v>
      </c>
      <c r="P396" s="3">
        <f>IF(IF(E393&gt;0.5, 1, 0)=I393, 1, 0)</f>
        <v>1</v>
      </c>
      <c r="Q396" s="3">
        <f>IF(IF(F393&gt;0.5, 1, 0)=I393, 1, 0)</f>
        <v>1</v>
      </c>
      <c r="R396" s="3">
        <f>IF(IF(G393&gt;0.5, 1, 0)=I393, 1, 0)</f>
        <v>1</v>
      </c>
    </row>
    <row r="397" spans="1:18" x14ac:dyDescent="0.2">
      <c r="A397">
        <v>0.03</v>
      </c>
      <c r="B397" s="4">
        <v>0.109</v>
      </c>
      <c r="C397" s="4">
        <v>0.153</v>
      </c>
      <c r="D397" s="4">
        <v>5.3800000000000001E-2</v>
      </c>
      <c r="E397" s="4">
        <v>7.11707323789596E-2</v>
      </c>
      <c r="F397" s="6">
        <v>9.9713336676359107E-3</v>
      </c>
      <c r="G397" s="6">
        <v>5.0892230123281403E-2</v>
      </c>
      <c r="I397" s="7">
        <v>0</v>
      </c>
      <c r="K397" s="3">
        <f>ROW(B394)</f>
        <v>394</v>
      </c>
      <c r="L397" s="3">
        <f>IF(IF(A394&gt;0.5, 1, 0)=I394, 1, 0)</f>
        <v>1</v>
      </c>
      <c r="M397" s="3">
        <f>IF(IF(B394&gt;0.5, 1, 0)=I394, 1, 0)</f>
        <v>1</v>
      </c>
      <c r="N397" s="3">
        <f>IF(IF(C394&gt;0.5, 1, 0)=I394, 1, 0)</f>
        <v>1</v>
      </c>
      <c r="O397" s="3">
        <f>IF(IF(D394&gt;0.5, 1, 0)=I394, 1, 0)</f>
        <v>1</v>
      </c>
      <c r="P397" s="3">
        <f>IF(IF(E394&gt;0.5, 1, 0)=I394, 1, 0)</f>
        <v>1</v>
      </c>
      <c r="Q397" s="3">
        <f>IF(IF(F394&gt;0.5, 1, 0)=I394, 1, 0)</f>
        <v>1</v>
      </c>
      <c r="R397" s="3">
        <f>IF(IF(G394&gt;0.5, 1, 0)=I394, 1, 0)</f>
        <v>1</v>
      </c>
    </row>
    <row r="398" spans="1:18" x14ac:dyDescent="0.2">
      <c r="A398">
        <v>0.08</v>
      </c>
      <c r="B398" s="4">
        <v>0.249</v>
      </c>
      <c r="C398" s="4">
        <v>0.14299999999999999</v>
      </c>
      <c r="D398" s="4">
        <v>0.124</v>
      </c>
      <c r="E398" s="4">
        <v>6.6529482603073106E-2</v>
      </c>
      <c r="F398" s="6">
        <v>0.18507477641105599</v>
      </c>
      <c r="G398" s="6">
        <v>0.52586662769317605</v>
      </c>
      <c r="I398" s="7">
        <v>0</v>
      </c>
      <c r="K398" s="3">
        <f>ROW(B395)</f>
        <v>395</v>
      </c>
      <c r="L398" s="3">
        <f>IF(IF(A395&gt;0.5, 1, 0)=I395, 1, 0)</f>
        <v>1</v>
      </c>
      <c r="M398" s="3">
        <f>IF(IF(B395&gt;0.5, 1, 0)=I395, 1, 0)</f>
        <v>1</v>
      </c>
      <c r="N398" s="3">
        <f>IF(IF(C395&gt;0.5, 1, 0)=I395, 1, 0)</f>
        <v>1</v>
      </c>
      <c r="O398" s="3">
        <f>IF(IF(D395&gt;0.5, 1, 0)=I395, 1, 0)</f>
        <v>1</v>
      </c>
      <c r="P398" s="3">
        <f>IF(IF(E395&gt;0.5, 1, 0)=I395, 1, 0)</f>
        <v>0</v>
      </c>
      <c r="Q398" s="3">
        <f>IF(IF(F395&gt;0.5, 1, 0)=I395, 1, 0)</f>
        <v>1</v>
      </c>
      <c r="R398" s="3">
        <f>IF(IF(G395&gt;0.5, 1, 0)=I395, 1, 0)</f>
        <v>1</v>
      </c>
    </row>
    <row r="399" spans="1:18" x14ac:dyDescent="0.2">
      <c r="A399">
        <v>0.04</v>
      </c>
      <c r="B399" s="4">
        <v>0.77700000000000002</v>
      </c>
      <c r="C399" s="4">
        <v>0.22900000000000001</v>
      </c>
      <c r="D399" s="4">
        <v>0.503</v>
      </c>
      <c r="E399" s="4">
        <v>0.181112214922904</v>
      </c>
      <c r="F399" s="6">
        <v>0.54182964563369695</v>
      </c>
      <c r="G399" s="6">
        <v>0.397657811641693</v>
      </c>
      <c r="I399" s="7">
        <v>0</v>
      </c>
      <c r="K399" s="3">
        <f>ROW(B396)</f>
        <v>396</v>
      </c>
      <c r="L399" s="3">
        <f>IF(IF(A396&gt;0.5, 1, 0)=I396, 1, 0)</f>
        <v>1</v>
      </c>
      <c r="M399" s="3">
        <f>IF(IF(B396&gt;0.5, 1, 0)=I396, 1, 0)</f>
        <v>1</v>
      </c>
      <c r="N399" s="3">
        <f>IF(IF(C396&gt;0.5, 1, 0)=I396, 1, 0)</f>
        <v>1</v>
      </c>
      <c r="O399" s="3">
        <f>IF(IF(D396&gt;0.5, 1, 0)=I396, 1, 0)</f>
        <v>1</v>
      </c>
      <c r="P399" s="3">
        <f>IF(IF(E396&gt;0.5, 1, 0)=I396, 1, 0)</f>
        <v>1</v>
      </c>
      <c r="Q399" s="3">
        <f>IF(IF(F396&gt;0.5, 1, 0)=I396, 1, 0)</f>
        <v>1</v>
      </c>
      <c r="R399" s="3">
        <f>IF(IF(G396&gt;0.5, 1, 0)=I396, 1, 0)</f>
        <v>1</v>
      </c>
    </row>
    <row r="400" spans="1:18" x14ac:dyDescent="0.2">
      <c r="A400">
        <v>0.05</v>
      </c>
      <c r="B400" s="4">
        <v>0.151</v>
      </c>
      <c r="C400" s="4">
        <v>0.158</v>
      </c>
      <c r="D400" s="4">
        <v>0.11700000000000001</v>
      </c>
      <c r="E400" s="4">
        <v>0.17212070524692499</v>
      </c>
      <c r="F400" s="6">
        <v>9.3720689415931702E-2</v>
      </c>
      <c r="G400" s="6">
        <v>0.14326459169387801</v>
      </c>
      <c r="I400" s="7">
        <v>0</v>
      </c>
      <c r="K400" s="3">
        <f>ROW(B397)</f>
        <v>397</v>
      </c>
      <c r="L400" s="3">
        <f>IF(IF(A397&gt;0.5, 1, 0)=I397, 1, 0)</f>
        <v>1</v>
      </c>
      <c r="M400" s="3">
        <f>IF(IF(B397&gt;0.5, 1, 0)=I397, 1, 0)</f>
        <v>1</v>
      </c>
      <c r="N400" s="3">
        <f>IF(IF(C397&gt;0.5, 1, 0)=I397, 1, 0)</f>
        <v>1</v>
      </c>
      <c r="O400" s="3">
        <f>IF(IF(D397&gt;0.5, 1, 0)=I397, 1, 0)</f>
        <v>1</v>
      </c>
      <c r="P400" s="3">
        <f>IF(IF(E397&gt;0.5, 1, 0)=I397, 1, 0)</f>
        <v>1</v>
      </c>
      <c r="Q400" s="3">
        <f>IF(IF(F397&gt;0.5, 1, 0)=I397, 1, 0)</f>
        <v>1</v>
      </c>
      <c r="R400" s="3">
        <f>IF(IF(G397&gt;0.5, 1, 0)=I397, 1, 0)</f>
        <v>1</v>
      </c>
    </row>
    <row r="401" spans="1:18" x14ac:dyDescent="0.2">
      <c r="A401">
        <v>0.52</v>
      </c>
      <c r="B401" s="4">
        <v>0.54700000000000004</v>
      </c>
      <c r="C401" s="4">
        <v>0.67200000000000004</v>
      </c>
      <c r="D401" s="4">
        <v>0.45900000000000002</v>
      </c>
      <c r="E401" s="4">
        <v>0.72473484277725198</v>
      </c>
      <c r="F401" s="6">
        <v>0.75904417037963801</v>
      </c>
      <c r="G401" s="6">
        <v>0.85258167982101396</v>
      </c>
      <c r="I401" s="7">
        <v>0</v>
      </c>
      <c r="K401" s="3">
        <f>ROW(B398)</f>
        <v>398</v>
      </c>
      <c r="L401" s="3">
        <f>IF(IF(A398&gt;0.5, 1, 0)=I398, 1, 0)</f>
        <v>1</v>
      </c>
      <c r="M401" s="3">
        <f>IF(IF(B398&gt;0.5, 1, 0)=I398, 1, 0)</f>
        <v>1</v>
      </c>
      <c r="N401" s="3">
        <f>IF(IF(C398&gt;0.5, 1, 0)=I398, 1, 0)</f>
        <v>1</v>
      </c>
      <c r="O401" s="3">
        <f>IF(IF(D398&gt;0.5, 1, 0)=I398, 1, 0)</f>
        <v>1</v>
      </c>
      <c r="P401" s="3">
        <f>IF(IF(E398&gt;0.5, 1, 0)=I398, 1, 0)</f>
        <v>1</v>
      </c>
      <c r="Q401" s="3">
        <f>IF(IF(F398&gt;0.5, 1, 0)=I398, 1, 0)</f>
        <v>1</v>
      </c>
      <c r="R401" s="3">
        <f>IF(IF(G398&gt;0.5, 1, 0)=I398, 1, 0)</f>
        <v>0</v>
      </c>
    </row>
    <row r="402" spans="1:18" x14ac:dyDescent="0.2">
      <c r="A402">
        <v>0.21</v>
      </c>
      <c r="B402" s="4">
        <v>0.26600000000000001</v>
      </c>
      <c r="C402" s="4">
        <v>0.125</v>
      </c>
      <c r="D402" s="4">
        <v>0.17299999999999999</v>
      </c>
      <c r="E402" s="4">
        <v>0.121039770543575</v>
      </c>
      <c r="F402" s="6">
        <v>9.1288313269615104E-2</v>
      </c>
      <c r="G402" s="6">
        <v>0.15792410075664501</v>
      </c>
      <c r="I402" s="7">
        <v>0</v>
      </c>
      <c r="K402" s="3">
        <f>ROW(B399)</f>
        <v>399</v>
      </c>
      <c r="L402" s="3">
        <f>IF(IF(A399&gt;0.5, 1, 0)=I399, 1, 0)</f>
        <v>1</v>
      </c>
      <c r="M402" s="3">
        <f>IF(IF(B399&gt;0.5, 1, 0)=I399, 1, 0)</f>
        <v>0</v>
      </c>
      <c r="N402" s="3">
        <f>IF(IF(C399&gt;0.5, 1, 0)=I399, 1, 0)</f>
        <v>1</v>
      </c>
      <c r="O402" s="3">
        <f>IF(IF(D399&gt;0.5, 1, 0)=I399, 1, 0)</f>
        <v>0</v>
      </c>
      <c r="P402" s="3">
        <f>IF(IF(E399&gt;0.5, 1, 0)=I399, 1, 0)</f>
        <v>1</v>
      </c>
      <c r="Q402" s="3">
        <f>IF(IF(F399&gt;0.5, 1, 0)=I399, 1, 0)</f>
        <v>0</v>
      </c>
      <c r="R402" s="3">
        <f>IF(IF(G399&gt;0.5, 1, 0)=I399, 1, 0)</f>
        <v>1</v>
      </c>
    </row>
    <row r="403" spans="1:18" x14ac:dyDescent="0.2">
      <c r="A403">
        <v>0.33</v>
      </c>
      <c r="B403" s="4">
        <v>0.31900000000000001</v>
      </c>
      <c r="C403" s="4">
        <v>0.28999999999999998</v>
      </c>
      <c r="D403" s="4">
        <v>0.156</v>
      </c>
      <c r="E403" s="4">
        <v>0.43379414081573398</v>
      </c>
      <c r="F403" s="6">
        <v>0.16640512645244501</v>
      </c>
      <c r="G403" s="6">
        <v>0.44034892320632901</v>
      </c>
      <c r="I403" s="7">
        <v>0</v>
      </c>
      <c r="K403" s="3">
        <f>ROW(B400)</f>
        <v>400</v>
      </c>
      <c r="L403" s="3">
        <f>IF(IF(A400&gt;0.5, 1, 0)=I400, 1, 0)</f>
        <v>1</v>
      </c>
      <c r="M403" s="3">
        <f>IF(IF(B400&gt;0.5, 1, 0)=I400, 1, 0)</f>
        <v>1</v>
      </c>
      <c r="N403" s="3">
        <f>IF(IF(C400&gt;0.5, 1, 0)=I400, 1, 0)</f>
        <v>1</v>
      </c>
      <c r="O403" s="3">
        <f>IF(IF(D400&gt;0.5, 1, 0)=I400, 1, 0)</f>
        <v>1</v>
      </c>
      <c r="P403" s="3">
        <f>IF(IF(E400&gt;0.5, 1, 0)=I400, 1, 0)</f>
        <v>1</v>
      </c>
      <c r="Q403" s="3">
        <f>IF(IF(F400&gt;0.5, 1, 0)=I400, 1, 0)</f>
        <v>1</v>
      </c>
      <c r="R403" s="3">
        <f>IF(IF(G400&gt;0.5, 1, 0)=I400, 1, 0)</f>
        <v>1</v>
      </c>
    </row>
    <row r="404" spans="1:18" x14ac:dyDescent="0.2">
      <c r="A404">
        <v>0.75</v>
      </c>
      <c r="B404" s="4">
        <v>0.56799999999999995</v>
      </c>
      <c r="C404" s="4">
        <v>0.436</v>
      </c>
      <c r="D404" s="4">
        <v>0.54100000000000004</v>
      </c>
      <c r="E404" s="4">
        <v>0.57827115058898904</v>
      </c>
      <c r="F404" s="6">
        <v>0.55355507135391202</v>
      </c>
      <c r="G404" s="6">
        <v>0.60071176290511996</v>
      </c>
      <c r="I404" s="7">
        <v>1</v>
      </c>
      <c r="K404" s="3">
        <f>ROW(B401)</f>
        <v>401</v>
      </c>
      <c r="L404" s="3">
        <f>IF(IF(A401&gt;0.5, 1, 0)=I401, 1, 0)</f>
        <v>0</v>
      </c>
      <c r="M404" s="3">
        <f>IF(IF(B401&gt;0.5, 1, 0)=I401, 1, 0)</f>
        <v>0</v>
      </c>
      <c r="N404" s="3">
        <f>IF(IF(C401&gt;0.5, 1, 0)=I401, 1, 0)</f>
        <v>0</v>
      </c>
      <c r="O404" s="3">
        <f>IF(IF(D401&gt;0.5, 1, 0)=I401, 1, 0)</f>
        <v>1</v>
      </c>
      <c r="P404" s="3">
        <f>IF(IF(E401&gt;0.5, 1, 0)=I401, 1, 0)</f>
        <v>0</v>
      </c>
      <c r="Q404" s="3">
        <f>IF(IF(F401&gt;0.5, 1, 0)=I401, 1, 0)</f>
        <v>0</v>
      </c>
      <c r="R404" s="3">
        <f>IF(IF(G401&gt;0.5, 1, 0)=I401, 1, 0)</f>
        <v>0</v>
      </c>
    </row>
    <row r="405" spans="1:18" x14ac:dyDescent="0.2">
      <c r="A405">
        <v>0.13</v>
      </c>
      <c r="B405" s="4">
        <v>0.193</v>
      </c>
      <c r="C405" s="4">
        <v>0.153</v>
      </c>
      <c r="D405" s="4">
        <v>0.17899999999999999</v>
      </c>
      <c r="E405" s="4">
        <v>0.15528494119644101</v>
      </c>
      <c r="F405" s="6">
        <v>0.23180009424686401</v>
      </c>
      <c r="G405" s="6">
        <v>8.3461143076419803E-2</v>
      </c>
      <c r="I405" s="7">
        <v>0</v>
      </c>
      <c r="K405" s="3">
        <f>ROW(B402)</f>
        <v>402</v>
      </c>
      <c r="L405" s="3">
        <f>IF(IF(A402&gt;0.5, 1, 0)=I402, 1, 0)</f>
        <v>1</v>
      </c>
      <c r="M405" s="3">
        <f>IF(IF(B402&gt;0.5, 1, 0)=I402, 1, 0)</f>
        <v>1</v>
      </c>
      <c r="N405" s="3">
        <f>IF(IF(C402&gt;0.5, 1, 0)=I402, 1, 0)</f>
        <v>1</v>
      </c>
      <c r="O405" s="3">
        <f>IF(IF(D402&gt;0.5, 1, 0)=I402, 1, 0)</f>
        <v>1</v>
      </c>
      <c r="P405" s="3">
        <f>IF(IF(E402&gt;0.5, 1, 0)=I402, 1, 0)</f>
        <v>1</v>
      </c>
      <c r="Q405" s="3">
        <f>IF(IF(F402&gt;0.5, 1, 0)=I402, 1, 0)</f>
        <v>1</v>
      </c>
      <c r="R405" s="3">
        <f>IF(IF(G402&gt;0.5, 1, 0)=I402, 1, 0)</f>
        <v>1</v>
      </c>
    </row>
    <row r="406" spans="1:18" x14ac:dyDescent="0.2">
      <c r="A406">
        <v>0.06</v>
      </c>
      <c r="B406" s="4">
        <v>0.129</v>
      </c>
      <c r="C406" s="4">
        <v>0.21299999999999999</v>
      </c>
      <c r="D406" s="4">
        <v>0.19600000000000001</v>
      </c>
      <c r="E406" s="4">
        <v>0.22655315697193101</v>
      </c>
      <c r="F406" s="6">
        <v>0.10948721319437001</v>
      </c>
      <c r="G406" s="6">
        <v>0.100055731832981</v>
      </c>
      <c r="I406" s="7">
        <v>0</v>
      </c>
      <c r="K406" s="3">
        <f>ROW(B403)</f>
        <v>403</v>
      </c>
      <c r="L406" s="3">
        <f>IF(IF(A403&gt;0.5, 1, 0)=I403, 1, 0)</f>
        <v>1</v>
      </c>
      <c r="M406" s="3">
        <f>IF(IF(B403&gt;0.5, 1, 0)=I403, 1, 0)</f>
        <v>1</v>
      </c>
      <c r="N406" s="3">
        <f>IF(IF(C403&gt;0.5, 1, 0)=I403, 1, 0)</f>
        <v>1</v>
      </c>
      <c r="O406" s="3">
        <f>IF(IF(D403&gt;0.5, 1, 0)=I403, 1, 0)</f>
        <v>1</v>
      </c>
      <c r="P406" s="3">
        <f>IF(IF(E403&gt;0.5, 1, 0)=I403, 1, 0)</f>
        <v>1</v>
      </c>
      <c r="Q406" s="3">
        <f>IF(IF(F403&gt;0.5, 1, 0)=I403, 1, 0)</f>
        <v>1</v>
      </c>
      <c r="R406" s="3">
        <f>IF(IF(G403&gt;0.5, 1, 0)=I403, 1, 0)</f>
        <v>1</v>
      </c>
    </row>
    <row r="407" spans="1:18" x14ac:dyDescent="0.2">
      <c r="A407">
        <v>0.56000000000000005</v>
      </c>
      <c r="B407" s="4">
        <v>0.437</v>
      </c>
      <c r="C407" s="4">
        <v>0.31</v>
      </c>
      <c r="D407" s="4">
        <v>0.34100000000000003</v>
      </c>
      <c r="E407" s="4">
        <v>0.34514877200126598</v>
      </c>
      <c r="F407" s="6">
        <v>0.308475911617279</v>
      </c>
      <c r="G407" s="6">
        <v>0.35513228178024198</v>
      </c>
      <c r="I407" s="7">
        <v>1</v>
      </c>
      <c r="K407" s="3">
        <f>ROW(B404)</f>
        <v>404</v>
      </c>
      <c r="L407" s="3">
        <f>IF(IF(A404&gt;0.5, 1, 0)=I404, 1, 0)</f>
        <v>1</v>
      </c>
      <c r="M407" s="3">
        <f>IF(IF(B404&gt;0.5, 1, 0)=I404, 1, 0)</f>
        <v>1</v>
      </c>
      <c r="N407" s="3">
        <f>IF(IF(C404&gt;0.5, 1, 0)=I404, 1, 0)</f>
        <v>0</v>
      </c>
      <c r="O407" s="3">
        <f>IF(IF(D404&gt;0.5, 1, 0)=I404, 1, 0)</f>
        <v>1</v>
      </c>
      <c r="P407" s="3">
        <f>IF(IF(E404&gt;0.5, 1, 0)=I404, 1, 0)</f>
        <v>1</v>
      </c>
      <c r="Q407" s="3">
        <f>IF(IF(F404&gt;0.5, 1, 0)=I404, 1, 0)</f>
        <v>1</v>
      </c>
      <c r="R407" s="3">
        <f>IF(IF(G404&gt;0.5, 1, 0)=I404, 1, 0)</f>
        <v>1</v>
      </c>
    </row>
    <row r="408" spans="1:18" x14ac:dyDescent="0.2">
      <c r="A408">
        <v>0.13</v>
      </c>
      <c r="B408" s="4">
        <v>0.14599999999999999</v>
      </c>
      <c r="C408" s="4">
        <v>0.188</v>
      </c>
      <c r="D408" s="4">
        <v>0.153</v>
      </c>
      <c r="E408" s="4">
        <v>0.121527589857578</v>
      </c>
      <c r="F408" s="6">
        <v>9.1775700449943501E-2</v>
      </c>
      <c r="G408" s="6">
        <v>0.25381535291671697</v>
      </c>
      <c r="I408" s="7">
        <v>0</v>
      </c>
      <c r="K408" s="3">
        <f>ROW(B405)</f>
        <v>405</v>
      </c>
      <c r="L408" s="3">
        <f>IF(IF(A405&gt;0.5, 1, 0)=I405, 1, 0)</f>
        <v>1</v>
      </c>
      <c r="M408" s="3">
        <f>IF(IF(B405&gt;0.5, 1, 0)=I405, 1, 0)</f>
        <v>1</v>
      </c>
      <c r="N408" s="3">
        <f>IF(IF(C405&gt;0.5, 1, 0)=I405, 1, 0)</f>
        <v>1</v>
      </c>
      <c r="O408" s="3">
        <f>IF(IF(D405&gt;0.5, 1, 0)=I405, 1, 0)</f>
        <v>1</v>
      </c>
      <c r="P408" s="3">
        <f>IF(IF(E405&gt;0.5, 1, 0)=I405, 1, 0)</f>
        <v>1</v>
      </c>
      <c r="Q408" s="3">
        <f>IF(IF(F405&gt;0.5, 1, 0)=I405, 1, 0)</f>
        <v>1</v>
      </c>
      <c r="R408" s="3">
        <f>IF(IF(G405&gt;0.5, 1, 0)=I405, 1, 0)</f>
        <v>1</v>
      </c>
    </row>
    <row r="409" spans="1:18" x14ac:dyDescent="0.2">
      <c r="A409">
        <v>0.47</v>
      </c>
      <c r="B409" s="4">
        <v>0.91400000000000003</v>
      </c>
      <c r="C409" s="4">
        <v>0.90500000000000003</v>
      </c>
      <c r="D409" s="4">
        <v>0.73</v>
      </c>
      <c r="E409" s="4">
        <v>0.86455076932907104</v>
      </c>
      <c r="F409" s="6">
        <v>0.93019014596938998</v>
      </c>
      <c r="G409" s="6">
        <v>0.80823886394500699</v>
      </c>
      <c r="I409" s="7">
        <v>0</v>
      </c>
      <c r="K409" s="3">
        <f>ROW(B406)</f>
        <v>406</v>
      </c>
      <c r="L409" s="3">
        <f>IF(IF(A406&gt;0.5, 1, 0)=I406, 1, 0)</f>
        <v>1</v>
      </c>
      <c r="M409" s="3">
        <f>IF(IF(B406&gt;0.5, 1, 0)=I406, 1, 0)</f>
        <v>1</v>
      </c>
      <c r="N409" s="3">
        <f>IF(IF(C406&gt;0.5, 1, 0)=I406, 1, 0)</f>
        <v>1</v>
      </c>
      <c r="O409" s="3">
        <f>IF(IF(D406&gt;0.5, 1, 0)=I406, 1, 0)</f>
        <v>1</v>
      </c>
      <c r="P409" s="3">
        <f>IF(IF(E406&gt;0.5, 1, 0)=I406, 1, 0)</f>
        <v>1</v>
      </c>
      <c r="Q409" s="3">
        <f>IF(IF(F406&gt;0.5, 1, 0)=I406, 1, 0)</f>
        <v>1</v>
      </c>
      <c r="R409" s="3">
        <f>IF(IF(G406&gt;0.5, 1, 0)=I406, 1, 0)</f>
        <v>1</v>
      </c>
    </row>
    <row r="410" spans="1:18" x14ac:dyDescent="0.2">
      <c r="A410">
        <v>0.04</v>
      </c>
      <c r="B410" s="4">
        <v>0.14599999999999999</v>
      </c>
      <c r="C410" s="4">
        <v>2.5999999999999999E-2</v>
      </c>
      <c r="D410" s="4">
        <v>0.04</v>
      </c>
      <c r="E410" s="4">
        <v>8.4262363612651797E-2</v>
      </c>
      <c r="F410" s="6">
        <v>6.2372349202632897E-2</v>
      </c>
      <c r="G410" s="6">
        <v>6.1493437737226403E-2</v>
      </c>
      <c r="I410" s="7">
        <v>0</v>
      </c>
      <c r="K410" s="3">
        <f>ROW(B407)</f>
        <v>407</v>
      </c>
      <c r="L410" s="3">
        <f>IF(IF(A407&gt;0.5, 1, 0)=I407, 1, 0)</f>
        <v>1</v>
      </c>
      <c r="M410" s="3">
        <f>IF(IF(B407&gt;0.5, 1, 0)=I407, 1, 0)</f>
        <v>0</v>
      </c>
      <c r="N410" s="3">
        <f>IF(IF(C407&gt;0.5, 1, 0)=I407, 1, 0)</f>
        <v>0</v>
      </c>
      <c r="O410" s="3">
        <f>IF(IF(D407&gt;0.5, 1, 0)=I407, 1, 0)</f>
        <v>0</v>
      </c>
      <c r="P410" s="3">
        <f>IF(IF(E407&gt;0.5, 1, 0)=I407, 1, 0)</f>
        <v>0</v>
      </c>
      <c r="Q410" s="3">
        <f>IF(IF(F407&gt;0.5, 1, 0)=I407, 1, 0)</f>
        <v>0</v>
      </c>
      <c r="R410" s="3">
        <f>IF(IF(G407&gt;0.5, 1, 0)=I407, 1, 0)</f>
        <v>0</v>
      </c>
    </row>
    <row r="411" spans="1:18" x14ac:dyDescent="0.2">
      <c r="A411">
        <v>0.16</v>
      </c>
      <c r="B411" s="4">
        <v>0.53100000000000003</v>
      </c>
      <c r="C411" s="4">
        <v>0.128</v>
      </c>
      <c r="D411" s="4">
        <v>0.161</v>
      </c>
      <c r="E411" s="4">
        <v>7.9626418650150202E-2</v>
      </c>
      <c r="F411" s="6">
        <v>0.15762217342853499</v>
      </c>
      <c r="G411" s="6">
        <v>7.3927491903304998E-2</v>
      </c>
      <c r="I411" s="7">
        <v>0</v>
      </c>
      <c r="K411" s="3">
        <f>ROW(B408)</f>
        <v>408</v>
      </c>
      <c r="L411" s="3">
        <f>IF(IF(A408&gt;0.5, 1, 0)=I408, 1, 0)</f>
        <v>1</v>
      </c>
      <c r="M411" s="3">
        <f>IF(IF(B408&gt;0.5, 1, 0)=I408, 1, 0)</f>
        <v>1</v>
      </c>
      <c r="N411" s="3">
        <f>IF(IF(C408&gt;0.5, 1, 0)=I408, 1, 0)</f>
        <v>1</v>
      </c>
      <c r="O411" s="3">
        <f>IF(IF(D408&gt;0.5, 1, 0)=I408, 1, 0)</f>
        <v>1</v>
      </c>
      <c r="P411" s="3">
        <f>IF(IF(E408&gt;0.5, 1, 0)=I408, 1, 0)</f>
        <v>1</v>
      </c>
      <c r="Q411" s="3">
        <f>IF(IF(F408&gt;0.5, 1, 0)=I408, 1, 0)</f>
        <v>1</v>
      </c>
      <c r="R411" s="3">
        <f>IF(IF(G408&gt;0.5, 1, 0)=I408, 1, 0)</f>
        <v>1</v>
      </c>
    </row>
    <row r="412" spans="1:18" x14ac:dyDescent="0.2">
      <c r="A412">
        <v>0.05</v>
      </c>
      <c r="B412" s="4">
        <v>0.35199999999999998</v>
      </c>
      <c r="C412" s="4">
        <v>7.5200000000000003E-2</v>
      </c>
      <c r="D412" s="4">
        <v>0.13500000000000001</v>
      </c>
      <c r="E412" s="4">
        <v>0.2149228900671</v>
      </c>
      <c r="F412" s="6">
        <v>5.5068787187337799E-2</v>
      </c>
      <c r="G412" s="6">
        <v>0.202860027551651</v>
      </c>
      <c r="I412" s="7">
        <v>0</v>
      </c>
      <c r="K412" s="3">
        <f>ROW(B409)</f>
        <v>409</v>
      </c>
      <c r="L412" s="3">
        <f>IF(IF(A409&gt;0.5, 1, 0)=I409, 1, 0)</f>
        <v>1</v>
      </c>
      <c r="M412" s="3">
        <f>IF(IF(B409&gt;0.5, 1, 0)=I409, 1, 0)</f>
        <v>0</v>
      </c>
      <c r="N412" s="3">
        <f>IF(IF(C409&gt;0.5, 1, 0)=I409, 1, 0)</f>
        <v>0</v>
      </c>
      <c r="O412" s="3">
        <f>IF(IF(D409&gt;0.5, 1, 0)=I409, 1, 0)</f>
        <v>0</v>
      </c>
      <c r="P412" s="3">
        <f>IF(IF(E409&gt;0.5, 1, 0)=I409, 1, 0)</f>
        <v>0</v>
      </c>
      <c r="Q412" s="3">
        <f>IF(IF(F409&gt;0.5, 1, 0)=I409, 1, 0)</f>
        <v>0</v>
      </c>
      <c r="R412" s="3">
        <f>IF(IF(G409&gt;0.5, 1, 0)=I409, 1, 0)</f>
        <v>0</v>
      </c>
    </row>
    <row r="413" spans="1:18" x14ac:dyDescent="0.2">
      <c r="A413">
        <v>0.04</v>
      </c>
      <c r="B413" s="4">
        <v>0.30399999999999999</v>
      </c>
      <c r="C413" s="4">
        <v>0.14399999999999999</v>
      </c>
      <c r="D413" s="4">
        <v>9.1499999999999998E-2</v>
      </c>
      <c r="E413" s="4">
        <v>8.9821383357048007E-2</v>
      </c>
      <c r="F413" s="6">
        <v>0.49820628762245101</v>
      </c>
      <c r="G413" s="6">
        <v>0.237309604883193</v>
      </c>
      <c r="I413" s="7">
        <v>0</v>
      </c>
      <c r="K413" s="3">
        <f>ROW(B410)</f>
        <v>410</v>
      </c>
      <c r="L413" s="3">
        <f>IF(IF(A410&gt;0.5, 1, 0)=I410, 1, 0)</f>
        <v>1</v>
      </c>
      <c r="M413" s="3">
        <f>IF(IF(B410&gt;0.5, 1, 0)=I410, 1, 0)</f>
        <v>1</v>
      </c>
      <c r="N413" s="3">
        <f>IF(IF(C410&gt;0.5, 1, 0)=I410, 1, 0)</f>
        <v>1</v>
      </c>
      <c r="O413" s="3">
        <f>IF(IF(D410&gt;0.5, 1, 0)=I410, 1, 0)</f>
        <v>1</v>
      </c>
      <c r="P413" s="3">
        <f>IF(IF(E410&gt;0.5, 1, 0)=I410, 1, 0)</f>
        <v>1</v>
      </c>
      <c r="Q413" s="3">
        <f>IF(IF(F410&gt;0.5, 1, 0)=I410, 1, 0)</f>
        <v>1</v>
      </c>
      <c r="R413" s="3">
        <f>IF(IF(G410&gt;0.5, 1, 0)=I410, 1, 0)</f>
        <v>1</v>
      </c>
    </row>
    <row r="414" spans="1:18" x14ac:dyDescent="0.2">
      <c r="A414">
        <v>0.56000000000000005</v>
      </c>
      <c r="B414" s="4">
        <v>0.49199999999999999</v>
      </c>
      <c r="C414" s="4">
        <v>0.59699999999999998</v>
      </c>
      <c r="D414" s="4">
        <v>0.55800000000000005</v>
      </c>
      <c r="E414" s="4">
        <v>0.78444737195968595</v>
      </c>
      <c r="F414" s="6">
        <v>0.70192068815231301</v>
      </c>
      <c r="G414" s="6">
        <v>0.70712876319885198</v>
      </c>
      <c r="I414" s="7">
        <v>0</v>
      </c>
      <c r="K414" s="3">
        <f>ROW(B411)</f>
        <v>411</v>
      </c>
      <c r="L414" s="3">
        <f>IF(IF(A411&gt;0.5, 1, 0)=I411, 1, 0)</f>
        <v>1</v>
      </c>
      <c r="M414" s="3">
        <f>IF(IF(B411&gt;0.5, 1, 0)=I411, 1, 0)</f>
        <v>0</v>
      </c>
      <c r="N414" s="3">
        <f>IF(IF(C411&gt;0.5, 1, 0)=I411, 1, 0)</f>
        <v>1</v>
      </c>
      <c r="O414" s="3">
        <f>IF(IF(D411&gt;0.5, 1, 0)=I411, 1, 0)</f>
        <v>1</v>
      </c>
      <c r="P414" s="3">
        <f>IF(IF(E411&gt;0.5, 1, 0)=I411, 1, 0)</f>
        <v>1</v>
      </c>
      <c r="Q414" s="3">
        <f>IF(IF(F411&gt;0.5, 1, 0)=I411, 1, 0)</f>
        <v>1</v>
      </c>
      <c r="R414" s="3">
        <f>IF(IF(G411&gt;0.5, 1, 0)=I411, 1, 0)</f>
        <v>1</v>
      </c>
    </row>
    <row r="415" spans="1:18" x14ac:dyDescent="0.2">
      <c r="A415">
        <v>0.76</v>
      </c>
      <c r="B415" s="4">
        <v>0.81100000000000005</v>
      </c>
      <c r="C415" s="4">
        <v>0.77400000000000002</v>
      </c>
      <c r="D415" s="4">
        <v>0.88900000000000001</v>
      </c>
      <c r="E415" s="4">
        <v>0.90947884321212702</v>
      </c>
      <c r="F415" s="6">
        <v>0.851795673370361</v>
      </c>
      <c r="G415" s="6">
        <v>0.83290219306945801</v>
      </c>
      <c r="I415" s="7">
        <v>1</v>
      </c>
      <c r="K415" s="3">
        <f>ROW(B412)</f>
        <v>412</v>
      </c>
      <c r="L415" s="3">
        <f>IF(IF(A412&gt;0.5, 1, 0)=I412, 1, 0)</f>
        <v>1</v>
      </c>
      <c r="M415" s="3">
        <f>IF(IF(B412&gt;0.5, 1, 0)=I412, 1, 0)</f>
        <v>1</v>
      </c>
      <c r="N415" s="3">
        <f>IF(IF(C412&gt;0.5, 1, 0)=I412, 1, 0)</f>
        <v>1</v>
      </c>
      <c r="O415" s="3">
        <f>IF(IF(D412&gt;0.5, 1, 0)=I412, 1, 0)</f>
        <v>1</v>
      </c>
      <c r="P415" s="3">
        <f>IF(IF(E412&gt;0.5, 1, 0)=I412, 1, 0)</f>
        <v>1</v>
      </c>
      <c r="Q415" s="3">
        <f>IF(IF(F412&gt;0.5, 1, 0)=I412, 1, 0)</f>
        <v>1</v>
      </c>
      <c r="R415" s="3">
        <f>IF(IF(G412&gt;0.5, 1, 0)=I412, 1, 0)</f>
        <v>1</v>
      </c>
    </row>
    <row r="416" spans="1:18" x14ac:dyDescent="0.2">
      <c r="A416">
        <v>0.09</v>
      </c>
      <c r="B416" s="4">
        <v>0.39</v>
      </c>
      <c r="C416" s="4">
        <v>0.126</v>
      </c>
      <c r="D416" s="4">
        <v>0.11899999999999999</v>
      </c>
      <c r="E416" s="4">
        <v>8.2731604576110798E-2</v>
      </c>
      <c r="F416" s="6">
        <v>5.3140860050916602E-2</v>
      </c>
      <c r="G416" s="6">
        <v>8.6358271539211204E-2</v>
      </c>
      <c r="I416" s="7">
        <v>0</v>
      </c>
      <c r="K416" s="3">
        <f>ROW(B413)</f>
        <v>413</v>
      </c>
      <c r="L416" s="3">
        <f>IF(IF(A413&gt;0.5, 1, 0)=I413, 1, 0)</f>
        <v>1</v>
      </c>
      <c r="M416" s="3">
        <f>IF(IF(B413&gt;0.5, 1, 0)=I413, 1, 0)</f>
        <v>1</v>
      </c>
      <c r="N416" s="3">
        <f>IF(IF(C413&gt;0.5, 1, 0)=I413, 1, 0)</f>
        <v>1</v>
      </c>
      <c r="O416" s="3">
        <f>IF(IF(D413&gt;0.5, 1, 0)=I413, 1, 0)</f>
        <v>1</v>
      </c>
      <c r="P416" s="3">
        <f>IF(IF(E413&gt;0.5, 1, 0)=I413, 1, 0)</f>
        <v>1</v>
      </c>
      <c r="Q416" s="3">
        <f>IF(IF(F413&gt;0.5, 1, 0)=I413, 1, 0)</f>
        <v>1</v>
      </c>
      <c r="R416" s="3">
        <f>IF(IF(G413&gt;0.5, 1, 0)=I413, 1, 0)</f>
        <v>1</v>
      </c>
    </row>
    <row r="417" spans="1:18" x14ac:dyDescent="0.2">
      <c r="A417">
        <v>0.19</v>
      </c>
      <c r="B417" s="4">
        <v>0.56399999999999995</v>
      </c>
      <c r="C417" s="4">
        <v>0.495</v>
      </c>
      <c r="D417" s="4">
        <v>0.44500000000000001</v>
      </c>
      <c r="E417" s="4">
        <v>0.61696171760559004</v>
      </c>
      <c r="F417" s="6">
        <v>0.37816199660301197</v>
      </c>
      <c r="G417" s="6">
        <v>0.66393566131591697</v>
      </c>
      <c r="I417" s="7">
        <v>0</v>
      </c>
      <c r="K417" s="3">
        <f>ROW(B414)</f>
        <v>414</v>
      </c>
      <c r="L417" s="3">
        <f>IF(IF(A414&gt;0.5, 1, 0)=I414, 1, 0)</f>
        <v>0</v>
      </c>
      <c r="M417" s="3">
        <f>IF(IF(B414&gt;0.5, 1, 0)=I414, 1, 0)</f>
        <v>1</v>
      </c>
      <c r="N417" s="3">
        <f>IF(IF(C414&gt;0.5, 1, 0)=I414, 1, 0)</f>
        <v>0</v>
      </c>
      <c r="O417" s="3">
        <f>IF(IF(D414&gt;0.5, 1, 0)=I414, 1, 0)</f>
        <v>0</v>
      </c>
      <c r="P417" s="3">
        <f>IF(IF(E414&gt;0.5, 1, 0)=I414, 1, 0)</f>
        <v>0</v>
      </c>
      <c r="Q417" s="3">
        <f>IF(IF(F414&gt;0.5, 1, 0)=I414, 1, 0)</f>
        <v>0</v>
      </c>
      <c r="R417" s="3">
        <f>IF(IF(G414&gt;0.5, 1, 0)=I414, 1, 0)</f>
        <v>0</v>
      </c>
    </row>
    <row r="418" spans="1:18" x14ac:dyDescent="0.2">
      <c r="A418">
        <v>0.08</v>
      </c>
      <c r="B418" s="4">
        <v>0.23599999999999999</v>
      </c>
      <c r="C418" s="4">
        <v>8.2299999999999998E-2</v>
      </c>
      <c r="D418" s="4">
        <v>0.14699999999999999</v>
      </c>
      <c r="E418" s="4">
        <v>0.18099792301654799</v>
      </c>
      <c r="F418" s="6">
        <v>7.7206403017043998E-2</v>
      </c>
      <c r="G418" s="6">
        <v>6.5190650522708796E-2</v>
      </c>
      <c r="I418" s="7">
        <v>0</v>
      </c>
      <c r="K418" s="3">
        <f>ROW(B415)</f>
        <v>415</v>
      </c>
      <c r="L418" s="3">
        <f>IF(IF(A415&gt;0.5, 1, 0)=I415, 1, 0)</f>
        <v>1</v>
      </c>
      <c r="M418" s="3">
        <f>IF(IF(B415&gt;0.5, 1, 0)=I415, 1, 0)</f>
        <v>1</v>
      </c>
      <c r="N418" s="3">
        <f>IF(IF(C415&gt;0.5, 1, 0)=I415, 1, 0)</f>
        <v>1</v>
      </c>
      <c r="O418" s="3">
        <f>IF(IF(D415&gt;0.5, 1, 0)=I415, 1, 0)</f>
        <v>1</v>
      </c>
      <c r="P418" s="3">
        <f>IF(IF(E415&gt;0.5, 1, 0)=I415, 1, 0)</f>
        <v>1</v>
      </c>
      <c r="Q418" s="3">
        <f>IF(IF(F415&gt;0.5, 1, 0)=I415, 1, 0)</f>
        <v>1</v>
      </c>
      <c r="R418" s="3">
        <f>IF(IF(G415&gt;0.5, 1, 0)=I415, 1, 0)</f>
        <v>1</v>
      </c>
    </row>
    <row r="419" spans="1:18" x14ac:dyDescent="0.2">
      <c r="A419">
        <v>7.0000000000000007E-2</v>
      </c>
      <c r="B419" s="4">
        <v>0.189</v>
      </c>
      <c r="C419" s="4">
        <v>0.20100000000000001</v>
      </c>
      <c r="D419" s="4">
        <v>0.14499999999999999</v>
      </c>
      <c r="E419" s="4">
        <v>0.222465455532073</v>
      </c>
      <c r="F419" s="6">
        <v>5.5381253361701903E-2</v>
      </c>
      <c r="G419" s="6">
        <v>9.7055241465568501E-2</v>
      </c>
      <c r="I419" s="7">
        <v>0</v>
      </c>
      <c r="K419" s="3">
        <f>ROW(B416)</f>
        <v>416</v>
      </c>
      <c r="L419" s="3">
        <f>IF(IF(A416&gt;0.5, 1, 0)=I416, 1, 0)</f>
        <v>1</v>
      </c>
      <c r="M419" s="3">
        <f>IF(IF(B416&gt;0.5, 1, 0)=I416, 1, 0)</f>
        <v>1</v>
      </c>
      <c r="N419" s="3">
        <f>IF(IF(C416&gt;0.5, 1, 0)=I416, 1, 0)</f>
        <v>1</v>
      </c>
      <c r="O419" s="3">
        <f>IF(IF(D416&gt;0.5, 1, 0)=I416, 1, 0)</f>
        <v>1</v>
      </c>
      <c r="P419" s="3">
        <f>IF(IF(E416&gt;0.5, 1, 0)=I416, 1, 0)</f>
        <v>1</v>
      </c>
      <c r="Q419" s="3">
        <f>IF(IF(F416&gt;0.5, 1, 0)=I416, 1, 0)</f>
        <v>1</v>
      </c>
      <c r="R419" s="3">
        <f>IF(IF(G416&gt;0.5, 1, 0)=I416, 1, 0)</f>
        <v>1</v>
      </c>
    </row>
    <row r="420" spans="1:18" x14ac:dyDescent="0.2">
      <c r="A420">
        <v>0.06</v>
      </c>
      <c r="B420" s="4">
        <v>0.19600000000000001</v>
      </c>
      <c r="C420" s="4">
        <v>0.16200000000000001</v>
      </c>
      <c r="D420" s="4">
        <v>0.32</v>
      </c>
      <c r="E420" s="4">
        <v>0.10598487406969</v>
      </c>
      <c r="F420" s="6">
        <v>5.7622786611318498E-2</v>
      </c>
      <c r="G420" s="6">
        <v>3.34691032767295E-2</v>
      </c>
      <c r="I420" s="7">
        <v>1</v>
      </c>
      <c r="K420" s="3">
        <f>ROW(B417)</f>
        <v>417</v>
      </c>
      <c r="L420" s="3">
        <f>IF(IF(A417&gt;0.5, 1, 0)=I417, 1, 0)</f>
        <v>1</v>
      </c>
      <c r="M420" s="3">
        <f>IF(IF(B417&gt;0.5, 1, 0)=I417, 1, 0)</f>
        <v>0</v>
      </c>
      <c r="N420" s="3">
        <f>IF(IF(C417&gt;0.5, 1, 0)=I417, 1, 0)</f>
        <v>1</v>
      </c>
      <c r="O420" s="3">
        <f>IF(IF(D417&gt;0.5, 1, 0)=I417, 1, 0)</f>
        <v>1</v>
      </c>
      <c r="P420" s="3">
        <f>IF(IF(E417&gt;0.5, 1, 0)=I417, 1, 0)</f>
        <v>0</v>
      </c>
      <c r="Q420" s="3">
        <f>IF(IF(F417&gt;0.5, 1, 0)=I417, 1, 0)</f>
        <v>1</v>
      </c>
      <c r="R420" s="3">
        <f>IF(IF(G417&gt;0.5, 1, 0)=I417, 1, 0)</f>
        <v>0</v>
      </c>
    </row>
    <row r="421" spans="1:18" x14ac:dyDescent="0.2">
      <c r="A421">
        <v>0.19</v>
      </c>
      <c r="B421" s="4">
        <v>0.372</v>
      </c>
      <c r="C421" s="4">
        <v>0.15</v>
      </c>
      <c r="D421" s="4">
        <v>0.11899999999999999</v>
      </c>
      <c r="E421" s="4">
        <v>0.139905154705047</v>
      </c>
      <c r="F421" s="6">
        <v>0.115035653114318</v>
      </c>
      <c r="G421" s="6">
        <v>7.3142476379871299E-2</v>
      </c>
      <c r="I421" s="7">
        <v>0</v>
      </c>
      <c r="K421" s="3">
        <f>ROW(B418)</f>
        <v>418</v>
      </c>
      <c r="L421" s="3">
        <f>IF(IF(A418&gt;0.5, 1, 0)=I418, 1, 0)</f>
        <v>1</v>
      </c>
      <c r="M421" s="3">
        <f>IF(IF(B418&gt;0.5, 1, 0)=I418, 1, 0)</f>
        <v>1</v>
      </c>
      <c r="N421" s="3">
        <f>IF(IF(C418&gt;0.5, 1, 0)=I418, 1, 0)</f>
        <v>1</v>
      </c>
      <c r="O421" s="3">
        <f>IF(IF(D418&gt;0.5, 1, 0)=I418, 1, 0)</f>
        <v>1</v>
      </c>
      <c r="P421" s="3">
        <f>IF(IF(E418&gt;0.5, 1, 0)=I418, 1, 0)</f>
        <v>1</v>
      </c>
      <c r="Q421" s="3">
        <f>IF(IF(F418&gt;0.5, 1, 0)=I418, 1, 0)</f>
        <v>1</v>
      </c>
      <c r="R421" s="3">
        <f>IF(IF(G418&gt;0.5, 1, 0)=I418, 1, 0)</f>
        <v>1</v>
      </c>
    </row>
    <row r="422" spans="1:18" x14ac:dyDescent="0.2">
      <c r="A422">
        <v>0.06</v>
      </c>
      <c r="B422" s="4">
        <v>0.105</v>
      </c>
      <c r="C422" s="4">
        <v>0.314</v>
      </c>
      <c r="D422" s="4">
        <v>8.3599999999999994E-2</v>
      </c>
      <c r="E422" s="4">
        <v>0.14385792613029399</v>
      </c>
      <c r="F422" s="6">
        <v>0.32298681139945901</v>
      </c>
      <c r="G422" s="6">
        <v>0.14297097921371399</v>
      </c>
      <c r="I422" s="7">
        <v>0</v>
      </c>
      <c r="K422" s="3">
        <f>ROW(B419)</f>
        <v>419</v>
      </c>
      <c r="L422" s="3">
        <f>IF(IF(A419&gt;0.5, 1, 0)=I419, 1, 0)</f>
        <v>1</v>
      </c>
      <c r="M422" s="3">
        <f>IF(IF(B419&gt;0.5, 1, 0)=I419, 1, 0)</f>
        <v>1</v>
      </c>
      <c r="N422" s="3">
        <f>IF(IF(C419&gt;0.5, 1, 0)=I419, 1, 0)</f>
        <v>1</v>
      </c>
      <c r="O422" s="3">
        <f>IF(IF(D419&gt;0.5, 1, 0)=I419, 1, 0)</f>
        <v>1</v>
      </c>
      <c r="P422" s="3">
        <f>IF(IF(E419&gt;0.5, 1, 0)=I419, 1, 0)</f>
        <v>1</v>
      </c>
      <c r="Q422" s="3">
        <f>IF(IF(F419&gt;0.5, 1, 0)=I419, 1, 0)</f>
        <v>1</v>
      </c>
      <c r="R422" s="3">
        <f>IF(IF(G419&gt;0.5, 1, 0)=I419, 1, 0)</f>
        <v>1</v>
      </c>
    </row>
    <row r="423" spans="1:18" x14ac:dyDescent="0.2">
      <c r="A423">
        <v>0.14000000000000001</v>
      </c>
      <c r="B423" s="4">
        <v>8.5500000000000007E-2</v>
      </c>
      <c r="C423" s="4">
        <v>0.13900000000000001</v>
      </c>
      <c r="D423" s="4">
        <v>7.22E-2</v>
      </c>
      <c r="E423" s="4">
        <v>0.19617629051208399</v>
      </c>
      <c r="F423" s="6">
        <v>1.9078979268669999E-2</v>
      </c>
      <c r="G423" s="6">
        <v>7.0516936480998896E-2</v>
      </c>
      <c r="I423" s="7">
        <v>0</v>
      </c>
      <c r="K423" s="3">
        <f>ROW(B420)</f>
        <v>420</v>
      </c>
      <c r="L423" s="3">
        <f>IF(IF(A420&gt;0.5, 1, 0)=I420, 1, 0)</f>
        <v>0</v>
      </c>
      <c r="M423" s="3">
        <f>IF(IF(B420&gt;0.5, 1, 0)=I420, 1, 0)</f>
        <v>0</v>
      </c>
      <c r="N423" s="3">
        <f>IF(IF(C420&gt;0.5, 1, 0)=I420, 1, 0)</f>
        <v>0</v>
      </c>
      <c r="O423" s="3">
        <f>IF(IF(D420&gt;0.5, 1, 0)=I420, 1, 0)</f>
        <v>0</v>
      </c>
      <c r="P423" s="3">
        <f>IF(IF(E420&gt;0.5, 1, 0)=I420, 1, 0)</f>
        <v>0</v>
      </c>
      <c r="Q423" s="3">
        <f>IF(IF(F420&gt;0.5, 1, 0)=I420, 1, 0)</f>
        <v>0</v>
      </c>
      <c r="R423" s="3">
        <f>IF(IF(G420&gt;0.5, 1, 0)=I420, 1, 0)</f>
        <v>0</v>
      </c>
    </row>
    <row r="424" spans="1:18" x14ac:dyDescent="0.2">
      <c r="A424">
        <v>0.3</v>
      </c>
      <c r="B424" s="4">
        <v>0.79300000000000004</v>
      </c>
      <c r="C424" s="4">
        <v>0.53900000000000003</v>
      </c>
      <c r="D424" s="4">
        <v>0.7</v>
      </c>
      <c r="E424" s="4">
        <v>0.32995590567588801</v>
      </c>
      <c r="F424" s="6">
        <v>0.55134457349777199</v>
      </c>
      <c r="G424" s="6">
        <v>0.32812875509262002</v>
      </c>
      <c r="I424" s="7">
        <v>0</v>
      </c>
      <c r="K424" s="3">
        <f>ROW(B421)</f>
        <v>421</v>
      </c>
      <c r="L424" s="3">
        <f>IF(IF(A421&gt;0.5, 1, 0)=I421, 1, 0)</f>
        <v>1</v>
      </c>
      <c r="M424" s="3">
        <f>IF(IF(B421&gt;0.5, 1, 0)=I421, 1, 0)</f>
        <v>1</v>
      </c>
      <c r="N424" s="3">
        <f>IF(IF(C421&gt;0.5, 1, 0)=I421, 1, 0)</f>
        <v>1</v>
      </c>
      <c r="O424" s="3">
        <f>IF(IF(D421&gt;0.5, 1, 0)=I421, 1, 0)</f>
        <v>1</v>
      </c>
      <c r="P424" s="3">
        <f>IF(IF(E421&gt;0.5, 1, 0)=I421, 1, 0)</f>
        <v>1</v>
      </c>
      <c r="Q424" s="3">
        <f>IF(IF(F421&gt;0.5, 1, 0)=I421, 1, 0)</f>
        <v>1</v>
      </c>
      <c r="R424" s="3">
        <f>IF(IF(G421&gt;0.5, 1, 0)=I421, 1, 0)</f>
        <v>1</v>
      </c>
    </row>
    <row r="425" spans="1:18" x14ac:dyDescent="0.2">
      <c r="A425">
        <v>0.06</v>
      </c>
      <c r="B425" s="4">
        <v>0.56499999999999995</v>
      </c>
      <c r="C425" s="4">
        <v>0.30399999999999999</v>
      </c>
      <c r="D425" s="4">
        <v>0.13700000000000001</v>
      </c>
      <c r="E425" s="4">
        <v>0.21268971264362299</v>
      </c>
      <c r="F425" s="6">
        <v>0.29704090952873202</v>
      </c>
      <c r="G425" s="6">
        <v>0.12076306343078599</v>
      </c>
      <c r="I425" s="7">
        <v>0</v>
      </c>
      <c r="K425" s="3">
        <f>ROW(B422)</f>
        <v>422</v>
      </c>
      <c r="L425" s="3">
        <f>IF(IF(A422&gt;0.5, 1, 0)=I422, 1, 0)</f>
        <v>1</v>
      </c>
      <c r="M425" s="3">
        <f>IF(IF(B422&gt;0.5, 1, 0)=I422, 1, 0)</f>
        <v>1</v>
      </c>
      <c r="N425" s="3">
        <f>IF(IF(C422&gt;0.5, 1, 0)=I422, 1, 0)</f>
        <v>1</v>
      </c>
      <c r="O425" s="3">
        <f>IF(IF(D422&gt;0.5, 1, 0)=I422, 1, 0)</f>
        <v>1</v>
      </c>
      <c r="P425" s="3">
        <f>IF(IF(E422&gt;0.5, 1, 0)=I422, 1, 0)</f>
        <v>1</v>
      </c>
      <c r="Q425" s="3">
        <f>IF(IF(F422&gt;0.5, 1, 0)=I422, 1, 0)</f>
        <v>1</v>
      </c>
      <c r="R425" s="3">
        <f>IF(IF(G422&gt;0.5, 1, 0)=I422, 1, 0)</f>
        <v>1</v>
      </c>
    </row>
    <row r="426" spans="1:18" x14ac:dyDescent="0.2">
      <c r="A426">
        <v>0</v>
      </c>
      <c r="B426" s="4">
        <v>4.5100000000000001E-2</v>
      </c>
      <c r="C426" s="4">
        <v>0.20699999999999999</v>
      </c>
      <c r="D426" s="4">
        <v>1.2800000000000001E-2</v>
      </c>
      <c r="E426" s="4">
        <v>2.4999530985951399E-2</v>
      </c>
      <c r="F426" s="6">
        <v>8.0643012188374899E-4</v>
      </c>
      <c r="G426" s="6">
        <v>2.90557835251092E-3</v>
      </c>
      <c r="I426" s="7">
        <v>0</v>
      </c>
      <c r="K426" s="3">
        <f>ROW(B423)</f>
        <v>423</v>
      </c>
      <c r="L426" s="3">
        <f>IF(IF(A423&gt;0.5, 1, 0)=I423, 1, 0)</f>
        <v>1</v>
      </c>
      <c r="M426" s="3">
        <f>IF(IF(B423&gt;0.5, 1, 0)=I423, 1, 0)</f>
        <v>1</v>
      </c>
      <c r="N426" s="3">
        <f>IF(IF(C423&gt;0.5, 1, 0)=I423, 1, 0)</f>
        <v>1</v>
      </c>
      <c r="O426" s="3">
        <f>IF(IF(D423&gt;0.5, 1, 0)=I423, 1, 0)</f>
        <v>1</v>
      </c>
      <c r="P426" s="3">
        <f>IF(IF(E423&gt;0.5, 1, 0)=I423, 1, 0)</f>
        <v>1</v>
      </c>
      <c r="Q426" s="3">
        <f>IF(IF(F423&gt;0.5, 1, 0)=I423, 1, 0)</f>
        <v>1</v>
      </c>
      <c r="R426" s="3">
        <f>IF(IF(G423&gt;0.5, 1, 0)=I423, 1, 0)</f>
        <v>1</v>
      </c>
    </row>
    <row r="427" spans="1:18" x14ac:dyDescent="0.2">
      <c r="A427">
        <v>0.18</v>
      </c>
      <c r="B427" s="4">
        <v>0.20100000000000001</v>
      </c>
      <c r="C427" s="4">
        <v>9.6500000000000002E-2</v>
      </c>
      <c r="D427" s="4">
        <v>0.252</v>
      </c>
      <c r="E427" s="4">
        <v>0.24392494559288</v>
      </c>
      <c r="F427" s="6">
        <v>0.13989442586898801</v>
      </c>
      <c r="G427" s="6">
        <v>4.5868255198001799E-2</v>
      </c>
      <c r="I427" s="7">
        <v>1</v>
      </c>
      <c r="K427" s="3">
        <f>ROW(B424)</f>
        <v>424</v>
      </c>
      <c r="L427" s="3">
        <f>IF(IF(A424&gt;0.5, 1, 0)=I424, 1, 0)</f>
        <v>1</v>
      </c>
      <c r="M427" s="3">
        <f>IF(IF(B424&gt;0.5, 1, 0)=I424, 1, 0)</f>
        <v>0</v>
      </c>
      <c r="N427" s="3">
        <f>IF(IF(C424&gt;0.5, 1, 0)=I424, 1, 0)</f>
        <v>0</v>
      </c>
      <c r="O427" s="3">
        <f>IF(IF(D424&gt;0.5, 1, 0)=I424, 1, 0)</f>
        <v>0</v>
      </c>
      <c r="P427" s="3">
        <f>IF(IF(E424&gt;0.5, 1, 0)=I424, 1, 0)</f>
        <v>1</v>
      </c>
      <c r="Q427" s="3">
        <f>IF(IF(F424&gt;0.5, 1, 0)=I424, 1, 0)</f>
        <v>0</v>
      </c>
      <c r="R427" s="3">
        <f>IF(IF(G424&gt;0.5, 1, 0)=I424, 1, 0)</f>
        <v>1</v>
      </c>
    </row>
    <row r="428" spans="1:18" x14ac:dyDescent="0.2">
      <c r="A428">
        <v>0.67</v>
      </c>
      <c r="B428" s="4">
        <v>0.71899999999999997</v>
      </c>
      <c r="C428" s="4">
        <v>0.56799999999999995</v>
      </c>
      <c r="D428" s="4">
        <v>0.56399999999999995</v>
      </c>
      <c r="E428" s="4">
        <v>0.70641911029815596</v>
      </c>
      <c r="F428" s="6">
        <v>0.68081855773925704</v>
      </c>
      <c r="G428" s="6">
        <v>0.72084701061248702</v>
      </c>
      <c r="I428" s="7">
        <v>1</v>
      </c>
      <c r="K428" s="3">
        <f>ROW(B425)</f>
        <v>425</v>
      </c>
      <c r="L428" s="3">
        <f>IF(IF(A425&gt;0.5, 1, 0)=I425, 1, 0)</f>
        <v>1</v>
      </c>
      <c r="M428" s="3">
        <f>IF(IF(B425&gt;0.5, 1, 0)=I425, 1, 0)</f>
        <v>0</v>
      </c>
      <c r="N428" s="3">
        <f>IF(IF(C425&gt;0.5, 1, 0)=I425, 1, 0)</f>
        <v>1</v>
      </c>
      <c r="O428" s="3">
        <f>IF(IF(D425&gt;0.5, 1, 0)=I425, 1, 0)</f>
        <v>1</v>
      </c>
      <c r="P428" s="3">
        <f>IF(IF(E425&gt;0.5, 1, 0)=I425, 1, 0)</f>
        <v>1</v>
      </c>
      <c r="Q428" s="3">
        <f>IF(IF(F425&gt;0.5, 1, 0)=I425, 1, 0)</f>
        <v>1</v>
      </c>
      <c r="R428" s="3">
        <f>IF(IF(G425&gt;0.5, 1, 0)=I425, 1, 0)</f>
        <v>1</v>
      </c>
    </row>
    <row r="429" spans="1:18" x14ac:dyDescent="0.2">
      <c r="A429">
        <v>0.14000000000000001</v>
      </c>
      <c r="B429" s="4">
        <v>0.39900000000000002</v>
      </c>
      <c r="C429" s="4">
        <v>0.28599999999999998</v>
      </c>
      <c r="D429" s="4">
        <v>0.17499999999999999</v>
      </c>
      <c r="E429" s="4">
        <v>0.14517682790756201</v>
      </c>
      <c r="F429" s="6">
        <v>0.108866989612579</v>
      </c>
      <c r="G429" s="6">
        <v>1.6798298805951999E-2</v>
      </c>
      <c r="I429" s="7">
        <v>0</v>
      </c>
      <c r="K429" s="3">
        <f>ROW(B426)</f>
        <v>426</v>
      </c>
      <c r="L429" s="3">
        <f>IF(IF(A426&gt;0.5, 1, 0)=I426, 1, 0)</f>
        <v>1</v>
      </c>
      <c r="M429" s="3">
        <f>IF(IF(B426&gt;0.5, 1, 0)=I426, 1, 0)</f>
        <v>1</v>
      </c>
      <c r="N429" s="3">
        <f>IF(IF(C426&gt;0.5, 1, 0)=I426, 1, 0)</f>
        <v>1</v>
      </c>
      <c r="O429" s="3">
        <f>IF(IF(D426&gt;0.5, 1, 0)=I426, 1, 0)</f>
        <v>1</v>
      </c>
      <c r="P429" s="3">
        <f>IF(IF(E426&gt;0.5, 1, 0)=I426, 1, 0)</f>
        <v>1</v>
      </c>
      <c r="Q429" s="3">
        <f>IF(IF(F426&gt;0.5, 1, 0)=I426, 1, 0)</f>
        <v>1</v>
      </c>
      <c r="R429" s="3">
        <f>IF(IF(G426&gt;0.5, 1, 0)=I426, 1, 0)</f>
        <v>1</v>
      </c>
    </row>
    <row r="430" spans="1:18" x14ac:dyDescent="0.2">
      <c r="A430">
        <v>0.15</v>
      </c>
      <c r="B430" s="4">
        <v>0.11</v>
      </c>
      <c r="C430" s="4">
        <v>0.29799999999999999</v>
      </c>
      <c r="D430" s="4">
        <v>0.32900000000000001</v>
      </c>
      <c r="E430" s="4">
        <v>0.33207717537879899</v>
      </c>
      <c r="F430" s="6">
        <v>0.25496122241020203</v>
      </c>
      <c r="G430" s="6">
        <v>0.120199367403984</v>
      </c>
      <c r="I430" s="7">
        <v>0</v>
      </c>
      <c r="K430" s="3">
        <f>ROW(B427)</f>
        <v>427</v>
      </c>
      <c r="L430" s="3">
        <f>IF(IF(A427&gt;0.5, 1, 0)=I427, 1, 0)</f>
        <v>0</v>
      </c>
      <c r="M430" s="3">
        <f>IF(IF(B427&gt;0.5, 1, 0)=I427, 1, 0)</f>
        <v>0</v>
      </c>
      <c r="N430" s="3">
        <f>IF(IF(C427&gt;0.5, 1, 0)=I427, 1, 0)</f>
        <v>0</v>
      </c>
      <c r="O430" s="3">
        <f>IF(IF(D427&gt;0.5, 1, 0)=I427, 1, 0)</f>
        <v>0</v>
      </c>
      <c r="P430" s="3">
        <f>IF(IF(E427&gt;0.5, 1, 0)=I427, 1, 0)</f>
        <v>0</v>
      </c>
      <c r="Q430" s="3">
        <f>IF(IF(F427&gt;0.5, 1, 0)=I427, 1, 0)</f>
        <v>0</v>
      </c>
      <c r="R430" s="3">
        <f>IF(IF(G427&gt;0.5, 1, 0)=I427, 1, 0)</f>
        <v>0</v>
      </c>
    </row>
    <row r="431" spans="1:18" x14ac:dyDescent="0.2">
      <c r="A431">
        <v>0.03</v>
      </c>
      <c r="B431" s="4">
        <v>2.4500000000000001E-2</v>
      </c>
      <c r="C431" s="4">
        <v>4.9300000000000004E-3</v>
      </c>
      <c r="D431" s="4">
        <v>7.9500000000000005E-3</v>
      </c>
      <c r="E431" s="4">
        <v>1.14039983600378E-2</v>
      </c>
      <c r="F431" s="6">
        <v>8.8188546942546899E-4</v>
      </c>
      <c r="G431" s="6">
        <v>9.7476044902577899E-4</v>
      </c>
      <c r="I431" s="7">
        <v>0</v>
      </c>
      <c r="K431" s="3">
        <f>ROW(B428)</f>
        <v>428</v>
      </c>
      <c r="L431" s="3">
        <f>IF(IF(A428&gt;0.5, 1, 0)=I428, 1, 0)</f>
        <v>1</v>
      </c>
      <c r="M431" s="3">
        <f>IF(IF(B428&gt;0.5, 1, 0)=I428, 1, 0)</f>
        <v>1</v>
      </c>
      <c r="N431" s="3">
        <f>IF(IF(C428&gt;0.5, 1, 0)=I428, 1, 0)</f>
        <v>1</v>
      </c>
      <c r="O431" s="3">
        <f>IF(IF(D428&gt;0.5, 1, 0)=I428, 1, 0)</f>
        <v>1</v>
      </c>
      <c r="P431" s="3">
        <f>IF(IF(E428&gt;0.5, 1, 0)=I428, 1, 0)</f>
        <v>1</v>
      </c>
      <c r="Q431" s="3">
        <f>IF(IF(F428&gt;0.5, 1, 0)=I428, 1, 0)</f>
        <v>1</v>
      </c>
      <c r="R431" s="3">
        <f>IF(IF(G428&gt;0.5, 1, 0)=I428, 1, 0)</f>
        <v>1</v>
      </c>
    </row>
    <row r="432" spans="1:18" x14ac:dyDescent="0.2">
      <c r="A432">
        <v>0.02</v>
      </c>
      <c r="B432" s="4">
        <v>0.161</v>
      </c>
      <c r="C432" s="4">
        <v>4.82E-2</v>
      </c>
      <c r="D432" s="4">
        <v>7.2499999999999995E-2</v>
      </c>
      <c r="E432" s="4">
        <v>0.37800619006156899</v>
      </c>
      <c r="F432" s="6">
        <v>1.9978936761617602E-2</v>
      </c>
      <c r="G432" s="6">
        <v>1.17574697360396E-2</v>
      </c>
      <c r="I432" s="7">
        <v>0</v>
      </c>
      <c r="K432" s="3">
        <f>ROW(B429)</f>
        <v>429</v>
      </c>
      <c r="L432" s="3">
        <f>IF(IF(A429&gt;0.5, 1, 0)=I429, 1, 0)</f>
        <v>1</v>
      </c>
      <c r="M432" s="3">
        <f>IF(IF(B429&gt;0.5, 1, 0)=I429, 1, 0)</f>
        <v>1</v>
      </c>
      <c r="N432" s="3">
        <f>IF(IF(C429&gt;0.5, 1, 0)=I429, 1, 0)</f>
        <v>1</v>
      </c>
      <c r="O432" s="3">
        <f>IF(IF(D429&gt;0.5, 1, 0)=I429, 1, 0)</f>
        <v>1</v>
      </c>
      <c r="P432" s="3">
        <f>IF(IF(E429&gt;0.5, 1, 0)=I429, 1, 0)</f>
        <v>1</v>
      </c>
      <c r="Q432" s="3">
        <f>IF(IF(F429&gt;0.5, 1, 0)=I429, 1, 0)</f>
        <v>1</v>
      </c>
      <c r="R432" s="3">
        <f>IF(IF(G429&gt;0.5, 1, 0)=I429, 1, 0)</f>
        <v>1</v>
      </c>
    </row>
    <row r="433" spans="1:18" x14ac:dyDescent="0.2">
      <c r="A433">
        <v>0.05</v>
      </c>
      <c r="B433" s="4">
        <v>0.68700000000000006</v>
      </c>
      <c r="C433" s="4">
        <v>0.73199999999999998</v>
      </c>
      <c r="D433" s="4">
        <v>0.48699999999999999</v>
      </c>
      <c r="E433" s="4">
        <v>0.56851845979690496</v>
      </c>
      <c r="F433" s="6">
        <v>0.19303162395954099</v>
      </c>
      <c r="G433" s="6">
        <v>0.723771572113037</v>
      </c>
      <c r="I433" s="7">
        <v>0</v>
      </c>
      <c r="K433" s="3">
        <f>ROW(B430)</f>
        <v>430</v>
      </c>
      <c r="L433" s="3">
        <f>IF(IF(A430&gt;0.5, 1, 0)=I430, 1, 0)</f>
        <v>1</v>
      </c>
      <c r="M433" s="3">
        <f>IF(IF(B430&gt;0.5, 1, 0)=I430, 1, 0)</f>
        <v>1</v>
      </c>
      <c r="N433" s="3">
        <f>IF(IF(C430&gt;0.5, 1, 0)=I430, 1, 0)</f>
        <v>1</v>
      </c>
      <c r="O433" s="3">
        <f>IF(IF(D430&gt;0.5, 1, 0)=I430, 1, 0)</f>
        <v>1</v>
      </c>
      <c r="P433" s="3">
        <f>IF(IF(E430&gt;0.5, 1, 0)=I430, 1, 0)</f>
        <v>1</v>
      </c>
      <c r="Q433" s="3">
        <f>IF(IF(F430&gt;0.5, 1, 0)=I430, 1, 0)</f>
        <v>1</v>
      </c>
      <c r="R433" s="3">
        <f>IF(IF(G430&gt;0.5, 1, 0)=I430, 1, 0)</f>
        <v>1</v>
      </c>
    </row>
    <row r="434" spans="1:18" x14ac:dyDescent="0.2">
      <c r="A434">
        <v>0.7</v>
      </c>
      <c r="B434" s="4">
        <v>0.82099999999999995</v>
      </c>
      <c r="C434" s="4">
        <v>0.88100000000000001</v>
      </c>
      <c r="D434" s="4">
        <v>0.749</v>
      </c>
      <c r="E434" s="4">
        <v>0.71571558713912897</v>
      </c>
      <c r="F434" s="6">
        <v>0.72695380449295</v>
      </c>
      <c r="G434" s="6">
        <v>0.74460035562515203</v>
      </c>
      <c r="I434" s="7">
        <v>0</v>
      </c>
      <c r="K434" s="3">
        <f>ROW(B431)</f>
        <v>431</v>
      </c>
      <c r="L434" s="3">
        <f>IF(IF(A431&gt;0.5, 1, 0)=I431, 1, 0)</f>
        <v>1</v>
      </c>
      <c r="M434" s="3">
        <f>IF(IF(B431&gt;0.5, 1, 0)=I431, 1, 0)</f>
        <v>1</v>
      </c>
      <c r="N434" s="3">
        <f>IF(IF(C431&gt;0.5, 1, 0)=I431, 1, 0)</f>
        <v>1</v>
      </c>
      <c r="O434" s="3">
        <f>IF(IF(D431&gt;0.5, 1, 0)=I431, 1, 0)</f>
        <v>1</v>
      </c>
      <c r="P434" s="3">
        <f>IF(IF(E431&gt;0.5, 1, 0)=I431, 1, 0)</f>
        <v>1</v>
      </c>
      <c r="Q434" s="3">
        <f>IF(IF(F431&gt;0.5, 1, 0)=I431, 1, 0)</f>
        <v>1</v>
      </c>
      <c r="R434" s="3">
        <f>IF(IF(G431&gt;0.5, 1, 0)=I431, 1, 0)</f>
        <v>1</v>
      </c>
    </row>
    <row r="435" spans="1:18" x14ac:dyDescent="0.2">
      <c r="A435">
        <v>0.87</v>
      </c>
      <c r="B435" s="4">
        <v>0.65700000000000003</v>
      </c>
      <c r="C435" s="4">
        <v>0.58799999999999997</v>
      </c>
      <c r="D435" s="4">
        <v>0.59</v>
      </c>
      <c r="E435" s="4">
        <v>0.57123619318008401</v>
      </c>
      <c r="F435" s="6">
        <v>0.56617426872253396</v>
      </c>
      <c r="G435" s="6">
        <v>0.67496401071548395</v>
      </c>
      <c r="I435" s="7">
        <v>1</v>
      </c>
      <c r="K435" s="3">
        <f>ROW(B432)</f>
        <v>432</v>
      </c>
      <c r="L435" s="3">
        <f>IF(IF(A432&gt;0.5, 1, 0)=I432, 1, 0)</f>
        <v>1</v>
      </c>
      <c r="M435" s="3">
        <f>IF(IF(B432&gt;0.5, 1, 0)=I432, 1, 0)</f>
        <v>1</v>
      </c>
      <c r="N435" s="3">
        <f>IF(IF(C432&gt;0.5, 1, 0)=I432, 1, 0)</f>
        <v>1</v>
      </c>
      <c r="O435" s="3">
        <f>IF(IF(D432&gt;0.5, 1, 0)=I432, 1, 0)</f>
        <v>1</v>
      </c>
      <c r="P435" s="3">
        <f>IF(IF(E432&gt;0.5, 1, 0)=I432, 1, 0)</f>
        <v>1</v>
      </c>
      <c r="Q435" s="3">
        <f>IF(IF(F432&gt;0.5, 1, 0)=I432, 1, 0)</f>
        <v>1</v>
      </c>
      <c r="R435" s="3">
        <f>IF(IF(G432&gt;0.5, 1, 0)=I432, 1, 0)</f>
        <v>1</v>
      </c>
    </row>
    <row r="436" spans="1:18" x14ac:dyDescent="0.2">
      <c r="A436">
        <v>0.05</v>
      </c>
      <c r="B436" s="4">
        <v>0.23</v>
      </c>
      <c r="C436" s="4">
        <v>0.497</v>
      </c>
      <c r="D436" s="4">
        <v>0.28999999999999998</v>
      </c>
      <c r="E436" s="4">
        <v>0.65565973520278897</v>
      </c>
      <c r="F436" s="6">
        <v>0.130914941430091</v>
      </c>
      <c r="G436" s="6">
        <v>0.26489648222923201</v>
      </c>
      <c r="I436" s="7">
        <v>0</v>
      </c>
      <c r="K436" s="3">
        <f>ROW(B433)</f>
        <v>433</v>
      </c>
      <c r="L436" s="3">
        <f>IF(IF(A433&gt;0.5, 1, 0)=I433, 1, 0)</f>
        <v>1</v>
      </c>
      <c r="M436" s="3">
        <f>IF(IF(B433&gt;0.5, 1, 0)=I433, 1, 0)</f>
        <v>0</v>
      </c>
      <c r="N436" s="3">
        <f>IF(IF(C433&gt;0.5, 1, 0)=I433, 1, 0)</f>
        <v>0</v>
      </c>
      <c r="O436" s="3">
        <f>IF(IF(D433&gt;0.5, 1, 0)=I433, 1, 0)</f>
        <v>1</v>
      </c>
      <c r="P436" s="3">
        <f>IF(IF(E433&gt;0.5, 1, 0)=I433, 1, 0)</f>
        <v>0</v>
      </c>
      <c r="Q436" s="3">
        <f>IF(IF(F433&gt;0.5, 1, 0)=I433, 1, 0)</f>
        <v>1</v>
      </c>
      <c r="R436" s="3">
        <f>IF(IF(G433&gt;0.5, 1, 0)=I433, 1, 0)</f>
        <v>0</v>
      </c>
    </row>
    <row r="437" spans="1:18" x14ac:dyDescent="0.2">
      <c r="A437">
        <v>0.48</v>
      </c>
      <c r="B437" s="4">
        <v>0.81699999999999995</v>
      </c>
      <c r="C437" s="4">
        <v>0.58699999999999997</v>
      </c>
      <c r="D437" s="4">
        <v>0.77900000000000003</v>
      </c>
      <c r="E437" s="4">
        <v>0.56253767013549805</v>
      </c>
      <c r="F437" s="6">
        <v>0.87639981508255005</v>
      </c>
      <c r="G437" s="6">
        <v>0.68946206569671598</v>
      </c>
      <c r="I437" s="7">
        <v>0</v>
      </c>
      <c r="K437" s="3">
        <f>ROW(B434)</f>
        <v>434</v>
      </c>
      <c r="L437" s="3">
        <f>IF(IF(A434&gt;0.5, 1, 0)=I434, 1, 0)</f>
        <v>0</v>
      </c>
      <c r="M437" s="3">
        <f>IF(IF(B434&gt;0.5, 1, 0)=I434, 1, 0)</f>
        <v>0</v>
      </c>
      <c r="N437" s="3">
        <f>IF(IF(C434&gt;0.5, 1, 0)=I434, 1, 0)</f>
        <v>0</v>
      </c>
      <c r="O437" s="3">
        <f>IF(IF(D434&gt;0.5, 1, 0)=I434, 1, 0)</f>
        <v>0</v>
      </c>
      <c r="P437" s="3">
        <f>IF(IF(E434&gt;0.5, 1, 0)=I434, 1, 0)</f>
        <v>0</v>
      </c>
      <c r="Q437" s="3">
        <f>IF(IF(F434&gt;0.5, 1, 0)=I434, 1, 0)</f>
        <v>0</v>
      </c>
      <c r="R437" s="3">
        <f>IF(IF(G434&gt;0.5, 1, 0)=I434, 1, 0)</f>
        <v>0</v>
      </c>
    </row>
    <row r="438" spans="1:18" x14ac:dyDescent="0.2">
      <c r="A438">
        <v>0.2</v>
      </c>
      <c r="B438" s="4">
        <v>0.20300000000000001</v>
      </c>
      <c r="C438" s="4">
        <v>0.52800000000000002</v>
      </c>
      <c r="D438" s="4">
        <v>0.14299999999999999</v>
      </c>
      <c r="E438" s="4">
        <v>0.149740174412727</v>
      </c>
      <c r="F438" s="6">
        <v>0.24347512423992099</v>
      </c>
      <c r="G438" s="6">
        <v>0.30818194150924599</v>
      </c>
      <c r="I438" s="7">
        <v>0</v>
      </c>
      <c r="K438" s="3">
        <f>ROW(B435)</f>
        <v>435</v>
      </c>
      <c r="L438" s="3">
        <f>IF(IF(A435&gt;0.5, 1, 0)=I435, 1, 0)</f>
        <v>1</v>
      </c>
      <c r="M438" s="3">
        <f>IF(IF(B435&gt;0.5, 1, 0)=I435, 1, 0)</f>
        <v>1</v>
      </c>
      <c r="N438" s="3">
        <f>IF(IF(C435&gt;0.5, 1, 0)=I435, 1, 0)</f>
        <v>1</v>
      </c>
      <c r="O438" s="3">
        <f>IF(IF(D435&gt;0.5, 1, 0)=I435, 1, 0)</f>
        <v>1</v>
      </c>
      <c r="P438" s="3">
        <f>IF(IF(E435&gt;0.5, 1, 0)=I435, 1, 0)</f>
        <v>1</v>
      </c>
      <c r="Q438" s="3">
        <f>IF(IF(F435&gt;0.5, 1, 0)=I435, 1, 0)</f>
        <v>1</v>
      </c>
      <c r="R438" s="3">
        <f>IF(IF(G435&gt;0.5, 1, 0)=I435, 1, 0)</f>
        <v>1</v>
      </c>
    </row>
    <row r="439" spans="1:18" x14ac:dyDescent="0.2">
      <c r="A439">
        <v>0.78</v>
      </c>
      <c r="B439" s="4">
        <v>0.95</v>
      </c>
      <c r="C439" s="4">
        <v>0.84199999999999997</v>
      </c>
      <c r="D439" s="4">
        <v>0.85199999999999998</v>
      </c>
      <c r="E439" s="4">
        <v>0.92413842678070002</v>
      </c>
      <c r="F439" s="6">
        <v>0.95182490348815896</v>
      </c>
      <c r="G439" s="6">
        <v>0.77361613512039096</v>
      </c>
      <c r="I439" s="7">
        <v>0</v>
      </c>
      <c r="K439" s="3">
        <f>ROW(B436)</f>
        <v>436</v>
      </c>
      <c r="L439" s="3">
        <f>IF(IF(A436&gt;0.5, 1, 0)=I436, 1, 0)</f>
        <v>1</v>
      </c>
      <c r="M439" s="3">
        <f>IF(IF(B436&gt;0.5, 1, 0)=I436, 1, 0)</f>
        <v>1</v>
      </c>
      <c r="N439" s="3">
        <f>IF(IF(C436&gt;0.5, 1, 0)=I436, 1, 0)</f>
        <v>1</v>
      </c>
      <c r="O439" s="3">
        <f>IF(IF(D436&gt;0.5, 1, 0)=I436, 1, 0)</f>
        <v>1</v>
      </c>
      <c r="P439" s="3">
        <f>IF(IF(E436&gt;0.5, 1, 0)=I436, 1, 0)</f>
        <v>0</v>
      </c>
      <c r="Q439" s="3">
        <f>IF(IF(F436&gt;0.5, 1, 0)=I436, 1, 0)</f>
        <v>1</v>
      </c>
      <c r="R439" s="3">
        <f>IF(IF(G436&gt;0.5, 1, 0)=I436, 1, 0)</f>
        <v>1</v>
      </c>
    </row>
    <row r="440" spans="1:18" x14ac:dyDescent="0.2">
      <c r="A440">
        <v>0.04</v>
      </c>
      <c r="B440" s="4">
        <v>3.9600000000000003E-2</v>
      </c>
      <c r="C440" s="4">
        <v>4.6100000000000002E-2</v>
      </c>
      <c r="D440" s="4">
        <v>6.8199999999999997E-2</v>
      </c>
      <c r="E440" s="4">
        <v>1.7414541915058999E-2</v>
      </c>
      <c r="F440" s="6">
        <v>3.6804317496716898E-3</v>
      </c>
      <c r="G440" s="6">
        <v>8.3213131874799694E-3</v>
      </c>
      <c r="I440" s="7">
        <v>0</v>
      </c>
      <c r="K440" s="3">
        <f>ROW(B437)</f>
        <v>437</v>
      </c>
      <c r="L440" s="3">
        <f>IF(IF(A437&gt;0.5, 1, 0)=I437, 1, 0)</f>
        <v>1</v>
      </c>
      <c r="M440" s="3">
        <f>IF(IF(B437&gt;0.5, 1, 0)=I437, 1, 0)</f>
        <v>0</v>
      </c>
      <c r="N440" s="3">
        <f>IF(IF(C437&gt;0.5, 1, 0)=I437, 1, 0)</f>
        <v>0</v>
      </c>
      <c r="O440" s="3">
        <f>IF(IF(D437&gt;0.5, 1, 0)=I437, 1, 0)</f>
        <v>0</v>
      </c>
      <c r="P440" s="3">
        <f>IF(IF(E437&gt;0.5, 1, 0)=I437, 1, 0)</f>
        <v>0</v>
      </c>
      <c r="Q440" s="3">
        <f>IF(IF(F437&gt;0.5, 1, 0)=I437, 1, 0)</f>
        <v>0</v>
      </c>
      <c r="R440" s="3">
        <f>IF(IF(G437&gt;0.5, 1, 0)=I437, 1, 0)</f>
        <v>0</v>
      </c>
    </row>
    <row r="441" spans="1:18" x14ac:dyDescent="0.2">
      <c r="A441">
        <v>0.21</v>
      </c>
      <c r="B441" s="4">
        <v>0.31</v>
      </c>
      <c r="C441" s="4">
        <v>0.14399999999999999</v>
      </c>
      <c r="D441" s="4">
        <v>0.106</v>
      </c>
      <c r="E441" s="4">
        <v>0.106352105736732</v>
      </c>
      <c r="F441" s="6">
        <v>4.3910332024097401E-2</v>
      </c>
      <c r="G441" s="6">
        <v>8.6282305419444996E-2</v>
      </c>
      <c r="I441" s="7">
        <v>1</v>
      </c>
      <c r="K441" s="3">
        <f>ROW(B438)</f>
        <v>438</v>
      </c>
      <c r="L441" s="3">
        <f>IF(IF(A438&gt;0.5, 1, 0)=I438, 1, 0)</f>
        <v>1</v>
      </c>
      <c r="M441" s="3">
        <f>IF(IF(B438&gt;0.5, 1, 0)=I438, 1, 0)</f>
        <v>1</v>
      </c>
      <c r="N441" s="3">
        <f>IF(IF(C438&gt;0.5, 1, 0)=I438, 1, 0)</f>
        <v>0</v>
      </c>
      <c r="O441" s="3">
        <f>IF(IF(D438&gt;0.5, 1, 0)=I438, 1, 0)</f>
        <v>1</v>
      </c>
      <c r="P441" s="3">
        <f>IF(IF(E438&gt;0.5, 1, 0)=I438, 1, 0)</f>
        <v>1</v>
      </c>
      <c r="Q441" s="3">
        <f>IF(IF(F438&gt;0.5, 1, 0)=I438, 1, 0)</f>
        <v>1</v>
      </c>
      <c r="R441" s="3">
        <f>IF(IF(G438&gt;0.5, 1, 0)=I438, 1, 0)</f>
        <v>1</v>
      </c>
    </row>
    <row r="442" spans="1:18" x14ac:dyDescent="0.2">
      <c r="A442">
        <v>0.03</v>
      </c>
      <c r="B442" s="4">
        <v>0.16900000000000001</v>
      </c>
      <c r="C442" s="4">
        <v>0.14399999999999999</v>
      </c>
      <c r="D442" s="4">
        <v>5.04E-2</v>
      </c>
      <c r="E442" s="4">
        <v>1.0970597155392101E-2</v>
      </c>
      <c r="F442" s="6">
        <v>2.1344749256968401E-2</v>
      </c>
      <c r="G442" s="6">
        <v>7.3651053011417306E-2</v>
      </c>
      <c r="I442" s="7">
        <v>0</v>
      </c>
      <c r="K442" s="3">
        <f>ROW(B439)</f>
        <v>439</v>
      </c>
      <c r="L442" s="3">
        <f>IF(IF(A439&gt;0.5, 1, 0)=I439, 1, 0)</f>
        <v>0</v>
      </c>
      <c r="M442" s="3">
        <f>IF(IF(B439&gt;0.5, 1, 0)=I439, 1, 0)</f>
        <v>0</v>
      </c>
      <c r="N442" s="3">
        <f>IF(IF(C439&gt;0.5, 1, 0)=I439, 1, 0)</f>
        <v>0</v>
      </c>
      <c r="O442" s="3">
        <f>IF(IF(D439&gt;0.5, 1, 0)=I439, 1, 0)</f>
        <v>0</v>
      </c>
      <c r="P442" s="3">
        <f>IF(IF(E439&gt;0.5, 1, 0)=I439, 1, 0)</f>
        <v>0</v>
      </c>
      <c r="Q442" s="3">
        <f>IF(IF(F439&gt;0.5, 1, 0)=I439, 1, 0)</f>
        <v>0</v>
      </c>
      <c r="R442" s="3">
        <f>IF(IF(G439&gt;0.5, 1, 0)=I439, 1, 0)</f>
        <v>0</v>
      </c>
    </row>
    <row r="443" spans="1:18" x14ac:dyDescent="0.2">
      <c r="A443">
        <v>0.26</v>
      </c>
      <c r="B443" s="4">
        <v>0.64500000000000002</v>
      </c>
      <c r="C443" s="4">
        <v>0.65</v>
      </c>
      <c r="D443" s="4">
        <v>0.623</v>
      </c>
      <c r="E443" s="4">
        <v>0.746476590633392</v>
      </c>
      <c r="F443" s="6">
        <v>0.56856441497802701</v>
      </c>
      <c r="G443" s="6">
        <v>0.82667201757430997</v>
      </c>
      <c r="I443" s="7">
        <v>0</v>
      </c>
      <c r="K443" s="3">
        <f>ROW(B440)</f>
        <v>440</v>
      </c>
      <c r="L443" s="3">
        <f>IF(IF(A440&gt;0.5, 1, 0)=I440, 1, 0)</f>
        <v>1</v>
      </c>
      <c r="M443" s="3">
        <f>IF(IF(B440&gt;0.5, 1, 0)=I440, 1, 0)</f>
        <v>1</v>
      </c>
      <c r="N443" s="3">
        <f>IF(IF(C440&gt;0.5, 1, 0)=I440, 1, 0)</f>
        <v>1</v>
      </c>
      <c r="O443" s="3">
        <f>IF(IF(D440&gt;0.5, 1, 0)=I440, 1, 0)</f>
        <v>1</v>
      </c>
      <c r="P443" s="3">
        <f>IF(IF(E440&gt;0.5, 1, 0)=I440, 1, 0)</f>
        <v>1</v>
      </c>
      <c r="Q443" s="3">
        <f>IF(IF(F440&gt;0.5, 1, 0)=I440, 1, 0)</f>
        <v>1</v>
      </c>
      <c r="R443" s="3">
        <f>IF(IF(G440&gt;0.5, 1, 0)=I440, 1, 0)</f>
        <v>1</v>
      </c>
    </row>
    <row r="444" spans="1:18" x14ac:dyDescent="0.2">
      <c r="A444">
        <v>0.28000000000000003</v>
      </c>
      <c r="B444" s="4">
        <v>0.83699999999999997</v>
      </c>
      <c r="C444" s="4">
        <v>0.48799999999999999</v>
      </c>
      <c r="D444" s="4">
        <v>0.74299999999999999</v>
      </c>
      <c r="E444" s="4">
        <v>0.52369636297225897</v>
      </c>
      <c r="F444" s="6">
        <v>0.64545923471450795</v>
      </c>
      <c r="G444" s="6">
        <v>0.67236375808715798</v>
      </c>
      <c r="I444" s="7">
        <v>0</v>
      </c>
      <c r="K444" s="3">
        <f>ROW(B441)</f>
        <v>441</v>
      </c>
      <c r="L444" s="3">
        <f>IF(IF(A441&gt;0.5, 1, 0)=I441, 1, 0)</f>
        <v>0</v>
      </c>
      <c r="M444" s="3">
        <f>IF(IF(B441&gt;0.5, 1, 0)=I441, 1, 0)</f>
        <v>0</v>
      </c>
      <c r="N444" s="3">
        <f>IF(IF(C441&gt;0.5, 1, 0)=I441, 1, 0)</f>
        <v>0</v>
      </c>
      <c r="O444" s="3">
        <f>IF(IF(D441&gt;0.5, 1, 0)=I441, 1, 0)</f>
        <v>0</v>
      </c>
      <c r="P444" s="3">
        <f>IF(IF(E441&gt;0.5, 1, 0)=I441, 1, 0)</f>
        <v>0</v>
      </c>
      <c r="Q444" s="3">
        <f>IF(IF(F441&gt;0.5, 1, 0)=I441, 1, 0)</f>
        <v>0</v>
      </c>
      <c r="R444" s="3">
        <f>IF(IF(G441&gt;0.5, 1, 0)=I441, 1, 0)</f>
        <v>0</v>
      </c>
    </row>
    <row r="445" spans="1:18" x14ac:dyDescent="0.2">
      <c r="A445">
        <v>0.46</v>
      </c>
      <c r="B445" s="4">
        <v>0.32</v>
      </c>
      <c r="C445" s="4">
        <v>0.5</v>
      </c>
      <c r="D445" s="4">
        <v>0.41899999999999998</v>
      </c>
      <c r="E445" s="4">
        <v>0.44320362806320102</v>
      </c>
      <c r="F445" s="6">
        <v>0.48228207230567899</v>
      </c>
      <c r="G445" s="6">
        <v>0.79375886917114202</v>
      </c>
      <c r="I445" s="7">
        <v>0</v>
      </c>
      <c r="K445" s="3">
        <f>ROW(B442)</f>
        <v>442</v>
      </c>
      <c r="L445" s="3">
        <f>IF(IF(A442&gt;0.5, 1, 0)=I442, 1, 0)</f>
        <v>1</v>
      </c>
      <c r="M445" s="3">
        <f>IF(IF(B442&gt;0.5, 1, 0)=I442, 1, 0)</f>
        <v>1</v>
      </c>
      <c r="N445" s="3">
        <f>IF(IF(C442&gt;0.5, 1, 0)=I442, 1, 0)</f>
        <v>1</v>
      </c>
      <c r="O445" s="3">
        <f>IF(IF(D442&gt;0.5, 1, 0)=I442, 1, 0)</f>
        <v>1</v>
      </c>
      <c r="P445" s="3">
        <f>IF(IF(E442&gt;0.5, 1, 0)=I442, 1, 0)</f>
        <v>1</v>
      </c>
      <c r="Q445" s="3">
        <f>IF(IF(F442&gt;0.5, 1, 0)=I442, 1, 0)</f>
        <v>1</v>
      </c>
      <c r="R445" s="3">
        <f>IF(IF(G442&gt;0.5, 1, 0)=I442, 1, 0)</f>
        <v>1</v>
      </c>
    </row>
    <row r="446" spans="1:18" x14ac:dyDescent="0.2">
      <c r="A446">
        <v>0.03</v>
      </c>
      <c r="B446" s="4">
        <v>2.5000000000000001E-2</v>
      </c>
      <c r="C446" s="4">
        <v>2.98E-2</v>
      </c>
      <c r="D446" s="4">
        <v>1.83E-2</v>
      </c>
      <c r="E446" s="4">
        <v>1.3114295899867999E-2</v>
      </c>
      <c r="F446" s="6">
        <v>7.1021057665348001E-3</v>
      </c>
      <c r="G446" s="6">
        <v>4.6291863545775396E-3</v>
      </c>
      <c r="I446" s="7">
        <v>0</v>
      </c>
      <c r="K446" s="3">
        <f>ROW(B443)</f>
        <v>443</v>
      </c>
      <c r="L446" s="3">
        <f>IF(IF(A443&gt;0.5, 1, 0)=I443, 1, 0)</f>
        <v>1</v>
      </c>
      <c r="M446" s="3">
        <f>IF(IF(B443&gt;0.5, 1, 0)=I443, 1, 0)</f>
        <v>0</v>
      </c>
      <c r="N446" s="3">
        <f>IF(IF(C443&gt;0.5, 1, 0)=I443, 1, 0)</f>
        <v>0</v>
      </c>
      <c r="O446" s="3">
        <f>IF(IF(D443&gt;0.5, 1, 0)=I443, 1, 0)</f>
        <v>0</v>
      </c>
      <c r="P446" s="3">
        <f>IF(IF(E443&gt;0.5, 1, 0)=I443, 1, 0)</f>
        <v>0</v>
      </c>
      <c r="Q446" s="3">
        <f>IF(IF(F443&gt;0.5, 1, 0)=I443, 1, 0)</f>
        <v>0</v>
      </c>
      <c r="R446" s="3">
        <f>IF(IF(G443&gt;0.5, 1, 0)=I443, 1, 0)</f>
        <v>0</v>
      </c>
    </row>
    <row r="447" spans="1:18" x14ac:dyDescent="0.2">
      <c r="A447">
        <v>0.8</v>
      </c>
      <c r="B447" s="4">
        <v>0.66400000000000003</v>
      </c>
      <c r="C447" s="4">
        <v>0.69299999999999995</v>
      </c>
      <c r="D447" s="4">
        <v>0.65700000000000003</v>
      </c>
      <c r="E447" s="4">
        <v>0.71950078010559004</v>
      </c>
      <c r="F447" s="6">
        <v>0.85222351551055897</v>
      </c>
      <c r="G447" s="6">
        <v>0.49300429224967901</v>
      </c>
      <c r="I447" s="7">
        <v>0</v>
      </c>
      <c r="K447" s="3">
        <f>ROW(B444)</f>
        <v>444</v>
      </c>
      <c r="L447" s="3">
        <f>IF(IF(A444&gt;0.5, 1, 0)=I444, 1, 0)</f>
        <v>1</v>
      </c>
      <c r="M447" s="3">
        <f>IF(IF(B444&gt;0.5, 1, 0)=I444, 1, 0)</f>
        <v>0</v>
      </c>
      <c r="N447" s="3">
        <f>IF(IF(C444&gt;0.5, 1, 0)=I444, 1, 0)</f>
        <v>1</v>
      </c>
      <c r="O447" s="3">
        <f>IF(IF(D444&gt;0.5, 1, 0)=I444, 1, 0)</f>
        <v>0</v>
      </c>
      <c r="P447" s="3">
        <f>IF(IF(E444&gt;0.5, 1, 0)=I444, 1, 0)</f>
        <v>0</v>
      </c>
      <c r="Q447" s="3">
        <f>IF(IF(F444&gt;0.5, 1, 0)=I444, 1, 0)</f>
        <v>0</v>
      </c>
      <c r="R447" s="3">
        <f>IF(IF(G444&gt;0.5, 1, 0)=I444, 1, 0)</f>
        <v>0</v>
      </c>
    </row>
    <row r="448" spans="1:18" x14ac:dyDescent="0.2">
      <c r="A448">
        <v>7.0000000000000007E-2</v>
      </c>
      <c r="B448" s="4">
        <v>0.113</v>
      </c>
      <c r="C448" s="4">
        <v>0.158</v>
      </c>
      <c r="D448" s="4">
        <v>6.6900000000000001E-2</v>
      </c>
      <c r="E448" s="4">
        <v>8.7709829211235005E-2</v>
      </c>
      <c r="F448" s="6">
        <v>7.9738363623618996E-2</v>
      </c>
      <c r="G448" s="6">
        <v>8.0798998475074699E-2</v>
      </c>
      <c r="I448" s="7">
        <v>0</v>
      </c>
      <c r="K448" s="3">
        <f>ROW(B445)</f>
        <v>445</v>
      </c>
      <c r="L448" s="3">
        <f>IF(IF(A445&gt;0.5, 1, 0)=I445, 1, 0)</f>
        <v>1</v>
      </c>
      <c r="M448" s="3">
        <f>IF(IF(B445&gt;0.5, 1, 0)=I445, 1, 0)</f>
        <v>1</v>
      </c>
      <c r="N448" s="3">
        <f>IF(IF(C445&gt;0.5, 1, 0)=I445, 1, 0)</f>
        <v>1</v>
      </c>
      <c r="O448" s="3">
        <f>IF(IF(D445&gt;0.5, 1, 0)=I445, 1, 0)</f>
        <v>1</v>
      </c>
      <c r="P448" s="3">
        <f>IF(IF(E445&gt;0.5, 1, 0)=I445, 1, 0)</f>
        <v>1</v>
      </c>
      <c r="Q448" s="3">
        <f>IF(IF(F445&gt;0.5, 1, 0)=I445, 1, 0)</f>
        <v>1</v>
      </c>
      <c r="R448" s="3">
        <f>IF(IF(G445&gt;0.5, 1, 0)=I445, 1, 0)</f>
        <v>0</v>
      </c>
    </row>
    <row r="449" spans="1:18" x14ac:dyDescent="0.2">
      <c r="A449">
        <v>0.95</v>
      </c>
      <c r="B449" s="4">
        <v>0.88300000000000001</v>
      </c>
      <c r="C449" s="4">
        <v>0.91800000000000004</v>
      </c>
      <c r="D449" s="4">
        <v>0.83599999999999997</v>
      </c>
      <c r="E449" s="4">
        <v>0.97363370656967096</v>
      </c>
      <c r="F449" s="6">
        <v>0.96700823307037298</v>
      </c>
      <c r="G449" s="6">
        <v>0.95374381542205799</v>
      </c>
      <c r="I449" s="7">
        <v>1</v>
      </c>
      <c r="K449" s="3">
        <f>ROW(B446)</f>
        <v>446</v>
      </c>
      <c r="L449" s="3">
        <f>IF(IF(A446&gt;0.5, 1, 0)=I446, 1, 0)</f>
        <v>1</v>
      </c>
      <c r="M449" s="3">
        <f>IF(IF(B446&gt;0.5, 1, 0)=I446, 1, 0)</f>
        <v>1</v>
      </c>
      <c r="N449" s="3">
        <f>IF(IF(C446&gt;0.5, 1, 0)=I446, 1, 0)</f>
        <v>1</v>
      </c>
      <c r="O449" s="3">
        <f>IF(IF(D446&gt;0.5, 1, 0)=I446, 1, 0)</f>
        <v>1</v>
      </c>
      <c r="P449" s="3">
        <f>IF(IF(E446&gt;0.5, 1, 0)=I446, 1, 0)</f>
        <v>1</v>
      </c>
      <c r="Q449" s="3">
        <f>IF(IF(F446&gt;0.5, 1, 0)=I446, 1, 0)</f>
        <v>1</v>
      </c>
      <c r="R449" s="3">
        <f>IF(IF(G446&gt;0.5, 1, 0)=I446, 1, 0)</f>
        <v>1</v>
      </c>
    </row>
    <row r="450" spans="1:18" x14ac:dyDescent="0.2">
      <c r="A450">
        <v>0.01</v>
      </c>
      <c r="B450" s="4">
        <v>4.2999999999999997E-2</v>
      </c>
      <c r="C450" s="4">
        <v>2.1100000000000001E-2</v>
      </c>
      <c r="D450" s="4">
        <v>1.26E-2</v>
      </c>
      <c r="E450" s="4">
        <v>1.97116266936063E-2</v>
      </c>
      <c r="F450" s="6">
        <v>2.7586689218878701E-2</v>
      </c>
      <c r="G450" s="6">
        <v>2.7852311730384799E-2</v>
      </c>
      <c r="I450" s="7">
        <v>0</v>
      </c>
      <c r="K450" s="3">
        <f>ROW(B447)</f>
        <v>447</v>
      </c>
      <c r="L450" s="3">
        <f>IF(IF(A447&gt;0.5, 1, 0)=I447, 1, 0)</f>
        <v>0</v>
      </c>
      <c r="M450" s="3">
        <f>IF(IF(B447&gt;0.5, 1, 0)=I447, 1, 0)</f>
        <v>0</v>
      </c>
      <c r="N450" s="3">
        <f>IF(IF(C447&gt;0.5, 1, 0)=I447, 1, 0)</f>
        <v>0</v>
      </c>
      <c r="O450" s="3">
        <f>IF(IF(D447&gt;0.5, 1, 0)=I447, 1, 0)</f>
        <v>0</v>
      </c>
      <c r="P450" s="3">
        <f>IF(IF(E447&gt;0.5, 1, 0)=I447, 1, 0)</f>
        <v>0</v>
      </c>
      <c r="Q450" s="3">
        <f>IF(IF(F447&gt;0.5, 1, 0)=I447, 1, 0)</f>
        <v>0</v>
      </c>
      <c r="R450" s="3">
        <f>IF(IF(G447&gt;0.5, 1, 0)=I447, 1, 0)</f>
        <v>1</v>
      </c>
    </row>
    <row r="451" spans="1:18" x14ac:dyDescent="0.2">
      <c r="A451">
        <v>0.03</v>
      </c>
      <c r="B451" s="4">
        <v>0.23100000000000001</v>
      </c>
      <c r="C451" s="4">
        <v>0.17199999999999999</v>
      </c>
      <c r="D451" s="4">
        <v>0.11600000000000001</v>
      </c>
      <c r="E451" s="4">
        <v>0.26372715830802901</v>
      </c>
      <c r="F451" s="6">
        <v>8.1255748867988503E-2</v>
      </c>
      <c r="G451" s="6">
        <v>2.7568774297833401E-2</v>
      </c>
      <c r="I451" s="7">
        <v>0</v>
      </c>
      <c r="K451" s="3">
        <f>ROW(B448)</f>
        <v>448</v>
      </c>
      <c r="L451" s="3">
        <f>IF(IF(A448&gt;0.5, 1, 0)=I448, 1, 0)</f>
        <v>1</v>
      </c>
      <c r="M451" s="3">
        <f>IF(IF(B448&gt;0.5, 1, 0)=I448, 1, 0)</f>
        <v>1</v>
      </c>
      <c r="N451" s="3">
        <f>IF(IF(C448&gt;0.5, 1, 0)=I448, 1, 0)</f>
        <v>1</v>
      </c>
      <c r="O451" s="3">
        <f>IF(IF(D448&gt;0.5, 1, 0)=I448, 1, 0)</f>
        <v>1</v>
      </c>
      <c r="P451" s="3">
        <f>IF(IF(E448&gt;0.5, 1, 0)=I448, 1, 0)</f>
        <v>1</v>
      </c>
      <c r="Q451" s="3">
        <f>IF(IF(F448&gt;0.5, 1, 0)=I448, 1, 0)</f>
        <v>1</v>
      </c>
      <c r="R451" s="3">
        <f>IF(IF(G448&gt;0.5, 1, 0)=I448, 1, 0)</f>
        <v>1</v>
      </c>
    </row>
    <row r="452" spans="1:18" x14ac:dyDescent="0.2">
      <c r="A452">
        <v>0.2</v>
      </c>
      <c r="B452" s="4">
        <v>0.498</v>
      </c>
      <c r="C452" s="4">
        <v>0.46700000000000003</v>
      </c>
      <c r="D452" s="4">
        <v>0.41699999999999998</v>
      </c>
      <c r="E452" s="4">
        <v>0.40252777934074402</v>
      </c>
      <c r="F452" s="6">
        <v>0.45394286513328502</v>
      </c>
      <c r="G452" s="6">
        <v>0.55098241567611606</v>
      </c>
      <c r="I452" s="7">
        <v>0</v>
      </c>
      <c r="K452" s="3">
        <f>ROW(B449)</f>
        <v>449</v>
      </c>
      <c r="L452" s="3">
        <f>IF(IF(A449&gt;0.5, 1, 0)=I449, 1, 0)</f>
        <v>1</v>
      </c>
      <c r="M452" s="3">
        <f>IF(IF(B449&gt;0.5, 1, 0)=I449, 1, 0)</f>
        <v>1</v>
      </c>
      <c r="N452" s="3">
        <f>IF(IF(C449&gt;0.5, 1, 0)=I449, 1, 0)</f>
        <v>1</v>
      </c>
      <c r="O452" s="3">
        <f>IF(IF(D449&gt;0.5, 1, 0)=I449, 1, 0)</f>
        <v>1</v>
      </c>
      <c r="P452" s="3">
        <f>IF(IF(E449&gt;0.5, 1, 0)=I449, 1, 0)</f>
        <v>1</v>
      </c>
      <c r="Q452" s="3">
        <f>IF(IF(F449&gt;0.5, 1, 0)=I449, 1, 0)</f>
        <v>1</v>
      </c>
      <c r="R452" s="3">
        <f>IF(IF(G449&gt;0.5, 1, 0)=I449, 1, 0)</f>
        <v>1</v>
      </c>
    </row>
    <row r="453" spans="1:18" x14ac:dyDescent="0.2">
      <c r="A453">
        <v>0.05</v>
      </c>
      <c r="B453" s="4">
        <v>1.35E-2</v>
      </c>
      <c r="C453" s="4">
        <v>1.46E-2</v>
      </c>
      <c r="D453" s="4">
        <v>9.3200000000000002E-3</v>
      </c>
      <c r="E453" s="4">
        <v>1.12839294597506E-2</v>
      </c>
      <c r="F453" s="6">
        <v>8.1919098738580899E-4</v>
      </c>
      <c r="G453" s="6">
        <v>2.1788543090224201E-3</v>
      </c>
      <c r="I453" s="7">
        <v>0</v>
      </c>
      <c r="K453" s="3">
        <f>ROW(B450)</f>
        <v>450</v>
      </c>
      <c r="L453" s="3">
        <f>IF(IF(A450&gt;0.5, 1, 0)=I450, 1, 0)</f>
        <v>1</v>
      </c>
      <c r="M453" s="3">
        <f>IF(IF(B450&gt;0.5, 1, 0)=I450, 1, 0)</f>
        <v>1</v>
      </c>
      <c r="N453" s="3">
        <f>IF(IF(C450&gt;0.5, 1, 0)=I450, 1, 0)</f>
        <v>1</v>
      </c>
      <c r="O453" s="3">
        <f>IF(IF(D450&gt;0.5, 1, 0)=I450, 1, 0)</f>
        <v>1</v>
      </c>
      <c r="P453" s="3">
        <f>IF(IF(E450&gt;0.5, 1, 0)=I450, 1, 0)</f>
        <v>1</v>
      </c>
      <c r="Q453" s="3">
        <f>IF(IF(F450&gt;0.5, 1, 0)=I450, 1, 0)</f>
        <v>1</v>
      </c>
      <c r="R453" s="3">
        <f>IF(IF(G450&gt;0.5, 1, 0)=I450, 1, 0)</f>
        <v>1</v>
      </c>
    </row>
    <row r="454" spans="1:18" x14ac:dyDescent="0.2">
      <c r="A454">
        <v>0.1</v>
      </c>
      <c r="B454" s="4">
        <v>0.39900000000000002</v>
      </c>
      <c r="C454" s="4">
        <v>0.44900000000000001</v>
      </c>
      <c r="D454" s="4">
        <v>0.186</v>
      </c>
      <c r="E454" s="4">
        <v>0.52977061271667403</v>
      </c>
      <c r="F454" s="6">
        <v>0.61959457397460904</v>
      </c>
      <c r="G454" s="6">
        <v>0.138567119836807</v>
      </c>
      <c r="I454" s="7">
        <v>0</v>
      </c>
      <c r="K454" s="3">
        <f>ROW(B451)</f>
        <v>451</v>
      </c>
      <c r="L454" s="3">
        <f>IF(IF(A451&gt;0.5, 1, 0)=I451, 1, 0)</f>
        <v>1</v>
      </c>
      <c r="M454" s="3">
        <f>IF(IF(B451&gt;0.5, 1, 0)=I451, 1, 0)</f>
        <v>1</v>
      </c>
      <c r="N454" s="3">
        <f>IF(IF(C451&gt;0.5, 1, 0)=I451, 1, 0)</f>
        <v>1</v>
      </c>
      <c r="O454" s="3">
        <f>IF(IF(D451&gt;0.5, 1, 0)=I451, 1, 0)</f>
        <v>1</v>
      </c>
      <c r="P454" s="3">
        <f>IF(IF(E451&gt;0.5, 1, 0)=I451, 1, 0)</f>
        <v>1</v>
      </c>
      <c r="Q454" s="3">
        <f>IF(IF(F451&gt;0.5, 1, 0)=I451, 1, 0)</f>
        <v>1</v>
      </c>
      <c r="R454" s="3">
        <f>IF(IF(G451&gt;0.5, 1, 0)=I451, 1, 0)</f>
        <v>1</v>
      </c>
    </row>
    <row r="455" spans="1:18" x14ac:dyDescent="0.2">
      <c r="A455">
        <v>0.04</v>
      </c>
      <c r="B455" s="4">
        <v>5.1799999999999999E-2</v>
      </c>
      <c r="C455" s="4">
        <v>5.4600000000000003E-2</v>
      </c>
      <c r="D455" s="4">
        <v>1.8700000000000001E-2</v>
      </c>
      <c r="E455" s="4">
        <v>6.8944238126277896E-2</v>
      </c>
      <c r="F455" s="6">
        <v>9.6378019079566002E-3</v>
      </c>
      <c r="G455" s="6">
        <v>1.84013806283473E-2</v>
      </c>
      <c r="I455" s="7">
        <v>0</v>
      </c>
      <c r="K455" s="3">
        <f>ROW(B452)</f>
        <v>452</v>
      </c>
      <c r="L455" s="3">
        <f>IF(IF(A452&gt;0.5, 1, 0)=I452, 1, 0)</f>
        <v>1</v>
      </c>
      <c r="M455" s="3">
        <f>IF(IF(B452&gt;0.5, 1, 0)=I452, 1, 0)</f>
        <v>1</v>
      </c>
      <c r="N455" s="3">
        <f>IF(IF(C452&gt;0.5, 1, 0)=I452, 1, 0)</f>
        <v>1</v>
      </c>
      <c r="O455" s="3">
        <f>IF(IF(D452&gt;0.5, 1, 0)=I452, 1, 0)</f>
        <v>1</v>
      </c>
      <c r="P455" s="3">
        <f>IF(IF(E452&gt;0.5, 1, 0)=I452, 1, 0)</f>
        <v>1</v>
      </c>
      <c r="Q455" s="3">
        <f>IF(IF(F452&gt;0.5, 1, 0)=I452, 1, 0)</f>
        <v>1</v>
      </c>
      <c r="R455" s="3">
        <f>IF(IF(G452&gt;0.5, 1, 0)=I452, 1, 0)</f>
        <v>0</v>
      </c>
    </row>
    <row r="456" spans="1:18" x14ac:dyDescent="0.2">
      <c r="A456">
        <v>0.18</v>
      </c>
      <c r="B456" s="4">
        <v>6.0199999999999997E-2</v>
      </c>
      <c r="C456" s="4">
        <v>7.0699999999999999E-2</v>
      </c>
      <c r="D456" s="4">
        <v>7.2099999999999997E-2</v>
      </c>
      <c r="E456" s="4">
        <v>0.103439606726169</v>
      </c>
      <c r="F456" s="6">
        <v>9.4912074506282806E-2</v>
      </c>
      <c r="G456" s="6">
        <v>0.157986804842948</v>
      </c>
      <c r="I456" s="7">
        <v>0</v>
      </c>
      <c r="K456" s="3">
        <f>ROW(B453)</f>
        <v>453</v>
      </c>
      <c r="L456" s="3">
        <f>IF(IF(A453&gt;0.5, 1, 0)=I453, 1, 0)</f>
        <v>1</v>
      </c>
      <c r="M456" s="3">
        <f>IF(IF(B453&gt;0.5, 1, 0)=I453, 1, 0)</f>
        <v>1</v>
      </c>
      <c r="N456" s="3">
        <f>IF(IF(C453&gt;0.5, 1, 0)=I453, 1, 0)</f>
        <v>1</v>
      </c>
      <c r="O456" s="3">
        <f>IF(IF(D453&gt;0.5, 1, 0)=I453, 1, 0)</f>
        <v>1</v>
      </c>
      <c r="P456" s="3">
        <f>IF(IF(E453&gt;0.5, 1, 0)=I453, 1, 0)</f>
        <v>1</v>
      </c>
      <c r="Q456" s="3">
        <f>IF(IF(F453&gt;0.5, 1, 0)=I453, 1, 0)</f>
        <v>1</v>
      </c>
      <c r="R456" s="3">
        <f>IF(IF(G453&gt;0.5, 1, 0)=I453, 1, 0)</f>
        <v>1</v>
      </c>
    </row>
    <row r="457" spans="1:18" x14ac:dyDescent="0.2">
      <c r="A457">
        <v>0.62</v>
      </c>
      <c r="B457" s="4">
        <v>0.90700000000000003</v>
      </c>
      <c r="C457" s="4">
        <v>0.92500000000000004</v>
      </c>
      <c r="D457" s="4">
        <v>0.748</v>
      </c>
      <c r="E457" s="4">
        <v>0.92027294635772705</v>
      </c>
      <c r="F457" s="6">
        <v>0.91663020849227905</v>
      </c>
      <c r="G457" s="6">
        <v>0.97624671459197898</v>
      </c>
      <c r="I457" s="7">
        <v>1</v>
      </c>
      <c r="K457" s="3">
        <f>ROW(B454)</f>
        <v>454</v>
      </c>
      <c r="L457" s="3">
        <f>IF(IF(A454&gt;0.5, 1, 0)=I454, 1, 0)</f>
        <v>1</v>
      </c>
      <c r="M457" s="3">
        <f>IF(IF(B454&gt;0.5, 1, 0)=I454, 1, 0)</f>
        <v>1</v>
      </c>
      <c r="N457" s="3">
        <f>IF(IF(C454&gt;0.5, 1, 0)=I454, 1, 0)</f>
        <v>1</v>
      </c>
      <c r="O457" s="3">
        <f>IF(IF(D454&gt;0.5, 1, 0)=I454, 1, 0)</f>
        <v>1</v>
      </c>
      <c r="P457" s="3">
        <f>IF(IF(E454&gt;0.5, 1, 0)=I454, 1, 0)</f>
        <v>0</v>
      </c>
      <c r="Q457" s="3">
        <f>IF(IF(F454&gt;0.5, 1, 0)=I454, 1, 0)</f>
        <v>0</v>
      </c>
      <c r="R457" s="3">
        <f>IF(IF(G454&gt;0.5, 1, 0)=I454, 1, 0)</f>
        <v>1</v>
      </c>
    </row>
    <row r="458" spans="1:18" x14ac:dyDescent="0.2">
      <c r="A458">
        <v>0.16</v>
      </c>
      <c r="B458" s="4">
        <v>7.0400000000000004E-2</v>
      </c>
      <c r="C458" s="4">
        <v>0.217</v>
      </c>
      <c r="D458" s="4">
        <v>0.16300000000000001</v>
      </c>
      <c r="E458" s="4">
        <v>4.6202573925256701E-2</v>
      </c>
      <c r="F458" s="6">
        <v>6.3105605542659704E-2</v>
      </c>
      <c r="G458" s="6">
        <v>6.5442122519016196E-2</v>
      </c>
      <c r="I458" s="7">
        <v>0</v>
      </c>
      <c r="K458" s="3">
        <f>ROW(B455)</f>
        <v>455</v>
      </c>
      <c r="L458" s="3">
        <f>IF(IF(A455&gt;0.5, 1, 0)=I455, 1, 0)</f>
        <v>1</v>
      </c>
      <c r="M458" s="3">
        <f>IF(IF(B455&gt;0.5, 1, 0)=I455, 1, 0)</f>
        <v>1</v>
      </c>
      <c r="N458" s="3">
        <f>IF(IF(C455&gt;0.5, 1, 0)=I455, 1, 0)</f>
        <v>1</v>
      </c>
      <c r="O458" s="3">
        <f>IF(IF(D455&gt;0.5, 1, 0)=I455, 1, 0)</f>
        <v>1</v>
      </c>
      <c r="P458" s="3">
        <f>IF(IF(E455&gt;0.5, 1, 0)=I455, 1, 0)</f>
        <v>1</v>
      </c>
      <c r="Q458" s="3">
        <f>IF(IF(F455&gt;0.5, 1, 0)=I455, 1, 0)</f>
        <v>1</v>
      </c>
      <c r="R458" s="3">
        <f>IF(IF(G455&gt;0.5, 1, 0)=I455, 1, 0)</f>
        <v>1</v>
      </c>
    </row>
    <row r="459" spans="1:18" x14ac:dyDescent="0.2">
      <c r="A459">
        <v>0.01</v>
      </c>
      <c r="B459" s="4">
        <v>3.8399999999999997E-2</v>
      </c>
      <c r="C459" s="4">
        <v>8.0800000000000004E-3</v>
      </c>
      <c r="D459" s="4">
        <v>6.1500000000000001E-3</v>
      </c>
      <c r="E459" s="4">
        <v>7.2971349582076003E-3</v>
      </c>
      <c r="F459" s="6">
        <v>8.5544427856802906E-3</v>
      </c>
      <c r="G459" s="6">
        <v>9.3722000019624797E-4</v>
      </c>
      <c r="I459" s="7">
        <v>0</v>
      </c>
      <c r="K459" s="3">
        <f>ROW(B456)</f>
        <v>456</v>
      </c>
      <c r="L459" s="3">
        <f>IF(IF(A456&gt;0.5, 1, 0)=I456, 1, 0)</f>
        <v>1</v>
      </c>
      <c r="M459" s="3">
        <f>IF(IF(B456&gt;0.5, 1, 0)=I456, 1, 0)</f>
        <v>1</v>
      </c>
      <c r="N459" s="3">
        <f>IF(IF(C456&gt;0.5, 1, 0)=I456, 1, 0)</f>
        <v>1</v>
      </c>
      <c r="O459" s="3">
        <f>IF(IF(D456&gt;0.5, 1, 0)=I456, 1, 0)</f>
        <v>1</v>
      </c>
      <c r="P459" s="3">
        <f>IF(IF(E456&gt;0.5, 1, 0)=I456, 1, 0)</f>
        <v>1</v>
      </c>
      <c r="Q459" s="3">
        <f>IF(IF(F456&gt;0.5, 1, 0)=I456, 1, 0)</f>
        <v>1</v>
      </c>
      <c r="R459" s="3">
        <f>IF(IF(G456&gt;0.5, 1, 0)=I456, 1, 0)</f>
        <v>1</v>
      </c>
    </row>
    <row r="460" spans="1:18" x14ac:dyDescent="0.2">
      <c r="A460">
        <v>0.27</v>
      </c>
      <c r="B460" s="4">
        <v>0.66</v>
      </c>
      <c r="C460" s="4">
        <v>0.74299999999999999</v>
      </c>
      <c r="D460" s="4">
        <v>0.52900000000000003</v>
      </c>
      <c r="E460" s="4">
        <v>0.80895316600799505</v>
      </c>
      <c r="F460" s="6">
        <v>0.68678283691406194</v>
      </c>
      <c r="G460" s="6">
        <v>0.71655994653701705</v>
      </c>
      <c r="I460" s="7">
        <v>0</v>
      </c>
      <c r="K460" s="3">
        <f>ROW(B457)</f>
        <v>457</v>
      </c>
      <c r="L460" s="3">
        <f>IF(IF(A457&gt;0.5, 1, 0)=I457, 1, 0)</f>
        <v>1</v>
      </c>
      <c r="M460" s="3">
        <f>IF(IF(B457&gt;0.5, 1, 0)=I457, 1, 0)</f>
        <v>1</v>
      </c>
      <c r="N460" s="3">
        <f>IF(IF(C457&gt;0.5, 1, 0)=I457, 1, 0)</f>
        <v>1</v>
      </c>
      <c r="O460" s="3">
        <f>IF(IF(D457&gt;0.5, 1, 0)=I457, 1, 0)</f>
        <v>1</v>
      </c>
      <c r="P460" s="3">
        <f>IF(IF(E457&gt;0.5, 1, 0)=I457, 1, 0)</f>
        <v>1</v>
      </c>
      <c r="Q460" s="3">
        <f>IF(IF(F457&gt;0.5, 1, 0)=I457, 1, 0)</f>
        <v>1</v>
      </c>
      <c r="R460" s="3">
        <f>IF(IF(G457&gt;0.5, 1, 0)=I457, 1, 0)</f>
        <v>1</v>
      </c>
    </row>
    <row r="461" spans="1:18" x14ac:dyDescent="0.2">
      <c r="A461">
        <v>0.03</v>
      </c>
      <c r="B461" s="4">
        <v>0.44</v>
      </c>
      <c r="C461" s="4">
        <v>0.57299999999999995</v>
      </c>
      <c r="D461" s="4">
        <v>0.14199999999999999</v>
      </c>
      <c r="E461" s="4">
        <v>0.29053109884262002</v>
      </c>
      <c r="F461" s="6">
        <v>0.44857138395309398</v>
      </c>
      <c r="G461" s="6">
        <v>0.47351884841918901</v>
      </c>
      <c r="I461" s="7">
        <v>0</v>
      </c>
      <c r="K461" s="3">
        <f>ROW(B458)</f>
        <v>458</v>
      </c>
      <c r="L461" s="3">
        <f>IF(IF(A458&gt;0.5, 1, 0)=I458, 1, 0)</f>
        <v>1</v>
      </c>
      <c r="M461" s="3">
        <f>IF(IF(B458&gt;0.5, 1, 0)=I458, 1, 0)</f>
        <v>1</v>
      </c>
      <c r="N461" s="3">
        <f>IF(IF(C458&gt;0.5, 1, 0)=I458, 1, 0)</f>
        <v>1</v>
      </c>
      <c r="O461" s="3">
        <f>IF(IF(D458&gt;0.5, 1, 0)=I458, 1, 0)</f>
        <v>1</v>
      </c>
      <c r="P461" s="3">
        <f>IF(IF(E458&gt;0.5, 1, 0)=I458, 1, 0)</f>
        <v>1</v>
      </c>
      <c r="Q461" s="3">
        <f>IF(IF(F458&gt;0.5, 1, 0)=I458, 1, 0)</f>
        <v>1</v>
      </c>
      <c r="R461" s="3">
        <f>IF(IF(G458&gt;0.5, 1, 0)=I458, 1, 0)</f>
        <v>1</v>
      </c>
    </row>
    <row r="462" spans="1:18" x14ac:dyDescent="0.2">
      <c r="A462">
        <v>0.13</v>
      </c>
      <c r="B462" s="4">
        <v>0.64600000000000002</v>
      </c>
      <c r="C462" s="4">
        <v>0.313</v>
      </c>
      <c r="D462" s="4">
        <v>0.33900000000000002</v>
      </c>
      <c r="E462" s="4">
        <v>0.60923665761947599</v>
      </c>
      <c r="F462" s="6">
        <v>0.374137163162231</v>
      </c>
      <c r="G462" s="6">
        <v>0.59113270044326705</v>
      </c>
      <c r="I462" s="7">
        <v>0</v>
      </c>
      <c r="K462" s="3">
        <f>ROW(B459)</f>
        <v>459</v>
      </c>
      <c r="L462" s="3">
        <f>IF(IF(A459&gt;0.5, 1, 0)=I459, 1, 0)</f>
        <v>1</v>
      </c>
      <c r="M462" s="3">
        <f>IF(IF(B459&gt;0.5, 1, 0)=I459, 1, 0)</f>
        <v>1</v>
      </c>
      <c r="N462" s="3">
        <f>IF(IF(C459&gt;0.5, 1, 0)=I459, 1, 0)</f>
        <v>1</v>
      </c>
      <c r="O462" s="3">
        <f>IF(IF(D459&gt;0.5, 1, 0)=I459, 1, 0)</f>
        <v>1</v>
      </c>
      <c r="P462" s="3">
        <f>IF(IF(E459&gt;0.5, 1, 0)=I459, 1, 0)</f>
        <v>1</v>
      </c>
      <c r="Q462" s="3">
        <f>IF(IF(F459&gt;0.5, 1, 0)=I459, 1, 0)</f>
        <v>1</v>
      </c>
      <c r="R462" s="3">
        <f>IF(IF(G459&gt;0.5, 1, 0)=I459, 1, 0)</f>
        <v>1</v>
      </c>
    </row>
    <row r="463" spans="1:18" x14ac:dyDescent="0.2">
      <c r="A463">
        <v>0.01</v>
      </c>
      <c r="B463" s="4">
        <v>3.3599999999999998E-2</v>
      </c>
      <c r="C463" s="4">
        <v>4.87E-2</v>
      </c>
      <c r="D463" s="4">
        <v>3.9600000000000003E-2</v>
      </c>
      <c r="E463" s="4">
        <v>5.6285727769136401E-2</v>
      </c>
      <c r="F463" s="6">
        <v>7.9465761780738803E-2</v>
      </c>
      <c r="G463" s="6">
        <v>5.9227313846349702E-2</v>
      </c>
      <c r="I463" s="7">
        <v>0</v>
      </c>
      <c r="K463" s="3">
        <f>ROW(B460)</f>
        <v>460</v>
      </c>
      <c r="L463" s="3">
        <f>IF(IF(A460&gt;0.5, 1, 0)=I460, 1, 0)</f>
        <v>1</v>
      </c>
      <c r="M463" s="3">
        <f>IF(IF(B460&gt;0.5, 1, 0)=I460, 1, 0)</f>
        <v>0</v>
      </c>
      <c r="N463" s="3">
        <f>IF(IF(C460&gt;0.5, 1, 0)=I460, 1, 0)</f>
        <v>0</v>
      </c>
      <c r="O463" s="3">
        <f>IF(IF(D460&gt;0.5, 1, 0)=I460, 1, 0)</f>
        <v>0</v>
      </c>
      <c r="P463" s="3">
        <f>IF(IF(E460&gt;0.5, 1, 0)=I460, 1, 0)</f>
        <v>0</v>
      </c>
      <c r="Q463" s="3">
        <f>IF(IF(F460&gt;0.5, 1, 0)=I460, 1, 0)</f>
        <v>0</v>
      </c>
      <c r="R463" s="3">
        <f>IF(IF(G460&gt;0.5, 1, 0)=I460, 1, 0)</f>
        <v>0</v>
      </c>
    </row>
    <row r="464" spans="1:18" x14ac:dyDescent="0.2">
      <c r="A464">
        <v>0.01</v>
      </c>
      <c r="B464" s="4">
        <v>8.3900000000000002E-2</v>
      </c>
      <c r="C464" s="4">
        <v>3.1199999999999999E-2</v>
      </c>
      <c r="D464" s="4">
        <v>0.127</v>
      </c>
      <c r="E464" s="4">
        <v>8.0858670175075503E-2</v>
      </c>
      <c r="F464" s="6">
        <v>4.1444614529609597E-2</v>
      </c>
      <c r="G464" s="6">
        <v>9.4788251444697293E-3</v>
      </c>
      <c r="I464" s="7">
        <v>0</v>
      </c>
      <c r="K464" s="3">
        <f>ROW(B461)</f>
        <v>461</v>
      </c>
      <c r="L464" s="3">
        <f>IF(IF(A461&gt;0.5, 1, 0)=I461, 1, 0)</f>
        <v>1</v>
      </c>
      <c r="M464" s="3">
        <f>IF(IF(B461&gt;0.5, 1, 0)=I461, 1, 0)</f>
        <v>1</v>
      </c>
      <c r="N464" s="3">
        <f>IF(IF(C461&gt;0.5, 1, 0)=I461, 1, 0)</f>
        <v>0</v>
      </c>
      <c r="O464" s="3">
        <f>IF(IF(D461&gt;0.5, 1, 0)=I461, 1, 0)</f>
        <v>1</v>
      </c>
      <c r="P464" s="3">
        <f>IF(IF(E461&gt;0.5, 1, 0)=I461, 1, 0)</f>
        <v>1</v>
      </c>
      <c r="Q464" s="3">
        <f>IF(IF(F461&gt;0.5, 1, 0)=I461, 1, 0)</f>
        <v>1</v>
      </c>
      <c r="R464" s="3">
        <f>IF(IF(G461&gt;0.5, 1, 0)=I461, 1, 0)</f>
        <v>1</v>
      </c>
    </row>
    <row r="465" spans="1:18" x14ac:dyDescent="0.2">
      <c r="A465">
        <v>0.22</v>
      </c>
      <c r="B465" s="4">
        <v>0.36499999999999999</v>
      </c>
      <c r="C465" s="4">
        <v>0.28699999999999998</v>
      </c>
      <c r="D465" s="4">
        <v>0.31900000000000001</v>
      </c>
      <c r="E465" s="4">
        <v>0.30964311957359297</v>
      </c>
      <c r="F465" s="6">
        <v>0.28902736306190402</v>
      </c>
      <c r="G465" s="6">
        <v>0.26388528943061801</v>
      </c>
      <c r="I465" s="7">
        <v>0</v>
      </c>
      <c r="K465" s="3">
        <f>ROW(B462)</f>
        <v>462</v>
      </c>
      <c r="L465" s="3">
        <f>IF(IF(A462&gt;0.5, 1, 0)=I462, 1, 0)</f>
        <v>1</v>
      </c>
      <c r="M465" s="3">
        <f>IF(IF(B462&gt;0.5, 1, 0)=I462, 1, 0)</f>
        <v>0</v>
      </c>
      <c r="N465" s="3">
        <f>IF(IF(C462&gt;0.5, 1, 0)=I462, 1, 0)</f>
        <v>1</v>
      </c>
      <c r="O465" s="3">
        <f>IF(IF(D462&gt;0.5, 1, 0)=I462, 1, 0)</f>
        <v>1</v>
      </c>
      <c r="P465" s="3">
        <f>IF(IF(E462&gt;0.5, 1, 0)=I462, 1, 0)</f>
        <v>0</v>
      </c>
      <c r="Q465" s="3">
        <f>IF(IF(F462&gt;0.5, 1, 0)=I462, 1, 0)</f>
        <v>1</v>
      </c>
      <c r="R465" s="3">
        <f>IF(IF(G462&gt;0.5, 1, 0)=I462, 1, 0)</f>
        <v>0</v>
      </c>
    </row>
    <row r="466" spans="1:18" x14ac:dyDescent="0.2">
      <c r="A466">
        <v>0.23</v>
      </c>
      <c r="B466" s="4">
        <v>0.47699999999999998</v>
      </c>
      <c r="C466" s="4">
        <v>0.45500000000000002</v>
      </c>
      <c r="D466" s="4">
        <v>0.184</v>
      </c>
      <c r="E466" s="4">
        <v>0.52943176031112604</v>
      </c>
      <c r="F466" s="6">
        <v>0.278750240802764</v>
      </c>
      <c r="G466" s="6">
        <v>0.40618667006492598</v>
      </c>
      <c r="I466" s="7">
        <v>1</v>
      </c>
      <c r="K466" s="3">
        <f>ROW(B463)</f>
        <v>463</v>
      </c>
      <c r="L466" s="3">
        <f>IF(IF(A463&gt;0.5, 1, 0)=I463, 1, 0)</f>
        <v>1</v>
      </c>
      <c r="M466" s="3">
        <f>IF(IF(B463&gt;0.5, 1, 0)=I463, 1, 0)</f>
        <v>1</v>
      </c>
      <c r="N466" s="3">
        <f>IF(IF(C463&gt;0.5, 1, 0)=I463, 1, 0)</f>
        <v>1</v>
      </c>
      <c r="O466" s="3">
        <f>IF(IF(D463&gt;0.5, 1, 0)=I463, 1, 0)</f>
        <v>1</v>
      </c>
      <c r="P466" s="3">
        <f>IF(IF(E463&gt;0.5, 1, 0)=I463, 1, 0)</f>
        <v>1</v>
      </c>
      <c r="Q466" s="3">
        <f>IF(IF(F463&gt;0.5, 1, 0)=I463, 1, 0)</f>
        <v>1</v>
      </c>
      <c r="R466" s="3">
        <f>IF(IF(G463&gt;0.5, 1, 0)=I463, 1, 0)</f>
        <v>1</v>
      </c>
    </row>
    <row r="467" spans="1:18" x14ac:dyDescent="0.2">
      <c r="A467">
        <v>0.77</v>
      </c>
      <c r="B467" s="4">
        <v>0.90500000000000003</v>
      </c>
      <c r="C467" s="4">
        <v>0.86899999999999999</v>
      </c>
      <c r="D467" s="4">
        <v>0.78600000000000003</v>
      </c>
      <c r="E467" s="4">
        <v>0.89594179391860895</v>
      </c>
      <c r="F467" s="6">
        <v>0.82707488536834695</v>
      </c>
      <c r="G467" s="6">
        <v>0.94095033407211304</v>
      </c>
      <c r="I467" s="7">
        <v>0</v>
      </c>
      <c r="K467" s="3">
        <f>ROW(B464)</f>
        <v>464</v>
      </c>
      <c r="L467" s="3">
        <f>IF(IF(A464&gt;0.5, 1, 0)=I464, 1, 0)</f>
        <v>1</v>
      </c>
      <c r="M467" s="3">
        <f>IF(IF(B464&gt;0.5, 1, 0)=I464, 1, 0)</f>
        <v>1</v>
      </c>
      <c r="N467" s="3">
        <f>IF(IF(C464&gt;0.5, 1, 0)=I464, 1, 0)</f>
        <v>1</v>
      </c>
      <c r="O467" s="3">
        <f>IF(IF(D464&gt;0.5, 1, 0)=I464, 1, 0)</f>
        <v>1</v>
      </c>
      <c r="P467" s="3">
        <f>IF(IF(E464&gt;0.5, 1, 0)=I464, 1, 0)</f>
        <v>1</v>
      </c>
      <c r="Q467" s="3">
        <f>IF(IF(F464&gt;0.5, 1, 0)=I464, 1, 0)</f>
        <v>1</v>
      </c>
      <c r="R467" s="3">
        <f>IF(IF(G464&gt;0.5, 1, 0)=I464, 1, 0)</f>
        <v>1</v>
      </c>
    </row>
    <row r="468" spans="1:18" x14ac:dyDescent="0.2">
      <c r="A468">
        <v>0.12</v>
      </c>
      <c r="B468" s="4">
        <v>0.187</v>
      </c>
      <c r="C468" s="4">
        <v>0.31900000000000001</v>
      </c>
      <c r="D468" s="4">
        <v>0.13200000000000001</v>
      </c>
      <c r="E468" s="4">
        <v>0.302165567874908</v>
      </c>
      <c r="F468" s="6">
        <v>0.135372638702392</v>
      </c>
      <c r="G468" s="6">
        <v>5.2468333393335301E-2</v>
      </c>
      <c r="I468" s="7">
        <v>0</v>
      </c>
      <c r="K468" s="3">
        <f>ROW(B465)</f>
        <v>465</v>
      </c>
      <c r="L468" s="3">
        <f>IF(IF(A465&gt;0.5, 1, 0)=I465, 1, 0)</f>
        <v>1</v>
      </c>
      <c r="M468" s="3">
        <f>IF(IF(B465&gt;0.5, 1, 0)=I465, 1, 0)</f>
        <v>1</v>
      </c>
      <c r="N468" s="3">
        <f>IF(IF(C465&gt;0.5, 1, 0)=I465, 1, 0)</f>
        <v>1</v>
      </c>
      <c r="O468" s="3">
        <f>IF(IF(D465&gt;0.5, 1, 0)=I465, 1, 0)</f>
        <v>1</v>
      </c>
      <c r="P468" s="3">
        <f>IF(IF(E465&gt;0.5, 1, 0)=I465, 1, 0)</f>
        <v>1</v>
      </c>
      <c r="Q468" s="3">
        <f>IF(IF(F465&gt;0.5, 1, 0)=I465, 1, 0)</f>
        <v>1</v>
      </c>
      <c r="R468" s="3">
        <f>IF(IF(G465&gt;0.5, 1, 0)=I465, 1, 0)</f>
        <v>1</v>
      </c>
    </row>
    <row r="469" spans="1:18" x14ac:dyDescent="0.2">
      <c r="A469">
        <v>0.03</v>
      </c>
      <c r="B469" s="4">
        <v>0.625</v>
      </c>
      <c r="C469" s="4">
        <v>0.38900000000000001</v>
      </c>
      <c r="D469" s="4">
        <v>0.51300000000000001</v>
      </c>
      <c r="E469" s="4">
        <v>0.29149913787841703</v>
      </c>
      <c r="F469" s="6">
        <v>0.53469812870025601</v>
      </c>
      <c r="G469" s="6">
        <v>0.60998296737670799</v>
      </c>
      <c r="I469" s="7">
        <v>0</v>
      </c>
      <c r="K469" s="3">
        <f>ROW(B466)</f>
        <v>466</v>
      </c>
      <c r="L469" s="3">
        <f>IF(IF(A466&gt;0.5, 1, 0)=I466, 1, 0)</f>
        <v>0</v>
      </c>
      <c r="M469" s="3">
        <f>IF(IF(B466&gt;0.5, 1, 0)=I466, 1, 0)</f>
        <v>0</v>
      </c>
      <c r="N469" s="3">
        <f>IF(IF(C466&gt;0.5, 1, 0)=I466, 1, 0)</f>
        <v>0</v>
      </c>
      <c r="O469" s="3">
        <f>IF(IF(D466&gt;0.5, 1, 0)=I466, 1, 0)</f>
        <v>0</v>
      </c>
      <c r="P469" s="3">
        <f>IF(IF(E466&gt;0.5, 1, 0)=I466, 1, 0)</f>
        <v>1</v>
      </c>
      <c r="Q469" s="3">
        <f>IF(IF(F466&gt;0.5, 1, 0)=I466, 1, 0)</f>
        <v>0</v>
      </c>
      <c r="R469" s="3">
        <f>IF(IF(G466&gt;0.5, 1, 0)=I466, 1, 0)</f>
        <v>0</v>
      </c>
    </row>
    <row r="470" spans="1:18" x14ac:dyDescent="0.2">
      <c r="A470">
        <v>0.49</v>
      </c>
      <c r="B470" s="4">
        <v>0.374</v>
      </c>
      <c r="C470" s="4">
        <v>0.38100000000000001</v>
      </c>
      <c r="D470" s="4">
        <v>0.502</v>
      </c>
      <c r="E470" s="4">
        <v>0.55178290605545</v>
      </c>
      <c r="F470" s="6">
        <v>0.39714902639388999</v>
      </c>
      <c r="G470" s="6">
        <v>0.61457794904708796</v>
      </c>
      <c r="I470" s="7">
        <v>0</v>
      </c>
      <c r="K470" s="3">
        <f>ROW(B467)</f>
        <v>467</v>
      </c>
      <c r="L470" s="3">
        <f>IF(IF(A467&gt;0.5, 1, 0)=I467, 1, 0)</f>
        <v>0</v>
      </c>
      <c r="M470" s="3">
        <f>IF(IF(B467&gt;0.5, 1, 0)=I467, 1, 0)</f>
        <v>0</v>
      </c>
      <c r="N470" s="3">
        <f>IF(IF(C467&gt;0.5, 1, 0)=I467, 1, 0)</f>
        <v>0</v>
      </c>
      <c r="O470" s="3">
        <f>IF(IF(D467&gt;0.5, 1, 0)=I467, 1, 0)</f>
        <v>0</v>
      </c>
      <c r="P470" s="3">
        <f>IF(IF(E467&gt;0.5, 1, 0)=I467, 1, 0)</f>
        <v>0</v>
      </c>
      <c r="Q470" s="3">
        <f>IF(IF(F467&gt;0.5, 1, 0)=I467, 1, 0)</f>
        <v>0</v>
      </c>
      <c r="R470" s="3">
        <f>IF(IF(G467&gt;0.5, 1, 0)=I467, 1, 0)</f>
        <v>0</v>
      </c>
    </row>
    <row r="471" spans="1:18" x14ac:dyDescent="0.2">
      <c r="A471">
        <v>0.01</v>
      </c>
      <c r="B471" s="4">
        <v>5.6800000000000003E-2</v>
      </c>
      <c r="C471" s="4">
        <v>4.41E-2</v>
      </c>
      <c r="D471" s="4">
        <v>5.3900000000000003E-2</v>
      </c>
      <c r="E471" s="4">
        <v>0.105560019612312</v>
      </c>
      <c r="F471" s="6">
        <v>7.3755532503127996E-2</v>
      </c>
      <c r="G471" s="6">
        <v>4.4200472533702802E-2</v>
      </c>
      <c r="I471" s="7">
        <v>0</v>
      </c>
      <c r="K471" s="3">
        <f>ROW(B468)</f>
        <v>468</v>
      </c>
      <c r="L471" s="3">
        <f>IF(IF(A468&gt;0.5, 1, 0)=I468, 1, 0)</f>
        <v>1</v>
      </c>
      <c r="M471" s="3">
        <f>IF(IF(B468&gt;0.5, 1, 0)=I468, 1, 0)</f>
        <v>1</v>
      </c>
      <c r="N471" s="3">
        <f>IF(IF(C468&gt;0.5, 1, 0)=I468, 1, 0)</f>
        <v>1</v>
      </c>
      <c r="O471" s="3">
        <f>IF(IF(D468&gt;0.5, 1, 0)=I468, 1, 0)</f>
        <v>1</v>
      </c>
      <c r="P471" s="3">
        <f>IF(IF(E468&gt;0.5, 1, 0)=I468, 1, 0)</f>
        <v>1</v>
      </c>
      <c r="Q471" s="3">
        <f>IF(IF(F468&gt;0.5, 1, 0)=I468, 1, 0)</f>
        <v>1</v>
      </c>
      <c r="R471" s="3">
        <f>IF(IF(G468&gt;0.5, 1, 0)=I468, 1, 0)</f>
        <v>1</v>
      </c>
    </row>
    <row r="472" spans="1:18" x14ac:dyDescent="0.2">
      <c r="A472">
        <v>0.04</v>
      </c>
      <c r="B472" s="4">
        <v>9.2299999999999993E-2</v>
      </c>
      <c r="C472" s="4">
        <v>2.3099999999999999E-2</v>
      </c>
      <c r="D472" s="4">
        <v>7.4200000000000002E-2</v>
      </c>
      <c r="E472" s="4">
        <v>3.4243639558553599E-2</v>
      </c>
      <c r="F472" s="6">
        <v>2.8542010113596899E-2</v>
      </c>
      <c r="G472" s="6">
        <v>4.51111141592264E-3</v>
      </c>
      <c r="I472" s="7">
        <v>0</v>
      </c>
      <c r="K472" s="3">
        <f>ROW(B469)</f>
        <v>469</v>
      </c>
      <c r="L472" s="3">
        <f>IF(IF(A469&gt;0.5, 1, 0)=I469, 1, 0)</f>
        <v>1</v>
      </c>
      <c r="M472" s="3">
        <f>IF(IF(B469&gt;0.5, 1, 0)=I469, 1, 0)</f>
        <v>0</v>
      </c>
      <c r="N472" s="3">
        <f>IF(IF(C469&gt;0.5, 1, 0)=I469, 1, 0)</f>
        <v>1</v>
      </c>
      <c r="O472" s="3">
        <f>IF(IF(D469&gt;0.5, 1, 0)=I469, 1, 0)</f>
        <v>0</v>
      </c>
      <c r="P472" s="3">
        <f>IF(IF(E469&gt;0.5, 1, 0)=I469, 1, 0)</f>
        <v>1</v>
      </c>
      <c r="Q472" s="3">
        <f>IF(IF(F469&gt;0.5, 1, 0)=I469, 1, 0)</f>
        <v>0</v>
      </c>
      <c r="R472" s="3">
        <f>IF(IF(G469&gt;0.5, 1, 0)=I469, 1, 0)</f>
        <v>0</v>
      </c>
    </row>
    <row r="473" spans="1:18" x14ac:dyDescent="0.2">
      <c r="A473">
        <v>0.01</v>
      </c>
      <c r="B473" s="4">
        <v>5.2900000000000003E-2</v>
      </c>
      <c r="C473" s="4">
        <v>1.9400000000000001E-2</v>
      </c>
      <c r="D473" s="4">
        <v>7.1300000000000001E-3</v>
      </c>
      <c r="E473" s="4">
        <v>1.3429959304630701E-2</v>
      </c>
      <c r="F473" s="6">
        <v>8.1331588327884605E-2</v>
      </c>
      <c r="G473" s="6">
        <v>5.7405275292694499E-3</v>
      </c>
      <c r="I473" s="7">
        <v>0</v>
      </c>
      <c r="K473" s="3">
        <f>ROW(B470)</f>
        <v>470</v>
      </c>
      <c r="L473" s="3">
        <f>IF(IF(A470&gt;0.5, 1, 0)=I470, 1, 0)</f>
        <v>1</v>
      </c>
      <c r="M473" s="3">
        <f>IF(IF(B470&gt;0.5, 1, 0)=I470, 1, 0)</f>
        <v>1</v>
      </c>
      <c r="N473" s="3">
        <f>IF(IF(C470&gt;0.5, 1, 0)=I470, 1, 0)</f>
        <v>1</v>
      </c>
      <c r="O473" s="3">
        <f>IF(IF(D470&gt;0.5, 1, 0)=I470, 1, 0)</f>
        <v>0</v>
      </c>
      <c r="P473" s="3">
        <f>IF(IF(E470&gt;0.5, 1, 0)=I470, 1, 0)</f>
        <v>0</v>
      </c>
      <c r="Q473" s="3">
        <f>IF(IF(F470&gt;0.5, 1, 0)=I470, 1, 0)</f>
        <v>1</v>
      </c>
      <c r="R473" s="3">
        <f>IF(IF(G470&gt;0.5, 1, 0)=I470, 1, 0)</f>
        <v>0</v>
      </c>
    </row>
    <row r="474" spans="1:18" x14ac:dyDescent="0.2">
      <c r="A474">
        <v>0.04</v>
      </c>
      <c r="B474" s="4">
        <v>0.53</v>
      </c>
      <c r="C474" s="4">
        <v>7.8399999999999997E-2</v>
      </c>
      <c r="D474" s="4">
        <v>9.9900000000000003E-2</v>
      </c>
      <c r="E474" s="4">
        <v>0.13562937080860099</v>
      </c>
      <c r="F474" s="6">
        <v>0.104221411049365</v>
      </c>
      <c r="G474" s="6">
        <v>6.8828567862510598E-2</v>
      </c>
      <c r="I474" s="7">
        <v>0</v>
      </c>
      <c r="K474" s="3">
        <f>ROW(B471)</f>
        <v>471</v>
      </c>
      <c r="L474" s="3">
        <f>IF(IF(A471&gt;0.5, 1, 0)=I471, 1, 0)</f>
        <v>1</v>
      </c>
      <c r="M474" s="3">
        <f>IF(IF(B471&gt;0.5, 1, 0)=I471, 1, 0)</f>
        <v>1</v>
      </c>
      <c r="N474" s="3">
        <f>IF(IF(C471&gt;0.5, 1, 0)=I471, 1, 0)</f>
        <v>1</v>
      </c>
      <c r="O474" s="3">
        <f>IF(IF(D471&gt;0.5, 1, 0)=I471, 1, 0)</f>
        <v>1</v>
      </c>
      <c r="P474" s="3">
        <f>IF(IF(E471&gt;0.5, 1, 0)=I471, 1, 0)</f>
        <v>1</v>
      </c>
      <c r="Q474" s="3">
        <f>IF(IF(F471&gt;0.5, 1, 0)=I471, 1, 0)</f>
        <v>1</v>
      </c>
      <c r="R474" s="3">
        <f>IF(IF(G471&gt;0.5, 1, 0)=I471, 1, 0)</f>
        <v>1</v>
      </c>
    </row>
    <row r="475" spans="1:18" x14ac:dyDescent="0.2">
      <c r="A475">
        <v>0.05</v>
      </c>
      <c r="B475" s="4">
        <v>1.5699999999999999E-2</v>
      </c>
      <c r="C475" s="4">
        <v>2.7400000000000001E-2</v>
      </c>
      <c r="D475" s="4">
        <v>1.3299999999999999E-2</v>
      </c>
      <c r="E475" s="4">
        <v>0.118692144751548</v>
      </c>
      <c r="F475" s="6">
        <v>9.5541225746273908E-3</v>
      </c>
      <c r="G475" s="6">
        <v>3.7214443087577799E-2</v>
      </c>
      <c r="I475" s="7">
        <v>0</v>
      </c>
      <c r="K475" s="3">
        <f>ROW(B472)</f>
        <v>472</v>
      </c>
      <c r="L475" s="3">
        <f>IF(IF(A472&gt;0.5, 1, 0)=I472, 1, 0)</f>
        <v>1</v>
      </c>
      <c r="M475" s="3">
        <f>IF(IF(B472&gt;0.5, 1, 0)=I472, 1, 0)</f>
        <v>1</v>
      </c>
      <c r="N475" s="3">
        <f>IF(IF(C472&gt;0.5, 1, 0)=I472, 1, 0)</f>
        <v>1</v>
      </c>
      <c r="O475" s="3">
        <f>IF(IF(D472&gt;0.5, 1, 0)=I472, 1, 0)</f>
        <v>1</v>
      </c>
      <c r="P475" s="3">
        <f>IF(IF(E472&gt;0.5, 1, 0)=I472, 1, 0)</f>
        <v>1</v>
      </c>
      <c r="Q475" s="3">
        <f>IF(IF(F472&gt;0.5, 1, 0)=I472, 1, 0)</f>
        <v>1</v>
      </c>
      <c r="R475" s="3">
        <f>IF(IF(G472&gt;0.5, 1, 0)=I472, 1, 0)</f>
        <v>1</v>
      </c>
    </row>
    <row r="476" spans="1:18" x14ac:dyDescent="0.2">
      <c r="A476">
        <v>0.04</v>
      </c>
      <c r="B476" s="4">
        <v>7.2199999999999999E-3</v>
      </c>
      <c r="C476" s="4">
        <v>2.4500000000000001E-2</v>
      </c>
      <c r="D476" s="4">
        <v>1.0800000000000001E-2</v>
      </c>
      <c r="E476" s="4">
        <v>1.0270157828927E-2</v>
      </c>
      <c r="F476" s="6">
        <v>2.7643278241157501E-2</v>
      </c>
      <c r="G476" s="6">
        <v>2.07696743309497E-2</v>
      </c>
      <c r="I476" s="7">
        <v>0</v>
      </c>
      <c r="K476" s="3">
        <f>ROW(B473)</f>
        <v>473</v>
      </c>
      <c r="L476" s="3">
        <f>IF(IF(A473&gt;0.5, 1, 0)=I473, 1, 0)</f>
        <v>1</v>
      </c>
      <c r="M476" s="3">
        <f>IF(IF(B473&gt;0.5, 1, 0)=I473, 1, 0)</f>
        <v>1</v>
      </c>
      <c r="N476" s="3">
        <f>IF(IF(C473&gt;0.5, 1, 0)=I473, 1, 0)</f>
        <v>1</v>
      </c>
      <c r="O476" s="3">
        <f>IF(IF(D473&gt;0.5, 1, 0)=I473, 1, 0)</f>
        <v>1</v>
      </c>
      <c r="P476" s="3">
        <f>IF(IF(E473&gt;0.5, 1, 0)=I473, 1, 0)</f>
        <v>1</v>
      </c>
      <c r="Q476" s="3">
        <f>IF(IF(F473&gt;0.5, 1, 0)=I473, 1, 0)</f>
        <v>1</v>
      </c>
      <c r="R476" s="3">
        <f>IF(IF(G473&gt;0.5, 1, 0)=I473, 1, 0)</f>
        <v>1</v>
      </c>
    </row>
    <row r="477" spans="1:18" x14ac:dyDescent="0.2">
      <c r="A477">
        <v>0.2</v>
      </c>
      <c r="B477" s="4">
        <v>0.52100000000000002</v>
      </c>
      <c r="C477" s="4">
        <v>0.34699999999999998</v>
      </c>
      <c r="D477" s="4">
        <v>0.38200000000000001</v>
      </c>
      <c r="E477" s="4">
        <v>0.56940126419067305</v>
      </c>
      <c r="F477" s="6">
        <v>0.58802491426467796</v>
      </c>
      <c r="G477" s="6">
        <v>0.85047465562820401</v>
      </c>
      <c r="I477" s="7">
        <v>1</v>
      </c>
      <c r="K477" s="3">
        <f>ROW(B474)</f>
        <v>474</v>
      </c>
      <c r="L477" s="3">
        <f>IF(IF(A474&gt;0.5, 1, 0)=I474, 1, 0)</f>
        <v>1</v>
      </c>
      <c r="M477" s="3">
        <f>IF(IF(B474&gt;0.5, 1, 0)=I474, 1, 0)</f>
        <v>0</v>
      </c>
      <c r="N477" s="3">
        <f>IF(IF(C474&gt;0.5, 1, 0)=I474, 1, 0)</f>
        <v>1</v>
      </c>
      <c r="O477" s="3">
        <f>IF(IF(D474&gt;0.5, 1, 0)=I474, 1, 0)</f>
        <v>1</v>
      </c>
      <c r="P477" s="3">
        <f>IF(IF(E474&gt;0.5, 1, 0)=I474, 1, 0)</f>
        <v>1</v>
      </c>
      <c r="Q477" s="3">
        <f>IF(IF(F474&gt;0.5, 1, 0)=I474, 1, 0)</f>
        <v>1</v>
      </c>
      <c r="R477" s="3">
        <f>IF(IF(G474&gt;0.5, 1, 0)=I474, 1, 0)</f>
        <v>1</v>
      </c>
    </row>
    <row r="478" spans="1:18" x14ac:dyDescent="0.2">
      <c r="A478">
        <v>0.02</v>
      </c>
      <c r="B478" s="4">
        <v>4.6699999999999998E-2</v>
      </c>
      <c r="C478" s="4">
        <v>4.4699999999999997E-2</v>
      </c>
      <c r="D478" s="4">
        <v>4.1300000000000003E-2</v>
      </c>
      <c r="E478" s="4">
        <v>1.7846949398517602E-2</v>
      </c>
      <c r="F478" s="6">
        <v>3.7620522081851897E-2</v>
      </c>
      <c r="G478" s="6">
        <v>2.7338219806551899E-2</v>
      </c>
      <c r="I478" s="7">
        <v>0</v>
      </c>
      <c r="K478" s="3">
        <f>ROW(B475)</f>
        <v>475</v>
      </c>
      <c r="L478" s="3">
        <f>IF(IF(A475&gt;0.5, 1, 0)=I475, 1, 0)</f>
        <v>1</v>
      </c>
      <c r="M478" s="3">
        <f>IF(IF(B475&gt;0.5, 1, 0)=I475, 1, 0)</f>
        <v>1</v>
      </c>
      <c r="N478" s="3">
        <f>IF(IF(C475&gt;0.5, 1, 0)=I475, 1, 0)</f>
        <v>1</v>
      </c>
      <c r="O478" s="3">
        <f>IF(IF(D475&gt;0.5, 1, 0)=I475, 1, 0)</f>
        <v>1</v>
      </c>
      <c r="P478" s="3">
        <f>IF(IF(E475&gt;0.5, 1, 0)=I475, 1, 0)</f>
        <v>1</v>
      </c>
      <c r="Q478" s="3">
        <f>IF(IF(F475&gt;0.5, 1, 0)=I475, 1, 0)</f>
        <v>1</v>
      </c>
      <c r="R478" s="3">
        <f>IF(IF(G475&gt;0.5, 1, 0)=I475, 1, 0)</f>
        <v>1</v>
      </c>
    </row>
    <row r="479" spans="1:18" x14ac:dyDescent="0.2">
      <c r="A479">
        <v>0.01</v>
      </c>
      <c r="B479" s="4">
        <v>2.5399999999999999E-2</v>
      </c>
      <c r="C479" s="4">
        <v>7.2499999999999995E-2</v>
      </c>
      <c r="D479" s="4">
        <v>9.1200000000000003E-2</v>
      </c>
      <c r="E479" s="4">
        <v>4.7394461929798098E-2</v>
      </c>
      <c r="F479" s="6">
        <v>2.4091986939311E-2</v>
      </c>
      <c r="G479" s="6">
        <v>5.2618965506553601E-2</v>
      </c>
      <c r="I479" s="7">
        <v>0</v>
      </c>
      <c r="K479" s="3">
        <f>ROW(B476)</f>
        <v>476</v>
      </c>
      <c r="L479" s="3">
        <f>IF(IF(A476&gt;0.5, 1, 0)=I476, 1, 0)</f>
        <v>1</v>
      </c>
      <c r="M479" s="3">
        <f>IF(IF(B476&gt;0.5, 1, 0)=I476, 1, 0)</f>
        <v>1</v>
      </c>
      <c r="N479" s="3">
        <f>IF(IF(C476&gt;0.5, 1, 0)=I476, 1, 0)</f>
        <v>1</v>
      </c>
      <c r="O479" s="3">
        <f>IF(IF(D476&gt;0.5, 1, 0)=I476, 1, 0)</f>
        <v>1</v>
      </c>
      <c r="P479" s="3">
        <f>IF(IF(E476&gt;0.5, 1, 0)=I476, 1, 0)</f>
        <v>1</v>
      </c>
      <c r="Q479" s="3">
        <f>IF(IF(F476&gt;0.5, 1, 0)=I476, 1, 0)</f>
        <v>1</v>
      </c>
      <c r="R479" s="3">
        <f>IF(IF(G476&gt;0.5, 1, 0)=I476, 1, 0)</f>
        <v>1</v>
      </c>
    </row>
    <row r="480" spans="1:18" x14ac:dyDescent="0.2">
      <c r="A480">
        <v>0.27</v>
      </c>
      <c r="B480" s="4">
        <v>0.35199999999999998</v>
      </c>
      <c r="C480" s="4">
        <v>0.21</v>
      </c>
      <c r="D480" s="4">
        <v>0.23</v>
      </c>
      <c r="E480" s="4">
        <v>0.30860733985900801</v>
      </c>
      <c r="F480" s="6">
        <v>0.18717141449451399</v>
      </c>
      <c r="G480" s="6">
        <v>0.37345874309539701</v>
      </c>
      <c r="I480" s="7">
        <v>0</v>
      </c>
      <c r="K480" s="3">
        <f>ROW(B477)</f>
        <v>477</v>
      </c>
      <c r="L480" s="3">
        <f>IF(IF(A477&gt;0.5, 1, 0)=I477, 1, 0)</f>
        <v>0</v>
      </c>
      <c r="M480" s="3">
        <f>IF(IF(B477&gt;0.5, 1, 0)=I477, 1, 0)</f>
        <v>1</v>
      </c>
      <c r="N480" s="3">
        <f>IF(IF(C477&gt;0.5, 1, 0)=I477, 1, 0)</f>
        <v>0</v>
      </c>
      <c r="O480" s="3">
        <f>IF(IF(D477&gt;0.5, 1, 0)=I477, 1, 0)</f>
        <v>0</v>
      </c>
      <c r="P480" s="3">
        <f>IF(IF(E477&gt;0.5, 1, 0)=I477, 1, 0)</f>
        <v>1</v>
      </c>
      <c r="Q480" s="3">
        <f>IF(IF(F477&gt;0.5, 1, 0)=I477, 1, 0)</f>
        <v>1</v>
      </c>
      <c r="R480" s="3">
        <f>IF(IF(G477&gt;0.5, 1, 0)=I477, 1, 0)</f>
        <v>1</v>
      </c>
    </row>
    <row r="481" spans="1:18" x14ac:dyDescent="0.2">
      <c r="A481">
        <v>0.01</v>
      </c>
      <c r="B481" s="4">
        <v>8.9499999999999996E-2</v>
      </c>
      <c r="C481" s="4">
        <v>0.125</v>
      </c>
      <c r="D481" s="4">
        <v>0.19900000000000001</v>
      </c>
      <c r="E481" s="4">
        <v>6.7899487912654793E-2</v>
      </c>
      <c r="F481" s="6">
        <v>3.8833983242511701E-2</v>
      </c>
      <c r="G481" s="6">
        <v>0.10631719976663501</v>
      </c>
      <c r="I481" s="7">
        <v>0</v>
      </c>
      <c r="K481" s="3">
        <f>ROW(B478)</f>
        <v>478</v>
      </c>
      <c r="L481" s="3">
        <f>IF(IF(A478&gt;0.5, 1, 0)=I478, 1, 0)</f>
        <v>1</v>
      </c>
      <c r="M481" s="3">
        <f>IF(IF(B478&gt;0.5, 1, 0)=I478, 1, 0)</f>
        <v>1</v>
      </c>
      <c r="N481" s="3">
        <f>IF(IF(C478&gt;0.5, 1, 0)=I478, 1, 0)</f>
        <v>1</v>
      </c>
      <c r="O481" s="3">
        <f>IF(IF(D478&gt;0.5, 1, 0)=I478, 1, 0)</f>
        <v>1</v>
      </c>
      <c r="P481" s="3">
        <f>IF(IF(E478&gt;0.5, 1, 0)=I478, 1, 0)</f>
        <v>1</v>
      </c>
      <c r="Q481" s="3">
        <f>IF(IF(F478&gt;0.5, 1, 0)=I478, 1, 0)</f>
        <v>1</v>
      </c>
      <c r="R481" s="3">
        <f>IF(IF(G478&gt;0.5, 1, 0)=I478, 1, 0)</f>
        <v>1</v>
      </c>
    </row>
    <row r="482" spans="1:18" x14ac:dyDescent="0.2">
      <c r="A482">
        <v>0.05</v>
      </c>
      <c r="B482" s="4">
        <v>3.0200000000000001E-2</v>
      </c>
      <c r="C482" s="4">
        <v>0.106</v>
      </c>
      <c r="D482" s="4">
        <v>4.2700000000000002E-2</v>
      </c>
      <c r="E482" s="4">
        <v>9.8402768373489297E-2</v>
      </c>
      <c r="F482" s="6">
        <v>0.12174205482005999</v>
      </c>
      <c r="G482" s="6">
        <v>6.1129610985517502E-2</v>
      </c>
      <c r="I482" s="7">
        <v>0</v>
      </c>
      <c r="K482" s="3">
        <f>ROW(B479)</f>
        <v>479</v>
      </c>
      <c r="L482" s="3">
        <f>IF(IF(A479&gt;0.5, 1, 0)=I479, 1, 0)</f>
        <v>1</v>
      </c>
      <c r="M482" s="3">
        <f>IF(IF(B479&gt;0.5, 1, 0)=I479, 1, 0)</f>
        <v>1</v>
      </c>
      <c r="N482" s="3">
        <f>IF(IF(C479&gt;0.5, 1, 0)=I479, 1, 0)</f>
        <v>1</v>
      </c>
      <c r="O482" s="3">
        <f>IF(IF(D479&gt;0.5, 1, 0)=I479, 1, 0)</f>
        <v>1</v>
      </c>
      <c r="P482" s="3">
        <f>IF(IF(E479&gt;0.5, 1, 0)=I479, 1, 0)</f>
        <v>1</v>
      </c>
      <c r="Q482" s="3">
        <f>IF(IF(F479&gt;0.5, 1, 0)=I479, 1, 0)</f>
        <v>1</v>
      </c>
      <c r="R482" s="3">
        <f>IF(IF(G479&gt;0.5, 1, 0)=I479, 1, 0)</f>
        <v>1</v>
      </c>
    </row>
    <row r="483" spans="1:18" x14ac:dyDescent="0.2">
      <c r="A483">
        <v>0.03</v>
      </c>
      <c r="B483" s="4">
        <v>7.4099999999999999E-2</v>
      </c>
      <c r="C483" s="4">
        <v>9.2999999999999999E-2</v>
      </c>
      <c r="D483" s="4">
        <v>2.9600000000000001E-2</v>
      </c>
      <c r="E483" s="4">
        <v>0.12491518259048399</v>
      </c>
      <c r="F483" s="6">
        <v>4.00884225964546E-2</v>
      </c>
      <c r="G483" s="6">
        <v>1.1335984803736199E-2</v>
      </c>
      <c r="I483" s="7">
        <v>0</v>
      </c>
      <c r="K483" s="3">
        <f>ROW(B480)</f>
        <v>480</v>
      </c>
      <c r="L483" s="3">
        <f>IF(IF(A480&gt;0.5, 1, 0)=I480, 1, 0)</f>
        <v>1</v>
      </c>
      <c r="M483" s="3">
        <f>IF(IF(B480&gt;0.5, 1, 0)=I480, 1, 0)</f>
        <v>1</v>
      </c>
      <c r="N483" s="3">
        <f>IF(IF(C480&gt;0.5, 1, 0)=I480, 1, 0)</f>
        <v>1</v>
      </c>
      <c r="O483" s="3">
        <f>IF(IF(D480&gt;0.5, 1, 0)=I480, 1, 0)</f>
        <v>1</v>
      </c>
      <c r="P483" s="3">
        <f>IF(IF(E480&gt;0.5, 1, 0)=I480, 1, 0)</f>
        <v>1</v>
      </c>
      <c r="Q483" s="3">
        <f>IF(IF(F480&gt;0.5, 1, 0)=I480, 1, 0)</f>
        <v>1</v>
      </c>
      <c r="R483" s="3">
        <f>IF(IF(G480&gt;0.5, 1, 0)=I480, 1, 0)</f>
        <v>1</v>
      </c>
    </row>
    <row r="484" spans="1:18" x14ac:dyDescent="0.2">
      <c r="A484">
        <v>0.11</v>
      </c>
      <c r="B484" s="4">
        <v>0.52100000000000002</v>
      </c>
      <c r="C484" s="4">
        <v>0.55700000000000005</v>
      </c>
      <c r="D484" s="4">
        <v>0.28000000000000003</v>
      </c>
      <c r="E484" s="4">
        <v>0.14715388417243899</v>
      </c>
      <c r="F484" s="6">
        <v>0.60775333642959495</v>
      </c>
      <c r="G484" s="6">
        <v>0.120962612330913</v>
      </c>
      <c r="I484" s="7">
        <v>0</v>
      </c>
      <c r="K484" s="3">
        <f>ROW(B481)</f>
        <v>481</v>
      </c>
      <c r="L484" s="3">
        <f>IF(IF(A481&gt;0.5, 1, 0)=I481, 1, 0)</f>
        <v>1</v>
      </c>
      <c r="M484" s="3">
        <f>IF(IF(B481&gt;0.5, 1, 0)=I481, 1, 0)</f>
        <v>1</v>
      </c>
      <c r="N484" s="3">
        <f>IF(IF(C481&gt;0.5, 1, 0)=I481, 1, 0)</f>
        <v>1</v>
      </c>
      <c r="O484" s="3">
        <f>IF(IF(D481&gt;0.5, 1, 0)=I481, 1, 0)</f>
        <v>1</v>
      </c>
      <c r="P484" s="3">
        <f>IF(IF(E481&gt;0.5, 1, 0)=I481, 1, 0)</f>
        <v>1</v>
      </c>
      <c r="Q484" s="3">
        <f>IF(IF(F481&gt;0.5, 1, 0)=I481, 1, 0)</f>
        <v>1</v>
      </c>
      <c r="R484" s="3">
        <f>IF(IF(G481&gt;0.5, 1, 0)=I481, 1, 0)</f>
        <v>1</v>
      </c>
    </row>
    <row r="485" spans="1:18" x14ac:dyDescent="0.2">
      <c r="A485">
        <v>0.1</v>
      </c>
      <c r="B485" s="4">
        <v>0.156</v>
      </c>
      <c r="C485" s="4">
        <v>0.29199999999999998</v>
      </c>
      <c r="D485" s="4">
        <v>0.152</v>
      </c>
      <c r="E485" s="4">
        <v>0.24388171732425601</v>
      </c>
      <c r="F485" s="6">
        <v>0.18356713652610701</v>
      </c>
      <c r="G485" s="6">
        <v>0.194440647959709</v>
      </c>
      <c r="I485" s="7">
        <v>0</v>
      </c>
      <c r="K485" s="3">
        <f>ROW(B482)</f>
        <v>482</v>
      </c>
      <c r="L485" s="3">
        <f>IF(IF(A482&gt;0.5, 1, 0)=I482, 1, 0)</f>
        <v>1</v>
      </c>
      <c r="M485" s="3">
        <f>IF(IF(B482&gt;0.5, 1, 0)=I482, 1, 0)</f>
        <v>1</v>
      </c>
      <c r="N485" s="3">
        <f>IF(IF(C482&gt;0.5, 1, 0)=I482, 1, 0)</f>
        <v>1</v>
      </c>
      <c r="O485" s="3">
        <f>IF(IF(D482&gt;0.5, 1, 0)=I482, 1, 0)</f>
        <v>1</v>
      </c>
      <c r="P485" s="3">
        <f>IF(IF(E482&gt;0.5, 1, 0)=I482, 1, 0)</f>
        <v>1</v>
      </c>
      <c r="Q485" s="3">
        <f>IF(IF(F482&gt;0.5, 1, 0)=I482, 1, 0)</f>
        <v>1</v>
      </c>
      <c r="R485" s="3">
        <f>IF(IF(G482&gt;0.5, 1, 0)=I482, 1, 0)</f>
        <v>1</v>
      </c>
    </row>
    <row r="486" spans="1:18" x14ac:dyDescent="0.2">
      <c r="A486">
        <v>0.03</v>
      </c>
      <c r="B486" s="4">
        <v>0.125</v>
      </c>
      <c r="C486" s="4">
        <v>0.20499999999999999</v>
      </c>
      <c r="D486" s="4">
        <v>0.10199999999999999</v>
      </c>
      <c r="E486" s="4">
        <v>0.17565865814685799</v>
      </c>
      <c r="F486" s="6">
        <v>1.32516724988818E-2</v>
      </c>
      <c r="G486" s="6">
        <v>9.5106065273284898E-2</v>
      </c>
      <c r="I486" s="7">
        <v>0</v>
      </c>
      <c r="K486" s="3">
        <f>ROW(B483)</f>
        <v>483</v>
      </c>
      <c r="L486" s="3">
        <f>IF(IF(A483&gt;0.5, 1, 0)=I483, 1, 0)</f>
        <v>1</v>
      </c>
      <c r="M486" s="3">
        <f>IF(IF(B483&gt;0.5, 1, 0)=I483, 1, 0)</f>
        <v>1</v>
      </c>
      <c r="N486" s="3">
        <f>IF(IF(C483&gt;0.5, 1, 0)=I483, 1, 0)</f>
        <v>1</v>
      </c>
      <c r="O486" s="3">
        <f>IF(IF(D483&gt;0.5, 1, 0)=I483, 1, 0)</f>
        <v>1</v>
      </c>
      <c r="P486" s="3">
        <f>IF(IF(E483&gt;0.5, 1, 0)=I483, 1, 0)</f>
        <v>1</v>
      </c>
      <c r="Q486" s="3">
        <f>IF(IF(F483&gt;0.5, 1, 0)=I483, 1, 0)</f>
        <v>1</v>
      </c>
      <c r="R486" s="3">
        <f>IF(IF(G483&gt;0.5, 1, 0)=I483, 1, 0)</f>
        <v>1</v>
      </c>
    </row>
    <row r="487" spans="1:18" x14ac:dyDescent="0.2">
      <c r="A487">
        <v>0.3</v>
      </c>
      <c r="B487" s="4">
        <v>0.28199999999999997</v>
      </c>
      <c r="C487" s="4">
        <v>0.41799999999999998</v>
      </c>
      <c r="D487" s="4">
        <v>0.41</v>
      </c>
      <c r="E487" s="4">
        <v>0.64606946706771795</v>
      </c>
      <c r="F487" s="6">
        <v>0.45142909884452798</v>
      </c>
      <c r="G487" s="6">
        <v>0.445556700229644</v>
      </c>
      <c r="I487" s="7">
        <v>1</v>
      </c>
      <c r="K487" s="3">
        <f>ROW(B484)</f>
        <v>484</v>
      </c>
      <c r="L487" s="3">
        <f>IF(IF(A484&gt;0.5, 1, 0)=I484, 1, 0)</f>
        <v>1</v>
      </c>
      <c r="M487" s="3">
        <f>IF(IF(B484&gt;0.5, 1, 0)=I484, 1, 0)</f>
        <v>0</v>
      </c>
      <c r="N487" s="3">
        <f>IF(IF(C484&gt;0.5, 1, 0)=I484, 1, 0)</f>
        <v>0</v>
      </c>
      <c r="O487" s="3">
        <f>IF(IF(D484&gt;0.5, 1, 0)=I484, 1, 0)</f>
        <v>1</v>
      </c>
      <c r="P487" s="3">
        <f>IF(IF(E484&gt;0.5, 1, 0)=I484, 1, 0)</f>
        <v>1</v>
      </c>
      <c r="Q487" s="3">
        <f>IF(IF(F484&gt;0.5, 1, 0)=I484, 1, 0)</f>
        <v>0</v>
      </c>
      <c r="R487" s="3">
        <f>IF(IF(G484&gt;0.5, 1, 0)=I484, 1, 0)</f>
        <v>1</v>
      </c>
    </row>
    <row r="488" spans="1:18" x14ac:dyDescent="0.2">
      <c r="A488">
        <v>0.01</v>
      </c>
      <c r="B488" s="4">
        <v>0.17299999999999999</v>
      </c>
      <c r="C488" s="4">
        <v>0.122</v>
      </c>
      <c r="D488" s="4">
        <v>0.106</v>
      </c>
      <c r="E488" s="4">
        <v>6.0378875583410201E-2</v>
      </c>
      <c r="F488" s="6">
        <v>5.0836995244026101E-2</v>
      </c>
      <c r="G488" s="6">
        <v>4.0984082967042902E-2</v>
      </c>
      <c r="I488" s="7">
        <v>0</v>
      </c>
      <c r="K488" s="3">
        <f>ROW(B485)</f>
        <v>485</v>
      </c>
      <c r="L488" s="3">
        <f>IF(IF(A485&gt;0.5, 1, 0)=I485, 1, 0)</f>
        <v>1</v>
      </c>
      <c r="M488" s="3">
        <f>IF(IF(B485&gt;0.5, 1, 0)=I485, 1, 0)</f>
        <v>1</v>
      </c>
      <c r="N488" s="3">
        <f>IF(IF(C485&gt;0.5, 1, 0)=I485, 1, 0)</f>
        <v>1</v>
      </c>
      <c r="O488" s="3">
        <f>IF(IF(D485&gt;0.5, 1, 0)=I485, 1, 0)</f>
        <v>1</v>
      </c>
      <c r="P488" s="3">
        <f>IF(IF(E485&gt;0.5, 1, 0)=I485, 1, 0)</f>
        <v>1</v>
      </c>
      <c r="Q488" s="3">
        <f>IF(IF(F485&gt;0.5, 1, 0)=I485, 1, 0)</f>
        <v>1</v>
      </c>
      <c r="R488" s="3">
        <f>IF(IF(G485&gt;0.5, 1, 0)=I485, 1, 0)</f>
        <v>1</v>
      </c>
    </row>
    <row r="489" spans="1:18" x14ac:dyDescent="0.2">
      <c r="A489">
        <v>0.01</v>
      </c>
      <c r="B489" s="4">
        <v>0.124</v>
      </c>
      <c r="C489" s="4">
        <v>8.9300000000000004E-3</v>
      </c>
      <c r="D489" s="4">
        <v>1.61E-2</v>
      </c>
      <c r="E489" s="4">
        <v>3.6703026853501701E-3</v>
      </c>
      <c r="F489" s="6">
        <v>3.3064880408346601E-3</v>
      </c>
      <c r="G489" s="6">
        <v>3.79047053866088E-3</v>
      </c>
      <c r="I489" s="7">
        <v>0</v>
      </c>
      <c r="K489" s="3">
        <f>ROW(B486)</f>
        <v>486</v>
      </c>
      <c r="L489" s="3">
        <f>IF(IF(A486&gt;0.5, 1, 0)=I486, 1, 0)</f>
        <v>1</v>
      </c>
      <c r="M489" s="3">
        <f>IF(IF(B486&gt;0.5, 1, 0)=I486, 1, 0)</f>
        <v>1</v>
      </c>
      <c r="N489" s="3">
        <f>IF(IF(C486&gt;0.5, 1, 0)=I486, 1, 0)</f>
        <v>1</v>
      </c>
      <c r="O489" s="3">
        <f>IF(IF(D486&gt;0.5, 1, 0)=I486, 1, 0)</f>
        <v>1</v>
      </c>
      <c r="P489" s="3">
        <f>IF(IF(E486&gt;0.5, 1, 0)=I486, 1, 0)</f>
        <v>1</v>
      </c>
      <c r="Q489" s="3">
        <f>IF(IF(F486&gt;0.5, 1, 0)=I486, 1, 0)</f>
        <v>1</v>
      </c>
      <c r="R489" s="3">
        <f>IF(IF(G486&gt;0.5, 1, 0)=I486, 1, 0)</f>
        <v>1</v>
      </c>
    </row>
    <row r="490" spans="1:18" x14ac:dyDescent="0.2">
      <c r="A490">
        <v>0.31</v>
      </c>
      <c r="B490" s="4">
        <v>0.54800000000000004</v>
      </c>
      <c r="C490" s="4">
        <v>0.55500000000000005</v>
      </c>
      <c r="D490" s="4">
        <v>0.371</v>
      </c>
      <c r="E490" s="4">
        <v>0.63272440433502097</v>
      </c>
      <c r="F490" s="6">
        <v>0.481696516275405</v>
      </c>
      <c r="G490" s="6">
        <v>0.54699891805648804</v>
      </c>
      <c r="I490" s="7">
        <v>0</v>
      </c>
      <c r="K490" s="3">
        <f>ROW(B487)</f>
        <v>487</v>
      </c>
      <c r="L490" s="3">
        <f>IF(IF(A487&gt;0.5, 1, 0)=I487, 1, 0)</f>
        <v>0</v>
      </c>
      <c r="M490" s="3">
        <f>IF(IF(B487&gt;0.5, 1, 0)=I487, 1, 0)</f>
        <v>0</v>
      </c>
      <c r="N490" s="3">
        <f>IF(IF(C487&gt;0.5, 1, 0)=I487, 1, 0)</f>
        <v>0</v>
      </c>
      <c r="O490" s="3">
        <f>IF(IF(D487&gt;0.5, 1, 0)=I487, 1, 0)</f>
        <v>0</v>
      </c>
      <c r="P490" s="3">
        <f>IF(IF(E487&gt;0.5, 1, 0)=I487, 1, 0)</f>
        <v>1</v>
      </c>
      <c r="Q490" s="3">
        <f>IF(IF(F487&gt;0.5, 1, 0)=I487, 1, 0)</f>
        <v>0</v>
      </c>
      <c r="R490" s="3">
        <f>IF(IF(G487&gt;0.5, 1, 0)=I487, 1, 0)</f>
        <v>0</v>
      </c>
    </row>
    <row r="491" spans="1:18" x14ac:dyDescent="0.2">
      <c r="A491">
        <v>0.52</v>
      </c>
      <c r="B491" s="4">
        <v>0.61799999999999999</v>
      </c>
      <c r="C491" s="4">
        <v>0.65100000000000002</v>
      </c>
      <c r="D491" s="4">
        <v>0.73599999999999999</v>
      </c>
      <c r="E491" s="4">
        <v>0.79174977540969804</v>
      </c>
      <c r="F491" s="6">
        <v>0.82146012783050504</v>
      </c>
      <c r="G491" s="6">
        <v>0.75724238157272294</v>
      </c>
      <c r="I491" s="7">
        <v>0</v>
      </c>
      <c r="K491" s="3">
        <f>ROW(B488)</f>
        <v>488</v>
      </c>
      <c r="L491" s="3">
        <f>IF(IF(A488&gt;0.5, 1, 0)=I488, 1, 0)</f>
        <v>1</v>
      </c>
      <c r="M491" s="3">
        <f>IF(IF(B488&gt;0.5, 1, 0)=I488, 1, 0)</f>
        <v>1</v>
      </c>
      <c r="N491" s="3">
        <f>IF(IF(C488&gt;0.5, 1, 0)=I488, 1, 0)</f>
        <v>1</v>
      </c>
      <c r="O491" s="3">
        <f>IF(IF(D488&gt;0.5, 1, 0)=I488, 1, 0)</f>
        <v>1</v>
      </c>
      <c r="P491" s="3">
        <f>IF(IF(E488&gt;0.5, 1, 0)=I488, 1, 0)</f>
        <v>1</v>
      </c>
      <c r="Q491" s="3">
        <f>IF(IF(F488&gt;0.5, 1, 0)=I488, 1, 0)</f>
        <v>1</v>
      </c>
      <c r="R491" s="3">
        <f>IF(IF(G488&gt;0.5, 1, 0)=I488, 1, 0)</f>
        <v>1</v>
      </c>
    </row>
    <row r="492" spans="1:18" x14ac:dyDescent="0.2">
      <c r="A492">
        <v>0.04</v>
      </c>
      <c r="B492" s="4">
        <v>0.44800000000000001</v>
      </c>
      <c r="C492" s="4">
        <v>0.55000000000000004</v>
      </c>
      <c r="D492" s="4">
        <v>0.55600000000000005</v>
      </c>
      <c r="E492" s="4">
        <v>0.72735470533370905</v>
      </c>
      <c r="F492" s="6">
        <v>0.50888979434966997</v>
      </c>
      <c r="G492" s="6">
        <v>0.63836795091628995</v>
      </c>
      <c r="I492" s="7">
        <v>0</v>
      </c>
      <c r="K492" s="3">
        <f>ROW(B489)</f>
        <v>489</v>
      </c>
      <c r="L492" s="3">
        <f>IF(IF(A489&gt;0.5, 1, 0)=I489, 1, 0)</f>
        <v>1</v>
      </c>
      <c r="M492" s="3">
        <f>IF(IF(B489&gt;0.5, 1, 0)=I489, 1, 0)</f>
        <v>1</v>
      </c>
      <c r="N492" s="3">
        <f>IF(IF(C489&gt;0.5, 1, 0)=I489, 1, 0)</f>
        <v>1</v>
      </c>
      <c r="O492" s="3">
        <f>IF(IF(D489&gt;0.5, 1, 0)=I489, 1, 0)</f>
        <v>1</v>
      </c>
      <c r="P492" s="3">
        <f>IF(IF(E489&gt;0.5, 1, 0)=I489, 1, 0)</f>
        <v>1</v>
      </c>
      <c r="Q492" s="3">
        <f>IF(IF(F489&gt;0.5, 1, 0)=I489, 1, 0)</f>
        <v>1</v>
      </c>
      <c r="R492" s="3">
        <f>IF(IF(G489&gt;0.5, 1, 0)=I489, 1, 0)</f>
        <v>1</v>
      </c>
    </row>
    <row r="493" spans="1:18" x14ac:dyDescent="0.2">
      <c r="A493">
        <v>0.19</v>
      </c>
      <c r="B493" s="4">
        <v>0.14099999999999999</v>
      </c>
      <c r="C493" s="4">
        <v>0.15</v>
      </c>
      <c r="D493" s="4">
        <v>0.13200000000000001</v>
      </c>
      <c r="E493" s="4">
        <v>0.188660278916358</v>
      </c>
      <c r="F493" s="6">
        <v>0.198141738772392</v>
      </c>
      <c r="G493" s="6">
        <v>9.8255924880504594E-2</v>
      </c>
      <c r="I493" s="7">
        <v>0</v>
      </c>
      <c r="K493" s="3">
        <f>ROW(B490)</f>
        <v>490</v>
      </c>
      <c r="L493" s="3">
        <f>IF(IF(A490&gt;0.5, 1, 0)=I490, 1, 0)</f>
        <v>1</v>
      </c>
      <c r="M493" s="3">
        <f>IF(IF(B490&gt;0.5, 1, 0)=I490, 1, 0)</f>
        <v>0</v>
      </c>
      <c r="N493" s="3">
        <f>IF(IF(C490&gt;0.5, 1, 0)=I490, 1, 0)</f>
        <v>0</v>
      </c>
      <c r="O493" s="3">
        <f>IF(IF(D490&gt;0.5, 1, 0)=I490, 1, 0)</f>
        <v>1</v>
      </c>
      <c r="P493" s="3">
        <f>IF(IF(E490&gt;0.5, 1, 0)=I490, 1, 0)</f>
        <v>0</v>
      </c>
      <c r="Q493" s="3">
        <f>IF(IF(F490&gt;0.5, 1, 0)=I490, 1, 0)</f>
        <v>1</v>
      </c>
      <c r="R493" s="3">
        <f>IF(IF(G490&gt;0.5, 1, 0)=I490, 1, 0)</f>
        <v>0</v>
      </c>
    </row>
    <row r="494" spans="1:18" x14ac:dyDescent="0.2">
      <c r="A494">
        <v>0.46</v>
      </c>
      <c r="B494" s="4">
        <v>0.95</v>
      </c>
      <c r="C494" s="4">
        <v>0.97</v>
      </c>
      <c r="D494" s="4">
        <v>0.78900000000000003</v>
      </c>
      <c r="E494" s="4">
        <v>0.36039724946022</v>
      </c>
      <c r="F494" s="6">
        <v>0.58572965860366799</v>
      </c>
      <c r="G494" s="6">
        <v>0.436940938234329</v>
      </c>
      <c r="I494" s="7">
        <v>0</v>
      </c>
      <c r="K494" s="3">
        <f>ROW(B491)</f>
        <v>491</v>
      </c>
      <c r="L494" s="3">
        <f>IF(IF(A491&gt;0.5, 1, 0)=I491, 1, 0)</f>
        <v>0</v>
      </c>
      <c r="M494" s="3">
        <f>IF(IF(B491&gt;0.5, 1, 0)=I491, 1, 0)</f>
        <v>0</v>
      </c>
      <c r="N494" s="3">
        <f>IF(IF(C491&gt;0.5, 1, 0)=I491, 1, 0)</f>
        <v>0</v>
      </c>
      <c r="O494" s="3">
        <f>IF(IF(D491&gt;0.5, 1, 0)=I491, 1, 0)</f>
        <v>0</v>
      </c>
      <c r="P494" s="3">
        <f>IF(IF(E491&gt;0.5, 1, 0)=I491, 1, 0)</f>
        <v>0</v>
      </c>
      <c r="Q494" s="3">
        <f>IF(IF(F491&gt;0.5, 1, 0)=I491, 1, 0)</f>
        <v>0</v>
      </c>
      <c r="R494" s="3">
        <f>IF(IF(G491&gt;0.5, 1, 0)=I491, 1, 0)</f>
        <v>0</v>
      </c>
    </row>
    <row r="495" spans="1:18" x14ac:dyDescent="0.2">
      <c r="A495">
        <v>0.02</v>
      </c>
      <c r="B495" s="4">
        <v>4.2999999999999997E-2</v>
      </c>
      <c r="C495" s="4">
        <v>0.107</v>
      </c>
      <c r="D495" s="4">
        <v>2.4E-2</v>
      </c>
      <c r="E495" s="4">
        <v>0.12825946509838099</v>
      </c>
      <c r="F495" s="6">
        <v>4.9350850284099503E-2</v>
      </c>
      <c r="G495" s="6">
        <v>3.3303059637546498E-2</v>
      </c>
      <c r="I495" s="7">
        <v>0</v>
      </c>
      <c r="K495" s="3">
        <f>ROW(B492)</f>
        <v>492</v>
      </c>
      <c r="L495" s="3">
        <f>IF(IF(A492&gt;0.5, 1, 0)=I492, 1, 0)</f>
        <v>1</v>
      </c>
      <c r="M495" s="3">
        <f>IF(IF(B492&gt;0.5, 1, 0)=I492, 1, 0)</f>
        <v>1</v>
      </c>
      <c r="N495" s="3">
        <f>IF(IF(C492&gt;0.5, 1, 0)=I492, 1, 0)</f>
        <v>0</v>
      </c>
      <c r="O495" s="3">
        <f>IF(IF(D492&gt;0.5, 1, 0)=I492, 1, 0)</f>
        <v>0</v>
      </c>
      <c r="P495" s="3">
        <f>IF(IF(E492&gt;0.5, 1, 0)=I492, 1, 0)</f>
        <v>0</v>
      </c>
      <c r="Q495" s="3">
        <f>IF(IF(F492&gt;0.5, 1, 0)=I492, 1, 0)</f>
        <v>0</v>
      </c>
      <c r="R495" s="3">
        <f>IF(IF(G492&gt;0.5, 1, 0)=I492, 1, 0)</f>
        <v>0</v>
      </c>
    </row>
    <row r="496" spans="1:18" x14ac:dyDescent="0.2">
      <c r="A496">
        <v>0.33</v>
      </c>
      <c r="B496" s="4">
        <v>0.59399999999999997</v>
      </c>
      <c r="C496" s="4">
        <v>0.33900000000000002</v>
      </c>
      <c r="D496" s="4">
        <v>0.52600000000000002</v>
      </c>
      <c r="E496" s="4">
        <v>0.59400540590286199</v>
      </c>
      <c r="F496" s="6">
        <v>0.453930884599685</v>
      </c>
      <c r="G496" s="6">
        <v>0.27372017502784701</v>
      </c>
      <c r="I496" s="7">
        <v>0</v>
      </c>
      <c r="K496" s="3">
        <f>ROW(B493)</f>
        <v>493</v>
      </c>
      <c r="L496" s="3">
        <f>IF(IF(A493&gt;0.5, 1, 0)=I493, 1, 0)</f>
        <v>1</v>
      </c>
      <c r="M496" s="3">
        <f>IF(IF(B493&gt;0.5, 1, 0)=I493, 1, 0)</f>
        <v>1</v>
      </c>
      <c r="N496" s="3">
        <f>IF(IF(C493&gt;0.5, 1, 0)=I493, 1, 0)</f>
        <v>1</v>
      </c>
      <c r="O496" s="3">
        <f>IF(IF(D493&gt;0.5, 1, 0)=I493, 1, 0)</f>
        <v>1</v>
      </c>
      <c r="P496" s="3">
        <f>IF(IF(E493&gt;0.5, 1, 0)=I493, 1, 0)</f>
        <v>1</v>
      </c>
      <c r="Q496" s="3">
        <f>IF(IF(F493&gt;0.5, 1, 0)=I493, 1, 0)</f>
        <v>1</v>
      </c>
      <c r="R496" s="3">
        <f>IF(IF(G493&gt;0.5, 1, 0)=I493, 1, 0)</f>
        <v>1</v>
      </c>
    </row>
    <row r="497" spans="1:18" x14ac:dyDescent="0.2">
      <c r="A497">
        <v>0.02</v>
      </c>
      <c r="B497" s="4">
        <v>4.2200000000000001E-2</v>
      </c>
      <c r="C497" s="4">
        <v>1.7299999999999999E-2</v>
      </c>
      <c r="D497" s="4">
        <v>1.7100000000000001E-2</v>
      </c>
      <c r="E497" s="4">
        <v>2.6980036869645101E-2</v>
      </c>
      <c r="F497" s="6">
        <v>2.8688322752714102E-2</v>
      </c>
      <c r="G497" s="6">
        <v>2.1152351051568902E-2</v>
      </c>
      <c r="I497" s="7">
        <v>0</v>
      </c>
      <c r="K497" s="3">
        <f>ROW(B494)</f>
        <v>494</v>
      </c>
      <c r="L497" s="3">
        <f>IF(IF(A494&gt;0.5, 1, 0)=I494, 1, 0)</f>
        <v>1</v>
      </c>
      <c r="M497" s="3">
        <f>IF(IF(B494&gt;0.5, 1, 0)=I494, 1, 0)</f>
        <v>0</v>
      </c>
      <c r="N497" s="3">
        <f>IF(IF(C494&gt;0.5, 1, 0)=I494, 1, 0)</f>
        <v>0</v>
      </c>
      <c r="O497" s="3">
        <f>IF(IF(D494&gt;0.5, 1, 0)=I494, 1, 0)</f>
        <v>0</v>
      </c>
      <c r="P497" s="3">
        <f>IF(IF(E494&gt;0.5, 1, 0)=I494, 1, 0)</f>
        <v>1</v>
      </c>
      <c r="Q497" s="3">
        <f>IF(IF(F494&gt;0.5, 1, 0)=I494, 1, 0)</f>
        <v>0</v>
      </c>
      <c r="R497" s="3">
        <f>IF(IF(G494&gt;0.5, 1, 0)=I494, 1, 0)</f>
        <v>1</v>
      </c>
    </row>
    <row r="498" spans="1:18" x14ac:dyDescent="0.2">
      <c r="A498">
        <v>0.18</v>
      </c>
      <c r="B498" s="4">
        <v>0.112</v>
      </c>
      <c r="C498" s="4">
        <v>0.14499999999999999</v>
      </c>
      <c r="D498" s="4">
        <v>0.129</v>
      </c>
      <c r="E498" s="4">
        <v>7.7062182128429399E-2</v>
      </c>
      <c r="F498" s="6">
        <v>0.16352830827236101</v>
      </c>
      <c r="G498" s="6">
        <v>0.141214489936828</v>
      </c>
      <c r="I498" s="7">
        <v>0</v>
      </c>
      <c r="K498" s="3">
        <f>ROW(B495)</f>
        <v>495</v>
      </c>
      <c r="L498" s="3">
        <f>IF(IF(A495&gt;0.5, 1, 0)=I495, 1, 0)</f>
        <v>1</v>
      </c>
      <c r="M498" s="3">
        <f>IF(IF(B495&gt;0.5, 1, 0)=I495, 1, 0)</f>
        <v>1</v>
      </c>
      <c r="N498" s="3">
        <f>IF(IF(C495&gt;0.5, 1, 0)=I495, 1, 0)</f>
        <v>1</v>
      </c>
      <c r="O498" s="3">
        <f>IF(IF(D495&gt;0.5, 1, 0)=I495, 1, 0)</f>
        <v>1</v>
      </c>
      <c r="P498" s="3">
        <f>IF(IF(E495&gt;0.5, 1, 0)=I495, 1, 0)</f>
        <v>1</v>
      </c>
      <c r="Q498" s="3">
        <f>IF(IF(F495&gt;0.5, 1, 0)=I495, 1, 0)</f>
        <v>1</v>
      </c>
      <c r="R498" s="3">
        <f>IF(IF(G495&gt;0.5, 1, 0)=I495, 1, 0)</f>
        <v>1</v>
      </c>
    </row>
    <row r="499" spans="1:18" x14ac:dyDescent="0.2">
      <c r="A499">
        <v>7.0000000000000007E-2</v>
      </c>
      <c r="B499" s="4">
        <v>0.15</v>
      </c>
      <c r="C499" s="4">
        <v>0.13200000000000001</v>
      </c>
      <c r="D499" s="4">
        <v>7.9100000000000004E-2</v>
      </c>
      <c r="E499" s="4">
        <v>0.10461827367544101</v>
      </c>
      <c r="F499" s="6">
        <v>0.11700528860092101</v>
      </c>
      <c r="G499" s="6">
        <v>0.115553177893161</v>
      </c>
      <c r="I499" s="7">
        <v>0</v>
      </c>
      <c r="K499" s="3">
        <f>ROW(B496)</f>
        <v>496</v>
      </c>
      <c r="L499" s="3">
        <f>IF(IF(A496&gt;0.5, 1, 0)=I496, 1, 0)</f>
        <v>1</v>
      </c>
      <c r="M499" s="3">
        <f>IF(IF(B496&gt;0.5, 1, 0)=I496, 1, 0)</f>
        <v>0</v>
      </c>
      <c r="N499" s="3">
        <f>IF(IF(C496&gt;0.5, 1, 0)=I496, 1, 0)</f>
        <v>1</v>
      </c>
      <c r="O499" s="3">
        <f>IF(IF(D496&gt;0.5, 1, 0)=I496, 1, 0)</f>
        <v>0</v>
      </c>
      <c r="P499" s="3">
        <f>IF(IF(E496&gt;0.5, 1, 0)=I496, 1, 0)</f>
        <v>0</v>
      </c>
      <c r="Q499" s="3">
        <f>IF(IF(F496&gt;0.5, 1, 0)=I496, 1, 0)</f>
        <v>1</v>
      </c>
      <c r="R499" s="3">
        <f>IF(IF(G496&gt;0.5, 1, 0)=I496, 1, 0)</f>
        <v>1</v>
      </c>
    </row>
    <row r="500" spans="1:18" x14ac:dyDescent="0.2">
      <c r="A500">
        <v>0.37</v>
      </c>
      <c r="B500" s="4">
        <v>0.52200000000000002</v>
      </c>
      <c r="C500" s="4">
        <v>0.45800000000000002</v>
      </c>
      <c r="D500" s="4">
        <v>0.60799999999999998</v>
      </c>
      <c r="E500" s="4">
        <v>0.406950622797012</v>
      </c>
      <c r="F500" s="6">
        <v>0.51186901330947798</v>
      </c>
      <c r="G500" s="6">
        <v>0.64613866806030196</v>
      </c>
      <c r="I500" s="7">
        <v>0</v>
      </c>
      <c r="K500" s="3">
        <f>ROW(B497)</f>
        <v>497</v>
      </c>
      <c r="L500" s="3">
        <f>IF(IF(A497&gt;0.5, 1, 0)=I497, 1, 0)</f>
        <v>1</v>
      </c>
      <c r="M500" s="3">
        <f>IF(IF(B497&gt;0.5, 1, 0)=I497, 1, 0)</f>
        <v>1</v>
      </c>
      <c r="N500" s="3">
        <f>IF(IF(C497&gt;0.5, 1, 0)=I497, 1, 0)</f>
        <v>1</v>
      </c>
      <c r="O500" s="3">
        <f>IF(IF(D497&gt;0.5, 1, 0)=I497, 1, 0)</f>
        <v>1</v>
      </c>
      <c r="P500" s="3">
        <f>IF(IF(E497&gt;0.5, 1, 0)=I497, 1, 0)</f>
        <v>1</v>
      </c>
      <c r="Q500" s="3">
        <f>IF(IF(F497&gt;0.5, 1, 0)=I497, 1, 0)</f>
        <v>1</v>
      </c>
      <c r="R500" s="3">
        <f>IF(IF(G497&gt;0.5, 1, 0)=I497, 1, 0)</f>
        <v>1</v>
      </c>
    </row>
    <row r="501" spans="1:18" x14ac:dyDescent="0.2">
      <c r="A501">
        <v>7.0000000000000007E-2</v>
      </c>
      <c r="B501" s="4">
        <v>0.216</v>
      </c>
      <c r="C501" s="4">
        <v>1.1900000000000001E-2</v>
      </c>
      <c r="D501" s="4">
        <v>4.5499999999999999E-2</v>
      </c>
      <c r="E501" s="4">
        <v>1.0460459627211E-2</v>
      </c>
      <c r="F501" s="6">
        <v>5.3917344659566803E-2</v>
      </c>
      <c r="G501" s="6">
        <v>3.6371916532516403E-2</v>
      </c>
      <c r="I501" s="7">
        <v>0</v>
      </c>
      <c r="K501" s="3">
        <f>ROW(B498)</f>
        <v>498</v>
      </c>
      <c r="L501" s="3">
        <f>IF(IF(A498&gt;0.5, 1, 0)=I498, 1, 0)</f>
        <v>1</v>
      </c>
      <c r="M501" s="3">
        <f>IF(IF(B498&gt;0.5, 1, 0)=I498, 1, 0)</f>
        <v>1</v>
      </c>
      <c r="N501" s="3">
        <f>IF(IF(C498&gt;0.5, 1, 0)=I498, 1, 0)</f>
        <v>1</v>
      </c>
      <c r="O501" s="3">
        <f>IF(IF(D498&gt;0.5, 1, 0)=I498, 1, 0)</f>
        <v>1</v>
      </c>
      <c r="P501" s="3">
        <f>IF(IF(E498&gt;0.5, 1, 0)=I498, 1, 0)</f>
        <v>1</v>
      </c>
      <c r="Q501" s="3">
        <f>IF(IF(F498&gt;0.5, 1, 0)=I498, 1, 0)</f>
        <v>1</v>
      </c>
      <c r="R501" s="3">
        <f>IF(IF(G498&gt;0.5, 1, 0)=I498, 1, 0)</f>
        <v>1</v>
      </c>
    </row>
    <row r="502" spans="1:18" x14ac:dyDescent="0.2">
      <c r="A502">
        <v>0.25</v>
      </c>
      <c r="B502" s="4">
        <v>0.27200000000000002</v>
      </c>
      <c r="C502" s="4">
        <v>0.35699999999999998</v>
      </c>
      <c r="D502" s="4">
        <v>0.45600000000000002</v>
      </c>
      <c r="E502" s="4">
        <v>0.30260324478149397</v>
      </c>
      <c r="F502" s="6">
        <v>0.27818384766578602</v>
      </c>
      <c r="G502" s="6">
        <v>0.119114860892295</v>
      </c>
      <c r="I502" s="7">
        <v>0</v>
      </c>
      <c r="K502" s="3">
        <f>ROW(B499)</f>
        <v>499</v>
      </c>
      <c r="L502" s="3">
        <f>IF(IF(A499&gt;0.5, 1, 0)=I499, 1, 0)</f>
        <v>1</v>
      </c>
      <c r="M502" s="3">
        <f>IF(IF(B499&gt;0.5, 1, 0)=I499, 1, 0)</f>
        <v>1</v>
      </c>
      <c r="N502" s="3">
        <f>IF(IF(C499&gt;0.5, 1, 0)=I499, 1, 0)</f>
        <v>1</v>
      </c>
      <c r="O502" s="3">
        <f>IF(IF(D499&gt;0.5, 1, 0)=I499, 1, 0)</f>
        <v>1</v>
      </c>
      <c r="P502" s="3">
        <f>IF(IF(E499&gt;0.5, 1, 0)=I499, 1, 0)</f>
        <v>1</v>
      </c>
      <c r="Q502" s="3">
        <f>IF(IF(F499&gt;0.5, 1, 0)=I499, 1, 0)</f>
        <v>1</v>
      </c>
      <c r="R502" s="3">
        <f>IF(IF(G499&gt;0.5, 1, 0)=I499, 1, 0)</f>
        <v>1</v>
      </c>
    </row>
    <row r="503" spans="1:18" x14ac:dyDescent="0.2">
      <c r="A503">
        <v>0.23</v>
      </c>
      <c r="B503" s="4">
        <v>0.20799999999999999</v>
      </c>
      <c r="C503" s="4">
        <v>0.222</v>
      </c>
      <c r="D503" s="4">
        <v>0.222</v>
      </c>
      <c r="E503" s="4">
        <v>0.14313474297523399</v>
      </c>
      <c r="F503" s="6">
        <v>0.40012302994728</v>
      </c>
      <c r="G503" s="6">
        <v>0.15027120709419201</v>
      </c>
      <c r="I503" s="7">
        <v>1</v>
      </c>
      <c r="K503" s="3">
        <f>ROW(B500)</f>
        <v>500</v>
      </c>
      <c r="L503" s="3">
        <f>IF(IF(A500&gt;0.5, 1, 0)=I500, 1, 0)</f>
        <v>1</v>
      </c>
      <c r="M503" s="3">
        <f>IF(IF(B500&gt;0.5, 1, 0)=I500, 1, 0)</f>
        <v>0</v>
      </c>
      <c r="N503" s="3">
        <f>IF(IF(C500&gt;0.5, 1, 0)=I500, 1, 0)</f>
        <v>1</v>
      </c>
      <c r="O503" s="3">
        <f>IF(IF(D500&gt;0.5, 1, 0)=I500, 1, 0)</f>
        <v>0</v>
      </c>
      <c r="P503" s="3">
        <f>IF(IF(E500&gt;0.5, 1, 0)=I500, 1, 0)</f>
        <v>1</v>
      </c>
      <c r="Q503" s="3">
        <f>IF(IF(F500&gt;0.5, 1, 0)=I500, 1, 0)</f>
        <v>0</v>
      </c>
      <c r="R503" s="3">
        <f>IF(IF(G500&gt;0.5, 1, 0)=I500, 1, 0)</f>
        <v>0</v>
      </c>
    </row>
    <row r="504" spans="1:18" x14ac:dyDescent="0.2">
      <c r="A504">
        <v>0.01</v>
      </c>
      <c r="B504" s="4">
        <v>4.3999999999999997E-2</v>
      </c>
      <c r="C504" s="4">
        <v>1.34E-2</v>
      </c>
      <c r="D504" s="4">
        <v>3.2800000000000003E-2</v>
      </c>
      <c r="E504" s="4">
        <v>4.8891037702560397E-2</v>
      </c>
      <c r="F504" s="6">
        <v>9.9118687212467107E-3</v>
      </c>
      <c r="G504" s="6">
        <v>1.23114259913563E-2</v>
      </c>
      <c r="I504" s="7">
        <v>0</v>
      </c>
      <c r="K504" s="3">
        <f>ROW(B501)</f>
        <v>501</v>
      </c>
      <c r="L504" s="3">
        <f>IF(IF(A501&gt;0.5, 1, 0)=I501, 1, 0)</f>
        <v>1</v>
      </c>
      <c r="M504" s="3">
        <f>IF(IF(B501&gt;0.5, 1, 0)=I501, 1, 0)</f>
        <v>1</v>
      </c>
      <c r="N504" s="3">
        <f>IF(IF(C501&gt;0.5, 1, 0)=I501, 1, 0)</f>
        <v>1</v>
      </c>
      <c r="O504" s="3">
        <f>IF(IF(D501&gt;0.5, 1, 0)=I501, 1, 0)</f>
        <v>1</v>
      </c>
      <c r="P504" s="3">
        <f>IF(IF(E501&gt;0.5, 1, 0)=I501, 1, 0)</f>
        <v>1</v>
      </c>
      <c r="Q504" s="3">
        <f>IF(IF(F501&gt;0.5, 1, 0)=I501, 1, 0)</f>
        <v>1</v>
      </c>
      <c r="R504" s="3">
        <f>IF(IF(G501&gt;0.5, 1, 0)=I501, 1, 0)</f>
        <v>1</v>
      </c>
    </row>
    <row r="505" spans="1:18" x14ac:dyDescent="0.2">
      <c r="A505">
        <v>0</v>
      </c>
      <c r="B505" s="4">
        <v>2.1899999999999999E-2</v>
      </c>
      <c r="C505" s="4">
        <v>7.8899999999999994E-3</v>
      </c>
      <c r="D505" s="4">
        <v>1.6799999999999999E-2</v>
      </c>
      <c r="E505" s="4">
        <v>2.4536333512514799E-3</v>
      </c>
      <c r="F505" s="6">
        <v>5.41039684321731E-4</v>
      </c>
      <c r="G505" s="6">
        <v>5.3101568482816198E-4</v>
      </c>
      <c r="I505" s="7">
        <v>0</v>
      </c>
      <c r="K505" s="3">
        <f>ROW(B502)</f>
        <v>502</v>
      </c>
      <c r="L505" s="3">
        <f>IF(IF(A502&gt;0.5, 1, 0)=I502, 1, 0)</f>
        <v>1</v>
      </c>
      <c r="M505" s="3">
        <f>IF(IF(B502&gt;0.5, 1, 0)=I502, 1, 0)</f>
        <v>1</v>
      </c>
      <c r="N505" s="3">
        <f>IF(IF(C502&gt;0.5, 1, 0)=I502, 1, 0)</f>
        <v>1</v>
      </c>
      <c r="O505" s="3">
        <f>IF(IF(D502&gt;0.5, 1, 0)=I502, 1, 0)</f>
        <v>1</v>
      </c>
      <c r="P505" s="3">
        <f>IF(IF(E502&gt;0.5, 1, 0)=I502, 1, 0)</f>
        <v>1</v>
      </c>
      <c r="Q505" s="3">
        <f>IF(IF(F502&gt;0.5, 1, 0)=I502, 1, 0)</f>
        <v>1</v>
      </c>
      <c r="R505" s="3">
        <f>IF(IF(G502&gt;0.5, 1, 0)=I502, 1, 0)</f>
        <v>1</v>
      </c>
    </row>
    <row r="506" spans="1:18" x14ac:dyDescent="0.2">
      <c r="A506">
        <v>0.09</v>
      </c>
      <c r="B506" s="4">
        <v>0.70899999999999996</v>
      </c>
      <c r="C506" s="4">
        <v>0.32200000000000001</v>
      </c>
      <c r="D506" s="4">
        <v>0.32900000000000001</v>
      </c>
      <c r="E506" s="4">
        <v>0.38613086938857999</v>
      </c>
      <c r="F506" s="6">
        <v>0.35385638475418002</v>
      </c>
      <c r="G506" s="6">
        <v>0.39161500334739602</v>
      </c>
      <c r="I506" s="7">
        <v>0</v>
      </c>
      <c r="K506" s="3">
        <f>ROW(B503)</f>
        <v>503</v>
      </c>
      <c r="L506" s="3">
        <f>IF(IF(A503&gt;0.5, 1, 0)=I503, 1, 0)</f>
        <v>0</v>
      </c>
      <c r="M506" s="3">
        <f>IF(IF(B503&gt;0.5, 1, 0)=I503, 1, 0)</f>
        <v>0</v>
      </c>
      <c r="N506" s="3">
        <f>IF(IF(C503&gt;0.5, 1, 0)=I503, 1, 0)</f>
        <v>0</v>
      </c>
      <c r="O506" s="3">
        <f>IF(IF(D503&gt;0.5, 1, 0)=I503, 1, 0)</f>
        <v>0</v>
      </c>
      <c r="P506" s="3">
        <f>IF(IF(E503&gt;0.5, 1, 0)=I503, 1, 0)</f>
        <v>0</v>
      </c>
      <c r="Q506" s="3">
        <f>IF(IF(F503&gt;0.5, 1, 0)=I503, 1, 0)</f>
        <v>0</v>
      </c>
      <c r="R506" s="3">
        <f>IF(IF(G503&gt;0.5, 1, 0)=I503, 1, 0)</f>
        <v>0</v>
      </c>
    </row>
    <row r="507" spans="1:18" x14ac:dyDescent="0.2">
      <c r="A507">
        <v>0.32</v>
      </c>
      <c r="B507" s="4">
        <v>0.64300000000000002</v>
      </c>
      <c r="C507" s="4">
        <v>0.75600000000000001</v>
      </c>
      <c r="D507" s="4">
        <v>0.51600000000000001</v>
      </c>
      <c r="E507" s="4">
        <v>0.82757377624511697</v>
      </c>
      <c r="F507" s="6">
        <v>0.94661062955856301</v>
      </c>
      <c r="G507" s="6">
        <v>0.88516724109649603</v>
      </c>
      <c r="I507" s="7">
        <v>0</v>
      </c>
      <c r="K507" s="3">
        <f>ROW(B504)</f>
        <v>504</v>
      </c>
      <c r="L507" s="3">
        <f>IF(IF(A504&gt;0.5, 1, 0)=I504, 1, 0)</f>
        <v>1</v>
      </c>
      <c r="M507" s="3">
        <f>IF(IF(B504&gt;0.5, 1, 0)=I504, 1, 0)</f>
        <v>1</v>
      </c>
      <c r="N507" s="3">
        <f>IF(IF(C504&gt;0.5, 1, 0)=I504, 1, 0)</f>
        <v>1</v>
      </c>
      <c r="O507" s="3">
        <f>IF(IF(D504&gt;0.5, 1, 0)=I504, 1, 0)</f>
        <v>1</v>
      </c>
      <c r="P507" s="3">
        <f>IF(IF(E504&gt;0.5, 1, 0)=I504, 1, 0)</f>
        <v>1</v>
      </c>
      <c r="Q507" s="3">
        <f>IF(IF(F504&gt;0.5, 1, 0)=I504, 1, 0)</f>
        <v>1</v>
      </c>
      <c r="R507" s="3">
        <f>IF(IF(G504&gt;0.5, 1, 0)=I504, 1, 0)</f>
        <v>1</v>
      </c>
    </row>
    <row r="508" spans="1:18" x14ac:dyDescent="0.2">
      <c r="A508">
        <v>0.02</v>
      </c>
      <c r="B508" s="4">
        <v>2.6599999999999999E-2</v>
      </c>
      <c r="C508" s="4">
        <v>3.5700000000000003E-2</v>
      </c>
      <c r="D508" s="4">
        <v>3.7600000000000001E-2</v>
      </c>
      <c r="E508" s="4">
        <v>8.4619022905826499E-2</v>
      </c>
      <c r="F508" s="6">
        <v>4.87186312675476E-2</v>
      </c>
      <c r="G508" s="6">
        <v>2.7512792497873299E-2</v>
      </c>
      <c r="I508" s="7">
        <v>0</v>
      </c>
      <c r="K508" s="3">
        <f>ROW(B505)</f>
        <v>505</v>
      </c>
      <c r="L508" s="3">
        <f>IF(IF(A505&gt;0.5, 1, 0)=I505, 1, 0)</f>
        <v>1</v>
      </c>
      <c r="M508" s="3">
        <f>IF(IF(B505&gt;0.5, 1, 0)=I505, 1, 0)</f>
        <v>1</v>
      </c>
      <c r="N508" s="3">
        <f>IF(IF(C505&gt;0.5, 1, 0)=I505, 1, 0)</f>
        <v>1</v>
      </c>
      <c r="O508" s="3">
        <f>IF(IF(D505&gt;0.5, 1, 0)=I505, 1, 0)</f>
        <v>1</v>
      </c>
      <c r="P508" s="3">
        <f>IF(IF(E505&gt;0.5, 1, 0)=I505, 1, 0)</f>
        <v>1</v>
      </c>
      <c r="Q508" s="3">
        <f>IF(IF(F505&gt;0.5, 1, 0)=I505, 1, 0)</f>
        <v>1</v>
      </c>
      <c r="R508" s="3">
        <f>IF(IF(G505&gt;0.5, 1, 0)=I505, 1, 0)</f>
        <v>1</v>
      </c>
    </row>
    <row r="509" spans="1:18" x14ac:dyDescent="0.2">
      <c r="A509">
        <v>0.03</v>
      </c>
      <c r="B509" s="4">
        <v>6.6000000000000003E-2</v>
      </c>
      <c r="C509" s="4">
        <v>2.3900000000000001E-2</v>
      </c>
      <c r="D509" s="4">
        <v>7.4200000000000002E-2</v>
      </c>
      <c r="E509" s="4">
        <v>3.16810384392738E-2</v>
      </c>
      <c r="F509" s="6">
        <v>6.2197451479732904E-3</v>
      </c>
      <c r="G509" s="6">
        <v>8.4642991423606803E-3</v>
      </c>
      <c r="I509" s="7">
        <v>0</v>
      </c>
      <c r="K509" s="3">
        <f>ROW(B506)</f>
        <v>506</v>
      </c>
      <c r="L509" s="3">
        <f>IF(IF(A506&gt;0.5, 1, 0)=I506, 1, 0)</f>
        <v>1</v>
      </c>
      <c r="M509" s="3">
        <f>IF(IF(B506&gt;0.5, 1, 0)=I506, 1, 0)</f>
        <v>0</v>
      </c>
      <c r="N509" s="3">
        <f>IF(IF(C506&gt;0.5, 1, 0)=I506, 1, 0)</f>
        <v>1</v>
      </c>
      <c r="O509" s="3">
        <f>IF(IF(D506&gt;0.5, 1, 0)=I506, 1, 0)</f>
        <v>1</v>
      </c>
      <c r="P509" s="3">
        <f>IF(IF(E506&gt;0.5, 1, 0)=I506, 1, 0)</f>
        <v>1</v>
      </c>
      <c r="Q509" s="3">
        <f>IF(IF(F506&gt;0.5, 1, 0)=I506, 1, 0)</f>
        <v>1</v>
      </c>
      <c r="R509" s="3">
        <f>IF(IF(G506&gt;0.5, 1, 0)=I506, 1, 0)</f>
        <v>1</v>
      </c>
    </row>
    <row r="510" spans="1:18" x14ac:dyDescent="0.2">
      <c r="A510">
        <v>0.14000000000000001</v>
      </c>
      <c r="B510" s="4">
        <v>0.47499999999999998</v>
      </c>
      <c r="C510" s="4">
        <v>0.34499999999999997</v>
      </c>
      <c r="D510" s="4">
        <v>0.51700000000000002</v>
      </c>
      <c r="E510" s="4">
        <v>0.22840237617492601</v>
      </c>
      <c r="F510" s="6">
        <v>0.281281948089599</v>
      </c>
      <c r="G510" s="6">
        <v>0.14134120941162101</v>
      </c>
      <c r="I510" s="7">
        <v>0</v>
      </c>
      <c r="K510" s="3">
        <f>ROW(B507)</f>
        <v>507</v>
      </c>
      <c r="L510" s="3">
        <f>IF(IF(A507&gt;0.5, 1, 0)=I507, 1, 0)</f>
        <v>1</v>
      </c>
      <c r="M510" s="3">
        <f>IF(IF(B507&gt;0.5, 1, 0)=I507, 1, 0)</f>
        <v>0</v>
      </c>
      <c r="N510" s="3">
        <f>IF(IF(C507&gt;0.5, 1, 0)=I507, 1, 0)</f>
        <v>0</v>
      </c>
      <c r="O510" s="3">
        <f>IF(IF(D507&gt;0.5, 1, 0)=I507, 1, 0)</f>
        <v>0</v>
      </c>
      <c r="P510" s="3">
        <f>IF(IF(E507&gt;0.5, 1, 0)=I507, 1, 0)</f>
        <v>0</v>
      </c>
      <c r="Q510" s="3">
        <f>IF(IF(F507&gt;0.5, 1, 0)=I507, 1, 0)</f>
        <v>0</v>
      </c>
      <c r="R510" s="3">
        <f>IF(IF(G507&gt;0.5, 1, 0)=I507, 1, 0)</f>
        <v>0</v>
      </c>
    </row>
    <row r="511" spans="1:18" x14ac:dyDescent="0.2">
      <c r="A511">
        <v>7.0000000000000007E-2</v>
      </c>
      <c r="B511" s="4">
        <v>0.27600000000000002</v>
      </c>
      <c r="C511" s="4">
        <v>6.4100000000000004E-2</v>
      </c>
      <c r="D511" s="4">
        <v>4.2799999999999998E-2</v>
      </c>
      <c r="E511" s="4">
        <v>4.2978875339031199E-2</v>
      </c>
      <c r="F511" s="6">
        <v>0.20129576325416501</v>
      </c>
      <c r="G511" s="6">
        <v>3.9486117660999201E-2</v>
      </c>
      <c r="I511" s="7">
        <v>0</v>
      </c>
      <c r="K511" s="3">
        <f>ROW(B508)</f>
        <v>508</v>
      </c>
      <c r="L511" s="3">
        <f>IF(IF(A508&gt;0.5, 1, 0)=I508, 1, 0)</f>
        <v>1</v>
      </c>
      <c r="M511" s="3">
        <f>IF(IF(B508&gt;0.5, 1, 0)=I508, 1, 0)</f>
        <v>1</v>
      </c>
      <c r="N511" s="3">
        <f>IF(IF(C508&gt;0.5, 1, 0)=I508, 1, 0)</f>
        <v>1</v>
      </c>
      <c r="O511" s="3">
        <f>IF(IF(D508&gt;0.5, 1, 0)=I508, 1, 0)</f>
        <v>1</v>
      </c>
      <c r="P511" s="3">
        <f>IF(IF(E508&gt;0.5, 1, 0)=I508, 1, 0)</f>
        <v>1</v>
      </c>
      <c r="Q511" s="3">
        <f>IF(IF(F508&gt;0.5, 1, 0)=I508, 1, 0)</f>
        <v>1</v>
      </c>
      <c r="R511" s="3">
        <f>IF(IF(G508&gt;0.5, 1, 0)=I508, 1, 0)</f>
        <v>1</v>
      </c>
    </row>
    <row r="512" spans="1:18" x14ac:dyDescent="0.2">
      <c r="A512">
        <v>0.56999999999999995</v>
      </c>
      <c r="B512" s="4">
        <v>0.65</v>
      </c>
      <c r="C512" s="4">
        <v>0.58899999999999997</v>
      </c>
      <c r="D512" s="4">
        <v>0.56899999999999995</v>
      </c>
      <c r="E512" s="4">
        <v>0.54285579919814997</v>
      </c>
      <c r="F512" s="6">
        <v>0.49991750717163003</v>
      </c>
      <c r="G512" s="6">
        <v>0.82253962755203203</v>
      </c>
      <c r="I512" s="7">
        <v>1</v>
      </c>
      <c r="K512" s="3">
        <f>ROW(B509)</f>
        <v>509</v>
      </c>
      <c r="L512" s="3">
        <f>IF(IF(A509&gt;0.5, 1, 0)=I509, 1, 0)</f>
        <v>1</v>
      </c>
      <c r="M512" s="3">
        <f>IF(IF(B509&gt;0.5, 1, 0)=I509, 1, 0)</f>
        <v>1</v>
      </c>
      <c r="N512" s="3">
        <f>IF(IF(C509&gt;0.5, 1, 0)=I509, 1, 0)</f>
        <v>1</v>
      </c>
      <c r="O512" s="3">
        <f>IF(IF(D509&gt;0.5, 1, 0)=I509, 1, 0)</f>
        <v>1</v>
      </c>
      <c r="P512" s="3">
        <f>IF(IF(E509&gt;0.5, 1, 0)=I509, 1, 0)</f>
        <v>1</v>
      </c>
      <c r="Q512" s="3">
        <f>IF(IF(F509&gt;0.5, 1, 0)=I509, 1, 0)</f>
        <v>1</v>
      </c>
      <c r="R512" s="3">
        <f>IF(IF(G509&gt;0.5, 1, 0)=I509, 1, 0)</f>
        <v>1</v>
      </c>
    </row>
    <row r="513" spans="1:18" x14ac:dyDescent="0.2">
      <c r="A513">
        <v>0.2</v>
      </c>
      <c r="B513" s="4">
        <v>0.24</v>
      </c>
      <c r="C513" s="4">
        <v>0.23300000000000001</v>
      </c>
      <c r="D513" s="4">
        <v>0.442</v>
      </c>
      <c r="E513" s="4">
        <v>0.42056709527969299</v>
      </c>
      <c r="F513" s="6">
        <v>0.244611650705337</v>
      </c>
      <c r="G513" s="6">
        <v>0.205343201756477</v>
      </c>
      <c r="I513" s="7">
        <v>0</v>
      </c>
      <c r="K513" s="3">
        <f>ROW(B510)</f>
        <v>510</v>
      </c>
      <c r="L513" s="3">
        <f>IF(IF(A510&gt;0.5, 1, 0)=I510, 1, 0)</f>
        <v>1</v>
      </c>
      <c r="M513" s="3">
        <f>IF(IF(B510&gt;0.5, 1, 0)=I510, 1, 0)</f>
        <v>1</v>
      </c>
      <c r="N513" s="3">
        <f>IF(IF(C510&gt;0.5, 1, 0)=I510, 1, 0)</f>
        <v>1</v>
      </c>
      <c r="O513" s="3">
        <f>IF(IF(D510&gt;0.5, 1, 0)=I510, 1, 0)</f>
        <v>0</v>
      </c>
      <c r="P513" s="3">
        <f>IF(IF(E510&gt;0.5, 1, 0)=I510, 1, 0)</f>
        <v>1</v>
      </c>
      <c r="Q513" s="3">
        <f>IF(IF(F510&gt;0.5, 1, 0)=I510, 1, 0)</f>
        <v>1</v>
      </c>
      <c r="R513" s="3">
        <f>IF(IF(G510&gt;0.5, 1, 0)=I510, 1, 0)</f>
        <v>1</v>
      </c>
    </row>
    <row r="514" spans="1:18" x14ac:dyDescent="0.2">
      <c r="A514">
        <v>0.63</v>
      </c>
      <c r="B514" s="4">
        <v>0.96599999999999997</v>
      </c>
      <c r="C514" s="4">
        <v>0.871</v>
      </c>
      <c r="D514" s="4">
        <v>0.88400000000000001</v>
      </c>
      <c r="E514" s="4">
        <v>0.95047974586486805</v>
      </c>
      <c r="F514" s="6">
        <v>0.92759531736373901</v>
      </c>
      <c r="G514" s="6">
        <v>0.96144556999206499</v>
      </c>
      <c r="I514" s="7">
        <v>1</v>
      </c>
      <c r="K514" s="3">
        <f>ROW(B511)</f>
        <v>511</v>
      </c>
      <c r="L514" s="3">
        <f>IF(IF(A511&gt;0.5, 1, 0)=I511, 1, 0)</f>
        <v>1</v>
      </c>
      <c r="M514" s="3">
        <f>IF(IF(B511&gt;0.5, 1, 0)=I511, 1, 0)</f>
        <v>1</v>
      </c>
      <c r="N514" s="3">
        <f>IF(IF(C511&gt;0.5, 1, 0)=I511, 1, 0)</f>
        <v>1</v>
      </c>
      <c r="O514" s="3">
        <f>IF(IF(D511&gt;0.5, 1, 0)=I511, 1, 0)</f>
        <v>1</v>
      </c>
      <c r="P514" s="3">
        <f>IF(IF(E511&gt;0.5, 1, 0)=I511, 1, 0)</f>
        <v>1</v>
      </c>
      <c r="Q514" s="3">
        <f>IF(IF(F511&gt;0.5, 1, 0)=I511, 1, 0)</f>
        <v>1</v>
      </c>
      <c r="R514" s="3">
        <f>IF(IF(G511&gt;0.5, 1, 0)=I511, 1, 0)</f>
        <v>1</v>
      </c>
    </row>
    <row r="515" spans="1:18" x14ac:dyDescent="0.2">
      <c r="A515">
        <v>0.65</v>
      </c>
      <c r="B515" s="4">
        <v>0.69</v>
      </c>
      <c r="C515" s="4">
        <v>0.627</v>
      </c>
      <c r="D515" s="4">
        <v>0.63300000000000001</v>
      </c>
      <c r="E515" s="4">
        <v>0.67214727401733299</v>
      </c>
      <c r="F515" s="6">
        <v>0.52400094270706099</v>
      </c>
      <c r="G515" s="6">
        <v>0.55654180049896196</v>
      </c>
      <c r="I515" s="7">
        <v>1</v>
      </c>
      <c r="K515" s="3">
        <f>ROW(B512)</f>
        <v>512</v>
      </c>
      <c r="L515" s="3">
        <f>IF(IF(A512&gt;0.5, 1, 0)=I512, 1, 0)</f>
        <v>1</v>
      </c>
      <c r="M515" s="3">
        <f>IF(IF(B512&gt;0.5, 1, 0)=I512, 1, 0)</f>
        <v>1</v>
      </c>
      <c r="N515" s="3">
        <f>IF(IF(C512&gt;0.5, 1, 0)=I512, 1, 0)</f>
        <v>1</v>
      </c>
      <c r="O515" s="3">
        <f>IF(IF(D512&gt;0.5, 1, 0)=I512, 1, 0)</f>
        <v>1</v>
      </c>
      <c r="P515" s="3">
        <f>IF(IF(E512&gt;0.5, 1, 0)=I512, 1, 0)</f>
        <v>1</v>
      </c>
      <c r="Q515" s="3">
        <f>IF(IF(F512&gt;0.5, 1, 0)=I512, 1, 0)</f>
        <v>0</v>
      </c>
      <c r="R515" s="3">
        <f>IF(IF(G512&gt;0.5, 1, 0)=I512, 1, 0)</f>
        <v>1</v>
      </c>
    </row>
    <row r="516" spans="1:18" x14ac:dyDescent="0.2">
      <c r="A516">
        <v>0.15</v>
      </c>
      <c r="B516" s="4">
        <v>0.81499999999999995</v>
      </c>
      <c r="C516" s="4">
        <v>0.497</v>
      </c>
      <c r="D516" s="4">
        <v>0.24</v>
      </c>
      <c r="E516" s="4">
        <v>0.54645496606826705</v>
      </c>
      <c r="F516" s="6">
        <v>0.51385146379470803</v>
      </c>
      <c r="G516" s="6">
        <v>0.54483669996261497</v>
      </c>
      <c r="I516" s="7">
        <v>0</v>
      </c>
      <c r="K516" s="3">
        <f>ROW(B513)</f>
        <v>513</v>
      </c>
      <c r="L516" s="3">
        <f>IF(IF(A513&gt;0.5, 1, 0)=I513, 1, 0)</f>
        <v>1</v>
      </c>
      <c r="M516" s="3">
        <f>IF(IF(B513&gt;0.5, 1, 0)=I513, 1, 0)</f>
        <v>1</v>
      </c>
      <c r="N516" s="3">
        <f>IF(IF(C513&gt;0.5, 1, 0)=I513, 1, 0)</f>
        <v>1</v>
      </c>
      <c r="O516" s="3">
        <f>IF(IF(D513&gt;0.5, 1, 0)=I513, 1, 0)</f>
        <v>1</v>
      </c>
      <c r="P516" s="3">
        <f>IF(IF(E513&gt;0.5, 1, 0)=I513, 1, 0)</f>
        <v>1</v>
      </c>
      <c r="Q516" s="3">
        <f>IF(IF(F513&gt;0.5, 1, 0)=I513, 1, 0)</f>
        <v>1</v>
      </c>
      <c r="R516" s="3">
        <f>IF(IF(G513&gt;0.5, 1, 0)=I513, 1, 0)</f>
        <v>1</v>
      </c>
    </row>
    <row r="517" spans="1:18" x14ac:dyDescent="0.2">
      <c r="A517">
        <v>0.01</v>
      </c>
      <c r="B517" s="4">
        <v>8.8099999999999998E-2</v>
      </c>
      <c r="C517" s="4">
        <v>0.14499999999999999</v>
      </c>
      <c r="D517" s="4">
        <v>0.10299999999999999</v>
      </c>
      <c r="E517" s="4">
        <v>0.23517495393752999</v>
      </c>
      <c r="F517" s="6">
        <v>7.7242255210876395E-2</v>
      </c>
      <c r="G517" s="6">
        <v>5.6940082460641799E-2</v>
      </c>
      <c r="I517" s="7">
        <v>0</v>
      </c>
      <c r="K517" s="3">
        <f>ROW(B514)</f>
        <v>514</v>
      </c>
      <c r="L517" s="3">
        <f>IF(IF(A514&gt;0.5, 1, 0)=I514, 1, 0)</f>
        <v>1</v>
      </c>
      <c r="M517" s="3">
        <f>IF(IF(B514&gt;0.5, 1, 0)=I514, 1, 0)</f>
        <v>1</v>
      </c>
      <c r="N517" s="3">
        <f>IF(IF(C514&gt;0.5, 1, 0)=I514, 1, 0)</f>
        <v>1</v>
      </c>
      <c r="O517" s="3">
        <f>IF(IF(D514&gt;0.5, 1, 0)=I514, 1, 0)</f>
        <v>1</v>
      </c>
      <c r="P517" s="3">
        <f>IF(IF(E514&gt;0.5, 1, 0)=I514, 1, 0)</f>
        <v>1</v>
      </c>
      <c r="Q517" s="3">
        <f>IF(IF(F514&gt;0.5, 1, 0)=I514, 1, 0)</f>
        <v>1</v>
      </c>
      <c r="R517" s="3">
        <f>IF(IF(G514&gt;0.5, 1, 0)=I514, 1, 0)</f>
        <v>1</v>
      </c>
    </row>
    <row r="518" spans="1:18" x14ac:dyDescent="0.2">
      <c r="A518">
        <v>7.0000000000000007E-2</v>
      </c>
      <c r="B518" s="4">
        <v>0.32800000000000001</v>
      </c>
      <c r="C518" s="4">
        <v>0.26400000000000001</v>
      </c>
      <c r="D518" s="4">
        <v>0.26400000000000001</v>
      </c>
      <c r="E518" s="4">
        <v>0.417215496301651</v>
      </c>
      <c r="F518" s="6">
        <v>0.19989757239818501</v>
      </c>
      <c r="G518" s="6">
        <v>0.30004861950874301</v>
      </c>
      <c r="I518" s="7">
        <v>0</v>
      </c>
      <c r="K518" s="3">
        <f>ROW(B515)</f>
        <v>515</v>
      </c>
      <c r="L518" s="3">
        <f>IF(IF(A515&gt;0.5, 1, 0)=I515, 1, 0)</f>
        <v>1</v>
      </c>
      <c r="M518" s="3">
        <f>IF(IF(B515&gt;0.5, 1, 0)=I515, 1, 0)</f>
        <v>1</v>
      </c>
      <c r="N518" s="3">
        <f>IF(IF(C515&gt;0.5, 1, 0)=I515, 1, 0)</f>
        <v>1</v>
      </c>
      <c r="O518" s="3">
        <f>IF(IF(D515&gt;0.5, 1, 0)=I515, 1, 0)</f>
        <v>1</v>
      </c>
      <c r="P518" s="3">
        <f>IF(IF(E515&gt;0.5, 1, 0)=I515, 1, 0)</f>
        <v>1</v>
      </c>
      <c r="Q518" s="3">
        <f>IF(IF(F515&gt;0.5, 1, 0)=I515, 1, 0)</f>
        <v>1</v>
      </c>
      <c r="R518" s="3">
        <f>IF(IF(G515&gt;0.5, 1, 0)=I515, 1, 0)</f>
        <v>1</v>
      </c>
    </row>
    <row r="519" spans="1:18" x14ac:dyDescent="0.2">
      <c r="A519">
        <v>0.17</v>
      </c>
      <c r="B519" s="4">
        <v>0.25600000000000001</v>
      </c>
      <c r="C519" s="4">
        <v>0.17499999999999999</v>
      </c>
      <c r="D519" s="4">
        <v>0.46700000000000003</v>
      </c>
      <c r="E519" s="4">
        <v>0.19613832235336301</v>
      </c>
      <c r="F519" s="6">
        <v>0.15441727638244601</v>
      </c>
      <c r="G519" s="6">
        <v>2.5112099945545099E-2</v>
      </c>
      <c r="I519" s="7">
        <v>0</v>
      </c>
      <c r="K519" s="3">
        <f>ROW(B516)</f>
        <v>516</v>
      </c>
      <c r="L519" s="3">
        <f>IF(IF(A516&gt;0.5, 1, 0)=I516, 1, 0)</f>
        <v>1</v>
      </c>
      <c r="M519" s="3">
        <f>IF(IF(B516&gt;0.5, 1, 0)=I516, 1, 0)</f>
        <v>0</v>
      </c>
      <c r="N519" s="3">
        <f>IF(IF(C516&gt;0.5, 1, 0)=I516, 1, 0)</f>
        <v>1</v>
      </c>
      <c r="O519" s="3">
        <f>IF(IF(D516&gt;0.5, 1, 0)=I516, 1, 0)</f>
        <v>1</v>
      </c>
      <c r="P519" s="3">
        <f>IF(IF(E516&gt;0.5, 1, 0)=I516, 1, 0)</f>
        <v>0</v>
      </c>
      <c r="Q519" s="3">
        <f>IF(IF(F516&gt;0.5, 1, 0)=I516, 1, 0)</f>
        <v>0</v>
      </c>
      <c r="R519" s="3">
        <f>IF(IF(G516&gt;0.5, 1, 0)=I516, 1, 0)</f>
        <v>0</v>
      </c>
    </row>
    <row r="520" spans="1:18" x14ac:dyDescent="0.2">
      <c r="A520">
        <v>0.53</v>
      </c>
      <c r="B520" s="4">
        <v>0.80700000000000005</v>
      </c>
      <c r="C520" s="4">
        <v>0.64200000000000002</v>
      </c>
      <c r="D520" s="4">
        <v>0.65300000000000002</v>
      </c>
      <c r="E520" s="4">
        <v>0.72216200828552202</v>
      </c>
      <c r="F520" s="6">
        <v>0.82330584526062001</v>
      </c>
      <c r="G520" s="6">
        <v>0.80917453765869096</v>
      </c>
      <c r="I520" s="7">
        <v>1</v>
      </c>
      <c r="K520" s="3">
        <f>ROW(B517)</f>
        <v>517</v>
      </c>
      <c r="L520" s="3">
        <f>IF(IF(A517&gt;0.5, 1, 0)=I517, 1, 0)</f>
        <v>1</v>
      </c>
      <c r="M520" s="3">
        <f>IF(IF(B517&gt;0.5, 1, 0)=I517, 1, 0)</f>
        <v>1</v>
      </c>
      <c r="N520" s="3">
        <f>IF(IF(C517&gt;0.5, 1, 0)=I517, 1, 0)</f>
        <v>1</v>
      </c>
      <c r="O520" s="3">
        <f>IF(IF(D517&gt;0.5, 1, 0)=I517, 1, 0)</f>
        <v>1</v>
      </c>
      <c r="P520" s="3">
        <f>IF(IF(E517&gt;0.5, 1, 0)=I517, 1, 0)</f>
        <v>1</v>
      </c>
      <c r="Q520" s="3">
        <f>IF(IF(F517&gt;0.5, 1, 0)=I517, 1, 0)</f>
        <v>1</v>
      </c>
      <c r="R520" s="3">
        <f>IF(IF(G517&gt;0.5, 1, 0)=I517, 1, 0)</f>
        <v>1</v>
      </c>
    </row>
    <row r="521" spans="1:18" x14ac:dyDescent="0.2">
      <c r="A521">
        <v>0.19</v>
      </c>
      <c r="B521" s="4">
        <v>0.215</v>
      </c>
      <c r="C521" s="4">
        <v>0.27100000000000002</v>
      </c>
      <c r="D521" s="4">
        <v>0.17899999999999999</v>
      </c>
      <c r="E521" s="4">
        <v>0.33462855219840998</v>
      </c>
      <c r="F521" s="6">
        <v>0.14422488212585399</v>
      </c>
      <c r="G521" s="6">
        <v>0.25631365180015497</v>
      </c>
      <c r="I521" s="7">
        <v>0</v>
      </c>
      <c r="K521" s="3">
        <f>ROW(B518)</f>
        <v>518</v>
      </c>
      <c r="L521" s="3">
        <f>IF(IF(A518&gt;0.5, 1, 0)=I518, 1, 0)</f>
        <v>1</v>
      </c>
      <c r="M521" s="3">
        <f>IF(IF(B518&gt;0.5, 1, 0)=I518, 1, 0)</f>
        <v>1</v>
      </c>
      <c r="N521" s="3">
        <f>IF(IF(C518&gt;0.5, 1, 0)=I518, 1, 0)</f>
        <v>1</v>
      </c>
      <c r="O521" s="3">
        <f>IF(IF(D518&gt;0.5, 1, 0)=I518, 1, 0)</f>
        <v>1</v>
      </c>
      <c r="P521" s="3">
        <f>IF(IF(E518&gt;0.5, 1, 0)=I518, 1, 0)</f>
        <v>1</v>
      </c>
      <c r="Q521" s="3">
        <f>IF(IF(F518&gt;0.5, 1, 0)=I518, 1, 0)</f>
        <v>1</v>
      </c>
      <c r="R521" s="3">
        <f>IF(IF(G518&gt;0.5, 1, 0)=I518, 1, 0)</f>
        <v>1</v>
      </c>
    </row>
    <row r="522" spans="1:18" x14ac:dyDescent="0.2">
      <c r="A522">
        <v>0.01</v>
      </c>
      <c r="B522" s="4">
        <v>2.8799999999999999E-2</v>
      </c>
      <c r="C522" s="4">
        <v>6.4100000000000004E-2</v>
      </c>
      <c r="D522" s="4">
        <v>7.0000000000000007E-2</v>
      </c>
      <c r="E522" s="4">
        <v>4.65446412563323E-2</v>
      </c>
      <c r="F522" s="6">
        <v>2.9002368450164701E-2</v>
      </c>
      <c r="G522" s="6">
        <v>2.8692077845335E-2</v>
      </c>
      <c r="I522" s="7">
        <v>0</v>
      </c>
      <c r="K522" s="3">
        <f>ROW(B519)</f>
        <v>519</v>
      </c>
      <c r="L522" s="3">
        <f>IF(IF(A519&gt;0.5, 1, 0)=I519, 1, 0)</f>
        <v>1</v>
      </c>
      <c r="M522" s="3">
        <f>IF(IF(B519&gt;0.5, 1, 0)=I519, 1, 0)</f>
        <v>1</v>
      </c>
      <c r="N522" s="3">
        <f>IF(IF(C519&gt;0.5, 1, 0)=I519, 1, 0)</f>
        <v>1</v>
      </c>
      <c r="O522" s="3">
        <f>IF(IF(D519&gt;0.5, 1, 0)=I519, 1, 0)</f>
        <v>1</v>
      </c>
      <c r="P522" s="3">
        <f>IF(IF(E519&gt;0.5, 1, 0)=I519, 1, 0)</f>
        <v>1</v>
      </c>
      <c r="Q522" s="3">
        <f>IF(IF(F519&gt;0.5, 1, 0)=I519, 1, 0)</f>
        <v>1</v>
      </c>
      <c r="R522" s="3">
        <f>IF(IF(G519&gt;0.5, 1, 0)=I519, 1, 0)</f>
        <v>1</v>
      </c>
    </row>
    <row r="523" spans="1:18" x14ac:dyDescent="0.2">
      <c r="A523">
        <v>0.06</v>
      </c>
      <c r="B523" s="4">
        <v>0.80700000000000005</v>
      </c>
      <c r="C523" s="4">
        <v>0.159</v>
      </c>
      <c r="D523" s="4">
        <v>0.23400000000000001</v>
      </c>
      <c r="E523" s="4">
        <v>7.3101900517940493E-2</v>
      </c>
      <c r="F523" s="6">
        <v>9.9891170859336798E-2</v>
      </c>
      <c r="G523" s="6">
        <v>3.5329524427652297E-2</v>
      </c>
      <c r="I523" s="7">
        <v>0</v>
      </c>
      <c r="K523" s="3">
        <f>ROW(B520)</f>
        <v>520</v>
      </c>
      <c r="L523" s="3">
        <f>IF(IF(A520&gt;0.5, 1, 0)=I520, 1, 0)</f>
        <v>1</v>
      </c>
      <c r="M523" s="3">
        <f>IF(IF(B520&gt;0.5, 1, 0)=I520, 1, 0)</f>
        <v>1</v>
      </c>
      <c r="N523" s="3">
        <f>IF(IF(C520&gt;0.5, 1, 0)=I520, 1, 0)</f>
        <v>1</v>
      </c>
      <c r="O523" s="3">
        <f>IF(IF(D520&gt;0.5, 1, 0)=I520, 1, 0)</f>
        <v>1</v>
      </c>
      <c r="P523" s="3">
        <f>IF(IF(E520&gt;0.5, 1, 0)=I520, 1, 0)</f>
        <v>1</v>
      </c>
      <c r="Q523" s="3">
        <f>IF(IF(F520&gt;0.5, 1, 0)=I520, 1, 0)</f>
        <v>1</v>
      </c>
      <c r="R523" s="3">
        <f>IF(IF(G520&gt;0.5, 1, 0)=I520, 1, 0)</f>
        <v>1</v>
      </c>
    </row>
    <row r="524" spans="1:18" x14ac:dyDescent="0.2">
      <c r="A524">
        <v>0.06</v>
      </c>
      <c r="B524" s="4">
        <v>0.23699999999999999</v>
      </c>
      <c r="C524" s="4">
        <v>0.27</v>
      </c>
      <c r="D524" s="4">
        <v>0.24</v>
      </c>
      <c r="E524" s="4">
        <v>0.18864622712135301</v>
      </c>
      <c r="F524" s="6">
        <v>0.21717660129070199</v>
      </c>
      <c r="G524" s="6">
        <v>0.17564480006694699</v>
      </c>
      <c r="I524" s="7">
        <v>0</v>
      </c>
      <c r="K524" s="3">
        <f>ROW(B521)</f>
        <v>521</v>
      </c>
      <c r="L524" s="3">
        <f>IF(IF(A521&gt;0.5, 1, 0)=I521, 1, 0)</f>
        <v>1</v>
      </c>
      <c r="M524" s="3">
        <f>IF(IF(B521&gt;0.5, 1, 0)=I521, 1, 0)</f>
        <v>1</v>
      </c>
      <c r="N524" s="3">
        <f>IF(IF(C521&gt;0.5, 1, 0)=I521, 1, 0)</f>
        <v>1</v>
      </c>
      <c r="O524" s="3">
        <f>IF(IF(D521&gt;0.5, 1, 0)=I521, 1, 0)</f>
        <v>1</v>
      </c>
      <c r="P524" s="3">
        <f>IF(IF(E521&gt;0.5, 1, 0)=I521, 1, 0)</f>
        <v>1</v>
      </c>
      <c r="Q524" s="3">
        <f>IF(IF(F521&gt;0.5, 1, 0)=I521, 1, 0)</f>
        <v>1</v>
      </c>
      <c r="R524" s="3">
        <f>IF(IF(G521&gt;0.5, 1, 0)=I521, 1, 0)</f>
        <v>1</v>
      </c>
    </row>
    <row r="525" spans="1:18" x14ac:dyDescent="0.2">
      <c r="A525">
        <v>0.03</v>
      </c>
      <c r="B525" s="4">
        <v>1.3599999999999999E-2</v>
      </c>
      <c r="C525" s="4">
        <v>3.8699999999999998E-2</v>
      </c>
      <c r="D525" s="4">
        <v>1.8800000000000001E-2</v>
      </c>
      <c r="E525" s="4">
        <v>9.3690529465675298E-2</v>
      </c>
      <c r="F525" s="6">
        <v>6.1113726347684798E-2</v>
      </c>
      <c r="G525" s="6">
        <v>8.5012376308441107E-2</v>
      </c>
      <c r="I525" s="7">
        <v>0</v>
      </c>
      <c r="K525" s="3">
        <f>ROW(B522)</f>
        <v>522</v>
      </c>
      <c r="L525" s="3">
        <f>IF(IF(A522&gt;0.5, 1, 0)=I522, 1, 0)</f>
        <v>1</v>
      </c>
      <c r="M525" s="3">
        <f>IF(IF(B522&gt;0.5, 1, 0)=I522, 1, 0)</f>
        <v>1</v>
      </c>
      <c r="N525" s="3">
        <f>IF(IF(C522&gt;0.5, 1, 0)=I522, 1, 0)</f>
        <v>1</v>
      </c>
      <c r="O525" s="3">
        <f>IF(IF(D522&gt;0.5, 1, 0)=I522, 1, 0)</f>
        <v>1</v>
      </c>
      <c r="P525" s="3">
        <f>IF(IF(E522&gt;0.5, 1, 0)=I522, 1, 0)</f>
        <v>1</v>
      </c>
      <c r="Q525" s="3">
        <f>IF(IF(F522&gt;0.5, 1, 0)=I522, 1, 0)</f>
        <v>1</v>
      </c>
      <c r="R525" s="3">
        <f>IF(IF(G522&gt;0.5, 1, 0)=I522, 1, 0)</f>
        <v>1</v>
      </c>
    </row>
    <row r="526" spans="1:18" x14ac:dyDescent="0.2">
      <c r="A526">
        <v>0.2</v>
      </c>
      <c r="B526" s="4">
        <v>0.50800000000000001</v>
      </c>
      <c r="C526" s="4">
        <v>0.26900000000000002</v>
      </c>
      <c r="D526" s="4">
        <v>0.29399999999999998</v>
      </c>
      <c r="E526" s="4">
        <v>0.38944911956787098</v>
      </c>
      <c r="F526" s="6">
        <v>0.29617759585380499</v>
      </c>
      <c r="G526" s="6">
        <v>0.44581866264343201</v>
      </c>
      <c r="I526" s="7">
        <v>0</v>
      </c>
      <c r="K526" s="3">
        <f>ROW(B523)</f>
        <v>523</v>
      </c>
      <c r="L526" s="3">
        <f>IF(IF(A523&gt;0.5, 1, 0)=I523, 1, 0)</f>
        <v>1</v>
      </c>
      <c r="M526" s="3">
        <f>IF(IF(B523&gt;0.5, 1, 0)=I523, 1, 0)</f>
        <v>0</v>
      </c>
      <c r="N526" s="3">
        <f>IF(IF(C523&gt;0.5, 1, 0)=I523, 1, 0)</f>
        <v>1</v>
      </c>
      <c r="O526" s="3">
        <f>IF(IF(D523&gt;0.5, 1, 0)=I523, 1, 0)</f>
        <v>1</v>
      </c>
      <c r="P526" s="3">
        <f>IF(IF(E523&gt;0.5, 1, 0)=I523, 1, 0)</f>
        <v>1</v>
      </c>
      <c r="Q526" s="3">
        <f>IF(IF(F523&gt;0.5, 1, 0)=I523, 1, 0)</f>
        <v>1</v>
      </c>
      <c r="R526" s="3">
        <f>IF(IF(G523&gt;0.5, 1, 0)=I523, 1, 0)</f>
        <v>1</v>
      </c>
    </row>
    <row r="527" spans="1:18" x14ac:dyDescent="0.2">
      <c r="A527">
        <v>0.3</v>
      </c>
      <c r="B527" s="4">
        <v>0.35799999999999998</v>
      </c>
      <c r="C527" s="4">
        <v>0.48099999999999998</v>
      </c>
      <c r="D527" s="4">
        <v>0.14599999999999999</v>
      </c>
      <c r="E527" s="4">
        <v>0.47693502902984602</v>
      </c>
      <c r="F527" s="6">
        <v>0.66822540760040205</v>
      </c>
      <c r="G527" s="6">
        <v>0.44250452518463101</v>
      </c>
      <c r="I527" s="7">
        <v>0</v>
      </c>
      <c r="K527" s="3">
        <f>ROW(B524)</f>
        <v>524</v>
      </c>
      <c r="L527" s="3">
        <f>IF(IF(A524&gt;0.5, 1, 0)=I524, 1, 0)</f>
        <v>1</v>
      </c>
      <c r="M527" s="3">
        <f>IF(IF(B524&gt;0.5, 1, 0)=I524, 1, 0)</f>
        <v>1</v>
      </c>
      <c r="N527" s="3">
        <f>IF(IF(C524&gt;0.5, 1, 0)=I524, 1, 0)</f>
        <v>1</v>
      </c>
      <c r="O527" s="3">
        <f>IF(IF(D524&gt;0.5, 1, 0)=I524, 1, 0)</f>
        <v>1</v>
      </c>
      <c r="P527" s="3">
        <f>IF(IF(E524&gt;0.5, 1, 0)=I524, 1, 0)</f>
        <v>1</v>
      </c>
      <c r="Q527" s="3">
        <f>IF(IF(F524&gt;0.5, 1, 0)=I524, 1, 0)</f>
        <v>1</v>
      </c>
      <c r="R527" s="3">
        <f>IF(IF(G524&gt;0.5, 1, 0)=I524, 1, 0)</f>
        <v>1</v>
      </c>
    </row>
    <row r="528" spans="1:18" x14ac:dyDescent="0.2">
      <c r="A528">
        <v>0.04</v>
      </c>
      <c r="B528" s="4">
        <v>4.6899999999999997E-2</v>
      </c>
      <c r="C528" s="4">
        <v>0.04</v>
      </c>
      <c r="D528" s="4">
        <v>1.66E-2</v>
      </c>
      <c r="E528" s="4">
        <v>3.6573763936757998E-3</v>
      </c>
      <c r="F528" s="6">
        <v>2.8474186547100501E-3</v>
      </c>
      <c r="G528" s="6">
        <v>4.3367058970034096E-3</v>
      </c>
      <c r="I528" s="7">
        <v>0</v>
      </c>
      <c r="K528" s="3">
        <f>ROW(B525)</f>
        <v>525</v>
      </c>
      <c r="L528" s="3">
        <f>IF(IF(A525&gt;0.5, 1, 0)=I525, 1, 0)</f>
        <v>1</v>
      </c>
      <c r="M528" s="3">
        <f>IF(IF(B525&gt;0.5, 1, 0)=I525, 1, 0)</f>
        <v>1</v>
      </c>
      <c r="N528" s="3">
        <f>IF(IF(C525&gt;0.5, 1, 0)=I525, 1, 0)</f>
        <v>1</v>
      </c>
      <c r="O528" s="3">
        <f>IF(IF(D525&gt;0.5, 1, 0)=I525, 1, 0)</f>
        <v>1</v>
      </c>
      <c r="P528" s="3">
        <f>IF(IF(E525&gt;0.5, 1, 0)=I525, 1, 0)</f>
        <v>1</v>
      </c>
      <c r="Q528" s="3">
        <f>IF(IF(F525&gt;0.5, 1, 0)=I525, 1, 0)</f>
        <v>1</v>
      </c>
      <c r="R528" s="3">
        <f>IF(IF(G525&gt;0.5, 1, 0)=I525, 1, 0)</f>
        <v>1</v>
      </c>
    </row>
    <row r="529" spans="1:18" x14ac:dyDescent="0.2">
      <c r="A529">
        <v>0.72</v>
      </c>
      <c r="B529" s="4">
        <v>0.64300000000000002</v>
      </c>
      <c r="C529" s="4">
        <v>0.49</v>
      </c>
      <c r="D529" s="4">
        <v>0.28999999999999998</v>
      </c>
      <c r="E529" s="4">
        <v>0.67203778028488104</v>
      </c>
      <c r="F529" s="6">
        <v>0.41841435432433999</v>
      </c>
      <c r="G529" s="6">
        <v>0.55881530046463002</v>
      </c>
      <c r="I529" s="7">
        <v>0</v>
      </c>
      <c r="K529" s="3">
        <f>ROW(B526)</f>
        <v>526</v>
      </c>
      <c r="L529" s="3">
        <f>IF(IF(A526&gt;0.5, 1, 0)=I526, 1, 0)</f>
        <v>1</v>
      </c>
      <c r="M529" s="3">
        <f>IF(IF(B526&gt;0.5, 1, 0)=I526, 1, 0)</f>
        <v>0</v>
      </c>
      <c r="N529" s="3">
        <f>IF(IF(C526&gt;0.5, 1, 0)=I526, 1, 0)</f>
        <v>1</v>
      </c>
      <c r="O529" s="3">
        <f>IF(IF(D526&gt;0.5, 1, 0)=I526, 1, 0)</f>
        <v>1</v>
      </c>
      <c r="P529" s="3">
        <f>IF(IF(E526&gt;0.5, 1, 0)=I526, 1, 0)</f>
        <v>1</v>
      </c>
      <c r="Q529" s="3">
        <f>IF(IF(F526&gt;0.5, 1, 0)=I526, 1, 0)</f>
        <v>1</v>
      </c>
      <c r="R529" s="3">
        <f>IF(IF(G526&gt;0.5, 1, 0)=I526, 1, 0)</f>
        <v>1</v>
      </c>
    </row>
    <row r="530" spans="1:18" x14ac:dyDescent="0.2">
      <c r="A530">
        <v>0</v>
      </c>
      <c r="B530" s="4">
        <v>4.0000000000000001E-3</v>
      </c>
      <c r="C530" s="4">
        <v>8.8500000000000002E-3</v>
      </c>
      <c r="D530" s="4">
        <v>1.03E-2</v>
      </c>
      <c r="E530" s="4">
        <v>7.4006426148116502E-3</v>
      </c>
      <c r="F530" s="6">
        <v>6.5269717015325997E-3</v>
      </c>
      <c r="G530" s="6">
        <v>6.3386512920260403E-3</v>
      </c>
      <c r="I530" s="7">
        <v>0</v>
      </c>
      <c r="K530" s="3">
        <f>ROW(B527)</f>
        <v>527</v>
      </c>
      <c r="L530" s="3">
        <f>IF(IF(A527&gt;0.5, 1, 0)=I527, 1, 0)</f>
        <v>1</v>
      </c>
      <c r="M530" s="3">
        <f>IF(IF(B527&gt;0.5, 1, 0)=I527, 1, 0)</f>
        <v>1</v>
      </c>
      <c r="N530" s="3">
        <f>IF(IF(C527&gt;0.5, 1, 0)=I527, 1, 0)</f>
        <v>1</v>
      </c>
      <c r="O530" s="3">
        <f>IF(IF(D527&gt;0.5, 1, 0)=I527, 1, 0)</f>
        <v>1</v>
      </c>
      <c r="P530" s="3">
        <f>IF(IF(E527&gt;0.5, 1, 0)=I527, 1, 0)</f>
        <v>1</v>
      </c>
      <c r="Q530" s="3">
        <f>IF(IF(F527&gt;0.5, 1, 0)=I527, 1, 0)</f>
        <v>0</v>
      </c>
      <c r="R530" s="3">
        <f>IF(IF(G527&gt;0.5, 1, 0)=I527, 1, 0)</f>
        <v>1</v>
      </c>
    </row>
    <row r="531" spans="1:18" x14ac:dyDescent="0.2">
      <c r="A531">
        <v>0.21</v>
      </c>
      <c r="B531" s="4">
        <v>0.44600000000000001</v>
      </c>
      <c r="C531" s="4">
        <v>0.45400000000000001</v>
      </c>
      <c r="D531" s="4">
        <v>9.6699999999999994E-2</v>
      </c>
      <c r="E531" s="4">
        <v>0.27141621708869901</v>
      </c>
      <c r="F531" s="6">
        <v>0.39549010992050099</v>
      </c>
      <c r="G531" s="6">
        <v>0.18656134605407701</v>
      </c>
      <c r="I531" s="7">
        <v>1</v>
      </c>
      <c r="K531" s="3">
        <f>ROW(B528)</f>
        <v>528</v>
      </c>
      <c r="L531" s="3">
        <f>IF(IF(A528&gt;0.5, 1, 0)=I528, 1, 0)</f>
        <v>1</v>
      </c>
      <c r="M531" s="3">
        <f>IF(IF(B528&gt;0.5, 1, 0)=I528, 1, 0)</f>
        <v>1</v>
      </c>
      <c r="N531" s="3">
        <f>IF(IF(C528&gt;0.5, 1, 0)=I528, 1, 0)</f>
        <v>1</v>
      </c>
      <c r="O531" s="3">
        <f>IF(IF(D528&gt;0.5, 1, 0)=I528, 1, 0)</f>
        <v>1</v>
      </c>
      <c r="P531" s="3">
        <f>IF(IF(E528&gt;0.5, 1, 0)=I528, 1, 0)</f>
        <v>1</v>
      </c>
      <c r="Q531" s="3">
        <f>IF(IF(F528&gt;0.5, 1, 0)=I528, 1, 0)</f>
        <v>1</v>
      </c>
      <c r="R531" s="3">
        <f>IF(IF(G528&gt;0.5, 1, 0)=I528, 1, 0)</f>
        <v>1</v>
      </c>
    </row>
    <row r="532" spans="1:18" x14ac:dyDescent="0.2">
      <c r="A532">
        <v>0.01</v>
      </c>
      <c r="B532" s="4">
        <v>0.32200000000000001</v>
      </c>
      <c r="C532" s="4">
        <v>6.3700000000000007E-2</v>
      </c>
      <c r="D532" s="4">
        <v>0.23100000000000001</v>
      </c>
      <c r="E532" s="4">
        <v>7.6378680765628801E-2</v>
      </c>
      <c r="F532" s="6">
        <v>0.116784773766994</v>
      </c>
      <c r="G532" s="6">
        <v>9.7789965569972895E-2</v>
      </c>
      <c r="I532" s="7">
        <v>0</v>
      </c>
      <c r="K532" s="3">
        <f>ROW(B529)</f>
        <v>529</v>
      </c>
      <c r="L532" s="3">
        <f>IF(IF(A529&gt;0.5, 1, 0)=I529, 1, 0)</f>
        <v>0</v>
      </c>
      <c r="M532" s="3">
        <f>IF(IF(B529&gt;0.5, 1, 0)=I529, 1, 0)</f>
        <v>0</v>
      </c>
      <c r="N532" s="3">
        <f>IF(IF(C529&gt;0.5, 1, 0)=I529, 1, 0)</f>
        <v>1</v>
      </c>
      <c r="O532" s="3">
        <f>IF(IF(D529&gt;0.5, 1, 0)=I529, 1, 0)</f>
        <v>1</v>
      </c>
      <c r="P532" s="3">
        <f>IF(IF(E529&gt;0.5, 1, 0)=I529, 1, 0)</f>
        <v>0</v>
      </c>
      <c r="Q532" s="3">
        <f>IF(IF(F529&gt;0.5, 1, 0)=I529, 1, 0)</f>
        <v>1</v>
      </c>
      <c r="R532" s="3">
        <f>IF(IF(G529&gt;0.5, 1, 0)=I529, 1, 0)</f>
        <v>0</v>
      </c>
    </row>
    <row r="533" spans="1:18" x14ac:dyDescent="0.2">
      <c r="A533">
        <v>0</v>
      </c>
      <c r="B533" s="4">
        <v>1.9499999999999999E-3</v>
      </c>
      <c r="C533" s="4">
        <v>2.8300000000000001E-3</v>
      </c>
      <c r="D533" s="4">
        <v>9.2499999999999995E-3</v>
      </c>
      <c r="E533" s="4">
        <v>6.4475950784981199E-3</v>
      </c>
      <c r="F533" s="6">
        <v>3.2376938033849001E-3</v>
      </c>
      <c r="G533" s="6">
        <v>7.4398084543645304E-3</v>
      </c>
      <c r="I533" s="7">
        <v>0</v>
      </c>
      <c r="K533" s="3">
        <f>ROW(B530)</f>
        <v>530</v>
      </c>
      <c r="L533" s="3">
        <f>IF(IF(A530&gt;0.5, 1, 0)=I530, 1, 0)</f>
        <v>1</v>
      </c>
      <c r="M533" s="3">
        <f>IF(IF(B530&gt;0.5, 1, 0)=I530, 1, 0)</f>
        <v>1</v>
      </c>
      <c r="N533" s="3">
        <f>IF(IF(C530&gt;0.5, 1, 0)=I530, 1, 0)</f>
        <v>1</v>
      </c>
      <c r="O533" s="3">
        <f>IF(IF(D530&gt;0.5, 1, 0)=I530, 1, 0)</f>
        <v>1</v>
      </c>
      <c r="P533" s="3">
        <f>IF(IF(E530&gt;0.5, 1, 0)=I530, 1, 0)</f>
        <v>1</v>
      </c>
      <c r="Q533" s="3">
        <f>IF(IF(F530&gt;0.5, 1, 0)=I530, 1, 0)</f>
        <v>1</v>
      </c>
      <c r="R533" s="3">
        <f>IF(IF(G530&gt;0.5, 1, 0)=I530, 1, 0)</f>
        <v>1</v>
      </c>
    </row>
    <row r="534" spans="1:18" x14ac:dyDescent="0.2">
      <c r="A534">
        <v>0.09</v>
      </c>
      <c r="B534" s="4">
        <v>0.55600000000000005</v>
      </c>
      <c r="C534" s="4">
        <v>0.73</v>
      </c>
      <c r="D534" s="4">
        <v>0.52300000000000002</v>
      </c>
      <c r="E534" s="4">
        <v>0.39030700922012301</v>
      </c>
      <c r="F534" s="6">
        <v>0.308878064155578</v>
      </c>
      <c r="G534" s="6">
        <v>0.70540148019790605</v>
      </c>
      <c r="I534" s="7">
        <v>0</v>
      </c>
      <c r="K534" s="3">
        <f>ROW(B531)</f>
        <v>531</v>
      </c>
      <c r="L534" s="3">
        <f>IF(IF(A531&gt;0.5, 1, 0)=I531, 1, 0)</f>
        <v>0</v>
      </c>
      <c r="M534" s="3">
        <f>IF(IF(B531&gt;0.5, 1, 0)=I531, 1, 0)</f>
        <v>0</v>
      </c>
      <c r="N534" s="3">
        <f>IF(IF(C531&gt;0.5, 1, 0)=I531, 1, 0)</f>
        <v>0</v>
      </c>
      <c r="O534" s="3">
        <f>IF(IF(D531&gt;0.5, 1, 0)=I531, 1, 0)</f>
        <v>0</v>
      </c>
      <c r="P534" s="3">
        <f>IF(IF(E531&gt;0.5, 1, 0)=I531, 1, 0)</f>
        <v>0</v>
      </c>
      <c r="Q534" s="3">
        <f>IF(IF(F531&gt;0.5, 1, 0)=I531, 1, 0)</f>
        <v>0</v>
      </c>
      <c r="R534" s="3">
        <f>IF(IF(G531&gt;0.5, 1, 0)=I531, 1, 0)</f>
        <v>0</v>
      </c>
    </row>
    <row r="535" spans="1:18" x14ac:dyDescent="0.2">
      <c r="A535">
        <v>0.15</v>
      </c>
      <c r="B535" s="4">
        <v>0.67400000000000004</v>
      </c>
      <c r="C535" s="4">
        <v>0.312</v>
      </c>
      <c r="D535" s="4">
        <v>0.32200000000000001</v>
      </c>
      <c r="E535" s="4">
        <v>0.73196810483932395</v>
      </c>
      <c r="F535" s="6">
        <v>0.477666705846786</v>
      </c>
      <c r="G535" s="6">
        <v>0.57654035091400102</v>
      </c>
      <c r="I535" s="7">
        <v>0</v>
      </c>
      <c r="K535" s="3">
        <f>ROW(B532)</f>
        <v>532</v>
      </c>
      <c r="L535" s="3">
        <f>IF(IF(A532&gt;0.5, 1, 0)=I532, 1, 0)</f>
        <v>1</v>
      </c>
      <c r="M535" s="3">
        <f>IF(IF(B532&gt;0.5, 1, 0)=I532, 1, 0)</f>
        <v>1</v>
      </c>
      <c r="N535" s="3">
        <f>IF(IF(C532&gt;0.5, 1, 0)=I532, 1, 0)</f>
        <v>1</v>
      </c>
      <c r="O535" s="3">
        <f>IF(IF(D532&gt;0.5, 1, 0)=I532, 1, 0)</f>
        <v>1</v>
      </c>
      <c r="P535" s="3">
        <f>IF(IF(E532&gt;0.5, 1, 0)=I532, 1, 0)</f>
        <v>1</v>
      </c>
      <c r="Q535" s="3">
        <f>IF(IF(F532&gt;0.5, 1, 0)=I532, 1, 0)</f>
        <v>1</v>
      </c>
      <c r="R535" s="3">
        <f>IF(IF(G532&gt;0.5, 1, 0)=I532, 1, 0)</f>
        <v>1</v>
      </c>
    </row>
    <row r="536" spans="1:18" x14ac:dyDescent="0.2">
      <c r="A536">
        <v>0.23</v>
      </c>
      <c r="B536" s="4">
        <v>0.42399999999999999</v>
      </c>
      <c r="C536" s="4">
        <v>0.57899999999999996</v>
      </c>
      <c r="D536" s="4">
        <v>0.60899999999999999</v>
      </c>
      <c r="E536" s="4">
        <v>0.56655573844909601</v>
      </c>
      <c r="F536" s="6">
        <v>0.49713379144668501</v>
      </c>
      <c r="G536" s="6">
        <v>0.45785611867904602</v>
      </c>
      <c r="I536" s="7">
        <v>0</v>
      </c>
      <c r="K536" s="3">
        <f>ROW(B533)</f>
        <v>533</v>
      </c>
      <c r="L536" s="3">
        <f>IF(IF(A533&gt;0.5, 1, 0)=I533, 1, 0)</f>
        <v>1</v>
      </c>
      <c r="M536" s="3">
        <f>IF(IF(B533&gt;0.5, 1, 0)=I533, 1, 0)</f>
        <v>1</v>
      </c>
      <c r="N536" s="3">
        <f>IF(IF(C533&gt;0.5, 1, 0)=I533, 1, 0)</f>
        <v>1</v>
      </c>
      <c r="O536" s="3">
        <f>IF(IF(D533&gt;0.5, 1, 0)=I533, 1, 0)</f>
        <v>1</v>
      </c>
      <c r="P536" s="3">
        <f>IF(IF(E533&gt;0.5, 1, 0)=I533, 1, 0)</f>
        <v>1</v>
      </c>
      <c r="Q536" s="3">
        <f>IF(IF(F533&gt;0.5, 1, 0)=I533, 1, 0)</f>
        <v>1</v>
      </c>
      <c r="R536" s="3">
        <f>IF(IF(G533&gt;0.5, 1, 0)=I533, 1, 0)</f>
        <v>1</v>
      </c>
    </row>
    <row r="537" spans="1:18" x14ac:dyDescent="0.2">
      <c r="A537">
        <v>0.01</v>
      </c>
      <c r="B537" s="4">
        <v>4.2700000000000002E-2</v>
      </c>
      <c r="C537" s="4">
        <v>3.0499999999999999E-2</v>
      </c>
      <c r="D537" s="4">
        <v>9.2899999999999996E-2</v>
      </c>
      <c r="E537" s="4">
        <v>1.12004419788718E-2</v>
      </c>
      <c r="F537" s="6">
        <v>1.37721467763185E-2</v>
      </c>
      <c r="G537" s="6">
        <v>2.2946780547499601E-2</v>
      </c>
      <c r="I537" s="7">
        <v>0</v>
      </c>
      <c r="K537" s="3">
        <f>ROW(B534)</f>
        <v>534</v>
      </c>
      <c r="L537" s="3">
        <f>IF(IF(A534&gt;0.5, 1, 0)=I534, 1, 0)</f>
        <v>1</v>
      </c>
      <c r="M537" s="3">
        <f>IF(IF(B534&gt;0.5, 1, 0)=I534, 1, 0)</f>
        <v>0</v>
      </c>
      <c r="N537" s="3">
        <f>IF(IF(C534&gt;0.5, 1, 0)=I534, 1, 0)</f>
        <v>0</v>
      </c>
      <c r="O537" s="3">
        <f>IF(IF(D534&gt;0.5, 1, 0)=I534, 1, 0)</f>
        <v>0</v>
      </c>
      <c r="P537" s="3">
        <f>IF(IF(E534&gt;0.5, 1, 0)=I534, 1, 0)</f>
        <v>1</v>
      </c>
      <c r="Q537" s="3">
        <f>IF(IF(F534&gt;0.5, 1, 0)=I534, 1, 0)</f>
        <v>1</v>
      </c>
      <c r="R537" s="3">
        <f>IF(IF(G534&gt;0.5, 1, 0)=I534, 1, 0)</f>
        <v>0</v>
      </c>
    </row>
    <row r="538" spans="1:18" x14ac:dyDescent="0.2">
      <c r="A538">
        <v>0</v>
      </c>
      <c r="B538" s="4">
        <v>0.108</v>
      </c>
      <c r="C538" s="4">
        <v>1.0500000000000001E-2</v>
      </c>
      <c r="D538" s="4">
        <v>7.5100000000000002E-3</v>
      </c>
      <c r="E538" s="4">
        <v>1.6689656302332798E-2</v>
      </c>
      <c r="F538" s="6">
        <v>2.0442467648535902E-3</v>
      </c>
      <c r="G538" s="6">
        <v>1.5114621259272E-2</v>
      </c>
      <c r="I538" s="7">
        <v>0</v>
      </c>
      <c r="K538" s="3">
        <f>ROW(B535)</f>
        <v>535</v>
      </c>
      <c r="L538" s="3">
        <f>IF(IF(A535&gt;0.5, 1, 0)=I535, 1, 0)</f>
        <v>1</v>
      </c>
      <c r="M538" s="3">
        <f>IF(IF(B535&gt;0.5, 1, 0)=I535, 1, 0)</f>
        <v>0</v>
      </c>
      <c r="N538" s="3">
        <f>IF(IF(C535&gt;0.5, 1, 0)=I535, 1, 0)</f>
        <v>1</v>
      </c>
      <c r="O538" s="3">
        <f>IF(IF(D535&gt;0.5, 1, 0)=I535, 1, 0)</f>
        <v>1</v>
      </c>
      <c r="P538" s="3">
        <f>IF(IF(E535&gt;0.5, 1, 0)=I535, 1, 0)</f>
        <v>0</v>
      </c>
      <c r="Q538" s="3">
        <f>IF(IF(F535&gt;0.5, 1, 0)=I535, 1, 0)</f>
        <v>1</v>
      </c>
      <c r="R538" s="3">
        <f>IF(IF(G535&gt;0.5, 1, 0)=I535, 1, 0)</f>
        <v>0</v>
      </c>
    </row>
    <row r="539" spans="1:18" x14ac:dyDescent="0.2">
      <c r="A539">
        <v>0.13</v>
      </c>
      <c r="B539" s="4">
        <v>9.1499999999999998E-2</v>
      </c>
      <c r="C539" s="4">
        <v>0.11799999999999999</v>
      </c>
      <c r="D539" s="4">
        <v>0.156</v>
      </c>
      <c r="E539" s="4">
        <v>0.29974874854087802</v>
      </c>
      <c r="F539" s="6">
        <v>0.13284678757190699</v>
      </c>
      <c r="G539" s="6">
        <v>8.76587703824043E-2</v>
      </c>
      <c r="I539" s="7">
        <v>0</v>
      </c>
      <c r="K539" s="3">
        <f>ROW(B536)</f>
        <v>536</v>
      </c>
      <c r="L539" s="3">
        <f>IF(IF(A536&gt;0.5, 1, 0)=I536, 1, 0)</f>
        <v>1</v>
      </c>
      <c r="M539" s="3">
        <f>IF(IF(B536&gt;0.5, 1, 0)=I536, 1, 0)</f>
        <v>1</v>
      </c>
      <c r="N539" s="3">
        <f>IF(IF(C536&gt;0.5, 1, 0)=I536, 1, 0)</f>
        <v>0</v>
      </c>
      <c r="O539" s="3">
        <f>IF(IF(D536&gt;0.5, 1, 0)=I536, 1, 0)</f>
        <v>0</v>
      </c>
      <c r="P539" s="3">
        <f>IF(IF(E536&gt;0.5, 1, 0)=I536, 1, 0)</f>
        <v>0</v>
      </c>
      <c r="Q539" s="3">
        <f>IF(IF(F536&gt;0.5, 1, 0)=I536, 1, 0)</f>
        <v>1</v>
      </c>
      <c r="R539" s="3">
        <f>IF(IF(G536&gt;0.5, 1, 0)=I536, 1, 0)</f>
        <v>1</v>
      </c>
    </row>
    <row r="540" spans="1:18" x14ac:dyDescent="0.2">
      <c r="A540">
        <v>0</v>
      </c>
      <c r="B540" s="4">
        <v>1.8499999999999999E-2</v>
      </c>
      <c r="C540" s="4">
        <v>0.193</v>
      </c>
      <c r="D540" s="4">
        <v>4.8000000000000001E-2</v>
      </c>
      <c r="E540" s="4">
        <v>0.27189531922340299</v>
      </c>
      <c r="F540" s="6">
        <v>1.23657926451414E-3</v>
      </c>
      <c r="G540" s="6">
        <v>3.8540840148925698E-2</v>
      </c>
      <c r="I540" s="7">
        <v>0</v>
      </c>
      <c r="K540" s="3">
        <f>ROW(B537)</f>
        <v>537</v>
      </c>
      <c r="L540" s="3">
        <f>IF(IF(A537&gt;0.5, 1, 0)=I537, 1, 0)</f>
        <v>1</v>
      </c>
      <c r="M540" s="3">
        <f>IF(IF(B537&gt;0.5, 1, 0)=I537, 1, 0)</f>
        <v>1</v>
      </c>
      <c r="N540" s="3">
        <f>IF(IF(C537&gt;0.5, 1, 0)=I537, 1, 0)</f>
        <v>1</v>
      </c>
      <c r="O540" s="3">
        <f>IF(IF(D537&gt;0.5, 1, 0)=I537, 1, 0)</f>
        <v>1</v>
      </c>
      <c r="P540" s="3">
        <f>IF(IF(E537&gt;0.5, 1, 0)=I537, 1, 0)</f>
        <v>1</v>
      </c>
      <c r="Q540" s="3">
        <f>IF(IF(F537&gt;0.5, 1, 0)=I537, 1, 0)</f>
        <v>1</v>
      </c>
      <c r="R540" s="3">
        <f>IF(IF(G537&gt;0.5, 1, 0)=I537, 1, 0)</f>
        <v>1</v>
      </c>
    </row>
    <row r="541" spans="1:18" x14ac:dyDescent="0.2">
      <c r="A541">
        <v>0.49</v>
      </c>
      <c r="B541" s="4">
        <v>0.67</v>
      </c>
      <c r="C541" s="4">
        <v>0.35399999999999998</v>
      </c>
      <c r="D541" s="4">
        <v>0.40100000000000002</v>
      </c>
      <c r="E541" s="4">
        <v>0.37463629245758001</v>
      </c>
      <c r="F541" s="6">
        <v>0.67439877986907903</v>
      </c>
      <c r="G541" s="6">
        <v>0.494825929403305</v>
      </c>
      <c r="I541" s="7">
        <v>1</v>
      </c>
      <c r="K541" s="3">
        <f>ROW(B538)</f>
        <v>538</v>
      </c>
      <c r="L541" s="3">
        <f>IF(IF(A538&gt;0.5, 1, 0)=I538, 1, 0)</f>
        <v>1</v>
      </c>
      <c r="M541" s="3">
        <f>IF(IF(B538&gt;0.5, 1, 0)=I538, 1, 0)</f>
        <v>1</v>
      </c>
      <c r="N541" s="3">
        <f>IF(IF(C538&gt;0.5, 1, 0)=I538, 1, 0)</f>
        <v>1</v>
      </c>
      <c r="O541" s="3">
        <f>IF(IF(D538&gt;0.5, 1, 0)=I538, 1, 0)</f>
        <v>1</v>
      </c>
      <c r="P541" s="3">
        <f>IF(IF(E538&gt;0.5, 1, 0)=I538, 1, 0)</f>
        <v>1</v>
      </c>
      <c r="Q541" s="3">
        <f>IF(IF(F538&gt;0.5, 1, 0)=I538, 1, 0)</f>
        <v>1</v>
      </c>
      <c r="R541" s="3">
        <f>IF(IF(G538&gt;0.5, 1, 0)=I538, 1, 0)</f>
        <v>1</v>
      </c>
    </row>
    <row r="542" spans="1:18" x14ac:dyDescent="0.2">
      <c r="A542">
        <v>0.32</v>
      </c>
      <c r="B542" s="4">
        <v>0.441</v>
      </c>
      <c r="C542" s="4">
        <v>0.27200000000000002</v>
      </c>
      <c r="D542" s="4">
        <v>0.25600000000000001</v>
      </c>
      <c r="E542" s="4">
        <v>0.301925748586654</v>
      </c>
      <c r="F542" s="6">
        <v>0.38942980766296298</v>
      </c>
      <c r="G542" s="6">
        <v>0.40042278170585599</v>
      </c>
      <c r="I542" s="7">
        <v>1</v>
      </c>
      <c r="K542" s="3">
        <f>ROW(B539)</f>
        <v>539</v>
      </c>
      <c r="L542" s="3">
        <f>IF(IF(A539&gt;0.5, 1, 0)=I539, 1, 0)</f>
        <v>1</v>
      </c>
      <c r="M542" s="3">
        <f>IF(IF(B539&gt;0.5, 1, 0)=I539, 1, 0)</f>
        <v>1</v>
      </c>
      <c r="N542" s="3">
        <f>IF(IF(C539&gt;0.5, 1, 0)=I539, 1, 0)</f>
        <v>1</v>
      </c>
      <c r="O542" s="3">
        <f>IF(IF(D539&gt;0.5, 1, 0)=I539, 1, 0)</f>
        <v>1</v>
      </c>
      <c r="P542" s="3">
        <f>IF(IF(E539&gt;0.5, 1, 0)=I539, 1, 0)</f>
        <v>1</v>
      </c>
      <c r="Q542" s="3">
        <f>IF(IF(F539&gt;0.5, 1, 0)=I539, 1, 0)</f>
        <v>1</v>
      </c>
      <c r="R542" s="3">
        <f>IF(IF(G539&gt;0.5, 1, 0)=I539, 1, 0)</f>
        <v>1</v>
      </c>
    </row>
    <row r="543" spans="1:18" x14ac:dyDescent="0.2">
      <c r="A543">
        <v>0.03</v>
      </c>
      <c r="B543" s="4">
        <v>0.129</v>
      </c>
      <c r="C543" s="4">
        <v>3.2800000000000003E-2</v>
      </c>
      <c r="D543" s="4">
        <v>8.7599999999999997E-2</v>
      </c>
      <c r="E543" s="4">
        <v>3.5795822739601101E-2</v>
      </c>
      <c r="F543" s="6">
        <v>3.3964596688747399E-2</v>
      </c>
      <c r="G543" s="6">
        <v>2.6902042329311301E-2</v>
      </c>
      <c r="I543" s="7">
        <v>0</v>
      </c>
      <c r="K543" s="3">
        <f>ROW(B540)</f>
        <v>540</v>
      </c>
      <c r="L543" s="3">
        <f>IF(IF(A540&gt;0.5, 1, 0)=I540, 1, 0)</f>
        <v>1</v>
      </c>
      <c r="M543" s="3">
        <f>IF(IF(B540&gt;0.5, 1, 0)=I540, 1, 0)</f>
        <v>1</v>
      </c>
      <c r="N543" s="3">
        <f>IF(IF(C540&gt;0.5, 1, 0)=I540, 1, 0)</f>
        <v>1</v>
      </c>
      <c r="O543" s="3">
        <f>IF(IF(D540&gt;0.5, 1, 0)=I540, 1, 0)</f>
        <v>1</v>
      </c>
      <c r="P543" s="3">
        <f>IF(IF(E540&gt;0.5, 1, 0)=I540, 1, 0)</f>
        <v>1</v>
      </c>
      <c r="Q543" s="3">
        <f>IF(IF(F540&gt;0.5, 1, 0)=I540, 1, 0)</f>
        <v>1</v>
      </c>
      <c r="R543" s="3">
        <f>IF(IF(G540&gt;0.5, 1, 0)=I540, 1, 0)</f>
        <v>1</v>
      </c>
    </row>
    <row r="544" spans="1:18" x14ac:dyDescent="0.2">
      <c r="A544">
        <v>0.48</v>
      </c>
      <c r="B544" s="4">
        <v>0.55300000000000005</v>
      </c>
      <c r="C544" s="4">
        <v>0.56799999999999995</v>
      </c>
      <c r="D544" s="4">
        <v>0.442</v>
      </c>
      <c r="E544" s="4">
        <v>0.42177155613899198</v>
      </c>
      <c r="F544" s="6">
        <v>0.58915996551513605</v>
      </c>
      <c r="G544" s="6">
        <v>0.346178829669952</v>
      </c>
      <c r="I544" s="7">
        <v>0</v>
      </c>
      <c r="K544" s="3">
        <f>ROW(B541)</f>
        <v>541</v>
      </c>
      <c r="L544" s="3">
        <f>IF(IF(A541&gt;0.5, 1, 0)=I541, 1, 0)</f>
        <v>0</v>
      </c>
      <c r="M544" s="3">
        <f>IF(IF(B541&gt;0.5, 1, 0)=I541, 1, 0)</f>
        <v>1</v>
      </c>
      <c r="N544" s="3">
        <f>IF(IF(C541&gt;0.5, 1, 0)=I541, 1, 0)</f>
        <v>0</v>
      </c>
      <c r="O544" s="3">
        <f>IF(IF(D541&gt;0.5, 1, 0)=I541, 1, 0)</f>
        <v>0</v>
      </c>
      <c r="P544" s="3">
        <f>IF(IF(E541&gt;0.5, 1, 0)=I541, 1, 0)</f>
        <v>0</v>
      </c>
      <c r="Q544" s="3">
        <f>IF(IF(F541&gt;0.5, 1, 0)=I541, 1, 0)</f>
        <v>1</v>
      </c>
      <c r="R544" s="3">
        <f>IF(IF(G541&gt;0.5, 1, 0)=I541, 1, 0)</f>
        <v>0</v>
      </c>
    </row>
    <row r="545" spans="1:18" x14ac:dyDescent="0.2">
      <c r="A545">
        <v>0.06</v>
      </c>
      <c r="B545" s="4">
        <v>0.51100000000000001</v>
      </c>
      <c r="C545" s="4">
        <v>0.2</v>
      </c>
      <c r="D545" s="4">
        <v>0.13900000000000001</v>
      </c>
      <c r="E545" s="4">
        <v>8.0357380211353302E-2</v>
      </c>
      <c r="F545" s="6">
        <v>4.3641924858093199E-2</v>
      </c>
      <c r="G545" s="6">
        <v>5.3047165274620001E-2</v>
      </c>
      <c r="I545" s="7">
        <v>0</v>
      </c>
      <c r="K545" s="3">
        <f>ROW(B542)</f>
        <v>542</v>
      </c>
      <c r="L545" s="3">
        <f>IF(IF(A542&gt;0.5, 1, 0)=I542, 1, 0)</f>
        <v>0</v>
      </c>
      <c r="M545" s="3">
        <f>IF(IF(B542&gt;0.5, 1, 0)=I542, 1, 0)</f>
        <v>0</v>
      </c>
      <c r="N545" s="3">
        <f>IF(IF(C542&gt;0.5, 1, 0)=I542, 1, 0)</f>
        <v>0</v>
      </c>
      <c r="O545" s="3">
        <f>IF(IF(D542&gt;0.5, 1, 0)=I542, 1, 0)</f>
        <v>0</v>
      </c>
      <c r="P545" s="3">
        <f>IF(IF(E542&gt;0.5, 1, 0)=I542, 1, 0)</f>
        <v>0</v>
      </c>
      <c r="Q545" s="3">
        <f>IF(IF(F542&gt;0.5, 1, 0)=I542, 1, 0)</f>
        <v>0</v>
      </c>
      <c r="R545" s="3">
        <f>IF(IF(G542&gt;0.5, 1, 0)=I542, 1, 0)</f>
        <v>0</v>
      </c>
    </row>
    <row r="546" spans="1:18" x14ac:dyDescent="0.2">
      <c r="A546">
        <v>0.03</v>
      </c>
      <c r="B546" s="4">
        <v>6.8099999999999994E-2</v>
      </c>
      <c r="C546" s="4">
        <v>9.8599999999999993E-2</v>
      </c>
      <c r="D546" s="4">
        <v>0.16300000000000001</v>
      </c>
      <c r="E546" s="4">
        <v>0.16078616678714699</v>
      </c>
      <c r="F546" s="6">
        <v>0.14335507154464699</v>
      </c>
      <c r="G546" s="6">
        <v>7.6876349747180897E-2</v>
      </c>
      <c r="I546" s="7">
        <v>0</v>
      </c>
      <c r="K546" s="3">
        <f>ROW(B543)</f>
        <v>543</v>
      </c>
      <c r="L546" s="3">
        <f>IF(IF(A543&gt;0.5, 1, 0)=I543, 1, 0)</f>
        <v>1</v>
      </c>
      <c r="M546" s="3">
        <f>IF(IF(B543&gt;0.5, 1, 0)=I543, 1, 0)</f>
        <v>1</v>
      </c>
      <c r="N546" s="3">
        <f>IF(IF(C543&gt;0.5, 1, 0)=I543, 1, 0)</f>
        <v>1</v>
      </c>
      <c r="O546" s="3">
        <f>IF(IF(D543&gt;0.5, 1, 0)=I543, 1, 0)</f>
        <v>1</v>
      </c>
      <c r="P546" s="3">
        <f>IF(IF(E543&gt;0.5, 1, 0)=I543, 1, 0)</f>
        <v>1</v>
      </c>
      <c r="Q546" s="3">
        <f>IF(IF(F543&gt;0.5, 1, 0)=I543, 1, 0)</f>
        <v>1</v>
      </c>
      <c r="R546" s="3">
        <f>IF(IF(G543&gt;0.5, 1, 0)=I543, 1, 0)</f>
        <v>1</v>
      </c>
    </row>
    <row r="547" spans="1:18" x14ac:dyDescent="0.2">
      <c r="A547">
        <v>0.06</v>
      </c>
      <c r="B547" s="4">
        <v>9.5399999999999999E-2</v>
      </c>
      <c r="C547" s="4">
        <v>0.13300000000000001</v>
      </c>
      <c r="D547" s="4">
        <v>0.21299999999999999</v>
      </c>
      <c r="E547" s="4">
        <v>0.17270490527153001</v>
      </c>
      <c r="F547" s="6">
        <v>0.104595944285392</v>
      </c>
      <c r="G547" s="6">
        <v>0.136315807700157</v>
      </c>
      <c r="I547" s="7">
        <v>0</v>
      </c>
      <c r="K547" s="3">
        <f>ROW(B544)</f>
        <v>544</v>
      </c>
      <c r="L547" s="3">
        <f>IF(IF(A544&gt;0.5, 1, 0)=I544, 1, 0)</f>
        <v>1</v>
      </c>
      <c r="M547" s="3">
        <f>IF(IF(B544&gt;0.5, 1, 0)=I544, 1, 0)</f>
        <v>0</v>
      </c>
      <c r="N547" s="3">
        <f>IF(IF(C544&gt;0.5, 1, 0)=I544, 1, 0)</f>
        <v>0</v>
      </c>
      <c r="O547" s="3">
        <f>IF(IF(D544&gt;0.5, 1, 0)=I544, 1, 0)</f>
        <v>1</v>
      </c>
      <c r="P547" s="3">
        <f>IF(IF(E544&gt;0.5, 1, 0)=I544, 1, 0)</f>
        <v>1</v>
      </c>
      <c r="Q547" s="3">
        <f>IF(IF(F544&gt;0.5, 1, 0)=I544, 1, 0)</f>
        <v>0</v>
      </c>
      <c r="R547" s="3">
        <f>IF(IF(G544&gt;0.5, 1, 0)=I544, 1, 0)</f>
        <v>1</v>
      </c>
    </row>
    <row r="548" spans="1:18" x14ac:dyDescent="0.2">
      <c r="A548">
        <v>0.65</v>
      </c>
      <c r="B548" s="4">
        <v>0.63600000000000001</v>
      </c>
      <c r="C548" s="4">
        <v>0.66</v>
      </c>
      <c r="D548" s="4">
        <v>0.59599999999999997</v>
      </c>
      <c r="E548" s="4">
        <v>0.54298484325408902</v>
      </c>
      <c r="F548" s="6">
        <v>0.52662867307662897</v>
      </c>
      <c r="G548" s="6">
        <v>0.73004823923110895</v>
      </c>
      <c r="I548" s="7">
        <v>0</v>
      </c>
      <c r="K548" s="3">
        <f>ROW(B545)</f>
        <v>545</v>
      </c>
      <c r="L548" s="3">
        <f>IF(IF(A545&gt;0.5, 1, 0)=I545, 1, 0)</f>
        <v>1</v>
      </c>
      <c r="M548" s="3">
        <f>IF(IF(B545&gt;0.5, 1, 0)=I545, 1, 0)</f>
        <v>0</v>
      </c>
      <c r="N548" s="3">
        <f>IF(IF(C545&gt;0.5, 1, 0)=I545, 1, 0)</f>
        <v>1</v>
      </c>
      <c r="O548" s="3">
        <f>IF(IF(D545&gt;0.5, 1, 0)=I545, 1, 0)</f>
        <v>1</v>
      </c>
      <c r="P548" s="3">
        <f>IF(IF(E545&gt;0.5, 1, 0)=I545, 1, 0)</f>
        <v>1</v>
      </c>
      <c r="Q548" s="3">
        <f>IF(IF(F545&gt;0.5, 1, 0)=I545, 1, 0)</f>
        <v>1</v>
      </c>
      <c r="R548" s="3">
        <f>IF(IF(G545&gt;0.5, 1, 0)=I545, 1, 0)</f>
        <v>1</v>
      </c>
    </row>
    <row r="549" spans="1:18" x14ac:dyDescent="0.2">
      <c r="A549">
        <v>0.02</v>
      </c>
      <c r="B549" s="4">
        <v>0.52400000000000002</v>
      </c>
      <c r="C549" s="4">
        <v>9.4200000000000006E-2</v>
      </c>
      <c r="D549" s="4">
        <v>5.0599999999999999E-2</v>
      </c>
      <c r="E549" s="4">
        <v>0.12558636069297699</v>
      </c>
      <c r="F549" s="6">
        <v>2.8162831440567901E-2</v>
      </c>
      <c r="G549" s="6">
        <v>7.8396283090114496E-2</v>
      </c>
      <c r="I549" s="7">
        <v>0</v>
      </c>
      <c r="K549" s="3">
        <f>ROW(B546)</f>
        <v>546</v>
      </c>
      <c r="L549" s="3">
        <f>IF(IF(A546&gt;0.5, 1, 0)=I546, 1, 0)</f>
        <v>1</v>
      </c>
      <c r="M549" s="3">
        <f>IF(IF(B546&gt;0.5, 1, 0)=I546, 1, 0)</f>
        <v>1</v>
      </c>
      <c r="N549" s="3">
        <f>IF(IF(C546&gt;0.5, 1, 0)=I546, 1, 0)</f>
        <v>1</v>
      </c>
      <c r="O549" s="3">
        <f>IF(IF(D546&gt;0.5, 1, 0)=I546, 1, 0)</f>
        <v>1</v>
      </c>
      <c r="P549" s="3">
        <f>IF(IF(E546&gt;0.5, 1, 0)=I546, 1, 0)</f>
        <v>1</v>
      </c>
      <c r="Q549" s="3">
        <f>IF(IF(F546&gt;0.5, 1, 0)=I546, 1, 0)</f>
        <v>1</v>
      </c>
      <c r="R549" s="3">
        <f>IF(IF(G546&gt;0.5, 1, 0)=I546, 1, 0)</f>
        <v>1</v>
      </c>
    </row>
    <row r="550" spans="1:18" x14ac:dyDescent="0.2">
      <c r="A550">
        <v>0.86</v>
      </c>
      <c r="B550" s="4">
        <v>0.90200000000000002</v>
      </c>
      <c r="C550" s="4">
        <v>0.94799999999999995</v>
      </c>
      <c r="D550" s="4">
        <v>0.754</v>
      </c>
      <c r="E550" s="4">
        <v>0.92721903324127097</v>
      </c>
      <c r="F550" s="6">
        <v>0.93733781576156605</v>
      </c>
      <c r="G550" s="6">
        <v>0.75899583101272505</v>
      </c>
      <c r="I550" s="7">
        <v>0</v>
      </c>
      <c r="K550" s="3">
        <f>ROW(B547)</f>
        <v>547</v>
      </c>
      <c r="L550" s="3">
        <f>IF(IF(A547&gt;0.5, 1, 0)=I547, 1, 0)</f>
        <v>1</v>
      </c>
      <c r="M550" s="3">
        <f>IF(IF(B547&gt;0.5, 1, 0)=I547, 1, 0)</f>
        <v>1</v>
      </c>
      <c r="N550" s="3">
        <f>IF(IF(C547&gt;0.5, 1, 0)=I547, 1, 0)</f>
        <v>1</v>
      </c>
      <c r="O550" s="3">
        <f>IF(IF(D547&gt;0.5, 1, 0)=I547, 1, 0)</f>
        <v>1</v>
      </c>
      <c r="P550" s="3">
        <f>IF(IF(E547&gt;0.5, 1, 0)=I547, 1, 0)</f>
        <v>1</v>
      </c>
      <c r="Q550" s="3">
        <f>IF(IF(F547&gt;0.5, 1, 0)=I547, 1, 0)</f>
        <v>1</v>
      </c>
      <c r="R550" s="3">
        <f>IF(IF(G547&gt;0.5, 1, 0)=I547, 1, 0)</f>
        <v>1</v>
      </c>
    </row>
    <row r="551" spans="1:18" x14ac:dyDescent="0.2">
      <c r="A551">
        <v>0.13</v>
      </c>
      <c r="B551" s="4">
        <v>0.60799999999999998</v>
      </c>
      <c r="C551" s="4">
        <v>0.10100000000000001</v>
      </c>
      <c r="D551" s="4">
        <v>7.5600000000000001E-2</v>
      </c>
      <c r="E551" s="4">
        <v>0.13764594495296401</v>
      </c>
      <c r="F551" s="6">
        <v>0.104698948562145</v>
      </c>
      <c r="G551" s="6">
        <v>1.4999684877693599E-2</v>
      </c>
      <c r="I551" s="7">
        <v>0</v>
      </c>
      <c r="K551" s="3">
        <f>ROW(B548)</f>
        <v>548</v>
      </c>
      <c r="L551" s="3">
        <f>IF(IF(A548&gt;0.5, 1, 0)=I548, 1, 0)</f>
        <v>0</v>
      </c>
      <c r="M551" s="3">
        <f>IF(IF(B548&gt;0.5, 1, 0)=I548, 1, 0)</f>
        <v>0</v>
      </c>
      <c r="N551" s="3">
        <f>IF(IF(C548&gt;0.5, 1, 0)=I548, 1, 0)</f>
        <v>0</v>
      </c>
      <c r="O551" s="3">
        <f>IF(IF(D548&gt;0.5, 1, 0)=I548, 1, 0)</f>
        <v>0</v>
      </c>
      <c r="P551" s="3">
        <f>IF(IF(E548&gt;0.5, 1, 0)=I548, 1, 0)</f>
        <v>0</v>
      </c>
      <c r="Q551" s="3">
        <f>IF(IF(F548&gt;0.5, 1, 0)=I548, 1, 0)</f>
        <v>0</v>
      </c>
      <c r="R551" s="3">
        <f>IF(IF(G548&gt;0.5, 1, 0)=I548, 1, 0)</f>
        <v>0</v>
      </c>
    </row>
    <row r="552" spans="1:18" x14ac:dyDescent="0.2">
      <c r="A552">
        <v>0.42</v>
      </c>
      <c r="B552" s="4">
        <v>0.85</v>
      </c>
      <c r="C552" s="4">
        <v>0.66700000000000004</v>
      </c>
      <c r="D552" s="4">
        <v>0.48699999999999999</v>
      </c>
      <c r="E552" s="4">
        <v>0.84827393293380704</v>
      </c>
      <c r="F552" s="6">
        <v>0.51905256509780795</v>
      </c>
      <c r="G552" s="6">
        <v>0.68125408887863104</v>
      </c>
      <c r="I552" s="7">
        <v>1</v>
      </c>
      <c r="K552" s="3">
        <f>ROW(B549)</f>
        <v>549</v>
      </c>
      <c r="L552" s="3">
        <f>IF(IF(A549&gt;0.5, 1, 0)=I549, 1, 0)</f>
        <v>1</v>
      </c>
      <c r="M552" s="3">
        <f>IF(IF(B549&gt;0.5, 1, 0)=I549, 1, 0)</f>
        <v>0</v>
      </c>
      <c r="N552" s="3">
        <f>IF(IF(C549&gt;0.5, 1, 0)=I549, 1, 0)</f>
        <v>1</v>
      </c>
      <c r="O552" s="3">
        <f>IF(IF(D549&gt;0.5, 1, 0)=I549, 1, 0)</f>
        <v>1</v>
      </c>
      <c r="P552" s="3">
        <f>IF(IF(E549&gt;0.5, 1, 0)=I549, 1, 0)</f>
        <v>1</v>
      </c>
      <c r="Q552" s="3">
        <f>IF(IF(F549&gt;0.5, 1, 0)=I549, 1, 0)</f>
        <v>1</v>
      </c>
      <c r="R552" s="3">
        <f>IF(IF(G549&gt;0.5, 1, 0)=I549, 1, 0)</f>
        <v>1</v>
      </c>
    </row>
    <row r="553" spans="1:18" x14ac:dyDescent="0.2">
      <c r="A553">
        <v>0.26</v>
      </c>
      <c r="B553" s="4">
        <v>0.623</v>
      </c>
      <c r="C553" s="4">
        <v>0.38600000000000001</v>
      </c>
      <c r="D553" s="4">
        <v>0.34599999999999997</v>
      </c>
      <c r="E553" s="4">
        <v>0.44481077790260298</v>
      </c>
      <c r="F553" s="6">
        <v>0.54021584987640303</v>
      </c>
      <c r="G553" s="6">
        <v>0.25527608394622803</v>
      </c>
      <c r="I553" s="7">
        <v>1</v>
      </c>
      <c r="K553" s="3">
        <f>ROW(B550)</f>
        <v>550</v>
      </c>
      <c r="L553" s="3">
        <f>IF(IF(A550&gt;0.5, 1, 0)=I550, 1, 0)</f>
        <v>0</v>
      </c>
      <c r="M553" s="3">
        <f>IF(IF(B550&gt;0.5, 1, 0)=I550, 1, 0)</f>
        <v>0</v>
      </c>
      <c r="N553" s="3">
        <f>IF(IF(C550&gt;0.5, 1, 0)=I550, 1, 0)</f>
        <v>0</v>
      </c>
      <c r="O553" s="3">
        <f>IF(IF(D550&gt;0.5, 1, 0)=I550, 1, 0)</f>
        <v>0</v>
      </c>
      <c r="P553" s="3">
        <f>IF(IF(E550&gt;0.5, 1, 0)=I550, 1, 0)</f>
        <v>0</v>
      </c>
      <c r="Q553" s="3">
        <f>IF(IF(F550&gt;0.5, 1, 0)=I550, 1, 0)</f>
        <v>0</v>
      </c>
      <c r="R553" s="3">
        <f>IF(IF(G550&gt;0.5, 1, 0)=I550, 1, 0)</f>
        <v>0</v>
      </c>
    </row>
    <row r="554" spans="1:18" x14ac:dyDescent="0.2">
      <c r="A554">
        <v>0.61</v>
      </c>
      <c r="B554" s="4">
        <v>0.77800000000000002</v>
      </c>
      <c r="C554" s="4">
        <v>0.64300000000000002</v>
      </c>
      <c r="D554" s="4">
        <v>0.753</v>
      </c>
      <c r="E554" s="4">
        <v>0.81320619583129805</v>
      </c>
      <c r="F554" s="6">
        <v>0.63648915290832497</v>
      </c>
      <c r="G554" s="6">
        <v>0.65672814846038796</v>
      </c>
      <c r="I554" s="7">
        <v>0</v>
      </c>
      <c r="K554" s="3">
        <f>ROW(B551)</f>
        <v>551</v>
      </c>
      <c r="L554" s="3">
        <f>IF(IF(A551&gt;0.5, 1, 0)=I551, 1, 0)</f>
        <v>1</v>
      </c>
      <c r="M554" s="3">
        <f>IF(IF(B551&gt;0.5, 1, 0)=I551, 1, 0)</f>
        <v>0</v>
      </c>
      <c r="N554" s="3">
        <f>IF(IF(C551&gt;0.5, 1, 0)=I551, 1, 0)</f>
        <v>1</v>
      </c>
      <c r="O554" s="3">
        <f>IF(IF(D551&gt;0.5, 1, 0)=I551, 1, 0)</f>
        <v>1</v>
      </c>
      <c r="P554" s="3">
        <f>IF(IF(E551&gt;0.5, 1, 0)=I551, 1, 0)</f>
        <v>1</v>
      </c>
      <c r="Q554" s="3">
        <f>IF(IF(F551&gt;0.5, 1, 0)=I551, 1, 0)</f>
        <v>1</v>
      </c>
      <c r="R554" s="3">
        <f>IF(IF(G551&gt;0.5, 1, 0)=I551, 1, 0)</f>
        <v>1</v>
      </c>
    </row>
    <row r="555" spans="1:18" x14ac:dyDescent="0.2">
      <c r="A555">
        <v>0.01</v>
      </c>
      <c r="B555" s="4">
        <v>0.21199999999999999</v>
      </c>
      <c r="C555" s="4">
        <v>2.92E-2</v>
      </c>
      <c r="D555" s="4">
        <v>0.09</v>
      </c>
      <c r="E555" s="4">
        <v>0.128114968538284</v>
      </c>
      <c r="F555" s="6">
        <v>2.5634985417127599E-2</v>
      </c>
      <c r="G555" s="6">
        <v>1.9351603463292101E-2</v>
      </c>
      <c r="I555" s="7">
        <v>0</v>
      </c>
      <c r="K555" s="3">
        <f>ROW(B552)</f>
        <v>552</v>
      </c>
      <c r="L555" s="3">
        <f>IF(IF(A552&gt;0.5, 1, 0)=I552, 1, 0)</f>
        <v>0</v>
      </c>
      <c r="M555" s="3">
        <f>IF(IF(B552&gt;0.5, 1, 0)=I552, 1, 0)</f>
        <v>1</v>
      </c>
      <c r="N555" s="3">
        <f>IF(IF(C552&gt;0.5, 1, 0)=I552, 1, 0)</f>
        <v>1</v>
      </c>
      <c r="O555" s="3">
        <f>IF(IF(D552&gt;0.5, 1, 0)=I552, 1, 0)</f>
        <v>0</v>
      </c>
      <c r="P555" s="3">
        <f>IF(IF(E552&gt;0.5, 1, 0)=I552, 1, 0)</f>
        <v>1</v>
      </c>
      <c r="Q555" s="3">
        <f>IF(IF(F552&gt;0.5, 1, 0)=I552, 1, 0)</f>
        <v>1</v>
      </c>
      <c r="R555" s="3">
        <f>IF(IF(G552&gt;0.5, 1, 0)=I552, 1, 0)</f>
        <v>1</v>
      </c>
    </row>
    <row r="556" spans="1:18" x14ac:dyDescent="0.2">
      <c r="A556">
        <v>0.04</v>
      </c>
      <c r="B556" s="4">
        <v>0.124</v>
      </c>
      <c r="C556" s="4">
        <v>0.245</v>
      </c>
      <c r="D556" s="4">
        <v>0.18099999999999999</v>
      </c>
      <c r="E556" s="4">
        <v>0.13075828552245999</v>
      </c>
      <c r="F556" s="6">
        <v>3.9833385497331598E-2</v>
      </c>
      <c r="G556" s="6">
        <v>0.15591382980346599</v>
      </c>
      <c r="I556" s="7">
        <v>0</v>
      </c>
      <c r="K556" s="3">
        <f>ROW(B553)</f>
        <v>553</v>
      </c>
      <c r="L556" s="3">
        <f>IF(IF(A553&gt;0.5, 1, 0)=I553, 1, 0)</f>
        <v>0</v>
      </c>
      <c r="M556" s="3">
        <f>IF(IF(B553&gt;0.5, 1, 0)=I553, 1, 0)</f>
        <v>1</v>
      </c>
      <c r="N556" s="3">
        <f>IF(IF(C553&gt;0.5, 1, 0)=I553, 1, 0)</f>
        <v>0</v>
      </c>
      <c r="O556" s="3">
        <f>IF(IF(D553&gt;0.5, 1, 0)=I553, 1, 0)</f>
        <v>0</v>
      </c>
      <c r="P556" s="3">
        <f>IF(IF(E553&gt;0.5, 1, 0)=I553, 1, 0)</f>
        <v>0</v>
      </c>
      <c r="Q556" s="3">
        <f>IF(IF(F553&gt;0.5, 1, 0)=I553, 1, 0)</f>
        <v>1</v>
      </c>
      <c r="R556" s="3">
        <f>IF(IF(G553&gt;0.5, 1, 0)=I553, 1, 0)</f>
        <v>0</v>
      </c>
    </row>
    <row r="557" spans="1:18" x14ac:dyDescent="0.2">
      <c r="A557">
        <v>0.34</v>
      </c>
      <c r="B557" s="4">
        <v>0.69099999999999995</v>
      </c>
      <c r="C557" s="4">
        <v>0.77800000000000002</v>
      </c>
      <c r="D557" s="4">
        <v>0.54700000000000004</v>
      </c>
      <c r="E557" s="4">
        <v>0.56207501888275102</v>
      </c>
      <c r="F557" s="6">
        <v>0.53803360462188698</v>
      </c>
      <c r="G557" s="6">
        <v>0.75491851568222001</v>
      </c>
      <c r="I557" s="7">
        <v>0</v>
      </c>
      <c r="K557" s="3">
        <f>ROW(B554)</f>
        <v>554</v>
      </c>
      <c r="L557" s="3">
        <f>IF(IF(A554&gt;0.5, 1, 0)=I554, 1, 0)</f>
        <v>0</v>
      </c>
      <c r="M557" s="3">
        <f>IF(IF(B554&gt;0.5, 1, 0)=I554, 1, 0)</f>
        <v>0</v>
      </c>
      <c r="N557" s="3">
        <f>IF(IF(C554&gt;0.5, 1, 0)=I554, 1, 0)</f>
        <v>0</v>
      </c>
      <c r="O557" s="3">
        <f>IF(IF(D554&gt;0.5, 1, 0)=I554, 1, 0)</f>
        <v>0</v>
      </c>
      <c r="P557" s="3">
        <f>IF(IF(E554&gt;0.5, 1, 0)=I554, 1, 0)</f>
        <v>0</v>
      </c>
      <c r="Q557" s="3">
        <f>IF(IF(F554&gt;0.5, 1, 0)=I554, 1, 0)</f>
        <v>0</v>
      </c>
      <c r="R557" s="3">
        <f>IF(IF(G554&gt;0.5, 1, 0)=I554, 1, 0)</f>
        <v>0</v>
      </c>
    </row>
    <row r="558" spans="1:18" x14ac:dyDescent="0.2">
      <c r="A558">
        <v>0.21</v>
      </c>
      <c r="B558" s="4">
        <v>0.52100000000000002</v>
      </c>
      <c r="C558" s="4">
        <v>0.29499999999999998</v>
      </c>
      <c r="D558" s="4">
        <v>0.29899999999999999</v>
      </c>
      <c r="E558" s="4">
        <v>0.57637798786163297</v>
      </c>
      <c r="F558" s="6">
        <v>0.57310503721237105</v>
      </c>
      <c r="G558" s="6">
        <v>0.51007747650146396</v>
      </c>
      <c r="I558" s="7">
        <v>0</v>
      </c>
      <c r="K558" s="3">
        <f>ROW(B555)</f>
        <v>555</v>
      </c>
      <c r="L558" s="3">
        <f>IF(IF(A555&gt;0.5, 1, 0)=I555, 1, 0)</f>
        <v>1</v>
      </c>
      <c r="M558" s="3">
        <f>IF(IF(B555&gt;0.5, 1, 0)=I555, 1, 0)</f>
        <v>1</v>
      </c>
      <c r="N558" s="3">
        <f>IF(IF(C555&gt;0.5, 1, 0)=I555, 1, 0)</f>
        <v>1</v>
      </c>
      <c r="O558" s="3">
        <f>IF(IF(D555&gt;0.5, 1, 0)=I555, 1, 0)</f>
        <v>1</v>
      </c>
      <c r="P558" s="3">
        <f>IF(IF(E555&gt;0.5, 1, 0)=I555, 1, 0)</f>
        <v>1</v>
      </c>
      <c r="Q558" s="3">
        <f>IF(IF(F555&gt;0.5, 1, 0)=I555, 1, 0)</f>
        <v>1</v>
      </c>
      <c r="R558" s="3">
        <f>IF(IF(G555&gt;0.5, 1, 0)=I555, 1, 0)</f>
        <v>1</v>
      </c>
    </row>
    <row r="559" spans="1:18" x14ac:dyDescent="0.2">
      <c r="A559">
        <v>0.12</v>
      </c>
      <c r="B559" s="4">
        <v>0.56399999999999995</v>
      </c>
      <c r="C559" s="4">
        <v>0.372</v>
      </c>
      <c r="D559" s="4">
        <v>0.42299999999999999</v>
      </c>
      <c r="E559" s="4">
        <v>0.44931265711784302</v>
      </c>
      <c r="F559" s="6">
        <v>0.47826960682868902</v>
      </c>
      <c r="G559" s="6">
        <v>0.47124502062797502</v>
      </c>
      <c r="I559" s="7">
        <v>0</v>
      </c>
      <c r="K559" s="3">
        <f>ROW(B556)</f>
        <v>556</v>
      </c>
      <c r="L559" s="3">
        <f>IF(IF(A556&gt;0.5, 1, 0)=I556, 1, 0)</f>
        <v>1</v>
      </c>
      <c r="M559" s="3">
        <f>IF(IF(B556&gt;0.5, 1, 0)=I556, 1, 0)</f>
        <v>1</v>
      </c>
      <c r="N559" s="3">
        <f>IF(IF(C556&gt;0.5, 1, 0)=I556, 1, 0)</f>
        <v>1</v>
      </c>
      <c r="O559" s="3">
        <f>IF(IF(D556&gt;0.5, 1, 0)=I556, 1, 0)</f>
        <v>1</v>
      </c>
      <c r="P559" s="3">
        <f>IF(IF(E556&gt;0.5, 1, 0)=I556, 1, 0)</f>
        <v>1</v>
      </c>
      <c r="Q559" s="3">
        <f>IF(IF(F556&gt;0.5, 1, 0)=I556, 1, 0)</f>
        <v>1</v>
      </c>
      <c r="R559" s="3">
        <f>IF(IF(G556&gt;0.5, 1, 0)=I556, 1, 0)</f>
        <v>1</v>
      </c>
    </row>
    <row r="560" spans="1:18" x14ac:dyDescent="0.2">
      <c r="A560">
        <v>0.01</v>
      </c>
      <c r="B560" s="4">
        <v>3.5099999999999999E-2</v>
      </c>
      <c r="C560" s="4">
        <v>4.0400000000000002E-3</v>
      </c>
      <c r="D560" s="4">
        <v>3.09E-2</v>
      </c>
      <c r="E560" s="4">
        <v>3.7098936736583701E-3</v>
      </c>
      <c r="F560" s="6">
        <v>1.46619882434606E-2</v>
      </c>
      <c r="G560" s="6">
        <v>1.20697997044771E-3</v>
      </c>
      <c r="I560" s="7">
        <v>0</v>
      </c>
      <c r="K560" s="3">
        <f>ROW(B557)</f>
        <v>557</v>
      </c>
      <c r="L560" s="3">
        <f>IF(IF(A557&gt;0.5, 1, 0)=I557, 1, 0)</f>
        <v>1</v>
      </c>
      <c r="M560" s="3">
        <f>IF(IF(B557&gt;0.5, 1, 0)=I557, 1, 0)</f>
        <v>0</v>
      </c>
      <c r="N560" s="3">
        <f>IF(IF(C557&gt;0.5, 1, 0)=I557, 1, 0)</f>
        <v>0</v>
      </c>
      <c r="O560" s="3">
        <f>IF(IF(D557&gt;0.5, 1, 0)=I557, 1, 0)</f>
        <v>0</v>
      </c>
      <c r="P560" s="3">
        <f>IF(IF(E557&gt;0.5, 1, 0)=I557, 1, 0)</f>
        <v>0</v>
      </c>
      <c r="Q560" s="3">
        <f>IF(IF(F557&gt;0.5, 1, 0)=I557, 1, 0)</f>
        <v>0</v>
      </c>
      <c r="R560" s="3">
        <f>IF(IF(G557&gt;0.5, 1, 0)=I557, 1, 0)</f>
        <v>0</v>
      </c>
    </row>
    <row r="561" spans="1:18" x14ac:dyDescent="0.2">
      <c r="A561">
        <v>7.0000000000000007E-2</v>
      </c>
      <c r="B561" s="4">
        <v>0.39</v>
      </c>
      <c r="C561" s="4">
        <v>0.23300000000000001</v>
      </c>
      <c r="D561" s="4">
        <v>0.14899999999999999</v>
      </c>
      <c r="E561" s="4">
        <v>9.3479126691818196E-2</v>
      </c>
      <c r="F561" s="6">
        <v>5.2322324365377398E-2</v>
      </c>
      <c r="G561" s="6">
        <v>7.93817080557346E-3</v>
      </c>
      <c r="I561" s="7">
        <v>0</v>
      </c>
      <c r="K561" s="3">
        <f>ROW(B558)</f>
        <v>558</v>
      </c>
      <c r="L561" s="3">
        <f>IF(IF(A558&gt;0.5, 1, 0)=I558, 1, 0)</f>
        <v>1</v>
      </c>
      <c r="M561" s="3">
        <f>IF(IF(B558&gt;0.5, 1, 0)=I558, 1, 0)</f>
        <v>0</v>
      </c>
      <c r="N561" s="3">
        <f>IF(IF(C558&gt;0.5, 1, 0)=I558, 1, 0)</f>
        <v>1</v>
      </c>
      <c r="O561" s="3">
        <f>IF(IF(D558&gt;0.5, 1, 0)=I558, 1, 0)</f>
        <v>1</v>
      </c>
      <c r="P561" s="3">
        <f>IF(IF(E558&gt;0.5, 1, 0)=I558, 1, 0)</f>
        <v>0</v>
      </c>
      <c r="Q561" s="3">
        <f>IF(IF(F558&gt;0.5, 1, 0)=I558, 1, 0)</f>
        <v>0</v>
      </c>
      <c r="R561" s="3">
        <f>IF(IF(G558&gt;0.5, 1, 0)=I558, 1, 0)</f>
        <v>0</v>
      </c>
    </row>
    <row r="562" spans="1:18" x14ac:dyDescent="0.2">
      <c r="A562">
        <v>0.04</v>
      </c>
      <c r="B562" s="4">
        <v>0.30399999999999999</v>
      </c>
      <c r="C562" s="4">
        <v>0.35799999999999998</v>
      </c>
      <c r="D562" s="4">
        <v>0.224</v>
      </c>
      <c r="E562" s="4">
        <v>0.44857081770896901</v>
      </c>
      <c r="F562" s="6">
        <v>0.18640799820423101</v>
      </c>
      <c r="G562" s="6">
        <v>0.34752124547958302</v>
      </c>
      <c r="I562" s="7">
        <v>0</v>
      </c>
      <c r="K562" s="3">
        <f>ROW(B559)</f>
        <v>559</v>
      </c>
      <c r="L562" s="3">
        <f>IF(IF(A559&gt;0.5, 1, 0)=I559, 1, 0)</f>
        <v>1</v>
      </c>
      <c r="M562" s="3">
        <f>IF(IF(B559&gt;0.5, 1, 0)=I559, 1, 0)</f>
        <v>0</v>
      </c>
      <c r="N562" s="3">
        <f>IF(IF(C559&gt;0.5, 1, 0)=I559, 1, 0)</f>
        <v>1</v>
      </c>
      <c r="O562" s="3">
        <f>IF(IF(D559&gt;0.5, 1, 0)=I559, 1, 0)</f>
        <v>1</v>
      </c>
      <c r="P562" s="3">
        <f>IF(IF(E559&gt;0.5, 1, 0)=I559, 1, 0)</f>
        <v>1</v>
      </c>
      <c r="Q562" s="3">
        <f>IF(IF(F559&gt;0.5, 1, 0)=I559, 1, 0)</f>
        <v>1</v>
      </c>
      <c r="R562" s="3">
        <f>IF(IF(G559&gt;0.5, 1, 0)=I559, 1, 0)</f>
        <v>1</v>
      </c>
    </row>
    <row r="563" spans="1:18" x14ac:dyDescent="0.2">
      <c r="A563">
        <v>0</v>
      </c>
      <c r="B563" s="4">
        <v>0.39900000000000002</v>
      </c>
      <c r="C563" s="4">
        <v>0.251</v>
      </c>
      <c r="D563" s="4">
        <v>9.6199999999999994E-2</v>
      </c>
      <c r="E563" s="4">
        <v>0.10540718585252699</v>
      </c>
      <c r="F563" s="6">
        <v>0.16759957373142201</v>
      </c>
      <c r="G563" s="6">
        <v>0.36096242070197998</v>
      </c>
      <c r="I563" s="7">
        <v>0</v>
      </c>
      <c r="K563" s="3">
        <f>ROW(B560)</f>
        <v>560</v>
      </c>
      <c r="L563" s="3">
        <f>IF(IF(A560&gt;0.5, 1, 0)=I560, 1, 0)</f>
        <v>1</v>
      </c>
      <c r="M563" s="3">
        <f>IF(IF(B560&gt;0.5, 1, 0)=I560, 1, 0)</f>
        <v>1</v>
      </c>
      <c r="N563" s="3">
        <f>IF(IF(C560&gt;0.5, 1, 0)=I560, 1, 0)</f>
        <v>1</v>
      </c>
      <c r="O563" s="3">
        <f>IF(IF(D560&gt;0.5, 1, 0)=I560, 1, 0)</f>
        <v>1</v>
      </c>
      <c r="P563" s="3">
        <f>IF(IF(E560&gt;0.5, 1, 0)=I560, 1, 0)</f>
        <v>1</v>
      </c>
      <c r="Q563" s="3">
        <f>IF(IF(F560&gt;0.5, 1, 0)=I560, 1, 0)</f>
        <v>1</v>
      </c>
      <c r="R563" s="3">
        <f>IF(IF(G560&gt;0.5, 1, 0)=I560, 1, 0)</f>
        <v>1</v>
      </c>
    </row>
    <row r="564" spans="1:18" x14ac:dyDescent="0.2">
      <c r="A564">
        <v>0.22</v>
      </c>
      <c r="B564" s="4">
        <v>0.48599999999999999</v>
      </c>
      <c r="C564" s="4">
        <v>0.72299999999999998</v>
      </c>
      <c r="D564" s="4">
        <v>0.44800000000000001</v>
      </c>
      <c r="E564" s="4">
        <v>0.49762725830078097</v>
      </c>
      <c r="F564" s="6">
        <v>0.60439598560333196</v>
      </c>
      <c r="G564" s="6">
        <v>0.71584320068359297</v>
      </c>
      <c r="I564" s="7">
        <v>1</v>
      </c>
      <c r="K564" s="3">
        <f>ROW(B561)</f>
        <v>561</v>
      </c>
      <c r="L564" s="3">
        <f>IF(IF(A561&gt;0.5, 1, 0)=I561, 1, 0)</f>
        <v>1</v>
      </c>
      <c r="M564" s="3">
        <f>IF(IF(B561&gt;0.5, 1, 0)=I561, 1, 0)</f>
        <v>1</v>
      </c>
      <c r="N564" s="3">
        <f>IF(IF(C561&gt;0.5, 1, 0)=I561, 1, 0)</f>
        <v>1</v>
      </c>
      <c r="O564" s="3">
        <f>IF(IF(D561&gt;0.5, 1, 0)=I561, 1, 0)</f>
        <v>1</v>
      </c>
      <c r="P564" s="3">
        <f>IF(IF(E561&gt;0.5, 1, 0)=I561, 1, 0)</f>
        <v>1</v>
      </c>
      <c r="Q564" s="3">
        <f>IF(IF(F561&gt;0.5, 1, 0)=I561, 1, 0)</f>
        <v>1</v>
      </c>
      <c r="R564" s="3">
        <f>IF(IF(G561&gt;0.5, 1, 0)=I561, 1, 0)</f>
        <v>1</v>
      </c>
    </row>
    <row r="565" spans="1:18" x14ac:dyDescent="0.2">
      <c r="A565">
        <v>0.41</v>
      </c>
      <c r="B565" s="4">
        <v>0.51</v>
      </c>
      <c r="C565" s="4">
        <v>0.52100000000000002</v>
      </c>
      <c r="D565" s="4">
        <v>0.41099999999999998</v>
      </c>
      <c r="E565" s="4">
        <v>0.64202064275741499</v>
      </c>
      <c r="F565" s="6">
        <v>0.19639104604721</v>
      </c>
      <c r="G565" s="6">
        <v>0.32031330466270402</v>
      </c>
      <c r="I565" s="7">
        <v>1</v>
      </c>
      <c r="K565" s="3">
        <f>ROW(B562)</f>
        <v>562</v>
      </c>
      <c r="L565" s="3">
        <f>IF(IF(A562&gt;0.5, 1, 0)=I562, 1, 0)</f>
        <v>1</v>
      </c>
      <c r="M565" s="3">
        <f>IF(IF(B562&gt;0.5, 1, 0)=I562, 1, 0)</f>
        <v>1</v>
      </c>
      <c r="N565" s="3">
        <f>IF(IF(C562&gt;0.5, 1, 0)=I562, 1, 0)</f>
        <v>1</v>
      </c>
      <c r="O565" s="3">
        <f>IF(IF(D562&gt;0.5, 1, 0)=I562, 1, 0)</f>
        <v>1</v>
      </c>
      <c r="P565" s="3">
        <f>IF(IF(E562&gt;0.5, 1, 0)=I562, 1, 0)</f>
        <v>1</v>
      </c>
      <c r="Q565" s="3">
        <f>IF(IF(F562&gt;0.5, 1, 0)=I562, 1, 0)</f>
        <v>1</v>
      </c>
      <c r="R565" s="3">
        <f>IF(IF(G562&gt;0.5, 1, 0)=I562, 1, 0)</f>
        <v>1</v>
      </c>
    </row>
    <row r="566" spans="1:18" x14ac:dyDescent="0.2">
      <c r="A566">
        <v>0.16</v>
      </c>
      <c r="B566" s="4">
        <v>6.9400000000000003E-2</v>
      </c>
      <c r="C566" s="4">
        <v>0.33</v>
      </c>
      <c r="D566" s="4">
        <v>6.7400000000000002E-2</v>
      </c>
      <c r="E566" s="4">
        <v>0.102925300598144</v>
      </c>
      <c r="F566" s="6">
        <v>0.120884627103805</v>
      </c>
      <c r="G566" s="6">
        <v>0.21957559883594499</v>
      </c>
      <c r="I566" s="7">
        <v>1</v>
      </c>
      <c r="K566" s="3">
        <f>ROW(B563)</f>
        <v>563</v>
      </c>
      <c r="L566" s="3">
        <f>IF(IF(A563&gt;0.5, 1, 0)=I563, 1, 0)</f>
        <v>1</v>
      </c>
      <c r="M566" s="3">
        <f>IF(IF(B563&gt;0.5, 1, 0)=I563, 1, 0)</f>
        <v>1</v>
      </c>
      <c r="N566" s="3">
        <f>IF(IF(C563&gt;0.5, 1, 0)=I563, 1, 0)</f>
        <v>1</v>
      </c>
      <c r="O566" s="3">
        <f>IF(IF(D563&gt;0.5, 1, 0)=I563, 1, 0)</f>
        <v>1</v>
      </c>
      <c r="P566" s="3">
        <f>IF(IF(E563&gt;0.5, 1, 0)=I563, 1, 0)</f>
        <v>1</v>
      </c>
      <c r="Q566" s="3">
        <f>IF(IF(F563&gt;0.5, 1, 0)=I563, 1, 0)</f>
        <v>1</v>
      </c>
      <c r="R566" s="3">
        <f>IF(IF(G563&gt;0.5, 1, 0)=I563, 1, 0)</f>
        <v>1</v>
      </c>
    </row>
    <row r="567" spans="1:18" x14ac:dyDescent="0.2">
      <c r="A567">
        <v>0.18</v>
      </c>
      <c r="B567" s="4">
        <v>0.11700000000000001</v>
      </c>
      <c r="C567" s="4">
        <v>0.24</v>
      </c>
      <c r="D567" s="4">
        <v>0.191</v>
      </c>
      <c r="E567" s="4">
        <v>0.46135076880455</v>
      </c>
      <c r="F567" s="6">
        <v>0.228906691074371</v>
      </c>
      <c r="G567" s="6">
        <v>0.19570007920265101</v>
      </c>
      <c r="I567" s="7">
        <v>0</v>
      </c>
      <c r="K567" s="3">
        <f>ROW(B564)</f>
        <v>564</v>
      </c>
      <c r="L567" s="3">
        <f>IF(IF(A564&gt;0.5, 1, 0)=I564, 1, 0)</f>
        <v>0</v>
      </c>
      <c r="M567" s="3">
        <f>IF(IF(B564&gt;0.5, 1, 0)=I564, 1, 0)</f>
        <v>0</v>
      </c>
      <c r="N567" s="3">
        <f>IF(IF(C564&gt;0.5, 1, 0)=I564, 1, 0)</f>
        <v>1</v>
      </c>
      <c r="O567" s="3">
        <f>IF(IF(D564&gt;0.5, 1, 0)=I564, 1, 0)</f>
        <v>0</v>
      </c>
      <c r="P567" s="3">
        <f>IF(IF(E564&gt;0.5, 1, 0)=I564, 1, 0)</f>
        <v>0</v>
      </c>
      <c r="Q567" s="3">
        <f>IF(IF(F564&gt;0.5, 1, 0)=I564, 1, 0)</f>
        <v>1</v>
      </c>
      <c r="R567" s="3">
        <f>IF(IF(G564&gt;0.5, 1, 0)=I564, 1, 0)</f>
        <v>1</v>
      </c>
    </row>
    <row r="568" spans="1:18" x14ac:dyDescent="0.2">
      <c r="A568">
        <v>0</v>
      </c>
      <c r="B568" s="4">
        <v>8.7799999999999996E-3</v>
      </c>
      <c r="C568" s="4">
        <v>1.3299999999999999E-2</v>
      </c>
      <c r="D568" s="4">
        <v>7.0099999999999997E-3</v>
      </c>
      <c r="E568" s="4">
        <v>1.4788636937737401E-2</v>
      </c>
      <c r="F568" s="6">
        <v>8.4722659084945895E-4</v>
      </c>
      <c r="G568" s="6">
        <v>4.33751993114128E-4</v>
      </c>
      <c r="I568" s="7">
        <v>0</v>
      </c>
      <c r="K568" s="3">
        <f>ROW(B565)</f>
        <v>565</v>
      </c>
      <c r="L568" s="3">
        <f>IF(IF(A565&gt;0.5, 1, 0)=I565, 1, 0)</f>
        <v>0</v>
      </c>
      <c r="M568" s="3">
        <f>IF(IF(B565&gt;0.5, 1, 0)=I565, 1, 0)</f>
        <v>1</v>
      </c>
      <c r="N568" s="3">
        <f>IF(IF(C565&gt;0.5, 1, 0)=I565, 1, 0)</f>
        <v>1</v>
      </c>
      <c r="O568" s="3">
        <f>IF(IF(D565&gt;0.5, 1, 0)=I565, 1, 0)</f>
        <v>0</v>
      </c>
      <c r="P568" s="3">
        <f>IF(IF(E565&gt;0.5, 1, 0)=I565, 1, 0)</f>
        <v>1</v>
      </c>
      <c r="Q568" s="3">
        <f>IF(IF(F565&gt;0.5, 1, 0)=I565, 1, 0)</f>
        <v>0</v>
      </c>
      <c r="R568" s="3">
        <f>IF(IF(G565&gt;0.5, 1, 0)=I565, 1, 0)</f>
        <v>0</v>
      </c>
    </row>
    <row r="569" spans="1:18" x14ac:dyDescent="0.2">
      <c r="A569">
        <v>0.81</v>
      </c>
      <c r="B569" s="4">
        <v>0.89700000000000002</v>
      </c>
      <c r="C569" s="4">
        <v>0.85499999999999998</v>
      </c>
      <c r="D569" s="4">
        <v>0.77100000000000002</v>
      </c>
      <c r="E569" s="4">
        <v>0.86251538991928101</v>
      </c>
      <c r="F569" s="6">
        <v>0.92783612012863104</v>
      </c>
      <c r="G569" s="6">
        <v>0.81306707859039296</v>
      </c>
      <c r="I569" s="7">
        <v>1</v>
      </c>
      <c r="K569" s="3">
        <f>ROW(B566)</f>
        <v>566</v>
      </c>
      <c r="L569" s="3">
        <f>IF(IF(A566&gt;0.5, 1, 0)=I566, 1, 0)</f>
        <v>0</v>
      </c>
      <c r="M569" s="3">
        <f>IF(IF(B566&gt;0.5, 1, 0)=I566, 1, 0)</f>
        <v>0</v>
      </c>
      <c r="N569" s="3">
        <f>IF(IF(C566&gt;0.5, 1, 0)=I566, 1, 0)</f>
        <v>0</v>
      </c>
      <c r="O569" s="3">
        <f>IF(IF(D566&gt;0.5, 1, 0)=I566, 1, 0)</f>
        <v>0</v>
      </c>
      <c r="P569" s="3">
        <f>IF(IF(E566&gt;0.5, 1, 0)=I566, 1, 0)</f>
        <v>0</v>
      </c>
      <c r="Q569" s="3">
        <f>IF(IF(F566&gt;0.5, 1, 0)=I566, 1, 0)</f>
        <v>0</v>
      </c>
      <c r="R569" s="3">
        <f>IF(IF(G566&gt;0.5, 1, 0)=I566, 1, 0)</f>
        <v>0</v>
      </c>
    </row>
    <row r="570" spans="1:18" x14ac:dyDescent="0.2">
      <c r="A570">
        <v>7.0000000000000007E-2</v>
      </c>
      <c r="B570" s="4">
        <v>9.8000000000000004E-2</v>
      </c>
      <c r="C570" s="4">
        <v>4.7399999999999998E-2</v>
      </c>
      <c r="D570" s="4">
        <v>4.6800000000000001E-2</v>
      </c>
      <c r="E570" s="4">
        <v>0.15276563167571999</v>
      </c>
      <c r="F570" s="6">
        <v>5.0962630659341798E-2</v>
      </c>
      <c r="G570" s="6">
        <v>5.5761751718819098E-3</v>
      </c>
      <c r="I570" s="7">
        <v>0</v>
      </c>
      <c r="K570" s="3">
        <f>ROW(B567)</f>
        <v>567</v>
      </c>
      <c r="L570" s="3">
        <f>IF(IF(A567&gt;0.5, 1, 0)=I567, 1, 0)</f>
        <v>1</v>
      </c>
      <c r="M570" s="3">
        <f>IF(IF(B567&gt;0.5, 1, 0)=I567, 1, 0)</f>
        <v>1</v>
      </c>
      <c r="N570" s="3">
        <f>IF(IF(C567&gt;0.5, 1, 0)=I567, 1, 0)</f>
        <v>1</v>
      </c>
      <c r="O570" s="3">
        <f>IF(IF(D567&gt;0.5, 1, 0)=I567, 1, 0)</f>
        <v>1</v>
      </c>
      <c r="P570" s="3">
        <f>IF(IF(E567&gt;0.5, 1, 0)=I567, 1, 0)</f>
        <v>1</v>
      </c>
      <c r="Q570" s="3">
        <f>IF(IF(F567&gt;0.5, 1, 0)=I567, 1, 0)</f>
        <v>1</v>
      </c>
      <c r="R570" s="3">
        <f>IF(IF(G567&gt;0.5, 1, 0)=I567, 1, 0)</f>
        <v>1</v>
      </c>
    </row>
    <row r="571" spans="1:18" x14ac:dyDescent="0.2">
      <c r="A571">
        <v>0.25</v>
      </c>
      <c r="B571" s="4">
        <v>0.69499999999999995</v>
      </c>
      <c r="C571" s="4">
        <v>0.57699999999999996</v>
      </c>
      <c r="D571" s="4">
        <v>0.40300000000000002</v>
      </c>
      <c r="E571" s="4">
        <v>0.65004438161849898</v>
      </c>
      <c r="F571" s="6">
        <v>0.46861606836318898</v>
      </c>
      <c r="G571" s="6">
        <v>0.71754682064056297</v>
      </c>
      <c r="I571" s="7">
        <v>0</v>
      </c>
      <c r="K571" s="3">
        <f>ROW(B568)</f>
        <v>568</v>
      </c>
      <c r="L571" s="3">
        <f>IF(IF(A568&gt;0.5, 1, 0)=I568, 1, 0)</f>
        <v>1</v>
      </c>
      <c r="M571" s="3">
        <f>IF(IF(B568&gt;0.5, 1, 0)=I568, 1, 0)</f>
        <v>1</v>
      </c>
      <c r="N571" s="3">
        <f>IF(IF(C568&gt;0.5, 1, 0)=I568, 1, 0)</f>
        <v>1</v>
      </c>
      <c r="O571" s="3">
        <f>IF(IF(D568&gt;0.5, 1, 0)=I568, 1, 0)</f>
        <v>1</v>
      </c>
      <c r="P571" s="3">
        <f>IF(IF(E568&gt;0.5, 1, 0)=I568, 1, 0)</f>
        <v>1</v>
      </c>
      <c r="Q571" s="3">
        <f>IF(IF(F568&gt;0.5, 1, 0)=I568, 1, 0)</f>
        <v>1</v>
      </c>
      <c r="R571" s="3">
        <f>IF(IF(G568&gt;0.5, 1, 0)=I568, 1, 0)</f>
        <v>1</v>
      </c>
    </row>
    <row r="572" spans="1:18" x14ac:dyDescent="0.2">
      <c r="A572">
        <v>0.57999999999999996</v>
      </c>
      <c r="B572" s="4">
        <v>0.749</v>
      </c>
      <c r="C572" s="4">
        <v>0.70499999999999996</v>
      </c>
      <c r="D572" s="4">
        <v>0.66400000000000003</v>
      </c>
      <c r="E572" s="4">
        <v>0.77341473102569502</v>
      </c>
      <c r="F572" s="6">
        <v>0.82230877876281705</v>
      </c>
      <c r="G572" s="6">
        <v>0.95165830850601096</v>
      </c>
      <c r="I572" s="7">
        <v>0</v>
      </c>
      <c r="K572" s="3">
        <f>ROW(B569)</f>
        <v>569</v>
      </c>
      <c r="L572" s="3">
        <f>IF(IF(A569&gt;0.5, 1, 0)=I569, 1, 0)</f>
        <v>1</v>
      </c>
      <c r="M572" s="3">
        <f>IF(IF(B569&gt;0.5, 1, 0)=I569, 1, 0)</f>
        <v>1</v>
      </c>
      <c r="N572" s="3">
        <f>IF(IF(C569&gt;0.5, 1, 0)=I569, 1, 0)</f>
        <v>1</v>
      </c>
      <c r="O572" s="3">
        <f>IF(IF(D569&gt;0.5, 1, 0)=I569, 1, 0)</f>
        <v>1</v>
      </c>
      <c r="P572" s="3">
        <f>IF(IF(E569&gt;0.5, 1, 0)=I569, 1, 0)</f>
        <v>1</v>
      </c>
      <c r="Q572" s="3">
        <f>IF(IF(F569&gt;0.5, 1, 0)=I569, 1, 0)</f>
        <v>1</v>
      </c>
      <c r="R572" s="3">
        <f>IF(IF(G569&gt;0.5, 1, 0)=I569, 1, 0)</f>
        <v>1</v>
      </c>
    </row>
    <row r="573" spans="1:18" x14ac:dyDescent="0.2">
      <c r="A573">
        <v>0.45</v>
      </c>
      <c r="B573" s="4">
        <v>0.48399999999999999</v>
      </c>
      <c r="C573" s="4">
        <v>0.35699999999999998</v>
      </c>
      <c r="D573" s="4">
        <v>0.57199999999999995</v>
      </c>
      <c r="E573" s="4">
        <v>0.57968491315841597</v>
      </c>
      <c r="F573" s="6">
        <v>0.41404905915260298</v>
      </c>
      <c r="G573" s="6">
        <v>0.71526527404785101</v>
      </c>
      <c r="I573" s="7">
        <v>0</v>
      </c>
      <c r="K573" s="3">
        <f>ROW(B570)</f>
        <v>570</v>
      </c>
      <c r="L573" s="3">
        <f>IF(IF(A570&gt;0.5, 1, 0)=I570, 1, 0)</f>
        <v>1</v>
      </c>
      <c r="M573" s="3">
        <f>IF(IF(B570&gt;0.5, 1, 0)=I570, 1, 0)</f>
        <v>1</v>
      </c>
      <c r="N573" s="3">
        <f>IF(IF(C570&gt;0.5, 1, 0)=I570, 1, 0)</f>
        <v>1</v>
      </c>
      <c r="O573" s="3">
        <f>IF(IF(D570&gt;0.5, 1, 0)=I570, 1, 0)</f>
        <v>1</v>
      </c>
      <c r="P573" s="3">
        <f>IF(IF(E570&gt;0.5, 1, 0)=I570, 1, 0)</f>
        <v>1</v>
      </c>
      <c r="Q573" s="3">
        <f>IF(IF(F570&gt;0.5, 1, 0)=I570, 1, 0)</f>
        <v>1</v>
      </c>
      <c r="R573" s="3">
        <f>IF(IF(G570&gt;0.5, 1, 0)=I570, 1, 0)</f>
        <v>1</v>
      </c>
    </row>
    <row r="574" spans="1:18" x14ac:dyDescent="0.2">
      <c r="A574">
        <v>0.21</v>
      </c>
      <c r="B574" s="4">
        <v>0.35199999999999998</v>
      </c>
      <c r="C574" s="4">
        <v>0.10100000000000001</v>
      </c>
      <c r="D574" s="4">
        <v>0.16</v>
      </c>
      <c r="E574" s="4">
        <v>6.66199475526809E-2</v>
      </c>
      <c r="F574" s="6">
        <v>0.12116178125143</v>
      </c>
      <c r="G574" s="6">
        <v>9.0688303112983704E-2</v>
      </c>
      <c r="I574" s="7">
        <v>0</v>
      </c>
      <c r="K574" s="3">
        <f>ROW(B571)</f>
        <v>571</v>
      </c>
      <c r="L574" s="3">
        <f>IF(IF(A571&gt;0.5, 1, 0)=I571, 1, 0)</f>
        <v>1</v>
      </c>
      <c r="M574" s="3">
        <f>IF(IF(B571&gt;0.5, 1, 0)=I571, 1, 0)</f>
        <v>0</v>
      </c>
      <c r="N574" s="3">
        <f>IF(IF(C571&gt;0.5, 1, 0)=I571, 1, 0)</f>
        <v>0</v>
      </c>
      <c r="O574" s="3">
        <f>IF(IF(D571&gt;0.5, 1, 0)=I571, 1, 0)</f>
        <v>1</v>
      </c>
      <c r="P574" s="3">
        <f>IF(IF(E571&gt;0.5, 1, 0)=I571, 1, 0)</f>
        <v>0</v>
      </c>
      <c r="Q574" s="3">
        <f>IF(IF(F571&gt;0.5, 1, 0)=I571, 1, 0)</f>
        <v>1</v>
      </c>
      <c r="R574" s="3">
        <f>IF(IF(G571&gt;0.5, 1, 0)=I571, 1, 0)</f>
        <v>0</v>
      </c>
    </row>
    <row r="575" spans="1:18" x14ac:dyDescent="0.2">
      <c r="A575">
        <v>0.17</v>
      </c>
      <c r="B575" s="4">
        <v>0.65700000000000003</v>
      </c>
      <c r="C575" s="4">
        <v>0.49299999999999999</v>
      </c>
      <c r="D575" s="4">
        <v>0.441</v>
      </c>
      <c r="E575" s="4">
        <v>0.77738213539123502</v>
      </c>
      <c r="F575" s="6">
        <v>0.52477532625198298</v>
      </c>
      <c r="G575" s="6">
        <v>0.55668133497238104</v>
      </c>
      <c r="I575" s="7">
        <v>0</v>
      </c>
      <c r="K575" s="3">
        <f>ROW(B572)</f>
        <v>572</v>
      </c>
      <c r="L575" s="3">
        <f>IF(IF(A572&gt;0.5, 1, 0)=I572, 1, 0)</f>
        <v>0</v>
      </c>
      <c r="M575" s="3">
        <f>IF(IF(B572&gt;0.5, 1, 0)=I572, 1, 0)</f>
        <v>0</v>
      </c>
      <c r="N575" s="3">
        <f>IF(IF(C572&gt;0.5, 1, 0)=I572, 1, 0)</f>
        <v>0</v>
      </c>
      <c r="O575" s="3">
        <f>IF(IF(D572&gt;0.5, 1, 0)=I572, 1, 0)</f>
        <v>0</v>
      </c>
      <c r="P575" s="3">
        <f>IF(IF(E572&gt;0.5, 1, 0)=I572, 1, 0)</f>
        <v>0</v>
      </c>
      <c r="Q575" s="3">
        <f>IF(IF(F572&gt;0.5, 1, 0)=I572, 1, 0)</f>
        <v>0</v>
      </c>
      <c r="R575" s="3">
        <f>IF(IF(G572&gt;0.5, 1, 0)=I572, 1, 0)</f>
        <v>0</v>
      </c>
    </row>
    <row r="576" spans="1:18" x14ac:dyDescent="0.2">
      <c r="A576">
        <v>0.09</v>
      </c>
      <c r="B576" s="4">
        <v>0.312</v>
      </c>
      <c r="C576" s="4">
        <v>0.122</v>
      </c>
      <c r="D576" s="4">
        <v>0.27300000000000002</v>
      </c>
      <c r="E576" s="4">
        <v>0.36899024248123102</v>
      </c>
      <c r="F576" s="6">
        <v>0.59856504201889005</v>
      </c>
      <c r="G576" s="6">
        <v>0.51753902435302701</v>
      </c>
      <c r="I576" s="7">
        <v>0</v>
      </c>
      <c r="K576" s="3">
        <f>ROW(B573)</f>
        <v>573</v>
      </c>
      <c r="L576" s="3">
        <f>IF(IF(A573&gt;0.5, 1, 0)=I573, 1, 0)</f>
        <v>1</v>
      </c>
      <c r="M576" s="3">
        <f>IF(IF(B573&gt;0.5, 1, 0)=I573, 1, 0)</f>
        <v>1</v>
      </c>
      <c r="N576" s="3">
        <f>IF(IF(C573&gt;0.5, 1, 0)=I573, 1, 0)</f>
        <v>1</v>
      </c>
      <c r="O576" s="3">
        <f>IF(IF(D573&gt;0.5, 1, 0)=I573, 1, 0)</f>
        <v>0</v>
      </c>
      <c r="P576" s="3">
        <f>IF(IF(E573&gt;0.5, 1, 0)=I573, 1, 0)</f>
        <v>0</v>
      </c>
      <c r="Q576" s="3">
        <f>IF(IF(F573&gt;0.5, 1, 0)=I573, 1, 0)</f>
        <v>1</v>
      </c>
      <c r="R576" s="3">
        <f>IF(IF(G573&gt;0.5, 1, 0)=I573, 1, 0)</f>
        <v>0</v>
      </c>
    </row>
    <row r="577" spans="1:18" x14ac:dyDescent="0.2">
      <c r="A577">
        <v>0.17</v>
      </c>
      <c r="B577" s="4">
        <v>0.51500000000000001</v>
      </c>
      <c r="C577" s="4">
        <v>0.623</v>
      </c>
      <c r="D577" s="4">
        <v>0.46400000000000002</v>
      </c>
      <c r="E577" s="4">
        <v>0.33669263124465898</v>
      </c>
      <c r="F577" s="6">
        <v>0.24573072791099501</v>
      </c>
      <c r="G577" s="6">
        <v>0.292773067951202</v>
      </c>
      <c r="I577" s="7">
        <v>0</v>
      </c>
      <c r="K577" s="3">
        <f>ROW(B574)</f>
        <v>574</v>
      </c>
      <c r="L577" s="3">
        <f>IF(IF(A574&gt;0.5, 1, 0)=I574, 1, 0)</f>
        <v>1</v>
      </c>
      <c r="M577" s="3">
        <f>IF(IF(B574&gt;0.5, 1, 0)=I574, 1, 0)</f>
        <v>1</v>
      </c>
      <c r="N577" s="3">
        <f>IF(IF(C574&gt;0.5, 1, 0)=I574, 1, 0)</f>
        <v>1</v>
      </c>
      <c r="O577" s="3">
        <f>IF(IF(D574&gt;0.5, 1, 0)=I574, 1, 0)</f>
        <v>1</v>
      </c>
      <c r="P577" s="3">
        <f>IF(IF(E574&gt;0.5, 1, 0)=I574, 1, 0)</f>
        <v>1</v>
      </c>
      <c r="Q577" s="3">
        <f>IF(IF(F574&gt;0.5, 1, 0)=I574, 1, 0)</f>
        <v>1</v>
      </c>
      <c r="R577" s="3">
        <f>IF(IF(G574&gt;0.5, 1, 0)=I574, 1, 0)</f>
        <v>1</v>
      </c>
    </row>
    <row r="578" spans="1:18" x14ac:dyDescent="0.2">
      <c r="A578">
        <v>0.03</v>
      </c>
      <c r="B578" s="4">
        <v>7.7700000000000005E-2</v>
      </c>
      <c r="C578" s="4">
        <v>9.0900000000000009E-3</v>
      </c>
      <c r="D578" s="4">
        <v>2.9499999999999998E-2</v>
      </c>
      <c r="E578" s="4">
        <v>1.44335879012942E-2</v>
      </c>
      <c r="F578" s="6">
        <v>4.1872113943099898E-3</v>
      </c>
      <c r="G578" s="6">
        <v>1.29378959536552E-2</v>
      </c>
      <c r="I578" s="7">
        <v>0</v>
      </c>
      <c r="K578" s="3">
        <f>ROW(B575)</f>
        <v>575</v>
      </c>
      <c r="L578" s="3">
        <f>IF(IF(A575&gt;0.5, 1, 0)=I575, 1, 0)</f>
        <v>1</v>
      </c>
      <c r="M578" s="3">
        <f>IF(IF(B575&gt;0.5, 1, 0)=I575, 1, 0)</f>
        <v>0</v>
      </c>
      <c r="N578" s="3">
        <f>IF(IF(C575&gt;0.5, 1, 0)=I575, 1, 0)</f>
        <v>1</v>
      </c>
      <c r="O578" s="3">
        <f>IF(IF(D575&gt;0.5, 1, 0)=I575, 1, 0)</f>
        <v>1</v>
      </c>
      <c r="P578" s="3">
        <f>IF(IF(E575&gt;0.5, 1, 0)=I575, 1, 0)</f>
        <v>0</v>
      </c>
      <c r="Q578" s="3">
        <f>IF(IF(F575&gt;0.5, 1, 0)=I575, 1, 0)</f>
        <v>0</v>
      </c>
      <c r="R578" s="3">
        <f>IF(IF(G575&gt;0.5, 1, 0)=I575, 1, 0)</f>
        <v>0</v>
      </c>
    </row>
    <row r="579" spans="1:18" x14ac:dyDescent="0.2">
      <c r="A579">
        <v>0.79</v>
      </c>
      <c r="B579" s="4">
        <v>0.88200000000000001</v>
      </c>
      <c r="C579" s="4">
        <v>0.88600000000000001</v>
      </c>
      <c r="D579" s="4">
        <v>0.92300000000000004</v>
      </c>
      <c r="E579" s="4">
        <v>0.92851173877715998</v>
      </c>
      <c r="F579" s="6">
        <v>0.89888769388198797</v>
      </c>
      <c r="G579" s="6">
        <v>0.99168348312377896</v>
      </c>
      <c r="I579" s="7">
        <v>1</v>
      </c>
      <c r="K579" s="3">
        <f>ROW(B576)</f>
        <v>576</v>
      </c>
      <c r="L579" s="3">
        <f>IF(IF(A576&gt;0.5, 1, 0)=I576, 1, 0)</f>
        <v>1</v>
      </c>
      <c r="M579" s="3">
        <f>IF(IF(B576&gt;0.5, 1, 0)=I576, 1, 0)</f>
        <v>1</v>
      </c>
      <c r="N579" s="3">
        <f>IF(IF(C576&gt;0.5, 1, 0)=I576, 1, 0)</f>
        <v>1</v>
      </c>
      <c r="O579" s="3">
        <f>IF(IF(D576&gt;0.5, 1, 0)=I576, 1, 0)</f>
        <v>1</v>
      </c>
      <c r="P579" s="3">
        <f>IF(IF(E576&gt;0.5, 1, 0)=I576, 1, 0)</f>
        <v>1</v>
      </c>
      <c r="Q579" s="3">
        <f>IF(IF(F576&gt;0.5, 1, 0)=I576, 1, 0)</f>
        <v>0</v>
      </c>
      <c r="R579" s="3">
        <f>IF(IF(G576&gt;0.5, 1, 0)=I576, 1, 0)</f>
        <v>0</v>
      </c>
    </row>
    <row r="580" spans="1:18" x14ac:dyDescent="0.2">
      <c r="A580">
        <v>0.67</v>
      </c>
      <c r="B580" s="4">
        <v>0.76400000000000001</v>
      </c>
      <c r="C580" s="4">
        <v>0.67200000000000004</v>
      </c>
      <c r="D580" s="4">
        <v>0.72699999999999998</v>
      </c>
      <c r="E580" s="4">
        <v>0.785941302776336</v>
      </c>
      <c r="F580" s="6">
        <v>0.62970143556594804</v>
      </c>
      <c r="G580" s="6">
        <v>0.81330609321594205</v>
      </c>
      <c r="I580" s="7">
        <v>0</v>
      </c>
      <c r="K580" s="3">
        <f>ROW(B577)</f>
        <v>577</v>
      </c>
      <c r="L580" s="3">
        <f>IF(IF(A577&gt;0.5, 1, 0)=I577, 1, 0)</f>
        <v>1</v>
      </c>
      <c r="M580" s="3">
        <f>IF(IF(B577&gt;0.5, 1, 0)=I577, 1, 0)</f>
        <v>0</v>
      </c>
      <c r="N580" s="3">
        <f>IF(IF(C577&gt;0.5, 1, 0)=I577, 1, 0)</f>
        <v>0</v>
      </c>
      <c r="O580" s="3">
        <f>IF(IF(D577&gt;0.5, 1, 0)=I577, 1, 0)</f>
        <v>1</v>
      </c>
      <c r="P580" s="3">
        <f>IF(IF(E577&gt;0.5, 1, 0)=I577, 1, 0)</f>
        <v>1</v>
      </c>
      <c r="Q580" s="3">
        <f>IF(IF(F577&gt;0.5, 1, 0)=I577, 1, 0)</f>
        <v>1</v>
      </c>
      <c r="R580" s="3">
        <f>IF(IF(G577&gt;0.5, 1, 0)=I577, 1, 0)</f>
        <v>1</v>
      </c>
    </row>
    <row r="581" spans="1:18" x14ac:dyDescent="0.2">
      <c r="A581">
        <v>0.13</v>
      </c>
      <c r="B581" s="4">
        <v>0.46800000000000003</v>
      </c>
      <c r="C581" s="4">
        <v>0.26800000000000002</v>
      </c>
      <c r="D581" s="4">
        <v>0.24199999999999999</v>
      </c>
      <c r="E581" s="4">
        <v>0.249932125210762</v>
      </c>
      <c r="F581" s="6">
        <v>0.28488871455192499</v>
      </c>
      <c r="G581" s="6">
        <v>0.21254588663578</v>
      </c>
      <c r="I581" s="7">
        <v>0</v>
      </c>
      <c r="K581" s="3">
        <f>ROW(B578)</f>
        <v>578</v>
      </c>
      <c r="L581" s="3">
        <f>IF(IF(A578&gt;0.5, 1, 0)=I578, 1, 0)</f>
        <v>1</v>
      </c>
      <c r="M581" s="3">
        <f>IF(IF(B578&gt;0.5, 1, 0)=I578, 1, 0)</f>
        <v>1</v>
      </c>
      <c r="N581" s="3">
        <f>IF(IF(C578&gt;0.5, 1, 0)=I578, 1, 0)</f>
        <v>1</v>
      </c>
      <c r="O581" s="3">
        <f>IF(IF(D578&gt;0.5, 1, 0)=I578, 1, 0)</f>
        <v>1</v>
      </c>
      <c r="P581" s="3">
        <f>IF(IF(E578&gt;0.5, 1, 0)=I578, 1, 0)</f>
        <v>1</v>
      </c>
      <c r="Q581" s="3">
        <f>IF(IF(F578&gt;0.5, 1, 0)=I578, 1, 0)</f>
        <v>1</v>
      </c>
      <c r="R581" s="3">
        <f>IF(IF(G578&gt;0.5, 1, 0)=I578, 1, 0)</f>
        <v>1</v>
      </c>
    </row>
    <row r="582" spans="1:18" x14ac:dyDescent="0.2">
      <c r="A582">
        <v>0.25</v>
      </c>
      <c r="B582" s="4">
        <v>0.53800000000000003</v>
      </c>
      <c r="C582" s="4">
        <v>0.56699999999999995</v>
      </c>
      <c r="D582" s="4">
        <v>0.58799999999999997</v>
      </c>
      <c r="E582" s="4">
        <v>0.55599766969680697</v>
      </c>
      <c r="F582" s="6">
        <v>0.67627733945846502</v>
      </c>
      <c r="G582" s="6">
        <v>0.62688612937927202</v>
      </c>
      <c r="I582" s="7">
        <v>1</v>
      </c>
      <c r="K582" s="3">
        <f>ROW(B579)</f>
        <v>579</v>
      </c>
      <c r="L582" s="3">
        <f>IF(IF(A579&gt;0.5, 1, 0)=I579, 1, 0)</f>
        <v>1</v>
      </c>
      <c r="M582" s="3">
        <f>IF(IF(B579&gt;0.5, 1, 0)=I579, 1, 0)</f>
        <v>1</v>
      </c>
      <c r="N582" s="3">
        <f>IF(IF(C579&gt;0.5, 1, 0)=I579, 1, 0)</f>
        <v>1</v>
      </c>
      <c r="O582" s="3">
        <f>IF(IF(D579&gt;0.5, 1, 0)=I579, 1, 0)</f>
        <v>1</v>
      </c>
      <c r="P582" s="3">
        <f>IF(IF(E579&gt;0.5, 1, 0)=I579, 1, 0)</f>
        <v>1</v>
      </c>
      <c r="Q582" s="3">
        <f>IF(IF(F579&gt;0.5, 1, 0)=I579, 1, 0)</f>
        <v>1</v>
      </c>
      <c r="R582" s="3">
        <f>IF(IF(G579&gt;0.5, 1, 0)=I579, 1, 0)</f>
        <v>1</v>
      </c>
    </row>
    <row r="583" spans="1:18" x14ac:dyDescent="0.2">
      <c r="A583">
        <v>0.77</v>
      </c>
      <c r="B583" s="4">
        <v>0.95199999999999996</v>
      </c>
      <c r="C583" s="4">
        <v>0.95199999999999996</v>
      </c>
      <c r="D583" s="4">
        <v>0.91600000000000004</v>
      </c>
      <c r="E583" s="4">
        <v>0.86604923009872403</v>
      </c>
      <c r="F583" s="6">
        <v>0.92775976657867398</v>
      </c>
      <c r="G583" s="6">
        <v>0.88401710987090998</v>
      </c>
      <c r="I583" s="7">
        <v>1</v>
      </c>
      <c r="K583" s="3">
        <f>ROW(B580)</f>
        <v>580</v>
      </c>
      <c r="L583" s="3">
        <f>IF(IF(A580&gt;0.5, 1, 0)=I580, 1, 0)</f>
        <v>0</v>
      </c>
      <c r="M583" s="3">
        <f>IF(IF(B580&gt;0.5, 1, 0)=I580, 1, 0)</f>
        <v>0</v>
      </c>
      <c r="N583" s="3">
        <f>IF(IF(C580&gt;0.5, 1, 0)=I580, 1, 0)</f>
        <v>0</v>
      </c>
      <c r="O583" s="3">
        <f>IF(IF(D580&gt;0.5, 1, 0)=I580, 1, 0)</f>
        <v>0</v>
      </c>
      <c r="P583" s="3">
        <f>IF(IF(E580&gt;0.5, 1, 0)=I580, 1, 0)</f>
        <v>0</v>
      </c>
      <c r="Q583" s="3">
        <f>IF(IF(F580&gt;0.5, 1, 0)=I580, 1, 0)</f>
        <v>0</v>
      </c>
      <c r="R583" s="3">
        <f>IF(IF(G580&gt;0.5, 1, 0)=I580, 1, 0)</f>
        <v>0</v>
      </c>
    </row>
    <row r="584" spans="1:18" x14ac:dyDescent="0.2">
      <c r="A584">
        <v>0.05</v>
      </c>
      <c r="B584" s="4">
        <v>0.182</v>
      </c>
      <c r="C584" s="4">
        <v>6.4600000000000005E-2</v>
      </c>
      <c r="D584" s="4">
        <v>0.12</v>
      </c>
      <c r="E584" s="4">
        <v>5.8266445994377102E-2</v>
      </c>
      <c r="F584" s="6">
        <v>8.7947435677051503E-2</v>
      </c>
      <c r="G584" s="6">
        <v>6.6918000578880296E-2</v>
      </c>
      <c r="I584" s="7">
        <v>0</v>
      </c>
      <c r="K584" s="3">
        <f>ROW(B581)</f>
        <v>581</v>
      </c>
      <c r="L584" s="3">
        <f>IF(IF(A581&gt;0.5, 1, 0)=I581, 1, 0)</f>
        <v>1</v>
      </c>
      <c r="M584" s="3">
        <f>IF(IF(B581&gt;0.5, 1, 0)=I581, 1, 0)</f>
        <v>1</v>
      </c>
      <c r="N584" s="3">
        <f>IF(IF(C581&gt;0.5, 1, 0)=I581, 1, 0)</f>
        <v>1</v>
      </c>
      <c r="O584" s="3">
        <f>IF(IF(D581&gt;0.5, 1, 0)=I581, 1, 0)</f>
        <v>1</v>
      </c>
      <c r="P584" s="3">
        <f>IF(IF(E581&gt;0.5, 1, 0)=I581, 1, 0)</f>
        <v>1</v>
      </c>
      <c r="Q584" s="3">
        <f>IF(IF(F581&gt;0.5, 1, 0)=I581, 1, 0)</f>
        <v>1</v>
      </c>
      <c r="R584" s="3">
        <f>IF(IF(G581&gt;0.5, 1, 0)=I581, 1, 0)</f>
        <v>1</v>
      </c>
    </row>
    <row r="585" spans="1:18" x14ac:dyDescent="0.2">
      <c r="A585">
        <v>0.6</v>
      </c>
      <c r="B585" s="4">
        <v>0.85899999999999999</v>
      </c>
      <c r="C585" s="4">
        <v>0.79800000000000004</v>
      </c>
      <c r="D585" s="4">
        <v>0.86799999999999999</v>
      </c>
      <c r="E585" s="4">
        <v>0.98059594631195002</v>
      </c>
      <c r="F585" s="6">
        <v>0.83610433340072599</v>
      </c>
      <c r="G585" s="6">
        <v>0.75725412368774403</v>
      </c>
      <c r="I585" s="7">
        <v>0</v>
      </c>
      <c r="K585" s="3">
        <f>ROW(B582)</f>
        <v>582</v>
      </c>
      <c r="L585" s="3">
        <f>IF(IF(A582&gt;0.5, 1, 0)=I582, 1, 0)</f>
        <v>0</v>
      </c>
      <c r="M585" s="3">
        <f>IF(IF(B582&gt;0.5, 1, 0)=I582, 1, 0)</f>
        <v>1</v>
      </c>
      <c r="N585" s="3">
        <f>IF(IF(C582&gt;0.5, 1, 0)=I582, 1, 0)</f>
        <v>1</v>
      </c>
      <c r="O585" s="3">
        <f>IF(IF(D582&gt;0.5, 1, 0)=I582, 1, 0)</f>
        <v>1</v>
      </c>
      <c r="P585" s="3">
        <f>IF(IF(E582&gt;0.5, 1, 0)=I582, 1, 0)</f>
        <v>1</v>
      </c>
      <c r="Q585" s="3">
        <f>IF(IF(F582&gt;0.5, 1, 0)=I582, 1, 0)</f>
        <v>1</v>
      </c>
      <c r="R585" s="3">
        <f>IF(IF(G582&gt;0.5, 1, 0)=I582, 1, 0)</f>
        <v>1</v>
      </c>
    </row>
    <row r="586" spans="1:18" x14ac:dyDescent="0.2">
      <c r="A586">
        <v>0.03</v>
      </c>
      <c r="B586" s="4">
        <v>0.26400000000000001</v>
      </c>
      <c r="C586" s="4">
        <v>0.26500000000000001</v>
      </c>
      <c r="D586" s="4">
        <v>0.22800000000000001</v>
      </c>
      <c r="E586" s="4">
        <v>0.24159601330757099</v>
      </c>
      <c r="F586" s="6">
        <v>0.23802094161510401</v>
      </c>
      <c r="G586" s="6">
        <v>0.47166764736175498</v>
      </c>
      <c r="I586" s="7">
        <v>0</v>
      </c>
      <c r="K586" s="3">
        <f>ROW(B583)</f>
        <v>583</v>
      </c>
      <c r="L586" s="3">
        <f>IF(IF(A583&gt;0.5, 1, 0)=I583, 1, 0)</f>
        <v>1</v>
      </c>
      <c r="M586" s="3">
        <f>IF(IF(B583&gt;0.5, 1, 0)=I583, 1, 0)</f>
        <v>1</v>
      </c>
      <c r="N586" s="3">
        <f>IF(IF(C583&gt;0.5, 1, 0)=I583, 1, 0)</f>
        <v>1</v>
      </c>
      <c r="O586" s="3">
        <f>IF(IF(D583&gt;0.5, 1, 0)=I583, 1, 0)</f>
        <v>1</v>
      </c>
      <c r="P586" s="3">
        <f>IF(IF(E583&gt;0.5, 1, 0)=I583, 1, 0)</f>
        <v>1</v>
      </c>
      <c r="Q586" s="3">
        <f>IF(IF(F583&gt;0.5, 1, 0)=I583, 1, 0)</f>
        <v>1</v>
      </c>
      <c r="R586" s="3">
        <f>IF(IF(G583&gt;0.5, 1, 0)=I583, 1, 0)</f>
        <v>1</v>
      </c>
    </row>
    <row r="587" spans="1:18" x14ac:dyDescent="0.2">
      <c r="A587">
        <v>0</v>
      </c>
      <c r="B587" s="4">
        <v>2.5700000000000001E-2</v>
      </c>
      <c r="C587" s="4">
        <v>3.9399999999999999E-3</v>
      </c>
      <c r="D587" s="4">
        <v>5.6600000000000001E-3</v>
      </c>
      <c r="E587" s="4">
        <v>1.23646119609475E-2</v>
      </c>
      <c r="F587" s="6">
        <v>4.9554998986422998E-3</v>
      </c>
      <c r="G587" s="6">
        <v>2.1632150746881901E-3</v>
      </c>
      <c r="I587" s="7">
        <v>0</v>
      </c>
      <c r="K587" s="3">
        <f>ROW(B584)</f>
        <v>584</v>
      </c>
      <c r="L587" s="3">
        <f>IF(IF(A584&gt;0.5, 1, 0)=I584, 1, 0)</f>
        <v>1</v>
      </c>
      <c r="M587" s="3">
        <f>IF(IF(B584&gt;0.5, 1, 0)=I584, 1, 0)</f>
        <v>1</v>
      </c>
      <c r="N587" s="3">
        <f>IF(IF(C584&gt;0.5, 1, 0)=I584, 1, 0)</f>
        <v>1</v>
      </c>
      <c r="O587" s="3">
        <f>IF(IF(D584&gt;0.5, 1, 0)=I584, 1, 0)</f>
        <v>1</v>
      </c>
      <c r="P587" s="3">
        <f>IF(IF(E584&gt;0.5, 1, 0)=I584, 1, 0)</f>
        <v>1</v>
      </c>
      <c r="Q587" s="3">
        <f>IF(IF(F584&gt;0.5, 1, 0)=I584, 1, 0)</f>
        <v>1</v>
      </c>
      <c r="R587" s="3">
        <f>IF(IF(G584&gt;0.5, 1, 0)=I584, 1, 0)</f>
        <v>1</v>
      </c>
    </row>
    <row r="588" spans="1:18" x14ac:dyDescent="0.2">
      <c r="A588">
        <v>0.09</v>
      </c>
      <c r="B588" s="4">
        <v>0.23499999999999999</v>
      </c>
      <c r="C588" s="4">
        <v>0.40300000000000002</v>
      </c>
      <c r="D588" s="4">
        <v>0.41899999999999998</v>
      </c>
      <c r="E588" s="4">
        <v>0.32361853122711098</v>
      </c>
      <c r="F588" s="6">
        <v>0.36163717508316001</v>
      </c>
      <c r="G588" s="6">
        <v>0.45234102010726901</v>
      </c>
      <c r="I588" s="7">
        <v>0</v>
      </c>
      <c r="K588" s="3">
        <f>ROW(B585)</f>
        <v>585</v>
      </c>
      <c r="L588" s="3">
        <f>IF(IF(A585&gt;0.5, 1, 0)=I585, 1, 0)</f>
        <v>0</v>
      </c>
      <c r="M588" s="3">
        <f>IF(IF(B585&gt;0.5, 1, 0)=I585, 1, 0)</f>
        <v>0</v>
      </c>
      <c r="N588" s="3">
        <f>IF(IF(C585&gt;0.5, 1, 0)=I585, 1, 0)</f>
        <v>0</v>
      </c>
      <c r="O588" s="3">
        <f>IF(IF(D585&gt;0.5, 1, 0)=I585, 1, 0)</f>
        <v>0</v>
      </c>
      <c r="P588" s="3">
        <f>IF(IF(E585&gt;0.5, 1, 0)=I585, 1, 0)</f>
        <v>0</v>
      </c>
      <c r="Q588" s="3">
        <f>IF(IF(F585&gt;0.5, 1, 0)=I585, 1, 0)</f>
        <v>0</v>
      </c>
      <c r="R588" s="3">
        <f>IF(IF(G585&gt;0.5, 1, 0)=I585, 1, 0)</f>
        <v>0</v>
      </c>
    </row>
    <row r="589" spans="1:18" x14ac:dyDescent="0.2">
      <c r="A589">
        <v>0.09</v>
      </c>
      <c r="B589" s="4">
        <v>0.186</v>
      </c>
      <c r="C589" s="4">
        <v>0.11700000000000001</v>
      </c>
      <c r="D589" s="4">
        <v>0.215</v>
      </c>
      <c r="E589" s="4">
        <v>0.14597342908382399</v>
      </c>
      <c r="F589" s="6">
        <v>0.13959258794784499</v>
      </c>
      <c r="G589" s="6">
        <v>1.45826945081353E-2</v>
      </c>
      <c r="I589" s="7">
        <v>0</v>
      </c>
      <c r="K589" s="3">
        <f>ROW(B586)</f>
        <v>586</v>
      </c>
      <c r="L589" s="3">
        <f>IF(IF(A586&gt;0.5, 1, 0)=I586, 1, 0)</f>
        <v>1</v>
      </c>
      <c r="M589" s="3">
        <f>IF(IF(B586&gt;0.5, 1, 0)=I586, 1, 0)</f>
        <v>1</v>
      </c>
      <c r="N589" s="3">
        <f>IF(IF(C586&gt;0.5, 1, 0)=I586, 1, 0)</f>
        <v>1</v>
      </c>
      <c r="O589" s="3">
        <f>IF(IF(D586&gt;0.5, 1, 0)=I586, 1, 0)</f>
        <v>1</v>
      </c>
      <c r="P589" s="3">
        <f>IF(IF(E586&gt;0.5, 1, 0)=I586, 1, 0)</f>
        <v>1</v>
      </c>
      <c r="Q589" s="3">
        <f>IF(IF(F586&gt;0.5, 1, 0)=I586, 1, 0)</f>
        <v>1</v>
      </c>
      <c r="R589" s="3">
        <f>IF(IF(G586&gt;0.5, 1, 0)=I586, 1, 0)</f>
        <v>1</v>
      </c>
    </row>
    <row r="590" spans="1:18" x14ac:dyDescent="0.2">
      <c r="A590">
        <v>0.09</v>
      </c>
      <c r="B590" s="4">
        <v>0.73299999999999998</v>
      </c>
      <c r="C590" s="4">
        <v>0.88800000000000001</v>
      </c>
      <c r="D590" s="4">
        <v>0.60099999999999998</v>
      </c>
      <c r="E590" s="4">
        <v>0.83467155694961503</v>
      </c>
      <c r="F590" s="6">
        <v>0.70674979686737005</v>
      </c>
      <c r="G590" s="6">
        <v>0.98245483636856001</v>
      </c>
      <c r="I590" s="7">
        <v>0</v>
      </c>
      <c r="K590" s="3">
        <f>ROW(B587)</f>
        <v>587</v>
      </c>
      <c r="L590" s="3">
        <f>IF(IF(A587&gt;0.5, 1, 0)=I587, 1, 0)</f>
        <v>1</v>
      </c>
      <c r="M590" s="3">
        <f>IF(IF(B587&gt;0.5, 1, 0)=I587, 1, 0)</f>
        <v>1</v>
      </c>
      <c r="N590" s="3">
        <f>IF(IF(C587&gt;0.5, 1, 0)=I587, 1, 0)</f>
        <v>1</v>
      </c>
      <c r="O590" s="3">
        <f>IF(IF(D587&gt;0.5, 1, 0)=I587, 1, 0)</f>
        <v>1</v>
      </c>
      <c r="P590" s="3">
        <f>IF(IF(E587&gt;0.5, 1, 0)=I587, 1, 0)</f>
        <v>1</v>
      </c>
      <c r="Q590" s="3">
        <f>IF(IF(F587&gt;0.5, 1, 0)=I587, 1, 0)</f>
        <v>1</v>
      </c>
      <c r="R590" s="3">
        <f>IF(IF(G587&gt;0.5, 1, 0)=I587, 1, 0)</f>
        <v>1</v>
      </c>
    </row>
    <row r="591" spans="1:18" x14ac:dyDescent="0.2">
      <c r="A591">
        <v>0.27</v>
      </c>
      <c r="B591" s="4">
        <v>0.79400000000000004</v>
      </c>
      <c r="C591" s="4">
        <v>0.95</v>
      </c>
      <c r="D591" s="4">
        <v>0.66500000000000004</v>
      </c>
      <c r="E591" s="4">
        <v>0.52389514446258501</v>
      </c>
      <c r="F591" s="6">
        <v>0.37113583087921098</v>
      </c>
      <c r="G591" s="6">
        <v>0.68199592828750599</v>
      </c>
      <c r="I591" s="7">
        <v>0</v>
      </c>
      <c r="K591" s="3">
        <f>ROW(B588)</f>
        <v>588</v>
      </c>
      <c r="L591" s="3">
        <f>IF(IF(A588&gt;0.5, 1, 0)=I588, 1, 0)</f>
        <v>1</v>
      </c>
      <c r="M591" s="3">
        <f>IF(IF(B588&gt;0.5, 1, 0)=I588, 1, 0)</f>
        <v>1</v>
      </c>
      <c r="N591" s="3">
        <f>IF(IF(C588&gt;0.5, 1, 0)=I588, 1, 0)</f>
        <v>1</v>
      </c>
      <c r="O591" s="3">
        <f>IF(IF(D588&gt;0.5, 1, 0)=I588, 1, 0)</f>
        <v>1</v>
      </c>
      <c r="P591" s="3">
        <f>IF(IF(E588&gt;0.5, 1, 0)=I588, 1, 0)</f>
        <v>1</v>
      </c>
      <c r="Q591" s="3">
        <f>IF(IF(F588&gt;0.5, 1, 0)=I588, 1, 0)</f>
        <v>1</v>
      </c>
      <c r="R591" s="3">
        <f>IF(IF(G588&gt;0.5, 1, 0)=I588, 1, 0)</f>
        <v>1</v>
      </c>
    </row>
    <row r="592" spans="1:18" x14ac:dyDescent="0.2">
      <c r="A592">
        <v>0.01</v>
      </c>
      <c r="B592" s="4">
        <v>0.13400000000000001</v>
      </c>
      <c r="C592" s="4">
        <v>2.18E-2</v>
      </c>
      <c r="D592" s="4">
        <v>6.7699999999999996E-2</v>
      </c>
      <c r="E592" s="4">
        <v>2.2071467712521501E-2</v>
      </c>
      <c r="F592" s="6">
        <v>1.51768224313855E-2</v>
      </c>
      <c r="G592" s="6">
        <v>2.3566193878650599E-2</v>
      </c>
      <c r="I592" s="7">
        <v>0</v>
      </c>
      <c r="K592" s="3">
        <f>ROW(B589)</f>
        <v>589</v>
      </c>
      <c r="L592" s="3">
        <f>IF(IF(A589&gt;0.5, 1, 0)=I589, 1, 0)</f>
        <v>1</v>
      </c>
      <c r="M592" s="3">
        <f>IF(IF(B589&gt;0.5, 1, 0)=I589, 1, 0)</f>
        <v>1</v>
      </c>
      <c r="N592" s="3">
        <f>IF(IF(C589&gt;0.5, 1, 0)=I589, 1, 0)</f>
        <v>1</v>
      </c>
      <c r="O592" s="3">
        <f>IF(IF(D589&gt;0.5, 1, 0)=I589, 1, 0)</f>
        <v>1</v>
      </c>
      <c r="P592" s="3">
        <f>IF(IF(E589&gt;0.5, 1, 0)=I589, 1, 0)</f>
        <v>1</v>
      </c>
      <c r="Q592" s="3">
        <f>IF(IF(F589&gt;0.5, 1, 0)=I589, 1, 0)</f>
        <v>1</v>
      </c>
      <c r="R592" s="3">
        <f>IF(IF(G589&gt;0.5, 1, 0)=I589, 1, 0)</f>
        <v>1</v>
      </c>
    </row>
    <row r="593" spans="1:18" x14ac:dyDescent="0.2">
      <c r="A593">
        <v>0.03</v>
      </c>
      <c r="B593" s="4">
        <v>7.2999999999999995E-2</v>
      </c>
      <c r="C593" s="4">
        <v>7.6600000000000001E-2</v>
      </c>
      <c r="D593" s="4">
        <v>5.9200000000000003E-2</v>
      </c>
      <c r="E593" s="4">
        <v>4.1388079524040201E-2</v>
      </c>
      <c r="F593" s="6">
        <v>2.3064700886607101E-2</v>
      </c>
      <c r="G593" s="6">
        <v>1.3386788778006999E-2</v>
      </c>
      <c r="I593" s="7">
        <v>0</v>
      </c>
      <c r="K593" s="3">
        <f>ROW(B590)</f>
        <v>590</v>
      </c>
      <c r="L593" s="3">
        <f>IF(IF(A590&gt;0.5, 1, 0)=I590, 1, 0)</f>
        <v>1</v>
      </c>
      <c r="M593" s="3">
        <f>IF(IF(B590&gt;0.5, 1, 0)=I590, 1, 0)</f>
        <v>0</v>
      </c>
      <c r="N593" s="3">
        <f>IF(IF(C590&gt;0.5, 1, 0)=I590, 1, 0)</f>
        <v>0</v>
      </c>
      <c r="O593" s="3">
        <f>IF(IF(D590&gt;0.5, 1, 0)=I590, 1, 0)</f>
        <v>0</v>
      </c>
      <c r="P593" s="3">
        <f>IF(IF(E590&gt;0.5, 1, 0)=I590, 1, 0)</f>
        <v>0</v>
      </c>
      <c r="Q593" s="3">
        <f>IF(IF(F590&gt;0.5, 1, 0)=I590, 1, 0)</f>
        <v>0</v>
      </c>
      <c r="R593" s="3">
        <f>IF(IF(G590&gt;0.5, 1, 0)=I590, 1, 0)</f>
        <v>0</v>
      </c>
    </row>
    <row r="594" spans="1:18" x14ac:dyDescent="0.2">
      <c r="A594">
        <v>0.68</v>
      </c>
      <c r="B594" s="4">
        <v>0.9</v>
      </c>
      <c r="C594" s="4">
        <v>0.53600000000000003</v>
      </c>
      <c r="D594" s="4">
        <v>0.57099999999999995</v>
      </c>
      <c r="E594" s="4">
        <v>0.57952541112899703</v>
      </c>
      <c r="F594" s="6">
        <v>0.56787335872650102</v>
      </c>
      <c r="G594" s="6">
        <v>0.73783940076828003</v>
      </c>
      <c r="I594" s="7">
        <v>0</v>
      </c>
      <c r="K594" s="3">
        <f>ROW(B591)</f>
        <v>591</v>
      </c>
      <c r="L594" s="3">
        <f>IF(IF(A591&gt;0.5, 1, 0)=I591, 1, 0)</f>
        <v>1</v>
      </c>
      <c r="M594" s="3">
        <f>IF(IF(B591&gt;0.5, 1, 0)=I591, 1, 0)</f>
        <v>0</v>
      </c>
      <c r="N594" s="3">
        <f>IF(IF(C591&gt;0.5, 1, 0)=I591, 1, 0)</f>
        <v>0</v>
      </c>
      <c r="O594" s="3">
        <f>IF(IF(D591&gt;0.5, 1, 0)=I591, 1, 0)</f>
        <v>0</v>
      </c>
      <c r="P594" s="3">
        <f>IF(IF(E591&gt;0.5, 1, 0)=I591, 1, 0)</f>
        <v>0</v>
      </c>
      <c r="Q594" s="3">
        <f>IF(IF(F591&gt;0.5, 1, 0)=I591, 1, 0)</f>
        <v>1</v>
      </c>
      <c r="R594" s="3">
        <f>IF(IF(G591&gt;0.5, 1, 0)=I591, 1, 0)</f>
        <v>0</v>
      </c>
    </row>
    <row r="595" spans="1:18" x14ac:dyDescent="0.2">
      <c r="A595">
        <v>7.0000000000000007E-2</v>
      </c>
      <c r="B595" s="4">
        <v>5.2499999999999998E-2</v>
      </c>
      <c r="C595" s="4">
        <v>7.62E-3</v>
      </c>
      <c r="D595" s="4">
        <v>1.32E-2</v>
      </c>
      <c r="E595" s="4">
        <v>1.9659774843603299E-3</v>
      </c>
      <c r="F595" s="6">
        <v>2.0446991547942101E-3</v>
      </c>
      <c r="G595" s="6">
        <v>3.2621396239846901E-3</v>
      </c>
      <c r="I595" s="7">
        <v>0</v>
      </c>
      <c r="K595" s="3">
        <f>ROW(B592)</f>
        <v>592</v>
      </c>
      <c r="L595" s="3">
        <f>IF(IF(A592&gt;0.5, 1, 0)=I592, 1, 0)</f>
        <v>1</v>
      </c>
      <c r="M595" s="3">
        <f>IF(IF(B592&gt;0.5, 1, 0)=I592, 1, 0)</f>
        <v>1</v>
      </c>
      <c r="N595" s="3">
        <f>IF(IF(C592&gt;0.5, 1, 0)=I592, 1, 0)</f>
        <v>1</v>
      </c>
      <c r="O595" s="3">
        <f>IF(IF(D592&gt;0.5, 1, 0)=I592, 1, 0)</f>
        <v>1</v>
      </c>
      <c r="P595" s="3">
        <f>IF(IF(E592&gt;0.5, 1, 0)=I592, 1, 0)</f>
        <v>1</v>
      </c>
      <c r="Q595" s="3">
        <f>IF(IF(F592&gt;0.5, 1, 0)=I592, 1, 0)</f>
        <v>1</v>
      </c>
      <c r="R595" s="3">
        <f>IF(IF(G592&gt;0.5, 1, 0)=I592, 1, 0)</f>
        <v>1</v>
      </c>
    </row>
    <row r="596" spans="1:18" x14ac:dyDescent="0.2">
      <c r="A596">
        <v>0.12</v>
      </c>
      <c r="B596" s="4">
        <v>0.48499999999999999</v>
      </c>
      <c r="C596" s="4">
        <v>0.48</v>
      </c>
      <c r="D596" s="4">
        <v>0.33300000000000002</v>
      </c>
      <c r="E596" s="4">
        <v>0.37460047006607</v>
      </c>
      <c r="F596" s="6">
        <v>0.57292819023132302</v>
      </c>
      <c r="G596" s="6">
        <v>0.58393794298171897</v>
      </c>
      <c r="I596" s="7">
        <v>0</v>
      </c>
      <c r="K596" s="3">
        <f>ROW(B593)</f>
        <v>593</v>
      </c>
      <c r="L596" s="3">
        <f>IF(IF(A593&gt;0.5, 1, 0)=I593, 1, 0)</f>
        <v>1</v>
      </c>
      <c r="M596" s="3">
        <f>IF(IF(B593&gt;0.5, 1, 0)=I593, 1, 0)</f>
        <v>1</v>
      </c>
      <c r="N596" s="3">
        <f>IF(IF(C593&gt;0.5, 1, 0)=I593, 1, 0)</f>
        <v>1</v>
      </c>
      <c r="O596" s="3">
        <f>IF(IF(D593&gt;0.5, 1, 0)=I593, 1, 0)</f>
        <v>1</v>
      </c>
      <c r="P596" s="3">
        <f>IF(IF(E593&gt;0.5, 1, 0)=I593, 1, 0)</f>
        <v>1</v>
      </c>
      <c r="Q596" s="3">
        <f>IF(IF(F593&gt;0.5, 1, 0)=I593, 1, 0)</f>
        <v>1</v>
      </c>
      <c r="R596" s="3">
        <f>IF(IF(G593&gt;0.5, 1, 0)=I593, 1, 0)</f>
        <v>1</v>
      </c>
    </row>
    <row r="597" spans="1:18" x14ac:dyDescent="0.2">
      <c r="A597">
        <v>0.27</v>
      </c>
      <c r="B597" s="4">
        <v>0.25600000000000001</v>
      </c>
      <c r="C597" s="4">
        <v>0.223</v>
      </c>
      <c r="D597" s="4">
        <v>0.26300000000000001</v>
      </c>
      <c r="E597" s="4">
        <v>0.35452350974082902</v>
      </c>
      <c r="F597" s="6">
        <v>0.24264554679393699</v>
      </c>
      <c r="G597" s="6">
        <v>0.45856466889381398</v>
      </c>
      <c r="I597" s="7">
        <v>0</v>
      </c>
      <c r="K597" s="3">
        <f>ROW(B594)</f>
        <v>594</v>
      </c>
      <c r="L597" s="3">
        <f>IF(IF(A594&gt;0.5, 1, 0)=I594, 1, 0)</f>
        <v>0</v>
      </c>
      <c r="M597" s="3">
        <f>IF(IF(B594&gt;0.5, 1, 0)=I594, 1, 0)</f>
        <v>0</v>
      </c>
      <c r="N597" s="3">
        <f>IF(IF(C594&gt;0.5, 1, 0)=I594, 1, 0)</f>
        <v>0</v>
      </c>
      <c r="O597" s="3">
        <f>IF(IF(D594&gt;0.5, 1, 0)=I594, 1, 0)</f>
        <v>0</v>
      </c>
      <c r="P597" s="3">
        <f>IF(IF(E594&gt;0.5, 1, 0)=I594, 1, 0)</f>
        <v>0</v>
      </c>
      <c r="Q597" s="3">
        <f>IF(IF(F594&gt;0.5, 1, 0)=I594, 1, 0)</f>
        <v>0</v>
      </c>
      <c r="R597" s="3">
        <f>IF(IF(G594&gt;0.5, 1, 0)=I594, 1, 0)</f>
        <v>0</v>
      </c>
    </row>
    <row r="598" spans="1:18" x14ac:dyDescent="0.2">
      <c r="A598">
        <v>0.03</v>
      </c>
      <c r="B598" s="4">
        <v>7.9000000000000001E-2</v>
      </c>
      <c r="C598" s="4">
        <v>6.9199999999999999E-3</v>
      </c>
      <c r="D598" s="4">
        <v>1.9699999999999999E-2</v>
      </c>
      <c r="E598" s="4">
        <v>2.8157122433185501E-2</v>
      </c>
      <c r="F598" s="6">
        <v>1.95504836738109E-2</v>
      </c>
      <c r="G598" s="6">
        <v>2.2744666785001699E-2</v>
      </c>
      <c r="I598" s="7">
        <v>0</v>
      </c>
      <c r="K598" s="3">
        <f>ROW(B595)</f>
        <v>595</v>
      </c>
      <c r="L598" s="3">
        <f>IF(IF(A595&gt;0.5, 1, 0)=I595, 1, 0)</f>
        <v>1</v>
      </c>
      <c r="M598" s="3">
        <f>IF(IF(B595&gt;0.5, 1, 0)=I595, 1, 0)</f>
        <v>1</v>
      </c>
      <c r="N598" s="3">
        <f>IF(IF(C595&gt;0.5, 1, 0)=I595, 1, 0)</f>
        <v>1</v>
      </c>
      <c r="O598" s="3">
        <f>IF(IF(D595&gt;0.5, 1, 0)=I595, 1, 0)</f>
        <v>1</v>
      </c>
      <c r="P598" s="3">
        <f>IF(IF(E595&gt;0.5, 1, 0)=I595, 1, 0)</f>
        <v>1</v>
      </c>
      <c r="Q598" s="3">
        <f>IF(IF(F595&gt;0.5, 1, 0)=I595, 1, 0)</f>
        <v>1</v>
      </c>
      <c r="R598" s="3">
        <f>IF(IF(G595&gt;0.5, 1, 0)=I595, 1, 0)</f>
        <v>1</v>
      </c>
    </row>
    <row r="599" spans="1:18" x14ac:dyDescent="0.2">
      <c r="A599">
        <v>0.7</v>
      </c>
      <c r="B599" s="4">
        <v>0.308</v>
      </c>
      <c r="C599" s="4">
        <v>0.36199999999999999</v>
      </c>
      <c r="D599" s="4">
        <v>0.63400000000000001</v>
      </c>
      <c r="E599" s="4">
        <v>0.62535285949706998</v>
      </c>
      <c r="F599" s="6">
        <v>0.56773430109024003</v>
      </c>
      <c r="G599" s="6">
        <v>0.65046191215515103</v>
      </c>
      <c r="I599" s="7">
        <v>1</v>
      </c>
      <c r="K599" s="3">
        <f>ROW(B596)</f>
        <v>596</v>
      </c>
      <c r="L599" s="3">
        <f>IF(IF(A596&gt;0.5, 1, 0)=I596, 1, 0)</f>
        <v>1</v>
      </c>
      <c r="M599" s="3">
        <f>IF(IF(B596&gt;0.5, 1, 0)=I596, 1, 0)</f>
        <v>1</v>
      </c>
      <c r="N599" s="3">
        <f>IF(IF(C596&gt;0.5, 1, 0)=I596, 1, 0)</f>
        <v>1</v>
      </c>
      <c r="O599" s="3">
        <f>IF(IF(D596&gt;0.5, 1, 0)=I596, 1, 0)</f>
        <v>1</v>
      </c>
      <c r="P599" s="3">
        <f>IF(IF(E596&gt;0.5, 1, 0)=I596, 1, 0)</f>
        <v>1</v>
      </c>
      <c r="Q599" s="3">
        <f>IF(IF(F596&gt;0.5, 1, 0)=I596, 1, 0)</f>
        <v>0</v>
      </c>
      <c r="R599" s="3">
        <f>IF(IF(G596&gt;0.5, 1, 0)=I596, 1, 0)</f>
        <v>0</v>
      </c>
    </row>
    <row r="600" spans="1:18" x14ac:dyDescent="0.2">
      <c r="A600">
        <v>0.05</v>
      </c>
      <c r="B600" s="4">
        <v>0.189</v>
      </c>
      <c r="C600" s="4">
        <v>5.4199999999999998E-2</v>
      </c>
      <c r="D600" s="4">
        <v>6.9199999999999998E-2</v>
      </c>
      <c r="E600" s="4">
        <v>6.8533301353454507E-2</v>
      </c>
      <c r="F600" s="6">
        <v>4.0263362228870302E-2</v>
      </c>
      <c r="G600" s="6">
        <v>2.8765061870217299E-2</v>
      </c>
      <c r="I600" s="7">
        <v>0</v>
      </c>
      <c r="K600" s="3">
        <f>ROW(B597)</f>
        <v>597</v>
      </c>
      <c r="L600" s="3">
        <f>IF(IF(A597&gt;0.5, 1, 0)=I597, 1, 0)</f>
        <v>1</v>
      </c>
      <c r="M600" s="3">
        <f>IF(IF(B597&gt;0.5, 1, 0)=I597, 1, 0)</f>
        <v>1</v>
      </c>
      <c r="N600" s="3">
        <f>IF(IF(C597&gt;0.5, 1, 0)=I597, 1, 0)</f>
        <v>1</v>
      </c>
      <c r="O600" s="3">
        <f>IF(IF(D597&gt;0.5, 1, 0)=I597, 1, 0)</f>
        <v>1</v>
      </c>
      <c r="P600" s="3">
        <f>IF(IF(E597&gt;0.5, 1, 0)=I597, 1, 0)</f>
        <v>1</v>
      </c>
      <c r="Q600" s="3">
        <f>IF(IF(F597&gt;0.5, 1, 0)=I597, 1, 0)</f>
        <v>1</v>
      </c>
      <c r="R600" s="3">
        <f>IF(IF(G597&gt;0.5, 1, 0)=I597, 1, 0)</f>
        <v>1</v>
      </c>
    </row>
    <row r="601" spans="1:18" x14ac:dyDescent="0.2">
      <c r="A601">
        <v>0.22</v>
      </c>
      <c r="B601" s="4">
        <v>0.251</v>
      </c>
      <c r="C601" s="4">
        <v>0.16700000000000001</v>
      </c>
      <c r="D601" s="4">
        <v>0.19800000000000001</v>
      </c>
      <c r="E601" s="4">
        <v>0.18651480972766801</v>
      </c>
      <c r="F601" s="6">
        <v>0.13603858649730599</v>
      </c>
      <c r="G601" s="6">
        <v>0.13765670359134599</v>
      </c>
      <c r="I601" s="7">
        <v>0</v>
      </c>
      <c r="K601" s="3">
        <f>ROW(B598)</f>
        <v>598</v>
      </c>
      <c r="L601" s="3">
        <f>IF(IF(A598&gt;0.5, 1, 0)=I598, 1, 0)</f>
        <v>1</v>
      </c>
      <c r="M601" s="3">
        <f>IF(IF(B598&gt;0.5, 1, 0)=I598, 1, 0)</f>
        <v>1</v>
      </c>
      <c r="N601" s="3">
        <f>IF(IF(C598&gt;0.5, 1, 0)=I598, 1, 0)</f>
        <v>1</v>
      </c>
      <c r="O601" s="3">
        <f>IF(IF(D598&gt;0.5, 1, 0)=I598, 1, 0)</f>
        <v>1</v>
      </c>
      <c r="P601" s="3">
        <f>IF(IF(E598&gt;0.5, 1, 0)=I598, 1, 0)</f>
        <v>1</v>
      </c>
      <c r="Q601" s="3">
        <f>IF(IF(F598&gt;0.5, 1, 0)=I598, 1, 0)</f>
        <v>1</v>
      </c>
      <c r="R601" s="3">
        <f>IF(IF(G598&gt;0.5, 1, 0)=I598, 1, 0)</f>
        <v>1</v>
      </c>
    </row>
    <row r="602" spans="1:18" x14ac:dyDescent="0.2">
      <c r="A602">
        <v>0.09</v>
      </c>
      <c r="B602" s="4">
        <v>0.312</v>
      </c>
      <c r="C602" s="4">
        <v>0.19700000000000001</v>
      </c>
      <c r="D602" s="4">
        <v>0.13700000000000001</v>
      </c>
      <c r="E602" s="4">
        <v>0.162213996052742</v>
      </c>
      <c r="F602" s="6">
        <v>0.13776515424251501</v>
      </c>
      <c r="G602" s="6">
        <v>5.3324788808822597E-2</v>
      </c>
      <c r="I602" s="7">
        <v>0</v>
      </c>
      <c r="K602" s="3">
        <f>ROW(B599)</f>
        <v>599</v>
      </c>
      <c r="L602" s="3">
        <f>IF(IF(A599&gt;0.5, 1, 0)=I599, 1, 0)</f>
        <v>1</v>
      </c>
      <c r="M602" s="3">
        <f>IF(IF(B599&gt;0.5, 1, 0)=I599, 1, 0)</f>
        <v>0</v>
      </c>
      <c r="N602" s="3">
        <f>IF(IF(C599&gt;0.5, 1, 0)=I599, 1, 0)</f>
        <v>0</v>
      </c>
      <c r="O602" s="3">
        <f>IF(IF(D599&gt;0.5, 1, 0)=I599, 1, 0)</f>
        <v>1</v>
      </c>
      <c r="P602" s="3">
        <f>IF(IF(E599&gt;0.5, 1, 0)=I599, 1, 0)</f>
        <v>1</v>
      </c>
      <c r="Q602" s="3">
        <f>IF(IF(F599&gt;0.5, 1, 0)=I599, 1, 0)</f>
        <v>1</v>
      </c>
      <c r="R602" s="3">
        <f>IF(IF(G599&gt;0.5, 1, 0)=I599, 1, 0)</f>
        <v>1</v>
      </c>
    </row>
    <row r="603" spans="1:18" x14ac:dyDescent="0.2">
      <c r="A603">
        <v>0.01</v>
      </c>
      <c r="B603" s="4">
        <v>2.8899999999999999E-2</v>
      </c>
      <c r="C603" s="4">
        <v>0.06</v>
      </c>
      <c r="D603" s="4">
        <v>5.2900000000000003E-2</v>
      </c>
      <c r="E603" s="4">
        <v>5.4903246462345102E-2</v>
      </c>
      <c r="F603" s="6">
        <v>2.7863418683409601E-2</v>
      </c>
      <c r="G603" s="6">
        <v>2.70325560122728E-2</v>
      </c>
      <c r="I603" s="7">
        <v>0</v>
      </c>
      <c r="K603" s="3">
        <f>ROW(B600)</f>
        <v>600</v>
      </c>
      <c r="L603" s="3">
        <f>IF(IF(A600&gt;0.5, 1, 0)=I600, 1, 0)</f>
        <v>1</v>
      </c>
      <c r="M603" s="3">
        <f>IF(IF(B600&gt;0.5, 1, 0)=I600, 1, 0)</f>
        <v>1</v>
      </c>
      <c r="N603" s="3">
        <f>IF(IF(C600&gt;0.5, 1, 0)=I600, 1, 0)</f>
        <v>1</v>
      </c>
      <c r="O603" s="3">
        <f>IF(IF(D600&gt;0.5, 1, 0)=I600, 1, 0)</f>
        <v>1</v>
      </c>
      <c r="P603" s="3">
        <f>IF(IF(E600&gt;0.5, 1, 0)=I600, 1, 0)</f>
        <v>1</v>
      </c>
      <c r="Q603" s="3">
        <f>IF(IF(F600&gt;0.5, 1, 0)=I600, 1, 0)</f>
        <v>1</v>
      </c>
      <c r="R603" s="3">
        <f>IF(IF(G600&gt;0.5, 1, 0)=I600, 1, 0)</f>
        <v>1</v>
      </c>
    </row>
    <row r="604" spans="1:18" x14ac:dyDescent="0.2">
      <c r="A604">
        <v>0.5</v>
      </c>
      <c r="B604" s="4">
        <v>0.58199999999999996</v>
      </c>
      <c r="C604" s="4">
        <v>0.66300000000000003</v>
      </c>
      <c r="D604" s="4">
        <v>0.45700000000000002</v>
      </c>
      <c r="E604" s="4">
        <v>0.545637726783752</v>
      </c>
      <c r="F604" s="6">
        <v>0.78516542911529497</v>
      </c>
      <c r="G604" s="6">
        <v>0.52797919511795</v>
      </c>
      <c r="I604" s="7">
        <v>0</v>
      </c>
      <c r="K604" s="3">
        <f>ROW(B601)</f>
        <v>601</v>
      </c>
      <c r="L604" s="3">
        <f>IF(IF(A601&gt;0.5, 1, 0)=I601, 1, 0)</f>
        <v>1</v>
      </c>
      <c r="M604" s="3">
        <f>IF(IF(B601&gt;0.5, 1, 0)=I601, 1, 0)</f>
        <v>1</v>
      </c>
      <c r="N604" s="3">
        <f>IF(IF(C601&gt;0.5, 1, 0)=I601, 1, 0)</f>
        <v>1</v>
      </c>
      <c r="O604" s="3">
        <f>IF(IF(D601&gt;0.5, 1, 0)=I601, 1, 0)</f>
        <v>1</v>
      </c>
      <c r="P604" s="3">
        <f>IF(IF(E601&gt;0.5, 1, 0)=I601, 1, 0)</f>
        <v>1</v>
      </c>
      <c r="Q604" s="3">
        <f>IF(IF(F601&gt;0.5, 1, 0)=I601, 1, 0)</f>
        <v>1</v>
      </c>
      <c r="R604" s="3">
        <f>IF(IF(G601&gt;0.5, 1, 0)=I601, 1, 0)</f>
        <v>1</v>
      </c>
    </row>
    <row r="605" spans="1:18" x14ac:dyDescent="0.2">
      <c r="A605">
        <v>0.05</v>
      </c>
      <c r="B605" s="4">
        <v>1.6500000000000001E-2</v>
      </c>
      <c r="C605" s="4">
        <v>7.1999999999999998E-3</v>
      </c>
      <c r="D605" s="4">
        <v>3.73E-2</v>
      </c>
      <c r="E605" s="4">
        <v>6.7216483876109097E-3</v>
      </c>
      <c r="F605" s="6">
        <v>1.0685754939913699E-2</v>
      </c>
      <c r="G605" s="6">
        <v>8.8285107631236304E-4</v>
      </c>
      <c r="I605" s="7">
        <v>0</v>
      </c>
      <c r="K605" s="3">
        <f>ROW(B602)</f>
        <v>602</v>
      </c>
      <c r="L605" s="3">
        <f>IF(IF(A602&gt;0.5, 1, 0)=I602, 1, 0)</f>
        <v>1</v>
      </c>
      <c r="M605" s="3">
        <f>IF(IF(B602&gt;0.5, 1, 0)=I602, 1, 0)</f>
        <v>1</v>
      </c>
      <c r="N605" s="3">
        <f>IF(IF(C602&gt;0.5, 1, 0)=I602, 1, 0)</f>
        <v>1</v>
      </c>
      <c r="O605" s="3">
        <f>IF(IF(D602&gt;0.5, 1, 0)=I602, 1, 0)</f>
        <v>1</v>
      </c>
      <c r="P605" s="3">
        <f>IF(IF(E602&gt;0.5, 1, 0)=I602, 1, 0)</f>
        <v>1</v>
      </c>
      <c r="Q605" s="3">
        <f>IF(IF(F602&gt;0.5, 1, 0)=I602, 1, 0)</f>
        <v>1</v>
      </c>
      <c r="R605" s="3">
        <f>IF(IF(G602&gt;0.5, 1, 0)=I602, 1, 0)</f>
        <v>1</v>
      </c>
    </row>
    <row r="606" spans="1:18" x14ac:dyDescent="0.2">
      <c r="A606">
        <v>0.25</v>
      </c>
      <c r="B606" s="4">
        <v>0.77500000000000002</v>
      </c>
      <c r="C606" s="4">
        <v>0.68700000000000006</v>
      </c>
      <c r="D606" s="4">
        <v>0.51700000000000002</v>
      </c>
      <c r="E606" s="4">
        <v>0.54556322097778298</v>
      </c>
      <c r="F606" s="6">
        <v>0.56132584810256902</v>
      </c>
      <c r="G606" s="6">
        <v>0.22720459103584201</v>
      </c>
      <c r="I606" s="7">
        <v>0</v>
      </c>
      <c r="K606" s="3">
        <f>ROW(B603)</f>
        <v>603</v>
      </c>
      <c r="L606" s="3">
        <f>IF(IF(A603&gt;0.5, 1, 0)=I603, 1, 0)</f>
        <v>1</v>
      </c>
      <c r="M606" s="3">
        <f>IF(IF(B603&gt;0.5, 1, 0)=I603, 1, 0)</f>
        <v>1</v>
      </c>
      <c r="N606" s="3">
        <f>IF(IF(C603&gt;0.5, 1, 0)=I603, 1, 0)</f>
        <v>1</v>
      </c>
      <c r="O606" s="3">
        <f>IF(IF(D603&gt;0.5, 1, 0)=I603, 1, 0)</f>
        <v>1</v>
      </c>
      <c r="P606" s="3">
        <f>IF(IF(E603&gt;0.5, 1, 0)=I603, 1, 0)</f>
        <v>1</v>
      </c>
      <c r="Q606" s="3">
        <f>IF(IF(F603&gt;0.5, 1, 0)=I603, 1, 0)</f>
        <v>1</v>
      </c>
      <c r="R606" s="3">
        <f>IF(IF(G603&gt;0.5, 1, 0)=I603, 1, 0)</f>
        <v>1</v>
      </c>
    </row>
    <row r="607" spans="1:18" x14ac:dyDescent="0.2">
      <c r="A607">
        <v>0.01</v>
      </c>
      <c r="B607" s="4">
        <v>0.154</v>
      </c>
      <c r="C607" s="4">
        <v>0.10100000000000001</v>
      </c>
      <c r="D607" s="4">
        <v>5.9499999999999997E-2</v>
      </c>
      <c r="E607" s="4">
        <v>3.11122480779886E-2</v>
      </c>
      <c r="F607" s="6">
        <v>3.00427265465259E-2</v>
      </c>
      <c r="G607" s="6">
        <v>5.0145955756306596E-3</v>
      </c>
      <c r="I607" s="7">
        <v>0</v>
      </c>
      <c r="K607" s="3">
        <f>ROW(B604)</f>
        <v>604</v>
      </c>
      <c r="L607" s="3">
        <f>IF(IF(A604&gt;0.5, 1, 0)=I604, 1, 0)</f>
        <v>1</v>
      </c>
      <c r="M607" s="3">
        <f>IF(IF(B604&gt;0.5, 1, 0)=I604, 1, 0)</f>
        <v>0</v>
      </c>
      <c r="N607" s="3">
        <f>IF(IF(C604&gt;0.5, 1, 0)=I604, 1, 0)</f>
        <v>0</v>
      </c>
      <c r="O607" s="3">
        <f>IF(IF(D604&gt;0.5, 1, 0)=I604, 1, 0)</f>
        <v>1</v>
      </c>
      <c r="P607" s="3">
        <f>IF(IF(E604&gt;0.5, 1, 0)=I604, 1, 0)</f>
        <v>0</v>
      </c>
      <c r="Q607" s="3">
        <f>IF(IF(F604&gt;0.5, 1, 0)=I604, 1, 0)</f>
        <v>0</v>
      </c>
      <c r="R607" s="3">
        <f>IF(IF(G604&gt;0.5, 1, 0)=I604, 1, 0)</f>
        <v>0</v>
      </c>
    </row>
    <row r="608" spans="1:18" x14ac:dyDescent="0.2">
      <c r="A608">
        <v>0.01</v>
      </c>
      <c r="B608" s="4">
        <v>9.7199999999999995E-3</v>
      </c>
      <c r="C608" s="4">
        <v>1.04E-2</v>
      </c>
      <c r="D608" s="4">
        <v>1.06E-2</v>
      </c>
      <c r="E608" s="4">
        <v>3.72959114611148E-2</v>
      </c>
      <c r="F608" s="6">
        <v>2.0498117431998201E-2</v>
      </c>
      <c r="G608" s="6">
        <v>1.09597891569137E-2</v>
      </c>
      <c r="I608" s="7">
        <v>0</v>
      </c>
      <c r="K608" s="3">
        <f>ROW(B605)</f>
        <v>605</v>
      </c>
      <c r="L608" s="3">
        <f>IF(IF(A605&gt;0.5, 1, 0)=I605, 1, 0)</f>
        <v>1</v>
      </c>
      <c r="M608" s="3">
        <f>IF(IF(B605&gt;0.5, 1, 0)=I605, 1, 0)</f>
        <v>1</v>
      </c>
      <c r="N608" s="3">
        <f>IF(IF(C605&gt;0.5, 1, 0)=I605, 1, 0)</f>
        <v>1</v>
      </c>
      <c r="O608" s="3">
        <f>IF(IF(D605&gt;0.5, 1, 0)=I605, 1, 0)</f>
        <v>1</v>
      </c>
      <c r="P608" s="3">
        <f>IF(IF(E605&gt;0.5, 1, 0)=I605, 1, 0)</f>
        <v>1</v>
      </c>
      <c r="Q608" s="3">
        <f>IF(IF(F605&gt;0.5, 1, 0)=I605, 1, 0)</f>
        <v>1</v>
      </c>
      <c r="R608" s="3">
        <f>IF(IF(G605&gt;0.5, 1, 0)=I605, 1, 0)</f>
        <v>1</v>
      </c>
    </row>
    <row r="609" spans="1:18" x14ac:dyDescent="0.2">
      <c r="A609">
        <v>0.13</v>
      </c>
      <c r="B609" s="4">
        <v>0.61099999999999999</v>
      </c>
      <c r="C609" s="4">
        <v>0.27300000000000002</v>
      </c>
      <c r="D609" s="4">
        <v>0.44800000000000001</v>
      </c>
      <c r="E609" s="4">
        <v>0.40036517381668002</v>
      </c>
      <c r="F609" s="6">
        <v>0.51543426513671797</v>
      </c>
      <c r="G609" s="6">
        <v>0.42692255973815901</v>
      </c>
      <c r="I609" s="7">
        <v>0</v>
      </c>
      <c r="K609" s="3">
        <f>ROW(B606)</f>
        <v>606</v>
      </c>
      <c r="L609" s="3">
        <f>IF(IF(A606&gt;0.5, 1, 0)=I606, 1, 0)</f>
        <v>1</v>
      </c>
      <c r="M609" s="3">
        <f>IF(IF(B606&gt;0.5, 1, 0)=I606, 1, 0)</f>
        <v>0</v>
      </c>
      <c r="N609" s="3">
        <f>IF(IF(C606&gt;0.5, 1, 0)=I606, 1, 0)</f>
        <v>0</v>
      </c>
      <c r="O609" s="3">
        <f>IF(IF(D606&gt;0.5, 1, 0)=I606, 1, 0)</f>
        <v>0</v>
      </c>
      <c r="P609" s="3">
        <f>IF(IF(E606&gt;0.5, 1, 0)=I606, 1, 0)</f>
        <v>0</v>
      </c>
      <c r="Q609" s="3">
        <f>IF(IF(F606&gt;0.5, 1, 0)=I606, 1, 0)</f>
        <v>0</v>
      </c>
      <c r="R609" s="3">
        <f>IF(IF(G606&gt;0.5, 1, 0)=I606, 1, 0)</f>
        <v>1</v>
      </c>
    </row>
    <row r="610" spans="1:18" x14ac:dyDescent="0.2">
      <c r="A610">
        <v>0.14000000000000001</v>
      </c>
      <c r="B610" s="4">
        <v>0.19900000000000001</v>
      </c>
      <c r="C610" s="4">
        <v>0.221</v>
      </c>
      <c r="D610" s="4">
        <v>0.14299999999999999</v>
      </c>
      <c r="E610" s="4">
        <v>0.20061659812927199</v>
      </c>
      <c r="F610" s="6">
        <v>0.39288634061813299</v>
      </c>
      <c r="G610" s="6">
        <v>0.28683149814605702</v>
      </c>
      <c r="I610" s="7">
        <v>0</v>
      </c>
      <c r="K610" s="3">
        <f>ROW(B607)</f>
        <v>607</v>
      </c>
      <c r="L610" s="3">
        <f>IF(IF(A607&gt;0.5, 1, 0)=I607, 1, 0)</f>
        <v>1</v>
      </c>
      <c r="M610" s="3">
        <f>IF(IF(B607&gt;0.5, 1, 0)=I607, 1, 0)</f>
        <v>1</v>
      </c>
      <c r="N610" s="3">
        <f>IF(IF(C607&gt;0.5, 1, 0)=I607, 1, 0)</f>
        <v>1</v>
      </c>
      <c r="O610" s="3">
        <f>IF(IF(D607&gt;0.5, 1, 0)=I607, 1, 0)</f>
        <v>1</v>
      </c>
      <c r="P610" s="3">
        <f>IF(IF(E607&gt;0.5, 1, 0)=I607, 1, 0)</f>
        <v>1</v>
      </c>
      <c r="Q610" s="3">
        <f>IF(IF(F607&gt;0.5, 1, 0)=I607, 1, 0)</f>
        <v>1</v>
      </c>
      <c r="R610" s="3">
        <f>IF(IF(G607&gt;0.5, 1, 0)=I607, 1, 0)</f>
        <v>1</v>
      </c>
    </row>
    <row r="611" spans="1:18" x14ac:dyDescent="0.2">
      <c r="A611">
        <v>0.01</v>
      </c>
      <c r="B611" s="4">
        <v>6.1499999999999999E-2</v>
      </c>
      <c r="C611" s="4">
        <v>1.92E-3</v>
      </c>
      <c r="D611" s="4">
        <v>3.1E-2</v>
      </c>
      <c r="E611" s="4">
        <v>6.9940477609634302E-2</v>
      </c>
      <c r="F611" s="6">
        <v>8.0349994823336601E-3</v>
      </c>
      <c r="G611" s="6">
        <v>1.84814981184899E-3</v>
      </c>
      <c r="I611" s="7">
        <v>0</v>
      </c>
      <c r="K611" s="3">
        <f>ROW(B608)</f>
        <v>608</v>
      </c>
      <c r="L611" s="3">
        <f>IF(IF(A608&gt;0.5, 1, 0)=I608, 1, 0)</f>
        <v>1</v>
      </c>
      <c r="M611" s="3">
        <f>IF(IF(B608&gt;0.5, 1, 0)=I608, 1, 0)</f>
        <v>1</v>
      </c>
      <c r="N611" s="3">
        <f>IF(IF(C608&gt;0.5, 1, 0)=I608, 1, 0)</f>
        <v>1</v>
      </c>
      <c r="O611" s="3">
        <f>IF(IF(D608&gt;0.5, 1, 0)=I608, 1, 0)</f>
        <v>1</v>
      </c>
      <c r="P611" s="3">
        <f>IF(IF(E608&gt;0.5, 1, 0)=I608, 1, 0)</f>
        <v>1</v>
      </c>
      <c r="Q611" s="3">
        <f>IF(IF(F608&gt;0.5, 1, 0)=I608, 1, 0)</f>
        <v>1</v>
      </c>
      <c r="R611" s="3">
        <f>IF(IF(G608&gt;0.5, 1, 0)=I608, 1, 0)</f>
        <v>1</v>
      </c>
    </row>
    <row r="612" spans="1:18" x14ac:dyDescent="0.2">
      <c r="A612">
        <v>0.21</v>
      </c>
      <c r="B612" s="4">
        <v>0.79100000000000004</v>
      </c>
      <c r="C612" s="4">
        <v>0.35699999999999998</v>
      </c>
      <c r="D612" s="4">
        <v>0.39</v>
      </c>
      <c r="E612" s="4">
        <v>0.30776366591453502</v>
      </c>
      <c r="F612" s="6">
        <v>0.34367969632148698</v>
      </c>
      <c r="G612" s="6">
        <v>0.30853113532066301</v>
      </c>
      <c r="I612" s="7">
        <v>1</v>
      </c>
      <c r="K612" s="3">
        <f>ROW(B609)</f>
        <v>609</v>
      </c>
      <c r="L612" s="3">
        <f>IF(IF(A609&gt;0.5, 1, 0)=I609, 1, 0)</f>
        <v>1</v>
      </c>
      <c r="M612" s="3">
        <f>IF(IF(B609&gt;0.5, 1, 0)=I609, 1, 0)</f>
        <v>0</v>
      </c>
      <c r="N612" s="3">
        <f>IF(IF(C609&gt;0.5, 1, 0)=I609, 1, 0)</f>
        <v>1</v>
      </c>
      <c r="O612" s="3">
        <f>IF(IF(D609&gt;0.5, 1, 0)=I609, 1, 0)</f>
        <v>1</v>
      </c>
      <c r="P612" s="3">
        <f>IF(IF(E609&gt;0.5, 1, 0)=I609, 1, 0)</f>
        <v>1</v>
      </c>
      <c r="Q612" s="3">
        <f>IF(IF(F609&gt;0.5, 1, 0)=I609, 1, 0)</f>
        <v>0</v>
      </c>
      <c r="R612" s="3">
        <f>IF(IF(G609&gt;0.5, 1, 0)=I609, 1, 0)</f>
        <v>1</v>
      </c>
    </row>
    <row r="613" spans="1:18" x14ac:dyDescent="0.2">
      <c r="A613">
        <v>0.08</v>
      </c>
      <c r="B613" s="4">
        <v>0.38200000000000001</v>
      </c>
      <c r="C613" s="4">
        <v>0.28299999999999997</v>
      </c>
      <c r="D613" s="4">
        <v>0.36199999999999999</v>
      </c>
      <c r="E613" s="4">
        <v>0.49139294028282099</v>
      </c>
      <c r="F613" s="6">
        <v>0.34431946277618403</v>
      </c>
      <c r="G613" s="6">
        <v>0.20812690258026101</v>
      </c>
      <c r="I613" s="7">
        <v>0</v>
      </c>
      <c r="K613" s="3">
        <f>ROW(B610)</f>
        <v>610</v>
      </c>
      <c r="L613" s="3">
        <f>IF(IF(A610&gt;0.5, 1, 0)=I610, 1, 0)</f>
        <v>1</v>
      </c>
      <c r="M613" s="3">
        <f>IF(IF(B610&gt;0.5, 1, 0)=I610, 1, 0)</f>
        <v>1</v>
      </c>
      <c r="N613" s="3">
        <f>IF(IF(C610&gt;0.5, 1, 0)=I610, 1, 0)</f>
        <v>1</v>
      </c>
      <c r="O613" s="3">
        <f>IF(IF(D610&gt;0.5, 1, 0)=I610, 1, 0)</f>
        <v>1</v>
      </c>
      <c r="P613" s="3">
        <f>IF(IF(E610&gt;0.5, 1, 0)=I610, 1, 0)</f>
        <v>1</v>
      </c>
      <c r="Q613" s="3">
        <f>IF(IF(F610&gt;0.5, 1, 0)=I610, 1, 0)</f>
        <v>1</v>
      </c>
      <c r="R613" s="3">
        <f>IF(IF(G610&gt;0.5, 1, 0)=I610, 1, 0)</f>
        <v>1</v>
      </c>
    </row>
    <row r="614" spans="1:18" x14ac:dyDescent="0.2">
      <c r="A614">
        <v>0.38</v>
      </c>
      <c r="B614" s="4">
        <v>0.84799999999999998</v>
      </c>
      <c r="C614" s="4">
        <v>0.746</v>
      </c>
      <c r="D614" s="4">
        <v>0.61599999999999999</v>
      </c>
      <c r="E614" s="4">
        <v>0.509277403354644</v>
      </c>
      <c r="F614" s="6">
        <v>0.57317215204238803</v>
      </c>
      <c r="G614" s="6">
        <v>0.79349797964096003</v>
      </c>
      <c r="I614" s="7">
        <v>0</v>
      </c>
      <c r="K614" s="3">
        <f>ROW(B611)</f>
        <v>611</v>
      </c>
      <c r="L614" s="3">
        <f>IF(IF(A611&gt;0.5, 1, 0)=I611, 1, 0)</f>
        <v>1</v>
      </c>
      <c r="M614" s="3">
        <f>IF(IF(B611&gt;0.5, 1, 0)=I611, 1, 0)</f>
        <v>1</v>
      </c>
      <c r="N614" s="3">
        <f>IF(IF(C611&gt;0.5, 1, 0)=I611, 1, 0)</f>
        <v>1</v>
      </c>
      <c r="O614" s="3">
        <f>IF(IF(D611&gt;0.5, 1, 0)=I611, 1, 0)</f>
        <v>1</v>
      </c>
      <c r="P614" s="3">
        <f>IF(IF(E611&gt;0.5, 1, 0)=I611, 1, 0)</f>
        <v>1</v>
      </c>
      <c r="Q614" s="3">
        <f>IF(IF(F611&gt;0.5, 1, 0)=I611, 1, 0)</f>
        <v>1</v>
      </c>
      <c r="R614" s="3">
        <f>IF(IF(G611&gt;0.5, 1, 0)=I611, 1, 0)</f>
        <v>1</v>
      </c>
    </row>
    <row r="615" spans="1:18" x14ac:dyDescent="0.2">
      <c r="A615">
        <v>0.14000000000000001</v>
      </c>
      <c r="B615" s="4">
        <v>0.43099999999999999</v>
      </c>
      <c r="C615" s="4">
        <v>0.28899999999999998</v>
      </c>
      <c r="D615" s="4">
        <v>0.193</v>
      </c>
      <c r="E615" s="4">
        <v>0.28108817338943398</v>
      </c>
      <c r="F615" s="6">
        <v>0.16546958684921201</v>
      </c>
      <c r="G615" s="6">
        <v>0.38843715190887401</v>
      </c>
      <c r="I615" s="7">
        <v>0</v>
      </c>
      <c r="K615" s="3">
        <f>ROW(B612)</f>
        <v>612</v>
      </c>
      <c r="L615" s="3">
        <f>IF(IF(A612&gt;0.5, 1, 0)=I612, 1, 0)</f>
        <v>0</v>
      </c>
      <c r="M615" s="3">
        <f>IF(IF(B612&gt;0.5, 1, 0)=I612, 1, 0)</f>
        <v>1</v>
      </c>
      <c r="N615" s="3">
        <f>IF(IF(C612&gt;0.5, 1, 0)=I612, 1, 0)</f>
        <v>0</v>
      </c>
      <c r="O615" s="3">
        <f>IF(IF(D612&gt;0.5, 1, 0)=I612, 1, 0)</f>
        <v>0</v>
      </c>
      <c r="P615" s="3">
        <f>IF(IF(E612&gt;0.5, 1, 0)=I612, 1, 0)</f>
        <v>0</v>
      </c>
      <c r="Q615" s="3">
        <f>IF(IF(F612&gt;0.5, 1, 0)=I612, 1, 0)</f>
        <v>0</v>
      </c>
      <c r="R615" s="3">
        <f>IF(IF(G612&gt;0.5, 1, 0)=I612, 1, 0)</f>
        <v>0</v>
      </c>
    </row>
    <row r="616" spans="1:18" x14ac:dyDescent="0.2">
      <c r="A616">
        <v>0.44</v>
      </c>
      <c r="B616" s="4">
        <v>0.64500000000000002</v>
      </c>
      <c r="C616" s="4">
        <v>0.55200000000000005</v>
      </c>
      <c r="D616" s="4">
        <v>0.42</v>
      </c>
      <c r="E616" s="4">
        <v>0.65762233734130804</v>
      </c>
      <c r="F616" s="6">
        <v>0.32367855310440002</v>
      </c>
      <c r="G616" s="6">
        <v>0.73662286996841397</v>
      </c>
      <c r="I616" s="7">
        <v>1</v>
      </c>
      <c r="K616" s="3">
        <f>ROW(B613)</f>
        <v>613</v>
      </c>
      <c r="L616" s="3">
        <f>IF(IF(A613&gt;0.5, 1, 0)=I613, 1, 0)</f>
        <v>1</v>
      </c>
      <c r="M616" s="3">
        <f>IF(IF(B613&gt;0.5, 1, 0)=I613, 1, 0)</f>
        <v>1</v>
      </c>
      <c r="N616" s="3">
        <f>IF(IF(C613&gt;0.5, 1, 0)=I613, 1, 0)</f>
        <v>1</v>
      </c>
      <c r="O616" s="3">
        <f>IF(IF(D613&gt;0.5, 1, 0)=I613, 1, 0)</f>
        <v>1</v>
      </c>
      <c r="P616" s="3">
        <f>IF(IF(E613&gt;0.5, 1, 0)=I613, 1, 0)</f>
        <v>1</v>
      </c>
      <c r="Q616" s="3">
        <f>IF(IF(F613&gt;0.5, 1, 0)=I613, 1, 0)</f>
        <v>1</v>
      </c>
      <c r="R616" s="3">
        <f>IF(IF(G613&gt;0.5, 1, 0)=I613, 1, 0)</f>
        <v>1</v>
      </c>
    </row>
    <row r="617" spans="1:18" x14ac:dyDescent="0.2">
      <c r="A617">
        <v>0.67</v>
      </c>
      <c r="B617" s="4">
        <v>0.88100000000000001</v>
      </c>
      <c r="C617" s="4">
        <v>0.78900000000000003</v>
      </c>
      <c r="D617" s="4">
        <v>0.88400000000000001</v>
      </c>
      <c r="E617" s="4">
        <v>0.78326350450515703</v>
      </c>
      <c r="F617" s="6">
        <v>0.73259490728378196</v>
      </c>
      <c r="G617" s="6">
        <v>0.86803168058395297</v>
      </c>
      <c r="I617" s="7">
        <v>0</v>
      </c>
      <c r="K617" s="3">
        <f>ROW(B614)</f>
        <v>614</v>
      </c>
      <c r="L617" s="3">
        <f>IF(IF(A614&gt;0.5, 1, 0)=I614, 1, 0)</f>
        <v>1</v>
      </c>
      <c r="M617" s="3">
        <f>IF(IF(B614&gt;0.5, 1, 0)=I614, 1, 0)</f>
        <v>0</v>
      </c>
      <c r="N617" s="3">
        <f>IF(IF(C614&gt;0.5, 1, 0)=I614, 1, 0)</f>
        <v>0</v>
      </c>
      <c r="O617" s="3">
        <f>IF(IF(D614&gt;0.5, 1, 0)=I614, 1, 0)</f>
        <v>0</v>
      </c>
      <c r="P617" s="3">
        <f>IF(IF(E614&gt;0.5, 1, 0)=I614, 1, 0)</f>
        <v>0</v>
      </c>
      <c r="Q617" s="3">
        <f>IF(IF(F614&gt;0.5, 1, 0)=I614, 1, 0)</f>
        <v>0</v>
      </c>
      <c r="R617" s="3">
        <f>IF(IF(G614&gt;0.5, 1, 0)=I614, 1, 0)</f>
        <v>0</v>
      </c>
    </row>
    <row r="618" spans="1:18" x14ac:dyDescent="0.2">
      <c r="A618">
        <v>0.06</v>
      </c>
      <c r="B618" s="4">
        <v>6.1499999999999999E-2</v>
      </c>
      <c r="C618" s="4">
        <v>0.129</v>
      </c>
      <c r="D618" s="4">
        <v>6.9199999999999998E-2</v>
      </c>
      <c r="E618" s="4">
        <v>7.5296103954315102E-2</v>
      </c>
      <c r="F618" s="6">
        <v>3.2192748039960799E-2</v>
      </c>
      <c r="G618" s="6">
        <v>3.8715612143278101E-2</v>
      </c>
      <c r="I618" s="7">
        <v>0</v>
      </c>
      <c r="K618" s="3">
        <f>ROW(B615)</f>
        <v>615</v>
      </c>
      <c r="L618" s="3">
        <f>IF(IF(A615&gt;0.5, 1, 0)=I615, 1, 0)</f>
        <v>1</v>
      </c>
      <c r="M618" s="3">
        <f>IF(IF(B615&gt;0.5, 1, 0)=I615, 1, 0)</f>
        <v>1</v>
      </c>
      <c r="N618" s="3">
        <f>IF(IF(C615&gt;0.5, 1, 0)=I615, 1, 0)</f>
        <v>1</v>
      </c>
      <c r="O618" s="3">
        <f>IF(IF(D615&gt;0.5, 1, 0)=I615, 1, 0)</f>
        <v>1</v>
      </c>
      <c r="P618" s="3">
        <f>IF(IF(E615&gt;0.5, 1, 0)=I615, 1, 0)</f>
        <v>1</v>
      </c>
      <c r="Q618" s="3">
        <f>IF(IF(F615&gt;0.5, 1, 0)=I615, 1, 0)</f>
        <v>1</v>
      </c>
      <c r="R618" s="3">
        <f>IF(IF(G615&gt;0.5, 1, 0)=I615, 1, 0)</f>
        <v>1</v>
      </c>
    </row>
    <row r="619" spans="1:18" x14ac:dyDescent="0.2">
      <c r="A619">
        <v>0.78</v>
      </c>
      <c r="B619" s="4">
        <v>0.82699999999999996</v>
      </c>
      <c r="C619" s="4">
        <v>0.748</v>
      </c>
      <c r="D619" s="4">
        <v>0.83499999999999996</v>
      </c>
      <c r="E619" s="4">
        <v>0.92201501131057695</v>
      </c>
      <c r="F619" s="6">
        <v>0.66979831457137995</v>
      </c>
      <c r="G619" s="6">
        <v>0.88569033145904497</v>
      </c>
      <c r="I619" s="7">
        <v>0</v>
      </c>
      <c r="K619" s="3">
        <f>ROW(B616)</f>
        <v>616</v>
      </c>
      <c r="L619" s="3">
        <f>IF(IF(A616&gt;0.5, 1, 0)=I616, 1, 0)</f>
        <v>0</v>
      </c>
      <c r="M619" s="3">
        <f>IF(IF(B616&gt;0.5, 1, 0)=I616, 1, 0)</f>
        <v>1</v>
      </c>
      <c r="N619" s="3">
        <f>IF(IF(C616&gt;0.5, 1, 0)=I616, 1, 0)</f>
        <v>1</v>
      </c>
      <c r="O619" s="3">
        <f>IF(IF(D616&gt;0.5, 1, 0)=I616, 1, 0)</f>
        <v>0</v>
      </c>
      <c r="P619" s="3">
        <f>IF(IF(E616&gt;0.5, 1, 0)=I616, 1, 0)</f>
        <v>1</v>
      </c>
      <c r="Q619" s="3">
        <f>IF(IF(F616&gt;0.5, 1, 0)=I616, 1, 0)</f>
        <v>0</v>
      </c>
      <c r="R619" s="3">
        <f>IF(IF(G616&gt;0.5, 1, 0)=I616, 1, 0)</f>
        <v>1</v>
      </c>
    </row>
    <row r="620" spans="1:18" x14ac:dyDescent="0.2">
      <c r="A620">
        <v>0.26</v>
      </c>
      <c r="B620" s="4">
        <v>0.78800000000000003</v>
      </c>
      <c r="C620" s="4">
        <v>0.63</v>
      </c>
      <c r="D620" s="4">
        <v>0.49</v>
      </c>
      <c r="E620" s="4">
        <v>0.68133544921875</v>
      </c>
      <c r="F620" s="6">
        <v>0.75996989011764504</v>
      </c>
      <c r="G620" s="6">
        <v>0.56169128417968694</v>
      </c>
      <c r="I620" s="7">
        <v>1</v>
      </c>
      <c r="K620" s="3">
        <f>ROW(B617)</f>
        <v>617</v>
      </c>
      <c r="L620" s="3">
        <f>IF(IF(A617&gt;0.5, 1, 0)=I617, 1, 0)</f>
        <v>0</v>
      </c>
      <c r="M620" s="3">
        <f>IF(IF(B617&gt;0.5, 1, 0)=I617, 1, 0)</f>
        <v>0</v>
      </c>
      <c r="N620" s="3">
        <f>IF(IF(C617&gt;0.5, 1, 0)=I617, 1, 0)</f>
        <v>0</v>
      </c>
      <c r="O620" s="3">
        <f>IF(IF(D617&gt;0.5, 1, 0)=I617, 1, 0)</f>
        <v>0</v>
      </c>
      <c r="P620" s="3">
        <f>IF(IF(E617&gt;0.5, 1, 0)=I617, 1, 0)</f>
        <v>0</v>
      </c>
      <c r="Q620" s="3">
        <f>IF(IF(F617&gt;0.5, 1, 0)=I617, 1, 0)</f>
        <v>0</v>
      </c>
      <c r="R620" s="3">
        <f>IF(IF(G617&gt;0.5, 1, 0)=I617, 1, 0)</f>
        <v>0</v>
      </c>
    </row>
    <row r="621" spans="1:18" x14ac:dyDescent="0.2">
      <c r="A621">
        <v>0.81</v>
      </c>
      <c r="B621" s="4">
        <v>0.71099999999999997</v>
      </c>
      <c r="C621" s="4">
        <v>0.83899999999999997</v>
      </c>
      <c r="D621" s="4">
        <v>0.66100000000000003</v>
      </c>
      <c r="E621" s="4">
        <v>0.79177355766296298</v>
      </c>
      <c r="F621" s="6">
        <v>0.86081248521804798</v>
      </c>
      <c r="G621" s="6">
        <v>0.83880132436752297</v>
      </c>
      <c r="I621" s="7">
        <v>0</v>
      </c>
      <c r="K621" s="3">
        <f>ROW(B618)</f>
        <v>618</v>
      </c>
      <c r="L621" s="3">
        <f>IF(IF(A618&gt;0.5, 1, 0)=I618, 1, 0)</f>
        <v>1</v>
      </c>
      <c r="M621" s="3">
        <f>IF(IF(B618&gt;0.5, 1, 0)=I618, 1, 0)</f>
        <v>1</v>
      </c>
      <c r="N621" s="3">
        <f>IF(IF(C618&gt;0.5, 1, 0)=I618, 1, 0)</f>
        <v>1</v>
      </c>
      <c r="O621" s="3">
        <f>IF(IF(D618&gt;0.5, 1, 0)=I618, 1, 0)</f>
        <v>1</v>
      </c>
      <c r="P621" s="3">
        <f>IF(IF(E618&gt;0.5, 1, 0)=I618, 1, 0)</f>
        <v>1</v>
      </c>
      <c r="Q621" s="3">
        <f>IF(IF(F618&gt;0.5, 1, 0)=I618, 1, 0)</f>
        <v>1</v>
      </c>
      <c r="R621" s="3">
        <f>IF(IF(G618&gt;0.5, 1, 0)=I618, 1, 0)</f>
        <v>1</v>
      </c>
    </row>
    <row r="622" spans="1:18" x14ac:dyDescent="0.2">
      <c r="A622">
        <v>0.55000000000000004</v>
      </c>
      <c r="B622" s="4">
        <v>0.44600000000000001</v>
      </c>
      <c r="C622" s="4">
        <v>0.36</v>
      </c>
      <c r="D622" s="4">
        <v>0.28399999999999997</v>
      </c>
      <c r="E622" s="4">
        <v>0.70354706048965399</v>
      </c>
      <c r="F622" s="6">
        <v>0.480402171611785</v>
      </c>
      <c r="G622" s="6">
        <v>0.59648251533508301</v>
      </c>
      <c r="I622" s="7">
        <v>0</v>
      </c>
      <c r="K622" s="3">
        <f>ROW(B619)</f>
        <v>619</v>
      </c>
      <c r="L622" s="3">
        <f>IF(IF(A619&gt;0.5, 1, 0)=I619, 1, 0)</f>
        <v>0</v>
      </c>
      <c r="M622" s="3">
        <f>IF(IF(B619&gt;0.5, 1, 0)=I619, 1, 0)</f>
        <v>0</v>
      </c>
      <c r="N622" s="3">
        <f>IF(IF(C619&gt;0.5, 1, 0)=I619, 1, 0)</f>
        <v>0</v>
      </c>
      <c r="O622" s="3">
        <f>IF(IF(D619&gt;0.5, 1, 0)=I619, 1, 0)</f>
        <v>0</v>
      </c>
      <c r="P622" s="3">
        <f>IF(IF(E619&gt;0.5, 1, 0)=I619, 1, 0)</f>
        <v>0</v>
      </c>
      <c r="Q622" s="3">
        <f>IF(IF(F619&gt;0.5, 1, 0)=I619, 1, 0)</f>
        <v>0</v>
      </c>
      <c r="R622" s="3">
        <f>IF(IF(G619&gt;0.5, 1, 0)=I619, 1, 0)</f>
        <v>0</v>
      </c>
    </row>
    <row r="623" spans="1:18" x14ac:dyDescent="0.2">
      <c r="A623">
        <v>0.01</v>
      </c>
      <c r="B623" s="4">
        <v>0.22700000000000001</v>
      </c>
      <c r="C623" s="4">
        <v>8.7499999999999994E-2</v>
      </c>
      <c r="D623" s="4">
        <v>0.113</v>
      </c>
      <c r="E623" s="4">
        <v>0.194658502936363</v>
      </c>
      <c r="F623" s="6">
        <v>3.7352424114942502E-2</v>
      </c>
      <c r="G623" s="6">
        <v>0.110292680561542</v>
      </c>
      <c r="I623" s="7">
        <v>0</v>
      </c>
      <c r="K623" s="3">
        <f>ROW(B620)</f>
        <v>620</v>
      </c>
      <c r="L623" s="3">
        <f>IF(IF(A620&gt;0.5, 1, 0)=I620, 1, 0)</f>
        <v>0</v>
      </c>
      <c r="M623" s="3">
        <f>IF(IF(B620&gt;0.5, 1, 0)=I620, 1, 0)</f>
        <v>1</v>
      </c>
      <c r="N623" s="3">
        <f>IF(IF(C620&gt;0.5, 1, 0)=I620, 1, 0)</f>
        <v>1</v>
      </c>
      <c r="O623" s="3">
        <f>IF(IF(D620&gt;0.5, 1, 0)=I620, 1, 0)</f>
        <v>0</v>
      </c>
      <c r="P623" s="3">
        <f>IF(IF(E620&gt;0.5, 1, 0)=I620, 1, 0)</f>
        <v>1</v>
      </c>
      <c r="Q623" s="3">
        <f>IF(IF(F620&gt;0.5, 1, 0)=I620, 1, 0)</f>
        <v>1</v>
      </c>
      <c r="R623" s="3">
        <f>IF(IF(G620&gt;0.5, 1, 0)=I620, 1, 0)</f>
        <v>1</v>
      </c>
    </row>
    <row r="624" spans="1:18" x14ac:dyDescent="0.2">
      <c r="A624">
        <v>0.08</v>
      </c>
      <c r="B624" s="4">
        <v>0.629</v>
      </c>
      <c r="C624" s="4">
        <v>0.38100000000000001</v>
      </c>
      <c r="D624" s="4">
        <v>0.499</v>
      </c>
      <c r="E624" s="4">
        <v>0.42189791798591603</v>
      </c>
      <c r="F624" s="6">
        <v>0.82254135608672996</v>
      </c>
      <c r="G624" s="6">
        <v>0.483000248670578</v>
      </c>
      <c r="I624" s="7">
        <v>0</v>
      </c>
      <c r="K624" s="3">
        <f>ROW(B621)</f>
        <v>621</v>
      </c>
      <c r="L624" s="3">
        <f>IF(IF(A621&gt;0.5, 1, 0)=I621, 1, 0)</f>
        <v>0</v>
      </c>
      <c r="M624" s="3">
        <f>IF(IF(B621&gt;0.5, 1, 0)=I621, 1, 0)</f>
        <v>0</v>
      </c>
      <c r="N624" s="3">
        <f>IF(IF(C621&gt;0.5, 1, 0)=I621, 1, 0)</f>
        <v>0</v>
      </c>
      <c r="O624" s="3">
        <f>IF(IF(D621&gt;0.5, 1, 0)=I621, 1, 0)</f>
        <v>0</v>
      </c>
      <c r="P624" s="3">
        <f>IF(IF(E621&gt;0.5, 1, 0)=I621, 1, 0)</f>
        <v>0</v>
      </c>
      <c r="Q624" s="3">
        <f>IF(IF(F621&gt;0.5, 1, 0)=I621, 1, 0)</f>
        <v>0</v>
      </c>
      <c r="R624" s="3">
        <f>IF(IF(G621&gt;0.5, 1, 0)=I621, 1, 0)</f>
        <v>0</v>
      </c>
    </row>
    <row r="625" spans="1:18" x14ac:dyDescent="0.2">
      <c r="A625">
        <v>0.47</v>
      </c>
      <c r="B625" s="4">
        <v>0.46500000000000002</v>
      </c>
      <c r="C625" s="4">
        <v>0.57199999999999995</v>
      </c>
      <c r="D625" s="4">
        <v>0.379</v>
      </c>
      <c r="E625" s="4">
        <v>0.37761270999908397</v>
      </c>
      <c r="F625" s="6">
        <v>0.54915189743041903</v>
      </c>
      <c r="G625" s="6">
        <v>0.47144556045532199</v>
      </c>
      <c r="I625" s="7">
        <v>0</v>
      </c>
      <c r="K625" s="3">
        <f>ROW(B622)</f>
        <v>622</v>
      </c>
      <c r="L625" s="3">
        <f>IF(IF(A622&gt;0.5, 1, 0)=I622, 1, 0)</f>
        <v>0</v>
      </c>
      <c r="M625" s="3">
        <f>IF(IF(B622&gt;0.5, 1, 0)=I622, 1, 0)</f>
        <v>1</v>
      </c>
      <c r="N625" s="3">
        <f>IF(IF(C622&gt;0.5, 1, 0)=I622, 1, 0)</f>
        <v>1</v>
      </c>
      <c r="O625" s="3">
        <f>IF(IF(D622&gt;0.5, 1, 0)=I622, 1, 0)</f>
        <v>1</v>
      </c>
      <c r="P625" s="3">
        <f>IF(IF(E622&gt;0.5, 1, 0)=I622, 1, 0)</f>
        <v>0</v>
      </c>
      <c r="Q625" s="3">
        <f>IF(IF(F622&gt;0.5, 1, 0)=I622, 1, 0)</f>
        <v>1</v>
      </c>
      <c r="R625" s="3">
        <f>IF(IF(G622&gt;0.5, 1, 0)=I622, 1, 0)</f>
        <v>0</v>
      </c>
    </row>
    <row r="626" spans="1:18" x14ac:dyDescent="0.2">
      <c r="A626">
        <v>0.6</v>
      </c>
      <c r="B626" s="4">
        <v>0.80900000000000005</v>
      </c>
      <c r="C626" s="4">
        <v>0.625</v>
      </c>
      <c r="D626" s="4">
        <v>0.66500000000000004</v>
      </c>
      <c r="E626" s="4">
        <v>0.73656451702117898</v>
      </c>
      <c r="F626" s="6">
        <v>0.75792610645294101</v>
      </c>
      <c r="G626" s="6">
        <v>0.60811102390289296</v>
      </c>
      <c r="I626" s="7">
        <v>0</v>
      </c>
      <c r="K626" s="3">
        <f>ROW(B623)</f>
        <v>623</v>
      </c>
      <c r="L626" s="3">
        <f>IF(IF(A623&gt;0.5, 1, 0)=I623, 1, 0)</f>
        <v>1</v>
      </c>
      <c r="M626" s="3">
        <f>IF(IF(B623&gt;0.5, 1, 0)=I623, 1, 0)</f>
        <v>1</v>
      </c>
      <c r="N626" s="3">
        <f>IF(IF(C623&gt;0.5, 1, 0)=I623, 1, 0)</f>
        <v>1</v>
      </c>
      <c r="O626" s="3">
        <f>IF(IF(D623&gt;0.5, 1, 0)=I623, 1, 0)</f>
        <v>1</v>
      </c>
      <c r="P626" s="3">
        <f>IF(IF(E623&gt;0.5, 1, 0)=I623, 1, 0)</f>
        <v>1</v>
      </c>
      <c r="Q626" s="3">
        <f>IF(IF(F623&gt;0.5, 1, 0)=I623, 1, 0)</f>
        <v>1</v>
      </c>
      <c r="R626" s="3">
        <f>IF(IF(G623&gt;0.5, 1, 0)=I623, 1, 0)</f>
        <v>1</v>
      </c>
    </row>
    <row r="627" spans="1:18" x14ac:dyDescent="0.2">
      <c r="A627">
        <v>0.03</v>
      </c>
      <c r="B627" s="4">
        <v>0.17499999999999999</v>
      </c>
      <c r="C627" s="4">
        <v>0.27400000000000002</v>
      </c>
      <c r="D627" s="4">
        <v>5.5899999999999998E-2</v>
      </c>
      <c r="E627" s="4">
        <v>2.5901446118950799E-2</v>
      </c>
      <c r="F627" s="6">
        <v>6.6298030316829598E-2</v>
      </c>
      <c r="G627" s="6">
        <v>5.5194165557622903E-2</v>
      </c>
      <c r="I627" s="7">
        <v>0</v>
      </c>
      <c r="K627" s="3">
        <f>ROW(B624)</f>
        <v>624</v>
      </c>
      <c r="L627" s="3">
        <f>IF(IF(A624&gt;0.5, 1, 0)=I624, 1, 0)</f>
        <v>1</v>
      </c>
      <c r="M627" s="3">
        <f>IF(IF(B624&gt;0.5, 1, 0)=I624, 1, 0)</f>
        <v>0</v>
      </c>
      <c r="N627" s="3">
        <f>IF(IF(C624&gt;0.5, 1, 0)=I624, 1, 0)</f>
        <v>1</v>
      </c>
      <c r="O627" s="3">
        <f>IF(IF(D624&gt;0.5, 1, 0)=I624, 1, 0)</f>
        <v>1</v>
      </c>
      <c r="P627" s="3">
        <f>IF(IF(E624&gt;0.5, 1, 0)=I624, 1, 0)</f>
        <v>1</v>
      </c>
      <c r="Q627" s="3">
        <f>IF(IF(F624&gt;0.5, 1, 0)=I624, 1, 0)</f>
        <v>0</v>
      </c>
      <c r="R627" s="3">
        <f>IF(IF(G624&gt;0.5, 1, 0)=I624, 1, 0)</f>
        <v>1</v>
      </c>
    </row>
    <row r="628" spans="1:18" x14ac:dyDescent="0.2">
      <c r="A628">
        <v>0.83</v>
      </c>
      <c r="B628" s="4">
        <v>0.71399999999999997</v>
      </c>
      <c r="C628" s="4">
        <v>0.78600000000000003</v>
      </c>
      <c r="D628" s="4">
        <v>0.8</v>
      </c>
      <c r="E628" s="4">
        <v>0.80320000648498502</v>
      </c>
      <c r="F628" s="6">
        <v>0.83085632324218694</v>
      </c>
      <c r="G628" s="6">
        <v>0.89853197336196799</v>
      </c>
      <c r="I628" s="7">
        <v>1</v>
      </c>
      <c r="K628" s="3">
        <f>ROW(B625)</f>
        <v>625</v>
      </c>
      <c r="L628" s="3">
        <f>IF(IF(A625&gt;0.5, 1, 0)=I625, 1, 0)</f>
        <v>1</v>
      </c>
      <c r="M628" s="3">
        <f>IF(IF(B625&gt;0.5, 1, 0)=I625, 1, 0)</f>
        <v>1</v>
      </c>
      <c r="N628" s="3">
        <f>IF(IF(C625&gt;0.5, 1, 0)=I625, 1, 0)</f>
        <v>0</v>
      </c>
      <c r="O628" s="3">
        <f>IF(IF(D625&gt;0.5, 1, 0)=I625, 1, 0)</f>
        <v>1</v>
      </c>
      <c r="P628" s="3">
        <f>IF(IF(E625&gt;0.5, 1, 0)=I625, 1, 0)</f>
        <v>1</v>
      </c>
      <c r="Q628" s="3">
        <f>IF(IF(F625&gt;0.5, 1, 0)=I625, 1, 0)</f>
        <v>0</v>
      </c>
      <c r="R628" s="3">
        <f>IF(IF(G625&gt;0.5, 1, 0)=I625, 1, 0)</f>
        <v>1</v>
      </c>
    </row>
    <row r="629" spans="1:18" x14ac:dyDescent="0.2">
      <c r="A629">
        <v>0.12</v>
      </c>
      <c r="B629" s="4">
        <v>0.24099999999999999</v>
      </c>
      <c r="C629" s="4">
        <v>1.9699999999999999E-2</v>
      </c>
      <c r="D629" s="4">
        <v>3.1E-2</v>
      </c>
      <c r="E629" s="4">
        <v>6.7429237067699405E-2</v>
      </c>
      <c r="F629" s="6">
        <v>5.0112236291170099E-2</v>
      </c>
      <c r="G629" s="6">
        <v>7.4664369225502E-2</v>
      </c>
      <c r="I629" s="7">
        <v>0</v>
      </c>
      <c r="K629" s="3">
        <f>ROW(B626)</f>
        <v>626</v>
      </c>
      <c r="L629" s="3">
        <f>IF(IF(A626&gt;0.5, 1, 0)=I626, 1, 0)</f>
        <v>0</v>
      </c>
      <c r="M629" s="3">
        <f>IF(IF(B626&gt;0.5, 1, 0)=I626, 1, 0)</f>
        <v>0</v>
      </c>
      <c r="N629" s="3">
        <f>IF(IF(C626&gt;0.5, 1, 0)=I626, 1, 0)</f>
        <v>0</v>
      </c>
      <c r="O629" s="3">
        <f>IF(IF(D626&gt;0.5, 1, 0)=I626, 1, 0)</f>
        <v>0</v>
      </c>
      <c r="P629" s="3">
        <f>IF(IF(E626&gt;0.5, 1, 0)=I626, 1, 0)</f>
        <v>0</v>
      </c>
      <c r="Q629" s="3">
        <f>IF(IF(F626&gt;0.5, 1, 0)=I626, 1, 0)</f>
        <v>0</v>
      </c>
      <c r="R629" s="3">
        <f>IF(IF(G626&gt;0.5, 1, 0)=I626, 1, 0)</f>
        <v>0</v>
      </c>
    </row>
    <row r="630" spans="1:18" x14ac:dyDescent="0.2">
      <c r="A630">
        <v>0.03</v>
      </c>
      <c r="B630" s="4">
        <v>0.223</v>
      </c>
      <c r="C630" s="4">
        <v>0.1</v>
      </c>
      <c r="D630" s="4">
        <v>7.5700000000000003E-2</v>
      </c>
      <c r="E630" s="4">
        <v>5.0693191587924902E-2</v>
      </c>
      <c r="F630" s="6">
        <v>5.8106109499931301E-2</v>
      </c>
      <c r="G630" s="6">
        <v>1.1763183400034899E-2</v>
      </c>
      <c r="I630" s="7">
        <v>0</v>
      </c>
      <c r="K630" s="3">
        <f>ROW(B627)</f>
        <v>627</v>
      </c>
      <c r="L630" s="3">
        <f>IF(IF(A627&gt;0.5, 1, 0)=I627, 1, 0)</f>
        <v>1</v>
      </c>
      <c r="M630" s="3">
        <f>IF(IF(B627&gt;0.5, 1, 0)=I627, 1, 0)</f>
        <v>1</v>
      </c>
      <c r="N630" s="3">
        <f>IF(IF(C627&gt;0.5, 1, 0)=I627, 1, 0)</f>
        <v>1</v>
      </c>
      <c r="O630" s="3">
        <f>IF(IF(D627&gt;0.5, 1, 0)=I627, 1, 0)</f>
        <v>1</v>
      </c>
      <c r="P630" s="3">
        <f>IF(IF(E627&gt;0.5, 1, 0)=I627, 1, 0)</f>
        <v>1</v>
      </c>
      <c r="Q630" s="3">
        <f>IF(IF(F627&gt;0.5, 1, 0)=I627, 1, 0)</f>
        <v>1</v>
      </c>
      <c r="R630" s="3">
        <f>IF(IF(G627&gt;0.5, 1, 0)=I627, 1, 0)</f>
        <v>1</v>
      </c>
    </row>
    <row r="631" spans="1:18" x14ac:dyDescent="0.2">
      <c r="A631">
        <v>0.6</v>
      </c>
      <c r="B631" s="4">
        <v>0.59799999999999998</v>
      </c>
      <c r="C631" s="4">
        <v>0.63300000000000001</v>
      </c>
      <c r="D631" s="4">
        <v>0.61899999999999999</v>
      </c>
      <c r="E631" s="4">
        <v>0.84436851739883401</v>
      </c>
      <c r="F631" s="6">
        <v>0.79757529497146595</v>
      </c>
      <c r="G631" s="6">
        <v>0.66873663663864102</v>
      </c>
      <c r="I631" s="7">
        <v>0</v>
      </c>
      <c r="K631" s="3">
        <f>ROW(B628)</f>
        <v>628</v>
      </c>
      <c r="L631" s="3">
        <f>IF(IF(A628&gt;0.5, 1, 0)=I628, 1, 0)</f>
        <v>1</v>
      </c>
      <c r="M631" s="3">
        <f>IF(IF(B628&gt;0.5, 1, 0)=I628, 1, 0)</f>
        <v>1</v>
      </c>
      <c r="N631" s="3">
        <f>IF(IF(C628&gt;0.5, 1, 0)=I628, 1, 0)</f>
        <v>1</v>
      </c>
      <c r="O631" s="3">
        <f>IF(IF(D628&gt;0.5, 1, 0)=I628, 1, 0)</f>
        <v>1</v>
      </c>
      <c r="P631" s="3">
        <f>IF(IF(E628&gt;0.5, 1, 0)=I628, 1, 0)</f>
        <v>1</v>
      </c>
      <c r="Q631" s="3">
        <f>IF(IF(F628&gt;0.5, 1, 0)=I628, 1, 0)</f>
        <v>1</v>
      </c>
      <c r="R631" s="3">
        <f>IF(IF(G628&gt;0.5, 1, 0)=I628, 1, 0)</f>
        <v>1</v>
      </c>
    </row>
    <row r="632" spans="1:18" x14ac:dyDescent="0.2">
      <c r="A632">
        <v>0.5</v>
      </c>
      <c r="B632" s="4">
        <v>0.39600000000000002</v>
      </c>
      <c r="C632" s="4">
        <v>0.27800000000000002</v>
      </c>
      <c r="D632" s="4">
        <v>0.54800000000000004</v>
      </c>
      <c r="E632" s="4">
        <v>0.44407290220260598</v>
      </c>
      <c r="F632" s="6">
        <v>0.20874702930450401</v>
      </c>
      <c r="G632" s="6">
        <v>0.47093367576599099</v>
      </c>
      <c r="I632" s="7">
        <v>0</v>
      </c>
      <c r="K632" s="3">
        <f>ROW(B629)</f>
        <v>629</v>
      </c>
      <c r="L632" s="3">
        <f>IF(IF(A629&gt;0.5, 1, 0)=I629, 1, 0)</f>
        <v>1</v>
      </c>
      <c r="M632" s="3">
        <f>IF(IF(B629&gt;0.5, 1, 0)=I629, 1, 0)</f>
        <v>1</v>
      </c>
      <c r="N632" s="3">
        <f>IF(IF(C629&gt;0.5, 1, 0)=I629, 1, 0)</f>
        <v>1</v>
      </c>
      <c r="O632" s="3">
        <f>IF(IF(D629&gt;0.5, 1, 0)=I629, 1, 0)</f>
        <v>1</v>
      </c>
      <c r="P632" s="3">
        <f>IF(IF(E629&gt;0.5, 1, 0)=I629, 1, 0)</f>
        <v>1</v>
      </c>
      <c r="Q632" s="3">
        <f>IF(IF(F629&gt;0.5, 1, 0)=I629, 1, 0)</f>
        <v>1</v>
      </c>
      <c r="R632" s="3">
        <f>IF(IF(G629&gt;0.5, 1, 0)=I629, 1, 0)</f>
        <v>1</v>
      </c>
    </row>
    <row r="633" spans="1:18" x14ac:dyDescent="0.2">
      <c r="A633">
        <v>0.34</v>
      </c>
      <c r="B633" s="4">
        <v>0.27600000000000002</v>
      </c>
      <c r="C633" s="4">
        <v>0.22800000000000001</v>
      </c>
      <c r="D633" s="4">
        <v>0.32400000000000001</v>
      </c>
      <c r="E633" s="4">
        <v>0.54243236780166604</v>
      </c>
      <c r="F633" s="6">
        <v>0.56923985481262196</v>
      </c>
      <c r="G633" s="6">
        <v>0.36879453063011097</v>
      </c>
      <c r="I633" s="7">
        <v>0</v>
      </c>
      <c r="K633" s="3">
        <f>ROW(B630)</f>
        <v>630</v>
      </c>
      <c r="L633" s="3">
        <f>IF(IF(A630&gt;0.5, 1, 0)=I630, 1, 0)</f>
        <v>1</v>
      </c>
      <c r="M633" s="3">
        <f>IF(IF(B630&gt;0.5, 1, 0)=I630, 1, 0)</f>
        <v>1</v>
      </c>
      <c r="N633" s="3">
        <f>IF(IF(C630&gt;0.5, 1, 0)=I630, 1, 0)</f>
        <v>1</v>
      </c>
      <c r="O633" s="3">
        <f>IF(IF(D630&gt;0.5, 1, 0)=I630, 1, 0)</f>
        <v>1</v>
      </c>
      <c r="P633" s="3">
        <f>IF(IF(E630&gt;0.5, 1, 0)=I630, 1, 0)</f>
        <v>1</v>
      </c>
      <c r="Q633" s="3">
        <f>IF(IF(F630&gt;0.5, 1, 0)=I630, 1, 0)</f>
        <v>1</v>
      </c>
      <c r="R633" s="3">
        <f>IF(IF(G630&gt;0.5, 1, 0)=I630, 1, 0)</f>
        <v>1</v>
      </c>
    </row>
    <row r="634" spans="1:18" x14ac:dyDescent="0.2">
      <c r="A634">
        <v>0.03</v>
      </c>
      <c r="B634" s="4">
        <v>0.58599999999999997</v>
      </c>
      <c r="C634" s="4">
        <v>0.33800000000000002</v>
      </c>
      <c r="D634" s="4">
        <v>0.14799999999999999</v>
      </c>
      <c r="E634" s="4">
        <v>0.20847348868846799</v>
      </c>
      <c r="F634" s="6">
        <v>0.26320561766624401</v>
      </c>
      <c r="G634" s="6">
        <v>0.19570945203304199</v>
      </c>
      <c r="I634" s="7">
        <v>0</v>
      </c>
      <c r="K634" s="3">
        <f>ROW(B631)</f>
        <v>631</v>
      </c>
      <c r="L634" s="3">
        <f>IF(IF(A631&gt;0.5, 1, 0)=I631, 1, 0)</f>
        <v>0</v>
      </c>
      <c r="M634" s="3">
        <f>IF(IF(B631&gt;0.5, 1, 0)=I631, 1, 0)</f>
        <v>0</v>
      </c>
      <c r="N634" s="3">
        <f>IF(IF(C631&gt;0.5, 1, 0)=I631, 1, 0)</f>
        <v>0</v>
      </c>
      <c r="O634" s="3">
        <f>IF(IF(D631&gt;0.5, 1, 0)=I631, 1, 0)</f>
        <v>0</v>
      </c>
      <c r="P634" s="3">
        <f>IF(IF(E631&gt;0.5, 1, 0)=I631, 1, 0)</f>
        <v>0</v>
      </c>
      <c r="Q634" s="3">
        <f>IF(IF(F631&gt;0.5, 1, 0)=I631, 1, 0)</f>
        <v>0</v>
      </c>
      <c r="R634" s="3">
        <f>IF(IF(G631&gt;0.5, 1, 0)=I631, 1, 0)</f>
        <v>0</v>
      </c>
    </row>
    <row r="635" spans="1:18" x14ac:dyDescent="0.2">
      <c r="A635">
        <v>0.22</v>
      </c>
      <c r="B635" s="4">
        <v>0.10199999999999999</v>
      </c>
      <c r="C635" s="4">
        <v>0.21199999999999999</v>
      </c>
      <c r="D635" s="4">
        <v>0.14299999999999999</v>
      </c>
      <c r="E635" s="4">
        <v>0.13972745835781</v>
      </c>
      <c r="F635" s="6">
        <v>6.9082312285900102E-2</v>
      </c>
      <c r="G635" s="6">
        <v>5.9324622154235798E-2</v>
      </c>
      <c r="I635" s="7">
        <v>0</v>
      </c>
      <c r="K635" s="3">
        <f>ROW(B632)</f>
        <v>632</v>
      </c>
      <c r="L635" s="3">
        <f>IF(IF(A632&gt;0.5, 1, 0)=I632, 1, 0)</f>
        <v>1</v>
      </c>
      <c r="M635" s="3">
        <f>IF(IF(B632&gt;0.5, 1, 0)=I632, 1, 0)</f>
        <v>1</v>
      </c>
      <c r="N635" s="3">
        <f>IF(IF(C632&gt;0.5, 1, 0)=I632, 1, 0)</f>
        <v>1</v>
      </c>
      <c r="O635" s="3">
        <f>IF(IF(D632&gt;0.5, 1, 0)=I632, 1, 0)</f>
        <v>0</v>
      </c>
      <c r="P635" s="3">
        <f>IF(IF(E632&gt;0.5, 1, 0)=I632, 1, 0)</f>
        <v>1</v>
      </c>
      <c r="Q635" s="3">
        <f>IF(IF(F632&gt;0.5, 1, 0)=I632, 1, 0)</f>
        <v>1</v>
      </c>
      <c r="R635" s="3">
        <f>IF(IF(G632&gt;0.5, 1, 0)=I632, 1, 0)</f>
        <v>1</v>
      </c>
    </row>
    <row r="636" spans="1:18" x14ac:dyDescent="0.2">
      <c r="A636">
        <v>0.18</v>
      </c>
      <c r="B636" s="4">
        <v>0.42199999999999999</v>
      </c>
      <c r="C636" s="4">
        <v>0.45100000000000001</v>
      </c>
      <c r="D636" s="4">
        <v>0.27200000000000002</v>
      </c>
      <c r="E636" s="4">
        <v>0.35375630855560303</v>
      </c>
      <c r="F636" s="6">
        <v>0.458859473466873</v>
      </c>
      <c r="G636" s="6">
        <v>0.588445544242858</v>
      </c>
      <c r="I636" s="7">
        <v>1</v>
      </c>
      <c r="K636" s="3">
        <f>ROW(B633)</f>
        <v>633</v>
      </c>
      <c r="L636" s="3">
        <f>IF(IF(A633&gt;0.5, 1, 0)=I633, 1, 0)</f>
        <v>1</v>
      </c>
      <c r="M636" s="3">
        <f>IF(IF(B633&gt;0.5, 1, 0)=I633, 1, 0)</f>
        <v>1</v>
      </c>
      <c r="N636" s="3">
        <f>IF(IF(C633&gt;0.5, 1, 0)=I633, 1, 0)</f>
        <v>1</v>
      </c>
      <c r="O636" s="3">
        <f>IF(IF(D633&gt;0.5, 1, 0)=I633, 1, 0)</f>
        <v>1</v>
      </c>
      <c r="P636" s="3">
        <f>IF(IF(E633&gt;0.5, 1, 0)=I633, 1, 0)</f>
        <v>0</v>
      </c>
      <c r="Q636" s="3">
        <f>IF(IF(F633&gt;0.5, 1, 0)=I633, 1, 0)</f>
        <v>0</v>
      </c>
      <c r="R636" s="3">
        <f>IF(IF(G633&gt;0.5, 1, 0)=I633, 1, 0)</f>
        <v>1</v>
      </c>
    </row>
    <row r="637" spans="1:18" x14ac:dyDescent="0.2">
      <c r="A637">
        <v>0.94</v>
      </c>
      <c r="B637" s="4">
        <v>0.89800000000000002</v>
      </c>
      <c r="C637" s="4">
        <v>0.85499999999999998</v>
      </c>
      <c r="D637" s="4">
        <v>0.91100000000000003</v>
      </c>
      <c r="E637" s="4">
        <v>0.93861955404281605</v>
      </c>
      <c r="F637" s="6">
        <v>0.91274631023406905</v>
      </c>
      <c r="G637" s="6">
        <v>0.95629346370696999</v>
      </c>
      <c r="I637" s="7">
        <v>0</v>
      </c>
      <c r="K637" s="3">
        <f>ROW(B634)</f>
        <v>634</v>
      </c>
      <c r="L637" s="3">
        <f>IF(IF(A634&gt;0.5, 1, 0)=I634, 1, 0)</f>
        <v>1</v>
      </c>
      <c r="M637" s="3">
        <f>IF(IF(B634&gt;0.5, 1, 0)=I634, 1, 0)</f>
        <v>0</v>
      </c>
      <c r="N637" s="3">
        <f>IF(IF(C634&gt;0.5, 1, 0)=I634, 1, 0)</f>
        <v>1</v>
      </c>
      <c r="O637" s="3">
        <f>IF(IF(D634&gt;0.5, 1, 0)=I634, 1, 0)</f>
        <v>1</v>
      </c>
      <c r="P637" s="3">
        <f>IF(IF(E634&gt;0.5, 1, 0)=I634, 1, 0)</f>
        <v>1</v>
      </c>
      <c r="Q637" s="3">
        <f>IF(IF(F634&gt;0.5, 1, 0)=I634, 1, 0)</f>
        <v>1</v>
      </c>
      <c r="R637" s="3">
        <f>IF(IF(G634&gt;0.5, 1, 0)=I634, 1, 0)</f>
        <v>1</v>
      </c>
    </row>
    <row r="638" spans="1:18" x14ac:dyDescent="0.2">
      <c r="A638">
        <v>0.04</v>
      </c>
      <c r="B638" s="4">
        <v>0.115</v>
      </c>
      <c r="C638" s="4">
        <v>5.5599999999999997E-2</v>
      </c>
      <c r="D638" s="4">
        <v>1.66E-2</v>
      </c>
      <c r="E638" s="4">
        <v>2.4271365255117399E-2</v>
      </c>
      <c r="F638" s="6">
        <v>4.12236265838146E-2</v>
      </c>
      <c r="G638" s="6">
        <v>2.97638121992349E-2</v>
      </c>
      <c r="I638" s="7">
        <v>0</v>
      </c>
      <c r="K638" s="3">
        <f>ROW(B635)</f>
        <v>635</v>
      </c>
      <c r="L638" s="3">
        <f>IF(IF(A635&gt;0.5, 1, 0)=I635, 1, 0)</f>
        <v>1</v>
      </c>
      <c r="M638" s="3">
        <f>IF(IF(B635&gt;0.5, 1, 0)=I635, 1, 0)</f>
        <v>1</v>
      </c>
      <c r="N638" s="3">
        <f>IF(IF(C635&gt;0.5, 1, 0)=I635, 1, 0)</f>
        <v>1</v>
      </c>
      <c r="O638" s="3">
        <f>IF(IF(D635&gt;0.5, 1, 0)=I635, 1, 0)</f>
        <v>1</v>
      </c>
      <c r="P638" s="3">
        <f>IF(IF(E635&gt;0.5, 1, 0)=I635, 1, 0)</f>
        <v>1</v>
      </c>
      <c r="Q638" s="3">
        <f>IF(IF(F635&gt;0.5, 1, 0)=I635, 1, 0)</f>
        <v>1</v>
      </c>
      <c r="R638" s="3">
        <f>IF(IF(G635&gt;0.5, 1, 0)=I635, 1, 0)</f>
        <v>1</v>
      </c>
    </row>
    <row r="639" spans="1:18" x14ac:dyDescent="0.2">
      <c r="A639">
        <v>0.11</v>
      </c>
      <c r="B639" s="4">
        <v>0.312</v>
      </c>
      <c r="C639" s="4">
        <v>0.24</v>
      </c>
      <c r="D639" s="4">
        <v>8.5300000000000001E-2</v>
      </c>
      <c r="E639" s="4">
        <v>0.15068446099758101</v>
      </c>
      <c r="F639" s="6">
        <v>8.8272809982299805E-2</v>
      </c>
      <c r="G639" s="6">
        <v>0.13556274771690299</v>
      </c>
      <c r="I639" s="7">
        <v>0</v>
      </c>
      <c r="K639" s="3">
        <f>ROW(B636)</f>
        <v>636</v>
      </c>
      <c r="L639" s="3">
        <f>IF(IF(A636&gt;0.5, 1, 0)=I636, 1, 0)</f>
        <v>0</v>
      </c>
      <c r="M639" s="3">
        <f>IF(IF(B636&gt;0.5, 1, 0)=I636, 1, 0)</f>
        <v>0</v>
      </c>
      <c r="N639" s="3">
        <f>IF(IF(C636&gt;0.5, 1, 0)=I636, 1, 0)</f>
        <v>0</v>
      </c>
      <c r="O639" s="3">
        <f>IF(IF(D636&gt;0.5, 1, 0)=I636, 1, 0)</f>
        <v>0</v>
      </c>
      <c r="P639" s="3">
        <f>IF(IF(E636&gt;0.5, 1, 0)=I636, 1, 0)</f>
        <v>0</v>
      </c>
      <c r="Q639" s="3">
        <f>IF(IF(F636&gt;0.5, 1, 0)=I636, 1, 0)</f>
        <v>0</v>
      </c>
      <c r="R639" s="3">
        <f>IF(IF(G636&gt;0.5, 1, 0)=I636, 1, 0)</f>
        <v>1</v>
      </c>
    </row>
    <row r="640" spans="1:18" x14ac:dyDescent="0.2">
      <c r="A640">
        <v>0.2</v>
      </c>
      <c r="B640" s="4">
        <v>0.377</v>
      </c>
      <c r="C640" s="4">
        <v>0.58499999999999996</v>
      </c>
      <c r="D640" s="4">
        <v>0.442</v>
      </c>
      <c r="E640" s="4">
        <v>0.43125534057617099</v>
      </c>
      <c r="F640" s="6">
        <v>0.36027583479881198</v>
      </c>
      <c r="G640" s="6">
        <v>0.28618368506431502</v>
      </c>
      <c r="I640" s="7">
        <v>0</v>
      </c>
      <c r="K640" s="3">
        <f>ROW(B637)</f>
        <v>637</v>
      </c>
      <c r="L640" s="3">
        <f>IF(IF(A637&gt;0.5, 1, 0)=I637, 1, 0)</f>
        <v>0</v>
      </c>
      <c r="M640" s="3">
        <f>IF(IF(B637&gt;0.5, 1, 0)=I637, 1, 0)</f>
        <v>0</v>
      </c>
      <c r="N640" s="3">
        <f>IF(IF(C637&gt;0.5, 1, 0)=I637, 1, 0)</f>
        <v>0</v>
      </c>
      <c r="O640" s="3">
        <f>IF(IF(D637&gt;0.5, 1, 0)=I637, 1, 0)</f>
        <v>0</v>
      </c>
      <c r="P640" s="3">
        <f>IF(IF(E637&gt;0.5, 1, 0)=I637, 1, 0)</f>
        <v>0</v>
      </c>
      <c r="Q640" s="3">
        <f>IF(IF(F637&gt;0.5, 1, 0)=I637, 1, 0)</f>
        <v>0</v>
      </c>
      <c r="R640" s="3">
        <f>IF(IF(G637&gt;0.5, 1, 0)=I637, 1, 0)</f>
        <v>0</v>
      </c>
    </row>
    <row r="641" spans="1:18" x14ac:dyDescent="0.2">
      <c r="A641">
        <v>0</v>
      </c>
      <c r="B641" s="4">
        <v>4.2700000000000002E-2</v>
      </c>
      <c r="C641" s="4">
        <v>5.4899999999999997E-2</v>
      </c>
      <c r="D641" s="4">
        <v>1.8700000000000001E-2</v>
      </c>
      <c r="E641" s="4">
        <v>2.1631559357047001E-2</v>
      </c>
      <c r="F641" s="6">
        <v>1.70475784689188E-2</v>
      </c>
      <c r="G641" s="6">
        <v>2.4107848294079299E-3</v>
      </c>
      <c r="I641" s="7">
        <v>0</v>
      </c>
      <c r="K641" s="3">
        <f>ROW(B638)</f>
        <v>638</v>
      </c>
      <c r="L641" s="3">
        <f>IF(IF(A638&gt;0.5, 1, 0)=I638, 1, 0)</f>
        <v>1</v>
      </c>
      <c r="M641" s="3">
        <f>IF(IF(B638&gt;0.5, 1, 0)=I638, 1, 0)</f>
        <v>1</v>
      </c>
      <c r="N641" s="3">
        <f>IF(IF(C638&gt;0.5, 1, 0)=I638, 1, 0)</f>
        <v>1</v>
      </c>
      <c r="O641" s="3">
        <f>IF(IF(D638&gt;0.5, 1, 0)=I638, 1, 0)</f>
        <v>1</v>
      </c>
      <c r="P641" s="3">
        <f>IF(IF(E638&gt;0.5, 1, 0)=I638, 1, 0)</f>
        <v>1</v>
      </c>
      <c r="Q641" s="3">
        <f>IF(IF(F638&gt;0.5, 1, 0)=I638, 1, 0)</f>
        <v>1</v>
      </c>
      <c r="R641" s="3">
        <f>IF(IF(G638&gt;0.5, 1, 0)=I638, 1, 0)</f>
        <v>1</v>
      </c>
    </row>
    <row r="642" spans="1:18" x14ac:dyDescent="0.2">
      <c r="A642">
        <v>0.31</v>
      </c>
      <c r="B642" s="4">
        <v>0.52</v>
      </c>
      <c r="C642" s="4">
        <v>0.26</v>
      </c>
      <c r="D642" s="4">
        <v>0.40400000000000003</v>
      </c>
      <c r="E642" s="4">
        <v>0.48021945357322599</v>
      </c>
      <c r="F642" s="6">
        <v>0.30911466479301403</v>
      </c>
      <c r="G642" s="6">
        <v>0.30607780814170799</v>
      </c>
      <c r="I642" s="7">
        <v>1</v>
      </c>
      <c r="K642" s="3">
        <f>ROW(B639)</f>
        <v>639</v>
      </c>
      <c r="L642" s="3">
        <f>IF(IF(A639&gt;0.5, 1, 0)=I639, 1, 0)</f>
        <v>1</v>
      </c>
      <c r="M642" s="3">
        <f>IF(IF(B639&gt;0.5, 1, 0)=I639, 1, 0)</f>
        <v>1</v>
      </c>
      <c r="N642" s="3">
        <f>IF(IF(C639&gt;0.5, 1, 0)=I639, 1, 0)</f>
        <v>1</v>
      </c>
      <c r="O642" s="3">
        <f>IF(IF(D639&gt;0.5, 1, 0)=I639, 1, 0)</f>
        <v>1</v>
      </c>
      <c r="P642" s="3">
        <f>IF(IF(E639&gt;0.5, 1, 0)=I639, 1, 0)</f>
        <v>1</v>
      </c>
      <c r="Q642" s="3">
        <f>IF(IF(F639&gt;0.5, 1, 0)=I639, 1, 0)</f>
        <v>1</v>
      </c>
      <c r="R642" s="3">
        <f>IF(IF(G639&gt;0.5, 1, 0)=I639, 1, 0)</f>
        <v>1</v>
      </c>
    </row>
    <row r="643" spans="1:18" x14ac:dyDescent="0.2">
      <c r="A643">
        <v>0.26</v>
      </c>
      <c r="B643" s="4">
        <v>0.57399999999999995</v>
      </c>
      <c r="C643" s="4">
        <v>0.42399999999999999</v>
      </c>
      <c r="D643" s="4">
        <v>0.48899999999999999</v>
      </c>
      <c r="E643" s="4">
        <v>0.55280709266662498</v>
      </c>
      <c r="F643" s="6">
        <v>0.55186074972152699</v>
      </c>
      <c r="G643" s="6">
        <v>0.32210657000541598</v>
      </c>
      <c r="I643" s="7">
        <v>0</v>
      </c>
      <c r="K643" s="3">
        <f>ROW(B640)</f>
        <v>640</v>
      </c>
      <c r="L643" s="3">
        <f>IF(IF(A640&gt;0.5, 1, 0)=I640, 1, 0)</f>
        <v>1</v>
      </c>
      <c r="M643" s="3">
        <f>IF(IF(B640&gt;0.5, 1, 0)=I640, 1, 0)</f>
        <v>1</v>
      </c>
      <c r="N643" s="3">
        <f>IF(IF(C640&gt;0.5, 1, 0)=I640, 1, 0)</f>
        <v>0</v>
      </c>
      <c r="O643" s="3">
        <f>IF(IF(D640&gt;0.5, 1, 0)=I640, 1, 0)</f>
        <v>1</v>
      </c>
      <c r="P643" s="3">
        <f>IF(IF(E640&gt;0.5, 1, 0)=I640, 1, 0)</f>
        <v>1</v>
      </c>
      <c r="Q643" s="3">
        <f>IF(IF(F640&gt;0.5, 1, 0)=I640, 1, 0)</f>
        <v>1</v>
      </c>
      <c r="R643" s="3">
        <f>IF(IF(G640&gt;0.5, 1, 0)=I640, 1, 0)</f>
        <v>1</v>
      </c>
    </row>
    <row r="644" spans="1:18" x14ac:dyDescent="0.2">
      <c r="A644">
        <v>0.01</v>
      </c>
      <c r="B644" s="4">
        <v>0.14899999999999999</v>
      </c>
      <c r="C644" s="4">
        <v>0.15</v>
      </c>
      <c r="D644" s="4">
        <v>4.1399999999999999E-2</v>
      </c>
      <c r="E644" s="4">
        <v>8.3531672134995408E-3</v>
      </c>
      <c r="F644" s="6">
        <v>1.5812937170267102E-2</v>
      </c>
      <c r="G644" s="6">
        <v>4.6527396887540803E-2</v>
      </c>
      <c r="I644" s="7">
        <v>0</v>
      </c>
      <c r="K644" s="3">
        <f>ROW(B641)</f>
        <v>641</v>
      </c>
      <c r="L644" s="3">
        <f>IF(IF(A641&gt;0.5, 1, 0)=I641, 1, 0)</f>
        <v>1</v>
      </c>
      <c r="M644" s="3">
        <f>IF(IF(B641&gt;0.5, 1, 0)=I641, 1, 0)</f>
        <v>1</v>
      </c>
      <c r="N644" s="3">
        <f>IF(IF(C641&gt;0.5, 1, 0)=I641, 1, 0)</f>
        <v>1</v>
      </c>
      <c r="O644" s="3">
        <f>IF(IF(D641&gt;0.5, 1, 0)=I641, 1, 0)</f>
        <v>1</v>
      </c>
      <c r="P644" s="3">
        <f>IF(IF(E641&gt;0.5, 1, 0)=I641, 1, 0)</f>
        <v>1</v>
      </c>
      <c r="Q644" s="3">
        <f>IF(IF(F641&gt;0.5, 1, 0)=I641, 1, 0)</f>
        <v>1</v>
      </c>
      <c r="R644" s="3">
        <f>IF(IF(G641&gt;0.5, 1, 0)=I641, 1, 0)</f>
        <v>1</v>
      </c>
    </row>
    <row r="645" spans="1:18" x14ac:dyDescent="0.2">
      <c r="A645">
        <v>0.66</v>
      </c>
      <c r="B645" s="4">
        <v>0.81699999999999995</v>
      </c>
      <c r="C645" s="4">
        <v>0.66100000000000003</v>
      </c>
      <c r="D645" s="4">
        <v>0.66300000000000003</v>
      </c>
      <c r="E645" s="4">
        <v>0.685835421085357</v>
      </c>
      <c r="F645" s="6">
        <v>0.80451804399490301</v>
      </c>
      <c r="G645" s="6">
        <v>0.76524513959884599</v>
      </c>
      <c r="I645" s="7">
        <v>0</v>
      </c>
      <c r="K645" s="3">
        <f>ROW(B642)</f>
        <v>642</v>
      </c>
      <c r="L645" s="3">
        <f>IF(IF(A642&gt;0.5, 1, 0)=I642, 1, 0)</f>
        <v>0</v>
      </c>
      <c r="M645" s="3">
        <f>IF(IF(B642&gt;0.5, 1, 0)=I642, 1, 0)</f>
        <v>1</v>
      </c>
      <c r="N645" s="3">
        <f>IF(IF(C642&gt;0.5, 1, 0)=I642, 1, 0)</f>
        <v>0</v>
      </c>
      <c r="O645" s="3">
        <f>IF(IF(D642&gt;0.5, 1, 0)=I642, 1, 0)</f>
        <v>0</v>
      </c>
      <c r="P645" s="3">
        <f>IF(IF(E642&gt;0.5, 1, 0)=I642, 1, 0)</f>
        <v>0</v>
      </c>
      <c r="Q645" s="3">
        <f>IF(IF(F642&gt;0.5, 1, 0)=I642, 1, 0)</f>
        <v>0</v>
      </c>
      <c r="R645" s="3">
        <f>IF(IF(G642&gt;0.5, 1, 0)=I642, 1, 0)</f>
        <v>0</v>
      </c>
    </row>
    <row r="646" spans="1:18" x14ac:dyDescent="0.2">
      <c r="A646">
        <v>0.27</v>
      </c>
      <c r="B646" s="4">
        <v>5.7799999999999997E-2</v>
      </c>
      <c r="C646" s="4">
        <v>9.3100000000000002E-2</v>
      </c>
      <c r="D646" s="4">
        <v>0.17299999999999999</v>
      </c>
      <c r="E646" s="4">
        <v>9.4537816941738101E-2</v>
      </c>
      <c r="F646" s="6">
        <v>9.4114117324352195E-2</v>
      </c>
      <c r="G646" s="6">
        <v>1.29051087424159E-2</v>
      </c>
      <c r="I646" s="7">
        <v>1</v>
      </c>
      <c r="K646" s="3">
        <f>ROW(B643)</f>
        <v>643</v>
      </c>
      <c r="L646" s="3">
        <f>IF(IF(A643&gt;0.5, 1, 0)=I643, 1, 0)</f>
        <v>1</v>
      </c>
      <c r="M646" s="3">
        <f>IF(IF(B643&gt;0.5, 1, 0)=I643, 1, 0)</f>
        <v>0</v>
      </c>
      <c r="N646" s="3">
        <f>IF(IF(C643&gt;0.5, 1, 0)=I643, 1, 0)</f>
        <v>1</v>
      </c>
      <c r="O646" s="3">
        <f>IF(IF(D643&gt;0.5, 1, 0)=I643, 1, 0)</f>
        <v>1</v>
      </c>
      <c r="P646" s="3">
        <f>IF(IF(E643&gt;0.5, 1, 0)=I643, 1, 0)</f>
        <v>0</v>
      </c>
      <c r="Q646" s="3">
        <f>IF(IF(F643&gt;0.5, 1, 0)=I643, 1, 0)</f>
        <v>0</v>
      </c>
      <c r="R646" s="3">
        <f>IF(IF(G643&gt;0.5, 1, 0)=I643, 1, 0)</f>
        <v>1</v>
      </c>
    </row>
    <row r="647" spans="1:18" x14ac:dyDescent="0.2">
      <c r="A647">
        <v>0.62</v>
      </c>
      <c r="B647" s="4">
        <v>0.74099999999999999</v>
      </c>
      <c r="C647" s="4">
        <v>0.39700000000000002</v>
      </c>
      <c r="D647" s="4">
        <v>0.46300000000000002</v>
      </c>
      <c r="E647" s="4">
        <v>0.52860260009765603</v>
      </c>
      <c r="F647" s="6">
        <v>0.47028741240501398</v>
      </c>
      <c r="G647" s="6">
        <v>0.55246067047119096</v>
      </c>
      <c r="I647" s="7">
        <v>1</v>
      </c>
      <c r="K647" s="3">
        <f>ROW(B644)</f>
        <v>644</v>
      </c>
      <c r="L647" s="3">
        <f>IF(IF(A644&gt;0.5, 1, 0)=I644, 1, 0)</f>
        <v>1</v>
      </c>
      <c r="M647" s="3">
        <f>IF(IF(B644&gt;0.5, 1, 0)=I644, 1, 0)</f>
        <v>1</v>
      </c>
      <c r="N647" s="3">
        <f>IF(IF(C644&gt;0.5, 1, 0)=I644, 1, 0)</f>
        <v>1</v>
      </c>
      <c r="O647" s="3">
        <f>IF(IF(D644&gt;0.5, 1, 0)=I644, 1, 0)</f>
        <v>1</v>
      </c>
      <c r="P647" s="3">
        <f>IF(IF(E644&gt;0.5, 1, 0)=I644, 1, 0)</f>
        <v>1</v>
      </c>
      <c r="Q647" s="3">
        <f>IF(IF(F644&gt;0.5, 1, 0)=I644, 1, 0)</f>
        <v>1</v>
      </c>
      <c r="R647" s="3">
        <f>IF(IF(G644&gt;0.5, 1, 0)=I644, 1, 0)</f>
        <v>1</v>
      </c>
    </row>
    <row r="648" spans="1:18" x14ac:dyDescent="0.2">
      <c r="A648">
        <v>0.59</v>
      </c>
      <c r="B648" s="4">
        <v>0.59799999999999998</v>
      </c>
      <c r="C648" s="4">
        <v>0.59199999999999997</v>
      </c>
      <c r="D648" s="4">
        <v>0.72299999999999998</v>
      </c>
      <c r="E648" s="4">
        <v>0.714097440242767</v>
      </c>
      <c r="F648" s="6">
        <v>0.89231264591216997</v>
      </c>
      <c r="G648" s="6">
        <v>0.85034877061843805</v>
      </c>
      <c r="I648" s="7">
        <v>0</v>
      </c>
      <c r="K648" s="3">
        <f>ROW(B645)</f>
        <v>645</v>
      </c>
      <c r="L648" s="3">
        <f>IF(IF(A645&gt;0.5, 1, 0)=I645, 1, 0)</f>
        <v>0</v>
      </c>
      <c r="M648" s="3">
        <f>IF(IF(B645&gt;0.5, 1, 0)=I645, 1, 0)</f>
        <v>0</v>
      </c>
      <c r="N648" s="3">
        <f>IF(IF(C645&gt;0.5, 1, 0)=I645, 1, 0)</f>
        <v>0</v>
      </c>
      <c r="O648" s="3">
        <f>IF(IF(D645&gt;0.5, 1, 0)=I645, 1, 0)</f>
        <v>0</v>
      </c>
      <c r="P648" s="3">
        <f>IF(IF(E645&gt;0.5, 1, 0)=I645, 1, 0)</f>
        <v>0</v>
      </c>
      <c r="Q648" s="3">
        <f>IF(IF(F645&gt;0.5, 1, 0)=I645, 1, 0)</f>
        <v>0</v>
      </c>
      <c r="R648" s="3">
        <f>IF(IF(G645&gt;0.5, 1, 0)=I645, 1, 0)</f>
        <v>0</v>
      </c>
    </row>
    <row r="649" spans="1:18" x14ac:dyDescent="0.2">
      <c r="A649">
        <v>7.0000000000000007E-2</v>
      </c>
      <c r="B649" s="4">
        <v>0.372</v>
      </c>
      <c r="C649" s="4">
        <v>0.27400000000000002</v>
      </c>
      <c r="D649" s="4">
        <v>0.20699999999999999</v>
      </c>
      <c r="E649" s="4">
        <v>0.26001828908920199</v>
      </c>
      <c r="F649" s="6">
        <v>0.12487461417913399</v>
      </c>
      <c r="G649" s="6">
        <v>5.1869835704565E-2</v>
      </c>
      <c r="I649" s="7">
        <v>0</v>
      </c>
      <c r="K649" s="3">
        <f>ROW(B646)</f>
        <v>646</v>
      </c>
      <c r="L649" s="3">
        <f>IF(IF(A646&gt;0.5, 1, 0)=I646, 1, 0)</f>
        <v>0</v>
      </c>
      <c r="M649" s="3">
        <f>IF(IF(B646&gt;0.5, 1, 0)=I646, 1, 0)</f>
        <v>0</v>
      </c>
      <c r="N649" s="3">
        <f>IF(IF(C646&gt;0.5, 1, 0)=I646, 1, 0)</f>
        <v>0</v>
      </c>
      <c r="O649" s="3">
        <f>IF(IF(D646&gt;0.5, 1, 0)=I646, 1, 0)</f>
        <v>0</v>
      </c>
      <c r="P649" s="3">
        <f>IF(IF(E646&gt;0.5, 1, 0)=I646, 1, 0)</f>
        <v>0</v>
      </c>
      <c r="Q649" s="3">
        <f>IF(IF(F646&gt;0.5, 1, 0)=I646, 1, 0)</f>
        <v>0</v>
      </c>
      <c r="R649" s="3">
        <f>IF(IF(G646&gt;0.5, 1, 0)=I646, 1, 0)</f>
        <v>0</v>
      </c>
    </row>
    <row r="650" spans="1:18" x14ac:dyDescent="0.2">
      <c r="A650">
        <v>0.87</v>
      </c>
      <c r="B650" s="4">
        <v>0.94299999999999995</v>
      </c>
      <c r="C650" s="4">
        <v>0.83199999999999996</v>
      </c>
      <c r="D650" s="4">
        <v>0.88</v>
      </c>
      <c r="E650" s="4">
        <v>0.91945397853851296</v>
      </c>
      <c r="F650" s="6">
        <v>0.83247333765029896</v>
      </c>
      <c r="G650" s="6">
        <v>0.84159833192825295</v>
      </c>
      <c r="I650" s="7">
        <v>0</v>
      </c>
      <c r="K650" s="3">
        <f>ROW(B647)</f>
        <v>647</v>
      </c>
      <c r="L650" s="3">
        <f>IF(IF(A647&gt;0.5, 1, 0)=I647, 1, 0)</f>
        <v>1</v>
      </c>
      <c r="M650" s="3">
        <f>IF(IF(B647&gt;0.5, 1, 0)=I647, 1, 0)</f>
        <v>1</v>
      </c>
      <c r="N650" s="3">
        <f>IF(IF(C647&gt;0.5, 1, 0)=I647, 1, 0)</f>
        <v>0</v>
      </c>
      <c r="O650" s="3">
        <f>IF(IF(D647&gt;0.5, 1, 0)=I647, 1, 0)</f>
        <v>0</v>
      </c>
      <c r="P650" s="3">
        <f>IF(IF(E647&gt;0.5, 1, 0)=I647, 1, 0)</f>
        <v>1</v>
      </c>
      <c r="Q650" s="3">
        <f>IF(IF(F647&gt;0.5, 1, 0)=I647, 1, 0)</f>
        <v>0</v>
      </c>
      <c r="R650" s="3">
        <f>IF(IF(G647&gt;0.5, 1, 0)=I647, 1, 0)</f>
        <v>1</v>
      </c>
    </row>
    <row r="651" spans="1:18" x14ac:dyDescent="0.2">
      <c r="A651">
        <v>0.08</v>
      </c>
      <c r="B651" s="4">
        <v>0.24299999999999999</v>
      </c>
      <c r="C651" s="4">
        <v>0.27100000000000002</v>
      </c>
      <c r="D651" s="4">
        <v>7.6200000000000004E-2</v>
      </c>
      <c r="E651" s="4">
        <v>0.31836700439453097</v>
      </c>
      <c r="F651" s="6">
        <v>7.5666360557079301E-2</v>
      </c>
      <c r="G651" s="6">
        <v>9.5387637615203802E-2</v>
      </c>
      <c r="I651" s="7">
        <v>0</v>
      </c>
      <c r="K651" s="3">
        <f>ROW(B648)</f>
        <v>648</v>
      </c>
      <c r="L651" s="3">
        <f>IF(IF(A648&gt;0.5, 1, 0)=I648, 1, 0)</f>
        <v>0</v>
      </c>
      <c r="M651" s="3">
        <f>IF(IF(B648&gt;0.5, 1, 0)=I648, 1, 0)</f>
        <v>0</v>
      </c>
      <c r="N651" s="3">
        <f>IF(IF(C648&gt;0.5, 1, 0)=I648, 1, 0)</f>
        <v>0</v>
      </c>
      <c r="O651" s="3">
        <f>IF(IF(D648&gt;0.5, 1, 0)=I648, 1, 0)</f>
        <v>0</v>
      </c>
      <c r="P651" s="3">
        <f>IF(IF(E648&gt;0.5, 1, 0)=I648, 1, 0)</f>
        <v>0</v>
      </c>
      <c r="Q651" s="3">
        <f>IF(IF(F648&gt;0.5, 1, 0)=I648, 1, 0)</f>
        <v>0</v>
      </c>
      <c r="R651" s="3">
        <f>IF(IF(G648&gt;0.5, 1, 0)=I648, 1, 0)</f>
        <v>0</v>
      </c>
    </row>
    <row r="652" spans="1:18" x14ac:dyDescent="0.2">
      <c r="A652">
        <v>0.95</v>
      </c>
      <c r="B652" s="4">
        <v>0.97499999999999998</v>
      </c>
      <c r="C652" s="4">
        <v>0.96899999999999997</v>
      </c>
      <c r="D652" s="4">
        <v>0.878</v>
      </c>
      <c r="E652" s="4">
        <v>0.95342797040939298</v>
      </c>
      <c r="F652" s="6">
        <v>0.95186960697173995</v>
      </c>
      <c r="G652" s="6">
        <v>0.96118760108947698</v>
      </c>
      <c r="I652" s="7">
        <v>1</v>
      </c>
      <c r="K652" s="3">
        <f>ROW(B649)</f>
        <v>649</v>
      </c>
      <c r="L652" s="3">
        <f>IF(IF(A649&gt;0.5, 1, 0)=I649, 1, 0)</f>
        <v>1</v>
      </c>
      <c r="M652" s="3">
        <f>IF(IF(B649&gt;0.5, 1, 0)=I649, 1, 0)</f>
        <v>1</v>
      </c>
      <c r="N652" s="3">
        <f>IF(IF(C649&gt;0.5, 1, 0)=I649, 1, 0)</f>
        <v>1</v>
      </c>
      <c r="O652" s="3">
        <f>IF(IF(D649&gt;0.5, 1, 0)=I649, 1, 0)</f>
        <v>1</v>
      </c>
      <c r="P652" s="3">
        <f>IF(IF(E649&gt;0.5, 1, 0)=I649, 1, 0)</f>
        <v>1</v>
      </c>
      <c r="Q652" s="3">
        <f>IF(IF(F649&gt;0.5, 1, 0)=I649, 1, 0)</f>
        <v>1</v>
      </c>
      <c r="R652" s="3">
        <f>IF(IF(G649&gt;0.5, 1, 0)=I649, 1, 0)</f>
        <v>1</v>
      </c>
    </row>
    <row r="653" spans="1:18" x14ac:dyDescent="0.2">
      <c r="A653">
        <v>0.04</v>
      </c>
      <c r="B653" s="4">
        <v>0.14399999999999999</v>
      </c>
      <c r="C653" s="4">
        <v>9.7299999999999998E-2</v>
      </c>
      <c r="D653" s="4">
        <v>9.2299999999999993E-2</v>
      </c>
      <c r="E653" s="4">
        <v>0.15093681216239899</v>
      </c>
      <c r="F653" s="6">
        <v>0.19155867397785101</v>
      </c>
      <c r="G653" s="6">
        <v>7.1151122450828497E-2</v>
      </c>
      <c r="I653" s="7">
        <v>0</v>
      </c>
      <c r="K653" s="3">
        <f>ROW(B650)</f>
        <v>650</v>
      </c>
      <c r="L653" s="3">
        <f>IF(IF(A650&gt;0.5, 1, 0)=I650, 1, 0)</f>
        <v>0</v>
      </c>
      <c r="M653" s="3">
        <f>IF(IF(B650&gt;0.5, 1, 0)=I650, 1, 0)</f>
        <v>0</v>
      </c>
      <c r="N653" s="3">
        <f>IF(IF(C650&gt;0.5, 1, 0)=I650, 1, 0)</f>
        <v>0</v>
      </c>
      <c r="O653" s="3">
        <f>IF(IF(D650&gt;0.5, 1, 0)=I650, 1, 0)</f>
        <v>0</v>
      </c>
      <c r="P653" s="3">
        <f>IF(IF(E650&gt;0.5, 1, 0)=I650, 1, 0)</f>
        <v>0</v>
      </c>
      <c r="Q653" s="3">
        <f>IF(IF(F650&gt;0.5, 1, 0)=I650, 1, 0)</f>
        <v>0</v>
      </c>
      <c r="R653" s="3">
        <f>IF(IF(G650&gt;0.5, 1, 0)=I650, 1, 0)</f>
        <v>0</v>
      </c>
    </row>
    <row r="654" spans="1:18" x14ac:dyDescent="0.2">
      <c r="A654">
        <v>0.21</v>
      </c>
      <c r="B654" s="4">
        <v>0.48</v>
      </c>
      <c r="C654" s="4">
        <v>0.20899999999999999</v>
      </c>
      <c r="D654" s="4">
        <v>0.154</v>
      </c>
      <c r="E654" s="4">
        <v>0.40364956855773898</v>
      </c>
      <c r="F654" s="6">
        <v>0.28486034274101202</v>
      </c>
      <c r="G654" s="6">
        <v>0.26866540312767001</v>
      </c>
      <c r="I654" s="7">
        <v>0</v>
      </c>
      <c r="K654" s="3">
        <f>ROW(B651)</f>
        <v>651</v>
      </c>
      <c r="L654" s="3">
        <f>IF(IF(A651&gt;0.5, 1, 0)=I651, 1, 0)</f>
        <v>1</v>
      </c>
      <c r="M654" s="3">
        <f>IF(IF(B651&gt;0.5, 1, 0)=I651, 1, 0)</f>
        <v>1</v>
      </c>
      <c r="N654" s="3">
        <f>IF(IF(C651&gt;0.5, 1, 0)=I651, 1, 0)</f>
        <v>1</v>
      </c>
      <c r="O654" s="3">
        <f>IF(IF(D651&gt;0.5, 1, 0)=I651, 1, 0)</f>
        <v>1</v>
      </c>
      <c r="P654" s="3">
        <f>IF(IF(E651&gt;0.5, 1, 0)=I651, 1, 0)</f>
        <v>1</v>
      </c>
      <c r="Q654" s="3">
        <f>IF(IF(F651&gt;0.5, 1, 0)=I651, 1, 0)</f>
        <v>1</v>
      </c>
      <c r="R654" s="3">
        <f>IF(IF(G651&gt;0.5, 1, 0)=I651, 1, 0)</f>
        <v>1</v>
      </c>
    </row>
    <row r="655" spans="1:18" x14ac:dyDescent="0.2">
      <c r="A655">
        <v>0.08</v>
      </c>
      <c r="B655" s="4">
        <v>0.115</v>
      </c>
      <c r="C655" s="4">
        <v>0.17199999999999999</v>
      </c>
      <c r="D655" s="4">
        <v>8.5800000000000001E-2</v>
      </c>
      <c r="E655" s="4">
        <v>0.12527509033679901</v>
      </c>
      <c r="F655" s="6">
        <v>1.5235681086778601E-2</v>
      </c>
      <c r="G655" s="6">
        <v>1.01435212418437E-2</v>
      </c>
      <c r="I655" s="7">
        <v>0</v>
      </c>
      <c r="K655" s="3">
        <f>ROW(B652)</f>
        <v>652</v>
      </c>
      <c r="L655" s="3">
        <f>IF(IF(A652&gt;0.5, 1, 0)=I652, 1, 0)</f>
        <v>1</v>
      </c>
      <c r="M655" s="3">
        <f>IF(IF(B652&gt;0.5, 1, 0)=I652, 1, 0)</f>
        <v>1</v>
      </c>
      <c r="N655" s="3">
        <f>IF(IF(C652&gt;0.5, 1, 0)=I652, 1, 0)</f>
        <v>1</v>
      </c>
      <c r="O655" s="3">
        <f>IF(IF(D652&gt;0.5, 1, 0)=I652, 1, 0)</f>
        <v>1</v>
      </c>
      <c r="P655" s="3">
        <f>IF(IF(E652&gt;0.5, 1, 0)=I652, 1, 0)</f>
        <v>1</v>
      </c>
      <c r="Q655" s="3">
        <f>IF(IF(F652&gt;0.5, 1, 0)=I652, 1, 0)</f>
        <v>1</v>
      </c>
      <c r="R655" s="3">
        <f>IF(IF(G652&gt;0.5, 1, 0)=I652, 1, 0)</f>
        <v>1</v>
      </c>
    </row>
    <row r="656" spans="1:18" x14ac:dyDescent="0.2">
      <c r="A656">
        <v>7.0000000000000007E-2</v>
      </c>
      <c r="B656" s="4">
        <v>0.159</v>
      </c>
      <c r="C656" s="4">
        <v>0.152</v>
      </c>
      <c r="D656" s="4">
        <v>7.8899999999999998E-2</v>
      </c>
      <c r="E656" s="4">
        <v>0.17197231948375699</v>
      </c>
      <c r="F656" s="6">
        <v>5.4058633744716603E-2</v>
      </c>
      <c r="G656" s="6">
        <v>3.3143986016511903E-2</v>
      </c>
      <c r="I656" s="7">
        <v>0</v>
      </c>
      <c r="K656" s="3">
        <f>ROW(B653)</f>
        <v>653</v>
      </c>
      <c r="L656" s="3">
        <f>IF(IF(A653&gt;0.5, 1, 0)=I653, 1, 0)</f>
        <v>1</v>
      </c>
      <c r="M656" s="3">
        <f>IF(IF(B653&gt;0.5, 1, 0)=I653, 1, 0)</f>
        <v>1</v>
      </c>
      <c r="N656" s="3">
        <f>IF(IF(C653&gt;0.5, 1, 0)=I653, 1, 0)</f>
        <v>1</v>
      </c>
      <c r="O656" s="3">
        <f>IF(IF(D653&gt;0.5, 1, 0)=I653, 1, 0)</f>
        <v>1</v>
      </c>
      <c r="P656" s="3">
        <f>IF(IF(E653&gt;0.5, 1, 0)=I653, 1, 0)</f>
        <v>1</v>
      </c>
      <c r="Q656" s="3">
        <f>IF(IF(F653&gt;0.5, 1, 0)=I653, 1, 0)</f>
        <v>1</v>
      </c>
      <c r="R656" s="3">
        <f>IF(IF(G653&gt;0.5, 1, 0)=I653, 1, 0)</f>
        <v>1</v>
      </c>
    </row>
    <row r="657" spans="1:18" x14ac:dyDescent="0.2">
      <c r="A657">
        <v>0.34</v>
      </c>
      <c r="B657" s="4">
        <v>0.88700000000000001</v>
      </c>
      <c r="C657" s="4">
        <v>0.7</v>
      </c>
      <c r="D657" s="4">
        <v>0.61099999999999999</v>
      </c>
      <c r="E657" s="4">
        <v>0.66381704807281405</v>
      </c>
      <c r="F657" s="6">
        <v>0.82649940252303999</v>
      </c>
      <c r="G657" s="6">
        <v>0.92526358366012496</v>
      </c>
      <c r="I657" s="7">
        <v>1</v>
      </c>
      <c r="K657" s="3">
        <f>ROW(B654)</f>
        <v>654</v>
      </c>
      <c r="L657" s="3">
        <f>IF(IF(A654&gt;0.5, 1, 0)=I654, 1, 0)</f>
        <v>1</v>
      </c>
      <c r="M657" s="3">
        <f>IF(IF(B654&gt;0.5, 1, 0)=I654, 1, 0)</f>
        <v>1</v>
      </c>
      <c r="N657" s="3">
        <f>IF(IF(C654&gt;0.5, 1, 0)=I654, 1, 0)</f>
        <v>1</v>
      </c>
      <c r="O657" s="3">
        <f>IF(IF(D654&gt;0.5, 1, 0)=I654, 1, 0)</f>
        <v>1</v>
      </c>
      <c r="P657" s="3">
        <f>IF(IF(E654&gt;0.5, 1, 0)=I654, 1, 0)</f>
        <v>1</v>
      </c>
      <c r="Q657" s="3">
        <f>IF(IF(F654&gt;0.5, 1, 0)=I654, 1, 0)</f>
        <v>1</v>
      </c>
      <c r="R657" s="3">
        <f>IF(IF(G654&gt;0.5, 1, 0)=I654, 1, 0)</f>
        <v>1</v>
      </c>
    </row>
    <row r="658" spans="1:18" x14ac:dyDescent="0.2">
      <c r="A658">
        <v>0.45</v>
      </c>
      <c r="B658" s="4">
        <v>0.45400000000000001</v>
      </c>
      <c r="C658" s="4">
        <v>0.88500000000000001</v>
      </c>
      <c r="D658" s="4">
        <v>0.68</v>
      </c>
      <c r="E658" s="4">
        <v>0.87923991680145197</v>
      </c>
      <c r="F658" s="6">
        <v>0.769514620304107</v>
      </c>
      <c r="G658" s="6">
        <v>0.75286400318145696</v>
      </c>
      <c r="I658" s="7">
        <v>0</v>
      </c>
      <c r="K658" s="3">
        <f>ROW(B655)</f>
        <v>655</v>
      </c>
      <c r="L658" s="3">
        <f>IF(IF(A655&gt;0.5, 1, 0)=I655, 1, 0)</f>
        <v>1</v>
      </c>
      <c r="M658" s="3">
        <f>IF(IF(B655&gt;0.5, 1, 0)=I655, 1, 0)</f>
        <v>1</v>
      </c>
      <c r="N658" s="3">
        <f>IF(IF(C655&gt;0.5, 1, 0)=I655, 1, 0)</f>
        <v>1</v>
      </c>
      <c r="O658" s="3">
        <f>IF(IF(D655&gt;0.5, 1, 0)=I655, 1, 0)</f>
        <v>1</v>
      </c>
      <c r="P658" s="3">
        <f>IF(IF(E655&gt;0.5, 1, 0)=I655, 1, 0)</f>
        <v>1</v>
      </c>
      <c r="Q658" s="3">
        <f>IF(IF(F655&gt;0.5, 1, 0)=I655, 1, 0)</f>
        <v>1</v>
      </c>
      <c r="R658" s="3">
        <f>IF(IF(G655&gt;0.5, 1, 0)=I655, 1, 0)</f>
        <v>1</v>
      </c>
    </row>
    <row r="659" spans="1:18" x14ac:dyDescent="0.2">
      <c r="A659">
        <v>0.01</v>
      </c>
      <c r="B659" s="4">
        <v>2.1499999999999998E-2</v>
      </c>
      <c r="C659" s="4">
        <v>6.7200000000000003E-3</v>
      </c>
      <c r="D659" s="4">
        <v>6.4799999999999996E-2</v>
      </c>
      <c r="E659" s="4">
        <v>3.0550898984074499E-2</v>
      </c>
      <c r="F659" s="6">
        <v>1.0656843893229901E-2</v>
      </c>
      <c r="G659" s="6">
        <v>3.6755796521902001E-2</v>
      </c>
      <c r="I659" s="7">
        <v>0</v>
      </c>
      <c r="K659" s="3">
        <f>ROW(B656)</f>
        <v>656</v>
      </c>
      <c r="L659" s="3">
        <f>IF(IF(A656&gt;0.5, 1, 0)=I656, 1, 0)</f>
        <v>1</v>
      </c>
      <c r="M659" s="3">
        <f>IF(IF(B656&gt;0.5, 1, 0)=I656, 1, 0)</f>
        <v>1</v>
      </c>
      <c r="N659" s="3">
        <f>IF(IF(C656&gt;0.5, 1, 0)=I656, 1, 0)</f>
        <v>1</v>
      </c>
      <c r="O659" s="3">
        <f>IF(IF(D656&gt;0.5, 1, 0)=I656, 1, 0)</f>
        <v>1</v>
      </c>
      <c r="P659" s="3">
        <f>IF(IF(E656&gt;0.5, 1, 0)=I656, 1, 0)</f>
        <v>1</v>
      </c>
      <c r="Q659" s="3">
        <f>IF(IF(F656&gt;0.5, 1, 0)=I656, 1, 0)</f>
        <v>1</v>
      </c>
      <c r="R659" s="3">
        <f>IF(IF(G656&gt;0.5, 1, 0)=I656, 1, 0)</f>
        <v>1</v>
      </c>
    </row>
    <row r="660" spans="1:18" x14ac:dyDescent="0.2">
      <c r="A660">
        <v>0.16</v>
      </c>
      <c r="B660" s="4">
        <v>0.161</v>
      </c>
      <c r="C660" s="4">
        <v>0.19500000000000001</v>
      </c>
      <c r="D660" s="4">
        <v>0.17499999999999999</v>
      </c>
      <c r="E660" s="4">
        <v>0.244748324155807</v>
      </c>
      <c r="F660" s="6">
        <v>9.7454331815242698E-2</v>
      </c>
      <c r="G660" s="6">
        <v>0.28333887457847501</v>
      </c>
      <c r="I660" s="7">
        <v>0</v>
      </c>
      <c r="K660" s="3">
        <f>ROW(B657)</f>
        <v>657</v>
      </c>
      <c r="L660" s="3">
        <f>IF(IF(A657&gt;0.5, 1, 0)=I657, 1, 0)</f>
        <v>0</v>
      </c>
      <c r="M660" s="3">
        <f>IF(IF(B657&gt;0.5, 1, 0)=I657, 1, 0)</f>
        <v>1</v>
      </c>
      <c r="N660" s="3">
        <f>IF(IF(C657&gt;0.5, 1, 0)=I657, 1, 0)</f>
        <v>1</v>
      </c>
      <c r="O660" s="3">
        <f>IF(IF(D657&gt;0.5, 1, 0)=I657, 1, 0)</f>
        <v>1</v>
      </c>
      <c r="P660" s="3">
        <f>IF(IF(E657&gt;0.5, 1, 0)=I657, 1, 0)</f>
        <v>1</v>
      </c>
      <c r="Q660" s="3">
        <f>IF(IF(F657&gt;0.5, 1, 0)=I657, 1, 0)</f>
        <v>1</v>
      </c>
      <c r="R660" s="3">
        <f>IF(IF(G657&gt;0.5, 1, 0)=I657, 1, 0)</f>
        <v>1</v>
      </c>
    </row>
    <row r="661" spans="1:18" x14ac:dyDescent="0.2">
      <c r="A661">
        <v>0.01</v>
      </c>
      <c r="B661" s="4">
        <v>0.20300000000000001</v>
      </c>
      <c r="C661" s="4">
        <v>0.26200000000000001</v>
      </c>
      <c r="D661" s="4">
        <v>0.151</v>
      </c>
      <c r="E661" s="4">
        <v>0.28214669227599998</v>
      </c>
      <c r="F661" s="6">
        <v>0.12016699463129001</v>
      </c>
      <c r="G661" s="6">
        <v>0.117782831192016</v>
      </c>
      <c r="I661" s="7">
        <v>0</v>
      </c>
      <c r="K661" s="3">
        <f>ROW(B658)</f>
        <v>658</v>
      </c>
      <c r="L661" s="3">
        <f>IF(IF(A658&gt;0.5, 1, 0)=I658, 1, 0)</f>
        <v>1</v>
      </c>
      <c r="M661" s="3">
        <f>IF(IF(B658&gt;0.5, 1, 0)=I658, 1, 0)</f>
        <v>1</v>
      </c>
      <c r="N661" s="3">
        <f>IF(IF(C658&gt;0.5, 1, 0)=I658, 1, 0)</f>
        <v>0</v>
      </c>
      <c r="O661" s="3">
        <f>IF(IF(D658&gt;0.5, 1, 0)=I658, 1, 0)</f>
        <v>0</v>
      </c>
      <c r="P661" s="3">
        <f>IF(IF(E658&gt;0.5, 1, 0)=I658, 1, 0)</f>
        <v>0</v>
      </c>
      <c r="Q661" s="3">
        <f>IF(IF(F658&gt;0.5, 1, 0)=I658, 1, 0)</f>
        <v>0</v>
      </c>
      <c r="R661" s="3">
        <f>IF(IF(G658&gt;0.5, 1, 0)=I658, 1, 0)</f>
        <v>0</v>
      </c>
    </row>
    <row r="662" spans="1:18" x14ac:dyDescent="0.2">
      <c r="A662">
        <v>0.03</v>
      </c>
      <c r="B662" s="4">
        <v>0.311</v>
      </c>
      <c r="C662" s="4">
        <v>0.16</v>
      </c>
      <c r="D662" s="4">
        <v>0.187</v>
      </c>
      <c r="E662" s="4">
        <v>0.29974469542503301</v>
      </c>
      <c r="F662" s="6">
        <v>0.424316316843032</v>
      </c>
      <c r="G662" s="6">
        <v>9.1309070587158203E-2</v>
      </c>
      <c r="I662" s="7">
        <v>0</v>
      </c>
      <c r="K662" s="3">
        <f>ROW(B659)</f>
        <v>659</v>
      </c>
      <c r="L662" s="3">
        <f>IF(IF(A659&gt;0.5, 1, 0)=I659, 1, 0)</f>
        <v>1</v>
      </c>
      <c r="M662" s="3">
        <f>IF(IF(B659&gt;0.5, 1, 0)=I659, 1, 0)</f>
        <v>1</v>
      </c>
      <c r="N662" s="3">
        <f>IF(IF(C659&gt;0.5, 1, 0)=I659, 1, 0)</f>
        <v>1</v>
      </c>
      <c r="O662" s="3">
        <f>IF(IF(D659&gt;0.5, 1, 0)=I659, 1, 0)</f>
        <v>1</v>
      </c>
      <c r="P662" s="3">
        <f>IF(IF(E659&gt;0.5, 1, 0)=I659, 1, 0)</f>
        <v>1</v>
      </c>
      <c r="Q662" s="3">
        <f>IF(IF(F659&gt;0.5, 1, 0)=I659, 1, 0)</f>
        <v>1</v>
      </c>
      <c r="R662" s="3">
        <f>IF(IF(G659&gt;0.5, 1, 0)=I659, 1, 0)</f>
        <v>1</v>
      </c>
    </row>
    <row r="663" spans="1:18" x14ac:dyDescent="0.2">
      <c r="A663">
        <v>0.74</v>
      </c>
      <c r="B663" s="4">
        <v>0.93500000000000005</v>
      </c>
      <c r="C663" s="4">
        <v>0.80800000000000005</v>
      </c>
      <c r="D663" s="4">
        <v>0.86299999999999999</v>
      </c>
      <c r="E663" s="4">
        <v>0.78712439537048295</v>
      </c>
      <c r="F663" s="6">
        <v>0.95269954204559304</v>
      </c>
      <c r="G663" s="6">
        <v>0.68337202072143499</v>
      </c>
      <c r="I663" s="7">
        <v>1</v>
      </c>
      <c r="K663" s="3">
        <f>ROW(B660)</f>
        <v>660</v>
      </c>
      <c r="L663" s="3">
        <f>IF(IF(A660&gt;0.5, 1, 0)=I660, 1, 0)</f>
        <v>1</v>
      </c>
      <c r="M663" s="3">
        <f>IF(IF(B660&gt;0.5, 1, 0)=I660, 1, 0)</f>
        <v>1</v>
      </c>
      <c r="N663" s="3">
        <f>IF(IF(C660&gt;0.5, 1, 0)=I660, 1, 0)</f>
        <v>1</v>
      </c>
      <c r="O663" s="3">
        <f>IF(IF(D660&gt;0.5, 1, 0)=I660, 1, 0)</f>
        <v>1</v>
      </c>
      <c r="P663" s="3">
        <f>IF(IF(E660&gt;0.5, 1, 0)=I660, 1, 0)</f>
        <v>1</v>
      </c>
      <c r="Q663" s="3">
        <f>IF(IF(F660&gt;0.5, 1, 0)=I660, 1, 0)</f>
        <v>1</v>
      </c>
      <c r="R663" s="3">
        <f>IF(IF(G660&gt;0.5, 1, 0)=I660, 1, 0)</f>
        <v>1</v>
      </c>
    </row>
    <row r="664" spans="1:18" x14ac:dyDescent="0.2">
      <c r="A664">
        <v>0.73</v>
      </c>
      <c r="B664" s="4">
        <v>0.94099999999999995</v>
      </c>
      <c r="C664" s="4">
        <v>0.85199999999999998</v>
      </c>
      <c r="D664" s="4">
        <v>0.94699999999999995</v>
      </c>
      <c r="E664" s="4">
        <v>0.96565443277358998</v>
      </c>
      <c r="F664" s="6">
        <v>0.90613204240798895</v>
      </c>
      <c r="G664" s="6">
        <v>0.90305191278457597</v>
      </c>
      <c r="I664" s="7">
        <v>1</v>
      </c>
      <c r="K664" s="3">
        <f>ROW(B661)</f>
        <v>661</v>
      </c>
      <c r="L664" s="3">
        <f>IF(IF(A661&gt;0.5, 1, 0)=I661, 1, 0)</f>
        <v>1</v>
      </c>
      <c r="M664" s="3">
        <f>IF(IF(B661&gt;0.5, 1, 0)=I661, 1, 0)</f>
        <v>1</v>
      </c>
      <c r="N664" s="3">
        <f>IF(IF(C661&gt;0.5, 1, 0)=I661, 1, 0)</f>
        <v>1</v>
      </c>
      <c r="O664" s="3">
        <f>IF(IF(D661&gt;0.5, 1, 0)=I661, 1, 0)</f>
        <v>1</v>
      </c>
      <c r="P664" s="3">
        <f>IF(IF(E661&gt;0.5, 1, 0)=I661, 1, 0)</f>
        <v>1</v>
      </c>
      <c r="Q664" s="3">
        <f>IF(IF(F661&gt;0.5, 1, 0)=I661, 1, 0)</f>
        <v>1</v>
      </c>
      <c r="R664" s="3">
        <f>IF(IF(G661&gt;0.5, 1, 0)=I661, 1, 0)</f>
        <v>1</v>
      </c>
    </row>
    <row r="665" spans="1:18" x14ac:dyDescent="0.2">
      <c r="A665">
        <v>0.25</v>
      </c>
      <c r="B665" s="4">
        <v>0.67700000000000005</v>
      </c>
      <c r="C665" s="4">
        <v>0.13400000000000001</v>
      </c>
      <c r="D665" s="4">
        <v>0.18099999999999999</v>
      </c>
      <c r="E665" s="4">
        <v>0.39473974704742398</v>
      </c>
      <c r="F665" s="6">
        <v>0.13720722496509499</v>
      </c>
      <c r="G665" s="6">
        <v>0.50335144996643</v>
      </c>
      <c r="I665" s="7">
        <v>0</v>
      </c>
      <c r="K665" s="3">
        <f>ROW(B662)</f>
        <v>662</v>
      </c>
      <c r="L665" s="3">
        <f>IF(IF(A662&gt;0.5, 1, 0)=I662, 1, 0)</f>
        <v>1</v>
      </c>
      <c r="M665" s="3">
        <f>IF(IF(B662&gt;0.5, 1, 0)=I662, 1, 0)</f>
        <v>1</v>
      </c>
      <c r="N665" s="3">
        <f>IF(IF(C662&gt;0.5, 1, 0)=I662, 1, 0)</f>
        <v>1</v>
      </c>
      <c r="O665" s="3">
        <f>IF(IF(D662&gt;0.5, 1, 0)=I662, 1, 0)</f>
        <v>1</v>
      </c>
      <c r="P665" s="3">
        <f>IF(IF(E662&gt;0.5, 1, 0)=I662, 1, 0)</f>
        <v>1</v>
      </c>
      <c r="Q665" s="3">
        <f>IF(IF(F662&gt;0.5, 1, 0)=I662, 1, 0)</f>
        <v>1</v>
      </c>
      <c r="R665" s="3">
        <f>IF(IF(G662&gt;0.5, 1, 0)=I662, 1, 0)</f>
        <v>1</v>
      </c>
    </row>
    <row r="666" spans="1:18" x14ac:dyDescent="0.2">
      <c r="A666">
        <v>0.02</v>
      </c>
      <c r="B666" s="4">
        <v>2.18E-2</v>
      </c>
      <c r="C666" s="4">
        <v>1.1599999999999999E-2</v>
      </c>
      <c r="D666" s="4">
        <v>5.1799999999999997E-3</v>
      </c>
      <c r="E666" s="4">
        <v>2.3624725639820002E-2</v>
      </c>
      <c r="F666" s="6">
        <v>3.6908639594912499E-3</v>
      </c>
      <c r="G666" s="6">
        <v>1.9212875515222501E-2</v>
      </c>
      <c r="I666" s="7">
        <v>0</v>
      </c>
      <c r="K666" s="3">
        <f>ROW(B663)</f>
        <v>663</v>
      </c>
      <c r="L666" s="3">
        <f>IF(IF(A663&gt;0.5, 1, 0)=I663, 1, 0)</f>
        <v>1</v>
      </c>
      <c r="M666" s="3">
        <f>IF(IF(B663&gt;0.5, 1, 0)=I663, 1, 0)</f>
        <v>1</v>
      </c>
      <c r="N666" s="3">
        <f>IF(IF(C663&gt;0.5, 1, 0)=I663, 1, 0)</f>
        <v>1</v>
      </c>
      <c r="O666" s="3">
        <f>IF(IF(D663&gt;0.5, 1, 0)=I663, 1, 0)</f>
        <v>1</v>
      </c>
      <c r="P666" s="3">
        <f>IF(IF(E663&gt;0.5, 1, 0)=I663, 1, 0)</f>
        <v>1</v>
      </c>
      <c r="Q666" s="3">
        <f>IF(IF(F663&gt;0.5, 1, 0)=I663, 1, 0)</f>
        <v>1</v>
      </c>
      <c r="R666" s="3">
        <f>IF(IF(G663&gt;0.5, 1, 0)=I663, 1, 0)</f>
        <v>1</v>
      </c>
    </row>
    <row r="667" spans="1:18" x14ac:dyDescent="0.2">
      <c r="A667">
        <v>0.02</v>
      </c>
      <c r="B667" s="4">
        <v>0.13700000000000001</v>
      </c>
      <c r="C667" s="4">
        <v>6.8900000000000003E-2</v>
      </c>
      <c r="D667" s="4">
        <v>3.1600000000000003E-2</v>
      </c>
      <c r="E667" s="4">
        <v>1.8622567877173399E-2</v>
      </c>
      <c r="F667" s="6">
        <v>2.7126060798764201E-2</v>
      </c>
      <c r="G667" s="6">
        <v>3.7383011076599299E-3</v>
      </c>
      <c r="I667" s="7">
        <v>0</v>
      </c>
      <c r="K667" s="3">
        <f>ROW(B664)</f>
        <v>664</v>
      </c>
      <c r="L667" s="3">
        <f>IF(IF(A664&gt;0.5, 1, 0)=I664, 1, 0)</f>
        <v>1</v>
      </c>
      <c r="M667" s="3">
        <f>IF(IF(B664&gt;0.5, 1, 0)=I664, 1, 0)</f>
        <v>1</v>
      </c>
      <c r="N667" s="3">
        <f>IF(IF(C664&gt;0.5, 1, 0)=I664, 1, 0)</f>
        <v>1</v>
      </c>
      <c r="O667" s="3">
        <f>IF(IF(D664&gt;0.5, 1, 0)=I664, 1, 0)</f>
        <v>1</v>
      </c>
      <c r="P667" s="3">
        <f>IF(IF(E664&gt;0.5, 1, 0)=I664, 1, 0)</f>
        <v>1</v>
      </c>
      <c r="Q667" s="3">
        <f>IF(IF(F664&gt;0.5, 1, 0)=I664, 1, 0)</f>
        <v>1</v>
      </c>
      <c r="R667" s="3">
        <f>IF(IF(G664&gt;0.5, 1, 0)=I664, 1, 0)</f>
        <v>1</v>
      </c>
    </row>
    <row r="668" spans="1:18" x14ac:dyDescent="0.2">
      <c r="A668">
        <v>0.11</v>
      </c>
      <c r="B668" s="4">
        <v>0.42199999999999999</v>
      </c>
      <c r="C668" s="4">
        <v>0.371</v>
      </c>
      <c r="D668" s="4">
        <v>0.34</v>
      </c>
      <c r="E668" s="4">
        <v>0.33647358417510898</v>
      </c>
      <c r="F668" s="6">
        <v>0.27143463492393399</v>
      </c>
      <c r="G668" s="6">
        <v>0.29781612753868097</v>
      </c>
      <c r="I668" s="7">
        <v>0</v>
      </c>
      <c r="K668" s="3">
        <f>ROW(B665)</f>
        <v>665</v>
      </c>
      <c r="L668" s="3">
        <f>IF(IF(A665&gt;0.5, 1, 0)=I665, 1, 0)</f>
        <v>1</v>
      </c>
      <c r="M668" s="3">
        <f>IF(IF(B665&gt;0.5, 1, 0)=I665, 1, 0)</f>
        <v>0</v>
      </c>
      <c r="N668" s="3">
        <f>IF(IF(C665&gt;0.5, 1, 0)=I665, 1, 0)</f>
        <v>1</v>
      </c>
      <c r="O668" s="3">
        <f>IF(IF(D665&gt;0.5, 1, 0)=I665, 1, 0)</f>
        <v>1</v>
      </c>
      <c r="P668" s="3">
        <f>IF(IF(E665&gt;0.5, 1, 0)=I665, 1, 0)</f>
        <v>1</v>
      </c>
      <c r="Q668" s="3">
        <f>IF(IF(F665&gt;0.5, 1, 0)=I665, 1, 0)</f>
        <v>1</v>
      </c>
      <c r="R668" s="3">
        <f>IF(IF(G665&gt;0.5, 1, 0)=I665, 1, 0)</f>
        <v>0</v>
      </c>
    </row>
    <row r="669" spans="1:18" x14ac:dyDescent="0.2">
      <c r="A669">
        <v>0.05</v>
      </c>
      <c r="B669" s="4">
        <v>1.4800000000000001E-2</v>
      </c>
      <c r="C669" s="4">
        <v>2.0299999999999999E-2</v>
      </c>
      <c r="D669" s="4">
        <v>3.5900000000000001E-2</v>
      </c>
      <c r="E669" s="4">
        <v>2.5771291926503102E-2</v>
      </c>
      <c r="F669" s="6">
        <v>7.8986100852489402E-3</v>
      </c>
      <c r="G669" s="6">
        <v>4.81827137991786E-3</v>
      </c>
      <c r="I669" s="7">
        <v>0</v>
      </c>
      <c r="K669" s="3">
        <f>ROW(B666)</f>
        <v>666</v>
      </c>
      <c r="L669" s="3">
        <f>IF(IF(A666&gt;0.5, 1, 0)=I666, 1, 0)</f>
        <v>1</v>
      </c>
      <c r="M669" s="3">
        <f>IF(IF(B666&gt;0.5, 1, 0)=I666, 1, 0)</f>
        <v>1</v>
      </c>
      <c r="N669" s="3">
        <f>IF(IF(C666&gt;0.5, 1, 0)=I666, 1, 0)</f>
        <v>1</v>
      </c>
      <c r="O669" s="3">
        <f>IF(IF(D666&gt;0.5, 1, 0)=I666, 1, 0)</f>
        <v>1</v>
      </c>
      <c r="P669" s="3">
        <f>IF(IF(E666&gt;0.5, 1, 0)=I666, 1, 0)</f>
        <v>1</v>
      </c>
      <c r="Q669" s="3">
        <f>IF(IF(F666&gt;0.5, 1, 0)=I666, 1, 0)</f>
        <v>1</v>
      </c>
      <c r="R669" s="3">
        <f>IF(IF(G666&gt;0.5, 1, 0)=I666, 1, 0)</f>
        <v>1</v>
      </c>
    </row>
    <row r="670" spans="1:18" x14ac:dyDescent="0.2">
      <c r="A670">
        <v>0.31</v>
      </c>
      <c r="B670" s="4">
        <v>0.59199999999999997</v>
      </c>
      <c r="C670" s="4">
        <v>0.45100000000000001</v>
      </c>
      <c r="D670" s="4">
        <v>0.30199999999999999</v>
      </c>
      <c r="E670" s="4">
        <v>0.51227718591689997</v>
      </c>
      <c r="F670" s="6">
        <v>0.57589888572692804</v>
      </c>
      <c r="G670" s="6">
        <v>0.61258274316787698</v>
      </c>
      <c r="I670" s="7">
        <v>0</v>
      </c>
      <c r="K670" s="3">
        <f>ROW(B667)</f>
        <v>667</v>
      </c>
      <c r="L670" s="3">
        <f>IF(IF(A667&gt;0.5, 1, 0)=I667, 1, 0)</f>
        <v>1</v>
      </c>
      <c r="M670" s="3">
        <f>IF(IF(B667&gt;0.5, 1, 0)=I667, 1, 0)</f>
        <v>1</v>
      </c>
      <c r="N670" s="3">
        <f>IF(IF(C667&gt;0.5, 1, 0)=I667, 1, 0)</f>
        <v>1</v>
      </c>
      <c r="O670" s="3">
        <f>IF(IF(D667&gt;0.5, 1, 0)=I667, 1, 0)</f>
        <v>1</v>
      </c>
      <c r="P670" s="3">
        <f>IF(IF(E667&gt;0.5, 1, 0)=I667, 1, 0)</f>
        <v>1</v>
      </c>
      <c r="Q670" s="3">
        <f>IF(IF(F667&gt;0.5, 1, 0)=I667, 1, 0)</f>
        <v>1</v>
      </c>
      <c r="R670" s="3">
        <f>IF(IF(G667&gt;0.5, 1, 0)=I667, 1, 0)</f>
        <v>1</v>
      </c>
    </row>
    <row r="671" spans="1:18" x14ac:dyDescent="0.2">
      <c r="A671">
        <v>0.33</v>
      </c>
      <c r="B671" s="4">
        <v>0.78900000000000003</v>
      </c>
      <c r="C671" s="4">
        <v>0.84299999999999997</v>
      </c>
      <c r="D671" s="4">
        <v>0.34</v>
      </c>
      <c r="E671" s="4">
        <v>0.669036984443664</v>
      </c>
      <c r="F671" s="6">
        <v>0.76894199848175004</v>
      </c>
      <c r="G671" s="6">
        <v>0.64689475297927801</v>
      </c>
      <c r="I671" s="7">
        <v>1</v>
      </c>
      <c r="K671" s="3">
        <f>ROW(B668)</f>
        <v>668</v>
      </c>
      <c r="L671" s="3">
        <f>IF(IF(A668&gt;0.5, 1, 0)=I668, 1, 0)</f>
        <v>1</v>
      </c>
      <c r="M671" s="3">
        <f>IF(IF(B668&gt;0.5, 1, 0)=I668, 1, 0)</f>
        <v>1</v>
      </c>
      <c r="N671" s="3">
        <f>IF(IF(C668&gt;0.5, 1, 0)=I668, 1, 0)</f>
        <v>1</v>
      </c>
      <c r="O671" s="3">
        <f>IF(IF(D668&gt;0.5, 1, 0)=I668, 1, 0)</f>
        <v>1</v>
      </c>
      <c r="P671" s="3">
        <f>IF(IF(E668&gt;0.5, 1, 0)=I668, 1, 0)</f>
        <v>1</v>
      </c>
      <c r="Q671" s="3">
        <f>IF(IF(F668&gt;0.5, 1, 0)=I668, 1, 0)</f>
        <v>1</v>
      </c>
      <c r="R671" s="3">
        <f>IF(IF(G668&gt;0.5, 1, 0)=I668, 1, 0)</f>
        <v>1</v>
      </c>
    </row>
    <row r="672" spans="1:18" x14ac:dyDescent="0.2">
      <c r="A672">
        <v>0.23</v>
      </c>
      <c r="B672" s="4">
        <v>0.45900000000000002</v>
      </c>
      <c r="C672" s="4">
        <v>0.34100000000000003</v>
      </c>
      <c r="D672" s="4">
        <v>0.47</v>
      </c>
      <c r="E672" s="4">
        <v>0.31201106309890703</v>
      </c>
      <c r="F672" s="6">
        <v>0.35680657625198298</v>
      </c>
      <c r="G672" s="6">
        <v>0.33278688788414001</v>
      </c>
      <c r="I672" s="7">
        <v>1</v>
      </c>
      <c r="K672" s="3">
        <f>ROW(B669)</f>
        <v>669</v>
      </c>
      <c r="L672" s="3">
        <f>IF(IF(A669&gt;0.5, 1, 0)=I669, 1, 0)</f>
        <v>1</v>
      </c>
      <c r="M672" s="3">
        <f>IF(IF(B669&gt;0.5, 1, 0)=I669, 1, 0)</f>
        <v>1</v>
      </c>
      <c r="N672" s="3">
        <f>IF(IF(C669&gt;0.5, 1, 0)=I669, 1, 0)</f>
        <v>1</v>
      </c>
      <c r="O672" s="3">
        <f>IF(IF(D669&gt;0.5, 1, 0)=I669, 1, 0)</f>
        <v>1</v>
      </c>
      <c r="P672" s="3">
        <f>IF(IF(E669&gt;0.5, 1, 0)=I669, 1, 0)</f>
        <v>1</v>
      </c>
      <c r="Q672" s="3">
        <f>IF(IF(F669&gt;0.5, 1, 0)=I669, 1, 0)</f>
        <v>1</v>
      </c>
      <c r="R672" s="3">
        <f>IF(IF(G669&gt;0.5, 1, 0)=I669, 1, 0)</f>
        <v>1</v>
      </c>
    </row>
    <row r="673" spans="1:18" x14ac:dyDescent="0.2">
      <c r="A673">
        <v>0.05</v>
      </c>
      <c r="B673" s="4">
        <v>0.14099999999999999</v>
      </c>
      <c r="C673" s="4">
        <v>7.9000000000000001E-2</v>
      </c>
      <c r="D673" s="4">
        <v>5.1700000000000003E-2</v>
      </c>
      <c r="E673" s="4">
        <v>0.19845500588417</v>
      </c>
      <c r="F673" s="6">
        <v>0.244470044970512</v>
      </c>
      <c r="G673" s="6">
        <v>7.4138343334197901E-2</v>
      </c>
      <c r="I673" s="7">
        <v>0</v>
      </c>
      <c r="K673" s="3">
        <f>ROW(B670)</f>
        <v>670</v>
      </c>
      <c r="L673" s="3">
        <f>IF(IF(A670&gt;0.5, 1, 0)=I670, 1, 0)</f>
        <v>1</v>
      </c>
      <c r="M673" s="3">
        <f>IF(IF(B670&gt;0.5, 1, 0)=I670, 1, 0)</f>
        <v>0</v>
      </c>
      <c r="N673" s="3">
        <f>IF(IF(C670&gt;0.5, 1, 0)=I670, 1, 0)</f>
        <v>1</v>
      </c>
      <c r="O673" s="3">
        <f>IF(IF(D670&gt;0.5, 1, 0)=I670, 1, 0)</f>
        <v>1</v>
      </c>
      <c r="P673" s="3">
        <f>IF(IF(E670&gt;0.5, 1, 0)=I670, 1, 0)</f>
        <v>0</v>
      </c>
      <c r="Q673" s="3">
        <f>IF(IF(F670&gt;0.5, 1, 0)=I670, 1, 0)</f>
        <v>0</v>
      </c>
      <c r="R673" s="3">
        <f>IF(IF(G670&gt;0.5, 1, 0)=I670, 1, 0)</f>
        <v>0</v>
      </c>
    </row>
    <row r="674" spans="1:18" x14ac:dyDescent="0.2">
      <c r="A674">
        <v>0.09</v>
      </c>
      <c r="B674" s="4">
        <v>0.32900000000000001</v>
      </c>
      <c r="C674" s="4">
        <v>0.128</v>
      </c>
      <c r="D674" s="4">
        <v>0.192</v>
      </c>
      <c r="E674" s="4">
        <v>0.218729838728904</v>
      </c>
      <c r="F674" s="6">
        <v>0.13008508086204501</v>
      </c>
      <c r="G674" s="6">
        <v>0.20745530724525399</v>
      </c>
      <c r="I674" s="7">
        <v>0</v>
      </c>
      <c r="K674" s="3">
        <f>ROW(B671)</f>
        <v>671</v>
      </c>
      <c r="L674" s="3">
        <f>IF(IF(A671&gt;0.5, 1, 0)=I671, 1, 0)</f>
        <v>0</v>
      </c>
      <c r="M674" s="3">
        <f>IF(IF(B671&gt;0.5, 1, 0)=I671, 1, 0)</f>
        <v>1</v>
      </c>
      <c r="N674" s="3">
        <f>IF(IF(C671&gt;0.5, 1, 0)=I671, 1, 0)</f>
        <v>1</v>
      </c>
      <c r="O674" s="3">
        <f>IF(IF(D671&gt;0.5, 1, 0)=I671, 1, 0)</f>
        <v>0</v>
      </c>
      <c r="P674" s="3">
        <f>IF(IF(E671&gt;0.5, 1, 0)=I671, 1, 0)</f>
        <v>1</v>
      </c>
      <c r="Q674" s="3">
        <f>IF(IF(F671&gt;0.5, 1, 0)=I671, 1, 0)</f>
        <v>1</v>
      </c>
      <c r="R674" s="3">
        <f>IF(IF(G671&gt;0.5, 1, 0)=I671, 1, 0)</f>
        <v>1</v>
      </c>
    </row>
    <row r="675" spans="1:18" x14ac:dyDescent="0.2">
      <c r="A675">
        <v>0.17</v>
      </c>
      <c r="B675" s="4">
        <v>0.25700000000000001</v>
      </c>
      <c r="C675" s="4">
        <v>0.27300000000000002</v>
      </c>
      <c r="D675" s="4">
        <v>0.29199999999999998</v>
      </c>
      <c r="E675" s="4">
        <v>0.26657897233963002</v>
      </c>
      <c r="F675" s="6">
        <v>0.167280659079551</v>
      </c>
      <c r="G675" s="6">
        <v>0.37726965546607899</v>
      </c>
      <c r="I675" s="7">
        <v>0</v>
      </c>
      <c r="K675" s="3">
        <f>ROW(B672)</f>
        <v>672</v>
      </c>
      <c r="L675" s="3">
        <f>IF(IF(A672&gt;0.5, 1, 0)=I672, 1, 0)</f>
        <v>0</v>
      </c>
      <c r="M675" s="3">
        <f>IF(IF(B672&gt;0.5, 1, 0)=I672, 1, 0)</f>
        <v>0</v>
      </c>
      <c r="N675" s="3">
        <f>IF(IF(C672&gt;0.5, 1, 0)=I672, 1, 0)</f>
        <v>0</v>
      </c>
      <c r="O675" s="3">
        <f>IF(IF(D672&gt;0.5, 1, 0)=I672, 1, 0)</f>
        <v>0</v>
      </c>
      <c r="P675" s="3">
        <f>IF(IF(E672&gt;0.5, 1, 0)=I672, 1, 0)</f>
        <v>0</v>
      </c>
      <c r="Q675" s="3">
        <f>IF(IF(F672&gt;0.5, 1, 0)=I672, 1, 0)</f>
        <v>0</v>
      </c>
      <c r="R675" s="3">
        <f>IF(IF(G672&gt;0.5, 1, 0)=I672, 1, 0)</f>
        <v>0</v>
      </c>
    </row>
    <row r="676" spans="1:18" x14ac:dyDescent="0.2">
      <c r="A676">
        <v>7.0000000000000007E-2</v>
      </c>
      <c r="B676" s="4">
        <v>0.13300000000000001</v>
      </c>
      <c r="C676" s="4">
        <v>5.0299999999999997E-2</v>
      </c>
      <c r="D676" s="4">
        <v>0.16400000000000001</v>
      </c>
      <c r="E676" s="4">
        <v>5.7625558227300602E-2</v>
      </c>
      <c r="F676" s="6">
        <v>5.9567108750343302E-2</v>
      </c>
      <c r="G676" s="6">
        <v>2.8913861140608701E-2</v>
      </c>
      <c r="I676" s="7">
        <v>0</v>
      </c>
      <c r="K676" s="3">
        <f>ROW(B673)</f>
        <v>673</v>
      </c>
      <c r="L676" s="3">
        <f>IF(IF(A673&gt;0.5, 1, 0)=I673, 1, 0)</f>
        <v>1</v>
      </c>
      <c r="M676" s="3">
        <f>IF(IF(B673&gt;0.5, 1, 0)=I673, 1, 0)</f>
        <v>1</v>
      </c>
      <c r="N676" s="3">
        <f>IF(IF(C673&gt;0.5, 1, 0)=I673, 1, 0)</f>
        <v>1</v>
      </c>
      <c r="O676" s="3">
        <f>IF(IF(D673&gt;0.5, 1, 0)=I673, 1, 0)</f>
        <v>1</v>
      </c>
      <c r="P676" s="3">
        <f>IF(IF(E673&gt;0.5, 1, 0)=I673, 1, 0)</f>
        <v>1</v>
      </c>
      <c r="Q676" s="3">
        <f>IF(IF(F673&gt;0.5, 1, 0)=I673, 1, 0)</f>
        <v>1</v>
      </c>
      <c r="R676" s="3">
        <f>IF(IF(G673&gt;0.5, 1, 0)=I673, 1, 0)</f>
        <v>1</v>
      </c>
    </row>
    <row r="677" spans="1:18" x14ac:dyDescent="0.2">
      <c r="A677">
        <v>0.05</v>
      </c>
      <c r="B677" s="4">
        <v>0.184</v>
      </c>
      <c r="C677" s="4">
        <v>0.13600000000000001</v>
      </c>
      <c r="D677" s="4">
        <v>0.114</v>
      </c>
      <c r="E677" s="4">
        <v>0.167913913726806</v>
      </c>
      <c r="F677" s="6">
        <v>0.156446397304534</v>
      </c>
      <c r="G677" s="6">
        <v>0.19422435760498</v>
      </c>
      <c r="I677" s="7">
        <v>0</v>
      </c>
      <c r="K677" s="3">
        <f>ROW(B674)</f>
        <v>674</v>
      </c>
      <c r="L677" s="3">
        <f>IF(IF(A674&gt;0.5, 1, 0)=I674, 1, 0)</f>
        <v>1</v>
      </c>
      <c r="M677" s="3">
        <f>IF(IF(B674&gt;0.5, 1, 0)=I674, 1, 0)</f>
        <v>1</v>
      </c>
      <c r="N677" s="3">
        <f>IF(IF(C674&gt;0.5, 1, 0)=I674, 1, 0)</f>
        <v>1</v>
      </c>
      <c r="O677" s="3">
        <f>IF(IF(D674&gt;0.5, 1, 0)=I674, 1, 0)</f>
        <v>1</v>
      </c>
      <c r="P677" s="3">
        <f>IF(IF(E674&gt;0.5, 1, 0)=I674, 1, 0)</f>
        <v>1</v>
      </c>
      <c r="Q677" s="3">
        <f>IF(IF(F674&gt;0.5, 1, 0)=I674, 1, 0)</f>
        <v>1</v>
      </c>
      <c r="R677" s="3">
        <f>IF(IF(G674&gt;0.5, 1, 0)=I674, 1, 0)</f>
        <v>1</v>
      </c>
    </row>
    <row r="678" spans="1:18" x14ac:dyDescent="0.2">
      <c r="A678">
        <v>0.14000000000000001</v>
      </c>
      <c r="B678" s="4">
        <v>0.16500000000000001</v>
      </c>
      <c r="C678" s="4">
        <v>0.11799999999999999</v>
      </c>
      <c r="D678" s="4">
        <v>0.16800000000000001</v>
      </c>
      <c r="E678" s="4">
        <v>0.25341263413429199</v>
      </c>
      <c r="F678" s="6">
        <v>0.25938022136688199</v>
      </c>
      <c r="G678" s="6">
        <v>0.12616014480590801</v>
      </c>
      <c r="I678" s="7">
        <v>0</v>
      </c>
      <c r="K678" s="3">
        <f>ROW(B675)</f>
        <v>675</v>
      </c>
      <c r="L678" s="3">
        <f>IF(IF(A675&gt;0.5, 1, 0)=I675, 1, 0)</f>
        <v>1</v>
      </c>
      <c r="M678" s="3">
        <f>IF(IF(B675&gt;0.5, 1, 0)=I675, 1, 0)</f>
        <v>1</v>
      </c>
      <c r="N678" s="3">
        <f>IF(IF(C675&gt;0.5, 1, 0)=I675, 1, 0)</f>
        <v>1</v>
      </c>
      <c r="O678" s="3">
        <f>IF(IF(D675&gt;0.5, 1, 0)=I675, 1, 0)</f>
        <v>1</v>
      </c>
      <c r="P678" s="3">
        <f>IF(IF(E675&gt;0.5, 1, 0)=I675, 1, 0)</f>
        <v>1</v>
      </c>
      <c r="Q678" s="3">
        <f>IF(IF(F675&gt;0.5, 1, 0)=I675, 1, 0)</f>
        <v>1</v>
      </c>
      <c r="R678" s="3">
        <f>IF(IF(G675&gt;0.5, 1, 0)=I675, 1, 0)</f>
        <v>1</v>
      </c>
    </row>
    <row r="679" spans="1:18" x14ac:dyDescent="0.2">
      <c r="A679">
        <v>0.01</v>
      </c>
      <c r="B679" s="4">
        <v>0.11799999999999999</v>
      </c>
      <c r="C679" s="4">
        <v>5.6800000000000003E-2</v>
      </c>
      <c r="D679" s="4">
        <v>7.7399999999999997E-2</v>
      </c>
      <c r="E679" s="4">
        <v>5.3498573601245797E-2</v>
      </c>
      <c r="F679" s="6">
        <v>5.3264950402081004E-3</v>
      </c>
      <c r="G679" s="6">
        <v>3.4952364861965103E-2</v>
      </c>
      <c r="I679" s="7">
        <v>0</v>
      </c>
      <c r="K679" s="3">
        <f>ROW(B676)</f>
        <v>676</v>
      </c>
      <c r="L679" s="3">
        <f>IF(IF(A676&gt;0.5, 1, 0)=I676, 1, 0)</f>
        <v>1</v>
      </c>
      <c r="M679" s="3">
        <f>IF(IF(B676&gt;0.5, 1, 0)=I676, 1, 0)</f>
        <v>1</v>
      </c>
      <c r="N679" s="3">
        <f>IF(IF(C676&gt;0.5, 1, 0)=I676, 1, 0)</f>
        <v>1</v>
      </c>
      <c r="O679" s="3">
        <f>IF(IF(D676&gt;0.5, 1, 0)=I676, 1, 0)</f>
        <v>1</v>
      </c>
      <c r="P679" s="3">
        <f>IF(IF(E676&gt;0.5, 1, 0)=I676, 1, 0)</f>
        <v>1</v>
      </c>
      <c r="Q679" s="3">
        <f>IF(IF(F676&gt;0.5, 1, 0)=I676, 1, 0)</f>
        <v>1</v>
      </c>
      <c r="R679" s="3">
        <f>IF(IF(G676&gt;0.5, 1, 0)=I676, 1, 0)</f>
        <v>1</v>
      </c>
    </row>
    <row r="680" spans="1:18" x14ac:dyDescent="0.2">
      <c r="A680">
        <v>0</v>
      </c>
      <c r="B680" s="4">
        <v>5.9899999999999997E-3</v>
      </c>
      <c r="C680" s="4">
        <v>4.8300000000000001E-3</v>
      </c>
      <c r="D680" s="4">
        <v>6.0899999999999999E-3</v>
      </c>
      <c r="E680" s="4">
        <v>5.4451595060527299E-3</v>
      </c>
      <c r="F680" s="6">
        <v>5.5571796838194099E-4</v>
      </c>
      <c r="G680" s="6">
        <v>4.53710003057494E-4</v>
      </c>
      <c r="I680" s="7">
        <v>0</v>
      </c>
      <c r="K680" s="3">
        <f>ROW(B677)</f>
        <v>677</v>
      </c>
      <c r="L680" s="3">
        <f>IF(IF(A677&gt;0.5, 1, 0)=I677, 1, 0)</f>
        <v>1</v>
      </c>
      <c r="M680" s="3">
        <f>IF(IF(B677&gt;0.5, 1, 0)=I677, 1, 0)</f>
        <v>1</v>
      </c>
      <c r="N680" s="3">
        <f>IF(IF(C677&gt;0.5, 1, 0)=I677, 1, 0)</f>
        <v>1</v>
      </c>
      <c r="O680" s="3">
        <f>IF(IF(D677&gt;0.5, 1, 0)=I677, 1, 0)</f>
        <v>1</v>
      </c>
      <c r="P680" s="3">
        <f>IF(IF(E677&gt;0.5, 1, 0)=I677, 1, 0)</f>
        <v>1</v>
      </c>
      <c r="Q680" s="3">
        <f>IF(IF(F677&gt;0.5, 1, 0)=I677, 1, 0)</f>
        <v>1</v>
      </c>
      <c r="R680" s="3">
        <f>IF(IF(G677&gt;0.5, 1, 0)=I677, 1, 0)</f>
        <v>1</v>
      </c>
    </row>
    <row r="681" spans="1:18" x14ac:dyDescent="0.2">
      <c r="A681">
        <v>0.04</v>
      </c>
      <c r="B681" s="4">
        <v>0.18099999999999999</v>
      </c>
      <c r="C681" s="4">
        <v>0.41299999999999998</v>
      </c>
      <c r="D681" s="4">
        <v>0.155</v>
      </c>
      <c r="E681" s="4">
        <v>0.37565380334854098</v>
      </c>
      <c r="F681" s="6">
        <v>8.3358205854892703E-2</v>
      </c>
      <c r="G681" s="6">
        <v>3.4773509949445697E-2</v>
      </c>
      <c r="I681" s="7">
        <v>0</v>
      </c>
      <c r="K681" s="3">
        <f>ROW(B678)</f>
        <v>678</v>
      </c>
      <c r="L681" s="3">
        <f>IF(IF(A678&gt;0.5, 1, 0)=I678, 1, 0)</f>
        <v>1</v>
      </c>
      <c r="M681" s="3">
        <f>IF(IF(B678&gt;0.5, 1, 0)=I678, 1, 0)</f>
        <v>1</v>
      </c>
      <c r="N681" s="3">
        <f>IF(IF(C678&gt;0.5, 1, 0)=I678, 1, 0)</f>
        <v>1</v>
      </c>
      <c r="O681" s="3">
        <f>IF(IF(D678&gt;0.5, 1, 0)=I678, 1, 0)</f>
        <v>1</v>
      </c>
      <c r="P681" s="3">
        <f>IF(IF(E678&gt;0.5, 1, 0)=I678, 1, 0)</f>
        <v>1</v>
      </c>
      <c r="Q681" s="3">
        <f>IF(IF(F678&gt;0.5, 1, 0)=I678, 1, 0)</f>
        <v>1</v>
      </c>
      <c r="R681" s="3">
        <f>IF(IF(G678&gt;0.5, 1, 0)=I678, 1, 0)</f>
        <v>1</v>
      </c>
    </row>
    <row r="682" spans="1:18" x14ac:dyDescent="0.2">
      <c r="A682">
        <v>0.12</v>
      </c>
      <c r="B682" s="4">
        <v>0.21199999999999999</v>
      </c>
      <c r="C682" s="4">
        <v>0.14199999999999999</v>
      </c>
      <c r="D682" s="4">
        <v>7.3999999999999996E-2</v>
      </c>
      <c r="E682" s="4">
        <v>0.20662254095077501</v>
      </c>
      <c r="F682" s="6">
        <v>3.4278515726327799E-2</v>
      </c>
      <c r="G682" s="6">
        <v>3.6802124232053701E-2</v>
      </c>
      <c r="I682" s="7">
        <v>0</v>
      </c>
      <c r="K682" s="3">
        <f>ROW(B679)</f>
        <v>679</v>
      </c>
      <c r="L682" s="3">
        <f>IF(IF(A679&gt;0.5, 1, 0)=I679, 1, 0)</f>
        <v>1</v>
      </c>
      <c r="M682" s="3">
        <f>IF(IF(B679&gt;0.5, 1, 0)=I679, 1, 0)</f>
        <v>1</v>
      </c>
      <c r="N682" s="3">
        <f>IF(IF(C679&gt;0.5, 1, 0)=I679, 1, 0)</f>
        <v>1</v>
      </c>
      <c r="O682" s="3">
        <f>IF(IF(D679&gt;0.5, 1, 0)=I679, 1, 0)</f>
        <v>1</v>
      </c>
      <c r="P682" s="3">
        <f>IF(IF(E679&gt;0.5, 1, 0)=I679, 1, 0)</f>
        <v>1</v>
      </c>
      <c r="Q682" s="3">
        <f>IF(IF(F679&gt;0.5, 1, 0)=I679, 1, 0)</f>
        <v>1</v>
      </c>
      <c r="R682" s="3">
        <f>IF(IF(G679&gt;0.5, 1, 0)=I679, 1, 0)</f>
        <v>1</v>
      </c>
    </row>
    <row r="683" spans="1:18" x14ac:dyDescent="0.2">
      <c r="A683">
        <v>0.17</v>
      </c>
      <c r="B683" s="4">
        <v>9.3600000000000003E-2</v>
      </c>
      <c r="C683" s="4">
        <v>4.4200000000000003E-2</v>
      </c>
      <c r="D683" s="4">
        <v>4.6100000000000002E-2</v>
      </c>
      <c r="E683" s="4">
        <v>2.4332849308848301E-2</v>
      </c>
      <c r="F683" s="6">
        <v>0.113450460135936</v>
      </c>
      <c r="G683" s="6">
        <v>4.3230365961790002E-2</v>
      </c>
      <c r="I683" s="7">
        <v>0</v>
      </c>
      <c r="K683" s="3">
        <f>ROW(B680)</f>
        <v>680</v>
      </c>
      <c r="L683" s="3">
        <f>IF(IF(A680&gt;0.5, 1, 0)=I680, 1, 0)</f>
        <v>1</v>
      </c>
      <c r="M683" s="3">
        <f>IF(IF(B680&gt;0.5, 1, 0)=I680, 1, 0)</f>
        <v>1</v>
      </c>
      <c r="N683" s="3">
        <f>IF(IF(C680&gt;0.5, 1, 0)=I680, 1, 0)</f>
        <v>1</v>
      </c>
      <c r="O683" s="3">
        <f>IF(IF(D680&gt;0.5, 1, 0)=I680, 1, 0)</f>
        <v>1</v>
      </c>
      <c r="P683" s="3">
        <f>IF(IF(E680&gt;0.5, 1, 0)=I680, 1, 0)</f>
        <v>1</v>
      </c>
      <c r="Q683" s="3">
        <f>IF(IF(F680&gt;0.5, 1, 0)=I680, 1, 0)</f>
        <v>1</v>
      </c>
      <c r="R683" s="3">
        <f>IF(IF(G680&gt;0.5, 1, 0)=I680, 1, 0)</f>
        <v>1</v>
      </c>
    </row>
    <row r="684" spans="1:18" x14ac:dyDescent="0.2">
      <c r="A684">
        <v>0.01</v>
      </c>
      <c r="B684" s="4">
        <v>8.8200000000000001E-2</v>
      </c>
      <c r="C684" s="4">
        <v>0.108</v>
      </c>
      <c r="D684" s="4">
        <v>4.2299999999999997E-2</v>
      </c>
      <c r="E684" s="4">
        <v>0.16300807893276201</v>
      </c>
      <c r="F684" s="6">
        <v>1.8599728122353502E-2</v>
      </c>
      <c r="G684" s="6">
        <v>4.0864821523427901E-2</v>
      </c>
      <c r="I684" s="7">
        <v>0</v>
      </c>
      <c r="K684" s="3">
        <f>ROW(B681)</f>
        <v>681</v>
      </c>
      <c r="L684" s="3">
        <f>IF(IF(A681&gt;0.5, 1, 0)=I681, 1, 0)</f>
        <v>1</v>
      </c>
      <c r="M684" s="3">
        <f>IF(IF(B681&gt;0.5, 1, 0)=I681, 1, 0)</f>
        <v>1</v>
      </c>
      <c r="N684" s="3">
        <f>IF(IF(C681&gt;0.5, 1, 0)=I681, 1, 0)</f>
        <v>1</v>
      </c>
      <c r="O684" s="3">
        <f>IF(IF(D681&gt;0.5, 1, 0)=I681, 1, 0)</f>
        <v>1</v>
      </c>
      <c r="P684" s="3">
        <f>IF(IF(E681&gt;0.5, 1, 0)=I681, 1, 0)</f>
        <v>1</v>
      </c>
      <c r="Q684" s="3">
        <f>IF(IF(F681&gt;0.5, 1, 0)=I681, 1, 0)</f>
        <v>1</v>
      </c>
      <c r="R684" s="3">
        <f>IF(IF(G681&gt;0.5, 1, 0)=I681, 1, 0)</f>
        <v>1</v>
      </c>
    </row>
    <row r="685" spans="1:18" x14ac:dyDescent="0.2">
      <c r="A685">
        <v>0.37</v>
      </c>
      <c r="B685" s="4">
        <v>0.65400000000000003</v>
      </c>
      <c r="C685" s="4">
        <v>0.629</v>
      </c>
      <c r="D685" s="4">
        <v>0.53</v>
      </c>
      <c r="E685" s="4">
        <v>0.80832302570342995</v>
      </c>
      <c r="F685" s="6">
        <v>0.78723603487014704</v>
      </c>
      <c r="G685" s="6">
        <v>0.69817167520523005</v>
      </c>
      <c r="I685" s="7">
        <v>1</v>
      </c>
      <c r="K685" s="3">
        <f>ROW(B682)</f>
        <v>682</v>
      </c>
      <c r="L685" s="3">
        <f>IF(IF(A682&gt;0.5, 1, 0)=I682, 1, 0)</f>
        <v>1</v>
      </c>
      <c r="M685" s="3">
        <f>IF(IF(B682&gt;0.5, 1, 0)=I682, 1, 0)</f>
        <v>1</v>
      </c>
      <c r="N685" s="3">
        <f>IF(IF(C682&gt;0.5, 1, 0)=I682, 1, 0)</f>
        <v>1</v>
      </c>
      <c r="O685" s="3">
        <f>IF(IF(D682&gt;0.5, 1, 0)=I682, 1, 0)</f>
        <v>1</v>
      </c>
      <c r="P685" s="3">
        <f>IF(IF(E682&gt;0.5, 1, 0)=I682, 1, 0)</f>
        <v>1</v>
      </c>
      <c r="Q685" s="3">
        <f>IF(IF(F682&gt;0.5, 1, 0)=I682, 1, 0)</f>
        <v>1</v>
      </c>
      <c r="R685" s="3">
        <f>IF(IF(G682&gt;0.5, 1, 0)=I682, 1, 0)</f>
        <v>1</v>
      </c>
    </row>
    <row r="686" spans="1:18" x14ac:dyDescent="0.2">
      <c r="A686">
        <v>0.78</v>
      </c>
      <c r="B686" s="4">
        <v>0.84699999999999998</v>
      </c>
      <c r="C686" s="4">
        <v>0.78400000000000003</v>
      </c>
      <c r="D686" s="4">
        <v>0.70699999999999996</v>
      </c>
      <c r="E686" s="4">
        <v>0.71291112899780196</v>
      </c>
      <c r="F686" s="6">
        <v>0.82719868421554499</v>
      </c>
      <c r="G686" s="6">
        <v>0.71519351005554099</v>
      </c>
      <c r="I686" s="7">
        <v>0</v>
      </c>
      <c r="K686" s="3">
        <f>ROW(B683)</f>
        <v>683</v>
      </c>
      <c r="L686" s="3">
        <f>IF(IF(A683&gt;0.5, 1, 0)=I683, 1, 0)</f>
        <v>1</v>
      </c>
      <c r="M686" s="3">
        <f>IF(IF(B683&gt;0.5, 1, 0)=I683, 1, 0)</f>
        <v>1</v>
      </c>
      <c r="N686" s="3">
        <f>IF(IF(C683&gt;0.5, 1, 0)=I683, 1, 0)</f>
        <v>1</v>
      </c>
      <c r="O686" s="3">
        <f>IF(IF(D683&gt;0.5, 1, 0)=I683, 1, 0)</f>
        <v>1</v>
      </c>
      <c r="P686" s="3">
        <f>IF(IF(E683&gt;0.5, 1, 0)=I683, 1, 0)</f>
        <v>1</v>
      </c>
      <c r="Q686" s="3">
        <f>IF(IF(F683&gt;0.5, 1, 0)=I683, 1, 0)</f>
        <v>1</v>
      </c>
      <c r="R686" s="3">
        <f>IF(IF(G683&gt;0.5, 1, 0)=I683, 1, 0)</f>
        <v>1</v>
      </c>
    </row>
    <row r="687" spans="1:18" x14ac:dyDescent="0.2">
      <c r="A687">
        <v>0.03</v>
      </c>
      <c r="B687" s="4">
        <v>4.7500000000000001E-2</v>
      </c>
      <c r="C687" s="4">
        <v>0.127</v>
      </c>
      <c r="D687" s="4">
        <v>0.151</v>
      </c>
      <c r="E687" s="4">
        <v>0.12634186446666701</v>
      </c>
      <c r="F687" s="6">
        <v>7.8524887561797999E-2</v>
      </c>
      <c r="G687" s="6">
        <v>0.11027408391237201</v>
      </c>
      <c r="I687" s="7">
        <v>0</v>
      </c>
      <c r="K687" s="3">
        <f>ROW(B684)</f>
        <v>684</v>
      </c>
      <c r="L687" s="3">
        <f>IF(IF(A684&gt;0.5, 1, 0)=I684, 1, 0)</f>
        <v>1</v>
      </c>
      <c r="M687" s="3">
        <f>IF(IF(B684&gt;0.5, 1, 0)=I684, 1, 0)</f>
        <v>1</v>
      </c>
      <c r="N687" s="3">
        <f>IF(IF(C684&gt;0.5, 1, 0)=I684, 1, 0)</f>
        <v>1</v>
      </c>
      <c r="O687" s="3">
        <f>IF(IF(D684&gt;0.5, 1, 0)=I684, 1, 0)</f>
        <v>1</v>
      </c>
      <c r="P687" s="3">
        <f>IF(IF(E684&gt;0.5, 1, 0)=I684, 1, 0)</f>
        <v>1</v>
      </c>
      <c r="Q687" s="3">
        <f>IF(IF(F684&gt;0.5, 1, 0)=I684, 1, 0)</f>
        <v>1</v>
      </c>
      <c r="R687" s="3">
        <f>IF(IF(G684&gt;0.5, 1, 0)=I684, 1, 0)</f>
        <v>1</v>
      </c>
    </row>
    <row r="688" spans="1:18" x14ac:dyDescent="0.2">
      <c r="A688">
        <v>0.18</v>
      </c>
      <c r="B688" s="4">
        <v>0.307</v>
      </c>
      <c r="C688" s="4">
        <v>7.9699999999999993E-2</v>
      </c>
      <c r="D688" s="4">
        <v>0.159</v>
      </c>
      <c r="E688" s="4">
        <v>4.0850993245840003E-2</v>
      </c>
      <c r="F688" s="6">
        <v>0.115532703697681</v>
      </c>
      <c r="G688" s="6">
        <v>4.7926999628543798E-2</v>
      </c>
      <c r="I688" s="7">
        <v>0</v>
      </c>
      <c r="K688" s="3">
        <f>ROW(B685)</f>
        <v>685</v>
      </c>
      <c r="L688" s="3">
        <f>IF(IF(A685&gt;0.5, 1, 0)=I685, 1, 0)</f>
        <v>0</v>
      </c>
      <c r="M688" s="3">
        <f>IF(IF(B685&gt;0.5, 1, 0)=I685, 1, 0)</f>
        <v>1</v>
      </c>
      <c r="N688" s="3">
        <f>IF(IF(C685&gt;0.5, 1, 0)=I685, 1, 0)</f>
        <v>1</v>
      </c>
      <c r="O688" s="3">
        <f>IF(IF(D685&gt;0.5, 1, 0)=I685, 1, 0)</f>
        <v>1</v>
      </c>
      <c r="P688" s="3">
        <f>IF(IF(E685&gt;0.5, 1, 0)=I685, 1, 0)</f>
        <v>1</v>
      </c>
      <c r="Q688" s="3">
        <f>IF(IF(F685&gt;0.5, 1, 0)=I685, 1, 0)</f>
        <v>1</v>
      </c>
      <c r="R688" s="3">
        <f>IF(IF(G685&gt;0.5, 1, 0)=I685, 1, 0)</f>
        <v>1</v>
      </c>
    </row>
    <row r="689" spans="1:18" x14ac:dyDescent="0.2">
      <c r="A689">
        <v>0.01</v>
      </c>
      <c r="B689" s="4">
        <v>0.108</v>
      </c>
      <c r="C689" s="4">
        <v>3.8800000000000001E-2</v>
      </c>
      <c r="D689" s="4">
        <v>2.1700000000000001E-2</v>
      </c>
      <c r="E689" s="4">
        <v>6.6316746175289099E-2</v>
      </c>
      <c r="F689" s="6">
        <v>2.0069964230060501E-2</v>
      </c>
      <c r="G689" s="6">
        <v>5.6589808315038598E-2</v>
      </c>
      <c r="I689" s="7">
        <v>0</v>
      </c>
      <c r="K689" s="3">
        <f>ROW(B686)</f>
        <v>686</v>
      </c>
      <c r="L689" s="3">
        <f>IF(IF(A686&gt;0.5, 1, 0)=I686, 1, 0)</f>
        <v>0</v>
      </c>
      <c r="M689" s="3">
        <f>IF(IF(B686&gt;0.5, 1, 0)=I686, 1, 0)</f>
        <v>0</v>
      </c>
      <c r="N689" s="3">
        <f>IF(IF(C686&gt;0.5, 1, 0)=I686, 1, 0)</f>
        <v>0</v>
      </c>
      <c r="O689" s="3">
        <f>IF(IF(D686&gt;0.5, 1, 0)=I686, 1, 0)</f>
        <v>0</v>
      </c>
      <c r="P689" s="3">
        <f>IF(IF(E686&gt;0.5, 1, 0)=I686, 1, 0)</f>
        <v>0</v>
      </c>
      <c r="Q689" s="3">
        <f>IF(IF(F686&gt;0.5, 1, 0)=I686, 1, 0)</f>
        <v>0</v>
      </c>
      <c r="R689" s="3">
        <f>IF(IF(G686&gt;0.5, 1, 0)=I686, 1, 0)</f>
        <v>0</v>
      </c>
    </row>
    <row r="690" spans="1:18" x14ac:dyDescent="0.2">
      <c r="A690">
        <v>0.1</v>
      </c>
      <c r="B690" s="4">
        <v>8.5999999999999993E-2</v>
      </c>
      <c r="C690" s="4">
        <v>1.9599999999999999E-2</v>
      </c>
      <c r="D690" s="4">
        <v>1.72E-2</v>
      </c>
      <c r="E690" s="4">
        <v>6.3234516419470302E-3</v>
      </c>
      <c r="F690" s="6">
        <v>4.6603758819401203E-3</v>
      </c>
      <c r="G690" s="6">
        <v>5.3058038465678596E-3</v>
      </c>
      <c r="I690" s="7">
        <v>0</v>
      </c>
      <c r="K690" s="3">
        <f>ROW(B687)</f>
        <v>687</v>
      </c>
      <c r="L690" s="3">
        <f>IF(IF(A687&gt;0.5, 1, 0)=I687, 1, 0)</f>
        <v>1</v>
      </c>
      <c r="M690" s="3">
        <f>IF(IF(B687&gt;0.5, 1, 0)=I687, 1, 0)</f>
        <v>1</v>
      </c>
      <c r="N690" s="3">
        <f>IF(IF(C687&gt;0.5, 1, 0)=I687, 1, 0)</f>
        <v>1</v>
      </c>
      <c r="O690" s="3">
        <f>IF(IF(D687&gt;0.5, 1, 0)=I687, 1, 0)</f>
        <v>1</v>
      </c>
      <c r="P690" s="3">
        <f>IF(IF(E687&gt;0.5, 1, 0)=I687, 1, 0)</f>
        <v>1</v>
      </c>
      <c r="Q690" s="3">
        <f>IF(IF(F687&gt;0.5, 1, 0)=I687, 1, 0)</f>
        <v>1</v>
      </c>
      <c r="R690" s="3">
        <f>IF(IF(G687&gt;0.5, 1, 0)=I687, 1, 0)</f>
        <v>1</v>
      </c>
    </row>
    <row r="691" spans="1:18" x14ac:dyDescent="0.2">
      <c r="A691">
        <v>0.79</v>
      </c>
      <c r="B691" s="4">
        <v>0.92</v>
      </c>
      <c r="C691" s="4">
        <v>0.86399999999999999</v>
      </c>
      <c r="D691" s="4">
        <v>0.75600000000000001</v>
      </c>
      <c r="E691" s="4">
        <v>0.92926931381225497</v>
      </c>
      <c r="F691" s="6">
        <v>0.91177618503570501</v>
      </c>
      <c r="G691" s="6">
        <v>0.84946155548095703</v>
      </c>
      <c r="I691" s="7">
        <v>1</v>
      </c>
      <c r="K691" s="3">
        <f>ROW(B688)</f>
        <v>688</v>
      </c>
      <c r="L691" s="3">
        <f>IF(IF(A688&gt;0.5, 1, 0)=I688, 1, 0)</f>
        <v>1</v>
      </c>
      <c r="M691" s="3">
        <f>IF(IF(B688&gt;0.5, 1, 0)=I688, 1, 0)</f>
        <v>1</v>
      </c>
      <c r="N691" s="3">
        <f>IF(IF(C688&gt;0.5, 1, 0)=I688, 1, 0)</f>
        <v>1</v>
      </c>
      <c r="O691" s="3">
        <f>IF(IF(D688&gt;0.5, 1, 0)=I688, 1, 0)</f>
        <v>1</v>
      </c>
      <c r="P691" s="3">
        <f>IF(IF(E688&gt;0.5, 1, 0)=I688, 1, 0)</f>
        <v>1</v>
      </c>
      <c r="Q691" s="3">
        <f>IF(IF(F688&gt;0.5, 1, 0)=I688, 1, 0)</f>
        <v>1</v>
      </c>
      <c r="R691" s="3">
        <f>IF(IF(G688&gt;0.5, 1, 0)=I688, 1, 0)</f>
        <v>1</v>
      </c>
    </row>
    <row r="692" spans="1:18" x14ac:dyDescent="0.2">
      <c r="A692">
        <v>0.03</v>
      </c>
      <c r="B692" s="4">
        <v>4.4499999999999998E-2</v>
      </c>
      <c r="C692" s="4">
        <v>0.08</v>
      </c>
      <c r="D692" s="4">
        <v>6.5000000000000002E-2</v>
      </c>
      <c r="E692" s="4">
        <v>0.10029961168766</v>
      </c>
      <c r="F692" s="6">
        <v>6.6752888262271798E-2</v>
      </c>
      <c r="G692" s="6">
        <v>7.9244792461395194E-2</v>
      </c>
      <c r="I692" s="7">
        <v>0</v>
      </c>
      <c r="K692" s="3">
        <f>ROW(B689)</f>
        <v>689</v>
      </c>
      <c r="L692" s="3">
        <f>IF(IF(A689&gt;0.5, 1, 0)=I689, 1, 0)</f>
        <v>1</v>
      </c>
      <c r="M692" s="3">
        <f>IF(IF(B689&gt;0.5, 1, 0)=I689, 1, 0)</f>
        <v>1</v>
      </c>
      <c r="N692" s="3">
        <f>IF(IF(C689&gt;0.5, 1, 0)=I689, 1, 0)</f>
        <v>1</v>
      </c>
      <c r="O692" s="3">
        <f>IF(IF(D689&gt;0.5, 1, 0)=I689, 1, 0)</f>
        <v>1</v>
      </c>
      <c r="P692" s="3">
        <f>IF(IF(E689&gt;0.5, 1, 0)=I689, 1, 0)</f>
        <v>1</v>
      </c>
      <c r="Q692" s="3">
        <f>IF(IF(F689&gt;0.5, 1, 0)=I689, 1, 0)</f>
        <v>1</v>
      </c>
      <c r="R692" s="3">
        <f>IF(IF(G689&gt;0.5, 1, 0)=I689, 1, 0)</f>
        <v>1</v>
      </c>
    </row>
    <row r="693" spans="1:18" x14ac:dyDescent="0.2">
      <c r="A693">
        <v>0.02</v>
      </c>
      <c r="B693" s="4">
        <v>0.28199999999999997</v>
      </c>
      <c r="C693" s="4">
        <v>9.2499999999999999E-2</v>
      </c>
      <c r="D693" s="4">
        <v>5.5899999999999998E-2</v>
      </c>
      <c r="E693" s="4">
        <v>4.8746716231107698E-2</v>
      </c>
      <c r="F693" s="6">
        <v>8.5226036608219105E-2</v>
      </c>
      <c r="G693" s="6">
        <v>2.77037126943469E-3</v>
      </c>
      <c r="I693" s="7">
        <v>0</v>
      </c>
      <c r="K693" s="3">
        <f>ROW(B690)</f>
        <v>690</v>
      </c>
      <c r="L693" s="3">
        <f>IF(IF(A690&gt;0.5, 1, 0)=I690, 1, 0)</f>
        <v>1</v>
      </c>
      <c r="M693" s="3">
        <f>IF(IF(B690&gt;0.5, 1, 0)=I690, 1, 0)</f>
        <v>1</v>
      </c>
      <c r="N693" s="3">
        <f>IF(IF(C690&gt;0.5, 1, 0)=I690, 1, 0)</f>
        <v>1</v>
      </c>
      <c r="O693" s="3">
        <f>IF(IF(D690&gt;0.5, 1, 0)=I690, 1, 0)</f>
        <v>1</v>
      </c>
      <c r="P693" s="3">
        <f>IF(IF(E690&gt;0.5, 1, 0)=I690, 1, 0)</f>
        <v>1</v>
      </c>
      <c r="Q693" s="3">
        <f>IF(IF(F690&gt;0.5, 1, 0)=I690, 1, 0)</f>
        <v>1</v>
      </c>
      <c r="R693" s="3">
        <f>IF(IF(G690&gt;0.5, 1, 0)=I690, 1, 0)</f>
        <v>1</v>
      </c>
    </row>
    <row r="694" spans="1:18" x14ac:dyDescent="0.2">
      <c r="A694">
        <v>0.12</v>
      </c>
      <c r="B694" s="4">
        <v>0.59699999999999998</v>
      </c>
      <c r="C694" s="4">
        <v>0.51100000000000001</v>
      </c>
      <c r="D694" s="4">
        <v>0.38900000000000001</v>
      </c>
      <c r="E694" s="4">
        <v>0.56223803758621205</v>
      </c>
      <c r="F694" s="6">
        <v>0.56237441301345803</v>
      </c>
      <c r="G694" s="6">
        <v>0.45958879590034402</v>
      </c>
      <c r="I694" s="7">
        <v>0</v>
      </c>
      <c r="K694" s="3">
        <f>ROW(B691)</f>
        <v>691</v>
      </c>
      <c r="L694" s="3">
        <f>IF(IF(A691&gt;0.5, 1, 0)=I691, 1, 0)</f>
        <v>1</v>
      </c>
      <c r="M694" s="3">
        <f>IF(IF(B691&gt;0.5, 1, 0)=I691, 1, 0)</f>
        <v>1</v>
      </c>
      <c r="N694" s="3">
        <f>IF(IF(C691&gt;0.5, 1, 0)=I691, 1, 0)</f>
        <v>1</v>
      </c>
      <c r="O694" s="3">
        <f>IF(IF(D691&gt;0.5, 1, 0)=I691, 1, 0)</f>
        <v>1</v>
      </c>
      <c r="P694" s="3">
        <f>IF(IF(E691&gt;0.5, 1, 0)=I691, 1, 0)</f>
        <v>1</v>
      </c>
      <c r="Q694" s="3">
        <f>IF(IF(F691&gt;0.5, 1, 0)=I691, 1, 0)</f>
        <v>1</v>
      </c>
      <c r="R694" s="3">
        <f>IF(IF(G691&gt;0.5, 1, 0)=I691, 1, 0)</f>
        <v>1</v>
      </c>
    </row>
    <row r="695" spans="1:18" x14ac:dyDescent="0.2">
      <c r="A695">
        <v>0.32</v>
      </c>
      <c r="B695" s="4">
        <v>0.39200000000000002</v>
      </c>
      <c r="C695" s="4">
        <v>0.58699999999999997</v>
      </c>
      <c r="D695" s="4">
        <v>0.505</v>
      </c>
      <c r="E695" s="4">
        <v>0.65037477016448897</v>
      </c>
      <c r="F695" s="6">
        <v>0.540749192237854</v>
      </c>
      <c r="G695" s="6">
        <v>0.59065288305282504</v>
      </c>
      <c r="I695" s="7">
        <v>1</v>
      </c>
      <c r="K695" s="3">
        <f>ROW(B692)</f>
        <v>692</v>
      </c>
      <c r="L695" s="3">
        <f>IF(IF(A692&gt;0.5, 1, 0)=I692, 1, 0)</f>
        <v>1</v>
      </c>
      <c r="M695" s="3">
        <f>IF(IF(B692&gt;0.5, 1, 0)=I692, 1, 0)</f>
        <v>1</v>
      </c>
      <c r="N695" s="3">
        <f>IF(IF(C692&gt;0.5, 1, 0)=I692, 1, 0)</f>
        <v>1</v>
      </c>
      <c r="O695" s="3">
        <f>IF(IF(D692&gt;0.5, 1, 0)=I692, 1, 0)</f>
        <v>1</v>
      </c>
      <c r="P695" s="3">
        <f>IF(IF(E692&gt;0.5, 1, 0)=I692, 1, 0)</f>
        <v>1</v>
      </c>
      <c r="Q695" s="3">
        <f>IF(IF(F692&gt;0.5, 1, 0)=I692, 1, 0)</f>
        <v>1</v>
      </c>
      <c r="R695" s="3">
        <f>IF(IF(G692&gt;0.5, 1, 0)=I692, 1, 0)</f>
        <v>1</v>
      </c>
    </row>
    <row r="696" spans="1:18" x14ac:dyDescent="0.2">
      <c r="A696">
        <v>0.01</v>
      </c>
      <c r="B696" s="4">
        <v>8.5900000000000004E-2</v>
      </c>
      <c r="C696" s="4">
        <v>5.8099999999999999E-2</v>
      </c>
      <c r="D696" s="4">
        <v>8.2900000000000001E-2</v>
      </c>
      <c r="E696" s="4">
        <v>0.11348360031843099</v>
      </c>
      <c r="F696" s="6">
        <v>4.1281916201114599E-2</v>
      </c>
      <c r="G696" s="6">
        <v>0.10266821831464699</v>
      </c>
      <c r="I696" s="7">
        <v>0</v>
      </c>
      <c r="K696" s="3">
        <f>ROW(B693)</f>
        <v>693</v>
      </c>
      <c r="L696" s="3">
        <f>IF(IF(A693&gt;0.5, 1, 0)=I693, 1, 0)</f>
        <v>1</v>
      </c>
      <c r="M696" s="3">
        <f>IF(IF(B693&gt;0.5, 1, 0)=I693, 1, 0)</f>
        <v>1</v>
      </c>
      <c r="N696" s="3">
        <f>IF(IF(C693&gt;0.5, 1, 0)=I693, 1, 0)</f>
        <v>1</v>
      </c>
      <c r="O696" s="3">
        <f>IF(IF(D693&gt;0.5, 1, 0)=I693, 1, 0)</f>
        <v>1</v>
      </c>
      <c r="P696" s="3">
        <f>IF(IF(E693&gt;0.5, 1, 0)=I693, 1, 0)</f>
        <v>1</v>
      </c>
      <c r="Q696" s="3">
        <f>IF(IF(F693&gt;0.5, 1, 0)=I693, 1, 0)</f>
        <v>1</v>
      </c>
      <c r="R696" s="3">
        <f>IF(IF(G693&gt;0.5, 1, 0)=I693, 1, 0)</f>
        <v>1</v>
      </c>
    </row>
    <row r="697" spans="1:18" x14ac:dyDescent="0.2">
      <c r="A697">
        <v>0.16</v>
      </c>
      <c r="B697" s="4">
        <v>9.2600000000000002E-2</v>
      </c>
      <c r="C697" s="4">
        <v>0.16400000000000001</v>
      </c>
      <c r="D697" s="4">
        <v>0.27400000000000002</v>
      </c>
      <c r="E697" s="4">
        <v>0.18322291970252899</v>
      </c>
      <c r="F697" s="6">
        <v>5.11962510645389E-2</v>
      </c>
      <c r="G697" s="6">
        <v>0.17064616084098799</v>
      </c>
      <c r="I697" s="7">
        <v>0</v>
      </c>
      <c r="K697" s="3">
        <f>ROW(B694)</f>
        <v>694</v>
      </c>
      <c r="L697" s="3">
        <f>IF(IF(A694&gt;0.5, 1, 0)=I694, 1, 0)</f>
        <v>1</v>
      </c>
      <c r="M697" s="3">
        <f>IF(IF(B694&gt;0.5, 1, 0)=I694, 1, 0)</f>
        <v>0</v>
      </c>
      <c r="N697" s="3">
        <f>IF(IF(C694&gt;0.5, 1, 0)=I694, 1, 0)</f>
        <v>0</v>
      </c>
      <c r="O697" s="3">
        <f>IF(IF(D694&gt;0.5, 1, 0)=I694, 1, 0)</f>
        <v>1</v>
      </c>
      <c r="P697" s="3">
        <f>IF(IF(E694&gt;0.5, 1, 0)=I694, 1, 0)</f>
        <v>0</v>
      </c>
      <c r="Q697" s="3">
        <f>IF(IF(F694&gt;0.5, 1, 0)=I694, 1, 0)</f>
        <v>0</v>
      </c>
      <c r="R697" s="3">
        <f>IF(IF(G694&gt;0.5, 1, 0)=I694, 1, 0)</f>
        <v>1</v>
      </c>
    </row>
    <row r="698" spans="1:18" x14ac:dyDescent="0.2">
      <c r="A698">
        <v>0.39</v>
      </c>
      <c r="B698" s="4">
        <v>0.37</v>
      </c>
      <c r="C698" s="4">
        <v>0.45300000000000001</v>
      </c>
      <c r="D698" s="4">
        <v>0.43099999999999999</v>
      </c>
      <c r="E698" s="4">
        <v>0.417925626039505</v>
      </c>
      <c r="F698" s="6">
        <v>0.50453996658325095</v>
      </c>
      <c r="G698" s="6">
        <v>0.70687854290008501</v>
      </c>
      <c r="I698" s="7">
        <v>1</v>
      </c>
      <c r="K698" s="3">
        <f>ROW(B695)</f>
        <v>695</v>
      </c>
      <c r="L698" s="3">
        <f>IF(IF(A695&gt;0.5, 1, 0)=I695, 1, 0)</f>
        <v>0</v>
      </c>
      <c r="M698" s="3">
        <f>IF(IF(B695&gt;0.5, 1, 0)=I695, 1, 0)</f>
        <v>0</v>
      </c>
      <c r="N698" s="3">
        <f>IF(IF(C695&gt;0.5, 1, 0)=I695, 1, 0)</f>
        <v>1</v>
      </c>
      <c r="O698" s="3">
        <f>IF(IF(D695&gt;0.5, 1, 0)=I695, 1, 0)</f>
        <v>1</v>
      </c>
      <c r="P698" s="3">
        <f>IF(IF(E695&gt;0.5, 1, 0)=I695, 1, 0)</f>
        <v>1</v>
      </c>
      <c r="Q698" s="3">
        <f>IF(IF(F695&gt;0.5, 1, 0)=I695, 1, 0)</f>
        <v>1</v>
      </c>
      <c r="R698" s="3">
        <f>IF(IF(G695&gt;0.5, 1, 0)=I695, 1, 0)</f>
        <v>1</v>
      </c>
    </row>
    <row r="699" spans="1:18" x14ac:dyDescent="0.2">
      <c r="A699">
        <v>0.21</v>
      </c>
      <c r="B699" s="4">
        <v>0.44</v>
      </c>
      <c r="C699" s="4">
        <v>0.35699999999999998</v>
      </c>
      <c r="D699" s="4">
        <v>0.19400000000000001</v>
      </c>
      <c r="E699" s="4">
        <v>0.40331491827964699</v>
      </c>
      <c r="F699" s="6">
        <v>0.25686466693878102</v>
      </c>
      <c r="G699" s="6">
        <v>0.36076894402503901</v>
      </c>
      <c r="I699" s="7">
        <v>0</v>
      </c>
      <c r="K699" s="3">
        <f>ROW(B696)</f>
        <v>696</v>
      </c>
      <c r="L699" s="3">
        <f>IF(IF(A696&gt;0.5, 1, 0)=I696, 1, 0)</f>
        <v>1</v>
      </c>
      <c r="M699" s="3">
        <f>IF(IF(B696&gt;0.5, 1, 0)=I696, 1, 0)</f>
        <v>1</v>
      </c>
      <c r="N699" s="3">
        <f>IF(IF(C696&gt;0.5, 1, 0)=I696, 1, 0)</f>
        <v>1</v>
      </c>
      <c r="O699" s="3">
        <f>IF(IF(D696&gt;0.5, 1, 0)=I696, 1, 0)</f>
        <v>1</v>
      </c>
      <c r="P699" s="3">
        <f>IF(IF(E696&gt;0.5, 1, 0)=I696, 1, 0)</f>
        <v>1</v>
      </c>
      <c r="Q699" s="3">
        <f>IF(IF(F696&gt;0.5, 1, 0)=I696, 1, 0)</f>
        <v>1</v>
      </c>
      <c r="R699" s="3">
        <f>IF(IF(G696&gt;0.5, 1, 0)=I696, 1, 0)</f>
        <v>1</v>
      </c>
    </row>
    <row r="700" spans="1:18" x14ac:dyDescent="0.2">
      <c r="A700">
        <v>0.01</v>
      </c>
      <c r="B700" s="4">
        <v>4.7199999999999999E-2</v>
      </c>
      <c r="C700" s="4">
        <v>5.3600000000000002E-2</v>
      </c>
      <c r="D700" s="4">
        <v>1.7100000000000001E-2</v>
      </c>
      <c r="E700" s="4">
        <v>2.2215586155652899E-2</v>
      </c>
      <c r="F700" s="6">
        <v>9.1324392706155708E-3</v>
      </c>
      <c r="G700" s="6">
        <v>1.10952984541654E-2</v>
      </c>
      <c r="I700" s="7">
        <v>0</v>
      </c>
      <c r="K700" s="3">
        <f>ROW(B697)</f>
        <v>697</v>
      </c>
      <c r="L700" s="3">
        <f>IF(IF(A697&gt;0.5, 1, 0)=I697, 1, 0)</f>
        <v>1</v>
      </c>
      <c r="M700" s="3">
        <f>IF(IF(B697&gt;0.5, 1, 0)=I697, 1, 0)</f>
        <v>1</v>
      </c>
      <c r="N700" s="3">
        <f>IF(IF(C697&gt;0.5, 1, 0)=I697, 1, 0)</f>
        <v>1</v>
      </c>
      <c r="O700" s="3">
        <f>IF(IF(D697&gt;0.5, 1, 0)=I697, 1, 0)</f>
        <v>1</v>
      </c>
      <c r="P700" s="3">
        <f>IF(IF(E697&gt;0.5, 1, 0)=I697, 1, 0)</f>
        <v>1</v>
      </c>
      <c r="Q700" s="3">
        <f>IF(IF(F697&gt;0.5, 1, 0)=I697, 1, 0)</f>
        <v>1</v>
      </c>
      <c r="R700" s="3">
        <f>IF(IF(G697&gt;0.5, 1, 0)=I697, 1, 0)</f>
        <v>1</v>
      </c>
    </row>
    <row r="701" spans="1:18" x14ac:dyDescent="0.2">
      <c r="A701">
        <v>0.05</v>
      </c>
      <c r="B701" s="4">
        <v>3.7699999999999997E-2</v>
      </c>
      <c r="C701" s="4">
        <v>1.21E-2</v>
      </c>
      <c r="D701" s="4">
        <v>3.5000000000000003E-2</v>
      </c>
      <c r="E701" s="4">
        <v>1.2884448282420601E-2</v>
      </c>
      <c r="F701" s="6">
        <v>6.2923436053097196E-3</v>
      </c>
      <c r="G701" s="6">
        <v>3.8137056399136699E-3</v>
      </c>
      <c r="I701" s="7">
        <v>0</v>
      </c>
      <c r="K701" s="3">
        <f>ROW(B698)</f>
        <v>698</v>
      </c>
      <c r="L701" s="3">
        <f>IF(IF(A698&gt;0.5, 1, 0)=I698, 1, 0)</f>
        <v>0</v>
      </c>
      <c r="M701" s="3">
        <f>IF(IF(B698&gt;0.5, 1, 0)=I698, 1, 0)</f>
        <v>0</v>
      </c>
      <c r="N701" s="3">
        <f>IF(IF(C698&gt;0.5, 1, 0)=I698, 1, 0)</f>
        <v>0</v>
      </c>
      <c r="O701" s="3">
        <f>IF(IF(D698&gt;0.5, 1, 0)=I698, 1, 0)</f>
        <v>0</v>
      </c>
      <c r="P701" s="3">
        <f>IF(IF(E698&gt;0.5, 1, 0)=I698, 1, 0)</f>
        <v>0</v>
      </c>
      <c r="Q701" s="3">
        <f>IF(IF(F698&gt;0.5, 1, 0)=I698, 1, 0)</f>
        <v>1</v>
      </c>
      <c r="R701" s="3">
        <f>IF(IF(G698&gt;0.5, 1, 0)=I698, 1, 0)</f>
        <v>1</v>
      </c>
    </row>
    <row r="702" spans="1:18" x14ac:dyDescent="0.2">
      <c r="A702">
        <v>0</v>
      </c>
      <c r="B702" s="4">
        <v>0.13200000000000001</v>
      </c>
      <c r="C702" s="4">
        <v>7.7299999999999994E-2</v>
      </c>
      <c r="D702" s="4">
        <v>5.2999999999999999E-2</v>
      </c>
      <c r="E702" s="4">
        <v>5.5164821445941897E-2</v>
      </c>
      <c r="F702" s="6">
        <v>2.0951023325324E-2</v>
      </c>
      <c r="G702" s="6">
        <v>2.2056674584746298E-2</v>
      </c>
      <c r="I702" s="7">
        <v>0</v>
      </c>
      <c r="K702" s="3">
        <f>ROW(B699)</f>
        <v>699</v>
      </c>
      <c r="L702" s="3">
        <f>IF(IF(A699&gt;0.5, 1, 0)=I699, 1, 0)</f>
        <v>1</v>
      </c>
      <c r="M702" s="3">
        <f>IF(IF(B699&gt;0.5, 1, 0)=I699, 1, 0)</f>
        <v>1</v>
      </c>
      <c r="N702" s="3">
        <f>IF(IF(C699&gt;0.5, 1, 0)=I699, 1, 0)</f>
        <v>1</v>
      </c>
      <c r="O702" s="3">
        <f>IF(IF(D699&gt;0.5, 1, 0)=I699, 1, 0)</f>
        <v>1</v>
      </c>
      <c r="P702" s="3">
        <f>IF(IF(E699&gt;0.5, 1, 0)=I699, 1, 0)</f>
        <v>1</v>
      </c>
      <c r="Q702" s="3">
        <f>IF(IF(F699&gt;0.5, 1, 0)=I699, 1, 0)</f>
        <v>1</v>
      </c>
      <c r="R702" s="3">
        <f>IF(IF(G699&gt;0.5, 1, 0)=I699, 1, 0)</f>
        <v>1</v>
      </c>
    </row>
    <row r="703" spans="1:18" x14ac:dyDescent="0.2">
      <c r="A703">
        <v>0.44</v>
      </c>
      <c r="B703" s="4">
        <v>0.623</v>
      </c>
      <c r="C703" s="4">
        <v>0.76200000000000001</v>
      </c>
      <c r="D703" s="4">
        <v>0.47</v>
      </c>
      <c r="E703" s="4">
        <v>0.65265411138534501</v>
      </c>
      <c r="F703" s="6">
        <v>0.69889259338378895</v>
      </c>
      <c r="G703" s="6">
        <v>0.848577320575714</v>
      </c>
      <c r="I703" s="7">
        <v>1</v>
      </c>
      <c r="K703" s="3">
        <f>ROW(B700)</f>
        <v>700</v>
      </c>
      <c r="L703" s="3">
        <f>IF(IF(A700&gt;0.5, 1, 0)=I700, 1, 0)</f>
        <v>1</v>
      </c>
      <c r="M703" s="3">
        <f>IF(IF(B700&gt;0.5, 1, 0)=I700, 1, 0)</f>
        <v>1</v>
      </c>
      <c r="N703" s="3">
        <f>IF(IF(C700&gt;0.5, 1, 0)=I700, 1, 0)</f>
        <v>1</v>
      </c>
      <c r="O703" s="3">
        <f>IF(IF(D700&gt;0.5, 1, 0)=I700, 1, 0)</f>
        <v>1</v>
      </c>
      <c r="P703" s="3">
        <f>IF(IF(E700&gt;0.5, 1, 0)=I700, 1, 0)</f>
        <v>1</v>
      </c>
      <c r="Q703" s="3">
        <f>IF(IF(F700&gt;0.5, 1, 0)=I700, 1, 0)</f>
        <v>1</v>
      </c>
      <c r="R703" s="3">
        <f>IF(IF(G700&gt;0.5, 1, 0)=I700, 1, 0)</f>
        <v>1</v>
      </c>
    </row>
    <row r="704" spans="1:18" x14ac:dyDescent="0.2">
      <c r="A704">
        <v>0.19</v>
      </c>
      <c r="B704" s="4">
        <v>0.253</v>
      </c>
      <c r="C704" s="4">
        <v>0.15</v>
      </c>
      <c r="D704" s="4">
        <v>9.1800000000000007E-2</v>
      </c>
      <c r="E704" s="4">
        <v>0.187984928488731</v>
      </c>
      <c r="F704" s="6">
        <v>9.4901457428932107E-2</v>
      </c>
      <c r="G704" s="6">
        <v>0.30610811710357599</v>
      </c>
      <c r="I704" s="7">
        <v>0</v>
      </c>
      <c r="K704" s="3">
        <f>ROW(B701)</f>
        <v>701</v>
      </c>
      <c r="L704" s="3">
        <f>IF(IF(A701&gt;0.5, 1, 0)=I701, 1, 0)</f>
        <v>1</v>
      </c>
      <c r="M704" s="3">
        <f>IF(IF(B701&gt;0.5, 1, 0)=I701, 1, 0)</f>
        <v>1</v>
      </c>
      <c r="N704" s="3">
        <f>IF(IF(C701&gt;0.5, 1, 0)=I701, 1, 0)</f>
        <v>1</v>
      </c>
      <c r="O704" s="3">
        <f>IF(IF(D701&gt;0.5, 1, 0)=I701, 1, 0)</f>
        <v>1</v>
      </c>
      <c r="P704" s="3">
        <f>IF(IF(E701&gt;0.5, 1, 0)=I701, 1, 0)</f>
        <v>1</v>
      </c>
      <c r="Q704" s="3">
        <f>IF(IF(F701&gt;0.5, 1, 0)=I701, 1, 0)</f>
        <v>1</v>
      </c>
      <c r="R704" s="3">
        <f>IF(IF(G701&gt;0.5, 1, 0)=I701, 1, 0)</f>
        <v>1</v>
      </c>
    </row>
    <row r="705" spans="1:18" x14ac:dyDescent="0.2">
      <c r="A705">
        <v>0.37</v>
      </c>
      <c r="B705" s="4">
        <v>0.28999999999999998</v>
      </c>
      <c r="C705" s="4">
        <v>0.53300000000000003</v>
      </c>
      <c r="D705" s="4">
        <v>0.254</v>
      </c>
      <c r="E705" s="4">
        <v>0.39408668875694203</v>
      </c>
      <c r="F705" s="6">
        <v>0.47797366976737898</v>
      </c>
      <c r="G705" s="6">
        <v>0.29294273257255499</v>
      </c>
      <c r="I705" s="7">
        <v>0</v>
      </c>
      <c r="K705" s="3">
        <f>ROW(B702)</f>
        <v>702</v>
      </c>
      <c r="L705" s="3">
        <f>IF(IF(A702&gt;0.5, 1, 0)=I702, 1, 0)</f>
        <v>1</v>
      </c>
      <c r="M705" s="3">
        <f>IF(IF(B702&gt;0.5, 1, 0)=I702, 1, 0)</f>
        <v>1</v>
      </c>
      <c r="N705" s="3">
        <f>IF(IF(C702&gt;0.5, 1, 0)=I702, 1, 0)</f>
        <v>1</v>
      </c>
      <c r="O705" s="3">
        <f>IF(IF(D702&gt;0.5, 1, 0)=I702, 1, 0)</f>
        <v>1</v>
      </c>
      <c r="P705" s="3">
        <f>IF(IF(E702&gt;0.5, 1, 0)=I702, 1, 0)</f>
        <v>1</v>
      </c>
      <c r="Q705" s="3">
        <f>IF(IF(F702&gt;0.5, 1, 0)=I702, 1, 0)</f>
        <v>1</v>
      </c>
      <c r="R705" s="3">
        <f>IF(IF(G702&gt;0.5, 1, 0)=I702, 1, 0)</f>
        <v>1</v>
      </c>
    </row>
    <row r="706" spans="1:18" x14ac:dyDescent="0.2">
      <c r="A706">
        <v>0.22</v>
      </c>
      <c r="B706" s="4">
        <v>0.44500000000000001</v>
      </c>
      <c r="C706" s="4">
        <v>0.36099999999999999</v>
      </c>
      <c r="D706" s="4">
        <v>0.184</v>
      </c>
      <c r="E706" s="4">
        <v>0.31187188625335599</v>
      </c>
      <c r="F706" s="6">
        <v>0.12632085382938299</v>
      </c>
      <c r="G706" s="6">
        <v>0.33912333846092202</v>
      </c>
      <c r="I706" s="7">
        <v>0</v>
      </c>
      <c r="K706" s="3">
        <f>ROW(B703)</f>
        <v>703</v>
      </c>
      <c r="L706" s="3">
        <f>IF(IF(A703&gt;0.5, 1, 0)=I703, 1, 0)</f>
        <v>0</v>
      </c>
      <c r="M706" s="3">
        <f>IF(IF(B703&gt;0.5, 1, 0)=I703, 1, 0)</f>
        <v>1</v>
      </c>
      <c r="N706" s="3">
        <f>IF(IF(C703&gt;0.5, 1, 0)=I703, 1, 0)</f>
        <v>1</v>
      </c>
      <c r="O706" s="3">
        <f>IF(IF(D703&gt;0.5, 1, 0)=I703, 1, 0)</f>
        <v>0</v>
      </c>
      <c r="P706" s="3">
        <f>IF(IF(E703&gt;0.5, 1, 0)=I703, 1, 0)</f>
        <v>1</v>
      </c>
      <c r="Q706" s="3">
        <f>IF(IF(F703&gt;0.5, 1, 0)=I703, 1, 0)</f>
        <v>1</v>
      </c>
      <c r="R706" s="3">
        <f>IF(IF(G703&gt;0.5, 1, 0)=I703, 1, 0)</f>
        <v>1</v>
      </c>
    </row>
    <row r="707" spans="1:18" x14ac:dyDescent="0.2">
      <c r="A707">
        <v>0.03</v>
      </c>
      <c r="B707" s="4">
        <v>0.214</v>
      </c>
      <c r="C707" s="4">
        <v>5.7500000000000002E-2</v>
      </c>
      <c r="D707" s="4">
        <v>0.17599999999999999</v>
      </c>
      <c r="E707" s="4">
        <v>0.48856383562088002</v>
      </c>
      <c r="F707" s="6">
        <v>6.6974252462387002E-2</v>
      </c>
      <c r="G707" s="6">
        <v>3.8679908961057601E-2</v>
      </c>
      <c r="I707" s="7">
        <v>0</v>
      </c>
      <c r="K707" s="3">
        <f>ROW(B704)</f>
        <v>704</v>
      </c>
      <c r="L707" s="3">
        <f>IF(IF(A704&gt;0.5, 1, 0)=I704, 1, 0)</f>
        <v>1</v>
      </c>
      <c r="M707" s="3">
        <f>IF(IF(B704&gt;0.5, 1, 0)=I704, 1, 0)</f>
        <v>1</v>
      </c>
      <c r="N707" s="3">
        <f>IF(IF(C704&gt;0.5, 1, 0)=I704, 1, 0)</f>
        <v>1</v>
      </c>
      <c r="O707" s="3">
        <f>IF(IF(D704&gt;0.5, 1, 0)=I704, 1, 0)</f>
        <v>1</v>
      </c>
      <c r="P707" s="3">
        <f>IF(IF(E704&gt;0.5, 1, 0)=I704, 1, 0)</f>
        <v>1</v>
      </c>
      <c r="Q707" s="3">
        <f>IF(IF(F704&gt;0.5, 1, 0)=I704, 1, 0)</f>
        <v>1</v>
      </c>
      <c r="R707" s="3">
        <f>IF(IF(G704&gt;0.5, 1, 0)=I704, 1, 0)</f>
        <v>1</v>
      </c>
    </row>
    <row r="708" spans="1:18" x14ac:dyDescent="0.2">
      <c r="A708">
        <v>0.1</v>
      </c>
      <c r="B708" s="4">
        <v>3.09E-2</v>
      </c>
      <c r="C708" s="4">
        <v>2.41E-2</v>
      </c>
      <c r="D708" s="4">
        <v>2.1299999999999999E-2</v>
      </c>
      <c r="E708" s="4">
        <v>8.65008309483528E-2</v>
      </c>
      <c r="F708" s="6">
        <v>7.0551216602325398E-2</v>
      </c>
      <c r="G708" s="6">
        <v>3.37332747876644E-2</v>
      </c>
      <c r="I708" s="7">
        <v>0</v>
      </c>
      <c r="K708" s="3">
        <f>ROW(B705)</f>
        <v>705</v>
      </c>
      <c r="L708" s="3">
        <f>IF(IF(A705&gt;0.5, 1, 0)=I705, 1, 0)</f>
        <v>1</v>
      </c>
      <c r="M708" s="3">
        <f>IF(IF(B705&gt;0.5, 1, 0)=I705, 1, 0)</f>
        <v>1</v>
      </c>
      <c r="N708" s="3">
        <f>IF(IF(C705&gt;0.5, 1, 0)=I705, 1, 0)</f>
        <v>0</v>
      </c>
      <c r="O708" s="3">
        <f>IF(IF(D705&gt;0.5, 1, 0)=I705, 1, 0)</f>
        <v>1</v>
      </c>
      <c r="P708" s="3">
        <f>IF(IF(E705&gt;0.5, 1, 0)=I705, 1, 0)</f>
        <v>1</v>
      </c>
      <c r="Q708" s="3">
        <f>IF(IF(F705&gt;0.5, 1, 0)=I705, 1, 0)</f>
        <v>1</v>
      </c>
      <c r="R708" s="3">
        <f>IF(IF(G705&gt;0.5, 1, 0)=I705, 1, 0)</f>
        <v>1</v>
      </c>
    </row>
    <row r="709" spans="1:18" x14ac:dyDescent="0.2">
      <c r="A709">
        <v>0.09</v>
      </c>
      <c r="B709" s="4">
        <v>0.23799999999999999</v>
      </c>
      <c r="C709" s="4">
        <v>0.107</v>
      </c>
      <c r="D709" s="4">
        <v>7.8799999999999995E-2</v>
      </c>
      <c r="E709" s="4">
        <v>9.9237091839313493E-2</v>
      </c>
      <c r="F709" s="6">
        <v>0.13889019191265101</v>
      </c>
      <c r="G709" s="6">
        <v>0.153477802872657</v>
      </c>
      <c r="I709" s="7">
        <v>0</v>
      </c>
      <c r="K709" s="3">
        <f>ROW(B706)</f>
        <v>706</v>
      </c>
      <c r="L709" s="3">
        <f>IF(IF(A706&gt;0.5, 1, 0)=I706, 1, 0)</f>
        <v>1</v>
      </c>
      <c r="M709" s="3">
        <f>IF(IF(B706&gt;0.5, 1, 0)=I706, 1, 0)</f>
        <v>1</v>
      </c>
      <c r="N709" s="3">
        <f>IF(IF(C706&gt;0.5, 1, 0)=I706, 1, 0)</f>
        <v>1</v>
      </c>
      <c r="O709" s="3">
        <f>IF(IF(D706&gt;0.5, 1, 0)=I706, 1, 0)</f>
        <v>1</v>
      </c>
      <c r="P709" s="3">
        <f>IF(IF(E706&gt;0.5, 1, 0)=I706, 1, 0)</f>
        <v>1</v>
      </c>
      <c r="Q709" s="3">
        <f>IF(IF(F706&gt;0.5, 1, 0)=I706, 1, 0)</f>
        <v>1</v>
      </c>
      <c r="R709" s="3">
        <f>IF(IF(G706&gt;0.5, 1, 0)=I706, 1, 0)</f>
        <v>1</v>
      </c>
    </row>
    <row r="710" spans="1:18" x14ac:dyDescent="0.2">
      <c r="A710">
        <v>0.14000000000000001</v>
      </c>
      <c r="B710" s="4">
        <v>0.19500000000000001</v>
      </c>
      <c r="C710" s="4">
        <v>0.26900000000000002</v>
      </c>
      <c r="D710" s="4">
        <v>0.25900000000000001</v>
      </c>
      <c r="E710" s="4">
        <v>7.0155210793018299E-2</v>
      </c>
      <c r="F710" s="6">
        <v>0.14623521268367701</v>
      </c>
      <c r="G710" s="6">
        <v>0.19911707937717399</v>
      </c>
      <c r="I710" s="7">
        <v>0</v>
      </c>
      <c r="K710" s="3">
        <f>ROW(B707)</f>
        <v>707</v>
      </c>
      <c r="L710" s="3">
        <f>IF(IF(A707&gt;0.5, 1, 0)=I707, 1, 0)</f>
        <v>1</v>
      </c>
      <c r="M710" s="3">
        <f>IF(IF(B707&gt;0.5, 1, 0)=I707, 1, 0)</f>
        <v>1</v>
      </c>
      <c r="N710" s="3">
        <f>IF(IF(C707&gt;0.5, 1, 0)=I707, 1, 0)</f>
        <v>1</v>
      </c>
      <c r="O710" s="3">
        <f>IF(IF(D707&gt;0.5, 1, 0)=I707, 1, 0)</f>
        <v>1</v>
      </c>
      <c r="P710" s="3">
        <f>IF(IF(E707&gt;0.5, 1, 0)=I707, 1, 0)</f>
        <v>1</v>
      </c>
      <c r="Q710" s="3">
        <f>IF(IF(F707&gt;0.5, 1, 0)=I707, 1, 0)</f>
        <v>1</v>
      </c>
      <c r="R710" s="3">
        <f>IF(IF(G707&gt;0.5, 1, 0)=I707, 1, 0)</f>
        <v>1</v>
      </c>
    </row>
    <row r="711" spans="1:18" x14ac:dyDescent="0.2">
      <c r="A711">
        <v>0</v>
      </c>
      <c r="B711" s="4">
        <v>0.28599999999999998</v>
      </c>
      <c r="C711" s="4">
        <v>0.254</v>
      </c>
      <c r="D711" s="4">
        <v>8.5400000000000004E-2</v>
      </c>
      <c r="E711" s="4">
        <v>0.46558412909507702</v>
      </c>
      <c r="F711" s="6">
        <v>2.06533130258321E-2</v>
      </c>
      <c r="G711" s="6">
        <v>1.14137697964906E-2</v>
      </c>
      <c r="I711" s="7">
        <v>0</v>
      </c>
      <c r="K711" s="3">
        <f>ROW(B708)</f>
        <v>708</v>
      </c>
      <c r="L711" s="3">
        <f>IF(IF(A708&gt;0.5, 1, 0)=I708, 1, 0)</f>
        <v>1</v>
      </c>
      <c r="M711" s="3">
        <f>IF(IF(B708&gt;0.5, 1, 0)=I708, 1, 0)</f>
        <v>1</v>
      </c>
      <c r="N711" s="3">
        <f>IF(IF(C708&gt;0.5, 1, 0)=I708, 1, 0)</f>
        <v>1</v>
      </c>
      <c r="O711" s="3">
        <f>IF(IF(D708&gt;0.5, 1, 0)=I708, 1, 0)</f>
        <v>1</v>
      </c>
      <c r="P711" s="3">
        <f>IF(IF(E708&gt;0.5, 1, 0)=I708, 1, 0)</f>
        <v>1</v>
      </c>
      <c r="Q711" s="3">
        <f>IF(IF(F708&gt;0.5, 1, 0)=I708, 1, 0)</f>
        <v>1</v>
      </c>
      <c r="R711" s="3">
        <f>IF(IF(G708&gt;0.5, 1, 0)=I708, 1, 0)</f>
        <v>1</v>
      </c>
    </row>
    <row r="712" spans="1:18" x14ac:dyDescent="0.2">
      <c r="A712">
        <v>0.55000000000000004</v>
      </c>
      <c r="B712" s="4">
        <v>0.77800000000000002</v>
      </c>
      <c r="C712" s="4">
        <v>0.66900000000000004</v>
      </c>
      <c r="D712" s="4">
        <v>0.68700000000000006</v>
      </c>
      <c r="E712" s="4">
        <v>0.58259141445159901</v>
      </c>
      <c r="F712" s="6">
        <v>0.67536419630050604</v>
      </c>
      <c r="G712" s="6">
        <v>0.58037412166595403</v>
      </c>
      <c r="I712" s="7">
        <v>1</v>
      </c>
      <c r="K712" s="3">
        <f>ROW(B709)</f>
        <v>709</v>
      </c>
      <c r="L712" s="3">
        <f>IF(IF(A709&gt;0.5, 1, 0)=I709, 1, 0)</f>
        <v>1</v>
      </c>
      <c r="M712" s="3">
        <f>IF(IF(B709&gt;0.5, 1, 0)=I709, 1, 0)</f>
        <v>1</v>
      </c>
      <c r="N712" s="3">
        <f>IF(IF(C709&gt;0.5, 1, 0)=I709, 1, 0)</f>
        <v>1</v>
      </c>
      <c r="O712" s="3">
        <f>IF(IF(D709&gt;0.5, 1, 0)=I709, 1, 0)</f>
        <v>1</v>
      </c>
      <c r="P712" s="3">
        <f>IF(IF(E709&gt;0.5, 1, 0)=I709, 1, 0)</f>
        <v>1</v>
      </c>
      <c r="Q712" s="3">
        <f>IF(IF(F709&gt;0.5, 1, 0)=I709, 1, 0)</f>
        <v>1</v>
      </c>
      <c r="R712" s="3">
        <f>IF(IF(G709&gt;0.5, 1, 0)=I709, 1, 0)</f>
        <v>1</v>
      </c>
    </row>
    <row r="713" spans="1:18" x14ac:dyDescent="0.2">
      <c r="A713">
        <v>0.05</v>
      </c>
      <c r="B713" s="4">
        <v>0.129</v>
      </c>
      <c r="C713" s="4">
        <v>0.13400000000000001</v>
      </c>
      <c r="D713" s="4">
        <v>0.18</v>
      </c>
      <c r="E713" s="4">
        <v>0.13049790263175901</v>
      </c>
      <c r="F713" s="6">
        <v>0.122409895062446</v>
      </c>
      <c r="G713" s="6">
        <v>0.137862548232078</v>
      </c>
      <c r="I713" s="7">
        <v>0</v>
      </c>
      <c r="K713" s="3">
        <f>ROW(B710)</f>
        <v>710</v>
      </c>
      <c r="L713" s="3">
        <f>IF(IF(A710&gt;0.5, 1, 0)=I710, 1, 0)</f>
        <v>1</v>
      </c>
      <c r="M713" s="3">
        <f>IF(IF(B710&gt;0.5, 1, 0)=I710, 1, 0)</f>
        <v>1</v>
      </c>
      <c r="N713" s="3">
        <f>IF(IF(C710&gt;0.5, 1, 0)=I710, 1, 0)</f>
        <v>1</v>
      </c>
      <c r="O713" s="3">
        <f>IF(IF(D710&gt;0.5, 1, 0)=I710, 1, 0)</f>
        <v>1</v>
      </c>
      <c r="P713" s="3">
        <f>IF(IF(E710&gt;0.5, 1, 0)=I710, 1, 0)</f>
        <v>1</v>
      </c>
      <c r="Q713" s="3">
        <f>IF(IF(F710&gt;0.5, 1, 0)=I710, 1, 0)</f>
        <v>1</v>
      </c>
      <c r="R713" s="3">
        <f>IF(IF(G710&gt;0.5, 1, 0)=I710, 1, 0)</f>
        <v>1</v>
      </c>
    </row>
    <row r="714" spans="1:18" x14ac:dyDescent="0.2">
      <c r="A714">
        <v>0.02</v>
      </c>
      <c r="B714" s="4">
        <v>0.109</v>
      </c>
      <c r="C714" s="4">
        <v>5.9400000000000001E-2</v>
      </c>
      <c r="D714" s="4">
        <v>0.04</v>
      </c>
      <c r="E714" s="4">
        <v>5.8479636907577501E-2</v>
      </c>
      <c r="F714" s="6">
        <v>2.9512871056795099E-2</v>
      </c>
      <c r="G714" s="6">
        <v>2.6871213689446401E-2</v>
      </c>
      <c r="I714" s="7">
        <v>0</v>
      </c>
      <c r="K714" s="3">
        <f>ROW(B711)</f>
        <v>711</v>
      </c>
      <c r="L714" s="3">
        <f>IF(IF(A711&gt;0.5, 1, 0)=I711, 1, 0)</f>
        <v>1</v>
      </c>
      <c r="M714" s="3">
        <f>IF(IF(B711&gt;0.5, 1, 0)=I711, 1, 0)</f>
        <v>1</v>
      </c>
      <c r="N714" s="3">
        <f>IF(IF(C711&gt;0.5, 1, 0)=I711, 1, 0)</f>
        <v>1</v>
      </c>
      <c r="O714" s="3">
        <f>IF(IF(D711&gt;0.5, 1, 0)=I711, 1, 0)</f>
        <v>1</v>
      </c>
      <c r="P714" s="3">
        <f>IF(IF(E711&gt;0.5, 1, 0)=I711, 1, 0)</f>
        <v>1</v>
      </c>
      <c r="Q714" s="3">
        <f>IF(IF(F711&gt;0.5, 1, 0)=I711, 1, 0)</f>
        <v>1</v>
      </c>
      <c r="R714" s="3">
        <f>IF(IF(G711&gt;0.5, 1, 0)=I711, 1, 0)</f>
        <v>1</v>
      </c>
    </row>
    <row r="715" spans="1:18" x14ac:dyDescent="0.2">
      <c r="A715">
        <v>0.11</v>
      </c>
      <c r="B715" s="4">
        <v>0.188</v>
      </c>
      <c r="C715" s="4">
        <v>5.7500000000000002E-2</v>
      </c>
      <c r="D715" s="4">
        <v>7.9000000000000001E-2</v>
      </c>
      <c r="E715" s="4">
        <v>0.23592691123485501</v>
      </c>
      <c r="F715" s="6">
        <v>0.10703916847705799</v>
      </c>
      <c r="G715" s="6">
        <v>0.12400598078966101</v>
      </c>
      <c r="I715" s="7">
        <v>0</v>
      </c>
      <c r="K715" s="3">
        <f>ROW(B712)</f>
        <v>712</v>
      </c>
      <c r="L715" s="3">
        <f>IF(IF(A712&gt;0.5, 1, 0)=I712, 1, 0)</f>
        <v>1</v>
      </c>
      <c r="M715" s="3">
        <f>IF(IF(B712&gt;0.5, 1, 0)=I712, 1, 0)</f>
        <v>1</v>
      </c>
      <c r="N715" s="3">
        <f>IF(IF(C712&gt;0.5, 1, 0)=I712, 1, 0)</f>
        <v>1</v>
      </c>
      <c r="O715" s="3">
        <f>IF(IF(D712&gt;0.5, 1, 0)=I712, 1, 0)</f>
        <v>1</v>
      </c>
      <c r="P715" s="3">
        <f>IF(IF(E712&gt;0.5, 1, 0)=I712, 1, 0)</f>
        <v>1</v>
      </c>
      <c r="Q715" s="3">
        <f>IF(IF(F712&gt;0.5, 1, 0)=I712, 1, 0)</f>
        <v>1</v>
      </c>
      <c r="R715" s="3">
        <f>IF(IF(G712&gt;0.5, 1, 0)=I712, 1, 0)</f>
        <v>1</v>
      </c>
    </row>
    <row r="716" spans="1:18" x14ac:dyDescent="0.2">
      <c r="A716">
        <v>0.06</v>
      </c>
      <c r="B716" s="4">
        <v>0.84599999999999997</v>
      </c>
      <c r="C716" s="4">
        <v>0.54900000000000004</v>
      </c>
      <c r="D716" s="4">
        <v>0.36</v>
      </c>
      <c r="E716" s="4">
        <v>0.227630004286766</v>
      </c>
      <c r="F716" s="6">
        <v>0.65925270318984897</v>
      </c>
      <c r="G716" s="6">
        <v>0.51485323905944802</v>
      </c>
      <c r="I716" s="7">
        <v>0</v>
      </c>
      <c r="K716" s="3">
        <f>ROW(B713)</f>
        <v>713</v>
      </c>
      <c r="L716" s="3">
        <f>IF(IF(A713&gt;0.5, 1, 0)=I713, 1, 0)</f>
        <v>1</v>
      </c>
      <c r="M716" s="3">
        <f>IF(IF(B713&gt;0.5, 1, 0)=I713, 1, 0)</f>
        <v>1</v>
      </c>
      <c r="N716" s="3">
        <f>IF(IF(C713&gt;0.5, 1, 0)=I713, 1, 0)</f>
        <v>1</v>
      </c>
      <c r="O716" s="3">
        <f>IF(IF(D713&gt;0.5, 1, 0)=I713, 1, 0)</f>
        <v>1</v>
      </c>
      <c r="P716" s="3">
        <f>IF(IF(E713&gt;0.5, 1, 0)=I713, 1, 0)</f>
        <v>1</v>
      </c>
      <c r="Q716" s="3">
        <f>IF(IF(F713&gt;0.5, 1, 0)=I713, 1, 0)</f>
        <v>1</v>
      </c>
      <c r="R716" s="3">
        <f>IF(IF(G713&gt;0.5, 1, 0)=I713, 1, 0)</f>
        <v>1</v>
      </c>
    </row>
    <row r="717" spans="1:18" x14ac:dyDescent="0.2">
      <c r="A717">
        <v>0.04</v>
      </c>
      <c r="B717" s="4">
        <v>3.5799999999999998E-2</v>
      </c>
      <c r="C717" s="4">
        <v>0.14399999999999999</v>
      </c>
      <c r="D717" s="4">
        <v>3.3399999999999999E-2</v>
      </c>
      <c r="E717" s="4">
        <v>0.27816787362098599</v>
      </c>
      <c r="F717" s="6">
        <v>6.2193814665079103E-2</v>
      </c>
      <c r="G717" s="6">
        <v>0.100365117192268</v>
      </c>
      <c r="I717" s="7">
        <v>0</v>
      </c>
      <c r="K717" s="3">
        <f>ROW(B714)</f>
        <v>714</v>
      </c>
      <c r="L717" s="3">
        <f>IF(IF(A714&gt;0.5, 1, 0)=I714, 1, 0)</f>
        <v>1</v>
      </c>
      <c r="M717" s="3">
        <f>IF(IF(B714&gt;0.5, 1, 0)=I714, 1, 0)</f>
        <v>1</v>
      </c>
      <c r="N717" s="3">
        <f>IF(IF(C714&gt;0.5, 1, 0)=I714, 1, 0)</f>
        <v>1</v>
      </c>
      <c r="O717" s="3">
        <f>IF(IF(D714&gt;0.5, 1, 0)=I714, 1, 0)</f>
        <v>1</v>
      </c>
      <c r="P717" s="3">
        <f>IF(IF(E714&gt;0.5, 1, 0)=I714, 1, 0)</f>
        <v>1</v>
      </c>
      <c r="Q717" s="3">
        <f>IF(IF(F714&gt;0.5, 1, 0)=I714, 1, 0)</f>
        <v>1</v>
      </c>
      <c r="R717" s="3">
        <f>IF(IF(G714&gt;0.5, 1, 0)=I714, 1, 0)</f>
        <v>1</v>
      </c>
    </row>
    <row r="718" spans="1:18" x14ac:dyDescent="0.2">
      <c r="A718">
        <v>0.04</v>
      </c>
      <c r="B718" s="4">
        <v>4.2000000000000003E-2</v>
      </c>
      <c r="C718" s="4">
        <v>9.8400000000000001E-2</v>
      </c>
      <c r="D718" s="4">
        <v>4.9200000000000001E-2</v>
      </c>
      <c r="E718" s="4">
        <v>0.10515546053647901</v>
      </c>
      <c r="F718" s="6">
        <v>5.4912451654672602E-2</v>
      </c>
      <c r="G718" s="6">
        <v>0.100948348641395</v>
      </c>
      <c r="I718" s="7">
        <v>0</v>
      </c>
      <c r="K718" s="3">
        <f>ROW(B715)</f>
        <v>715</v>
      </c>
      <c r="L718" s="3">
        <f>IF(IF(A715&gt;0.5, 1, 0)=I715, 1, 0)</f>
        <v>1</v>
      </c>
      <c r="M718" s="3">
        <f>IF(IF(B715&gt;0.5, 1, 0)=I715, 1, 0)</f>
        <v>1</v>
      </c>
      <c r="N718" s="3">
        <f>IF(IF(C715&gt;0.5, 1, 0)=I715, 1, 0)</f>
        <v>1</v>
      </c>
      <c r="O718" s="3">
        <f>IF(IF(D715&gt;0.5, 1, 0)=I715, 1, 0)</f>
        <v>1</v>
      </c>
      <c r="P718" s="3">
        <f>IF(IF(E715&gt;0.5, 1, 0)=I715, 1, 0)</f>
        <v>1</v>
      </c>
      <c r="Q718" s="3">
        <f>IF(IF(F715&gt;0.5, 1, 0)=I715, 1, 0)</f>
        <v>1</v>
      </c>
      <c r="R718" s="3">
        <f>IF(IF(G715&gt;0.5, 1, 0)=I715, 1, 0)</f>
        <v>1</v>
      </c>
    </row>
    <row r="719" spans="1:18" x14ac:dyDescent="0.2">
      <c r="A719">
        <v>0.06</v>
      </c>
      <c r="B719" s="4">
        <v>0.24099999999999999</v>
      </c>
      <c r="C719" s="4">
        <v>6.8099999999999994E-2</v>
      </c>
      <c r="D719" s="4">
        <v>0.161</v>
      </c>
      <c r="E719" s="4">
        <v>5.9490859508514397E-2</v>
      </c>
      <c r="F719" s="6">
        <v>9.17385444045066E-2</v>
      </c>
      <c r="G719" s="6">
        <v>0.134361982345581</v>
      </c>
      <c r="I719" s="7">
        <v>0</v>
      </c>
      <c r="K719" s="3">
        <f>ROW(B716)</f>
        <v>716</v>
      </c>
      <c r="L719" s="3">
        <f>IF(IF(A716&gt;0.5, 1, 0)=I716, 1, 0)</f>
        <v>1</v>
      </c>
      <c r="M719" s="3">
        <f>IF(IF(B716&gt;0.5, 1, 0)=I716, 1, 0)</f>
        <v>0</v>
      </c>
      <c r="N719" s="3">
        <f>IF(IF(C716&gt;0.5, 1, 0)=I716, 1, 0)</f>
        <v>0</v>
      </c>
      <c r="O719" s="3">
        <f>IF(IF(D716&gt;0.5, 1, 0)=I716, 1, 0)</f>
        <v>1</v>
      </c>
      <c r="P719" s="3">
        <f>IF(IF(E716&gt;0.5, 1, 0)=I716, 1, 0)</f>
        <v>1</v>
      </c>
      <c r="Q719" s="3">
        <f>IF(IF(F716&gt;0.5, 1, 0)=I716, 1, 0)</f>
        <v>0</v>
      </c>
      <c r="R719" s="3">
        <f>IF(IF(G716&gt;0.5, 1, 0)=I716, 1, 0)</f>
        <v>0</v>
      </c>
    </row>
    <row r="720" spans="1:18" x14ac:dyDescent="0.2">
      <c r="A720">
        <v>0.02</v>
      </c>
      <c r="B720" s="4">
        <v>0.251</v>
      </c>
      <c r="C720" s="4">
        <v>0.127</v>
      </c>
      <c r="D720" s="4">
        <v>5.9200000000000003E-2</v>
      </c>
      <c r="E720" s="4">
        <v>0.170357540249824</v>
      </c>
      <c r="F720" s="6">
        <v>0.183210805058479</v>
      </c>
      <c r="G720" s="6">
        <v>0.150844261050224</v>
      </c>
      <c r="I720" s="7">
        <v>0</v>
      </c>
      <c r="K720" s="3">
        <f>ROW(B717)</f>
        <v>717</v>
      </c>
      <c r="L720" s="3">
        <f>IF(IF(A717&gt;0.5, 1, 0)=I717, 1, 0)</f>
        <v>1</v>
      </c>
      <c r="M720" s="3">
        <f>IF(IF(B717&gt;0.5, 1, 0)=I717, 1, 0)</f>
        <v>1</v>
      </c>
      <c r="N720" s="3">
        <f>IF(IF(C717&gt;0.5, 1, 0)=I717, 1, 0)</f>
        <v>1</v>
      </c>
      <c r="O720" s="3">
        <f>IF(IF(D717&gt;0.5, 1, 0)=I717, 1, 0)</f>
        <v>1</v>
      </c>
      <c r="P720" s="3">
        <f>IF(IF(E717&gt;0.5, 1, 0)=I717, 1, 0)</f>
        <v>1</v>
      </c>
      <c r="Q720" s="3">
        <f>IF(IF(F717&gt;0.5, 1, 0)=I717, 1, 0)</f>
        <v>1</v>
      </c>
      <c r="R720" s="3">
        <f>IF(IF(G717&gt;0.5, 1, 0)=I717, 1, 0)</f>
        <v>1</v>
      </c>
    </row>
    <row r="721" spans="1:18" x14ac:dyDescent="0.2">
      <c r="A721">
        <v>0.71</v>
      </c>
      <c r="B721" s="4">
        <v>0.57199999999999995</v>
      </c>
      <c r="C721" s="4">
        <v>0.8</v>
      </c>
      <c r="D721" s="4">
        <v>0.65500000000000003</v>
      </c>
      <c r="E721" s="4">
        <v>0.28166007995605402</v>
      </c>
      <c r="F721" s="6">
        <v>0.28897899389266901</v>
      </c>
      <c r="G721" s="6">
        <v>0.41371330618858299</v>
      </c>
      <c r="I721" s="7">
        <v>0</v>
      </c>
      <c r="K721" s="3">
        <f>ROW(B718)</f>
        <v>718</v>
      </c>
      <c r="L721" s="3">
        <f>IF(IF(A718&gt;0.5, 1, 0)=I718, 1, 0)</f>
        <v>1</v>
      </c>
      <c r="M721" s="3">
        <f>IF(IF(B718&gt;0.5, 1, 0)=I718, 1, 0)</f>
        <v>1</v>
      </c>
      <c r="N721" s="3">
        <f>IF(IF(C718&gt;0.5, 1, 0)=I718, 1, 0)</f>
        <v>1</v>
      </c>
      <c r="O721" s="3">
        <f>IF(IF(D718&gt;0.5, 1, 0)=I718, 1, 0)</f>
        <v>1</v>
      </c>
      <c r="P721" s="3">
        <f>IF(IF(E718&gt;0.5, 1, 0)=I718, 1, 0)</f>
        <v>1</v>
      </c>
      <c r="Q721" s="3">
        <f>IF(IF(F718&gt;0.5, 1, 0)=I718, 1, 0)</f>
        <v>1</v>
      </c>
      <c r="R721" s="3">
        <f>IF(IF(G718&gt;0.5, 1, 0)=I718, 1, 0)</f>
        <v>1</v>
      </c>
    </row>
    <row r="722" spans="1:18" x14ac:dyDescent="0.2">
      <c r="A722">
        <v>0.05</v>
      </c>
      <c r="B722" s="4">
        <v>0.17499999999999999</v>
      </c>
      <c r="C722" s="4">
        <v>0.182</v>
      </c>
      <c r="D722" s="4">
        <v>0.14499999999999999</v>
      </c>
      <c r="E722" s="4">
        <v>0.202403724193572</v>
      </c>
      <c r="F722" s="6">
        <v>3.5671260207891402E-2</v>
      </c>
      <c r="G722" s="6">
        <v>2.6300199329852999E-2</v>
      </c>
      <c r="I722" s="7">
        <v>0</v>
      </c>
      <c r="K722" s="3">
        <f>ROW(B719)</f>
        <v>719</v>
      </c>
      <c r="L722" s="3">
        <f>IF(IF(A719&gt;0.5, 1, 0)=I719, 1, 0)</f>
        <v>1</v>
      </c>
      <c r="M722" s="3">
        <f>IF(IF(B719&gt;0.5, 1, 0)=I719, 1, 0)</f>
        <v>1</v>
      </c>
      <c r="N722" s="3">
        <f>IF(IF(C719&gt;0.5, 1, 0)=I719, 1, 0)</f>
        <v>1</v>
      </c>
      <c r="O722" s="3">
        <f>IF(IF(D719&gt;0.5, 1, 0)=I719, 1, 0)</f>
        <v>1</v>
      </c>
      <c r="P722" s="3">
        <f>IF(IF(E719&gt;0.5, 1, 0)=I719, 1, 0)</f>
        <v>1</v>
      </c>
      <c r="Q722" s="3">
        <f>IF(IF(F719&gt;0.5, 1, 0)=I719, 1, 0)</f>
        <v>1</v>
      </c>
      <c r="R722" s="3">
        <f>IF(IF(G719&gt;0.5, 1, 0)=I719, 1, 0)</f>
        <v>1</v>
      </c>
    </row>
    <row r="723" spans="1:18" x14ac:dyDescent="0.2">
      <c r="A723">
        <v>0.05</v>
      </c>
      <c r="B723" s="4">
        <v>0.22700000000000001</v>
      </c>
      <c r="C723" s="4">
        <v>0.371</v>
      </c>
      <c r="D723" s="4">
        <v>0.23899999999999999</v>
      </c>
      <c r="E723" s="4">
        <v>0.41523867845535201</v>
      </c>
      <c r="F723" s="6">
        <v>0.29203483462333601</v>
      </c>
      <c r="G723" s="6">
        <v>0.30657523870468101</v>
      </c>
      <c r="I723" s="7">
        <v>1</v>
      </c>
      <c r="K723" s="3">
        <f>ROW(B720)</f>
        <v>720</v>
      </c>
      <c r="L723" s="3">
        <f>IF(IF(A720&gt;0.5, 1, 0)=I720, 1, 0)</f>
        <v>1</v>
      </c>
      <c r="M723" s="3">
        <f>IF(IF(B720&gt;0.5, 1, 0)=I720, 1, 0)</f>
        <v>1</v>
      </c>
      <c r="N723" s="3">
        <f>IF(IF(C720&gt;0.5, 1, 0)=I720, 1, 0)</f>
        <v>1</v>
      </c>
      <c r="O723" s="3">
        <f>IF(IF(D720&gt;0.5, 1, 0)=I720, 1, 0)</f>
        <v>1</v>
      </c>
      <c r="P723" s="3">
        <f>IF(IF(E720&gt;0.5, 1, 0)=I720, 1, 0)</f>
        <v>1</v>
      </c>
      <c r="Q723" s="3">
        <f>IF(IF(F720&gt;0.5, 1, 0)=I720, 1, 0)</f>
        <v>1</v>
      </c>
      <c r="R723" s="3">
        <f>IF(IF(G720&gt;0.5, 1, 0)=I720, 1, 0)</f>
        <v>1</v>
      </c>
    </row>
    <row r="724" spans="1:18" x14ac:dyDescent="0.2">
      <c r="A724">
        <v>0.16</v>
      </c>
      <c r="B724" s="4">
        <v>0.155</v>
      </c>
      <c r="C724" s="4">
        <v>9.6299999999999997E-2</v>
      </c>
      <c r="D724" s="4">
        <v>0.17899999999999999</v>
      </c>
      <c r="E724" s="4">
        <v>7.9507336020469596E-2</v>
      </c>
      <c r="F724" s="6">
        <v>0.102695561945438</v>
      </c>
      <c r="G724" s="6">
        <v>8.4281735122203799E-2</v>
      </c>
      <c r="I724" s="7">
        <v>1</v>
      </c>
      <c r="K724" s="3">
        <f>ROW(B721)</f>
        <v>721</v>
      </c>
      <c r="L724" s="3">
        <f>IF(IF(A721&gt;0.5, 1, 0)=I721, 1, 0)</f>
        <v>0</v>
      </c>
      <c r="M724" s="3">
        <f>IF(IF(B721&gt;0.5, 1, 0)=I721, 1, 0)</f>
        <v>0</v>
      </c>
      <c r="N724" s="3">
        <f>IF(IF(C721&gt;0.5, 1, 0)=I721, 1, 0)</f>
        <v>0</v>
      </c>
      <c r="O724" s="3">
        <f>IF(IF(D721&gt;0.5, 1, 0)=I721, 1, 0)</f>
        <v>0</v>
      </c>
      <c r="P724" s="3">
        <f>IF(IF(E721&gt;0.5, 1, 0)=I721, 1, 0)</f>
        <v>1</v>
      </c>
      <c r="Q724" s="3">
        <f>IF(IF(F721&gt;0.5, 1, 0)=I721, 1, 0)</f>
        <v>1</v>
      </c>
      <c r="R724" s="3">
        <f>IF(IF(G721&gt;0.5, 1, 0)=I721, 1, 0)</f>
        <v>1</v>
      </c>
    </row>
    <row r="725" spans="1:18" x14ac:dyDescent="0.2">
      <c r="A725">
        <v>0.7</v>
      </c>
      <c r="B725" s="4">
        <v>0.77700000000000002</v>
      </c>
      <c r="C725" s="4">
        <v>0.55600000000000005</v>
      </c>
      <c r="D725" s="4">
        <v>0.42699999999999999</v>
      </c>
      <c r="E725" s="4">
        <v>0.62614661455154397</v>
      </c>
      <c r="F725" s="6">
        <v>0.516393423080444</v>
      </c>
      <c r="G725" s="6">
        <v>0.69331592321395796</v>
      </c>
      <c r="I725" s="7">
        <v>1</v>
      </c>
      <c r="K725" s="3">
        <f>ROW(B722)</f>
        <v>722</v>
      </c>
      <c r="L725" s="3">
        <f>IF(IF(A722&gt;0.5, 1, 0)=I722, 1, 0)</f>
        <v>1</v>
      </c>
      <c r="M725" s="3">
        <f>IF(IF(B722&gt;0.5, 1, 0)=I722, 1, 0)</f>
        <v>1</v>
      </c>
      <c r="N725" s="3">
        <f>IF(IF(C722&gt;0.5, 1, 0)=I722, 1, 0)</f>
        <v>1</v>
      </c>
      <c r="O725" s="3">
        <f>IF(IF(D722&gt;0.5, 1, 0)=I722, 1, 0)</f>
        <v>1</v>
      </c>
      <c r="P725" s="3">
        <f>IF(IF(E722&gt;0.5, 1, 0)=I722, 1, 0)</f>
        <v>1</v>
      </c>
      <c r="Q725" s="3">
        <f>IF(IF(F722&gt;0.5, 1, 0)=I722, 1, 0)</f>
        <v>1</v>
      </c>
      <c r="R725" s="3">
        <f>IF(IF(G722&gt;0.5, 1, 0)=I722, 1, 0)</f>
        <v>1</v>
      </c>
    </row>
    <row r="726" spans="1:18" x14ac:dyDescent="0.2">
      <c r="A726">
        <v>0.1</v>
      </c>
      <c r="B726" s="4">
        <v>0.10100000000000001</v>
      </c>
      <c r="C726" s="4">
        <v>0.108</v>
      </c>
      <c r="D726" s="4">
        <v>4.5999999999999999E-2</v>
      </c>
      <c r="E726" s="4">
        <v>0.12996514141559601</v>
      </c>
      <c r="F726" s="6">
        <v>0.127017527818679</v>
      </c>
      <c r="G726" s="6">
        <v>7.8272059559821999E-2</v>
      </c>
      <c r="I726" s="7">
        <v>0</v>
      </c>
      <c r="K726" s="3">
        <f>ROW(B723)</f>
        <v>723</v>
      </c>
      <c r="L726" s="3">
        <f>IF(IF(A723&gt;0.5, 1, 0)=I723, 1, 0)</f>
        <v>0</v>
      </c>
      <c r="M726" s="3">
        <f>IF(IF(B723&gt;0.5, 1, 0)=I723, 1, 0)</f>
        <v>0</v>
      </c>
      <c r="N726" s="3">
        <f>IF(IF(C723&gt;0.5, 1, 0)=I723, 1, 0)</f>
        <v>0</v>
      </c>
      <c r="O726" s="3">
        <f>IF(IF(D723&gt;0.5, 1, 0)=I723, 1, 0)</f>
        <v>0</v>
      </c>
      <c r="P726" s="3">
        <f>IF(IF(E723&gt;0.5, 1, 0)=I723, 1, 0)</f>
        <v>0</v>
      </c>
      <c r="Q726" s="3">
        <f>IF(IF(F723&gt;0.5, 1, 0)=I723, 1, 0)</f>
        <v>0</v>
      </c>
      <c r="R726" s="3">
        <f>IF(IF(G723&gt;0.5, 1, 0)=I723, 1, 0)</f>
        <v>0</v>
      </c>
    </row>
    <row r="727" spans="1:18" x14ac:dyDescent="0.2">
      <c r="A727">
        <v>0.11</v>
      </c>
      <c r="B727" s="4">
        <v>0.25800000000000001</v>
      </c>
      <c r="C727" s="4">
        <v>0.20499999999999999</v>
      </c>
      <c r="D727" s="4">
        <v>0.16700000000000001</v>
      </c>
      <c r="E727" s="4">
        <v>0.20771595835685699</v>
      </c>
      <c r="F727" s="6">
        <v>0.205223798751831</v>
      </c>
      <c r="G727" s="6">
        <v>0.27496787905692999</v>
      </c>
      <c r="I727" s="7">
        <v>0</v>
      </c>
      <c r="K727" s="3">
        <f>ROW(B724)</f>
        <v>724</v>
      </c>
      <c r="L727" s="3">
        <f>IF(IF(A724&gt;0.5, 1, 0)=I724, 1, 0)</f>
        <v>0</v>
      </c>
      <c r="M727" s="3">
        <f>IF(IF(B724&gt;0.5, 1, 0)=I724, 1, 0)</f>
        <v>0</v>
      </c>
      <c r="N727" s="3">
        <f>IF(IF(C724&gt;0.5, 1, 0)=I724, 1, 0)</f>
        <v>0</v>
      </c>
      <c r="O727" s="3">
        <f>IF(IF(D724&gt;0.5, 1, 0)=I724, 1, 0)</f>
        <v>0</v>
      </c>
      <c r="P727" s="3">
        <f>IF(IF(E724&gt;0.5, 1, 0)=I724, 1, 0)</f>
        <v>0</v>
      </c>
      <c r="Q727" s="3">
        <f>IF(IF(F724&gt;0.5, 1, 0)=I724, 1, 0)</f>
        <v>0</v>
      </c>
      <c r="R727" s="3">
        <f>IF(IF(G724&gt;0.5, 1, 0)=I724, 1, 0)</f>
        <v>0</v>
      </c>
    </row>
    <row r="728" spans="1:18" x14ac:dyDescent="0.2">
      <c r="A728">
        <v>0.01</v>
      </c>
      <c r="B728" s="4">
        <v>0.10100000000000001</v>
      </c>
      <c r="C728" s="4">
        <v>0.115</v>
      </c>
      <c r="D728" s="4">
        <v>4.07E-2</v>
      </c>
      <c r="E728" s="4">
        <v>6.9380335509777E-2</v>
      </c>
      <c r="F728" s="6">
        <v>4.1881404817104298E-2</v>
      </c>
      <c r="G728" s="6">
        <v>0.173390537500381</v>
      </c>
      <c r="I728" s="7">
        <v>0</v>
      </c>
      <c r="K728" s="3">
        <f>ROW(B725)</f>
        <v>725</v>
      </c>
      <c r="L728" s="3">
        <f>IF(IF(A725&gt;0.5, 1, 0)=I725, 1, 0)</f>
        <v>1</v>
      </c>
      <c r="M728" s="3">
        <f>IF(IF(B725&gt;0.5, 1, 0)=I725, 1, 0)</f>
        <v>1</v>
      </c>
      <c r="N728" s="3">
        <f>IF(IF(C725&gt;0.5, 1, 0)=I725, 1, 0)</f>
        <v>1</v>
      </c>
      <c r="O728" s="3">
        <f>IF(IF(D725&gt;0.5, 1, 0)=I725, 1, 0)</f>
        <v>0</v>
      </c>
      <c r="P728" s="3">
        <f>IF(IF(E725&gt;0.5, 1, 0)=I725, 1, 0)</f>
        <v>1</v>
      </c>
      <c r="Q728" s="3">
        <f>IF(IF(F725&gt;0.5, 1, 0)=I725, 1, 0)</f>
        <v>1</v>
      </c>
      <c r="R728" s="3">
        <f>IF(IF(G725&gt;0.5, 1, 0)=I725, 1, 0)</f>
        <v>1</v>
      </c>
    </row>
    <row r="729" spans="1:18" x14ac:dyDescent="0.2">
      <c r="A729">
        <v>0.4</v>
      </c>
      <c r="B729" s="4">
        <v>0.155</v>
      </c>
      <c r="C729" s="4">
        <v>0.152</v>
      </c>
      <c r="D729" s="4">
        <v>0.27400000000000002</v>
      </c>
      <c r="E729" s="4">
        <v>0.232823595404624</v>
      </c>
      <c r="F729" s="6">
        <v>0.19314004480838701</v>
      </c>
      <c r="G729" s="6">
        <v>0.36816743016242898</v>
      </c>
      <c r="I729" s="7">
        <v>0</v>
      </c>
      <c r="K729" s="3">
        <f>ROW(B726)</f>
        <v>726</v>
      </c>
      <c r="L729" s="3">
        <f>IF(IF(A726&gt;0.5, 1, 0)=I726, 1, 0)</f>
        <v>1</v>
      </c>
      <c r="M729" s="3">
        <f>IF(IF(B726&gt;0.5, 1, 0)=I726, 1, 0)</f>
        <v>1</v>
      </c>
      <c r="N729" s="3">
        <f>IF(IF(C726&gt;0.5, 1, 0)=I726, 1, 0)</f>
        <v>1</v>
      </c>
      <c r="O729" s="3">
        <f>IF(IF(D726&gt;0.5, 1, 0)=I726, 1, 0)</f>
        <v>1</v>
      </c>
      <c r="P729" s="3">
        <f>IF(IF(E726&gt;0.5, 1, 0)=I726, 1, 0)</f>
        <v>1</v>
      </c>
      <c r="Q729" s="3">
        <f>IF(IF(F726&gt;0.5, 1, 0)=I726, 1, 0)</f>
        <v>1</v>
      </c>
      <c r="R729" s="3">
        <f>IF(IF(G726&gt;0.5, 1, 0)=I726, 1, 0)</f>
        <v>1</v>
      </c>
    </row>
    <row r="730" spans="1:18" x14ac:dyDescent="0.2">
      <c r="A730">
        <v>0.24</v>
      </c>
      <c r="B730" s="4">
        <v>0.63100000000000001</v>
      </c>
      <c r="C730" s="4">
        <v>0.312</v>
      </c>
      <c r="D730" s="4">
        <v>0.311</v>
      </c>
      <c r="E730" s="4">
        <v>0.26896089315414401</v>
      </c>
      <c r="F730" s="6">
        <v>0.44572079181671098</v>
      </c>
      <c r="G730" s="6">
        <v>6.8764552474021898E-2</v>
      </c>
      <c r="I730" s="7">
        <v>1</v>
      </c>
      <c r="K730" s="3">
        <f>ROW(B727)</f>
        <v>727</v>
      </c>
      <c r="L730" s="3">
        <f>IF(IF(A727&gt;0.5, 1, 0)=I727, 1, 0)</f>
        <v>1</v>
      </c>
      <c r="M730" s="3">
        <f>IF(IF(B727&gt;0.5, 1, 0)=I727, 1, 0)</f>
        <v>1</v>
      </c>
      <c r="N730" s="3">
        <f>IF(IF(C727&gt;0.5, 1, 0)=I727, 1, 0)</f>
        <v>1</v>
      </c>
      <c r="O730" s="3">
        <f>IF(IF(D727&gt;0.5, 1, 0)=I727, 1, 0)</f>
        <v>1</v>
      </c>
      <c r="P730" s="3">
        <f>IF(IF(E727&gt;0.5, 1, 0)=I727, 1, 0)</f>
        <v>1</v>
      </c>
      <c r="Q730" s="3">
        <f>IF(IF(F727&gt;0.5, 1, 0)=I727, 1, 0)</f>
        <v>1</v>
      </c>
      <c r="R730" s="3">
        <f>IF(IF(G727&gt;0.5, 1, 0)=I727, 1, 0)</f>
        <v>1</v>
      </c>
    </row>
    <row r="731" spans="1:18" x14ac:dyDescent="0.2">
      <c r="A731">
        <v>0.15</v>
      </c>
      <c r="B731" s="4">
        <v>8.7300000000000003E-2</v>
      </c>
      <c r="C731" s="4">
        <v>0.13400000000000001</v>
      </c>
      <c r="D731" s="4">
        <v>5.57E-2</v>
      </c>
      <c r="E731" s="4">
        <v>7.0034019649028695E-2</v>
      </c>
      <c r="F731" s="6">
        <v>0.125744849443435</v>
      </c>
      <c r="G731" s="6">
        <v>0.109181970357894</v>
      </c>
      <c r="I731" s="7">
        <v>0</v>
      </c>
      <c r="K731" s="3">
        <f>ROW(B728)</f>
        <v>728</v>
      </c>
      <c r="L731" s="3">
        <f>IF(IF(A728&gt;0.5, 1, 0)=I728, 1, 0)</f>
        <v>1</v>
      </c>
      <c r="M731" s="3">
        <f>IF(IF(B728&gt;0.5, 1, 0)=I728, 1, 0)</f>
        <v>1</v>
      </c>
      <c r="N731" s="3">
        <f>IF(IF(C728&gt;0.5, 1, 0)=I728, 1, 0)</f>
        <v>1</v>
      </c>
      <c r="O731" s="3">
        <f>IF(IF(D728&gt;0.5, 1, 0)=I728, 1, 0)</f>
        <v>1</v>
      </c>
      <c r="P731" s="3">
        <f>IF(IF(E728&gt;0.5, 1, 0)=I728, 1, 0)</f>
        <v>1</v>
      </c>
      <c r="Q731" s="3">
        <f>IF(IF(F728&gt;0.5, 1, 0)=I728, 1, 0)</f>
        <v>1</v>
      </c>
      <c r="R731" s="3">
        <f>IF(IF(G728&gt;0.5, 1, 0)=I728, 1, 0)</f>
        <v>1</v>
      </c>
    </row>
    <row r="732" spans="1:18" x14ac:dyDescent="0.2">
      <c r="A732">
        <v>0.04</v>
      </c>
      <c r="B732" s="4">
        <v>0.11700000000000001</v>
      </c>
      <c r="C732" s="4">
        <v>0.14199999999999999</v>
      </c>
      <c r="D732" s="4">
        <v>0.184</v>
      </c>
      <c r="E732" s="4">
        <v>0.16215901076793601</v>
      </c>
      <c r="F732" s="6">
        <v>0.145061805844306</v>
      </c>
      <c r="G732" s="6">
        <v>0.107868157327175</v>
      </c>
      <c r="I732" s="7">
        <v>0</v>
      </c>
      <c r="K732" s="3">
        <f>ROW(B729)</f>
        <v>729</v>
      </c>
      <c r="L732" s="3">
        <f>IF(IF(A729&gt;0.5, 1, 0)=I729, 1, 0)</f>
        <v>1</v>
      </c>
      <c r="M732" s="3">
        <f>IF(IF(B729&gt;0.5, 1, 0)=I729, 1, 0)</f>
        <v>1</v>
      </c>
      <c r="N732" s="3">
        <f>IF(IF(C729&gt;0.5, 1, 0)=I729, 1, 0)</f>
        <v>1</v>
      </c>
      <c r="O732" s="3">
        <f>IF(IF(D729&gt;0.5, 1, 0)=I729, 1, 0)</f>
        <v>1</v>
      </c>
      <c r="P732" s="3">
        <f>IF(IF(E729&gt;0.5, 1, 0)=I729, 1, 0)</f>
        <v>1</v>
      </c>
      <c r="Q732" s="3">
        <f>IF(IF(F729&gt;0.5, 1, 0)=I729, 1, 0)</f>
        <v>1</v>
      </c>
      <c r="R732" s="3">
        <f>IF(IF(G729&gt;0.5, 1, 0)=I729, 1, 0)</f>
        <v>1</v>
      </c>
    </row>
    <row r="733" spans="1:18" x14ac:dyDescent="0.2">
      <c r="A733">
        <v>0.01</v>
      </c>
      <c r="B733" s="4">
        <v>0.48299999999999998</v>
      </c>
      <c r="C733" s="4">
        <v>4.9099999999999998E-2</v>
      </c>
      <c r="D733" s="4">
        <v>8.1399999999999997E-3</v>
      </c>
      <c r="E733" s="4">
        <v>1.9441183656454E-2</v>
      </c>
      <c r="F733" s="6">
        <v>7.7245552092790604E-3</v>
      </c>
      <c r="G733" s="6">
        <v>7.9179070889949695E-3</v>
      </c>
      <c r="I733" s="7">
        <v>0</v>
      </c>
      <c r="K733" s="3">
        <f>ROW(B730)</f>
        <v>730</v>
      </c>
      <c r="L733" s="3">
        <f>IF(IF(A730&gt;0.5, 1, 0)=I730, 1, 0)</f>
        <v>0</v>
      </c>
      <c r="M733" s="3">
        <f>IF(IF(B730&gt;0.5, 1, 0)=I730, 1, 0)</f>
        <v>1</v>
      </c>
      <c r="N733" s="3">
        <f>IF(IF(C730&gt;0.5, 1, 0)=I730, 1, 0)</f>
        <v>0</v>
      </c>
      <c r="O733" s="3">
        <f>IF(IF(D730&gt;0.5, 1, 0)=I730, 1, 0)</f>
        <v>0</v>
      </c>
      <c r="P733" s="3">
        <f>IF(IF(E730&gt;0.5, 1, 0)=I730, 1, 0)</f>
        <v>0</v>
      </c>
      <c r="Q733" s="3">
        <f>IF(IF(F730&gt;0.5, 1, 0)=I730, 1, 0)</f>
        <v>0</v>
      </c>
      <c r="R733" s="3">
        <f>IF(IF(G730&gt;0.5, 1, 0)=I730, 1, 0)</f>
        <v>0</v>
      </c>
    </row>
    <row r="734" spans="1:18" x14ac:dyDescent="0.2">
      <c r="A734">
        <v>0.27</v>
      </c>
      <c r="B734" s="4">
        <v>0.27700000000000002</v>
      </c>
      <c r="C734" s="4">
        <v>0.25800000000000001</v>
      </c>
      <c r="D734" s="4">
        <v>0.26100000000000001</v>
      </c>
      <c r="E734" s="4">
        <v>0.115169294178485</v>
      </c>
      <c r="F734" s="6">
        <v>0.43252679705619801</v>
      </c>
      <c r="G734" s="6">
        <v>7.2735853493213598E-2</v>
      </c>
      <c r="I734" s="7">
        <v>1</v>
      </c>
      <c r="K734" s="3">
        <f>ROW(B731)</f>
        <v>731</v>
      </c>
      <c r="L734" s="3">
        <f>IF(IF(A731&gt;0.5, 1, 0)=I731, 1, 0)</f>
        <v>1</v>
      </c>
      <c r="M734" s="3">
        <f>IF(IF(B731&gt;0.5, 1, 0)=I731, 1, 0)</f>
        <v>1</v>
      </c>
      <c r="N734" s="3">
        <f>IF(IF(C731&gt;0.5, 1, 0)=I731, 1, 0)</f>
        <v>1</v>
      </c>
      <c r="O734" s="3">
        <f>IF(IF(D731&gt;0.5, 1, 0)=I731, 1, 0)</f>
        <v>1</v>
      </c>
      <c r="P734" s="3">
        <f>IF(IF(E731&gt;0.5, 1, 0)=I731, 1, 0)</f>
        <v>1</v>
      </c>
      <c r="Q734" s="3">
        <f>IF(IF(F731&gt;0.5, 1, 0)=I731, 1, 0)</f>
        <v>1</v>
      </c>
      <c r="R734" s="3">
        <f>IF(IF(G731&gt;0.5, 1, 0)=I731, 1, 0)</f>
        <v>1</v>
      </c>
    </row>
    <row r="735" spans="1:18" x14ac:dyDescent="0.2">
      <c r="A735">
        <v>7.0000000000000007E-2</v>
      </c>
      <c r="B735" s="4">
        <v>0.122</v>
      </c>
      <c r="C735" s="4">
        <v>0.314</v>
      </c>
      <c r="D735" s="4">
        <v>0.123</v>
      </c>
      <c r="E735" s="4">
        <v>0.22015921771526301</v>
      </c>
      <c r="F735" s="6">
        <v>0.18339975178241699</v>
      </c>
      <c r="G735" s="6">
        <v>0.233648806810379</v>
      </c>
      <c r="I735" s="7">
        <v>0</v>
      </c>
      <c r="K735" s="3">
        <f>ROW(B732)</f>
        <v>732</v>
      </c>
      <c r="L735" s="3">
        <f>IF(IF(A732&gt;0.5, 1, 0)=I732, 1, 0)</f>
        <v>1</v>
      </c>
      <c r="M735" s="3">
        <f>IF(IF(B732&gt;0.5, 1, 0)=I732, 1, 0)</f>
        <v>1</v>
      </c>
      <c r="N735" s="3">
        <f>IF(IF(C732&gt;0.5, 1, 0)=I732, 1, 0)</f>
        <v>1</v>
      </c>
      <c r="O735" s="3">
        <f>IF(IF(D732&gt;0.5, 1, 0)=I732, 1, 0)</f>
        <v>1</v>
      </c>
      <c r="P735" s="3">
        <f>IF(IF(E732&gt;0.5, 1, 0)=I732, 1, 0)</f>
        <v>1</v>
      </c>
      <c r="Q735" s="3">
        <f>IF(IF(F732&gt;0.5, 1, 0)=I732, 1, 0)</f>
        <v>1</v>
      </c>
      <c r="R735" s="3">
        <f>IF(IF(G732&gt;0.5, 1, 0)=I732, 1, 0)</f>
        <v>1</v>
      </c>
    </row>
    <row r="736" spans="1:18" x14ac:dyDescent="0.2">
      <c r="A736">
        <v>0.19</v>
      </c>
      <c r="B736" s="4">
        <v>0.60199999999999998</v>
      </c>
      <c r="C736" s="4">
        <v>0.28199999999999997</v>
      </c>
      <c r="D736" s="4">
        <v>0.13400000000000001</v>
      </c>
      <c r="E736" s="4">
        <v>0.21840846538543701</v>
      </c>
      <c r="F736" s="6">
        <v>8.4558553993701893E-2</v>
      </c>
      <c r="G736" s="6">
        <v>0.155533537268638</v>
      </c>
      <c r="I736" s="7">
        <v>0</v>
      </c>
      <c r="K736" s="3">
        <f>ROW(B733)</f>
        <v>733</v>
      </c>
      <c r="L736" s="3">
        <f>IF(IF(A733&gt;0.5, 1, 0)=I733, 1, 0)</f>
        <v>1</v>
      </c>
      <c r="M736" s="3">
        <f>IF(IF(B733&gt;0.5, 1, 0)=I733, 1, 0)</f>
        <v>1</v>
      </c>
      <c r="N736" s="3">
        <f>IF(IF(C733&gt;0.5, 1, 0)=I733, 1, 0)</f>
        <v>1</v>
      </c>
      <c r="O736" s="3">
        <f>IF(IF(D733&gt;0.5, 1, 0)=I733, 1, 0)</f>
        <v>1</v>
      </c>
      <c r="P736" s="3">
        <f>IF(IF(E733&gt;0.5, 1, 0)=I733, 1, 0)</f>
        <v>1</v>
      </c>
      <c r="Q736" s="3">
        <f>IF(IF(F733&gt;0.5, 1, 0)=I733, 1, 0)</f>
        <v>1</v>
      </c>
      <c r="R736" s="3">
        <f>IF(IF(G733&gt;0.5, 1, 0)=I733, 1, 0)</f>
        <v>1</v>
      </c>
    </row>
    <row r="737" spans="1:18" x14ac:dyDescent="0.2">
      <c r="A737">
        <v>7.0000000000000007E-2</v>
      </c>
      <c r="B737" s="4">
        <v>0.26200000000000001</v>
      </c>
      <c r="C737" s="4">
        <v>0.57999999999999996</v>
      </c>
      <c r="D737" s="4">
        <v>0.19500000000000001</v>
      </c>
      <c r="E737" s="4">
        <v>9.6367873251438099E-2</v>
      </c>
      <c r="F737" s="6">
        <v>0.19249969720840401</v>
      </c>
      <c r="G737" s="6">
        <v>0.14409202337265001</v>
      </c>
      <c r="I737" s="7">
        <v>0</v>
      </c>
      <c r="K737" s="3">
        <f>ROW(B734)</f>
        <v>734</v>
      </c>
      <c r="L737" s="3">
        <f>IF(IF(A734&gt;0.5, 1, 0)=I734, 1, 0)</f>
        <v>0</v>
      </c>
      <c r="M737" s="3">
        <f>IF(IF(B734&gt;0.5, 1, 0)=I734, 1, 0)</f>
        <v>0</v>
      </c>
      <c r="N737" s="3">
        <f>IF(IF(C734&gt;0.5, 1, 0)=I734, 1, 0)</f>
        <v>0</v>
      </c>
      <c r="O737" s="3">
        <f>IF(IF(D734&gt;0.5, 1, 0)=I734, 1, 0)</f>
        <v>0</v>
      </c>
      <c r="P737" s="3">
        <f>IF(IF(E734&gt;0.5, 1, 0)=I734, 1, 0)</f>
        <v>0</v>
      </c>
      <c r="Q737" s="3">
        <f>IF(IF(F734&gt;0.5, 1, 0)=I734, 1, 0)</f>
        <v>0</v>
      </c>
      <c r="R737" s="3">
        <f>IF(IF(G734&gt;0.5, 1, 0)=I734, 1, 0)</f>
        <v>0</v>
      </c>
    </row>
    <row r="738" spans="1:18" x14ac:dyDescent="0.2">
      <c r="A738">
        <v>0.08</v>
      </c>
      <c r="B738" s="4">
        <v>0.23200000000000001</v>
      </c>
      <c r="C738" s="4">
        <v>0.182</v>
      </c>
      <c r="D738" s="4">
        <v>0.26600000000000001</v>
      </c>
      <c r="E738" s="4">
        <v>0.106282420456409</v>
      </c>
      <c r="F738" s="6">
        <v>0.17757254838943401</v>
      </c>
      <c r="G738" s="6">
        <v>0.14925578236579801</v>
      </c>
      <c r="I738" s="7">
        <v>0</v>
      </c>
      <c r="K738" s="3">
        <f>ROW(B735)</f>
        <v>735</v>
      </c>
      <c r="L738" s="3">
        <f>IF(IF(A735&gt;0.5, 1, 0)=I735, 1, 0)</f>
        <v>1</v>
      </c>
      <c r="M738" s="3">
        <f>IF(IF(B735&gt;0.5, 1, 0)=I735, 1, 0)</f>
        <v>1</v>
      </c>
      <c r="N738" s="3">
        <f>IF(IF(C735&gt;0.5, 1, 0)=I735, 1, 0)</f>
        <v>1</v>
      </c>
      <c r="O738" s="3">
        <f>IF(IF(D735&gt;0.5, 1, 0)=I735, 1, 0)</f>
        <v>1</v>
      </c>
      <c r="P738" s="3">
        <f>IF(IF(E735&gt;0.5, 1, 0)=I735, 1, 0)</f>
        <v>1</v>
      </c>
      <c r="Q738" s="3">
        <f>IF(IF(F735&gt;0.5, 1, 0)=I735, 1, 0)</f>
        <v>1</v>
      </c>
      <c r="R738" s="3">
        <f>IF(IF(G735&gt;0.5, 1, 0)=I735, 1, 0)</f>
        <v>1</v>
      </c>
    </row>
    <row r="739" spans="1:18" x14ac:dyDescent="0.2">
      <c r="A739">
        <v>0.03</v>
      </c>
      <c r="B739" s="4">
        <v>7.46E-2</v>
      </c>
      <c r="C739" s="4">
        <v>0.153</v>
      </c>
      <c r="D739" s="4">
        <v>6.3500000000000001E-2</v>
      </c>
      <c r="E739" s="4">
        <v>0.15021494030952401</v>
      </c>
      <c r="F739" s="6">
        <v>5.3787291049957199E-2</v>
      </c>
      <c r="G739" s="6">
        <v>0.13476124405860901</v>
      </c>
      <c r="I739" s="7">
        <v>0</v>
      </c>
      <c r="K739" s="3">
        <f>ROW(B736)</f>
        <v>736</v>
      </c>
      <c r="L739" s="3">
        <f>IF(IF(A736&gt;0.5, 1, 0)=I736, 1, 0)</f>
        <v>1</v>
      </c>
      <c r="M739" s="3">
        <f>IF(IF(B736&gt;0.5, 1, 0)=I736, 1, 0)</f>
        <v>0</v>
      </c>
      <c r="N739" s="3">
        <f>IF(IF(C736&gt;0.5, 1, 0)=I736, 1, 0)</f>
        <v>1</v>
      </c>
      <c r="O739" s="3">
        <f>IF(IF(D736&gt;0.5, 1, 0)=I736, 1, 0)</f>
        <v>1</v>
      </c>
      <c r="P739" s="3">
        <f>IF(IF(E736&gt;0.5, 1, 0)=I736, 1, 0)</f>
        <v>1</v>
      </c>
      <c r="Q739" s="3">
        <f>IF(IF(F736&gt;0.5, 1, 0)=I736, 1, 0)</f>
        <v>1</v>
      </c>
      <c r="R739" s="3">
        <f>IF(IF(G736&gt;0.5, 1, 0)=I736, 1, 0)</f>
        <v>1</v>
      </c>
    </row>
    <row r="740" spans="1:18" x14ac:dyDescent="0.2">
      <c r="A740">
        <v>0.15</v>
      </c>
      <c r="B740" s="4">
        <v>0.307</v>
      </c>
      <c r="C740" s="4">
        <v>0.313</v>
      </c>
      <c r="D740" s="4">
        <v>0.28999999999999998</v>
      </c>
      <c r="E740" s="4">
        <v>0.315743118524551</v>
      </c>
      <c r="F740" s="6">
        <v>0.44274276494979797</v>
      </c>
      <c r="G740" s="6">
        <v>0.26709663867950401</v>
      </c>
      <c r="I740" s="7">
        <v>0</v>
      </c>
      <c r="K740" s="3">
        <f>ROW(B737)</f>
        <v>737</v>
      </c>
      <c r="L740" s="3">
        <f>IF(IF(A737&gt;0.5, 1, 0)=I737, 1, 0)</f>
        <v>1</v>
      </c>
      <c r="M740" s="3">
        <f>IF(IF(B737&gt;0.5, 1, 0)=I737, 1, 0)</f>
        <v>1</v>
      </c>
      <c r="N740" s="3">
        <f>IF(IF(C737&gt;0.5, 1, 0)=I737, 1, 0)</f>
        <v>0</v>
      </c>
      <c r="O740" s="3">
        <f>IF(IF(D737&gt;0.5, 1, 0)=I737, 1, 0)</f>
        <v>1</v>
      </c>
      <c r="P740" s="3">
        <f>IF(IF(E737&gt;0.5, 1, 0)=I737, 1, 0)</f>
        <v>1</v>
      </c>
      <c r="Q740" s="3">
        <f>IF(IF(F737&gt;0.5, 1, 0)=I737, 1, 0)</f>
        <v>1</v>
      </c>
      <c r="R740" s="3">
        <f>IF(IF(G737&gt;0.5, 1, 0)=I737, 1, 0)</f>
        <v>1</v>
      </c>
    </row>
    <row r="741" spans="1:18" x14ac:dyDescent="0.2">
      <c r="A741">
        <v>0.01</v>
      </c>
      <c r="B741" s="4">
        <v>0.25600000000000001</v>
      </c>
      <c r="C741" s="4">
        <v>0.20399999999999999</v>
      </c>
      <c r="D741" s="4">
        <v>3.9699999999999999E-2</v>
      </c>
      <c r="E741" s="4">
        <v>0.14230720698833399</v>
      </c>
      <c r="F741" s="6">
        <v>3.1121907755732502E-2</v>
      </c>
      <c r="G741" s="6">
        <v>0.155715867877006</v>
      </c>
      <c r="I741" s="7">
        <v>0</v>
      </c>
      <c r="K741" s="3">
        <f>ROW(B738)</f>
        <v>738</v>
      </c>
      <c r="L741" s="3">
        <f>IF(IF(A738&gt;0.5, 1, 0)=I738, 1, 0)</f>
        <v>1</v>
      </c>
      <c r="M741" s="3">
        <f>IF(IF(B738&gt;0.5, 1, 0)=I738, 1, 0)</f>
        <v>1</v>
      </c>
      <c r="N741" s="3">
        <f>IF(IF(C738&gt;0.5, 1, 0)=I738, 1, 0)</f>
        <v>1</v>
      </c>
      <c r="O741" s="3">
        <f>IF(IF(D738&gt;0.5, 1, 0)=I738, 1, 0)</f>
        <v>1</v>
      </c>
      <c r="P741" s="3">
        <f>IF(IF(E738&gt;0.5, 1, 0)=I738, 1, 0)</f>
        <v>1</v>
      </c>
      <c r="Q741" s="3">
        <f>IF(IF(F738&gt;0.5, 1, 0)=I738, 1, 0)</f>
        <v>1</v>
      </c>
      <c r="R741" s="3">
        <f>IF(IF(G738&gt;0.5, 1, 0)=I738, 1, 0)</f>
        <v>1</v>
      </c>
    </row>
    <row r="742" spans="1:18" x14ac:dyDescent="0.2">
      <c r="A742">
        <v>0.04</v>
      </c>
      <c r="B742" s="4">
        <v>0.433</v>
      </c>
      <c r="C742" s="4">
        <v>0.70399999999999996</v>
      </c>
      <c r="D742" s="4">
        <v>0.373</v>
      </c>
      <c r="E742" s="4">
        <v>0.48618900775909402</v>
      </c>
      <c r="F742" s="6">
        <v>0.42565760016441301</v>
      </c>
      <c r="G742" s="6">
        <v>0.70522773265838601</v>
      </c>
      <c r="I742" s="7">
        <v>1</v>
      </c>
      <c r="K742" s="3">
        <f>ROW(B739)</f>
        <v>739</v>
      </c>
      <c r="L742" s="3">
        <f>IF(IF(A739&gt;0.5, 1, 0)=I739, 1, 0)</f>
        <v>1</v>
      </c>
      <c r="M742" s="3">
        <f>IF(IF(B739&gt;0.5, 1, 0)=I739, 1, 0)</f>
        <v>1</v>
      </c>
      <c r="N742" s="3">
        <f>IF(IF(C739&gt;0.5, 1, 0)=I739, 1, 0)</f>
        <v>1</v>
      </c>
      <c r="O742" s="3">
        <f>IF(IF(D739&gt;0.5, 1, 0)=I739, 1, 0)</f>
        <v>1</v>
      </c>
      <c r="P742" s="3">
        <f>IF(IF(E739&gt;0.5, 1, 0)=I739, 1, 0)</f>
        <v>1</v>
      </c>
      <c r="Q742" s="3">
        <f>IF(IF(F739&gt;0.5, 1, 0)=I739, 1, 0)</f>
        <v>1</v>
      </c>
      <c r="R742" s="3">
        <f>IF(IF(G739&gt;0.5, 1, 0)=I739, 1, 0)</f>
        <v>1</v>
      </c>
    </row>
    <row r="743" spans="1:18" x14ac:dyDescent="0.2">
      <c r="A743">
        <v>0.21</v>
      </c>
      <c r="B743" s="4">
        <v>0.57099999999999995</v>
      </c>
      <c r="C743" s="4">
        <v>0.59899999999999998</v>
      </c>
      <c r="D743" s="4">
        <v>0.74</v>
      </c>
      <c r="E743" s="4">
        <v>0.91873228549957198</v>
      </c>
      <c r="F743" s="6">
        <v>0.54942846298217696</v>
      </c>
      <c r="G743" s="6">
        <v>0.88146299123764005</v>
      </c>
      <c r="I743" s="7">
        <v>1</v>
      </c>
      <c r="K743" s="3">
        <f>ROW(B740)</f>
        <v>740</v>
      </c>
      <c r="L743" s="3">
        <f>IF(IF(A740&gt;0.5, 1, 0)=I740, 1, 0)</f>
        <v>1</v>
      </c>
      <c r="M743" s="3">
        <f>IF(IF(B740&gt;0.5, 1, 0)=I740, 1, 0)</f>
        <v>1</v>
      </c>
      <c r="N743" s="3">
        <f>IF(IF(C740&gt;0.5, 1, 0)=I740, 1, 0)</f>
        <v>1</v>
      </c>
      <c r="O743" s="3">
        <f>IF(IF(D740&gt;0.5, 1, 0)=I740, 1, 0)</f>
        <v>1</v>
      </c>
      <c r="P743" s="3">
        <f>IF(IF(E740&gt;0.5, 1, 0)=I740, 1, 0)</f>
        <v>1</v>
      </c>
      <c r="Q743" s="3">
        <f>IF(IF(F740&gt;0.5, 1, 0)=I740, 1, 0)</f>
        <v>1</v>
      </c>
      <c r="R743" s="3">
        <f>IF(IF(G740&gt;0.5, 1, 0)=I740, 1, 0)</f>
        <v>1</v>
      </c>
    </row>
    <row r="744" spans="1:18" x14ac:dyDescent="0.2">
      <c r="A744">
        <v>0.11</v>
      </c>
      <c r="B744" s="4">
        <v>0.47</v>
      </c>
      <c r="C744" s="4">
        <v>0.36199999999999999</v>
      </c>
      <c r="D744" s="4">
        <v>0.42799999999999999</v>
      </c>
      <c r="E744" s="4">
        <v>0.58723551034927302</v>
      </c>
      <c r="F744" s="6">
        <v>0.45977854728698703</v>
      </c>
      <c r="G744" s="6">
        <v>0.48950728774070701</v>
      </c>
      <c r="I744" s="7">
        <v>0</v>
      </c>
      <c r="K744" s="3">
        <f>ROW(B741)</f>
        <v>741</v>
      </c>
      <c r="L744" s="3">
        <f>IF(IF(A741&gt;0.5, 1, 0)=I741, 1, 0)</f>
        <v>1</v>
      </c>
      <c r="M744" s="3">
        <f>IF(IF(B741&gt;0.5, 1, 0)=I741, 1, 0)</f>
        <v>1</v>
      </c>
      <c r="N744" s="3">
        <f>IF(IF(C741&gt;0.5, 1, 0)=I741, 1, 0)</f>
        <v>1</v>
      </c>
      <c r="O744" s="3">
        <f>IF(IF(D741&gt;0.5, 1, 0)=I741, 1, 0)</f>
        <v>1</v>
      </c>
      <c r="P744" s="3">
        <f>IF(IF(E741&gt;0.5, 1, 0)=I741, 1, 0)</f>
        <v>1</v>
      </c>
      <c r="Q744" s="3">
        <f>IF(IF(F741&gt;0.5, 1, 0)=I741, 1, 0)</f>
        <v>1</v>
      </c>
      <c r="R744" s="3">
        <f>IF(IF(G741&gt;0.5, 1, 0)=I741, 1, 0)</f>
        <v>1</v>
      </c>
    </row>
    <row r="745" spans="1:18" x14ac:dyDescent="0.2">
      <c r="A745">
        <v>0.04</v>
      </c>
      <c r="B745" s="4">
        <v>5.6500000000000002E-2</v>
      </c>
      <c r="C745" s="4">
        <v>3.5599999999999998E-3</v>
      </c>
      <c r="D745" s="4">
        <v>3.1699999999999999E-2</v>
      </c>
      <c r="E745" s="4">
        <v>6.12992933019995E-3</v>
      </c>
      <c r="F745" s="6">
        <v>4.3534254655241897E-3</v>
      </c>
      <c r="G745" s="6">
        <v>1.06962099671363E-2</v>
      </c>
      <c r="I745" s="7">
        <v>0</v>
      </c>
      <c r="K745" s="3">
        <f>ROW(B742)</f>
        <v>742</v>
      </c>
      <c r="L745" s="3">
        <f>IF(IF(A742&gt;0.5, 1, 0)=I742, 1, 0)</f>
        <v>0</v>
      </c>
      <c r="M745" s="3">
        <f>IF(IF(B742&gt;0.5, 1, 0)=I742, 1, 0)</f>
        <v>0</v>
      </c>
      <c r="N745" s="3">
        <f>IF(IF(C742&gt;0.5, 1, 0)=I742, 1, 0)</f>
        <v>1</v>
      </c>
      <c r="O745" s="3">
        <f>IF(IF(D742&gt;0.5, 1, 0)=I742, 1, 0)</f>
        <v>0</v>
      </c>
      <c r="P745" s="3">
        <f>IF(IF(E742&gt;0.5, 1, 0)=I742, 1, 0)</f>
        <v>0</v>
      </c>
      <c r="Q745" s="3">
        <f>IF(IF(F742&gt;0.5, 1, 0)=I742, 1, 0)</f>
        <v>0</v>
      </c>
      <c r="R745" s="3">
        <f>IF(IF(G742&gt;0.5, 1, 0)=I742, 1, 0)</f>
        <v>1</v>
      </c>
    </row>
    <row r="746" spans="1:18" x14ac:dyDescent="0.2">
      <c r="A746">
        <v>0.01</v>
      </c>
      <c r="B746" s="4">
        <v>9.4100000000000003E-2</v>
      </c>
      <c r="C746" s="4">
        <v>1.83E-2</v>
      </c>
      <c r="D746" s="4">
        <v>3.4500000000000003E-2</v>
      </c>
      <c r="E746" s="4">
        <v>2.1244823932647702E-2</v>
      </c>
      <c r="F746" s="6">
        <v>4.5403861440718096E-3</v>
      </c>
      <c r="G746" s="6">
        <v>8.9264260604977608E-3</v>
      </c>
      <c r="I746" s="7">
        <v>0</v>
      </c>
      <c r="K746" s="3">
        <f>ROW(B743)</f>
        <v>743</v>
      </c>
      <c r="L746" s="3">
        <f>IF(IF(A743&gt;0.5, 1, 0)=I743, 1, 0)</f>
        <v>0</v>
      </c>
      <c r="M746" s="3">
        <f>IF(IF(B743&gt;0.5, 1, 0)=I743, 1, 0)</f>
        <v>1</v>
      </c>
      <c r="N746" s="3">
        <f>IF(IF(C743&gt;0.5, 1, 0)=I743, 1, 0)</f>
        <v>1</v>
      </c>
      <c r="O746" s="3">
        <f>IF(IF(D743&gt;0.5, 1, 0)=I743, 1, 0)</f>
        <v>1</v>
      </c>
      <c r="P746" s="3">
        <f>IF(IF(E743&gt;0.5, 1, 0)=I743, 1, 0)</f>
        <v>1</v>
      </c>
      <c r="Q746" s="3">
        <f>IF(IF(F743&gt;0.5, 1, 0)=I743, 1, 0)</f>
        <v>1</v>
      </c>
      <c r="R746" s="3">
        <f>IF(IF(G743&gt;0.5, 1, 0)=I743, 1, 0)</f>
        <v>1</v>
      </c>
    </row>
    <row r="747" spans="1:18" x14ac:dyDescent="0.2">
      <c r="A747">
        <v>0.93</v>
      </c>
      <c r="B747" s="4">
        <v>0.83699999999999997</v>
      </c>
      <c r="C747" s="4">
        <v>0.88400000000000001</v>
      </c>
      <c r="D747" s="4">
        <v>0.86699999999999999</v>
      </c>
      <c r="E747" s="4">
        <v>0.92022484540939298</v>
      </c>
      <c r="F747" s="6">
        <v>0.84062755107879605</v>
      </c>
      <c r="G747" s="6">
        <v>0.92230242490768399</v>
      </c>
      <c r="I747" s="7">
        <v>1</v>
      </c>
      <c r="K747" s="3">
        <f>ROW(B744)</f>
        <v>744</v>
      </c>
      <c r="L747" s="3">
        <f>IF(IF(A744&gt;0.5, 1, 0)=I744, 1, 0)</f>
        <v>1</v>
      </c>
      <c r="M747" s="3">
        <f>IF(IF(B744&gt;0.5, 1, 0)=I744, 1, 0)</f>
        <v>1</v>
      </c>
      <c r="N747" s="3">
        <f>IF(IF(C744&gt;0.5, 1, 0)=I744, 1, 0)</f>
        <v>1</v>
      </c>
      <c r="O747" s="3">
        <f>IF(IF(D744&gt;0.5, 1, 0)=I744, 1, 0)</f>
        <v>1</v>
      </c>
      <c r="P747" s="3">
        <f>IF(IF(E744&gt;0.5, 1, 0)=I744, 1, 0)</f>
        <v>0</v>
      </c>
      <c r="Q747" s="3">
        <f>IF(IF(F744&gt;0.5, 1, 0)=I744, 1, 0)</f>
        <v>1</v>
      </c>
      <c r="R747" s="3">
        <f>IF(IF(G744&gt;0.5, 1, 0)=I744, 1, 0)</f>
        <v>1</v>
      </c>
    </row>
    <row r="748" spans="1:18" x14ac:dyDescent="0.2">
      <c r="A748">
        <v>0.01</v>
      </c>
      <c r="B748" s="4">
        <v>0.28100000000000003</v>
      </c>
      <c r="C748" s="4">
        <v>0.115</v>
      </c>
      <c r="D748" s="4">
        <v>0.33900000000000002</v>
      </c>
      <c r="E748" s="4">
        <v>0.33482903242111201</v>
      </c>
      <c r="F748" s="6">
        <v>0.17302890121936701</v>
      </c>
      <c r="G748" s="6">
        <v>0.24703927338123299</v>
      </c>
      <c r="I748" s="7">
        <v>0</v>
      </c>
      <c r="K748" s="3">
        <f>ROW(B745)</f>
        <v>745</v>
      </c>
      <c r="L748" s="3">
        <f>IF(IF(A745&gt;0.5, 1, 0)=I745, 1, 0)</f>
        <v>1</v>
      </c>
      <c r="M748" s="3">
        <f>IF(IF(B745&gt;0.5, 1, 0)=I745, 1, 0)</f>
        <v>1</v>
      </c>
      <c r="N748" s="3">
        <f>IF(IF(C745&gt;0.5, 1, 0)=I745, 1, 0)</f>
        <v>1</v>
      </c>
      <c r="O748" s="3">
        <f>IF(IF(D745&gt;0.5, 1, 0)=I745, 1, 0)</f>
        <v>1</v>
      </c>
      <c r="P748" s="3">
        <f>IF(IF(E745&gt;0.5, 1, 0)=I745, 1, 0)</f>
        <v>1</v>
      </c>
      <c r="Q748" s="3">
        <f>IF(IF(F745&gt;0.5, 1, 0)=I745, 1, 0)</f>
        <v>1</v>
      </c>
      <c r="R748" s="3">
        <f>IF(IF(G745&gt;0.5, 1, 0)=I745, 1, 0)</f>
        <v>1</v>
      </c>
    </row>
    <row r="749" spans="1:18" x14ac:dyDescent="0.2">
      <c r="A749">
        <v>0.04</v>
      </c>
      <c r="B749" s="4">
        <v>5.8500000000000003E-2</v>
      </c>
      <c r="C749" s="4">
        <v>8.4900000000000003E-2</v>
      </c>
      <c r="D749" s="4">
        <v>3.2599999999999997E-2</v>
      </c>
      <c r="E749" s="4">
        <v>5.7170011103153201E-2</v>
      </c>
      <c r="F749" s="6">
        <v>1.2917323969304499E-2</v>
      </c>
      <c r="G749" s="6">
        <v>5.8495361357927302E-2</v>
      </c>
      <c r="I749" s="7">
        <v>0</v>
      </c>
      <c r="K749" s="3">
        <f>ROW(B746)</f>
        <v>746</v>
      </c>
      <c r="L749" s="3">
        <f>IF(IF(A746&gt;0.5, 1, 0)=I746, 1, 0)</f>
        <v>1</v>
      </c>
      <c r="M749" s="3">
        <f>IF(IF(B746&gt;0.5, 1, 0)=I746, 1, 0)</f>
        <v>1</v>
      </c>
      <c r="N749" s="3">
        <f>IF(IF(C746&gt;0.5, 1, 0)=I746, 1, 0)</f>
        <v>1</v>
      </c>
      <c r="O749" s="3">
        <f>IF(IF(D746&gt;0.5, 1, 0)=I746, 1, 0)</f>
        <v>1</v>
      </c>
      <c r="P749" s="3">
        <f>IF(IF(E746&gt;0.5, 1, 0)=I746, 1, 0)</f>
        <v>1</v>
      </c>
      <c r="Q749" s="3">
        <f>IF(IF(F746&gt;0.5, 1, 0)=I746, 1, 0)</f>
        <v>1</v>
      </c>
      <c r="R749" s="3">
        <f>IF(IF(G746&gt;0.5, 1, 0)=I746, 1, 0)</f>
        <v>1</v>
      </c>
    </row>
    <row r="750" spans="1:18" x14ac:dyDescent="0.2">
      <c r="A750">
        <v>0.34</v>
      </c>
      <c r="B750" s="4">
        <v>0.41499999999999998</v>
      </c>
      <c r="C750" s="4">
        <v>0.32600000000000001</v>
      </c>
      <c r="D750" s="4">
        <v>0.224</v>
      </c>
      <c r="E750" s="4">
        <v>0.385760098695755</v>
      </c>
      <c r="F750" s="6">
        <v>0.54033571481704701</v>
      </c>
      <c r="G750" s="6">
        <v>0.55561494827270497</v>
      </c>
      <c r="I750" s="7">
        <v>1</v>
      </c>
      <c r="K750" s="3">
        <f>ROW(B747)</f>
        <v>747</v>
      </c>
      <c r="L750" s="3">
        <f>IF(IF(A747&gt;0.5, 1, 0)=I747, 1, 0)</f>
        <v>1</v>
      </c>
      <c r="M750" s="3">
        <f>IF(IF(B747&gt;0.5, 1, 0)=I747, 1, 0)</f>
        <v>1</v>
      </c>
      <c r="N750" s="3">
        <f>IF(IF(C747&gt;0.5, 1, 0)=I747, 1, 0)</f>
        <v>1</v>
      </c>
      <c r="O750" s="3">
        <f>IF(IF(D747&gt;0.5, 1, 0)=I747, 1, 0)</f>
        <v>1</v>
      </c>
      <c r="P750" s="3">
        <f>IF(IF(E747&gt;0.5, 1, 0)=I747, 1, 0)</f>
        <v>1</v>
      </c>
      <c r="Q750" s="3">
        <f>IF(IF(F747&gt;0.5, 1, 0)=I747, 1, 0)</f>
        <v>1</v>
      </c>
      <c r="R750" s="3">
        <f>IF(IF(G747&gt;0.5, 1, 0)=I747, 1, 0)</f>
        <v>1</v>
      </c>
    </row>
    <row r="751" spans="1:18" x14ac:dyDescent="0.2">
      <c r="A751">
        <v>0.9</v>
      </c>
      <c r="B751" s="4">
        <v>0.91100000000000003</v>
      </c>
      <c r="C751" s="4">
        <v>0.91800000000000004</v>
      </c>
      <c r="D751" s="4">
        <v>0.85099999999999998</v>
      </c>
      <c r="E751" s="4">
        <v>0.94214379787445002</v>
      </c>
      <c r="F751" s="6">
        <v>0.87397754192352195</v>
      </c>
      <c r="G751" s="6">
        <v>0.96543914079666104</v>
      </c>
      <c r="I751" s="7">
        <v>1</v>
      </c>
      <c r="K751" s="3">
        <f>ROW(B748)</f>
        <v>748</v>
      </c>
      <c r="L751" s="3">
        <f>IF(IF(A748&gt;0.5, 1, 0)=I748, 1, 0)</f>
        <v>1</v>
      </c>
      <c r="M751" s="3">
        <f>IF(IF(B748&gt;0.5, 1, 0)=I748, 1, 0)</f>
        <v>1</v>
      </c>
      <c r="N751" s="3">
        <f>IF(IF(C748&gt;0.5, 1, 0)=I748, 1, 0)</f>
        <v>1</v>
      </c>
      <c r="O751" s="3">
        <f>IF(IF(D748&gt;0.5, 1, 0)=I748, 1, 0)</f>
        <v>1</v>
      </c>
      <c r="P751" s="3">
        <f>IF(IF(E748&gt;0.5, 1, 0)=I748, 1, 0)</f>
        <v>1</v>
      </c>
      <c r="Q751" s="3">
        <f>IF(IF(F748&gt;0.5, 1, 0)=I748, 1, 0)</f>
        <v>1</v>
      </c>
      <c r="R751" s="3">
        <f>IF(IF(G748&gt;0.5, 1, 0)=I748, 1, 0)</f>
        <v>1</v>
      </c>
    </row>
    <row r="752" spans="1:18" x14ac:dyDescent="0.2">
      <c r="A752">
        <v>0.11</v>
      </c>
      <c r="B752" s="4">
        <v>0.26700000000000002</v>
      </c>
      <c r="C752" s="4">
        <v>9.4500000000000001E-2</v>
      </c>
      <c r="D752" s="4">
        <v>6.6400000000000001E-2</v>
      </c>
      <c r="E752" s="4">
        <v>0.27501940727233798</v>
      </c>
      <c r="F752" s="6">
        <v>0.10041070729494</v>
      </c>
      <c r="G752" s="6">
        <v>0.18693767488002699</v>
      </c>
      <c r="I752" s="7">
        <v>0</v>
      </c>
      <c r="K752" s="3">
        <f>ROW(B749)</f>
        <v>749</v>
      </c>
      <c r="L752" s="3">
        <f>IF(IF(A749&gt;0.5, 1, 0)=I749, 1, 0)</f>
        <v>1</v>
      </c>
      <c r="M752" s="3">
        <f>IF(IF(B749&gt;0.5, 1, 0)=I749, 1, 0)</f>
        <v>1</v>
      </c>
      <c r="N752" s="3">
        <f>IF(IF(C749&gt;0.5, 1, 0)=I749, 1, 0)</f>
        <v>1</v>
      </c>
      <c r="O752" s="3">
        <f>IF(IF(D749&gt;0.5, 1, 0)=I749, 1, 0)</f>
        <v>1</v>
      </c>
      <c r="P752" s="3">
        <f>IF(IF(E749&gt;0.5, 1, 0)=I749, 1, 0)</f>
        <v>1</v>
      </c>
      <c r="Q752" s="3">
        <f>IF(IF(F749&gt;0.5, 1, 0)=I749, 1, 0)</f>
        <v>1</v>
      </c>
      <c r="R752" s="3">
        <f>IF(IF(G749&gt;0.5, 1, 0)=I749, 1, 0)</f>
        <v>1</v>
      </c>
    </row>
    <row r="753" spans="1:18" x14ac:dyDescent="0.2">
      <c r="A753">
        <v>0.03</v>
      </c>
      <c r="B753" s="4">
        <v>0.20200000000000001</v>
      </c>
      <c r="C753" s="4">
        <v>0.127</v>
      </c>
      <c r="D753" s="4">
        <v>0.154</v>
      </c>
      <c r="E753" s="4">
        <v>0.15711100399494099</v>
      </c>
      <c r="F753" s="6">
        <v>0.26432853937148998</v>
      </c>
      <c r="G753" s="6">
        <v>0.166856870055198</v>
      </c>
      <c r="I753" s="7">
        <v>0</v>
      </c>
      <c r="K753" s="3">
        <f>ROW(B750)</f>
        <v>750</v>
      </c>
      <c r="L753" s="3">
        <f>IF(IF(A750&gt;0.5, 1, 0)=I750, 1, 0)</f>
        <v>0</v>
      </c>
      <c r="M753" s="3">
        <f>IF(IF(B750&gt;0.5, 1, 0)=I750, 1, 0)</f>
        <v>0</v>
      </c>
      <c r="N753" s="3">
        <f>IF(IF(C750&gt;0.5, 1, 0)=I750, 1, 0)</f>
        <v>0</v>
      </c>
      <c r="O753" s="3">
        <f>IF(IF(D750&gt;0.5, 1, 0)=I750, 1, 0)</f>
        <v>0</v>
      </c>
      <c r="P753" s="3">
        <f>IF(IF(E750&gt;0.5, 1, 0)=I750, 1, 0)</f>
        <v>0</v>
      </c>
      <c r="Q753" s="3">
        <f>IF(IF(F750&gt;0.5, 1, 0)=I750, 1, 0)</f>
        <v>1</v>
      </c>
      <c r="R753" s="3">
        <f>IF(IF(G750&gt;0.5, 1, 0)=I750, 1, 0)</f>
        <v>1</v>
      </c>
    </row>
    <row r="754" spans="1:18" x14ac:dyDescent="0.2">
      <c r="A754">
        <v>0.3</v>
      </c>
      <c r="B754" s="4">
        <v>0.71499999999999997</v>
      </c>
      <c r="C754" s="4">
        <v>0.76200000000000001</v>
      </c>
      <c r="D754" s="4">
        <v>0.45400000000000001</v>
      </c>
      <c r="E754" s="4">
        <v>0.72649842500686601</v>
      </c>
      <c r="F754" s="6">
        <v>0.60465407371520896</v>
      </c>
      <c r="G754" s="6">
        <v>0.61040395498275701</v>
      </c>
      <c r="I754" s="7">
        <v>0</v>
      </c>
      <c r="K754" s="3">
        <f>ROW(B751)</f>
        <v>751</v>
      </c>
      <c r="L754" s="3">
        <f>IF(IF(A751&gt;0.5, 1, 0)=I751, 1, 0)</f>
        <v>1</v>
      </c>
      <c r="M754" s="3">
        <f>IF(IF(B751&gt;0.5, 1, 0)=I751, 1, 0)</f>
        <v>1</v>
      </c>
      <c r="N754" s="3">
        <f>IF(IF(C751&gt;0.5, 1, 0)=I751, 1, 0)</f>
        <v>1</v>
      </c>
      <c r="O754" s="3">
        <f>IF(IF(D751&gt;0.5, 1, 0)=I751, 1, 0)</f>
        <v>1</v>
      </c>
      <c r="P754" s="3">
        <f>IF(IF(E751&gt;0.5, 1, 0)=I751, 1, 0)</f>
        <v>1</v>
      </c>
      <c r="Q754" s="3">
        <f>IF(IF(F751&gt;0.5, 1, 0)=I751, 1, 0)</f>
        <v>1</v>
      </c>
      <c r="R754" s="3">
        <f>IF(IF(G751&gt;0.5, 1, 0)=I751, 1, 0)</f>
        <v>1</v>
      </c>
    </row>
    <row r="755" spans="1:18" x14ac:dyDescent="0.2">
      <c r="A755">
        <v>0.51</v>
      </c>
      <c r="B755" s="4">
        <v>0.91300000000000003</v>
      </c>
      <c r="C755" s="4">
        <v>0.749</v>
      </c>
      <c r="D755" s="4">
        <v>0.82</v>
      </c>
      <c r="E755" s="4">
        <v>0.81632381677627497</v>
      </c>
      <c r="F755" s="6">
        <v>0.704986691474914</v>
      </c>
      <c r="G755" s="6">
        <v>0.66507190465927102</v>
      </c>
      <c r="I755" s="7">
        <v>0</v>
      </c>
      <c r="K755" s="3">
        <f>ROW(B752)</f>
        <v>752</v>
      </c>
      <c r="L755" s="3">
        <f>IF(IF(A752&gt;0.5, 1, 0)=I752, 1, 0)</f>
        <v>1</v>
      </c>
      <c r="M755" s="3">
        <f>IF(IF(B752&gt;0.5, 1, 0)=I752, 1, 0)</f>
        <v>1</v>
      </c>
      <c r="N755" s="3">
        <f>IF(IF(C752&gt;0.5, 1, 0)=I752, 1, 0)</f>
        <v>1</v>
      </c>
      <c r="O755" s="3">
        <f>IF(IF(D752&gt;0.5, 1, 0)=I752, 1, 0)</f>
        <v>1</v>
      </c>
      <c r="P755" s="3">
        <f>IF(IF(E752&gt;0.5, 1, 0)=I752, 1, 0)</f>
        <v>1</v>
      </c>
      <c r="Q755" s="3">
        <f>IF(IF(F752&gt;0.5, 1, 0)=I752, 1, 0)</f>
        <v>1</v>
      </c>
      <c r="R755" s="3">
        <f>IF(IF(G752&gt;0.5, 1, 0)=I752, 1, 0)</f>
        <v>1</v>
      </c>
    </row>
    <row r="756" spans="1:18" x14ac:dyDescent="0.2">
      <c r="A756">
        <v>0.01</v>
      </c>
      <c r="B756" s="4">
        <v>0.12</v>
      </c>
      <c r="C756" s="4">
        <v>5.2499999999999998E-2</v>
      </c>
      <c r="D756" s="4">
        <v>2.3300000000000001E-2</v>
      </c>
      <c r="E756" s="4">
        <v>0.171121746301651</v>
      </c>
      <c r="F756" s="6">
        <v>4.0477965027093797E-2</v>
      </c>
      <c r="G756" s="6">
        <v>2.1382024511694901E-2</v>
      </c>
      <c r="I756" s="7">
        <v>0</v>
      </c>
      <c r="K756" s="3">
        <f>ROW(B753)</f>
        <v>753</v>
      </c>
      <c r="L756" s="3">
        <f>IF(IF(A753&gt;0.5, 1, 0)=I753, 1, 0)</f>
        <v>1</v>
      </c>
      <c r="M756" s="3">
        <f>IF(IF(B753&gt;0.5, 1, 0)=I753, 1, 0)</f>
        <v>1</v>
      </c>
      <c r="N756" s="3">
        <f>IF(IF(C753&gt;0.5, 1, 0)=I753, 1, 0)</f>
        <v>1</v>
      </c>
      <c r="O756" s="3">
        <f>IF(IF(D753&gt;0.5, 1, 0)=I753, 1, 0)</f>
        <v>1</v>
      </c>
      <c r="P756" s="3">
        <f>IF(IF(E753&gt;0.5, 1, 0)=I753, 1, 0)</f>
        <v>1</v>
      </c>
      <c r="Q756" s="3">
        <f>IF(IF(F753&gt;0.5, 1, 0)=I753, 1, 0)</f>
        <v>1</v>
      </c>
      <c r="R756" s="3">
        <f>IF(IF(G753&gt;0.5, 1, 0)=I753, 1, 0)</f>
        <v>1</v>
      </c>
    </row>
    <row r="757" spans="1:18" x14ac:dyDescent="0.2">
      <c r="A757">
        <v>0.04</v>
      </c>
      <c r="B757" s="4">
        <v>0.442</v>
      </c>
      <c r="C757" s="4">
        <v>0.13200000000000001</v>
      </c>
      <c r="D757" s="4">
        <v>0.30199999999999999</v>
      </c>
      <c r="E757" s="4">
        <v>0.29360187053680398</v>
      </c>
      <c r="F757" s="6">
        <v>0.55490183830261197</v>
      </c>
      <c r="G757" s="6">
        <v>0.152599602937698</v>
      </c>
      <c r="I757" s="7">
        <v>0</v>
      </c>
      <c r="K757" s="3">
        <f>ROW(B754)</f>
        <v>754</v>
      </c>
      <c r="L757" s="3">
        <f>IF(IF(A754&gt;0.5, 1, 0)=I754, 1, 0)</f>
        <v>1</v>
      </c>
      <c r="M757" s="3">
        <f>IF(IF(B754&gt;0.5, 1, 0)=I754, 1, 0)</f>
        <v>0</v>
      </c>
      <c r="N757" s="3">
        <f>IF(IF(C754&gt;0.5, 1, 0)=I754, 1, 0)</f>
        <v>0</v>
      </c>
      <c r="O757" s="3">
        <f>IF(IF(D754&gt;0.5, 1, 0)=I754, 1, 0)</f>
        <v>1</v>
      </c>
      <c r="P757" s="3">
        <f>IF(IF(E754&gt;0.5, 1, 0)=I754, 1, 0)</f>
        <v>0</v>
      </c>
      <c r="Q757" s="3">
        <f>IF(IF(F754&gt;0.5, 1, 0)=I754, 1, 0)</f>
        <v>0</v>
      </c>
      <c r="R757" s="3">
        <f>IF(IF(G754&gt;0.5, 1, 0)=I754, 1, 0)</f>
        <v>0</v>
      </c>
    </row>
    <row r="758" spans="1:18" x14ac:dyDescent="0.2">
      <c r="A758">
        <v>0.13</v>
      </c>
      <c r="B758" s="4">
        <v>2.63E-2</v>
      </c>
      <c r="C758" s="4">
        <v>8.9599999999999999E-2</v>
      </c>
      <c r="D758" s="4">
        <v>7.2599999999999998E-2</v>
      </c>
      <c r="E758" s="4">
        <v>0.260503590106964</v>
      </c>
      <c r="F758" s="6">
        <v>4.52707894146442E-2</v>
      </c>
      <c r="G758" s="6">
        <v>8.8551066815853105E-2</v>
      </c>
      <c r="I758" s="7">
        <v>0</v>
      </c>
      <c r="K758" s="3">
        <f>ROW(B755)</f>
        <v>755</v>
      </c>
      <c r="L758" s="3">
        <f>IF(IF(A755&gt;0.5, 1, 0)=I755, 1, 0)</f>
        <v>0</v>
      </c>
      <c r="M758" s="3">
        <f>IF(IF(B755&gt;0.5, 1, 0)=I755, 1, 0)</f>
        <v>0</v>
      </c>
      <c r="N758" s="3">
        <f>IF(IF(C755&gt;0.5, 1, 0)=I755, 1, 0)</f>
        <v>0</v>
      </c>
      <c r="O758" s="3">
        <f>IF(IF(D755&gt;0.5, 1, 0)=I755, 1, 0)</f>
        <v>0</v>
      </c>
      <c r="P758" s="3">
        <f>IF(IF(E755&gt;0.5, 1, 0)=I755, 1, 0)</f>
        <v>0</v>
      </c>
      <c r="Q758" s="3">
        <f>IF(IF(F755&gt;0.5, 1, 0)=I755, 1, 0)</f>
        <v>0</v>
      </c>
      <c r="R758" s="3">
        <f>IF(IF(G755&gt;0.5, 1, 0)=I755, 1, 0)</f>
        <v>0</v>
      </c>
    </row>
    <row r="759" spans="1:18" x14ac:dyDescent="0.2">
      <c r="A759">
        <v>0.19</v>
      </c>
      <c r="B759" s="4">
        <v>0.496</v>
      </c>
      <c r="C759" s="4">
        <v>0.53900000000000003</v>
      </c>
      <c r="D759" s="4">
        <v>0.54600000000000004</v>
      </c>
      <c r="E759" s="4">
        <v>0.59087336063384999</v>
      </c>
      <c r="F759" s="6">
        <v>0.602902591228485</v>
      </c>
      <c r="G759" s="6">
        <v>0.726845502853393</v>
      </c>
      <c r="I759" s="7">
        <v>0</v>
      </c>
      <c r="K759" s="3">
        <f>ROW(B756)</f>
        <v>756</v>
      </c>
      <c r="L759" s="3">
        <f>IF(IF(A756&gt;0.5, 1, 0)=I756, 1, 0)</f>
        <v>1</v>
      </c>
      <c r="M759" s="3">
        <f>IF(IF(B756&gt;0.5, 1, 0)=I756, 1, 0)</f>
        <v>1</v>
      </c>
      <c r="N759" s="3">
        <f>IF(IF(C756&gt;0.5, 1, 0)=I756, 1, 0)</f>
        <v>1</v>
      </c>
      <c r="O759" s="3">
        <f>IF(IF(D756&gt;0.5, 1, 0)=I756, 1, 0)</f>
        <v>1</v>
      </c>
      <c r="P759" s="3">
        <f>IF(IF(E756&gt;0.5, 1, 0)=I756, 1, 0)</f>
        <v>1</v>
      </c>
      <c r="Q759" s="3">
        <f>IF(IF(F756&gt;0.5, 1, 0)=I756, 1, 0)</f>
        <v>1</v>
      </c>
      <c r="R759" s="3">
        <f>IF(IF(G756&gt;0.5, 1, 0)=I756, 1, 0)</f>
        <v>1</v>
      </c>
    </row>
    <row r="760" spans="1:18" x14ac:dyDescent="0.2">
      <c r="A760">
        <v>0.04</v>
      </c>
      <c r="B760" s="4">
        <v>0.22600000000000001</v>
      </c>
      <c r="C760" s="4">
        <v>0.12</v>
      </c>
      <c r="D760" s="4">
        <v>4.7699999999999999E-2</v>
      </c>
      <c r="E760" s="4">
        <v>1.7483228817582099E-2</v>
      </c>
      <c r="F760" s="6">
        <v>8.6721941828727694E-2</v>
      </c>
      <c r="G760" s="6">
        <v>3.6544334143400102E-2</v>
      </c>
      <c r="I760" s="7">
        <v>0</v>
      </c>
      <c r="K760" s="3">
        <f>ROW(B757)</f>
        <v>757</v>
      </c>
      <c r="L760" s="3">
        <f>IF(IF(A757&gt;0.5, 1, 0)=I757, 1, 0)</f>
        <v>1</v>
      </c>
      <c r="M760" s="3">
        <f>IF(IF(B757&gt;0.5, 1, 0)=I757, 1, 0)</f>
        <v>1</v>
      </c>
      <c r="N760" s="3">
        <f>IF(IF(C757&gt;0.5, 1, 0)=I757, 1, 0)</f>
        <v>1</v>
      </c>
      <c r="O760" s="3">
        <f>IF(IF(D757&gt;0.5, 1, 0)=I757, 1, 0)</f>
        <v>1</v>
      </c>
      <c r="P760" s="3">
        <f>IF(IF(E757&gt;0.5, 1, 0)=I757, 1, 0)</f>
        <v>1</v>
      </c>
      <c r="Q760" s="3">
        <f>IF(IF(F757&gt;0.5, 1, 0)=I757, 1, 0)</f>
        <v>0</v>
      </c>
      <c r="R760" s="3">
        <f>IF(IF(G757&gt;0.5, 1, 0)=I757, 1, 0)</f>
        <v>1</v>
      </c>
    </row>
    <row r="761" spans="1:18" x14ac:dyDescent="0.2">
      <c r="A761">
        <v>0.62</v>
      </c>
      <c r="B761" s="4">
        <v>0.72799999999999998</v>
      </c>
      <c r="C761" s="4">
        <v>0.73</v>
      </c>
      <c r="D761" s="4">
        <v>0.67</v>
      </c>
      <c r="E761" s="4">
        <v>0.72844809293746904</v>
      </c>
      <c r="F761" s="6">
        <v>0.82534533739089899</v>
      </c>
      <c r="G761" s="6">
        <v>0.75526076555251997</v>
      </c>
      <c r="I761" s="7">
        <v>0</v>
      </c>
      <c r="K761" s="3">
        <f>ROW(B758)</f>
        <v>758</v>
      </c>
      <c r="L761" s="3">
        <f>IF(IF(A758&gt;0.5, 1, 0)=I758, 1, 0)</f>
        <v>1</v>
      </c>
      <c r="M761" s="3">
        <f>IF(IF(B758&gt;0.5, 1, 0)=I758, 1, 0)</f>
        <v>1</v>
      </c>
      <c r="N761" s="3">
        <f>IF(IF(C758&gt;0.5, 1, 0)=I758, 1, 0)</f>
        <v>1</v>
      </c>
      <c r="O761" s="3">
        <f>IF(IF(D758&gt;0.5, 1, 0)=I758, 1, 0)</f>
        <v>1</v>
      </c>
      <c r="P761" s="3">
        <f>IF(IF(E758&gt;0.5, 1, 0)=I758, 1, 0)</f>
        <v>1</v>
      </c>
      <c r="Q761" s="3">
        <f>IF(IF(F758&gt;0.5, 1, 0)=I758, 1, 0)</f>
        <v>1</v>
      </c>
      <c r="R761" s="3">
        <f>IF(IF(G758&gt;0.5, 1, 0)=I758, 1, 0)</f>
        <v>1</v>
      </c>
    </row>
    <row r="762" spans="1:18" x14ac:dyDescent="0.2">
      <c r="A762">
        <v>0.11</v>
      </c>
      <c r="B762" s="4">
        <v>0.217</v>
      </c>
      <c r="C762" s="4">
        <v>2.76E-2</v>
      </c>
      <c r="D762" s="4">
        <v>5.8000000000000003E-2</v>
      </c>
      <c r="E762" s="4">
        <v>8.7036222219467094E-2</v>
      </c>
      <c r="F762" s="6">
        <v>3.9112415164709001E-2</v>
      </c>
      <c r="G762" s="6">
        <v>4.9890287220478002E-2</v>
      </c>
      <c r="I762" s="7">
        <v>0</v>
      </c>
      <c r="K762" s="3">
        <f>ROW(B759)</f>
        <v>759</v>
      </c>
      <c r="L762" s="3">
        <f>IF(IF(A759&gt;0.5, 1, 0)=I759, 1, 0)</f>
        <v>1</v>
      </c>
      <c r="M762" s="3">
        <f>IF(IF(B759&gt;0.5, 1, 0)=I759, 1, 0)</f>
        <v>1</v>
      </c>
      <c r="N762" s="3">
        <f>IF(IF(C759&gt;0.5, 1, 0)=I759, 1, 0)</f>
        <v>0</v>
      </c>
      <c r="O762" s="3">
        <f>IF(IF(D759&gt;0.5, 1, 0)=I759, 1, 0)</f>
        <v>0</v>
      </c>
      <c r="P762" s="3">
        <f>IF(IF(E759&gt;0.5, 1, 0)=I759, 1, 0)</f>
        <v>0</v>
      </c>
      <c r="Q762" s="3">
        <f>IF(IF(F759&gt;0.5, 1, 0)=I759, 1, 0)</f>
        <v>0</v>
      </c>
      <c r="R762" s="3">
        <f>IF(IF(G759&gt;0.5, 1, 0)=I759, 1, 0)</f>
        <v>0</v>
      </c>
    </row>
    <row r="763" spans="1:18" x14ac:dyDescent="0.2">
      <c r="A763">
        <v>0.02</v>
      </c>
      <c r="B763" s="4">
        <v>0.315</v>
      </c>
      <c r="C763" s="4">
        <v>7.4399999999999994E-2</v>
      </c>
      <c r="D763" s="4">
        <v>0.20899999999999999</v>
      </c>
      <c r="E763" s="4">
        <v>0.25658291578292802</v>
      </c>
      <c r="F763" s="6">
        <v>0.41031804680824202</v>
      </c>
      <c r="G763" s="6">
        <v>0.49838915467262201</v>
      </c>
      <c r="I763" s="7">
        <v>0</v>
      </c>
      <c r="K763" s="3">
        <f>ROW(B760)</f>
        <v>760</v>
      </c>
      <c r="L763" s="3">
        <f>IF(IF(A760&gt;0.5, 1, 0)=I760, 1, 0)</f>
        <v>1</v>
      </c>
      <c r="M763" s="3">
        <f>IF(IF(B760&gt;0.5, 1, 0)=I760, 1, 0)</f>
        <v>1</v>
      </c>
      <c r="N763" s="3">
        <f>IF(IF(C760&gt;0.5, 1, 0)=I760, 1, 0)</f>
        <v>1</v>
      </c>
      <c r="O763" s="3">
        <f>IF(IF(D760&gt;0.5, 1, 0)=I760, 1, 0)</f>
        <v>1</v>
      </c>
      <c r="P763" s="3">
        <f>IF(IF(E760&gt;0.5, 1, 0)=I760, 1, 0)</f>
        <v>1</v>
      </c>
      <c r="Q763" s="3">
        <f>IF(IF(F760&gt;0.5, 1, 0)=I760, 1, 0)</f>
        <v>1</v>
      </c>
      <c r="R763" s="3">
        <f>IF(IF(G760&gt;0.5, 1, 0)=I760, 1, 0)</f>
        <v>1</v>
      </c>
    </row>
    <row r="764" spans="1:18" x14ac:dyDescent="0.2">
      <c r="A764">
        <v>0.22</v>
      </c>
      <c r="B764" s="4">
        <v>0.72099999999999997</v>
      </c>
      <c r="C764" s="4">
        <v>0.57199999999999995</v>
      </c>
      <c r="D764" s="4">
        <v>0.84499999999999997</v>
      </c>
      <c r="E764" s="4">
        <v>0.83469140529632502</v>
      </c>
      <c r="F764" s="6">
        <v>0.80122172832489003</v>
      </c>
      <c r="G764" s="6">
        <v>0.38868501782417197</v>
      </c>
      <c r="I764" s="7">
        <v>0</v>
      </c>
      <c r="K764" s="3">
        <f>ROW(B761)</f>
        <v>761</v>
      </c>
      <c r="L764" s="3">
        <f>IF(IF(A761&gt;0.5, 1, 0)=I761, 1, 0)</f>
        <v>0</v>
      </c>
      <c r="M764" s="3">
        <f>IF(IF(B761&gt;0.5, 1, 0)=I761, 1, 0)</f>
        <v>0</v>
      </c>
      <c r="N764" s="3">
        <f>IF(IF(C761&gt;0.5, 1, 0)=I761, 1, 0)</f>
        <v>0</v>
      </c>
      <c r="O764" s="3">
        <f>IF(IF(D761&gt;0.5, 1, 0)=I761, 1, 0)</f>
        <v>0</v>
      </c>
      <c r="P764" s="3">
        <f>IF(IF(E761&gt;0.5, 1, 0)=I761, 1, 0)</f>
        <v>0</v>
      </c>
      <c r="Q764" s="3">
        <f>IF(IF(F761&gt;0.5, 1, 0)=I761, 1, 0)</f>
        <v>0</v>
      </c>
      <c r="R764" s="3">
        <f>IF(IF(G761&gt;0.5, 1, 0)=I761, 1, 0)</f>
        <v>0</v>
      </c>
    </row>
    <row r="765" spans="1:18" x14ac:dyDescent="0.2">
      <c r="A765">
        <v>0.01</v>
      </c>
      <c r="B765" s="4">
        <v>6.0999999999999999E-2</v>
      </c>
      <c r="C765" s="4">
        <v>3.7600000000000001E-2</v>
      </c>
      <c r="D765" s="4">
        <v>2.3400000000000001E-2</v>
      </c>
      <c r="E765" s="4">
        <v>1.9593672826886101E-2</v>
      </c>
      <c r="F765" s="6">
        <v>1.8424233421683301E-2</v>
      </c>
      <c r="G765" s="6">
        <v>8.2782348617911304E-3</v>
      </c>
      <c r="I765" s="7">
        <v>0</v>
      </c>
      <c r="K765" s="3">
        <f>ROW(B762)</f>
        <v>762</v>
      </c>
      <c r="L765" s="3">
        <f>IF(IF(A762&gt;0.5, 1, 0)=I762, 1, 0)</f>
        <v>1</v>
      </c>
      <c r="M765" s="3">
        <f>IF(IF(B762&gt;0.5, 1, 0)=I762, 1, 0)</f>
        <v>1</v>
      </c>
      <c r="N765" s="3">
        <f>IF(IF(C762&gt;0.5, 1, 0)=I762, 1, 0)</f>
        <v>1</v>
      </c>
      <c r="O765" s="3">
        <f>IF(IF(D762&gt;0.5, 1, 0)=I762, 1, 0)</f>
        <v>1</v>
      </c>
      <c r="P765" s="3">
        <f>IF(IF(E762&gt;0.5, 1, 0)=I762, 1, 0)</f>
        <v>1</v>
      </c>
      <c r="Q765" s="3">
        <f>IF(IF(F762&gt;0.5, 1, 0)=I762, 1, 0)</f>
        <v>1</v>
      </c>
      <c r="R765" s="3">
        <f>IF(IF(G762&gt;0.5, 1, 0)=I762, 1, 0)</f>
        <v>1</v>
      </c>
    </row>
    <row r="766" spans="1:18" x14ac:dyDescent="0.2">
      <c r="A766">
        <v>0.84</v>
      </c>
      <c r="B766" s="4">
        <v>0.872</v>
      </c>
      <c r="C766" s="4">
        <v>0.76600000000000001</v>
      </c>
      <c r="D766" s="4">
        <v>0.92800000000000005</v>
      </c>
      <c r="E766" s="4">
        <v>0.90075606107711703</v>
      </c>
      <c r="F766" s="6">
        <v>0.91009169816970803</v>
      </c>
      <c r="G766" s="6">
        <v>0.86071872711181596</v>
      </c>
      <c r="I766" s="7">
        <v>1</v>
      </c>
      <c r="K766" s="3">
        <f>ROW(B763)</f>
        <v>763</v>
      </c>
      <c r="L766" s="3">
        <f>IF(IF(A763&gt;0.5, 1, 0)=I763, 1, 0)</f>
        <v>1</v>
      </c>
      <c r="M766" s="3">
        <f>IF(IF(B763&gt;0.5, 1, 0)=I763, 1, 0)</f>
        <v>1</v>
      </c>
      <c r="N766" s="3">
        <f>IF(IF(C763&gt;0.5, 1, 0)=I763, 1, 0)</f>
        <v>1</v>
      </c>
      <c r="O766" s="3">
        <f>IF(IF(D763&gt;0.5, 1, 0)=I763, 1, 0)</f>
        <v>1</v>
      </c>
      <c r="P766" s="3">
        <f>IF(IF(E763&gt;0.5, 1, 0)=I763, 1, 0)</f>
        <v>1</v>
      </c>
      <c r="Q766" s="3">
        <f>IF(IF(F763&gt;0.5, 1, 0)=I763, 1, 0)</f>
        <v>1</v>
      </c>
      <c r="R766" s="3">
        <f>IF(IF(G763&gt;0.5, 1, 0)=I763, 1, 0)</f>
        <v>1</v>
      </c>
    </row>
    <row r="767" spans="1:18" x14ac:dyDescent="0.2">
      <c r="A767">
        <v>0.03</v>
      </c>
      <c r="B767" s="4">
        <v>7.4999999999999997E-2</v>
      </c>
      <c r="C767" s="4">
        <v>0.188</v>
      </c>
      <c r="D767" s="4">
        <v>5.8400000000000001E-2</v>
      </c>
      <c r="E767" s="4">
        <v>0.15631975233554801</v>
      </c>
      <c r="F767" s="6">
        <v>3.3071219921111998E-2</v>
      </c>
      <c r="G767" s="6">
        <v>7.5345851480960804E-2</v>
      </c>
      <c r="I767" s="7">
        <v>0</v>
      </c>
      <c r="K767" s="3">
        <f>ROW(B764)</f>
        <v>764</v>
      </c>
      <c r="L767" s="3">
        <f>IF(IF(A764&gt;0.5, 1, 0)=I764, 1, 0)</f>
        <v>1</v>
      </c>
      <c r="M767" s="3">
        <f>IF(IF(B764&gt;0.5, 1, 0)=I764, 1, 0)</f>
        <v>0</v>
      </c>
      <c r="N767" s="3">
        <f>IF(IF(C764&gt;0.5, 1, 0)=I764, 1, 0)</f>
        <v>0</v>
      </c>
      <c r="O767" s="3">
        <f>IF(IF(D764&gt;0.5, 1, 0)=I764, 1, 0)</f>
        <v>0</v>
      </c>
      <c r="P767" s="3">
        <f>IF(IF(E764&gt;0.5, 1, 0)=I764, 1, 0)</f>
        <v>0</v>
      </c>
      <c r="Q767" s="3">
        <f>IF(IF(F764&gt;0.5, 1, 0)=I764, 1, 0)</f>
        <v>0</v>
      </c>
      <c r="R767" s="3">
        <f>IF(IF(G764&gt;0.5, 1, 0)=I764, 1, 0)</f>
        <v>1</v>
      </c>
    </row>
    <row r="768" spans="1:18" x14ac:dyDescent="0.2">
      <c r="A768">
        <v>0</v>
      </c>
      <c r="B768" s="4">
        <v>5.0500000000000003E-2</v>
      </c>
      <c r="C768" s="4">
        <v>3.6200000000000003E-2</v>
      </c>
      <c r="D768" s="4">
        <v>3.2300000000000002E-2</v>
      </c>
      <c r="E768" s="4">
        <v>1.6571350395679401E-2</v>
      </c>
      <c r="F768" s="6">
        <v>1.11318184062838E-2</v>
      </c>
      <c r="G768" s="6">
        <v>5.3682513535022701E-2</v>
      </c>
      <c r="I768" s="7">
        <v>0</v>
      </c>
      <c r="K768" s="3">
        <f>ROW(B765)</f>
        <v>765</v>
      </c>
      <c r="L768" s="3">
        <f>IF(IF(A765&gt;0.5, 1, 0)=I765, 1, 0)</f>
        <v>1</v>
      </c>
      <c r="M768" s="3">
        <f>IF(IF(B765&gt;0.5, 1, 0)=I765, 1, 0)</f>
        <v>1</v>
      </c>
      <c r="N768" s="3">
        <f>IF(IF(C765&gt;0.5, 1, 0)=I765, 1, 0)</f>
        <v>1</v>
      </c>
      <c r="O768" s="3">
        <f>IF(IF(D765&gt;0.5, 1, 0)=I765, 1, 0)</f>
        <v>1</v>
      </c>
      <c r="P768" s="3">
        <f>IF(IF(E765&gt;0.5, 1, 0)=I765, 1, 0)</f>
        <v>1</v>
      </c>
      <c r="Q768" s="3">
        <f>IF(IF(F765&gt;0.5, 1, 0)=I765, 1, 0)</f>
        <v>1</v>
      </c>
      <c r="R768" s="3">
        <f>IF(IF(G765&gt;0.5, 1, 0)=I765, 1, 0)</f>
        <v>1</v>
      </c>
    </row>
    <row r="769" spans="1:18" x14ac:dyDescent="0.2">
      <c r="A769">
        <v>7.0000000000000007E-2</v>
      </c>
      <c r="B769" s="4">
        <v>0.20599999999999999</v>
      </c>
      <c r="C769" s="4">
        <v>0.20899999999999999</v>
      </c>
      <c r="D769" s="4">
        <v>0.222</v>
      </c>
      <c r="E769" s="4">
        <v>0.155894190073013</v>
      </c>
      <c r="F769" s="6">
        <v>0.212030678987503</v>
      </c>
      <c r="G769" s="6">
        <v>7.4208237230777699E-2</v>
      </c>
      <c r="I769" s="7">
        <v>0</v>
      </c>
      <c r="K769" s="3">
        <f>ROW(B766)</f>
        <v>766</v>
      </c>
      <c r="L769" s="3">
        <f>IF(IF(A766&gt;0.5, 1, 0)=I766, 1, 0)</f>
        <v>1</v>
      </c>
      <c r="M769" s="3">
        <f>IF(IF(B766&gt;0.5, 1, 0)=I766, 1, 0)</f>
        <v>1</v>
      </c>
      <c r="N769" s="3">
        <f>IF(IF(C766&gt;0.5, 1, 0)=I766, 1, 0)</f>
        <v>1</v>
      </c>
      <c r="O769" s="3">
        <f>IF(IF(D766&gt;0.5, 1, 0)=I766, 1, 0)</f>
        <v>1</v>
      </c>
      <c r="P769" s="3">
        <f>IF(IF(E766&gt;0.5, 1, 0)=I766, 1, 0)</f>
        <v>1</v>
      </c>
      <c r="Q769" s="3">
        <f>IF(IF(F766&gt;0.5, 1, 0)=I766, 1, 0)</f>
        <v>1</v>
      </c>
      <c r="R769" s="3">
        <f>IF(IF(G766&gt;0.5, 1, 0)=I766, 1, 0)</f>
        <v>1</v>
      </c>
    </row>
    <row r="770" spans="1:18" x14ac:dyDescent="0.2">
      <c r="A770">
        <v>0.25</v>
      </c>
      <c r="B770" s="4">
        <v>0.80600000000000005</v>
      </c>
      <c r="C770" s="4">
        <v>0.54900000000000004</v>
      </c>
      <c r="D770" s="4">
        <v>0.379</v>
      </c>
      <c r="E770" s="4">
        <v>0.40992897748947099</v>
      </c>
      <c r="F770" s="6">
        <v>0.38095492124557401</v>
      </c>
      <c r="G770" s="6">
        <v>0.54603797197341897</v>
      </c>
      <c r="I770" s="7">
        <v>0</v>
      </c>
      <c r="K770" s="3">
        <f>ROW(B767)</f>
        <v>767</v>
      </c>
      <c r="L770" s="3">
        <f>IF(IF(A767&gt;0.5, 1, 0)=I767, 1, 0)</f>
        <v>1</v>
      </c>
      <c r="M770" s="3">
        <f>IF(IF(B767&gt;0.5, 1, 0)=I767, 1, 0)</f>
        <v>1</v>
      </c>
      <c r="N770" s="3">
        <f>IF(IF(C767&gt;0.5, 1, 0)=I767, 1, 0)</f>
        <v>1</v>
      </c>
      <c r="O770" s="3">
        <f>IF(IF(D767&gt;0.5, 1, 0)=I767, 1, 0)</f>
        <v>1</v>
      </c>
      <c r="P770" s="3">
        <f>IF(IF(E767&gt;0.5, 1, 0)=I767, 1, 0)</f>
        <v>1</v>
      </c>
      <c r="Q770" s="3">
        <f>IF(IF(F767&gt;0.5, 1, 0)=I767, 1, 0)</f>
        <v>1</v>
      </c>
      <c r="R770" s="3">
        <f>IF(IF(G767&gt;0.5, 1, 0)=I767, 1, 0)</f>
        <v>1</v>
      </c>
    </row>
    <row r="771" spans="1:18" x14ac:dyDescent="0.2">
      <c r="A771">
        <v>0.22</v>
      </c>
      <c r="B771" s="4">
        <v>0.74</v>
      </c>
      <c r="C771" s="4">
        <v>0.53500000000000003</v>
      </c>
      <c r="D771" s="4">
        <v>0.621</v>
      </c>
      <c r="E771" s="4">
        <v>0.77484709024429299</v>
      </c>
      <c r="F771" s="6">
        <v>0.76831984519958396</v>
      </c>
      <c r="G771" s="6">
        <v>0.62488049268722501</v>
      </c>
      <c r="I771" s="7">
        <v>0</v>
      </c>
      <c r="K771" s="3">
        <f>ROW(B768)</f>
        <v>768</v>
      </c>
      <c r="L771" s="3">
        <f>IF(IF(A768&gt;0.5, 1, 0)=I768, 1, 0)</f>
        <v>1</v>
      </c>
      <c r="M771" s="3">
        <f>IF(IF(B768&gt;0.5, 1, 0)=I768, 1, 0)</f>
        <v>1</v>
      </c>
      <c r="N771" s="3">
        <f>IF(IF(C768&gt;0.5, 1, 0)=I768, 1, 0)</f>
        <v>1</v>
      </c>
      <c r="O771" s="3">
        <f>IF(IF(D768&gt;0.5, 1, 0)=I768, 1, 0)</f>
        <v>1</v>
      </c>
      <c r="P771" s="3">
        <f>IF(IF(E768&gt;0.5, 1, 0)=I768, 1, 0)</f>
        <v>1</v>
      </c>
      <c r="Q771" s="3">
        <f>IF(IF(F768&gt;0.5, 1, 0)=I768, 1, 0)</f>
        <v>1</v>
      </c>
      <c r="R771" s="3">
        <f>IF(IF(G768&gt;0.5, 1, 0)=I768, 1, 0)</f>
        <v>1</v>
      </c>
    </row>
    <row r="772" spans="1:18" x14ac:dyDescent="0.2">
      <c r="A772">
        <v>0.32</v>
      </c>
      <c r="B772" s="4">
        <v>0.51400000000000001</v>
      </c>
      <c r="C772" s="4">
        <v>0.44500000000000001</v>
      </c>
      <c r="D772" s="4">
        <v>0.46200000000000002</v>
      </c>
      <c r="E772" s="4">
        <v>0.41090863943099898</v>
      </c>
      <c r="F772" s="6">
        <v>0.57293462753295799</v>
      </c>
      <c r="G772" s="6">
        <v>0.520052731037139</v>
      </c>
      <c r="I772" s="7">
        <v>1</v>
      </c>
      <c r="K772" s="3">
        <f>ROW(B769)</f>
        <v>769</v>
      </c>
      <c r="L772" s="3">
        <f>IF(IF(A769&gt;0.5, 1, 0)=I769, 1, 0)</f>
        <v>1</v>
      </c>
      <c r="M772" s="3">
        <f>IF(IF(B769&gt;0.5, 1, 0)=I769, 1, 0)</f>
        <v>1</v>
      </c>
      <c r="N772" s="3">
        <f>IF(IF(C769&gt;0.5, 1, 0)=I769, 1, 0)</f>
        <v>1</v>
      </c>
      <c r="O772" s="3">
        <f>IF(IF(D769&gt;0.5, 1, 0)=I769, 1, 0)</f>
        <v>1</v>
      </c>
      <c r="P772" s="3">
        <f>IF(IF(E769&gt;0.5, 1, 0)=I769, 1, 0)</f>
        <v>1</v>
      </c>
      <c r="Q772" s="3">
        <f>IF(IF(F769&gt;0.5, 1, 0)=I769, 1, 0)</f>
        <v>1</v>
      </c>
      <c r="R772" s="3">
        <f>IF(IF(G769&gt;0.5, 1, 0)=I769, 1, 0)</f>
        <v>1</v>
      </c>
    </row>
    <row r="773" spans="1:18" x14ac:dyDescent="0.2">
      <c r="A773">
        <v>0.05</v>
      </c>
      <c r="B773" s="4">
        <v>0.23899999999999999</v>
      </c>
      <c r="C773" s="4">
        <v>5.2900000000000003E-2</v>
      </c>
      <c r="D773" s="4">
        <v>0.129</v>
      </c>
      <c r="E773" s="4">
        <v>0.21604314446449199</v>
      </c>
      <c r="F773" s="6">
        <v>3.3674586564302403E-2</v>
      </c>
      <c r="G773" s="6">
        <v>1.07639729976654E-2</v>
      </c>
      <c r="I773" s="7">
        <v>0</v>
      </c>
      <c r="K773" s="3">
        <f>ROW(B770)</f>
        <v>770</v>
      </c>
      <c r="L773" s="3">
        <f>IF(IF(A770&gt;0.5, 1, 0)=I770, 1, 0)</f>
        <v>1</v>
      </c>
      <c r="M773" s="3">
        <f>IF(IF(B770&gt;0.5, 1, 0)=I770, 1, 0)</f>
        <v>0</v>
      </c>
      <c r="N773" s="3">
        <f>IF(IF(C770&gt;0.5, 1, 0)=I770, 1, 0)</f>
        <v>0</v>
      </c>
      <c r="O773" s="3">
        <f>IF(IF(D770&gt;0.5, 1, 0)=I770, 1, 0)</f>
        <v>1</v>
      </c>
      <c r="P773" s="3">
        <f>IF(IF(E770&gt;0.5, 1, 0)=I770, 1, 0)</f>
        <v>1</v>
      </c>
      <c r="Q773" s="3">
        <f>IF(IF(F770&gt;0.5, 1, 0)=I770, 1, 0)</f>
        <v>1</v>
      </c>
      <c r="R773" s="3">
        <f>IF(IF(G770&gt;0.5, 1, 0)=I770, 1, 0)</f>
        <v>0</v>
      </c>
    </row>
    <row r="774" spans="1:18" x14ac:dyDescent="0.2">
      <c r="A774">
        <v>0.74</v>
      </c>
      <c r="B774" s="4">
        <v>0.88</v>
      </c>
      <c r="C774" s="4">
        <v>0.88800000000000001</v>
      </c>
      <c r="D774" s="4">
        <v>0.59899999999999998</v>
      </c>
      <c r="E774" s="4">
        <v>0.77160608768463101</v>
      </c>
      <c r="F774" s="6">
        <v>0.67391723394393899</v>
      </c>
      <c r="G774" s="6">
        <v>0.33634507656097401</v>
      </c>
      <c r="I774" s="7">
        <v>0</v>
      </c>
      <c r="K774" s="3">
        <f>ROW(B771)</f>
        <v>771</v>
      </c>
      <c r="L774" s="3">
        <f>IF(IF(A771&gt;0.5, 1, 0)=I771, 1, 0)</f>
        <v>1</v>
      </c>
      <c r="M774" s="3">
        <f>IF(IF(B771&gt;0.5, 1, 0)=I771, 1, 0)</f>
        <v>0</v>
      </c>
      <c r="N774" s="3">
        <f>IF(IF(C771&gt;0.5, 1, 0)=I771, 1, 0)</f>
        <v>0</v>
      </c>
      <c r="O774" s="3">
        <f>IF(IF(D771&gt;0.5, 1, 0)=I771, 1, 0)</f>
        <v>0</v>
      </c>
      <c r="P774" s="3">
        <f>IF(IF(E771&gt;0.5, 1, 0)=I771, 1, 0)</f>
        <v>0</v>
      </c>
      <c r="Q774" s="3">
        <f>IF(IF(F771&gt;0.5, 1, 0)=I771, 1, 0)</f>
        <v>0</v>
      </c>
      <c r="R774" s="3">
        <f>IF(IF(G771&gt;0.5, 1, 0)=I771, 1, 0)</f>
        <v>0</v>
      </c>
    </row>
    <row r="775" spans="1:18" x14ac:dyDescent="0.2">
      <c r="A775">
        <v>0.13</v>
      </c>
      <c r="B775" s="4">
        <v>0.39</v>
      </c>
      <c r="C775" s="4">
        <v>0.10100000000000001</v>
      </c>
      <c r="D775" s="4">
        <v>8.43E-2</v>
      </c>
      <c r="E775" s="4">
        <v>5.3240157663822098E-2</v>
      </c>
      <c r="F775" s="6">
        <v>6.6975131630897494E-2</v>
      </c>
      <c r="G775" s="6">
        <v>6.0842249542474698E-2</v>
      </c>
      <c r="I775" s="7">
        <v>0</v>
      </c>
      <c r="K775" s="3">
        <f>ROW(B772)</f>
        <v>772</v>
      </c>
      <c r="L775" s="3">
        <f>IF(IF(A772&gt;0.5, 1, 0)=I772, 1, 0)</f>
        <v>0</v>
      </c>
      <c r="M775" s="3">
        <f>IF(IF(B772&gt;0.5, 1, 0)=I772, 1, 0)</f>
        <v>1</v>
      </c>
      <c r="N775" s="3">
        <f>IF(IF(C772&gt;0.5, 1, 0)=I772, 1, 0)</f>
        <v>0</v>
      </c>
      <c r="O775" s="3">
        <f>IF(IF(D772&gt;0.5, 1, 0)=I772, 1, 0)</f>
        <v>0</v>
      </c>
      <c r="P775" s="3">
        <f>IF(IF(E772&gt;0.5, 1, 0)=I772, 1, 0)</f>
        <v>0</v>
      </c>
      <c r="Q775" s="3">
        <f>IF(IF(F772&gt;0.5, 1, 0)=I772, 1, 0)</f>
        <v>1</v>
      </c>
      <c r="R775" s="3">
        <f>IF(IF(G772&gt;0.5, 1, 0)=I772, 1, 0)</f>
        <v>1</v>
      </c>
    </row>
    <row r="776" spans="1:18" x14ac:dyDescent="0.2">
      <c r="A776">
        <v>0.06</v>
      </c>
      <c r="B776" s="4">
        <v>0.34</v>
      </c>
      <c r="C776" s="4">
        <v>5.3699999999999998E-2</v>
      </c>
      <c r="D776" s="4">
        <v>9.4700000000000006E-2</v>
      </c>
      <c r="E776" s="4">
        <v>8.7309531867504106E-2</v>
      </c>
      <c r="F776" s="6">
        <v>5.03036081790924E-2</v>
      </c>
      <c r="G776" s="6">
        <v>2.39251162856817E-2</v>
      </c>
      <c r="I776" s="7">
        <v>0</v>
      </c>
      <c r="K776" s="3">
        <f>ROW(B773)</f>
        <v>773</v>
      </c>
      <c r="L776" s="3">
        <f>IF(IF(A773&gt;0.5, 1, 0)=I773, 1, 0)</f>
        <v>1</v>
      </c>
      <c r="M776" s="3">
        <f>IF(IF(B773&gt;0.5, 1, 0)=I773, 1, 0)</f>
        <v>1</v>
      </c>
      <c r="N776" s="3">
        <f>IF(IF(C773&gt;0.5, 1, 0)=I773, 1, 0)</f>
        <v>1</v>
      </c>
      <c r="O776" s="3">
        <f>IF(IF(D773&gt;0.5, 1, 0)=I773, 1, 0)</f>
        <v>1</v>
      </c>
      <c r="P776" s="3">
        <f>IF(IF(E773&gt;0.5, 1, 0)=I773, 1, 0)</f>
        <v>1</v>
      </c>
      <c r="Q776" s="3">
        <f>IF(IF(F773&gt;0.5, 1, 0)=I773, 1, 0)</f>
        <v>1</v>
      </c>
      <c r="R776" s="3">
        <f>IF(IF(G773&gt;0.5, 1, 0)=I773, 1, 0)</f>
        <v>1</v>
      </c>
    </row>
    <row r="777" spans="1:18" x14ac:dyDescent="0.2">
      <c r="A777">
        <v>0.76</v>
      </c>
      <c r="B777" s="4">
        <v>0.80800000000000005</v>
      </c>
      <c r="C777" s="4">
        <v>0.46700000000000003</v>
      </c>
      <c r="D777" s="4">
        <v>0.63</v>
      </c>
      <c r="E777" s="4">
        <v>0.82286733388900701</v>
      </c>
      <c r="F777" s="6">
        <v>0.72047466039657504</v>
      </c>
      <c r="G777" s="6">
        <v>0.77228224277496305</v>
      </c>
      <c r="I777" s="7">
        <v>1</v>
      </c>
      <c r="K777" s="3">
        <f>ROW(B774)</f>
        <v>774</v>
      </c>
      <c r="L777" s="3">
        <f>IF(IF(A774&gt;0.5, 1, 0)=I774, 1, 0)</f>
        <v>0</v>
      </c>
      <c r="M777" s="3">
        <f>IF(IF(B774&gt;0.5, 1, 0)=I774, 1, 0)</f>
        <v>0</v>
      </c>
      <c r="N777" s="3">
        <f>IF(IF(C774&gt;0.5, 1, 0)=I774, 1, 0)</f>
        <v>0</v>
      </c>
      <c r="O777" s="3">
        <f>IF(IF(D774&gt;0.5, 1, 0)=I774, 1, 0)</f>
        <v>0</v>
      </c>
      <c r="P777" s="3">
        <f>IF(IF(E774&gt;0.5, 1, 0)=I774, 1, 0)</f>
        <v>0</v>
      </c>
      <c r="Q777" s="3">
        <f>IF(IF(F774&gt;0.5, 1, 0)=I774, 1, 0)</f>
        <v>0</v>
      </c>
      <c r="R777" s="3">
        <f>IF(IF(G774&gt;0.5, 1, 0)=I774, 1, 0)</f>
        <v>1</v>
      </c>
    </row>
    <row r="778" spans="1:18" x14ac:dyDescent="0.2">
      <c r="A778">
        <v>0.18</v>
      </c>
      <c r="B778" s="4">
        <v>0.46100000000000002</v>
      </c>
      <c r="C778" s="4">
        <v>0.51200000000000001</v>
      </c>
      <c r="D778" s="4">
        <v>0.39200000000000002</v>
      </c>
      <c r="E778" s="4">
        <v>0.35694113373756398</v>
      </c>
      <c r="F778" s="6">
        <v>0.36674672365188499</v>
      </c>
      <c r="G778" s="6">
        <v>0.77607721090316695</v>
      </c>
      <c r="I778" s="7">
        <v>0</v>
      </c>
      <c r="K778" s="3">
        <f>ROW(B775)</f>
        <v>775</v>
      </c>
      <c r="L778" s="3">
        <f>IF(IF(A775&gt;0.5, 1, 0)=I775, 1, 0)</f>
        <v>1</v>
      </c>
      <c r="M778" s="3">
        <f>IF(IF(B775&gt;0.5, 1, 0)=I775, 1, 0)</f>
        <v>1</v>
      </c>
      <c r="N778" s="3">
        <f>IF(IF(C775&gt;0.5, 1, 0)=I775, 1, 0)</f>
        <v>1</v>
      </c>
      <c r="O778" s="3">
        <f>IF(IF(D775&gt;0.5, 1, 0)=I775, 1, 0)</f>
        <v>1</v>
      </c>
      <c r="P778" s="3">
        <f>IF(IF(E775&gt;0.5, 1, 0)=I775, 1, 0)</f>
        <v>1</v>
      </c>
      <c r="Q778" s="3">
        <f>IF(IF(F775&gt;0.5, 1, 0)=I775, 1, 0)</f>
        <v>1</v>
      </c>
      <c r="R778" s="3">
        <f>IF(IF(G775&gt;0.5, 1, 0)=I775, 1, 0)</f>
        <v>1</v>
      </c>
    </row>
    <row r="779" spans="1:18" x14ac:dyDescent="0.2">
      <c r="A779">
        <v>0.04</v>
      </c>
      <c r="B779" s="4">
        <v>0.152</v>
      </c>
      <c r="C779" s="4">
        <v>0.189</v>
      </c>
      <c r="D779" s="4">
        <v>0.158</v>
      </c>
      <c r="E779" s="4">
        <v>7.25275203585624E-2</v>
      </c>
      <c r="F779" s="6">
        <v>0.15290293097495999</v>
      </c>
      <c r="G779" s="6">
        <v>0.10753475129604299</v>
      </c>
      <c r="I779" s="7">
        <v>0</v>
      </c>
      <c r="K779" s="3">
        <f>ROW(B776)</f>
        <v>776</v>
      </c>
      <c r="L779" s="3">
        <f>IF(IF(A776&gt;0.5, 1, 0)=I776, 1, 0)</f>
        <v>1</v>
      </c>
      <c r="M779" s="3">
        <f>IF(IF(B776&gt;0.5, 1, 0)=I776, 1, 0)</f>
        <v>1</v>
      </c>
      <c r="N779" s="3">
        <f>IF(IF(C776&gt;0.5, 1, 0)=I776, 1, 0)</f>
        <v>1</v>
      </c>
      <c r="O779" s="3">
        <f>IF(IF(D776&gt;0.5, 1, 0)=I776, 1, 0)</f>
        <v>1</v>
      </c>
      <c r="P779" s="3">
        <f>IF(IF(E776&gt;0.5, 1, 0)=I776, 1, 0)</f>
        <v>1</v>
      </c>
      <c r="Q779" s="3">
        <f>IF(IF(F776&gt;0.5, 1, 0)=I776, 1, 0)</f>
        <v>1</v>
      </c>
      <c r="R779" s="3">
        <f>IF(IF(G776&gt;0.5, 1, 0)=I776, 1, 0)</f>
        <v>1</v>
      </c>
    </row>
    <row r="780" spans="1:18" x14ac:dyDescent="0.2">
      <c r="A780">
        <v>0.13</v>
      </c>
      <c r="B780" s="4">
        <v>0.20399999999999999</v>
      </c>
      <c r="C780" s="4">
        <v>0.19700000000000001</v>
      </c>
      <c r="D780" s="4">
        <v>0.13700000000000001</v>
      </c>
      <c r="E780" s="4">
        <v>0.124921299517154</v>
      </c>
      <c r="F780" s="6">
        <v>7.6388351619243594E-2</v>
      </c>
      <c r="G780" s="6">
        <v>1.9612276926636599E-2</v>
      </c>
      <c r="I780" s="7">
        <v>1</v>
      </c>
      <c r="K780" s="3">
        <f>ROW(B777)</f>
        <v>777</v>
      </c>
      <c r="L780" s="3">
        <f>IF(IF(A777&gt;0.5, 1, 0)=I777, 1, 0)</f>
        <v>1</v>
      </c>
      <c r="M780" s="3">
        <f>IF(IF(B777&gt;0.5, 1, 0)=I777, 1, 0)</f>
        <v>1</v>
      </c>
      <c r="N780" s="3">
        <f>IF(IF(C777&gt;0.5, 1, 0)=I777, 1, 0)</f>
        <v>0</v>
      </c>
      <c r="O780" s="3">
        <f>IF(IF(D777&gt;0.5, 1, 0)=I777, 1, 0)</f>
        <v>1</v>
      </c>
      <c r="P780" s="3">
        <f>IF(IF(E777&gt;0.5, 1, 0)=I777, 1, 0)</f>
        <v>1</v>
      </c>
      <c r="Q780" s="3">
        <f>IF(IF(F777&gt;0.5, 1, 0)=I777, 1, 0)</f>
        <v>1</v>
      </c>
      <c r="R780" s="3">
        <f>IF(IF(G777&gt;0.5, 1, 0)=I777, 1, 0)</f>
        <v>1</v>
      </c>
    </row>
    <row r="781" spans="1:18" x14ac:dyDescent="0.2">
      <c r="A781">
        <v>0.37</v>
      </c>
      <c r="B781" s="4">
        <v>0.28299999999999997</v>
      </c>
      <c r="C781" s="4">
        <v>0.374</v>
      </c>
      <c r="D781" s="4">
        <v>0.54100000000000004</v>
      </c>
      <c r="E781" s="4">
        <v>0.35419419407844499</v>
      </c>
      <c r="F781" s="6">
        <v>0.410582035779953</v>
      </c>
      <c r="G781" s="6">
        <v>0.41973543167114202</v>
      </c>
      <c r="I781" s="7">
        <v>0</v>
      </c>
      <c r="K781" s="3">
        <f>ROW(B778)</f>
        <v>778</v>
      </c>
      <c r="L781" s="3">
        <f>IF(IF(A778&gt;0.5, 1, 0)=I778, 1, 0)</f>
        <v>1</v>
      </c>
      <c r="M781" s="3">
        <f>IF(IF(B778&gt;0.5, 1, 0)=I778, 1, 0)</f>
        <v>1</v>
      </c>
      <c r="N781" s="3">
        <f>IF(IF(C778&gt;0.5, 1, 0)=I778, 1, 0)</f>
        <v>0</v>
      </c>
      <c r="O781" s="3">
        <f>IF(IF(D778&gt;0.5, 1, 0)=I778, 1, 0)</f>
        <v>1</v>
      </c>
      <c r="P781" s="3">
        <f>IF(IF(E778&gt;0.5, 1, 0)=I778, 1, 0)</f>
        <v>1</v>
      </c>
      <c r="Q781" s="3">
        <f>IF(IF(F778&gt;0.5, 1, 0)=I778, 1, 0)</f>
        <v>1</v>
      </c>
      <c r="R781" s="3">
        <f>IF(IF(G778&gt;0.5, 1, 0)=I778, 1, 0)</f>
        <v>0</v>
      </c>
    </row>
    <row r="782" spans="1:18" x14ac:dyDescent="0.2">
      <c r="A782">
        <v>0.2</v>
      </c>
      <c r="B782" s="4">
        <v>0.78200000000000003</v>
      </c>
      <c r="C782" s="4">
        <v>0.78700000000000003</v>
      </c>
      <c r="D782" s="4">
        <v>0.80700000000000005</v>
      </c>
      <c r="E782" s="4">
        <v>0.88095605373382502</v>
      </c>
      <c r="F782" s="6">
        <v>0.74701088666915805</v>
      </c>
      <c r="G782" s="6">
        <v>0.640594482421875</v>
      </c>
      <c r="I782" s="7">
        <v>1</v>
      </c>
      <c r="K782" s="3">
        <f>ROW(B779)</f>
        <v>779</v>
      </c>
      <c r="L782" s="3">
        <f>IF(IF(A779&gt;0.5, 1, 0)=I779, 1, 0)</f>
        <v>1</v>
      </c>
      <c r="M782" s="3">
        <f>IF(IF(B779&gt;0.5, 1, 0)=I779, 1, 0)</f>
        <v>1</v>
      </c>
      <c r="N782" s="3">
        <f>IF(IF(C779&gt;0.5, 1, 0)=I779, 1, 0)</f>
        <v>1</v>
      </c>
      <c r="O782" s="3">
        <f>IF(IF(D779&gt;0.5, 1, 0)=I779, 1, 0)</f>
        <v>1</v>
      </c>
      <c r="P782" s="3">
        <f>IF(IF(E779&gt;0.5, 1, 0)=I779, 1, 0)</f>
        <v>1</v>
      </c>
      <c r="Q782" s="3">
        <f>IF(IF(F779&gt;0.5, 1, 0)=I779, 1, 0)</f>
        <v>1</v>
      </c>
      <c r="R782" s="3">
        <f>IF(IF(G779&gt;0.5, 1, 0)=I779, 1, 0)</f>
        <v>1</v>
      </c>
    </row>
    <row r="783" spans="1:18" x14ac:dyDescent="0.2">
      <c r="A783">
        <v>0</v>
      </c>
      <c r="B783" s="4">
        <v>3.4299999999999997E-2</v>
      </c>
      <c r="C783" s="4">
        <v>5.94E-3</v>
      </c>
      <c r="D783" s="4">
        <v>1.42E-3</v>
      </c>
      <c r="E783" s="4">
        <v>2.4966590106487201E-2</v>
      </c>
      <c r="F783" s="6">
        <v>6.8326019681990103E-3</v>
      </c>
      <c r="G783" s="6">
        <v>2.7754530310630699E-3</v>
      </c>
      <c r="I783" s="7">
        <v>0</v>
      </c>
      <c r="K783" s="3">
        <f>ROW(B780)</f>
        <v>780</v>
      </c>
      <c r="L783" s="3">
        <f>IF(IF(A780&gt;0.5, 1, 0)=I780, 1, 0)</f>
        <v>0</v>
      </c>
      <c r="M783" s="3">
        <f>IF(IF(B780&gt;0.5, 1, 0)=I780, 1, 0)</f>
        <v>0</v>
      </c>
      <c r="N783" s="3">
        <f>IF(IF(C780&gt;0.5, 1, 0)=I780, 1, 0)</f>
        <v>0</v>
      </c>
      <c r="O783" s="3">
        <f>IF(IF(D780&gt;0.5, 1, 0)=I780, 1, 0)</f>
        <v>0</v>
      </c>
      <c r="P783" s="3">
        <f>IF(IF(E780&gt;0.5, 1, 0)=I780, 1, 0)</f>
        <v>0</v>
      </c>
      <c r="Q783" s="3">
        <f>IF(IF(F780&gt;0.5, 1, 0)=I780, 1, 0)</f>
        <v>0</v>
      </c>
      <c r="R783" s="3">
        <f>IF(IF(G780&gt;0.5, 1, 0)=I780, 1, 0)</f>
        <v>0</v>
      </c>
    </row>
    <row r="784" spans="1:18" x14ac:dyDescent="0.2">
      <c r="A784">
        <v>0.15</v>
      </c>
      <c r="B784" s="4">
        <v>0.73499999999999999</v>
      </c>
      <c r="C784" s="4">
        <v>0.47899999999999998</v>
      </c>
      <c r="D784" s="4">
        <v>0.73699999999999999</v>
      </c>
      <c r="E784" s="4">
        <v>0.66249704360961903</v>
      </c>
      <c r="F784" s="6">
        <v>0.51352137327194203</v>
      </c>
      <c r="G784" s="6">
        <v>0.853438019752502</v>
      </c>
      <c r="I784" s="7">
        <v>1</v>
      </c>
      <c r="K784" s="3">
        <f>ROW(B781)</f>
        <v>781</v>
      </c>
      <c r="L784" s="3">
        <f>IF(IF(A781&gt;0.5, 1, 0)=I781, 1, 0)</f>
        <v>1</v>
      </c>
      <c r="M784" s="3">
        <f>IF(IF(B781&gt;0.5, 1, 0)=I781, 1, 0)</f>
        <v>1</v>
      </c>
      <c r="N784" s="3">
        <f>IF(IF(C781&gt;0.5, 1, 0)=I781, 1, 0)</f>
        <v>1</v>
      </c>
      <c r="O784" s="3">
        <f>IF(IF(D781&gt;0.5, 1, 0)=I781, 1, 0)</f>
        <v>0</v>
      </c>
      <c r="P784" s="3">
        <f>IF(IF(E781&gt;0.5, 1, 0)=I781, 1, 0)</f>
        <v>1</v>
      </c>
      <c r="Q784" s="3">
        <f>IF(IF(F781&gt;0.5, 1, 0)=I781, 1, 0)</f>
        <v>1</v>
      </c>
      <c r="R784" s="3">
        <f>IF(IF(G781&gt;0.5, 1, 0)=I781, 1, 0)</f>
        <v>1</v>
      </c>
    </row>
    <row r="785" spans="1:18" x14ac:dyDescent="0.2">
      <c r="A785">
        <v>0.32</v>
      </c>
      <c r="B785" s="4">
        <v>0.67700000000000005</v>
      </c>
      <c r="C785" s="4">
        <v>0.49299999999999999</v>
      </c>
      <c r="D785" s="4">
        <v>0.68100000000000005</v>
      </c>
      <c r="E785" s="4">
        <v>0.64701849222183205</v>
      </c>
      <c r="F785" s="6">
        <v>0.533211350440979</v>
      </c>
      <c r="G785" s="6">
        <v>0.653747498989105</v>
      </c>
      <c r="I785" s="7">
        <v>0</v>
      </c>
      <c r="K785" s="3">
        <f>ROW(B782)</f>
        <v>782</v>
      </c>
      <c r="L785" s="3">
        <f>IF(IF(A782&gt;0.5, 1, 0)=I782, 1, 0)</f>
        <v>0</v>
      </c>
      <c r="M785" s="3">
        <f>IF(IF(B782&gt;0.5, 1, 0)=I782, 1, 0)</f>
        <v>1</v>
      </c>
      <c r="N785" s="3">
        <f>IF(IF(C782&gt;0.5, 1, 0)=I782, 1, 0)</f>
        <v>1</v>
      </c>
      <c r="O785" s="3">
        <f>IF(IF(D782&gt;0.5, 1, 0)=I782, 1, 0)</f>
        <v>1</v>
      </c>
      <c r="P785" s="3">
        <f>IF(IF(E782&gt;0.5, 1, 0)=I782, 1, 0)</f>
        <v>1</v>
      </c>
      <c r="Q785" s="3">
        <f>IF(IF(F782&gt;0.5, 1, 0)=I782, 1, 0)</f>
        <v>1</v>
      </c>
      <c r="R785" s="3">
        <f>IF(IF(G782&gt;0.5, 1, 0)=I782, 1, 0)</f>
        <v>1</v>
      </c>
    </row>
    <row r="786" spans="1:18" x14ac:dyDescent="0.2">
      <c r="A786">
        <v>0.1</v>
      </c>
      <c r="B786" s="4">
        <v>0.13200000000000001</v>
      </c>
      <c r="C786" s="4">
        <v>7.4700000000000003E-2</v>
      </c>
      <c r="D786" s="4">
        <v>0.108</v>
      </c>
      <c r="E786" s="4">
        <v>0.23001351952552701</v>
      </c>
      <c r="F786" s="6">
        <v>8.3871945738792406E-2</v>
      </c>
      <c r="G786" s="6">
        <v>7.4602141976356506E-2</v>
      </c>
      <c r="I786" s="7">
        <v>0</v>
      </c>
      <c r="K786" s="3">
        <f>ROW(B783)</f>
        <v>783</v>
      </c>
      <c r="L786" s="3">
        <f>IF(IF(A783&gt;0.5, 1, 0)=I783, 1, 0)</f>
        <v>1</v>
      </c>
      <c r="M786" s="3">
        <f>IF(IF(B783&gt;0.5, 1, 0)=I783, 1, 0)</f>
        <v>1</v>
      </c>
      <c r="N786" s="3">
        <f>IF(IF(C783&gt;0.5, 1, 0)=I783, 1, 0)</f>
        <v>1</v>
      </c>
      <c r="O786" s="3">
        <f>IF(IF(D783&gt;0.5, 1, 0)=I783, 1, 0)</f>
        <v>1</v>
      </c>
      <c r="P786" s="3">
        <f>IF(IF(E783&gt;0.5, 1, 0)=I783, 1, 0)</f>
        <v>1</v>
      </c>
      <c r="Q786" s="3">
        <f>IF(IF(F783&gt;0.5, 1, 0)=I783, 1, 0)</f>
        <v>1</v>
      </c>
      <c r="R786" s="3">
        <f>IF(IF(G783&gt;0.5, 1, 0)=I783, 1, 0)</f>
        <v>1</v>
      </c>
    </row>
    <row r="787" spans="1:18" x14ac:dyDescent="0.2">
      <c r="A787">
        <v>0.25</v>
      </c>
      <c r="B787" s="4">
        <v>0.78100000000000003</v>
      </c>
      <c r="C787" s="4">
        <v>0.44900000000000001</v>
      </c>
      <c r="D787" s="4">
        <v>0.55200000000000005</v>
      </c>
      <c r="E787" s="4">
        <v>0.51247847080230702</v>
      </c>
      <c r="F787" s="6">
        <v>0.56117510795593195</v>
      </c>
      <c r="G787" s="6">
        <v>0.588301301002502</v>
      </c>
      <c r="I787" s="7">
        <v>0</v>
      </c>
      <c r="K787" s="3">
        <f>ROW(B784)</f>
        <v>784</v>
      </c>
      <c r="L787" s="3">
        <f>IF(IF(A784&gt;0.5, 1, 0)=I784, 1, 0)</f>
        <v>0</v>
      </c>
      <c r="M787" s="3">
        <f>IF(IF(B784&gt;0.5, 1, 0)=I784, 1, 0)</f>
        <v>1</v>
      </c>
      <c r="N787" s="3">
        <f>IF(IF(C784&gt;0.5, 1, 0)=I784, 1, 0)</f>
        <v>0</v>
      </c>
      <c r="O787" s="3">
        <f>IF(IF(D784&gt;0.5, 1, 0)=I784, 1, 0)</f>
        <v>1</v>
      </c>
      <c r="P787" s="3">
        <f>IF(IF(E784&gt;0.5, 1, 0)=I784, 1, 0)</f>
        <v>1</v>
      </c>
      <c r="Q787" s="3">
        <f>IF(IF(F784&gt;0.5, 1, 0)=I784, 1, 0)</f>
        <v>1</v>
      </c>
      <c r="R787" s="3">
        <f>IF(IF(G784&gt;0.5, 1, 0)=I784, 1, 0)</f>
        <v>1</v>
      </c>
    </row>
    <row r="788" spans="1:18" x14ac:dyDescent="0.2">
      <c r="A788">
        <v>0.02</v>
      </c>
      <c r="B788" s="4">
        <v>5.7700000000000001E-2</v>
      </c>
      <c r="C788" s="4">
        <v>5.9799999999999999E-2</v>
      </c>
      <c r="D788" s="4">
        <v>4.82E-2</v>
      </c>
      <c r="E788" s="4">
        <v>4.99118156731128E-2</v>
      </c>
      <c r="F788" s="6">
        <v>0.105047829449176</v>
      </c>
      <c r="G788" s="6">
        <v>0.18256078660488101</v>
      </c>
      <c r="I788" s="7">
        <v>0</v>
      </c>
      <c r="K788" s="3">
        <f>ROW(B785)</f>
        <v>785</v>
      </c>
      <c r="L788" s="3">
        <f>IF(IF(A785&gt;0.5, 1, 0)=I785, 1, 0)</f>
        <v>1</v>
      </c>
      <c r="M788" s="3">
        <f>IF(IF(B785&gt;0.5, 1, 0)=I785, 1, 0)</f>
        <v>0</v>
      </c>
      <c r="N788" s="3">
        <f>IF(IF(C785&gt;0.5, 1, 0)=I785, 1, 0)</f>
        <v>1</v>
      </c>
      <c r="O788" s="3">
        <f>IF(IF(D785&gt;0.5, 1, 0)=I785, 1, 0)</f>
        <v>0</v>
      </c>
      <c r="P788" s="3">
        <f>IF(IF(E785&gt;0.5, 1, 0)=I785, 1, 0)</f>
        <v>0</v>
      </c>
      <c r="Q788" s="3">
        <f>IF(IF(F785&gt;0.5, 1, 0)=I785, 1, 0)</f>
        <v>0</v>
      </c>
      <c r="R788" s="3">
        <f>IF(IF(G785&gt;0.5, 1, 0)=I785, 1, 0)</f>
        <v>0</v>
      </c>
    </row>
    <row r="789" spans="1:18" x14ac:dyDescent="0.2">
      <c r="A789">
        <v>0.08</v>
      </c>
      <c r="B789" s="4">
        <v>6.1100000000000002E-2</v>
      </c>
      <c r="C789" s="4">
        <v>2.1000000000000001E-2</v>
      </c>
      <c r="D789" s="4">
        <v>3.0200000000000001E-2</v>
      </c>
      <c r="E789" s="4">
        <v>1.83115284889936E-2</v>
      </c>
      <c r="F789" s="6">
        <v>1.9354008138179699E-2</v>
      </c>
      <c r="G789" s="6">
        <v>4.99289482831954E-3</v>
      </c>
      <c r="I789" s="7">
        <v>0</v>
      </c>
      <c r="K789" s="3">
        <f>ROW(B786)</f>
        <v>786</v>
      </c>
      <c r="L789" s="3">
        <f>IF(IF(A786&gt;0.5, 1, 0)=I786, 1, 0)</f>
        <v>1</v>
      </c>
      <c r="M789" s="3">
        <f>IF(IF(B786&gt;0.5, 1, 0)=I786, 1, 0)</f>
        <v>1</v>
      </c>
      <c r="N789" s="3">
        <f>IF(IF(C786&gt;0.5, 1, 0)=I786, 1, 0)</f>
        <v>1</v>
      </c>
      <c r="O789" s="3">
        <f>IF(IF(D786&gt;0.5, 1, 0)=I786, 1, 0)</f>
        <v>1</v>
      </c>
      <c r="P789" s="3">
        <f>IF(IF(E786&gt;0.5, 1, 0)=I786, 1, 0)</f>
        <v>1</v>
      </c>
      <c r="Q789" s="3">
        <f>IF(IF(F786&gt;0.5, 1, 0)=I786, 1, 0)</f>
        <v>1</v>
      </c>
      <c r="R789" s="3">
        <f>IF(IF(G786&gt;0.5, 1, 0)=I786, 1, 0)</f>
        <v>1</v>
      </c>
    </row>
    <row r="790" spans="1:18" x14ac:dyDescent="0.2">
      <c r="A790">
        <v>0.33</v>
      </c>
      <c r="B790" s="4">
        <v>0.73799999999999999</v>
      </c>
      <c r="C790" s="4">
        <v>0.79600000000000004</v>
      </c>
      <c r="D790" s="4">
        <v>0.61</v>
      </c>
      <c r="E790" s="4">
        <v>0.822187840938568</v>
      </c>
      <c r="F790" s="6">
        <v>0.910106301307678</v>
      </c>
      <c r="G790" s="6">
        <v>0.78574925661087003</v>
      </c>
      <c r="I790" s="7">
        <v>0</v>
      </c>
      <c r="K790" s="3">
        <f>ROW(B787)</f>
        <v>787</v>
      </c>
      <c r="L790" s="3">
        <f>IF(IF(A787&gt;0.5, 1, 0)=I787, 1, 0)</f>
        <v>1</v>
      </c>
      <c r="M790" s="3">
        <f>IF(IF(B787&gt;0.5, 1, 0)=I787, 1, 0)</f>
        <v>0</v>
      </c>
      <c r="N790" s="3">
        <f>IF(IF(C787&gt;0.5, 1, 0)=I787, 1, 0)</f>
        <v>1</v>
      </c>
      <c r="O790" s="3">
        <f>IF(IF(D787&gt;0.5, 1, 0)=I787, 1, 0)</f>
        <v>0</v>
      </c>
      <c r="P790" s="3">
        <f>IF(IF(E787&gt;0.5, 1, 0)=I787, 1, 0)</f>
        <v>0</v>
      </c>
      <c r="Q790" s="3">
        <f>IF(IF(F787&gt;0.5, 1, 0)=I787, 1, 0)</f>
        <v>0</v>
      </c>
      <c r="R790" s="3">
        <f>IF(IF(G787&gt;0.5, 1, 0)=I787, 1, 0)</f>
        <v>0</v>
      </c>
    </row>
    <row r="791" spans="1:18" x14ac:dyDescent="0.2">
      <c r="A791">
        <v>0.36</v>
      </c>
      <c r="B791" s="4">
        <v>0.11700000000000001</v>
      </c>
      <c r="C791" s="4">
        <v>0.40600000000000003</v>
      </c>
      <c r="D791" s="4">
        <v>0.23899999999999999</v>
      </c>
      <c r="E791" s="4">
        <v>0.254208624362945</v>
      </c>
      <c r="F791" s="6">
        <v>3.1908359378576202E-2</v>
      </c>
      <c r="G791" s="6">
        <v>9.44387912750244E-2</v>
      </c>
      <c r="I791" s="7">
        <v>0</v>
      </c>
      <c r="K791" s="3">
        <f>ROW(B788)</f>
        <v>788</v>
      </c>
      <c r="L791" s="3">
        <f>IF(IF(A788&gt;0.5, 1, 0)=I788, 1, 0)</f>
        <v>1</v>
      </c>
      <c r="M791" s="3">
        <f>IF(IF(B788&gt;0.5, 1, 0)=I788, 1, 0)</f>
        <v>1</v>
      </c>
      <c r="N791" s="3">
        <f>IF(IF(C788&gt;0.5, 1, 0)=I788, 1, 0)</f>
        <v>1</v>
      </c>
      <c r="O791" s="3">
        <f>IF(IF(D788&gt;0.5, 1, 0)=I788, 1, 0)</f>
        <v>1</v>
      </c>
      <c r="P791" s="3">
        <f>IF(IF(E788&gt;0.5, 1, 0)=I788, 1, 0)</f>
        <v>1</v>
      </c>
      <c r="Q791" s="3">
        <f>IF(IF(F788&gt;0.5, 1, 0)=I788, 1, 0)</f>
        <v>1</v>
      </c>
      <c r="R791" s="3">
        <f>IF(IF(G788&gt;0.5, 1, 0)=I788, 1, 0)</f>
        <v>1</v>
      </c>
    </row>
    <row r="792" spans="1:18" x14ac:dyDescent="0.2">
      <c r="A792">
        <v>0.05</v>
      </c>
      <c r="B792" s="4">
        <v>0.152</v>
      </c>
      <c r="C792" s="4">
        <v>0.11899999999999999</v>
      </c>
      <c r="D792" s="4">
        <v>0.13800000000000001</v>
      </c>
      <c r="E792" s="4">
        <v>0.29137545824050898</v>
      </c>
      <c r="F792" s="6">
        <v>9.3722656369209206E-2</v>
      </c>
      <c r="G792" s="6">
        <v>0.154796302318572</v>
      </c>
      <c r="I792" s="7">
        <v>0</v>
      </c>
      <c r="K792" s="3">
        <f>ROW(B789)</f>
        <v>789</v>
      </c>
      <c r="L792" s="3">
        <f>IF(IF(A789&gt;0.5, 1, 0)=I789, 1, 0)</f>
        <v>1</v>
      </c>
      <c r="M792" s="3">
        <f>IF(IF(B789&gt;0.5, 1, 0)=I789, 1, 0)</f>
        <v>1</v>
      </c>
      <c r="N792" s="3">
        <f>IF(IF(C789&gt;0.5, 1, 0)=I789, 1, 0)</f>
        <v>1</v>
      </c>
      <c r="O792" s="3">
        <f>IF(IF(D789&gt;0.5, 1, 0)=I789, 1, 0)</f>
        <v>1</v>
      </c>
      <c r="P792" s="3">
        <f>IF(IF(E789&gt;0.5, 1, 0)=I789, 1, 0)</f>
        <v>1</v>
      </c>
      <c r="Q792" s="3">
        <f>IF(IF(F789&gt;0.5, 1, 0)=I789, 1, 0)</f>
        <v>1</v>
      </c>
      <c r="R792" s="3">
        <f>IF(IF(G789&gt;0.5, 1, 0)=I789, 1, 0)</f>
        <v>1</v>
      </c>
    </row>
    <row r="793" spans="1:18" x14ac:dyDescent="0.2">
      <c r="A793">
        <v>0.14000000000000001</v>
      </c>
      <c r="B793" s="4">
        <v>0.184</v>
      </c>
      <c r="C793" s="4">
        <v>0.21</v>
      </c>
      <c r="D793" s="4">
        <v>0.11600000000000001</v>
      </c>
      <c r="E793" s="4">
        <v>0.11150100827217101</v>
      </c>
      <c r="F793" s="6">
        <v>3.16122695803642E-2</v>
      </c>
      <c r="G793" s="6">
        <v>6.03514909744262E-2</v>
      </c>
      <c r="I793" s="7">
        <v>0</v>
      </c>
      <c r="K793" s="3">
        <f>ROW(B790)</f>
        <v>790</v>
      </c>
      <c r="L793" s="3">
        <f>IF(IF(A790&gt;0.5, 1, 0)=I790, 1, 0)</f>
        <v>1</v>
      </c>
      <c r="M793" s="3">
        <f>IF(IF(B790&gt;0.5, 1, 0)=I790, 1, 0)</f>
        <v>0</v>
      </c>
      <c r="N793" s="3">
        <f>IF(IF(C790&gt;0.5, 1, 0)=I790, 1, 0)</f>
        <v>0</v>
      </c>
      <c r="O793" s="3">
        <f>IF(IF(D790&gt;0.5, 1, 0)=I790, 1, 0)</f>
        <v>0</v>
      </c>
      <c r="P793" s="3">
        <f>IF(IF(E790&gt;0.5, 1, 0)=I790, 1, 0)</f>
        <v>0</v>
      </c>
      <c r="Q793" s="3">
        <f>IF(IF(F790&gt;0.5, 1, 0)=I790, 1, 0)</f>
        <v>0</v>
      </c>
      <c r="R793" s="3">
        <f>IF(IF(G790&gt;0.5, 1, 0)=I790, 1, 0)</f>
        <v>0</v>
      </c>
    </row>
    <row r="794" spans="1:18" x14ac:dyDescent="0.2">
      <c r="A794">
        <v>0.24</v>
      </c>
      <c r="B794" s="4">
        <v>0.68600000000000005</v>
      </c>
      <c r="C794" s="4">
        <v>0.439</v>
      </c>
      <c r="D794" s="4">
        <v>0.33500000000000002</v>
      </c>
      <c r="E794" s="4">
        <v>0.24319621920585599</v>
      </c>
      <c r="F794" s="6">
        <v>0.67236828804016102</v>
      </c>
      <c r="G794" s="6">
        <v>0.58149915933608998</v>
      </c>
      <c r="I794" s="7">
        <v>0</v>
      </c>
      <c r="K794" s="3">
        <f>ROW(B791)</f>
        <v>791</v>
      </c>
      <c r="L794" s="3">
        <f>IF(IF(A791&gt;0.5, 1, 0)=I791, 1, 0)</f>
        <v>1</v>
      </c>
      <c r="M794" s="3">
        <f>IF(IF(B791&gt;0.5, 1, 0)=I791, 1, 0)</f>
        <v>1</v>
      </c>
      <c r="N794" s="3">
        <f>IF(IF(C791&gt;0.5, 1, 0)=I791, 1, 0)</f>
        <v>1</v>
      </c>
      <c r="O794" s="3">
        <f>IF(IF(D791&gt;0.5, 1, 0)=I791, 1, 0)</f>
        <v>1</v>
      </c>
      <c r="P794" s="3">
        <f>IF(IF(E791&gt;0.5, 1, 0)=I791, 1, 0)</f>
        <v>1</v>
      </c>
      <c r="Q794" s="3">
        <f>IF(IF(F791&gt;0.5, 1, 0)=I791, 1, 0)</f>
        <v>1</v>
      </c>
      <c r="R794" s="3">
        <f>IF(IF(G791&gt;0.5, 1, 0)=I791, 1, 0)</f>
        <v>1</v>
      </c>
    </row>
    <row r="795" spans="1:18" x14ac:dyDescent="0.2">
      <c r="A795">
        <v>0.15</v>
      </c>
      <c r="B795" s="4">
        <v>0.1</v>
      </c>
      <c r="C795" s="4">
        <v>5.5800000000000002E-2</v>
      </c>
      <c r="D795" s="4">
        <v>0.14699999999999999</v>
      </c>
      <c r="E795" s="4">
        <v>0.10121799260377801</v>
      </c>
      <c r="F795" s="6">
        <v>3.97189781069755E-2</v>
      </c>
      <c r="G795" s="6">
        <v>6.4087570644915104E-3</v>
      </c>
      <c r="I795" s="7">
        <v>0</v>
      </c>
      <c r="K795" s="3">
        <f>ROW(B792)</f>
        <v>792</v>
      </c>
      <c r="L795" s="3">
        <f>IF(IF(A792&gt;0.5, 1, 0)=I792, 1, 0)</f>
        <v>1</v>
      </c>
      <c r="M795" s="3">
        <f>IF(IF(B792&gt;0.5, 1, 0)=I792, 1, 0)</f>
        <v>1</v>
      </c>
      <c r="N795" s="3">
        <f>IF(IF(C792&gt;0.5, 1, 0)=I792, 1, 0)</f>
        <v>1</v>
      </c>
      <c r="O795" s="3">
        <f>IF(IF(D792&gt;0.5, 1, 0)=I792, 1, 0)</f>
        <v>1</v>
      </c>
      <c r="P795" s="3">
        <f>IF(IF(E792&gt;0.5, 1, 0)=I792, 1, 0)</f>
        <v>1</v>
      </c>
      <c r="Q795" s="3">
        <f>IF(IF(F792&gt;0.5, 1, 0)=I792, 1, 0)</f>
        <v>1</v>
      </c>
      <c r="R795" s="3">
        <f>IF(IF(G792&gt;0.5, 1, 0)=I792, 1, 0)</f>
        <v>1</v>
      </c>
    </row>
    <row r="796" spans="1:18" x14ac:dyDescent="0.2">
      <c r="A796">
        <v>0.09</v>
      </c>
      <c r="B796" s="4">
        <v>0.28299999999999997</v>
      </c>
      <c r="C796" s="4">
        <v>0.26200000000000001</v>
      </c>
      <c r="D796" s="4">
        <v>0.14000000000000001</v>
      </c>
      <c r="E796" s="4">
        <v>0.358458071947097</v>
      </c>
      <c r="F796" s="6">
        <v>7.8812658786773598E-2</v>
      </c>
      <c r="G796" s="6">
        <v>0.12963156402111001</v>
      </c>
      <c r="I796" s="7">
        <v>0</v>
      </c>
      <c r="K796" s="3">
        <f>ROW(B793)</f>
        <v>793</v>
      </c>
      <c r="L796" s="3">
        <f>IF(IF(A793&gt;0.5, 1, 0)=I793, 1, 0)</f>
        <v>1</v>
      </c>
      <c r="M796" s="3">
        <f>IF(IF(B793&gt;0.5, 1, 0)=I793, 1, 0)</f>
        <v>1</v>
      </c>
      <c r="N796" s="3">
        <f>IF(IF(C793&gt;0.5, 1, 0)=I793, 1, 0)</f>
        <v>1</v>
      </c>
      <c r="O796" s="3">
        <f>IF(IF(D793&gt;0.5, 1, 0)=I793, 1, 0)</f>
        <v>1</v>
      </c>
      <c r="P796" s="3">
        <f>IF(IF(E793&gt;0.5, 1, 0)=I793, 1, 0)</f>
        <v>1</v>
      </c>
      <c r="Q796" s="3">
        <f>IF(IF(F793&gt;0.5, 1, 0)=I793, 1, 0)</f>
        <v>1</v>
      </c>
      <c r="R796" s="3">
        <f>IF(IF(G793&gt;0.5, 1, 0)=I793, 1, 0)</f>
        <v>1</v>
      </c>
    </row>
    <row r="797" spans="1:18" x14ac:dyDescent="0.2">
      <c r="A797">
        <v>0.24</v>
      </c>
      <c r="B797" s="4">
        <v>0.39600000000000002</v>
      </c>
      <c r="C797" s="4">
        <v>0.23400000000000001</v>
      </c>
      <c r="D797" s="4">
        <v>0.255</v>
      </c>
      <c r="E797" s="4">
        <v>0.25409433245658802</v>
      </c>
      <c r="F797" s="6">
        <v>0.20164610445499401</v>
      </c>
      <c r="G797" s="6">
        <v>8.1499934196472099E-2</v>
      </c>
      <c r="I797" s="7">
        <v>0</v>
      </c>
      <c r="K797" s="3">
        <f>ROW(B794)</f>
        <v>794</v>
      </c>
      <c r="L797" s="3">
        <f>IF(IF(A794&gt;0.5, 1, 0)=I794, 1, 0)</f>
        <v>1</v>
      </c>
      <c r="M797" s="3">
        <f>IF(IF(B794&gt;0.5, 1, 0)=I794, 1, 0)</f>
        <v>0</v>
      </c>
      <c r="N797" s="3">
        <f>IF(IF(C794&gt;0.5, 1, 0)=I794, 1, 0)</f>
        <v>1</v>
      </c>
      <c r="O797" s="3">
        <f>IF(IF(D794&gt;0.5, 1, 0)=I794, 1, 0)</f>
        <v>1</v>
      </c>
      <c r="P797" s="3">
        <f>IF(IF(E794&gt;0.5, 1, 0)=I794, 1, 0)</f>
        <v>1</v>
      </c>
      <c r="Q797" s="3">
        <f>IF(IF(F794&gt;0.5, 1, 0)=I794, 1, 0)</f>
        <v>0</v>
      </c>
      <c r="R797" s="3">
        <f>IF(IF(G794&gt;0.5, 1, 0)=I794, 1, 0)</f>
        <v>0</v>
      </c>
    </row>
    <row r="798" spans="1:18" x14ac:dyDescent="0.2">
      <c r="A798">
        <v>0.12</v>
      </c>
      <c r="B798" s="4">
        <v>0.72599999999999998</v>
      </c>
      <c r="C798" s="4">
        <v>0.66</v>
      </c>
      <c r="D798" s="4">
        <v>0.66500000000000004</v>
      </c>
      <c r="E798" s="4">
        <v>0.69504398107528598</v>
      </c>
      <c r="F798" s="6">
        <v>0.72891169786453203</v>
      </c>
      <c r="G798" s="6">
        <v>0.539520263671875</v>
      </c>
      <c r="I798" s="7">
        <v>0</v>
      </c>
      <c r="K798" s="3">
        <f>ROW(B795)</f>
        <v>795</v>
      </c>
      <c r="L798" s="3">
        <f>IF(IF(A795&gt;0.5, 1, 0)=I795, 1, 0)</f>
        <v>1</v>
      </c>
      <c r="M798" s="3">
        <f>IF(IF(B795&gt;0.5, 1, 0)=I795, 1, 0)</f>
        <v>1</v>
      </c>
      <c r="N798" s="3">
        <f>IF(IF(C795&gt;0.5, 1, 0)=I795, 1, 0)</f>
        <v>1</v>
      </c>
      <c r="O798" s="3">
        <f>IF(IF(D795&gt;0.5, 1, 0)=I795, 1, 0)</f>
        <v>1</v>
      </c>
      <c r="P798" s="3">
        <f>IF(IF(E795&gt;0.5, 1, 0)=I795, 1, 0)</f>
        <v>1</v>
      </c>
      <c r="Q798" s="3">
        <f>IF(IF(F795&gt;0.5, 1, 0)=I795, 1, 0)</f>
        <v>1</v>
      </c>
      <c r="R798" s="3">
        <f>IF(IF(G795&gt;0.5, 1, 0)=I795, 1, 0)</f>
        <v>1</v>
      </c>
    </row>
    <row r="799" spans="1:18" x14ac:dyDescent="0.2">
      <c r="A799">
        <v>0.09</v>
      </c>
      <c r="B799" s="4">
        <v>0.51100000000000001</v>
      </c>
      <c r="C799" s="4">
        <v>0.63300000000000001</v>
      </c>
      <c r="D799" s="4">
        <v>0.26500000000000001</v>
      </c>
      <c r="E799" s="4">
        <v>0.23606291413307101</v>
      </c>
      <c r="F799" s="6">
        <v>0.40949499607086098</v>
      </c>
      <c r="G799" s="6">
        <v>0.40276479721069303</v>
      </c>
      <c r="I799" s="7">
        <v>0</v>
      </c>
      <c r="K799" s="3">
        <f>ROW(B796)</f>
        <v>796</v>
      </c>
      <c r="L799" s="3">
        <f>IF(IF(A796&gt;0.5, 1, 0)=I796, 1, 0)</f>
        <v>1</v>
      </c>
      <c r="M799" s="3">
        <f>IF(IF(B796&gt;0.5, 1, 0)=I796, 1, 0)</f>
        <v>1</v>
      </c>
      <c r="N799" s="3">
        <f>IF(IF(C796&gt;0.5, 1, 0)=I796, 1, 0)</f>
        <v>1</v>
      </c>
      <c r="O799" s="3">
        <f>IF(IF(D796&gt;0.5, 1, 0)=I796, 1, 0)</f>
        <v>1</v>
      </c>
      <c r="P799" s="3">
        <f>IF(IF(E796&gt;0.5, 1, 0)=I796, 1, 0)</f>
        <v>1</v>
      </c>
      <c r="Q799" s="3">
        <f>IF(IF(F796&gt;0.5, 1, 0)=I796, 1, 0)</f>
        <v>1</v>
      </c>
      <c r="R799" s="3">
        <f>IF(IF(G796&gt;0.5, 1, 0)=I796, 1, 0)</f>
        <v>1</v>
      </c>
    </row>
    <row r="800" spans="1:18" x14ac:dyDescent="0.2">
      <c r="A800">
        <v>0.13</v>
      </c>
      <c r="B800" s="4">
        <v>0.48499999999999999</v>
      </c>
      <c r="C800" s="4">
        <v>0.442</v>
      </c>
      <c r="D800" s="4">
        <v>0.49099999999999999</v>
      </c>
      <c r="E800" s="4">
        <v>0.37762558460235501</v>
      </c>
      <c r="F800" s="6">
        <v>0.251948952674865</v>
      </c>
      <c r="G800" s="6">
        <v>0.48141443729400601</v>
      </c>
      <c r="I800" s="7">
        <v>0</v>
      </c>
      <c r="K800" s="3">
        <f>ROW(B797)</f>
        <v>797</v>
      </c>
      <c r="L800" s="3">
        <f>IF(IF(A797&gt;0.5, 1, 0)=I797, 1, 0)</f>
        <v>1</v>
      </c>
      <c r="M800" s="3">
        <f>IF(IF(B797&gt;0.5, 1, 0)=I797, 1, 0)</f>
        <v>1</v>
      </c>
      <c r="N800" s="3">
        <f>IF(IF(C797&gt;0.5, 1, 0)=I797, 1, 0)</f>
        <v>1</v>
      </c>
      <c r="O800" s="3">
        <f>IF(IF(D797&gt;0.5, 1, 0)=I797, 1, 0)</f>
        <v>1</v>
      </c>
      <c r="P800" s="3">
        <f>IF(IF(E797&gt;0.5, 1, 0)=I797, 1, 0)</f>
        <v>1</v>
      </c>
      <c r="Q800" s="3">
        <f>IF(IF(F797&gt;0.5, 1, 0)=I797, 1, 0)</f>
        <v>1</v>
      </c>
      <c r="R800" s="3">
        <f>IF(IF(G797&gt;0.5, 1, 0)=I797, 1, 0)</f>
        <v>1</v>
      </c>
    </row>
    <row r="801" spans="1:18" x14ac:dyDescent="0.2">
      <c r="A801">
        <v>0.88</v>
      </c>
      <c r="B801" s="4">
        <v>0.871</v>
      </c>
      <c r="C801" s="4">
        <v>0.878</v>
      </c>
      <c r="D801" s="4">
        <v>0.89500000000000002</v>
      </c>
      <c r="E801" s="4">
        <v>0.89159774780273404</v>
      </c>
      <c r="F801" s="6">
        <v>0.93798816204071001</v>
      </c>
      <c r="G801" s="6">
        <v>0.95580869913101096</v>
      </c>
      <c r="I801" s="7">
        <v>1</v>
      </c>
      <c r="K801" s="3">
        <f>ROW(B798)</f>
        <v>798</v>
      </c>
      <c r="L801" s="3">
        <f>IF(IF(A798&gt;0.5, 1, 0)=I798, 1, 0)</f>
        <v>1</v>
      </c>
      <c r="M801" s="3">
        <f>IF(IF(B798&gt;0.5, 1, 0)=I798, 1, 0)</f>
        <v>0</v>
      </c>
      <c r="N801" s="3">
        <f>IF(IF(C798&gt;0.5, 1, 0)=I798, 1, 0)</f>
        <v>0</v>
      </c>
      <c r="O801" s="3">
        <f>IF(IF(D798&gt;0.5, 1, 0)=I798, 1, 0)</f>
        <v>0</v>
      </c>
      <c r="P801" s="3">
        <f>IF(IF(E798&gt;0.5, 1, 0)=I798, 1, 0)</f>
        <v>0</v>
      </c>
      <c r="Q801" s="3">
        <f>IF(IF(F798&gt;0.5, 1, 0)=I798, 1, 0)</f>
        <v>0</v>
      </c>
      <c r="R801" s="3">
        <f>IF(IF(G798&gt;0.5, 1, 0)=I798, 1, 0)</f>
        <v>0</v>
      </c>
    </row>
    <row r="802" spans="1:18" x14ac:dyDescent="0.2">
      <c r="A802">
        <v>0.17</v>
      </c>
      <c r="B802" s="4">
        <v>6.0499999999999998E-2</v>
      </c>
      <c r="C802" s="4">
        <v>6.4799999999999996E-2</v>
      </c>
      <c r="D802" s="4">
        <v>4.36E-2</v>
      </c>
      <c r="E802" s="4">
        <v>6.8026877939700997E-2</v>
      </c>
      <c r="F802" s="6">
        <v>3.572603687644E-2</v>
      </c>
      <c r="G802" s="6">
        <v>7.8556062653660705E-3</v>
      </c>
      <c r="I802" s="7">
        <v>0</v>
      </c>
      <c r="K802" s="3">
        <f>ROW(B799)</f>
        <v>799</v>
      </c>
      <c r="L802" s="3">
        <f>IF(IF(A799&gt;0.5, 1, 0)=I799, 1, 0)</f>
        <v>1</v>
      </c>
      <c r="M802" s="3">
        <f>IF(IF(B799&gt;0.5, 1, 0)=I799, 1, 0)</f>
        <v>0</v>
      </c>
      <c r="N802" s="3">
        <f>IF(IF(C799&gt;0.5, 1, 0)=I799, 1, 0)</f>
        <v>0</v>
      </c>
      <c r="O802" s="3">
        <f>IF(IF(D799&gt;0.5, 1, 0)=I799, 1, 0)</f>
        <v>1</v>
      </c>
      <c r="P802" s="3">
        <f>IF(IF(E799&gt;0.5, 1, 0)=I799, 1, 0)</f>
        <v>1</v>
      </c>
      <c r="Q802" s="3">
        <f>IF(IF(F799&gt;0.5, 1, 0)=I799, 1, 0)</f>
        <v>1</v>
      </c>
      <c r="R802" s="3">
        <f>IF(IF(G799&gt;0.5, 1, 0)=I799, 1, 0)</f>
        <v>1</v>
      </c>
    </row>
    <row r="803" spans="1:18" x14ac:dyDescent="0.2">
      <c r="A803">
        <v>0.18</v>
      </c>
      <c r="B803" s="4">
        <v>0.52900000000000003</v>
      </c>
      <c r="C803" s="4">
        <v>0.55200000000000005</v>
      </c>
      <c r="D803" s="4">
        <v>0.40699999999999997</v>
      </c>
      <c r="E803" s="4">
        <v>0.48094278573989802</v>
      </c>
      <c r="F803" s="6">
        <v>0.59725654125213601</v>
      </c>
      <c r="G803" s="6">
        <v>0.63212805986404397</v>
      </c>
      <c r="I803" s="7">
        <v>0</v>
      </c>
      <c r="K803" s="3">
        <f>ROW(B800)</f>
        <v>800</v>
      </c>
      <c r="L803" s="3">
        <f>IF(IF(A800&gt;0.5, 1, 0)=I800, 1, 0)</f>
        <v>1</v>
      </c>
      <c r="M803" s="3">
        <f>IF(IF(B800&gt;0.5, 1, 0)=I800, 1, 0)</f>
        <v>1</v>
      </c>
      <c r="N803" s="3">
        <f>IF(IF(C800&gt;0.5, 1, 0)=I800, 1, 0)</f>
        <v>1</v>
      </c>
      <c r="O803" s="3">
        <f>IF(IF(D800&gt;0.5, 1, 0)=I800, 1, 0)</f>
        <v>1</v>
      </c>
      <c r="P803" s="3">
        <f>IF(IF(E800&gt;0.5, 1, 0)=I800, 1, 0)</f>
        <v>1</v>
      </c>
      <c r="Q803" s="3">
        <f>IF(IF(F800&gt;0.5, 1, 0)=I800, 1, 0)</f>
        <v>1</v>
      </c>
      <c r="R803" s="3">
        <f>IF(IF(G800&gt;0.5, 1, 0)=I800, 1, 0)</f>
        <v>1</v>
      </c>
    </row>
    <row r="804" spans="1:18" x14ac:dyDescent="0.2">
      <c r="A804">
        <v>0.23</v>
      </c>
      <c r="B804" s="4">
        <v>0.13200000000000001</v>
      </c>
      <c r="C804" s="4">
        <v>0.214</v>
      </c>
      <c r="D804" s="4">
        <v>0.19900000000000001</v>
      </c>
      <c r="E804" s="4">
        <v>9.39536243677139E-2</v>
      </c>
      <c r="F804" s="6">
        <v>7.0821426808834007E-2</v>
      </c>
      <c r="G804" s="6">
        <v>0.28976970911026001</v>
      </c>
      <c r="I804" s="7">
        <v>0</v>
      </c>
      <c r="K804" s="3">
        <f>ROW(B801)</f>
        <v>801</v>
      </c>
      <c r="L804" s="3">
        <f>IF(IF(A801&gt;0.5, 1, 0)=I801, 1, 0)</f>
        <v>1</v>
      </c>
      <c r="M804" s="3">
        <f>IF(IF(B801&gt;0.5, 1, 0)=I801, 1, 0)</f>
        <v>1</v>
      </c>
      <c r="N804" s="3">
        <f>IF(IF(C801&gt;0.5, 1, 0)=I801, 1, 0)</f>
        <v>1</v>
      </c>
      <c r="O804" s="3">
        <f>IF(IF(D801&gt;0.5, 1, 0)=I801, 1, 0)</f>
        <v>1</v>
      </c>
      <c r="P804" s="3">
        <f>IF(IF(E801&gt;0.5, 1, 0)=I801, 1, 0)</f>
        <v>1</v>
      </c>
      <c r="Q804" s="3">
        <f>IF(IF(F801&gt;0.5, 1, 0)=I801, 1, 0)</f>
        <v>1</v>
      </c>
      <c r="R804" s="3">
        <f>IF(IF(G801&gt;0.5, 1, 0)=I801, 1, 0)</f>
        <v>1</v>
      </c>
    </row>
    <row r="805" spans="1:18" x14ac:dyDescent="0.2">
      <c r="A805">
        <v>0</v>
      </c>
      <c r="B805" s="4">
        <v>2.4299999999999999E-2</v>
      </c>
      <c r="C805" s="4">
        <v>2.6200000000000001E-2</v>
      </c>
      <c r="D805" s="4">
        <v>4.5900000000000003E-3</v>
      </c>
      <c r="E805" s="4">
        <v>3.7816921249031999E-3</v>
      </c>
      <c r="F805" s="6">
        <v>1.17840740131214E-4</v>
      </c>
      <c r="G805" s="6">
        <v>3.3736643381416698E-3</v>
      </c>
      <c r="I805" s="7">
        <v>0</v>
      </c>
      <c r="K805" s="3">
        <f>ROW(B802)</f>
        <v>802</v>
      </c>
      <c r="L805" s="3">
        <f>IF(IF(A802&gt;0.5, 1, 0)=I802, 1, 0)</f>
        <v>1</v>
      </c>
      <c r="M805" s="3">
        <f>IF(IF(B802&gt;0.5, 1, 0)=I802, 1, 0)</f>
        <v>1</v>
      </c>
      <c r="N805" s="3">
        <f>IF(IF(C802&gt;0.5, 1, 0)=I802, 1, 0)</f>
        <v>1</v>
      </c>
      <c r="O805" s="3">
        <f>IF(IF(D802&gt;0.5, 1, 0)=I802, 1, 0)</f>
        <v>1</v>
      </c>
      <c r="P805" s="3">
        <f>IF(IF(E802&gt;0.5, 1, 0)=I802, 1, 0)</f>
        <v>1</v>
      </c>
      <c r="Q805" s="3">
        <f>IF(IF(F802&gt;0.5, 1, 0)=I802, 1, 0)</f>
        <v>1</v>
      </c>
      <c r="R805" s="3">
        <f>IF(IF(G802&gt;0.5, 1, 0)=I802, 1, 0)</f>
        <v>1</v>
      </c>
    </row>
    <row r="806" spans="1:18" x14ac:dyDescent="0.2">
      <c r="A806">
        <v>0.51</v>
      </c>
      <c r="B806" s="4">
        <v>0.81200000000000006</v>
      </c>
      <c r="C806" s="4">
        <v>0.59099999999999997</v>
      </c>
      <c r="D806" s="4">
        <v>0.73599999999999999</v>
      </c>
      <c r="E806" s="4">
        <v>0.66519558429717995</v>
      </c>
      <c r="F806" s="6">
        <v>0.81506592035293501</v>
      </c>
      <c r="G806" s="6">
        <v>0.608750820159912</v>
      </c>
      <c r="I806" s="7">
        <v>0</v>
      </c>
      <c r="K806" s="3">
        <f>ROW(B803)</f>
        <v>803</v>
      </c>
      <c r="L806" s="3">
        <f>IF(IF(A803&gt;0.5, 1, 0)=I803, 1, 0)</f>
        <v>1</v>
      </c>
      <c r="M806" s="3">
        <f>IF(IF(B803&gt;0.5, 1, 0)=I803, 1, 0)</f>
        <v>0</v>
      </c>
      <c r="N806" s="3">
        <f>IF(IF(C803&gt;0.5, 1, 0)=I803, 1, 0)</f>
        <v>0</v>
      </c>
      <c r="O806" s="3">
        <f>IF(IF(D803&gt;0.5, 1, 0)=I803, 1, 0)</f>
        <v>1</v>
      </c>
      <c r="P806" s="3">
        <f>IF(IF(E803&gt;0.5, 1, 0)=I803, 1, 0)</f>
        <v>1</v>
      </c>
      <c r="Q806" s="3">
        <f>IF(IF(F803&gt;0.5, 1, 0)=I803, 1, 0)</f>
        <v>0</v>
      </c>
      <c r="R806" s="3">
        <f>IF(IF(G803&gt;0.5, 1, 0)=I803, 1, 0)</f>
        <v>0</v>
      </c>
    </row>
    <row r="807" spans="1:18" x14ac:dyDescent="0.2">
      <c r="A807">
        <v>0.02</v>
      </c>
      <c r="B807" s="4">
        <v>5.4799999999999996E-3</v>
      </c>
      <c r="C807" s="4">
        <v>3.1099999999999999E-3</v>
      </c>
      <c r="D807" s="4">
        <v>1.17E-2</v>
      </c>
      <c r="E807" s="4">
        <v>9.6889296546578407E-3</v>
      </c>
      <c r="F807" s="6">
        <v>1.61250843666493E-3</v>
      </c>
      <c r="G807" s="6">
        <v>1.2861247523687701E-4</v>
      </c>
      <c r="I807" s="7">
        <v>0</v>
      </c>
      <c r="K807" s="3">
        <f>ROW(B804)</f>
        <v>804</v>
      </c>
      <c r="L807" s="3">
        <f>IF(IF(A804&gt;0.5, 1, 0)=I804, 1, 0)</f>
        <v>1</v>
      </c>
      <c r="M807" s="3">
        <f>IF(IF(B804&gt;0.5, 1, 0)=I804, 1, 0)</f>
        <v>1</v>
      </c>
      <c r="N807" s="3">
        <f>IF(IF(C804&gt;0.5, 1, 0)=I804, 1, 0)</f>
        <v>1</v>
      </c>
      <c r="O807" s="3">
        <f>IF(IF(D804&gt;0.5, 1, 0)=I804, 1, 0)</f>
        <v>1</v>
      </c>
      <c r="P807" s="3">
        <f>IF(IF(E804&gt;0.5, 1, 0)=I804, 1, 0)</f>
        <v>1</v>
      </c>
      <c r="Q807" s="3">
        <f>IF(IF(F804&gt;0.5, 1, 0)=I804, 1, 0)</f>
        <v>1</v>
      </c>
      <c r="R807" s="3">
        <f>IF(IF(G804&gt;0.5, 1, 0)=I804, 1, 0)</f>
        <v>1</v>
      </c>
    </row>
    <row r="808" spans="1:18" x14ac:dyDescent="0.2">
      <c r="A808">
        <v>0.06</v>
      </c>
      <c r="B808" s="4">
        <v>0.75800000000000001</v>
      </c>
      <c r="C808" s="4">
        <v>0.58899999999999997</v>
      </c>
      <c r="D808" s="4">
        <v>0.42599999999999999</v>
      </c>
      <c r="E808" s="4">
        <v>0.30787122249603199</v>
      </c>
      <c r="F808" s="6">
        <v>0.366937696933746</v>
      </c>
      <c r="G808" s="6">
        <v>0.50031393766403098</v>
      </c>
      <c r="I808" s="7">
        <v>0</v>
      </c>
      <c r="K808" s="3">
        <f>ROW(B805)</f>
        <v>805</v>
      </c>
      <c r="L808" s="3">
        <f>IF(IF(A805&gt;0.5, 1, 0)=I805, 1, 0)</f>
        <v>1</v>
      </c>
      <c r="M808" s="3">
        <f>IF(IF(B805&gt;0.5, 1, 0)=I805, 1, 0)</f>
        <v>1</v>
      </c>
      <c r="N808" s="3">
        <f>IF(IF(C805&gt;0.5, 1, 0)=I805, 1, 0)</f>
        <v>1</v>
      </c>
      <c r="O808" s="3">
        <f>IF(IF(D805&gt;0.5, 1, 0)=I805, 1, 0)</f>
        <v>1</v>
      </c>
      <c r="P808" s="3">
        <f>IF(IF(E805&gt;0.5, 1, 0)=I805, 1, 0)</f>
        <v>1</v>
      </c>
      <c r="Q808" s="3">
        <f>IF(IF(F805&gt;0.5, 1, 0)=I805, 1, 0)</f>
        <v>1</v>
      </c>
      <c r="R808" s="3">
        <f>IF(IF(G805&gt;0.5, 1, 0)=I805, 1, 0)</f>
        <v>1</v>
      </c>
    </row>
    <row r="809" spans="1:18" x14ac:dyDescent="0.2">
      <c r="A809">
        <v>0.9</v>
      </c>
      <c r="B809" s="4">
        <v>0.95399999999999996</v>
      </c>
      <c r="C809" s="4">
        <v>0.91300000000000003</v>
      </c>
      <c r="D809" s="4">
        <v>0.86099999999999999</v>
      </c>
      <c r="E809" s="4">
        <v>0.90730243921279896</v>
      </c>
      <c r="F809" s="6">
        <v>0.80245012044906605</v>
      </c>
      <c r="G809" s="6">
        <v>0.96013003587722701</v>
      </c>
      <c r="I809" s="7">
        <v>0</v>
      </c>
      <c r="K809" s="3">
        <f>ROW(B806)</f>
        <v>806</v>
      </c>
      <c r="L809" s="3">
        <f>IF(IF(A806&gt;0.5, 1, 0)=I806, 1, 0)</f>
        <v>0</v>
      </c>
      <c r="M809" s="3">
        <f>IF(IF(B806&gt;0.5, 1, 0)=I806, 1, 0)</f>
        <v>0</v>
      </c>
      <c r="N809" s="3">
        <f>IF(IF(C806&gt;0.5, 1, 0)=I806, 1, 0)</f>
        <v>0</v>
      </c>
      <c r="O809" s="3">
        <f>IF(IF(D806&gt;0.5, 1, 0)=I806, 1, 0)</f>
        <v>0</v>
      </c>
      <c r="P809" s="3">
        <f>IF(IF(E806&gt;0.5, 1, 0)=I806, 1, 0)</f>
        <v>0</v>
      </c>
      <c r="Q809" s="3">
        <f>IF(IF(F806&gt;0.5, 1, 0)=I806, 1, 0)</f>
        <v>0</v>
      </c>
      <c r="R809" s="3">
        <f>IF(IF(G806&gt;0.5, 1, 0)=I806, 1, 0)</f>
        <v>0</v>
      </c>
    </row>
    <row r="810" spans="1:18" x14ac:dyDescent="0.2">
      <c r="A810">
        <v>0.11</v>
      </c>
      <c r="B810" s="4">
        <v>0.63200000000000001</v>
      </c>
      <c r="C810" s="4">
        <v>0.77200000000000002</v>
      </c>
      <c r="D810" s="4">
        <v>0.439</v>
      </c>
      <c r="E810" s="4">
        <v>0.57792723178863503</v>
      </c>
      <c r="F810" s="6">
        <v>0.28903114795684798</v>
      </c>
      <c r="G810" s="6">
        <v>0.82772809267044001</v>
      </c>
      <c r="I810" s="7">
        <v>0</v>
      </c>
      <c r="K810" s="3">
        <f>ROW(B807)</f>
        <v>807</v>
      </c>
      <c r="L810" s="3">
        <f>IF(IF(A807&gt;0.5, 1, 0)=I807, 1, 0)</f>
        <v>1</v>
      </c>
      <c r="M810" s="3">
        <f>IF(IF(B807&gt;0.5, 1, 0)=I807, 1, 0)</f>
        <v>1</v>
      </c>
      <c r="N810" s="3">
        <f>IF(IF(C807&gt;0.5, 1, 0)=I807, 1, 0)</f>
        <v>1</v>
      </c>
      <c r="O810" s="3">
        <f>IF(IF(D807&gt;0.5, 1, 0)=I807, 1, 0)</f>
        <v>1</v>
      </c>
      <c r="P810" s="3">
        <f>IF(IF(E807&gt;0.5, 1, 0)=I807, 1, 0)</f>
        <v>1</v>
      </c>
      <c r="Q810" s="3">
        <f>IF(IF(F807&gt;0.5, 1, 0)=I807, 1, 0)</f>
        <v>1</v>
      </c>
      <c r="R810" s="3">
        <f>IF(IF(G807&gt;0.5, 1, 0)=I807, 1, 0)</f>
        <v>1</v>
      </c>
    </row>
    <row r="811" spans="1:18" x14ac:dyDescent="0.2">
      <c r="A811">
        <v>0.28000000000000003</v>
      </c>
      <c r="B811" s="4">
        <v>0.157</v>
      </c>
      <c r="C811" s="4">
        <v>6.3600000000000004E-2</v>
      </c>
      <c r="D811" s="4">
        <v>0.14199999999999999</v>
      </c>
      <c r="E811" s="4">
        <v>0.160515531897544</v>
      </c>
      <c r="F811" s="6">
        <v>0.366338551044464</v>
      </c>
      <c r="G811" s="6">
        <v>6.4943753182888003E-2</v>
      </c>
      <c r="I811" s="7">
        <v>1</v>
      </c>
      <c r="K811" s="3">
        <f>ROW(B808)</f>
        <v>808</v>
      </c>
      <c r="L811" s="3">
        <f>IF(IF(A808&gt;0.5, 1, 0)=I808, 1, 0)</f>
        <v>1</v>
      </c>
      <c r="M811" s="3">
        <f>IF(IF(B808&gt;0.5, 1, 0)=I808, 1, 0)</f>
        <v>0</v>
      </c>
      <c r="N811" s="3">
        <f>IF(IF(C808&gt;0.5, 1, 0)=I808, 1, 0)</f>
        <v>0</v>
      </c>
      <c r="O811" s="3">
        <f>IF(IF(D808&gt;0.5, 1, 0)=I808, 1, 0)</f>
        <v>1</v>
      </c>
      <c r="P811" s="3">
        <f>IF(IF(E808&gt;0.5, 1, 0)=I808, 1, 0)</f>
        <v>1</v>
      </c>
      <c r="Q811" s="3">
        <f>IF(IF(F808&gt;0.5, 1, 0)=I808, 1, 0)</f>
        <v>1</v>
      </c>
      <c r="R811" s="3">
        <f>IF(IF(G808&gt;0.5, 1, 0)=I808, 1, 0)</f>
        <v>0</v>
      </c>
    </row>
    <row r="812" spans="1:18" x14ac:dyDescent="0.2">
      <c r="A812">
        <v>0.59</v>
      </c>
      <c r="B812" s="4">
        <v>0.45900000000000002</v>
      </c>
      <c r="C812" s="4">
        <v>0.66300000000000003</v>
      </c>
      <c r="D812" s="4">
        <v>0.51300000000000001</v>
      </c>
      <c r="E812" s="4">
        <v>0.67871516942977905</v>
      </c>
      <c r="F812" s="6">
        <v>0.84069359302520696</v>
      </c>
      <c r="G812" s="6">
        <v>0.92674863338470403</v>
      </c>
      <c r="I812" s="7">
        <v>0</v>
      </c>
      <c r="K812" s="3">
        <f>ROW(B809)</f>
        <v>809</v>
      </c>
      <c r="L812" s="3">
        <f>IF(IF(A809&gt;0.5, 1, 0)=I809, 1, 0)</f>
        <v>0</v>
      </c>
      <c r="M812" s="3">
        <f>IF(IF(B809&gt;0.5, 1, 0)=I809, 1, 0)</f>
        <v>0</v>
      </c>
      <c r="N812" s="3">
        <f>IF(IF(C809&gt;0.5, 1, 0)=I809, 1, 0)</f>
        <v>0</v>
      </c>
      <c r="O812" s="3">
        <f>IF(IF(D809&gt;0.5, 1, 0)=I809, 1, 0)</f>
        <v>0</v>
      </c>
      <c r="P812" s="3">
        <f>IF(IF(E809&gt;0.5, 1, 0)=I809, 1, 0)</f>
        <v>0</v>
      </c>
      <c r="Q812" s="3">
        <f>IF(IF(F809&gt;0.5, 1, 0)=I809, 1, 0)</f>
        <v>0</v>
      </c>
      <c r="R812" s="3">
        <f>IF(IF(G809&gt;0.5, 1, 0)=I809, 1, 0)</f>
        <v>0</v>
      </c>
    </row>
    <row r="813" spans="1:18" x14ac:dyDescent="0.2">
      <c r="A813">
        <v>0.51</v>
      </c>
      <c r="B813" s="4">
        <v>0.442</v>
      </c>
      <c r="C813" s="4">
        <v>0.51800000000000002</v>
      </c>
      <c r="D813" s="4">
        <v>0.39500000000000002</v>
      </c>
      <c r="E813" s="4">
        <v>0.62665206193923895</v>
      </c>
      <c r="F813" s="6">
        <v>0.44134220480918801</v>
      </c>
      <c r="G813" s="6">
        <v>0.69967257976531905</v>
      </c>
      <c r="I813" s="7">
        <v>0</v>
      </c>
      <c r="K813" s="3">
        <f>ROW(B810)</f>
        <v>810</v>
      </c>
      <c r="L813" s="3">
        <f>IF(IF(A810&gt;0.5, 1, 0)=I810, 1, 0)</f>
        <v>1</v>
      </c>
      <c r="M813" s="3">
        <f>IF(IF(B810&gt;0.5, 1, 0)=I810, 1, 0)</f>
        <v>0</v>
      </c>
      <c r="N813" s="3">
        <f>IF(IF(C810&gt;0.5, 1, 0)=I810, 1, 0)</f>
        <v>0</v>
      </c>
      <c r="O813" s="3">
        <f>IF(IF(D810&gt;0.5, 1, 0)=I810, 1, 0)</f>
        <v>1</v>
      </c>
      <c r="P813" s="3">
        <f>IF(IF(E810&gt;0.5, 1, 0)=I810, 1, 0)</f>
        <v>0</v>
      </c>
      <c r="Q813" s="3">
        <f>IF(IF(F810&gt;0.5, 1, 0)=I810, 1, 0)</f>
        <v>1</v>
      </c>
      <c r="R813" s="3">
        <f>IF(IF(G810&gt;0.5, 1, 0)=I810, 1, 0)</f>
        <v>0</v>
      </c>
    </row>
    <row r="814" spans="1:18" x14ac:dyDescent="0.2">
      <c r="A814">
        <v>0.32</v>
      </c>
      <c r="B814" s="4">
        <v>0.44900000000000001</v>
      </c>
      <c r="C814" s="4">
        <v>0.78700000000000003</v>
      </c>
      <c r="D814" s="4">
        <v>0.64300000000000002</v>
      </c>
      <c r="E814" s="4">
        <v>0.58856129646301203</v>
      </c>
      <c r="F814" s="6">
        <v>0.78177642822265603</v>
      </c>
      <c r="G814" s="6">
        <v>0.28815999627113298</v>
      </c>
      <c r="I814" s="7">
        <v>0</v>
      </c>
      <c r="K814" s="3">
        <f>ROW(B811)</f>
        <v>811</v>
      </c>
      <c r="L814" s="3">
        <f>IF(IF(A811&gt;0.5, 1, 0)=I811, 1, 0)</f>
        <v>0</v>
      </c>
      <c r="M814" s="3">
        <f>IF(IF(B811&gt;0.5, 1, 0)=I811, 1, 0)</f>
        <v>0</v>
      </c>
      <c r="N814" s="3">
        <f>IF(IF(C811&gt;0.5, 1, 0)=I811, 1, 0)</f>
        <v>0</v>
      </c>
      <c r="O814" s="3">
        <f>IF(IF(D811&gt;0.5, 1, 0)=I811, 1, 0)</f>
        <v>0</v>
      </c>
      <c r="P814" s="3">
        <f>IF(IF(E811&gt;0.5, 1, 0)=I811, 1, 0)</f>
        <v>0</v>
      </c>
      <c r="Q814" s="3">
        <f>IF(IF(F811&gt;0.5, 1, 0)=I811, 1, 0)</f>
        <v>0</v>
      </c>
      <c r="R814" s="3">
        <f>IF(IF(G811&gt;0.5, 1, 0)=I811, 1, 0)</f>
        <v>0</v>
      </c>
    </row>
    <row r="815" spans="1:18" x14ac:dyDescent="0.2">
      <c r="A815">
        <v>0.06</v>
      </c>
      <c r="B815" s="4">
        <v>0.39</v>
      </c>
      <c r="C815" s="4">
        <v>0.122</v>
      </c>
      <c r="D815" s="4">
        <v>5.8999999999999997E-2</v>
      </c>
      <c r="E815" s="4">
        <v>0.10776850581169101</v>
      </c>
      <c r="F815" s="6">
        <v>0.12388388812541901</v>
      </c>
      <c r="G815" s="6">
        <v>9.5467887818813296E-2</v>
      </c>
      <c r="I815" s="7">
        <v>0</v>
      </c>
      <c r="K815" s="3">
        <f>ROW(B812)</f>
        <v>812</v>
      </c>
      <c r="L815" s="3">
        <f>IF(IF(A812&gt;0.5, 1, 0)=I812, 1, 0)</f>
        <v>0</v>
      </c>
      <c r="M815" s="3">
        <f>IF(IF(B812&gt;0.5, 1, 0)=I812, 1, 0)</f>
        <v>1</v>
      </c>
      <c r="N815" s="3">
        <f>IF(IF(C812&gt;0.5, 1, 0)=I812, 1, 0)</f>
        <v>0</v>
      </c>
      <c r="O815" s="3">
        <f>IF(IF(D812&gt;0.5, 1, 0)=I812, 1, 0)</f>
        <v>0</v>
      </c>
      <c r="P815" s="3">
        <f>IF(IF(E812&gt;0.5, 1, 0)=I812, 1, 0)</f>
        <v>0</v>
      </c>
      <c r="Q815" s="3">
        <f>IF(IF(F812&gt;0.5, 1, 0)=I812, 1, 0)</f>
        <v>0</v>
      </c>
      <c r="R815" s="3">
        <f>IF(IF(G812&gt;0.5, 1, 0)=I812, 1, 0)</f>
        <v>0</v>
      </c>
    </row>
    <row r="816" spans="1:18" x14ac:dyDescent="0.2">
      <c r="A816">
        <v>0.09</v>
      </c>
      <c r="B816" s="4">
        <v>0.10299999999999999</v>
      </c>
      <c r="C816" s="4">
        <v>9.2299999999999993E-2</v>
      </c>
      <c r="D816" s="4">
        <v>7.5300000000000006E-2</v>
      </c>
      <c r="E816" s="4">
        <v>8.3425313234329196E-2</v>
      </c>
      <c r="F816" s="6">
        <v>6.6004790365695898E-2</v>
      </c>
      <c r="G816" s="6">
        <v>7.1738794445991502E-2</v>
      </c>
      <c r="I816" s="7">
        <v>0</v>
      </c>
      <c r="K816" s="3">
        <f>ROW(B813)</f>
        <v>813</v>
      </c>
      <c r="L816" s="3">
        <f>IF(IF(A813&gt;0.5, 1, 0)=I813, 1, 0)</f>
        <v>0</v>
      </c>
      <c r="M816" s="3">
        <f>IF(IF(B813&gt;0.5, 1, 0)=I813, 1, 0)</f>
        <v>1</v>
      </c>
      <c r="N816" s="3">
        <f>IF(IF(C813&gt;0.5, 1, 0)=I813, 1, 0)</f>
        <v>0</v>
      </c>
      <c r="O816" s="3">
        <f>IF(IF(D813&gt;0.5, 1, 0)=I813, 1, 0)</f>
        <v>1</v>
      </c>
      <c r="P816" s="3">
        <f>IF(IF(E813&gt;0.5, 1, 0)=I813, 1, 0)</f>
        <v>0</v>
      </c>
      <c r="Q816" s="3">
        <f>IF(IF(F813&gt;0.5, 1, 0)=I813, 1, 0)</f>
        <v>1</v>
      </c>
      <c r="R816" s="3">
        <f>IF(IF(G813&gt;0.5, 1, 0)=I813, 1, 0)</f>
        <v>0</v>
      </c>
    </row>
    <row r="817" spans="1:18" x14ac:dyDescent="0.2">
      <c r="A817">
        <v>0.02</v>
      </c>
      <c r="B817" s="4">
        <v>1.9900000000000001E-2</v>
      </c>
      <c r="C817" s="4">
        <v>1.77E-2</v>
      </c>
      <c r="D817" s="4">
        <v>5.3900000000000003E-2</v>
      </c>
      <c r="E817" s="4">
        <v>1.43751595169305E-2</v>
      </c>
      <c r="F817" s="6">
        <v>9.3831894919276203E-3</v>
      </c>
      <c r="G817" s="6">
        <v>7.3597021400928402E-3</v>
      </c>
      <c r="I817" s="7">
        <v>0</v>
      </c>
      <c r="K817" s="3">
        <f>ROW(B814)</f>
        <v>814</v>
      </c>
      <c r="L817" s="3">
        <f>IF(IF(A814&gt;0.5, 1, 0)=I814, 1, 0)</f>
        <v>1</v>
      </c>
      <c r="M817" s="3">
        <f>IF(IF(B814&gt;0.5, 1, 0)=I814, 1, 0)</f>
        <v>1</v>
      </c>
      <c r="N817" s="3">
        <f>IF(IF(C814&gt;0.5, 1, 0)=I814, 1, 0)</f>
        <v>0</v>
      </c>
      <c r="O817" s="3">
        <f>IF(IF(D814&gt;0.5, 1, 0)=I814, 1, 0)</f>
        <v>0</v>
      </c>
      <c r="P817" s="3">
        <f>IF(IF(E814&gt;0.5, 1, 0)=I814, 1, 0)</f>
        <v>0</v>
      </c>
      <c r="Q817" s="3">
        <f>IF(IF(F814&gt;0.5, 1, 0)=I814, 1, 0)</f>
        <v>0</v>
      </c>
      <c r="R817" s="3">
        <f>IF(IF(G814&gt;0.5, 1, 0)=I814, 1, 0)</f>
        <v>1</v>
      </c>
    </row>
    <row r="818" spans="1:18" x14ac:dyDescent="0.2">
      <c r="A818">
        <v>0.05</v>
      </c>
      <c r="B818" s="4">
        <v>4.53E-2</v>
      </c>
      <c r="C818" s="4">
        <v>2.87E-2</v>
      </c>
      <c r="D818" s="4">
        <v>7.1900000000000002E-3</v>
      </c>
      <c r="E818" s="4">
        <v>5.0010487437248202E-2</v>
      </c>
      <c r="F818" s="6">
        <v>1.56343411654233E-2</v>
      </c>
      <c r="G818" s="6">
        <v>4.5048929750919299E-3</v>
      </c>
      <c r="I818" s="7">
        <v>0</v>
      </c>
      <c r="K818" s="3">
        <f>ROW(B815)</f>
        <v>815</v>
      </c>
      <c r="L818" s="3">
        <f>IF(IF(A815&gt;0.5, 1, 0)=I815, 1, 0)</f>
        <v>1</v>
      </c>
      <c r="M818" s="3">
        <f>IF(IF(B815&gt;0.5, 1, 0)=I815, 1, 0)</f>
        <v>1</v>
      </c>
      <c r="N818" s="3">
        <f>IF(IF(C815&gt;0.5, 1, 0)=I815, 1, 0)</f>
        <v>1</v>
      </c>
      <c r="O818" s="3">
        <f>IF(IF(D815&gt;0.5, 1, 0)=I815, 1, 0)</f>
        <v>1</v>
      </c>
      <c r="P818" s="3">
        <f>IF(IF(E815&gt;0.5, 1, 0)=I815, 1, 0)</f>
        <v>1</v>
      </c>
      <c r="Q818" s="3">
        <f>IF(IF(F815&gt;0.5, 1, 0)=I815, 1, 0)</f>
        <v>1</v>
      </c>
      <c r="R818" s="3">
        <f>IF(IF(G815&gt;0.5, 1, 0)=I815, 1, 0)</f>
        <v>1</v>
      </c>
    </row>
    <row r="819" spans="1:18" x14ac:dyDescent="0.2">
      <c r="A819">
        <v>0.01</v>
      </c>
      <c r="B819" s="4">
        <v>0.433</v>
      </c>
      <c r="C819" s="4">
        <v>0.39100000000000001</v>
      </c>
      <c r="D819" s="4">
        <v>0.16400000000000001</v>
      </c>
      <c r="E819" s="4">
        <v>0.37797862291335999</v>
      </c>
      <c r="F819" s="6">
        <v>0.38503003120422302</v>
      </c>
      <c r="G819" s="6">
        <v>0.29177361726760798</v>
      </c>
      <c r="I819" s="7">
        <v>0</v>
      </c>
      <c r="K819" s="3">
        <f>ROW(B816)</f>
        <v>816</v>
      </c>
      <c r="L819" s="3">
        <f>IF(IF(A816&gt;0.5, 1, 0)=I816, 1, 0)</f>
        <v>1</v>
      </c>
      <c r="M819" s="3">
        <f>IF(IF(B816&gt;0.5, 1, 0)=I816, 1, 0)</f>
        <v>1</v>
      </c>
      <c r="N819" s="3">
        <f>IF(IF(C816&gt;0.5, 1, 0)=I816, 1, 0)</f>
        <v>1</v>
      </c>
      <c r="O819" s="3">
        <f>IF(IF(D816&gt;0.5, 1, 0)=I816, 1, 0)</f>
        <v>1</v>
      </c>
      <c r="P819" s="3">
        <f>IF(IF(E816&gt;0.5, 1, 0)=I816, 1, 0)</f>
        <v>1</v>
      </c>
      <c r="Q819" s="3">
        <f>IF(IF(F816&gt;0.5, 1, 0)=I816, 1, 0)</f>
        <v>1</v>
      </c>
      <c r="R819" s="3">
        <f>IF(IF(G816&gt;0.5, 1, 0)=I816, 1, 0)</f>
        <v>1</v>
      </c>
    </row>
    <row r="820" spans="1:18" x14ac:dyDescent="0.2">
      <c r="A820">
        <v>0.02</v>
      </c>
      <c r="B820" s="4">
        <v>7.3599999999999999E-2</v>
      </c>
      <c r="C820" s="4">
        <v>2.4899999999999999E-2</v>
      </c>
      <c r="D820" s="4">
        <v>9.2700000000000005E-3</v>
      </c>
      <c r="E820" s="4">
        <v>7.3674255982041298E-3</v>
      </c>
      <c r="F820" s="6">
        <v>4.0247365832328701E-3</v>
      </c>
      <c r="G820" s="6">
        <v>5.0029251724481496E-3</v>
      </c>
      <c r="I820" s="7">
        <v>0</v>
      </c>
      <c r="K820" s="3">
        <f>ROW(B817)</f>
        <v>817</v>
      </c>
      <c r="L820" s="3">
        <f>IF(IF(A817&gt;0.5, 1, 0)=I817, 1, 0)</f>
        <v>1</v>
      </c>
      <c r="M820" s="3">
        <f>IF(IF(B817&gt;0.5, 1, 0)=I817, 1, 0)</f>
        <v>1</v>
      </c>
      <c r="N820" s="3">
        <f>IF(IF(C817&gt;0.5, 1, 0)=I817, 1, 0)</f>
        <v>1</v>
      </c>
      <c r="O820" s="3">
        <f>IF(IF(D817&gt;0.5, 1, 0)=I817, 1, 0)</f>
        <v>1</v>
      </c>
      <c r="P820" s="3">
        <f>IF(IF(E817&gt;0.5, 1, 0)=I817, 1, 0)</f>
        <v>1</v>
      </c>
      <c r="Q820" s="3">
        <f>IF(IF(F817&gt;0.5, 1, 0)=I817, 1, 0)</f>
        <v>1</v>
      </c>
      <c r="R820" s="3">
        <f>IF(IF(G817&gt;0.5, 1, 0)=I817, 1, 0)</f>
        <v>1</v>
      </c>
    </row>
    <row r="821" spans="1:18" x14ac:dyDescent="0.2">
      <c r="A821">
        <v>0</v>
      </c>
      <c r="B821" s="4">
        <v>0.21299999999999999</v>
      </c>
      <c r="C821" s="4">
        <v>0.29199999999999998</v>
      </c>
      <c r="D821" s="4">
        <v>5.8400000000000001E-2</v>
      </c>
      <c r="E821" s="4">
        <v>6.7014917731284998E-2</v>
      </c>
      <c r="F821" s="6">
        <v>0.12988193333148901</v>
      </c>
      <c r="G821" s="6">
        <v>4.0422189980745302E-2</v>
      </c>
      <c r="I821" s="7">
        <v>0</v>
      </c>
      <c r="K821" s="3">
        <f>ROW(B818)</f>
        <v>818</v>
      </c>
      <c r="L821" s="3">
        <f>IF(IF(A818&gt;0.5, 1, 0)=I818, 1, 0)</f>
        <v>1</v>
      </c>
      <c r="M821" s="3">
        <f>IF(IF(B818&gt;0.5, 1, 0)=I818, 1, 0)</f>
        <v>1</v>
      </c>
      <c r="N821" s="3">
        <f>IF(IF(C818&gt;0.5, 1, 0)=I818, 1, 0)</f>
        <v>1</v>
      </c>
      <c r="O821" s="3">
        <f>IF(IF(D818&gt;0.5, 1, 0)=I818, 1, 0)</f>
        <v>1</v>
      </c>
      <c r="P821" s="3">
        <f>IF(IF(E818&gt;0.5, 1, 0)=I818, 1, 0)</f>
        <v>1</v>
      </c>
      <c r="Q821" s="3">
        <f>IF(IF(F818&gt;0.5, 1, 0)=I818, 1, 0)</f>
        <v>1</v>
      </c>
      <c r="R821" s="3">
        <f>IF(IF(G818&gt;0.5, 1, 0)=I818, 1, 0)</f>
        <v>1</v>
      </c>
    </row>
    <row r="822" spans="1:18" x14ac:dyDescent="0.2">
      <c r="A822">
        <v>0.17</v>
      </c>
      <c r="B822" s="4">
        <v>0.39</v>
      </c>
      <c r="C822" s="4">
        <v>0.55700000000000005</v>
      </c>
      <c r="D822" s="4">
        <v>0.58499999999999996</v>
      </c>
      <c r="E822" s="4">
        <v>0.75723946094512895</v>
      </c>
      <c r="F822" s="6">
        <v>0.74156504869461004</v>
      </c>
      <c r="G822" s="6">
        <v>0.84282034635543801</v>
      </c>
      <c r="I822" s="7">
        <v>0</v>
      </c>
      <c r="K822" s="3">
        <f>ROW(B819)</f>
        <v>819</v>
      </c>
      <c r="L822" s="3">
        <f>IF(IF(A819&gt;0.5, 1, 0)=I819, 1, 0)</f>
        <v>1</v>
      </c>
      <c r="M822" s="3">
        <f>IF(IF(B819&gt;0.5, 1, 0)=I819, 1, 0)</f>
        <v>1</v>
      </c>
      <c r="N822" s="3">
        <f>IF(IF(C819&gt;0.5, 1, 0)=I819, 1, 0)</f>
        <v>1</v>
      </c>
      <c r="O822" s="3">
        <f>IF(IF(D819&gt;0.5, 1, 0)=I819, 1, 0)</f>
        <v>1</v>
      </c>
      <c r="P822" s="3">
        <f>IF(IF(E819&gt;0.5, 1, 0)=I819, 1, 0)</f>
        <v>1</v>
      </c>
      <c r="Q822" s="3">
        <f>IF(IF(F819&gt;0.5, 1, 0)=I819, 1, 0)</f>
        <v>1</v>
      </c>
      <c r="R822" s="3">
        <f>IF(IF(G819&gt;0.5, 1, 0)=I819, 1, 0)</f>
        <v>1</v>
      </c>
    </row>
    <row r="823" spans="1:18" x14ac:dyDescent="0.2">
      <c r="A823">
        <v>0.63</v>
      </c>
      <c r="B823" s="4">
        <v>0.90900000000000003</v>
      </c>
      <c r="C823" s="4">
        <v>0.83199999999999996</v>
      </c>
      <c r="D823" s="4">
        <v>0.94</v>
      </c>
      <c r="E823" s="4">
        <v>0.97423911094665505</v>
      </c>
      <c r="F823" s="6">
        <v>0.86835736036300604</v>
      </c>
      <c r="G823" s="6">
        <v>0.83362126350402799</v>
      </c>
      <c r="I823" s="7">
        <v>0</v>
      </c>
      <c r="K823" s="3">
        <f>ROW(B820)</f>
        <v>820</v>
      </c>
      <c r="L823" s="3">
        <f>IF(IF(A820&gt;0.5, 1, 0)=I820, 1, 0)</f>
        <v>1</v>
      </c>
      <c r="M823" s="3">
        <f>IF(IF(B820&gt;0.5, 1, 0)=I820, 1, 0)</f>
        <v>1</v>
      </c>
      <c r="N823" s="3">
        <f>IF(IF(C820&gt;0.5, 1, 0)=I820, 1, 0)</f>
        <v>1</v>
      </c>
      <c r="O823" s="3">
        <f>IF(IF(D820&gt;0.5, 1, 0)=I820, 1, 0)</f>
        <v>1</v>
      </c>
      <c r="P823" s="3">
        <f>IF(IF(E820&gt;0.5, 1, 0)=I820, 1, 0)</f>
        <v>1</v>
      </c>
      <c r="Q823" s="3">
        <f>IF(IF(F820&gt;0.5, 1, 0)=I820, 1, 0)</f>
        <v>1</v>
      </c>
      <c r="R823" s="3">
        <f>IF(IF(G820&gt;0.5, 1, 0)=I820, 1, 0)</f>
        <v>1</v>
      </c>
    </row>
    <row r="824" spans="1:18" x14ac:dyDescent="0.2">
      <c r="A824">
        <v>0.04</v>
      </c>
      <c r="B824" s="4">
        <v>5.2999999999999999E-2</v>
      </c>
      <c r="C824" s="4">
        <v>1.5100000000000001E-2</v>
      </c>
      <c r="D824" s="4">
        <v>9.8299999999999998E-2</v>
      </c>
      <c r="E824" s="4">
        <v>1.3250013813376401E-2</v>
      </c>
      <c r="F824" s="6">
        <v>1.00088408216834E-2</v>
      </c>
      <c r="G824" s="6">
        <v>9.2813903465867008E-3</v>
      </c>
      <c r="I824" s="7">
        <v>0</v>
      </c>
      <c r="K824" s="3">
        <f>ROW(B821)</f>
        <v>821</v>
      </c>
      <c r="L824" s="3">
        <f>IF(IF(A821&gt;0.5, 1, 0)=I821, 1, 0)</f>
        <v>1</v>
      </c>
      <c r="M824" s="3">
        <f>IF(IF(B821&gt;0.5, 1, 0)=I821, 1, 0)</f>
        <v>1</v>
      </c>
      <c r="N824" s="3">
        <f>IF(IF(C821&gt;0.5, 1, 0)=I821, 1, 0)</f>
        <v>1</v>
      </c>
      <c r="O824" s="3">
        <f>IF(IF(D821&gt;0.5, 1, 0)=I821, 1, 0)</f>
        <v>1</v>
      </c>
      <c r="P824" s="3">
        <f>IF(IF(E821&gt;0.5, 1, 0)=I821, 1, 0)</f>
        <v>1</v>
      </c>
      <c r="Q824" s="3">
        <f>IF(IF(F821&gt;0.5, 1, 0)=I821, 1, 0)</f>
        <v>1</v>
      </c>
      <c r="R824" s="3">
        <f>IF(IF(G821&gt;0.5, 1, 0)=I821, 1, 0)</f>
        <v>1</v>
      </c>
    </row>
    <row r="825" spans="1:18" x14ac:dyDescent="0.2">
      <c r="A825">
        <v>0.34</v>
      </c>
      <c r="B825" s="4">
        <v>0.33300000000000002</v>
      </c>
      <c r="C825" s="4">
        <v>0.23200000000000001</v>
      </c>
      <c r="D825" s="4">
        <v>0.19500000000000001</v>
      </c>
      <c r="E825" s="4">
        <v>0.35036814212799</v>
      </c>
      <c r="F825" s="6">
        <v>0.269577145576477</v>
      </c>
      <c r="G825" s="6">
        <v>6.2867149710655199E-2</v>
      </c>
      <c r="I825" s="7">
        <v>0</v>
      </c>
      <c r="K825" s="3">
        <f>ROW(B822)</f>
        <v>822</v>
      </c>
      <c r="L825" s="3">
        <f>IF(IF(A822&gt;0.5, 1, 0)=I822, 1, 0)</f>
        <v>1</v>
      </c>
      <c r="M825" s="3">
        <f>IF(IF(B822&gt;0.5, 1, 0)=I822, 1, 0)</f>
        <v>1</v>
      </c>
      <c r="N825" s="3">
        <f>IF(IF(C822&gt;0.5, 1, 0)=I822, 1, 0)</f>
        <v>0</v>
      </c>
      <c r="O825" s="3">
        <f>IF(IF(D822&gt;0.5, 1, 0)=I822, 1, 0)</f>
        <v>0</v>
      </c>
      <c r="P825" s="3">
        <f>IF(IF(E822&gt;0.5, 1, 0)=I822, 1, 0)</f>
        <v>0</v>
      </c>
      <c r="Q825" s="3">
        <f>IF(IF(F822&gt;0.5, 1, 0)=I822, 1, 0)</f>
        <v>0</v>
      </c>
      <c r="R825" s="3">
        <f>IF(IF(G822&gt;0.5, 1, 0)=I822, 1, 0)</f>
        <v>0</v>
      </c>
    </row>
    <row r="826" spans="1:18" x14ac:dyDescent="0.2">
      <c r="A826">
        <v>0.06</v>
      </c>
      <c r="B826" s="4">
        <v>0.21199999999999999</v>
      </c>
      <c r="C826" s="4">
        <v>0.23100000000000001</v>
      </c>
      <c r="D826" s="4">
        <v>0.105</v>
      </c>
      <c r="E826" s="4">
        <v>0.13485129177570301</v>
      </c>
      <c r="F826" s="6">
        <v>8.8917717337608296E-2</v>
      </c>
      <c r="G826" s="6">
        <v>5.6037269532680498E-2</v>
      </c>
      <c r="I826" s="7">
        <v>0</v>
      </c>
      <c r="K826" s="3">
        <f>ROW(B823)</f>
        <v>823</v>
      </c>
      <c r="L826" s="3">
        <f>IF(IF(A823&gt;0.5, 1, 0)=I823, 1, 0)</f>
        <v>0</v>
      </c>
      <c r="M826" s="3">
        <f>IF(IF(B823&gt;0.5, 1, 0)=I823, 1, 0)</f>
        <v>0</v>
      </c>
      <c r="N826" s="3">
        <f>IF(IF(C823&gt;0.5, 1, 0)=I823, 1, 0)</f>
        <v>0</v>
      </c>
      <c r="O826" s="3">
        <f>IF(IF(D823&gt;0.5, 1, 0)=I823, 1, 0)</f>
        <v>0</v>
      </c>
      <c r="P826" s="3">
        <f>IF(IF(E823&gt;0.5, 1, 0)=I823, 1, 0)</f>
        <v>0</v>
      </c>
      <c r="Q826" s="3">
        <f>IF(IF(F823&gt;0.5, 1, 0)=I823, 1, 0)</f>
        <v>0</v>
      </c>
      <c r="R826" s="3">
        <f>IF(IF(G823&gt;0.5, 1, 0)=I823, 1, 0)</f>
        <v>0</v>
      </c>
    </row>
    <row r="827" spans="1:18" x14ac:dyDescent="0.2">
      <c r="A827">
        <v>0.92</v>
      </c>
      <c r="B827" s="4">
        <v>0.86899999999999999</v>
      </c>
      <c r="C827" s="4">
        <v>0.82899999999999996</v>
      </c>
      <c r="D827" s="4">
        <v>0.91900000000000004</v>
      </c>
      <c r="E827" s="4">
        <v>0.94627982378005904</v>
      </c>
      <c r="F827" s="6">
        <v>0.69609797000884999</v>
      </c>
      <c r="G827" s="6">
        <v>0.95626890659332198</v>
      </c>
      <c r="I827" s="7">
        <v>1</v>
      </c>
      <c r="K827" s="3">
        <f>ROW(B824)</f>
        <v>824</v>
      </c>
      <c r="L827" s="3">
        <f>IF(IF(A824&gt;0.5, 1, 0)=I824, 1, 0)</f>
        <v>1</v>
      </c>
      <c r="M827" s="3">
        <f>IF(IF(B824&gt;0.5, 1, 0)=I824, 1, 0)</f>
        <v>1</v>
      </c>
      <c r="N827" s="3">
        <f>IF(IF(C824&gt;0.5, 1, 0)=I824, 1, 0)</f>
        <v>1</v>
      </c>
      <c r="O827" s="3">
        <f>IF(IF(D824&gt;0.5, 1, 0)=I824, 1, 0)</f>
        <v>1</v>
      </c>
      <c r="P827" s="3">
        <f>IF(IF(E824&gt;0.5, 1, 0)=I824, 1, 0)</f>
        <v>1</v>
      </c>
      <c r="Q827" s="3">
        <f>IF(IF(F824&gt;0.5, 1, 0)=I824, 1, 0)</f>
        <v>1</v>
      </c>
      <c r="R827" s="3">
        <f>IF(IF(G824&gt;0.5, 1, 0)=I824, 1, 0)</f>
        <v>1</v>
      </c>
    </row>
    <row r="828" spans="1:18" x14ac:dyDescent="0.2">
      <c r="A828">
        <v>0.02</v>
      </c>
      <c r="B828" s="4">
        <v>0.17199999999999999</v>
      </c>
      <c r="C828" s="4">
        <v>0.14499999999999999</v>
      </c>
      <c r="D828" s="4">
        <v>0.17199999999999999</v>
      </c>
      <c r="E828" s="4">
        <v>0.29260623455047602</v>
      </c>
      <c r="F828" s="6">
        <v>5.9726547449827097E-2</v>
      </c>
      <c r="G828" s="6">
        <v>0.25086313486099199</v>
      </c>
      <c r="I828" s="7">
        <v>0</v>
      </c>
      <c r="K828" s="3">
        <f>ROW(B825)</f>
        <v>825</v>
      </c>
      <c r="L828" s="3">
        <f>IF(IF(A825&gt;0.5, 1, 0)=I825, 1, 0)</f>
        <v>1</v>
      </c>
      <c r="M828" s="3">
        <f>IF(IF(B825&gt;0.5, 1, 0)=I825, 1, 0)</f>
        <v>1</v>
      </c>
      <c r="N828" s="3">
        <f>IF(IF(C825&gt;0.5, 1, 0)=I825, 1, 0)</f>
        <v>1</v>
      </c>
      <c r="O828" s="3">
        <f>IF(IF(D825&gt;0.5, 1, 0)=I825, 1, 0)</f>
        <v>1</v>
      </c>
      <c r="P828" s="3">
        <f>IF(IF(E825&gt;0.5, 1, 0)=I825, 1, 0)</f>
        <v>1</v>
      </c>
      <c r="Q828" s="3">
        <f>IF(IF(F825&gt;0.5, 1, 0)=I825, 1, 0)</f>
        <v>1</v>
      </c>
      <c r="R828" s="3">
        <f>IF(IF(G825&gt;0.5, 1, 0)=I825, 1, 0)</f>
        <v>1</v>
      </c>
    </row>
    <row r="829" spans="1:18" x14ac:dyDescent="0.2">
      <c r="A829">
        <v>0.05</v>
      </c>
      <c r="B829" s="4">
        <v>2.5000000000000001E-2</v>
      </c>
      <c r="C829" s="4">
        <v>6.7299999999999999E-2</v>
      </c>
      <c r="D829" s="4">
        <v>1.47E-2</v>
      </c>
      <c r="E829" s="4">
        <v>2.1699260920286099E-2</v>
      </c>
      <c r="F829" s="6">
        <v>5.9312086552381502E-2</v>
      </c>
      <c r="G829" s="6">
        <v>2.6075096800923299E-2</v>
      </c>
      <c r="I829" s="7">
        <v>0</v>
      </c>
      <c r="K829" s="3">
        <f>ROW(B826)</f>
        <v>826</v>
      </c>
      <c r="L829" s="3">
        <f>IF(IF(A826&gt;0.5, 1, 0)=I826, 1, 0)</f>
        <v>1</v>
      </c>
      <c r="M829" s="3">
        <f>IF(IF(B826&gt;0.5, 1, 0)=I826, 1, 0)</f>
        <v>1</v>
      </c>
      <c r="N829" s="3">
        <f>IF(IF(C826&gt;0.5, 1, 0)=I826, 1, 0)</f>
        <v>1</v>
      </c>
      <c r="O829" s="3">
        <f>IF(IF(D826&gt;0.5, 1, 0)=I826, 1, 0)</f>
        <v>1</v>
      </c>
      <c r="P829" s="3">
        <f>IF(IF(E826&gt;0.5, 1, 0)=I826, 1, 0)</f>
        <v>1</v>
      </c>
      <c r="Q829" s="3">
        <f>IF(IF(F826&gt;0.5, 1, 0)=I826, 1, 0)</f>
        <v>1</v>
      </c>
      <c r="R829" s="3">
        <f>IF(IF(G826&gt;0.5, 1, 0)=I826, 1, 0)</f>
        <v>1</v>
      </c>
    </row>
    <row r="830" spans="1:18" x14ac:dyDescent="0.2">
      <c r="A830">
        <v>0.6</v>
      </c>
      <c r="B830" s="4">
        <v>0.32</v>
      </c>
      <c r="C830" s="4">
        <v>0.38500000000000001</v>
      </c>
      <c r="D830" s="4">
        <v>0.53400000000000003</v>
      </c>
      <c r="E830" s="4">
        <v>0.41087111830711298</v>
      </c>
      <c r="F830" s="6">
        <v>0.49246016144752502</v>
      </c>
      <c r="G830" s="6">
        <v>0.40200209617614702</v>
      </c>
      <c r="I830" s="7">
        <v>0</v>
      </c>
      <c r="K830" s="3">
        <f>ROW(B827)</f>
        <v>827</v>
      </c>
      <c r="L830" s="3">
        <f>IF(IF(A827&gt;0.5, 1, 0)=I827, 1, 0)</f>
        <v>1</v>
      </c>
      <c r="M830" s="3">
        <f>IF(IF(B827&gt;0.5, 1, 0)=I827, 1, 0)</f>
        <v>1</v>
      </c>
      <c r="N830" s="3">
        <f>IF(IF(C827&gt;0.5, 1, 0)=I827, 1, 0)</f>
        <v>1</v>
      </c>
      <c r="O830" s="3">
        <f>IF(IF(D827&gt;0.5, 1, 0)=I827, 1, 0)</f>
        <v>1</v>
      </c>
      <c r="P830" s="3">
        <f>IF(IF(E827&gt;0.5, 1, 0)=I827, 1, 0)</f>
        <v>1</v>
      </c>
      <c r="Q830" s="3">
        <f>IF(IF(F827&gt;0.5, 1, 0)=I827, 1, 0)</f>
        <v>1</v>
      </c>
      <c r="R830" s="3">
        <f>IF(IF(G827&gt;0.5, 1, 0)=I827, 1, 0)</f>
        <v>1</v>
      </c>
    </row>
    <row r="831" spans="1:18" x14ac:dyDescent="0.2">
      <c r="A831">
        <v>0.1</v>
      </c>
      <c r="B831" s="4">
        <v>0.41</v>
      </c>
      <c r="C831" s="4">
        <v>0.314</v>
      </c>
      <c r="D831" s="4">
        <v>0.20699999999999999</v>
      </c>
      <c r="E831" s="4">
        <v>0.42922496795654203</v>
      </c>
      <c r="F831" s="6">
        <v>0.35922315716743403</v>
      </c>
      <c r="G831" s="6">
        <v>0.21891218423843301</v>
      </c>
      <c r="I831" s="7">
        <v>0</v>
      </c>
      <c r="K831" s="3">
        <f>ROW(B828)</f>
        <v>828</v>
      </c>
      <c r="L831" s="3">
        <f>IF(IF(A828&gt;0.5, 1, 0)=I828, 1, 0)</f>
        <v>1</v>
      </c>
      <c r="M831" s="3">
        <f>IF(IF(B828&gt;0.5, 1, 0)=I828, 1, 0)</f>
        <v>1</v>
      </c>
      <c r="N831" s="3">
        <f>IF(IF(C828&gt;0.5, 1, 0)=I828, 1, 0)</f>
        <v>1</v>
      </c>
      <c r="O831" s="3">
        <f>IF(IF(D828&gt;0.5, 1, 0)=I828, 1, 0)</f>
        <v>1</v>
      </c>
      <c r="P831" s="3">
        <f>IF(IF(E828&gt;0.5, 1, 0)=I828, 1, 0)</f>
        <v>1</v>
      </c>
      <c r="Q831" s="3">
        <f>IF(IF(F828&gt;0.5, 1, 0)=I828, 1, 0)</f>
        <v>1</v>
      </c>
      <c r="R831" s="3">
        <f>IF(IF(G828&gt;0.5, 1, 0)=I828, 1, 0)</f>
        <v>1</v>
      </c>
    </row>
    <row r="832" spans="1:18" x14ac:dyDescent="0.2">
      <c r="A832">
        <v>0.02</v>
      </c>
      <c r="B832" s="4">
        <v>6.6600000000000006E-2</v>
      </c>
      <c r="C832" s="4">
        <v>2.2599999999999999E-2</v>
      </c>
      <c r="D832" s="4">
        <v>5.62E-3</v>
      </c>
      <c r="E832" s="4">
        <v>1.18139218538999E-2</v>
      </c>
      <c r="F832" s="6">
        <v>9.4973463565111108E-3</v>
      </c>
      <c r="G832" s="6">
        <v>9.2900004237890191E-3</v>
      </c>
      <c r="I832" s="7">
        <v>0</v>
      </c>
      <c r="K832" s="3">
        <f>ROW(B829)</f>
        <v>829</v>
      </c>
      <c r="L832" s="3">
        <f>IF(IF(A829&gt;0.5, 1, 0)=I829, 1, 0)</f>
        <v>1</v>
      </c>
      <c r="M832" s="3">
        <f>IF(IF(B829&gt;0.5, 1, 0)=I829, 1, 0)</f>
        <v>1</v>
      </c>
      <c r="N832" s="3">
        <f>IF(IF(C829&gt;0.5, 1, 0)=I829, 1, 0)</f>
        <v>1</v>
      </c>
      <c r="O832" s="3">
        <f>IF(IF(D829&gt;0.5, 1, 0)=I829, 1, 0)</f>
        <v>1</v>
      </c>
      <c r="P832" s="3">
        <f>IF(IF(E829&gt;0.5, 1, 0)=I829, 1, 0)</f>
        <v>1</v>
      </c>
      <c r="Q832" s="3">
        <f>IF(IF(F829&gt;0.5, 1, 0)=I829, 1, 0)</f>
        <v>1</v>
      </c>
      <c r="R832" s="3">
        <f>IF(IF(G829&gt;0.5, 1, 0)=I829, 1, 0)</f>
        <v>1</v>
      </c>
    </row>
    <row r="833" spans="1:18" x14ac:dyDescent="0.2">
      <c r="A833">
        <v>0.18</v>
      </c>
      <c r="B833" s="4">
        <v>0.45</v>
      </c>
      <c r="C833" s="4">
        <v>0.46100000000000002</v>
      </c>
      <c r="D833" s="4">
        <v>0.41</v>
      </c>
      <c r="E833" s="4">
        <v>0.61468112468719405</v>
      </c>
      <c r="F833" s="6">
        <v>0.23397357761859799</v>
      </c>
      <c r="G833" s="6">
        <v>0.43511581420898399</v>
      </c>
      <c r="I833" s="7">
        <v>0</v>
      </c>
      <c r="K833" s="3">
        <f>ROW(B830)</f>
        <v>830</v>
      </c>
      <c r="L833" s="3">
        <f>IF(IF(A830&gt;0.5, 1, 0)=I830, 1, 0)</f>
        <v>0</v>
      </c>
      <c r="M833" s="3">
        <f>IF(IF(B830&gt;0.5, 1, 0)=I830, 1, 0)</f>
        <v>1</v>
      </c>
      <c r="N833" s="3">
        <f>IF(IF(C830&gt;0.5, 1, 0)=I830, 1, 0)</f>
        <v>1</v>
      </c>
      <c r="O833" s="3">
        <f>IF(IF(D830&gt;0.5, 1, 0)=I830, 1, 0)</f>
        <v>0</v>
      </c>
      <c r="P833" s="3">
        <f>IF(IF(E830&gt;0.5, 1, 0)=I830, 1, 0)</f>
        <v>1</v>
      </c>
      <c r="Q833" s="3">
        <f>IF(IF(F830&gt;0.5, 1, 0)=I830, 1, 0)</f>
        <v>1</v>
      </c>
      <c r="R833" s="3">
        <f>IF(IF(G830&gt;0.5, 1, 0)=I830, 1, 0)</f>
        <v>1</v>
      </c>
    </row>
    <row r="834" spans="1:18" x14ac:dyDescent="0.2">
      <c r="A834">
        <v>0.11</v>
      </c>
      <c r="B834" s="4">
        <v>0.32400000000000001</v>
      </c>
      <c r="C834" s="4">
        <v>0.23300000000000001</v>
      </c>
      <c r="D834" s="4">
        <v>0.34499999999999997</v>
      </c>
      <c r="E834" s="4">
        <v>0.38751518726348799</v>
      </c>
      <c r="F834" s="6">
        <v>0.28428620100021301</v>
      </c>
      <c r="G834" s="6">
        <v>0.37907665967941201</v>
      </c>
      <c r="I834" s="7">
        <v>0</v>
      </c>
      <c r="K834" s="3">
        <f>ROW(B831)</f>
        <v>831</v>
      </c>
      <c r="L834" s="3">
        <f>IF(IF(A831&gt;0.5, 1, 0)=I831, 1, 0)</f>
        <v>1</v>
      </c>
      <c r="M834" s="3">
        <f>IF(IF(B831&gt;0.5, 1, 0)=I831, 1, 0)</f>
        <v>1</v>
      </c>
      <c r="N834" s="3">
        <f>IF(IF(C831&gt;0.5, 1, 0)=I831, 1, 0)</f>
        <v>1</v>
      </c>
      <c r="O834" s="3">
        <f>IF(IF(D831&gt;0.5, 1, 0)=I831, 1, 0)</f>
        <v>1</v>
      </c>
      <c r="P834" s="3">
        <f>IF(IF(E831&gt;0.5, 1, 0)=I831, 1, 0)</f>
        <v>1</v>
      </c>
      <c r="Q834" s="3">
        <f>IF(IF(F831&gt;0.5, 1, 0)=I831, 1, 0)</f>
        <v>1</v>
      </c>
      <c r="R834" s="3">
        <f>IF(IF(G831&gt;0.5, 1, 0)=I831, 1, 0)</f>
        <v>1</v>
      </c>
    </row>
    <row r="835" spans="1:18" x14ac:dyDescent="0.2">
      <c r="A835">
        <v>0.39</v>
      </c>
      <c r="B835" s="4">
        <v>0.42399999999999999</v>
      </c>
      <c r="C835" s="4">
        <v>0.499</v>
      </c>
      <c r="D835" s="4">
        <v>0.438</v>
      </c>
      <c r="E835" s="4">
        <v>0.412127405405044</v>
      </c>
      <c r="F835" s="6">
        <v>0.48259139060974099</v>
      </c>
      <c r="G835" s="6">
        <v>0.60716819763183505</v>
      </c>
      <c r="I835" s="7">
        <v>0</v>
      </c>
      <c r="K835" s="3">
        <f>ROW(B832)</f>
        <v>832</v>
      </c>
      <c r="L835" s="3">
        <f>IF(IF(A832&gt;0.5, 1, 0)=I832, 1, 0)</f>
        <v>1</v>
      </c>
      <c r="M835" s="3">
        <f>IF(IF(B832&gt;0.5, 1, 0)=I832, 1, 0)</f>
        <v>1</v>
      </c>
      <c r="N835" s="3">
        <f>IF(IF(C832&gt;0.5, 1, 0)=I832, 1, 0)</f>
        <v>1</v>
      </c>
      <c r="O835" s="3">
        <f>IF(IF(D832&gt;0.5, 1, 0)=I832, 1, 0)</f>
        <v>1</v>
      </c>
      <c r="P835" s="3">
        <f>IF(IF(E832&gt;0.5, 1, 0)=I832, 1, 0)</f>
        <v>1</v>
      </c>
      <c r="Q835" s="3">
        <f>IF(IF(F832&gt;0.5, 1, 0)=I832, 1, 0)</f>
        <v>1</v>
      </c>
      <c r="R835" s="3">
        <f>IF(IF(G832&gt;0.5, 1, 0)=I832, 1, 0)</f>
        <v>1</v>
      </c>
    </row>
    <row r="836" spans="1:18" x14ac:dyDescent="0.2">
      <c r="A836">
        <v>0.13</v>
      </c>
      <c r="B836" s="4">
        <v>0.13</v>
      </c>
      <c r="C836" s="4">
        <v>0.15</v>
      </c>
      <c r="D836" s="4">
        <v>0.115</v>
      </c>
      <c r="E836" s="4">
        <v>0.211257979273796</v>
      </c>
      <c r="F836" s="6">
        <v>0.102440513670444</v>
      </c>
      <c r="G836" s="6">
        <v>7.6559200882911599E-2</v>
      </c>
      <c r="I836" s="7">
        <v>0</v>
      </c>
      <c r="K836" s="3">
        <f>ROW(B833)</f>
        <v>833</v>
      </c>
      <c r="L836" s="3">
        <f>IF(IF(A833&gt;0.5, 1, 0)=I833, 1, 0)</f>
        <v>1</v>
      </c>
      <c r="M836" s="3">
        <f>IF(IF(B833&gt;0.5, 1, 0)=I833, 1, 0)</f>
        <v>1</v>
      </c>
      <c r="N836" s="3">
        <f>IF(IF(C833&gt;0.5, 1, 0)=I833, 1, 0)</f>
        <v>1</v>
      </c>
      <c r="O836" s="3">
        <f>IF(IF(D833&gt;0.5, 1, 0)=I833, 1, 0)</f>
        <v>1</v>
      </c>
      <c r="P836" s="3">
        <f>IF(IF(E833&gt;0.5, 1, 0)=I833, 1, 0)</f>
        <v>0</v>
      </c>
      <c r="Q836" s="3">
        <f>IF(IF(F833&gt;0.5, 1, 0)=I833, 1, 0)</f>
        <v>1</v>
      </c>
      <c r="R836" s="3">
        <f>IF(IF(G833&gt;0.5, 1, 0)=I833, 1, 0)</f>
        <v>1</v>
      </c>
    </row>
    <row r="837" spans="1:18" x14ac:dyDescent="0.2">
      <c r="A837">
        <v>0.04</v>
      </c>
      <c r="B837" s="4">
        <v>0.35099999999999998</v>
      </c>
      <c r="C837" s="4">
        <v>9.0399999999999994E-2</v>
      </c>
      <c r="D837" s="4">
        <v>0.126</v>
      </c>
      <c r="E837" s="4">
        <v>7.7821448445320102E-2</v>
      </c>
      <c r="F837" s="6">
        <v>4.5710790902376099E-2</v>
      </c>
      <c r="G837" s="6">
        <v>5.5014129728078801E-2</v>
      </c>
      <c r="I837" s="7">
        <v>0</v>
      </c>
      <c r="K837" s="3">
        <f>ROW(B834)</f>
        <v>834</v>
      </c>
      <c r="L837" s="3">
        <f>IF(IF(A834&gt;0.5, 1, 0)=I834, 1, 0)</f>
        <v>1</v>
      </c>
      <c r="M837" s="3">
        <f>IF(IF(B834&gt;0.5, 1, 0)=I834, 1, 0)</f>
        <v>1</v>
      </c>
      <c r="N837" s="3">
        <f>IF(IF(C834&gt;0.5, 1, 0)=I834, 1, 0)</f>
        <v>1</v>
      </c>
      <c r="O837" s="3">
        <f>IF(IF(D834&gt;0.5, 1, 0)=I834, 1, 0)</f>
        <v>1</v>
      </c>
      <c r="P837" s="3">
        <f>IF(IF(E834&gt;0.5, 1, 0)=I834, 1, 0)</f>
        <v>1</v>
      </c>
      <c r="Q837" s="3">
        <f>IF(IF(F834&gt;0.5, 1, 0)=I834, 1, 0)</f>
        <v>1</v>
      </c>
      <c r="R837" s="3">
        <f>IF(IF(G834&gt;0.5, 1, 0)=I834, 1, 0)</f>
        <v>1</v>
      </c>
    </row>
    <row r="838" spans="1:18" x14ac:dyDescent="0.2">
      <c r="A838">
        <v>0.05</v>
      </c>
      <c r="B838" s="4">
        <v>0.19500000000000001</v>
      </c>
      <c r="C838" s="4">
        <v>0.16600000000000001</v>
      </c>
      <c r="D838" s="4">
        <v>0.155</v>
      </c>
      <c r="E838" s="4">
        <v>0.30016690492629999</v>
      </c>
      <c r="F838" s="6">
        <v>7.4973896145820604E-2</v>
      </c>
      <c r="G838" s="6">
        <v>7.9290889203548404E-2</v>
      </c>
      <c r="I838" s="7">
        <v>0</v>
      </c>
      <c r="K838" s="3">
        <f>ROW(B835)</f>
        <v>835</v>
      </c>
      <c r="L838" s="3">
        <f>IF(IF(A835&gt;0.5, 1, 0)=I835, 1, 0)</f>
        <v>1</v>
      </c>
      <c r="M838" s="3">
        <f>IF(IF(B835&gt;0.5, 1, 0)=I835, 1, 0)</f>
        <v>1</v>
      </c>
      <c r="N838" s="3">
        <f>IF(IF(C835&gt;0.5, 1, 0)=I835, 1, 0)</f>
        <v>1</v>
      </c>
      <c r="O838" s="3">
        <f>IF(IF(D835&gt;0.5, 1, 0)=I835, 1, 0)</f>
        <v>1</v>
      </c>
      <c r="P838" s="3">
        <f>IF(IF(E835&gt;0.5, 1, 0)=I835, 1, 0)</f>
        <v>1</v>
      </c>
      <c r="Q838" s="3">
        <f>IF(IF(F835&gt;0.5, 1, 0)=I835, 1, 0)</f>
        <v>1</v>
      </c>
      <c r="R838" s="3">
        <f>IF(IF(G835&gt;0.5, 1, 0)=I835, 1, 0)</f>
        <v>0</v>
      </c>
    </row>
    <row r="839" spans="1:18" x14ac:dyDescent="0.2">
      <c r="A839">
        <v>0.11</v>
      </c>
      <c r="B839" s="4">
        <v>0.245</v>
      </c>
      <c r="C839" s="4">
        <v>0.17199999999999999</v>
      </c>
      <c r="D839" s="4">
        <v>0.317</v>
      </c>
      <c r="E839" s="4">
        <v>0.45459792017936701</v>
      </c>
      <c r="F839" s="6">
        <v>0.44023492932319602</v>
      </c>
      <c r="G839" s="6">
        <v>0.47116157412528897</v>
      </c>
      <c r="I839" s="7">
        <v>0</v>
      </c>
      <c r="K839" s="3">
        <f>ROW(B836)</f>
        <v>836</v>
      </c>
      <c r="L839" s="3">
        <f>IF(IF(A836&gt;0.5, 1, 0)=I836, 1, 0)</f>
        <v>1</v>
      </c>
      <c r="M839" s="3">
        <f>IF(IF(B836&gt;0.5, 1, 0)=I836, 1, 0)</f>
        <v>1</v>
      </c>
      <c r="N839" s="3">
        <f>IF(IF(C836&gt;0.5, 1, 0)=I836, 1, 0)</f>
        <v>1</v>
      </c>
      <c r="O839" s="3">
        <f>IF(IF(D836&gt;0.5, 1, 0)=I836, 1, 0)</f>
        <v>1</v>
      </c>
      <c r="P839" s="3">
        <f>IF(IF(E836&gt;0.5, 1, 0)=I836, 1, 0)</f>
        <v>1</v>
      </c>
      <c r="Q839" s="3">
        <f>IF(IF(F836&gt;0.5, 1, 0)=I836, 1, 0)</f>
        <v>1</v>
      </c>
      <c r="R839" s="3">
        <f>IF(IF(G836&gt;0.5, 1, 0)=I836, 1, 0)</f>
        <v>1</v>
      </c>
    </row>
    <row r="840" spans="1:18" x14ac:dyDescent="0.2">
      <c r="A840">
        <v>0.1</v>
      </c>
      <c r="B840" s="4">
        <v>0.42499999999999999</v>
      </c>
      <c r="C840" s="4">
        <v>0.215</v>
      </c>
      <c r="D840" s="4">
        <v>0.124</v>
      </c>
      <c r="E840" s="4">
        <v>0.21708038449287401</v>
      </c>
      <c r="F840" s="6">
        <v>0.24119043350219699</v>
      </c>
      <c r="G840" s="6">
        <v>0.24890162050723999</v>
      </c>
      <c r="I840" s="7">
        <v>0</v>
      </c>
      <c r="K840" s="3">
        <f>ROW(B837)</f>
        <v>837</v>
      </c>
      <c r="L840" s="3">
        <f>IF(IF(A837&gt;0.5, 1, 0)=I837, 1, 0)</f>
        <v>1</v>
      </c>
      <c r="M840" s="3">
        <f>IF(IF(B837&gt;0.5, 1, 0)=I837, 1, 0)</f>
        <v>1</v>
      </c>
      <c r="N840" s="3">
        <f>IF(IF(C837&gt;0.5, 1, 0)=I837, 1, 0)</f>
        <v>1</v>
      </c>
      <c r="O840" s="3">
        <f>IF(IF(D837&gt;0.5, 1, 0)=I837, 1, 0)</f>
        <v>1</v>
      </c>
      <c r="P840" s="3">
        <f>IF(IF(E837&gt;0.5, 1, 0)=I837, 1, 0)</f>
        <v>1</v>
      </c>
      <c r="Q840" s="3">
        <f>IF(IF(F837&gt;0.5, 1, 0)=I837, 1, 0)</f>
        <v>1</v>
      </c>
      <c r="R840" s="3">
        <f>IF(IF(G837&gt;0.5, 1, 0)=I837, 1, 0)</f>
        <v>1</v>
      </c>
    </row>
    <row r="841" spans="1:18" x14ac:dyDescent="0.2">
      <c r="A841">
        <v>0.08</v>
      </c>
      <c r="B841" s="4">
        <v>0.46800000000000003</v>
      </c>
      <c r="C841" s="4">
        <v>0.38100000000000001</v>
      </c>
      <c r="D841" s="4">
        <v>0.35299999999999998</v>
      </c>
      <c r="E841" s="4">
        <v>0.51968902349472001</v>
      </c>
      <c r="F841" s="6">
        <v>0.52722579240798895</v>
      </c>
      <c r="G841" s="6">
        <v>0.63301068544387795</v>
      </c>
      <c r="I841" s="7">
        <v>0</v>
      </c>
      <c r="K841" s="3">
        <f>ROW(B838)</f>
        <v>838</v>
      </c>
      <c r="L841" s="3">
        <f>IF(IF(A838&gt;0.5, 1, 0)=I838, 1, 0)</f>
        <v>1</v>
      </c>
      <c r="M841" s="3">
        <f>IF(IF(B838&gt;0.5, 1, 0)=I838, 1, 0)</f>
        <v>1</v>
      </c>
      <c r="N841" s="3">
        <f>IF(IF(C838&gt;0.5, 1, 0)=I838, 1, 0)</f>
        <v>1</v>
      </c>
      <c r="O841" s="3">
        <f>IF(IF(D838&gt;0.5, 1, 0)=I838, 1, 0)</f>
        <v>1</v>
      </c>
      <c r="P841" s="3">
        <f>IF(IF(E838&gt;0.5, 1, 0)=I838, 1, 0)</f>
        <v>1</v>
      </c>
      <c r="Q841" s="3">
        <f>IF(IF(F838&gt;0.5, 1, 0)=I838, 1, 0)</f>
        <v>1</v>
      </c>
      <c r="R841" s="3">
        <f>IF(IF(G838&gt;0.5, 1, 0)=I838, 1, 0)</f>
        <v>1</v>
      </c>
    </row>
    <row r="842" spans="1:18" x14ac:dyDescent="0.2">
      <c r="A842">
        <v>0.2</v>
      </c>
      <c r="B842" s="4">
        <v>0.122</v>
      </c>
      <c r="C842" s="4">
        <v>0.11799999999999999</v>
      </c>
      <c r="D842" s="4">
        <v>0.25600000000000001</v>
      </c>
      <c r="E842" s="4">
        <v>0.22640588879585199</v>
      </c>
      <c r="F842" s="6">
        <v>0.267611533403396</v>
      </c>
      <c r="G842" s="6">
        <v>8.2820862531661904E-2</v>
      </c>
      <c r="I842" s="7">
        <v>0</v>
      </c>
      <c r="K842" s="3">
        <f>ROW(B839)</f>
        <v>839</v>
      </c>
      <c r="L842" s="3">
        <f>IF(IF(A839&gt;0.5, 1, 0)=I839, 1, 0)</f>
        <v>1</v>
      </c>
      <c r="M842" s="3">
        <f>IF(IF(B839&gt;0.5, 1, 0)=I839, 1, 0)</f>
        <v>1</v>
      </c>
      <c r="N842" s="3">
        <f>IF(IF(C839&gt;0.5, 1, 0)=I839, 1, 0)</f>
        <v>1</v>
      </c>
      <c r="O842" s="3">
        <f>IF(IF(D839&gt;0.5, 1, 0)=I839, 1, 0)</f>
        <v>1</v>
      </c>
      <c r="P842" s="3">
        <f>IF(IF(E839&gt;0.5, 1, 0)=I839, 1, 0)</f>
        <v>1</v>
      </c>
      <c r="Q842" s="3">
        <f>IF(IF(F839&gt;0.5, 1, 0)=I839, 1, 0)</f>
        <v>1</v>
      </c>
      <c r="R842" s="3">
        <f>IF(IF(G839&gt;0.5, 1, 0)=I839, 1, 0)</f>
        <v>1</v>
      </c>
    </row>
    <row r="843" spans="1:18" x14ac:dyDescent="0.2">
      <c r="A843">
        <v>0.04</v>
      </c>
      <c r="B843" s="4">
        <v>0.14899999999999999</v>
      </c>
      <c r="C843" s="4">
        <v>0.115</v>
      </c>
      <c r="D843" s="4">
        <v>0.19600000000000001</v>
      </c>
      <c r="E843" s="4">
        <v>0.156927034258842</v>
      </c>
      <c r="F843" s="6">
        <v>0.170377507805824</v>
      </c>
      <c r="G843" s="6">
        <v>0.123921744525432</v>
      </c>
      <c r="I843" s="7">
        <v>0</v>
      </c>
      <c r="K843" s="3">
        <f>ROW(B840)</f>
        <v>840</v>
      </c>
      <c r="L843" s="3">
        <f>IF(IF(A840&gt;0.5, 1, 0)=I840, 1, 0)</f>
        <v>1</v>
      </c>
      <c r="M843" s="3">
        <f>IF(IF(B840&gt;0.5, 1, 0)=I840, 1, 0)</f>
        <v>1</v>
      </c>
      <c r="N843" s="3">
        <f>IF(IF(C840&gt;0.5, 1, 0)=I840, 1, 0)</f>
        <v>1</v>
      </c>
      <c r="O843" s="3">
        <f>IF(IF(D840&gt;0.5, 1, 0)=I840, 1, 0)</f>
        <v>1</v>
      </c>
      <c r="P843" s="3">
        <f>IF(IF(E840&gt;0.5, 1, 0)=I840, 1, 0)</f>
        <v>1</v>
      </c>
      <c r="Q843" s="3">
        <f>IF(IF(F840&gt;0.5, 1, 0)=I840, 1, 0)</f>
        <v>1</v>
      </c>
      <c r="R843" s="3">
        <f>IF(IF(G840&gt;0.5, 1, 0)=I840, 1, 0)</f>
        <v>1</v>
      </c>
    </row>
    <row r="844" spans="1:18" x14ac:dyDescent="0.2">
      <c r="A844">
        <v>0.33</v>
      </c>
      <c r="B844" s="4">
        <v>0.71699999999999997</v>
      </c>
      <c r="C844" s="4">
        <v>0.41199999999999998</v>
      </c>
      <c r="D844" s="4">
        <v>0.51700000000000002</v>
      </c>
      <c r="E844" s="4">
        <v>0.54359632730483998</v>
      </c>
      <c r="F844" s="6">
        <v>0.69725549221038796</v>
      </c>
      <c r="G844" s="6">
        <v>0.42682209610938998</v>
      </c>
      <c r="I844" s="7">
        <v>1</v>
      </c>
      <c r="K844" s="3">
        <f>ROW(B841)</f>
        <v>841</v>
      </c>
      <c r="L844" s="3">
        <f>IF(IF(A841&gt;0.5, 1, 0)=I841, 1, 0)</f>
        <v>1</v>
      </c>
      <c r="M844" s="3">
        <f>IF(IF(B841&gt;0.5, 1, 0)=I841, 1, 0)</f>
        <v>1</v>
      </c>
      <c r="N844" s="3">
        <f>IF(IF(C841&gt;0.5, 1, 0)=I841, 1, 0)</f>
        <v>1</v>
      </c>
      <c r="O844" s="3">
        <f>IF(IF(D841&gt;0.5, 1, 0)=I841, 1, 0)</f>
        <v>1</v>
      </c>
      <c r="P844" s="3">
        <f>IF(IF(E841&gt;0.5, 1, 0)=I841, 1, 0)</f>
        <v>0</v>
      </c>
      <c r="Q844" s="3">
        <f>IF(IF(F841&gt;0.5, 1, 0)=I841, 1, 0)</f>
        <v>0</v>
      </c>
      <c r="R844" s="3">
        <f>IF(IF(G841&gt;0.5, 1, 0)=I841, 1, 0)</f>
        <v>0</v>
      </c>
    </row>
    <row r="845" spans="1:18" x14ac:dyDescent="0.2">
      <c r="A845">
        <v>0.03</v>
      </c>
      <c r="B845" s="4">
        <v>0.27900000000000003</v>
      </c>
      <c r="C845" s="4">
        <v>0.13</v>
      </c>
      <c r="D845" s="4">
        <v>0.19600000000000001</v>
      </c>
      <c r="E845" s="4">
        <v>0.24385368824005099</v>
      </c>
      <c r="F845" s="6">
        <v>0.24009801447391499</v>
      </c>
      <c r="G845" s="6">
        <v>0.19674153625965099</v>
      </c>
      <c r="I845" s="7">
        <v>0</v>
      </c>
      <c r="K845" s="3">
        <f>ROW(B842)</f>
        <v>842</v>
      </c>
      <c r="L845" s="3">
        <f>IF(IF(A842&gt;0.5, 1, 0)=I842, 1, 0)</f>
        <v>1</v>
      </c>
      <c r="M845" s="3">
        <f>IF(IF(B842&gt;0.5, 1, 0)=I842, 1, 0)</f>
        <v>1</v>
      </c>
      <c r="N845" s="3">
        <f>IF(IF(C842&gt;0.5, 1, 0)=I842, 1, 0)</f>
        <v>1</v>
      </c>
      <c r="O845" s="3">
        <f>IF(IF(D842&gt;0.5, 1, 0)=I842, 1, 0)</f>
        <v>1</v>
      </c>
      <c r="P845" s="3">
        <f>IF(IF(E842&gt;0.5, 1, 0)=I842, 1, 0)</f>
        <v>1</v>
      </c>
      <c r="Q845" s="3">
        <f>IF(IF(F842&gt;0.5, 1, 0)=I842, 1, 0)</f>
        <v>1</v>
      </c>
      <c r="R845" s="3">
        <f>IF(IF(G842&gt;0.5, 1, 0)=I842, 1, 0)</f>
        <v>1</v>
      </c>
    </row>
    <row r="846" spans="1:18" x14ac:dyDescent="0.2">
      <c r="A846">
        <v>0.15</v>
      </c>
      <c r="B846" s="4">
        <v>0.49199999999999999</v>
      </c>
      <c r="C846" s="4">
        <v>0.32300000000000001</v>
      </c>
      <c r="D846" s="4">
        <v>0.22500000000000001</v>
      </c>
      <c r="E846" s="4">
        <v>0.31666150689125</v>
      </c>
      <c r="F846" s="6">
        <v>0.22276334464549999</v>
      </c>
      <c r="G846" s="6">
        <v>0.29170209169387801</v>
      </c>
      <c r="I846" s="7">
        <v>0</v>
      </c>
      <c r="K846" s="3">
        <f>ROW(B843)</f>
        <v>843</v>
      </c>
      <c r="L846" s="3">
        <f>IF(IF(A843&gt;0.5, 1, 0)=I843, 1, 0)</f>
        <v>1</v>
      </c>
      <c r="M846" s="3">
        <f>IF(IF(B843&gt;0.5, 1, 0)=I843, 1, 0)</f>
        <v>1</v>
      </c>
      <c r="N846" s="3">
        <f>IF(IF(C843&gt;0.5, 1, 0)=I843, 1, 0)</f>
        <v>1</v>
      </c>
      <c r="O846" s="3">
        <f>IF(IF(D843&gt;0.5, 1, 0)=I843, 1, 0)</f>
        <v>1</v>
      </c>
      <c r="P846" s="3">
        <f>IF(IF(E843&gt;0.5, 1, 0)=I843, 1, 0)</f>
        <v>1</v>
      </c>
      <c r="Q846" s="3">
        <f>IF(IF(F843&gt;0.5, 1, 0)=I843, 1, 0)</f>
        <v>1</v>
      </c>
      <c r="R846" s="3">
        <f>IF(IF(G843&gt;0.5, 1, 0)=I843, 1, 0)</f>
        <v>1</v>
      </c>
    </row>
    <row r="847" spans="1:18" x14ac:dyDescent="0.2">
      <c r="A847">
        <v>0.15</v>
      </c>
      <c r="B847" s="4">
        <v>0.94599999999999995</v>
      </c>
      <c r="C847" s="4">
        <v>0.53700000000000003</v>
      </c>
      <c r="D847" s="4">
        <v>0.748</v>
      </c>
      <c r="E847" s="4">
        <v>0.59458190202713002</v>
      </c>
      <c r="F847" s="6">
        <v>0.46465715765952997</v>
      </c>
      <c r="G847" s="6">
        <v>0.19307549297809601</v>
      </c>
      <c r="I847" s="7">
        <v>0</v>
      </c>
      <c r="K847" s="3">
        <f>ROW(B844)</f>
        <v>844</v>
      </c>
      <c r="L847" s="3">
        <f>IF(IF(A844&gt;0.5, 1, 0)=I844, 1, 0)</f>
        <v>0</v>
      </c>
      <c r="M847" s="3">
        <f>IF(IF(B844&gt;0.5, 1, 0)=I844, 1, 0)</f>
        <v>1</v>
      </c>
      <c r="N847" s="3">
        <f>IF(IF(C844&gt;0.5, 1, 0)=I844, 1, 0)</f>
        <v>0</v>
      </c>
      <c r="O847" s="3">
        <f>IF(IF(D844&gt;0.5, 1, 0)=I844, 1, 0)</f>
        <v>1</v>
      </c>
      <c r="P847" s="3">
        <f>IF(IF(E844&gt;0.5, 1, 0)=I844, 1, 0)</f>
        <v>1</v>
      </c>
      <c r="Q847" s="3">
        <f>IF(IF(F844&gt;0.5, 1, 0)=I844, 1, 0)</f>
        <v>1</v>
      </c>
      <c r="R847" s="3">
        <f>IF(IF(G844&gt;0.5, 1, 0)=I844, 1, 0)</f>
        <v>0</v>
      </c>
    </row>
    <row r="848" spans="1:18" x14ac:dyDescent="0.2">
      <c r="A848">
        <v>0.09</v>
      </c>
      <c r="B848" s="4">
        <v>4.0399999999999998E-2</v>
      </c>
      <c r="C848" s="4">
        <v>9.1200000000000003E-2</v>
      </c>
      <c r="D848" s="4">
        <v>4.6600000000000003E-2</v>
      </c>
      <c r="E848" s="4">
        <v>6.1199508607387501E-2</v>
      </c>
      <c r="F848" s="6">
        <v>1.6617612913250899E-2</v>
      </c>
      <c r="G848" s="6">
        <v>5.1902607083320597E-2</v>
      </c>
      <c r="I848" s="7">
        <v>0</v>
      </c>
      <c r="K848" s="3">
        <f>ROW(B845)</f>
        <v>845</v>
      </c>
      <c r="L848" s="3">
        <f>IF(IF(A845&gt;0.5, 1, 0)=I845, 1, 0)</f>
        <v>1</v>
      </c>
      <c r="M848" s="3">
        <f>IF(IF(B845&gt;0.5, 1, 0)=I845, 1, 0)</f>
        <v>1</v>
      </c>
      <c r="N848" s="3">
        <f>IF(IF(C845&gt;0.5, 1, 0)=I845, 1, 0)</f>
        <v>1</v>
      </c>
      <c r="O848" s="3">
        <f>IF(IF(D845&gt;0.5, 1, 0)=I845, 1, 0)</f>
        <v>1</v>
      </c>
      <c r="P848" s="3">
        <f>IF(IF(E845&gt;0.5, 1, 0)=I845, 1, 0)</f>
        <v>1</v>
      </c>
      <c r="Q848" s="3">
        <f>IF(IF(F845&gt;0.5, 1, 0)=I845, 1, 0)</f>
        <v>1</v>
      </c>
      <c r="R848" s="3">
        <f>IF(IF(G845&gt;0.5, 1, 0)=I845, 1, 0)</f>
        <v>1</v>
      </c>
    </row>
    <row r="849" spans="1:18" x14ac:dyDescent="0.2">
      <c r="A849">
        <v>0.12</v>
      </c>
      <c r="B849" s="4">
        <v>0.156</v>
      </c>
      <c r="C849" s="4">
        <v>0.21099999999999999</v>
      </c>
      <c r="D849" s="4">
        <v>0.20499999999999999</v>
      </c>
      <c r="E849" s="4">
        <v>5.7631254196166902E-2</v>
      </c>
      <c r="F849" s="6">
        <v>0.28652888536453203</v>
      </c>
      <c r="G849" s="6">
        <v>0.119008809328079</v>
      </c>
      <c r="I849" s="7">
        <v>0</v>
      </c>
      <c r="K849" s="3">
        <f>ROW(B846)</f>
        <v>846</v>
      </c>
      <c r="L849" s="3">
        <f>IF(IF(A846&gt;0.5, 1, 0)=I846, 1, 0)</f>
        <v>1</v>
      </c>
      <c r="M849" s="3">
        <f>IF(IF(B846&gt;0.5, 1, 0)=I846, 1, 0)</f>
        <v>1</v>
      </c>
      <c r="N849" s="3">
        <f>IF(IF(C846&gt;0.5, 1, 0)=I846, 1, 0)</f>
        <v>1</v>
      </c>
      <c r="O849" s="3">
        <f>IF(IF(D846&gt;0.5, 1, 0)=I846, 1, 0)</f>
        <v>1</v>
      </c>
      <c r="P849" s="3">
        <f>IF(IF(E846&gt;0.5, 1, 0)=I846, 1, 0)</f>
        <v>1</v>
      </c>
      <c r="Q849" s="3">
        <f>IF(IF(F846&gt;0.5, 1, 0)=I846, 1, 0)</f>
        <v>1</v>
      </c>
      <c r="R849" s="3">
        <f>IF(IF(G846&gt;0.5, 1, 0)=I846, 1, 0)</f>
        <v>1</v>
      </c>
    </row>
    <row r="850" spans="1:18" x14ac:dyDescent="0.2">
      <c r="A850">
        <v>0.09</v>
      </c>
      <c r="B850" s="4">
        <v>9.6100000000000005E-2</v>
      </c>
      <c r="C850" s="4">
        <v>0.20100000000000001</v>
      </c>
      <c r="D850" s="4">
        <v>4.58E-2</v>
      </c>
      <c r="E850" s="4">
        <v>0.216698437929153</v>
      </c>
      <c r="F850" s="6">
        <v>0.17022414505481701</v>
      </c>
      <c r="G850" s="6">
        <v>0.24109473824500999</v>
      </c>
      <c r="I850" s="7">
        <v>0</v>
      </c>
      <c r="K850" s="3">
        <f>ROW(B847)</f>
        <v>847</v>
      </c>
      <c r="L850" s="3">
        <f>IF(IF(A847&gt;0.5, 1, 0)=I847, 1, 0)</f>
        <v>1</v>
      </c>
      <c r="M850" s="3">
        <f>IF(IF(B847&gt;0.5, 1, 0)=I847, 1, 0)</f>
        <v>0</v>
      </c>
      <c r="N850" s="3">
        <f>IF(IF(C847&gt;0.5, 1, 0)=I847, 1, 0)</f>
        <v>0</v>
      </c>
      <c r="O850" s="3">
        <f>IF(IF(D847&gt;0.5, 1, 0)=I847, 1, 0)</f>
        <v>0</v>
      </c>
      <c r="P850" s="3">
        <f>IF(IF(E847&gt;0.5, 1, 0)=I847, 1, 0)</f>
        <v>0</v>
      </c>
      <c r="Q850" s="3">
        <f>IF(IF(F847&gt;0.5, 1, 0)=I847, 1, 0)</f>
        <v>1</v>
      </c>
      <c r="R850" s="3">
        <f>IF(IF(G847&gt;0.5, 1, 0)=I847, 1, 0)</f>
        <v>1</v>
      </c>
    </row>
    <row r="851" spans="1:18" x14ac:dyDescent="0.2">
      <c r="A851">
        <v>0.14000000000000001</v>
      </c>
      <c r="B851" s="4">
        <v>0.27100000000000002</v>
      </c>
      <c r="C851" s="4">
        <v>6.9900000000000004E-2</v>
      </c>
      <c r="D851" s="4">
        <v>0.20200000000000001</v>
      </c>
      <c r="E851" s="4">
        <v>2.8071587905287701E-2</v>
      </c>
      <c r="F851" s="6">
        <v>6.3472777605056693E-2</v>
      </c>
      <c r="G851" s="6">
        <v>2.58898213505744E-2</v>
      </c>
      <c r="I851" s="7">
        <v>0</v>
      </c>
      <c r="K851" s="3">
        <f>ROW(B848)</f>
        <v>848</v>
      </c>
      <c r="L851" s="3">
        <f>IF(IF(A848&gt;0.5, 1, 0)=I848, 1, 0)</f>
        <v>1</v>
      </c>
      <c r="M851" s="3">
        <f>IF(IF(B848&gt;0.5, 1, 0)=I848, 1, 0)</f>
        <v>1</v>
      </c>
      <c r="N851" s="3">
        <f>IF(IF(C848&gt;0.5, 1, 0)=I848, 1, 0)</f>
        <v>1</v>
      </c>
      <c r="O851" s="3">
        <f>IF(IF(D848&gt;0.5, 1, 0)=I848, 1, 0)</f>
        <v>1</v>
      </c>
      <c r="P851" s="3">
        <f>IF(IF(E848&gt;0.5, 1, 0)=I848, 1, 0)</f>
        <v>1</v>
      </c>
      <c r="Q851" s="3">
        <f>IF(IF(F848&gt;0.5, 1, 0)=I848, 1, 0)</f>
        <v>1</v>
      </c>
      <c r="R851" s="3">
        <f>IF(IF(G848&gt;0.5, 1, 0)=I848, 1, 0)</f>
        <v>1</v>
      </c>
    </row>
    <row r="852" spans="1:18" x14ac:dyDescent="0.2">
      <c r="A852">
        <v>0.67</v>
      </c>
      <c r="B852" s="4">
        <v>0.39500000000000002</v>
      </c>
      <c r="C852" s="4">
        <v>0.59799999999999998</v>
      </c>
      <c r="D852" s="4">
        <v>0.49299999999999999</v>
      </c>
      <c r="E852" s="4">
        <v>0.58143627643585205</v>
      </c>
      <c r="F852" s="6">
        <v>0.69005495309829701</v>
      </c>
      <c r="G852" s="6">
        <v>0.63446193933486905</v>
      </c>
      <c r="I852" s="7">
        <v>1</v>
      </c>
      <c r="K852" s="3">
        <f>ROW(B849)</f>
        <v>849</v>
      </c>
      <c r="L852" s="3">
        <f>IF(IF(A849&gt;0.5, 1, 0)=I849, 1, 0)</f>
        <v>1</v>
      </c>
      <c r="M852" s="3">
        <f>IF(IF(B849&gt;0.5, 1, 0)=I849, 1, 0)</f>
        <v>1</v>
      </c>
      <c r="N852" s="3">
        <f>IF(IF(C849&gt;0.5, 1, 0)=I849, 1, 0)</f>
        <v>1</v>
      </c>
      <c r="O852" s="3">
        <f>IF(IF(D849&gt;0.5, 1, 0)=I849, 1, 0)</f>
        <v>1</v>
      </c>
      <c r="P852" s="3">
        <f>IF(IF(E849&gt;0.5, 1, 0)=I849, 1, 0)</f>
        <v>1</v>
      </c>
      <c r="Q852" s="3">
        <f>IF(IF(F849&gt;0.5, 1, 0)=I849, 1, 0)</f>
        <v>1</v>
      </c>
      <c r="R852" s="3">
        <f>IF(IF(G849&gt;0.5, 1, 0)=I849, 1, 0)</f>
        <v>1</v>
      </c>
    </row>
    <row r="853" spans="1:18" x14ac:dyDescent="0.2">
      <c r="A853">
        <v>0.61</v>
      </c>
      <c r="B853" s="4">
        <v>0.98699999999999999</v>
      </c>
      <c r="C853" s="4">
        <v>0.77600000000000002</v>
      </c>
      <c r="D853" s="4">
        <v>0.86699999999999999</v>
      </c>
      <c r="E853" s="4">
        <v>0.86617636680603005</v>
      </c>
      <c r="F853" s="6">
        <v>0.93989354372024503</v>
      </c>
      <c r="G853" s="6">
        <v>0.95342373847961404</v>
      </c>
      <c r="I853" s="7">
        <v>1</v>
      </c>
      <c r="K853" s="3">
        <f>ROW(B850)</f>
        <v>850</v>
      </c>
      <c r="L853" s="3">
        <f>IF(IF(A850&gt;0.5, 1, 0)=I850, 1, 0)</f>
        <v>1</v>
      </c>
      <c r="M853" s="3">
        <f>IF(IF(B850&gt;0.5, 1, 0)=I850, 1, 0)</f>
        <v>1</v>
      </c>
      <c r="N853" s="3">
        <f>IF(IF(C850&gt;0.5, 1, 0)=I850, 1, 0)</f>
        <v>1</v>
      </c>
      <c r="O853" s="3">
        <f>IF(IF(D850&gt;0.5, 1, 0)=I850, 1, 0)</f>
        <v>1</v>
      </c>
      <c r="P853" s="3">
        <f>IF(IF(E850&gt;0.5, 1, 0)=I850, 1, 0)</f>
        <v>1</v>
      </c>
      <c r="Q853" s="3">
        <f>IF(IF(F850&gt;0.5, 1, 0)=I850, 1, 0)</f>
        <v>1</v>
      </c>
      <c r="R853" s="3">
        <f>IF(IF(G850&gt;0.5, 1, 0)=I850, 1, 0)</f>
        <v>1</v>
      </c>
    </row>
    <row r="854" spans="1:18" x14ac:dyDescent="0.2">
      <c r="A854">
        <v>0.56999999999999995</v>
      </c>
      <c r="B854" s="4">
        <v>0.56100000000000005</v>
      </c>
      <c r="C854" s="4">
        <v>0.73099999999999998</v>
      </c>
      <c r="D854" s="4">
        <v>0.60699999999999998</v>
      </c>
      <c r="E854" s="4">
        <v>0.55552595853805498</v>
      </c>
      <c r="F854" s="6">
        <v>0.54111033678054798</v>
      </c>
      <c r="G854" s="6">
        <v>0.80533415079116799</v>
      </c>
      <c r="I854" s="7">
        <v>0</v>
      </c>
      <c r="K854" s="3">
        <f>ROW(B851)</f>
        <v>851</v>
      </c>
      <c r="L854" s="3">
        <f>IF(IF(A851&gt;0.5, 1, 0)=I851, 1, 0)</f>
        <v>1</v>
      </c>
      <c r="M854" s="3">
        <f>IF(IF(B851&gt;0.5, 1, 0)=I851, 1, 0)</f>
        <v>1</v>
      </c>
      <c r="N854" s="3">
        <f>IF(IF(C851&gt;0.5, 1, 0)=I851, 1, 0)</f>
        <v>1</v>
      </c>
      <c r="O854" s="3">
        <f>IF(IF(D851&gt;0.5, 1, 0)=I851, 1, 0)</f>
        <v>1</v>
      </c>
      <c r="P854" s="3">
        <f>IF(IF(E851&gt;0.5, 1, 0)=I851, 1, 0)</f>
        <v>1</v>
      </c>
      <c r="Q854" s="3">
        <f>IF(IF(F851&gt;0.5, 1, 0)=I851, 1, 0)</f>
        <v>1</v>
      </c>
      <c r="R854" s="3">
        <f>IF(IF(G851&gt;0.5, 1, 0)=I851, 1, 0)</f>
        <v>1</v>
      </c>
    </row>
    <row r="855" spans="1:18" x14ac:dyDescent="0.2">
      <c r="A855">
        <v>0.18</v>
      </c>
      <c r="B855" s="4">
        <v>0.122</v>
      </c>
      <c r="C855" s="4">
        <v>0.17</v>
      </c>
      <c r="D855" s="4">
        <v>0.10299999999999999</v>
      </c>
      <c r="E855" s="4">
        <v>7.87965282797813E-2</v>
      </c>
      <c r="F855" s="6">
        <v>1.2276807799935299E-2</v>
      </c>
      <c r="G855" s="6">
        <v>2.1174002438783601E-2</v>
      </c>
      <c r="I855" s="7">
        <v>0</v>
      </c>
      <c r="K855" s="3">
        <f>ROW(B852)</f>
        <v>852</v>
      </c>
      <c r="L855" s="3">
        <f>IF(IF(A852&gt;0.5, 1, 0)=I852, 1, 0)</f>
        <v>1</v>
      </c>
      <c r="M855" s="3">
        <f>IF(IF(B852&gt;0.5, 1, 0)=I852, 1, 0)</f>
        <v>0</v>
      </c>
      <c r="N855" s="3">
        <f>IF(IF(C852&gt;0.5, 1, 0)=I852, 1, 0)</f>
        <v>1</v>
      </c>
      <c r="O855" s="3">
        <f>IF(IF(D852&gt;0.5, 1, 0)=I852, 1, 0)</f>
        <v>0</v>
      </c>
      <c r="P855" s="3">
        <f>IF(IF(E852&gt;0.5, 1, 0)=I852, 1, 0)</f>
        <v>1</v>
      </c>
      <c r="Q855" s="3">
        <f>IF(IF(F852&gt;0.5, 1, 0)=I852, 1, 0)</f>
        <v>1</v>
      </c>
      <c r="R855" s="3">
        <f>IF(IF(G852&gt;0.5, 1, 0)=I852, 1, 0)</f>
        <v>1</v>
      </c>
    </row>
    <row r="856" spans="1:18" x14ac:dyDescent="0.2">
      <c r="A856">
        <v>0.19</v>
      </c>
      <c r="B856" s="4">
        <v>0.36299999999999999</v>
      </c>
      <c r="C856" s="4">
        <v>0.32600000000000001</v>
      </c>
      <c r="D856" s="4">
        <v>0.34399999999999997</v>
      </c>
      <c r="E856" s="4">
        <v>0.119239449501037</v>
      </c>
      <c r="F856" s="6">
        <v>0.165368482470512</v>
      </c>
      <c r="G856" s="6">
        <v>0.41782703995704601</v>
      </c>
      <c r="I856" s="7">
        <v>1</v>
      </c>
      <c r="K856" s="3">
        <f>ROW(B853)</f>
        <v>853</v>
      </c>
      <c r="L856" s="3">
        <f>IF(IF(A853&gt;0.5, 1, 0)=I853, 1, 0)</f>
        <v>1</v>
      </c>
      <c r="M856" s="3">
        <f>IF(IF(B853&gt;0.5, 1, 0)=I853, 1, 0)</f>
        <v>1</v>
      </c>
      <c r="N856" s="3">
        <f>IF(IF(C853&gt;0.5, 1, 0)=I853, 1, 0)</f>
        <v>1</v>
      </c>
      <c r="O856" s="3">
        <f>IF(IF(D853&gt;0.5, 1, 0)=I853, 1, 0)</f>
        <v>1</v>
      </c>
      <c r="P856" s="3">
        <f>IF(IF(E853&gt;0.5, 1, 0)=I853, 1, 0)</f>
        <v>1</v>
      </c>
      <c r="Q856" s="3">
        <f>IF(IF(F853&gt;0.5, 1, 0)=I853, 1, 0)</f>
        <v>1</v>
      </c>
      <c r="R856" s="3">
        <f>IF(IF(G853&gt;0.5, 1, 0)=I853, 1, 0)</f>
        <v>1</v>
      </c>
    </row>
    <row r="857" spans="1:18" x14ac:dyDescent="0.2">
      <c r="A857">
        <v>0.54</v>
      </c>
      <c r="B857" s="4">
        <v>0.68300000000000005</v>
      </c>
      <c r="C857" s="4">
        <v>0.48</v>
      </c>
      <c r="D857" s="4">
        <v>0.55200000000000005</v>
      </c>
      <c r="E857" s="4">
        <v>0.70393145084381104</v>
      </c>
      <c r="F857" s="6">
        <v>0.68936747312545699</v>
      </c>
      <c r="G857" s="6">
        <v>0.632682144641876</v>
      </c>
      <c r="I857" s="7">
        <v>0</v>
      </c>
      <c r="K857" s="3">
        <f>ROW(B854)</f>
        <v>854</v>
      </c>
      <c r="L857" s="3">
        <f>IF(IF(A854&gt;0.5, 1, 0)=I854, 1, 0)</f>
        <v>0</v>
      </c>
      <c r="M857" s="3">
        <f>IF(IF(B854&gt;0.5, 1, 0)=I854, 1, 0)</f>
        <v>0</v>
      </c>
      <c r="N857" s="3">
        <f>IF(IF(C854&gt;0.5, 1, 0)=I854, 1, 0)</f>
        <v>0</v>
      </c>
      <c r="O857" s="3">
        <f>IF(IF(D854&gt;0.5, 1, 0)=I854, 1, 0)</f>
        <v>0</v>
      </c>
      <c r="P857" s="3">
        <f>IF(IF(E854&gt;0.5, 1, 0)=I854, 1, 0)</f>
        <v>0</v>
      </c>
      <c r="Q857" s="3">
        <f>IF(IF(F854&gt;0.5, 1, 0)=I854, 1, 0)</f>
        <v>0</v>
      </c>
      <c r="R857" s="3">
        <f>IF(IF(G854&gt;0.5, 1, 0)=I854, 1, 0)</f>
        <v>0</v>
      </c>
    </row>
    <row r="858" spans="1:18" x14ac:dyDescent="0.2">
      <c r="A858">
        <v>0.28000000000000003</v>
      </c>
      <c r="B858" s="4">
        <v>0.17499999999999999</v>
      </c>
      <c r="C858" s="4">
        <v>9.9400000000000002E-2</v>
      </c>
      <c r="D858" s="4">
        <v>6.3100000000000003E-2</v>
      </c>
      <c r="E858" s="4">
        <v>0.20229162275791099</v>
      </c>
      <c r="F858" s="6">
        <v>6.8050727248191806E-2</v>
      </c>
      <c r="G858" s="6">
        <v>7.7529758214950506E-2</v>
      </c>
      <c r="I858" s="7">
        <v>0</v>
      </c>
      <c r="K858" s="3">
        <f>ROW(B855)</f>
        <v>855</v>
      </c>
      <c r="L858" s="3">
        <f>IF(IF(A855&gt;0.5, 1, 0)=I855, 1, 0)</f>
        <v>1</v>
      </c>
      <c r="M858" s="3">
        <f>IF(IF(B855&gt;0.5, 1, 0)=I855, 1, 0)</f>
        <v>1</v>
      </c>
      <c r="N858" s="3">
        <f>IF(IF(C855&gt;0.5, 1, 0)=I855, 1, 0)</f>
        <v>1</v>
      </c>
      <c r="O858" s="3">
        <f>IF(IF(D855&gt;0.5, 1, 0)=I855, 1, 0)</f>
        <v>1</v>
      </c>
      <c r="P858" s="3">
        <f>IF(IF(E855&gt;0.5, 1, 0)=I855, 1, 0)</f>
        <v>1</v>
      </c>
      <c r="Q858" s="3">
        <f>IF(IF(F855&gt;0.5, 1, 0)=I855, 1, 0)</f>
        <v>1</v>
      </c>
      <c r="R858" s="3">
        <f>IF(IF(G855&gt;0.5, 1, 0)=I855, 1, 0)</f>
        <v>1</v>
      </c>
    </row>
    <row r="859" spans="1:18" x14ac:dyDescent="0.2">
      <c r="A859">
        <v>0.23</v>
      </c>
      <c r="B859" s="4">
        <v>0.65300000000000002</v>
      </c>
      <c r="C859" s="4">
        <v>0.48299999999999998</v>
      </c>
      <c r="D859" s="4">
        <v>0.78400000000000003</v>
      </c>
      <c r="E859" s="4">
        <v>0.68782591819763095</v>
      </c>
      <c r="F859" s="6">
        <v>0.73572373390197698</v>
      </c>
      <c r="G859" s="6">
        <v>0.57121586799621504</v>
      </c>
      <c r="I859" s="7">
        <v>0</v>
      </c>
      <c r="K859" s="3">
        <f>ROW(B856)</f>
        <v>856</v>
      </c>
      <c r="L859" s="3">
        <f>IF(IF(A856&gt;0.5, 1, 0)=I856, 1, 0)</f>
        <v>0</v>
      </c>
      <c r="M859" s="3">
        <f>IF(IF(B856&gt;0.5, 1, 0)=I856, 1, 0)</f>
        <v>0</v>
      </c>
      <c r="N859" s="3">
        <f>IF(IF(C856&gt;0.5, 1, 0)=I856, 1, 0)</f>
        <v>0</v>
      </c>
      <c r="O859" s="3">
        <f>IF(IF(D856&gt;0.5, 1, 0)=I856, 1, 0)</f>
        <v>0</v>
      </c>
      <c r="P859" s="3">
        <f>IF(IF(E856&gt;0.5, 1, 0)=I856, 1, 0)</f>
        <v>0</v>
      </c>
      <c r="Q859" s="3">
        <f>IF(IF(F856&gt;0.5, 1, 0)=I856, 1, 0)</f>
        <v>0</v>
      </c>
      <c r="R859" s="3">
        <f>IF(IF(G856&gt;0.5, 1, 0)=I856, 1, 0)</f>
        <v>0</v>
      </c>
    </row>
    <row r="860" spans="1:18" x14ac:dyDescent="0.2">
      <c r="A860">
        <v>0.31</v>
      </c>
      <c r="B860" s="4">
        <v>0.81299999999999994</v>
      </c>
      <c r="C860" s="4">
        <v>0.45400000000000001</v>
      </c>
      <c r="D860" s="4">
        <v>0.373</v>
      </c>
      <c r="E860" s="4">
        <v>0.341229438781738</v>
      </c>
      <c r="F860" s="6">
        <v>0.773365437984466</v>
      </c>
      <c r="G860" s="6">
        <v>0.38844102621078402</v>
      </c>
      <c r="I860" s="7">
        <v>0</v>
      </c>
      <c r="K860" s="3">
        <f>ROW(B857)</f>
        <v>857</v>
      </c>
      <c r="L860" s="3">
        <f>IF(IF(A857&gt;0.5, 1, 0)=I857, 1, 0)</f>
        <v>0</v>
      </c>
      <c r="M860" s="3">
        <f>IF(IF(B857&gt;0.5, 1, 0)=I857, 1, 0)</f>
        <v>0</v>
      </c>
      <c r="N860" s="3">
        <f>IF(IF(C857&gt;0.5, 1, 0)=I857, 1, 0)</f>
        <v>1</v>
      </c>
      <c r="O860" s="3">
        <f>IF(IF(D857&gt;0.5, 1, 0)=I857, 1, 0)</f>
        <v>0</v>
      </c>
      <c r="P860" s="3">
        <f>IF(IF(E857&gt;0.5, 1, 0)=I857, 1, 0)</f>
        <v>0</v>
      </c>
      <c r="Q860" s="3">
        <f>IF(IF(F857&gt;0.5, 1, 0)=I857, 1, 0)</f>
        <v>0</v>
      </c>
      <c r="R860" s="3">
        <f>IF(IF(G857&gt;0.5, 1, 0)=I857, 1, 0)</f>
        <v>0</v>
      </c>
    </row>
    <row r="861" spans="1:18" x14ac:dyDescent="0.2">
      <c r="A861">
        <v>0.02</v>
      </c>
      <c r="B861" s="4">
        <v>0.70599999999999996</v>
      </c>
      <c r="C861" s="4">
        <v>7.4700000000000003E-2</v>
      </c>
      <c r="D861" s="4">
        <v>0.16700000000000001</v>
      </c>
      <c r="E861" s="4">
        <v>5.22799342870712E-2</v>
      </c>
      <c r="F861" s="6">
        <v>0.445696651935577</v>
      </c>
      <c r="G861" s="6">
        <v>3.0597740784287401E-2</v>
      </c>
      <c r="I861" s="7">
        <v>0</v>
      </c>
      <c r="K861" s="3">
        <f>ROW(B858)</f>
        <v>858</v>
      </c>
      <c r="L861" s="3">
        <f>IF(IF(A858&gt;0.5, 1, 0)=I858, 1, 0)</f>
        <v>1</v>
      </c>
      <c r="M861" s="3">
        <f>IF(IF(B858&gt;0.5, 1, 0)=I858, 1, 0)</f>
        <v>1</v>
      </c>
      <c r="N861" s="3">
        <f>IF(IF(C858&gt;0.5, 1, 0)=I858, 1, 0)</f>
        <v>1</v>
      </c>
      <c r="O861" s="3">
        <f>IF(IF(D858&gt;0.5, 1, 0)=I858, 1, 0)</f>
        <v>1</v>
      </c>
      <c r="P861" s="3">
        <f>IF(IF(E858&gt;0.5, 1, 0)=I858, 1, 0)</f>
        <v>1</v>
      </c>
      <c r="Q861" s="3">
        <f>IF(IF(F858&gt;0.5, 1, 0)=I858, 1, 0)</f>
        <v>1</v>
      </c>
      <c r="R861" s="3">
        <f>IF(IF(G858&gt;0.5, 1, 0)=I858, 1, 0)</f>
        <v>1</v>
      </c>
    </row>
    <row r="862" spans="1:18" x14ac:dyDescent="0.2">
      <c r="A862">
        <v>0.32</v>
      </c>
      <c r="B862" s="4">
        <v>0.28199999999999997</v>
      </c>
      <c r="C862" s="4">
        <v>0.50600000000000001</v>
      </c>
      <c r="D862" s="4">
        <v>0.35599999999999998</v>
      </c>
      <c r="E862" s="4">
        <v>0.52569156885146995</v>
      </c>
      <c r="F862" s="6">
        <v>0.51483684778213501</v>
      </c>
      <c r="G862" s="6">
        <v>0.67059111595153797</v>
      </c>
      <c r="I862" s="7">
        <v>0</v>
      </c>
      <c r="K862" s="3">
        <f>ROW(B859)</f>
        <v>859</v>
      </c>
      <c r="L862" s="3">
        <f>IF(IF(A859&gt;0.5, 1, 0)=I859, 1, 0)</f>
        <v>1</v>
      </c>
      <c r="M862" s="3">
        <f>IF(IF(B859&gt;0.5, 1, 0)=I859, 1, 0)</f>
        <v>0</v>
      </c>
      <c r="N862" s="3">
        <f>IF(IF(C859&gt;0.5, 1, 0)=I859, 1, 0)</f>
        <v>1</v>
      </c>
      <c r="O862" s="3">
        <f>IF(IF(D859&gt;0.5, 1, 0)=I859, 1, 0)</f>
        <v>0</v>
      </c>
      <c r="P862" s="3">
        <f>IF(IF(E859&gt;0.5, 1, 0)=I859, 1, 0)</f>
        <v>0</v>
      </c>
      <c r="Q862" s="3">
        <f>IF(IF(F859&gt;0.5, 1, 0)=I859, 1, 0)</f>
        <v>0</v>
      </c>
      <c r="R862" s="3">
        <f>IF(IF(G859&gt;0.5, 1, 0)=I859, 1, 0)</f>
        <v>0</v>
      </c>
    </row>
    <row r="863" spans="1:18" x14ac:dyDescent="0.2">
      <c r="A863">
        <v>0.15</v>
      </c>
      <c r="B863" s="4">
        <v>0.45800000000000002</v>
      </c>
      <c r="C863" s="4">
        <v>0.52600000000000002</v>
      </c>
      <c r="D863" s="4">
        <v>0.44400000000000001</v>
      </c>
      <c r="E863" s="4">
        <v>0.254350066184997</v>
      </c>
      <c r="F863" s="6">
        <v>0.43524521589279103</v>
      </c>
      <c r="G863" s="6">
        <v>0.62837946414947499</v>
      </c>
      <c r="I863" s="7">
        <v>0</v>
      </c>
      <c r="K863" s="3">
        <f>ROW(B860)</f>
        <v>860</v>
      </c>
      <c r="L863" s="3">
        <f>IF(IF(A860&gt;0.5, 1, 0)=I860, 1, 0)</f>
        <v>1</v>
      </c>
      <c r="M863" s="3">
        <f>IF(IF(B860&gt;0.5, 1, 0)=I860, 1, 0)</f>
        <v>0</v>
      </c>
      <c r="N863" s="3">
        <f>IF(IF(C860&gt;0.5, 1, 0)=I860, 1, 0)</f>
        <v>1</v>
      </c>
      <c r="O863" s="3">
        <f>IF(IF(D860&gt;0.5, 1, 0)=I860, 1, 0)</f>
        <v>1</v>
      </c>
      <c r="P863" s="3">
        <f>IF(IF(E860&gt;0.5, 1, 0)=I860, 1, 0)</f>
        <v>1</v>
      </c>
      <c r="Q863" s="3">
        <f>IF(IF(F860&gt;0.5, 1, 0)=I860, 1, 0)</f>
        <v>0</v>
      </c>
      <c r="R863" s="3">
        <f>IF(IF(G860&gt;0.5, 1, 0)=I860, 1, 0)</f>
        <v>1</v>
      </c>
    </row>
    <row r="864" spans="1:18" x14ac:dyDescent="0.2">
      <c r="A864">
        <v>0.7</v>
      </c>
      <c r="B864" s="4">
        <v>0.83499999999999996</v>
      </c>
      <c r="C864" s="4">
        <v>0.77400000000000002</v>
      </c>
      <c r="D864" s="4">
        <v>0.85399999999999998</v>
      </c>
      <c r="E864" s="4">
        <v>0.754347264766693</v>
      </c>
      <c r="F864" s="6">
        <v>0.69008809328079201</v>
      </c>
      <c r="G864" s="6">
        <v>0.79181897640228205</v>
      </c>
      <c r="I864" s="7">
        <v>0</v>
      </c>
      <c r="K864" s="3">
        <f>ROW(B861)</f>
        <v>861</v>
      </c>
      <c r="L864" s="3">
        <f>IF(IF(A861&gt;0.5, 1, 0)=I861, 1, 0)</f>
        <v>1</v>
      </c>
      <c r="M864" s="3">
        <f>IF(IF(B861&gt;0.5, 1, 0)=I861, 1, 0)</f>
        <v>0</v>
      </c>
      <c r="N864" s="3">
        <f>IF(IF(C861&gt;0.5, 1, 0)=I861, 1, 0)</f>
        <v>1</v>
      </c>
      <c r="O864" s="3">
        <f>IF(IF(D861&gt;0.5, 1, 0)=I861, 1, 0)</f>
        <v>1</v>
      </c>
      <c r="P864" s="3">
        <f>IF(IF(E861&gt;0.5, 1, 0)=I861, 1, 0)</f>
        <v>1</v>
      </c>
      <c r="Q864" s="3">
        <f>IF(IF(F861&gt;0.5, 1, 0)=I861, 1, 0)</f>
        <v>1</v>
      </c>
      <c r="R864" s="3">
        <f>IF(IF(G861&gt;0.5, 1, 0)=I861, 1, 0)</f>
        <v>1</v>
      </c>
    </row>
    <row r="865" spans="1:18" x14ac:dyDescent="0.2">
      <c r="A865">
        <v>0.17</v>
      </c>
      <c r="B865" s="4">
        <v>0.32300000000000001</v>
      </c>
      <c r="C865" s="4">
        <v>0.55700000000000005</v>
      </c>
      <c r="D865" s="4">
        <v>0.223</v>
      </c>
      <c r="E865" s="4">
        <v>0.45893254876136702</v>
      </c>
      <c r="F865" s="6">
        <v>0.440736383199691</v>
      </c>
      <c r="G865" s="6">
        <v>0.247435763478279</v>
      </c>
      <c r="I865" s="7">
        <v>0</v>
      </c>
      <c r="K865" s="3">
        <f>ROW(B862)</f>
        <v>862</v>
      </c>
      <c r="L865" s="3">
        <f>IF(IF(A862&gt;0.5, 1, 0)=I862, 1, 0)</f>
        <v>1</v>
      </c>
      <c r="M865" s="3">
        <f>IF(IF(B862&gt;0.5, 1, 0)=I862, 1, 0)</f>
        <v>1</v>
      </c>
      <c r="N865" s="3">
        <f>IF(IF(C862&gt;0.5, 1, 0)=I862, 1, 0)</f>
        <v>0</v>
      </c>
      <c r="O865" s="3">
        <f>IF(IF(D862&gt;0.5, 1, 0)=I862, 1, 0)</f>
        <v>1</v>
      </c>
      <c r="P865" s="3">
        <f>IF(IF(E862&gt;0.5, 1, 0)=I862, 1, 0)</f>
        <v>0</v>
      </c>
      <c r="Q865" s="3">
        <f>IF(IF(F862&gt;0.5, 1, 0)=I862, 1, 0)</f>
        <v>0</v>
      </c>
      <c r="R865" s="3">
        <f>IF(IF(G862&gt;0.5, 1, 0)=I862, 1, 0)</f>
        <v>0</v>
      </c>
    </row>
    <row r="866" spans="1:18" x14ac:dyDescent="0.2">
      <c r="A866">
        <v>0</v>
      </c>
      <c r="B866" s="4">
        <v>2.7899999999999999E-3</v>
      </c>
      <c r="C866" s="4">
        <v>7.0400000000000003E-3</v>
      </c>
      <c r="D866" s="4">
        <v>4.0600000000000002E-3</v>
      </c>
      <c r="E866" s="4">
        <v>4.2194211855530704E-3</v>
      </c>
      <c r="F866" s="6">
        <v>2.0791720598935999E-3</v>
      </c>
      <c r="G866" s="6">
        <v>2.3942638654261801E-3</v>
      </c>
      <c r="I866" s="7">
        <v>0</v>
      </c>
      <c r="K866" s="3">
        <f>ROW(B863)</f>
        <v>863</v>
      </c>
      <c r="L866" s="3">
        <f>IF(IF(A863&gt;0.5, 1, 0)=I863, 1, 0)</f>
        <v>1</v>
      </c>
      <c r="M866" s="3">
        <f>IF(IF(B863&gt;0.5, 1, 0)=I863, 1, 0)</f>
        <v>1</v>
      </c>
      <c r="N866" s="3">
        <f>IF(IF(C863&gt;0.5, 1, 0)=I863, 1, 0)</f>
        <v>0</v>
      </c>
      <c r="O866" s="3">
        <f>IF(IF(D863&gt;0.5, 1, 0)=I863, 1, 0)</f>
        <v>1</v>
      </c>
      <c r="P866" s="3">
        <f>IF(IF(E863&gt;0.5, 1, 0)=I863, 1, 0)</f>
        <v>1</v>
      </c>
      <c r="Q866" s="3">
        <f>IF(IF(F863&gt;0.5, 1, 0)=I863, 1, 0)</f>
        <v>1</v>
      </c>
      <c r="R866" s="3">
        <f>IF(IF(G863&gt;0.5, 1, 0)=I863, 1, 0)</f>
        <v>0</v>
      </c>
    </row>
    <row r="867" spans="1:18" x14ac:dyDescent="0.2">
      <c r="A867">
        <v>0.02</v>
      </c>
      <c r="B867" s="4">
        <v>0.13800000000000001</v>
      </c>
      <c r="C867" s="4">
        <v>2.5899999999999999E-2</v>
      </c>
      <c r="D867" s="4">
        <v>4.02E-2</v>
      </c>
      <c r="E867" s="4">
        <v>3.0915964394807802E-2</v>
      </c>
      <c r="F867" s="6">
        <v>1.52505543082952E-2</v>
      </c>
      <c r="G867" s="6">
        <v>2.55764946341514E-2</v>
      </c>
      <c r="I867" s="7">
        <v>0</v>
      </c>
      <c r="K867" s="3">
        <f>ROW(B864)</f>
        <v>864</v>
      </c>
      <c r="L867" s="3">
        <f>IF(IF(A864&gt;0.5, 1, 0)=I864, 1, 0)</f>
        <v>0</v>
      </c>
      <c r="M867" s="3">
        <f>IF(IF(B864&gt;0.5, 1, 0)=I864, 1, 0)</f>
        <v>0</v>
      </c>
      <c r="N867" s="3">
        <f>IF(IF(C864&gt;0.5, 1, 0)=I864, 1, 0)</f>
        <v>0</v>
      </c>
      <c r="O867" s="3">
        <f>IF(IF(D864&gt;0.5, 1, 0)=I864, 1, 0)</f>
        <v>0</v>
      </c>
      <c r="P867" s="3">
        <f>IF(IF(E864&gt;0.5, 1, 0)=I864, 1, 0)</f>
        <v>0</v>
      </c>
      <c r="Q867" s="3">
        <f>IF(IF(F864&gt;0.5, 1, 0)=I864, 1, 0)</f>
        <v>0</v>
      </c>
      <c r="R867" s="3">
        <f>IF(IF(G864&gt;0.5, 1, 0)=I864, 1, 0)</f>
        <v>0</v>
      </c>
    </row>
    <row r="868" spans="1:18" x14ac:dyDescent="0.2">
      <c r="A868">
        <v>0.78</v>
      </c>
      <c r="B868" s="4">
        <v>0.622</v>
      </c>
      <c r="C868" s="4">
        <v>0.35199999999999998</v>
      </c>
      <c r="D868" s="4">
        <v>0.6</v>
      </c>
      <c r="E868" s="4">
        <v>0.74056947231292702</v>
      </c>
      <c r="F868" s="6">
        <v>0.59541600942611606</v>
      </c>
      <c r="G868" s="6">
        <v>0.47812131047248801</v>
      </c>
      <c r="I868" s="7">
        <v>1</v>
      </c>
      <c r="K868" s="3">
        <f>ROW(B865)</f>
        <v>865</v>
      </c>
      <c r="L868" s="3">
        <f>IF(IF(A865&gt;0.5, 1, 0)=I865, 1, 0)</f>
        <v>1</v>
      </c>
      <c r="M868" s="3">
        <f>IF(IF(B865&gt;0.5, 1, 0)=I865, 1, 0)</f>
        <v>1</v>
      </c>
      <c r="N868" s="3">
        <f>IF(IF(C865&gt;0.5, 1, 0)=I865, 1, 0)</f>
        <v>0</v>
      </c>
      <c r="O868" s="3">
        <f>IF(IF(D865&gt;0.5, 1, 0)=I865, 1, 0)</f>
        <v>1</v>
      </c>
      <c r="P868" s="3">
        <f>IF(IF(E865&gt;0.5, 1, 0)=I865, 1, 0)</f>
        <v>1</v>
      </c>
      <c r="Q868" s="3">
        <f>IF(IF(F865&gt;0.5, 1, 0)=I865, 1, 0)</f>
        <v>1</v>
      </c>
      <c r="R868" s="3">
        <f>IF(IF(G865&gt;0.5, 1, 0)=I865, 1, 0)</f>
        <v>1</v>
      </c>
    </row>
    <row r="869" spans="1:18" x14ac:dyDescent="0.2">
      <c r="A869">
        <v>0.03</v>
      </c>
      <c r="B869" s="4">
        <v>0.28499999999999998</v>
      </c>
      <c r="C869" s="4">
        <v>0.26300000000000001</v>
      </c>
      <c r="D869" s="4">
        <v>0.184</v>
      </c>
      <c r="E869" s="4">
        <v>0.30431652069091703</v>
      </c>
      <c r="F869" s="6">
        <v>0.114042773842811</v>
      </c>
      <c r="G869" s="6">
        <v>0.175005123019218</v>
      </c>
      <c r="I869" s="7">
        <v>0</v>
      </c>
      <c r="K869" s="3">
        <f>ROW(B866)</f>
        <v>866</v>
      </c>
      <c r="L869" s="3">
        <f>IF(IF(A866&gt;0.5, 1, 0)=I866, 1, 0)</f>
        <v>1</v>
      </c>
      <c r="M869" s="3">
        <f>IF(IF(B866&gt;0.5, 1, 0)=I866, 1, 0)</f>
        <v>1</v>
      </c>
      <c r="N869" s="3">
        <f>IF(IF(C866&gt;0.5, 1, 0)=I866, 1, 0)</f>
        <v>1</v>
      </c>
      <c r="O869" s="3">
        <f>IF(IF(D866&gt;0.5, 1, 0)=I866, 1, 0)</f>
        <v>1</v>
      </c>
      <c r="P869" s="3">
        <f>IF(IF(E866&gt;0.5, 1, 0)=I866, 1, 0)</f>
        <v>1</v>
      </c>
      <c r="Q869" s="3">
        <f>IF(IF(F866&gt;0.5, 1, 0)=I866, 1, 0)</f>
        <v>1</v>
      </c>
      <c r="R869" s="3">
        <f>IF(IF(G866&gt;0.5, 1, 0)=I866, 1, 0)</f>
        <v>1</v>
      </c>
    </row>
    <row r="870" spans="1:18" x14ac:dyDescent="0.2">
      <c r="A870">
        <v>0.14000000000000001</v>
      </c>
      <c r="B870" s="4">
        <v>0.13300000000000001</v>
      </c>
      <c r="C870" s="4">
        <v>0.19400000000000001</v>
      </c>
      <c r="D870" s="4">
        <v>0.17199999999999999</v>
      </c>
      <c r="E870" s="4">
        <v>0.124428808689117</v>
      </c>
      <c r="F870" s="6">
        <v>0.19708079099655099</v>
      </c>
      <c r="G870" s="6">
        <v>0.10225699096918101</v>
      </c>
      <c r="I870" s="7">
        <v>0</v>
      </c>
      <c r="K870" s="3">
        <f>ROW(B867)</f>
        <v>867</v>
      </c>
      <c r="L870" s="3">
        <f>IF(IF(A867&gt;0.5, 1, 0)=I867, 1, 0)</f>
        <v>1</v>
      </c>
      <c r="M870" s="3">
        <f>IF(IF(B867&gt;0.5, 1, 0)=I867, 1, 0)</f>
        <v>1</v>
      </c>
      <c r="N870" s="3">
        <f>IF(IF(C867&gt;0.5, 1, 0)=I867, 1, 0)</f>
        <v>1</v>
      </c>
      <c r="O870" s="3">
        <f>IF(IF(D867&gt;0.5, 1, 0)=I867, 1, 0)</f>
        <v>1</v>
      </c>
      <c r="P870" s="3">
        <f>IF(IF(E867&gt;0.5, 1, 0)=I867, 1, 0)</f>
        <v>1</v>
      </c>
      <c r="Q870" s="3">
        <f>IF(IF(F867&gt;0.5, 1, 0)=I867, 1, 0)</f>
        <v>1</v>
      </c>
      <c r="R870" s="3">
        <f>IF(IF(G867&gt;0.5, 1, 0)=I867, 1, 0)</f>
        <v>1</v>
      </c>
    </row>
    <row r="871" spans="1:18" x14ac:dyDescent="0.2">
      <c r="A871">
        <v>0.67</v>
      </c>
      <c r="B871" s="4">
        <v>0.94899999999999995</v>
      </c>
      <c r="C871" s="4">
        <v>0.91700000000000004</v>
      </c>
      <c r="D871" s="4">
        <v>0.53600000000000003</v>
      </c>
      <c r="E871" s="4">
        <v>0.82888269424438399</v>
      </c>
      <c r="F871" s="6">
        <v>0.75108897686004605</v>
      </c>
      <c r="G871" s="6">
        <v>0.62915205955505304</v>
      </c>
      <c r="I871" s="7">
        <v>0</v>
      </c>
      <c r="K871" s="3">
        <f>ROW(B868)</f>
        <v>868</v>
      </c>
      <c r="L871" s="3">
        <f>IF(IF(A868&gt;0.5, 1, 0)=I868, 1, 0)</f>
        <v>1</v>
      </c>
      <c r="M871" s="3">
        <f>IF(IF(B868&gt;0.5, 1, 0)=I868, 1, 0)</f>
        <v>1</v>
      </c>
      <c r="N871" s="3">
        <f>IF(IF(C868&gt;0.5, 1, 0)=I868, 1, 0)</f>
        <v>0</v>
      </c>
      <c r="O871" s="3">
        <f>IF(IF(D868&gt;0.5, 1, 0)=I868, 1, 0)</f>
        <v>1</v>
      </c>
      <c r="P871" s="3">
        <f>IF(IF(E868&gt;0.5, 1, 0)=I868, 1, 0)</f>
        <v>1</v>
      </c>
      <c r="Q871" s="3">
        <f>IF(IF(F868&gt;0.5, 1, 0)=I868, 1, 0)</f>
        <v>1</v>
      </c>
      <c r="R871" s="3">
        <f>IF(IF(G868&gt;0.5, 1, 0)=I868, 1, 0)</f>
        <v>0</v>
      </c>
    </row>
    <row r="872" spans="1:18" x14ac:dyDescent="0.2">
      <c r="A872">
        <v>0.06</v>
      </c>
      <c r="B872" s="4">
        <v>0.14099999999999999</v>
      </c>
      <c r="C872" s="4">
        <v>4.8800000000000003E-2</v>
      </c>
      <c r="D872" s="4">
        <v>9.0200000000000002E-2</v>
      </c>
      <c r="E872" s="4">
        <v>7.1997553110122597E-2</v>
      </c>
      <c r="F872" s="6">
        <v>5.73114603757858E-2</v>
      </c>
      <c r="G872" s="6">
        <v>4.4509164988994501E-2</v>
      </c>
      <c r="I872" s="7">
        <v>0</v>
      </c>
      <c r="K872" s="3">
        <f>ROW(B869)</f>
        <v>869</v>
      </c>
      <c r="L872" s="3">
        <f>IF(IF(A869&gt;0.5, 1, 0)=I869, 1, 0)</f>
        <v>1</v>
      </c>
      <c r="M872" s="3">
        <f>IF(IF(B869&gt;0.5, 1, 0)=I869, 1, 0)</f>
        <v>1</v>
      </c>
      <c r="N872" s="3">
        <f>IF(IF(C869&gt;0.5, 1, 0)=I869, 1, 0)</f>
        <v>1</v>
      </c>
      <c r="O872" s="3">
        <f>IF(IF(D869&gt;0.5, 1, 0)=I869, 1, 0)</f>
        <v>1</v>
      </c>
      <c r="P872" s="3">
        <f>IF(IF(E869&gt;0.5, 1, 0)=I869, 1, 0)</f>
        <v>1</v>
      </c>
      <c r="Q872" s="3">
        <f>IF(IF(F869&gt;0.5, 1, 0)=I869, 1, 0)</f>
        <v>1</v>
      </c>
      <c r="R872" s="3">
        <f>IF(IF(G869&gt;0.5, 1, 0)=I869, 1, 0)</f>
        <v>1</v>
      </c>
    </row>
    <row r="873" spans="1:18" x14ac:dyDescent="0.2">
      <c r="A873">
        <v>0.22</v>
      </c>
      <c r="B873" s="4">
        <v>4.3299999999999998E-2</v>
      </c>
      <c r="C873" s="4">
        <v>1.01E-2</v>
      </c>
      <c r="D873" s="4">
        <v>6.4600000000000005E-2</v>
      </c>
      <c r="E873" s="4">
        <v>7.4047550559043801E-2</v>
      </c>
      <c r="F873" s="6">
        <v>2.2831188514828599E-2</v>
      </c>
      <c r="G873" s="6">
        <v>3.5215991083532498E-3</v>
      </c>
      <c r="I873" s="7">
        <v>0</v>
      </c>
      <c r="K873" s="3">
        <f>ROW(B870)</f>
        <v>870</v>
      </c>
      <c r="L873" s="3">
        <f>IF(IF(A870&gt;0.5, 1, 0)=I870, 1, 0)</f>
        <v>1</v>
      </c>
      <c r="M873" s="3">
        <f>IF(IF(B870&gt;0.5, 1, 0)=I870, 1, 0)</f>
        <v>1</v>
      </c>
      <c r="N873" s="3">
        <f>IF(IF(C870&gt;0.5, 1, 0)=I870, 1, 0)</f>
        <v>1</v>
      </c>
      <c r="O873" s="3">
        <f>IF(IF(D870&gt;0.5, 1, 0)=I870, 1, 0)</f>
        <v>1</v>
      </c>
      <c r="P873" s="3">
        <f>IF(IF(E870&gt;0.5, 1, 0)=I870, 1, 0)</f>
        <v>1</v>
      </c>
      <c r="Q873" s="3">
        <f>IF(IF(F870&gt;0.5, 1, 0)=I870, 1, 0)</f>
        <v>1</v>
      </c>
      <c r="R873" s="3">
        <f>IF(IF(G870&gt;0.5, 1, 0)=I870, 1, 0)</f>
        <v>1</v>
      </c>
    </row>
    <row r="874" spans="1:18" x14ac:dyDescent="0.2">
      <c r="A874">
        <v>0.13</v>
      </c>
      <c r="B874" s="4">
        <v>0.60899999999999999</v>
      </c>
      <c r="C874" s="4">
        <v>0.59099999999999997</v>
      </c>
      <c r="D874" s="4">
        <v>0.42099999999999999</v>
      </c>
      <c r="E874" s="4">
        <v>0.69181656837463301</v>
      </c>
      <c r="F874" s="6">
        <v>0.68811488151550204</v>
      </c>
      <c r="G874" s="6">
        <v>0.80414777994155795</v>
      </c>
      <c r="I874" s="7">
        <v>1</v>
      </c>
      <c r="K874" s="3">
        <f>ROW(B871)</f>
        <v>871</v>
      </c>
      <c r="L874" s="3">
        <f>IF(IF(A871&gt;0.5, 1, 0)=I871, 1, 0)</f>
        <v>0</v>
      </c>
      <c r="M874" s="3">
        <f>IF(IF(B871&gt;0.5, 1, 0)=I871, 1, 0)</f>
        <v>0</v>
      </c>
      <c r="N874" s="3">
        <f>IF(IF(C871&gt;0.5, 1, 0)=I871, 1, 0)</f>
        <v>0</v>
      </c>
      <c r="O874" s="3">
        <f>IF(IF(D871&gt;0.5, 1, 0)=I871, 1, 0)</f>
        <v>0</v>
      </c>
      <c r="P874" s="3">
        <f>IF(IF(E871&gt;0.5, 1, 0)=I871, 1, 0)</f>
        <v>0</v>
      </c>
      <c r="Q874" s="3">
        <f>IF(IF(F871&gt;0.5, 1, 0)=I871, 1, 0)</f>
        <v>0</v>
      </c>
      <c r="R874" s="3">
        <f>IF(IF(G871&gt;0.5, 1, 0)=I871, 1, 0)</f>
        <v>0</v>
      </c>
    </row>
    <row r="875" spans="1:18" x14ac:dyDescent="0.2">
      <c r="A875">
        <v>7.0000000000000007E-2</v>
      </c>
      <c r="B875" s="4">
        <v>9.2499999999999999E-2</v>
      </c>
      <c r="C875" s="4">
        <v>0.10100000000000001</v>
      </c>
      <c r="D875" s="4">
        <v>5.6000000000000001E-2</v>
      </c>
      <c r="E875" s="4">
        <v>9.47305783629417E-2</v>
      </c>
      <c r="F875" s="6">
        <v>3.26285175979137E-2</v>
      </c>
      <c r="G875" s="6">
        <v>5.6672985665500103E-3</v>
      </c>
      <c r="I875" s="7">
        <v>0</v>
      </c>
      <c r="K875" s="3">
        <f>ROW(B872)</f>
        <v>872</v>
      </c>
      <c r="L875" s="3">
        <f>IF(IF(A872&gt;0.5, 1, 0)=I872, 1, 0)</f>
        <v>1</v>
      </c>
      <c r="M875" s="3">
        <f>IF(IF(B872&gt;0.5, 1, 0)=I872, 1, 0)</f>
        <v>1</v>
      </c>
      <c r="N875" s="3">
        <f>IF(IF(C872&gt;0.5, 1, 0)=I872, 1, 0)</f>
        <v>1</v>
      </c>
      <c r="O875" s="3">
        <f>IF(IF(D872&gt;0.5, 1, 0)=I872, 1, 0)</f>
        <v>1</v>
      </c>
      <c r="P875" s="3">
        <f>IF(IF(E872&gt;0.5, 1, 0)=I872, 1, 0)</f>
        <v>1</v>
      </c>
      <c r="Q875" s="3">
        <f>IF(IF(F872&gt;0.5, 1, 0)=I872, 1, 0)</f>
        <v>1</v>
      </c>
      <c r="R875" s="3">
        <f>IF(IF(G872&gt;0.5, 1, 0)=I872, 1, 0)</f>
        <v>1</v>
      </c>
    </row>
    <row r="876" spans="1:18" x14ac:dyDescent="0.2">
      <c r="A876">
        <v>0.02</v>
      </c>
      <c r="B876" s="4">
        <v>8.8099999999999998E-2</v>
      </c>
      <c r="C876" s="4">
        <v>3.1E-2</v>
      </c>
      <c r="D876" s="4">
        <v>3.0200000000000001E-2</v>
      </c>
      <c r="E876" s="4">
        <v>3.4327339380979503E-2</v>
      </c>
      <c r="F876" s="6">
        <v>3.6627747118472997E-2</v>
      </c>
      <c r="G876" s="6">
        <v>4.2860440909862497E-2</v>
      </c>
      <c r="I876" s="7">
        <v>0</v>
      </c>
      <c r="K876" s="3">
        <f>ROW(B873)</f>
        <v>873</v>
      </c>
      <c r="L876" s="3">
        <f>IF(IF(A873&gt;0.5, 1, 0)=I873, 1, 0)</f>
        <v>1</v>
      </c>
      <c r="M876" s="3">
        <f>IF(IF(B873&gt;0.5, 1, 0)=I873, 1, 0)</f>
        <v>1</v>
      </c>
      <c r="N876" s="3">
        <f>IF(IF(C873&gt;0.5, 1, 0)=I873, 1, 0)</f>
        <v>1</v>
      </c>
      <c r="O876" s="3">
        <f>IF(IF(D873&gt;0.5, 1, 0)=I873, 1, 0)</f>
        <v>1</v>
      </c>
      <c r="P876" s="3">
        <f>IF(IF(E873&gt;0.5, 1, 0)=I873, 1, 0)</f>
        <v>1</v>
      </c>
      <c r="Q876" s="3">
        <f>IF(IF(F873&gt;0.5, 1, 0)=I873, 1, 0)</f>
        <v>1</v>
      </c>
      <c r="R876" s="3">
        <f>IF(IF(G873&gt;0.5, 1, 0)=I873, 1, 0)</f>
        <v>1</v>
      </c>
    </row>
    <row r="877" spans="1:18" x14ac:dyDescent="0.2">
      <c r="A877">
        <v>0.09</v>
      </c>
      <c r="B877" s="4">
        <v>0.40600000000000003</v>
      </c>
      <c r="C877" s="4">
        <v>0.13800000000000001</v>
      </c>
      <c r="D877" s="4">
        <v>8.8200000000000001E-2</v>
      </c>
      <c r="E877" s="4">
        <v>0.11008752882480601</v>
      </c>
      <c r="F877" s="6">
        <v>0.35172000527381803</v>
      </c>
      <c r="G877" s="6">
        <v>9.9878065288066795E-2</v>
      </c>
      <c r="I877" s="7">
        <v>0</v>
      </c>
      <c r="K877" s="3">
        <f>ROW(B874)</f>
        <v>874</v>
      </c>
      <c r="L877" s="3">
        <f>IF(IF(A874&gt;0.5, 1, 0)=I874, 1, 0)</f>
        <v>0</v>
      </c>
      <c r="M877" s="3">
        <f>IF(IF(B874&gt;0.5, 1, 0)=I874, 1, 0)</f>
        <v>1</v>
      </c>
      <c r="N877" s="3">
        <f>IF(IF(C874&gt;0.5, 1, 0)=I874, 1, 0)</f>
        <v>1</v>
      </c>
      <c r="O877" s="3">
        <f>IF(IF(D874&gt;0.5, 1, 0)=I874, 1, 0)</f>
        <v>0</v>
      </c>
      <c r="P877" s="3">
        <f>IF(IF(E874&gt;0.5, 1, 0)=I874, 1, 0)</f>
        <v>1</v>
      </c>
      <c r="Q877" s="3">
        <f>IF(IF(F874&gt;0.5, 1, 0)=I874, 1, 0)</f>
        <v>1</v>
      </c>
      <c r="R877" s="3">
        <f>IF(IF(G874&gt;0.5, 1, 0)=I874, 1, 0)</f>
        <v>1</v>
      </c>
    </row>
    <row r="878" spans="1:18" x14ac:dyDescent="0.2">
      <c r="A878">
        <v>0.42</v>
      </c>
      <c r="B878" s="4">
        <v>0.58699999999999997</v>
      </c>
      <c r="C878" s="4">
        <v>0.53900000000000003</v>
      </c>
      <c r="D878" s="4">
        <v>0.38200000000000001</v>
      </c>
      <c r="E878" s="4">
        <v>0.51116764545440596</v>
      </c>
      <c r="F878" s="6">
        <v>0.50017160177230802</v>
      </c>
      <c r="G878" s="6">
        <v>0.68597185611724798</v>
      </c>
      <c r="I878" s="7">
        <v>0</v>
      </c>
      <c r="K878" s="3">
        <f>ROW(B875)</f>
        <v>875</v>
      </c>
      <c r="L878" s="3">
        <f>IF(IF(A875&gt;0.5, 1, 0)=I875, 1, 0)</f>
        <v>1</v>
      </c>
      <c r="M878" s="3">
        <f>IF(IF(B875&gt;0.5, 1, 0)=I875, 1, 0)</f>
        <v>1</v>
      </c>
      <c r="N878" s="3">
        <f>IF(IF(C875&gt;0.5, 1, 0)=I875, 1, 0)</f>
        <v>1</v>
      </c>
      <c r="O878" s="3">
        <f>IF(IF(D875&gt;0.5, 1, 0)=I875, 1, 0)</f>
        <v>1</v>
      </c>
      <c r="P878" s="3">
        <f>IF(IF(E875&gt;0.5, 1, 0)=I875, 1, 0)</f>
        <v>1</v>
      </c>
      <c r="Q878" s="3">
        <f>IF(IF(F875&gt;0.5, 1, 0)=I875, 1, 0)</f>
        <v>1</v>
      </c>
      <c r="R878" s="3">
        <f>IF(IF(G875&gt;0.5, 1, 0)=I875, 1, 0)</f>
        <v>1</v>
      </c>
    </row>
    <row r="879" spans="1:18" x14ac:dyDescent="0.2">
      <c r="A879">
        <v>0.01</v>
      </c>
      <c r="B879" s="4">
        <v>0.161</v>
      </c>
      <c r="C879" s="4">
        <v>0.249</v>
      </c>
      <c r="D879" s="4">
        <v>8.7599999999999997E-2</v>
      </c>
      <c r="E879" s="4">
        <v>9.2282660305500003E-2</v>
      </c>
      <c r="F879" s="6">
        <v>2.22142897546291E-2</v>
      </c>
      <c r="G879" s="6">
        <v>3.1846247613430002E-2</v>
      </c>
      <c r="I879" s="7">
        <v>0</v>
      </c>
      <c r="K879" s="3">
        <f>ROW(B876)</f>
        <v>876</v>
      </c>
      <c r="L879" s="3">
        <f>IF(IF(A876&gt;0.5, 1, 0)=I876, 1, 0)</f>
        <v>1</v>
      </c>
      <c r="M879" s="3">
        <f>IF(IF(B876&gt;0.5, 1, 0)=I876, 1, 0)</f>
        <v>1</v>
      </c>
      <c r="N879" s="3">
        <f>IF(IF(C876&gt;0.5, 1, 0)=I876, 1, 0)</f>
        <v>1</v>
      </c>
      <c r="O879" s="3">
        <f>IF(IF(D876&gt;0.5, 1, 0)=I876, 1, 0)</f>
        <v>1</v>
      </c>
      <c r="P879" s="3">
        <f>IF(IF(E876&gt;0.5, 1, 0)=I876, 1, 0)</f>
        <v>1</v>
      </c>
      <c r="Q879" s="3">
        <f>IF(IF(F876&gt;0.5, 1, 0)=I876, 1, 0)</f>
        <v>1</v>
      </c>
      <c r="R879" s="3">
        <f>IF(IF(G876&gt;0.5, 1, 0)=I876, 1, 0)</f>
        <v>1</v>
      </c>
    </row>
    <row r="880" spans="1:18" x14ac:dyDescent="0.2">
      <c r="A880">
        <v>0.62</v>
      </c>
      <c r="B880" s="4">
        <v>0.93200000000000005</v>
      </c>
      <c r="C880" s="4">
        <v>0.89100000000000001</v>
      </c>
      <c r="D880" s="4">
        <v>0.92900000000000005</v>
      </c>
      <c r="E880" s="4">
        <v>0.97500663995742698</v>
      </c>
      <c r="F880" s="6">
        <v>0.98197722434997503</v>
      </c>
      <c r="G880" s="6">
        <v>0.96392673254012995</v>
      </c>
      <c r="I880" s="7">
        <v>0</v>
      </c>
      <c r="K880" s="3">
        <f>ROW(B877)</f>
        <v>877</v>
      </c>
      <c r="L880" s="3">
        <f>IF(IF(A877&gt;0.5, 1, 0)=I877, 1, 0)</f>
        <v>1</v>
      </c>
      <c r="M880" s="3">
        <f>IF(IF(B877&gt;0.5, 1, 0)=I877, 1, 0)</f>
        <v>1</v>
      </c>
      <c r="N880" s="3">
        <f>IF(IF(C877&gt;0.5, 1, 0)=I877, 1, 0)</f>
        <v>1</v>
      </c>
      <c r="O880" s="3">
        <f>IF(IF(D877&gt;0.5, 1, 0)=I877, 1, 0)</f>
        <v>1</v>
      </c>
      <c r="P880" s="3">
        <f>IF(IF(E877&gt;0.5, 1, 0)=I877, 1, 0)</f>
        <v>1</v>
      </c>
      <c r="Q880" s="3">
        <f>IF(IF(F877&gt;0.5, 1, 0)=I877, 1, 0)</f>
        <v>1</v>
      </c>
      <c r="R880" s="3">
        <f>IF(IF(G877&gt;0.5, 1, 0)=I877, 1, 0)</f>
        <v>1</v>
      </c>
    </row>
    <row r="881" spans="1:18" x14ac:dyDescent="0.2">
      <c r="A881">
        <v>0</v>
      </c>
      <c r="B881" s="4">
        <v>5.6000000000000001E-2</v>
      </c>
      <c r="C881" s="4">
        <v>4.3099999999999999E-2</v>
      </c>
      <c r="D881" s="4">
        <v>7.1700000000000002E-3</v>
      </c>
      <c r="E881" s="4">
        <v>2.9707960784435199E-2</v>
      </c>
      <c r="F881" s="6">
        <v>1.2750170193612499E-2</v>
      </c>
      <c r="G881" s="6">
        <v>5.0185162574052797E-2</v>
      </c>
      <c r="I881" s="7">
        <v>0</v>
      </c>
      <c r="K881" s="3">
        <f>ROW(B878)</f>
        <v>878</v>
      </c>
      <c r="L881" s="3">
        <f>IF(IF(A878&gt;0.5, 1, 0)=I878, 1, 0)</f>
        <v>1</v>
      </c>
      <c r="M881" s="3">
        <f>IF(IF(B878&gt;0.5, 1, 0)=I878, 1, 0)</f>
        <v>0</v>
      </c>
      <c r="N881" s="3">
        <f>IF(IF(C878&gt;0.5, 1, 0)=I878, 1, 0)</f>
        <v>0</v>
      </c>
      <c r="O881" s="3">
        <f>IF(IF(D878&gt;0.5, 1, 0)=I878, 1, 0)</f>
        <v>1</v>
      </c>
      <c r="P881" s="3">
        <f>IF(IF(E878&gt;0.5, 1, 0)=I878, 1, 0)</f>
        <v>0</v>
      </c>
      <c r="Q881" s="3">
        <f>IF(IF(F878&gt;0.5, 1, 0)=I878, 1, 0)</f>
        <v>0</v>
      </c>
      <c r="R881" s="3">
        <f>IF(IF(G878&gt;0.5, 1, 0)=I878, 1, 0)</f>
        <v>0</v>
      </c>
    </row>
    <row r="882" spans="1:18" x14ac:dyDescent="0.2">
      <c r="A882">
        <v>0.1</v>
      </c>
      <c r="B882" s="4">
        <v>0.52600000000000002</v>
      </c>
      <c r="C882" s="4">
        <v>0.27400000000000002</v>
      </c>
      <c r="D882" s="4">
        <v>0.19500000000000001</v>
      </c>
      <c r="E882" s="4">
        <v>0.297085732221603</v>
      </c>
      <c r="F882" s="6">
        <v>0.145119309425354</v>
      </c>
      <c r="G882" s="6">
        <v>0.19153182208538</v>
      </c>
      <c r="I882" s="7">
        <v>0</v>
      </c>
      <c r="K882" s="3">
        <f>ROW(B879)</f>
        <v>879</v>
      </c>
      <c r="L882" s="3">
        <f>IF(IF(A879&gt;0.5, 1, 0)=I879, 1, 0)</f>
        <v>1</v>
      </c>
      <c r="M882" s="3">
        <f>IF(IF(B879&gt;0.5, 1, 0)=I879, 1, 0)</f>
        <v>1</v>
      </c>
      <c r="N882" s="3">
        <f>IF(IF(C879&gt;0.5, 1, 0)=I879, 1, 0)</f>
        <v>1</v>
      </c>
      <c r="O882" s="3">
        <f>IF(IF(D879&gt;0.5, 1, 0)=I879, 1, 0)</f>
        <v>1</v>
      </c>
      <c r="P882" s="3">
        <f>IF(IF(E879&gt;0.5, 1, 0)=I879, 1, 0)</f>
        <v>1</v>
      </c>
      <c r="Q882" s="3">
        <f>IF(IF(F879&gt;0.5, 1, 0)=I879, 1, 0)</f>
        <v>1</v>
      </c>
      <c r="R882" s="3">
        <f>IF(IF(G879&gt;0.5, 1, 0)=I879, 1, 0)</f>
        <v>1</v>
      </c>
    </row>
    <row r="883" spans="1:18" x14ac:dyDescent="0.2">
      <c r="A883">
        <v>0.74</v>
      </c>
      <c r="B883" s="4">
        <v>0.74099999999999999</v>
      </c>
      <c r="C883" s="4">
        <v>0.80700000000000005</v>
      </c>
      <c r="D883" s="4">
        <v>0.84799999999999998</v>
      </c>
      <c r="E883" s="4">
        <v>0.85589122772216697</v>
      </c>
      <c r="F883" s="6">
        <v>0.85224533081054599</v>
      </c>
      <c r="G883" s="6">
        <v>0.85300761461257901</v>
      </c>
      <c r="I883" s="7">
        <v>0</v>
      </c>
      <c r="K883" s="3">
        <f>ROW(B880)</f>
        <v>880</v>
      </c>
      <c r="L883" s="3">
        <f>IF(IF(A880&gt;0.5, 1, 0)=I880, 1, 0)</f>
        <v>0</v>
      </c>
      <c r="M883" s="3">
        <f>IF(IF(B880&gt;0.5, 1, 0)=I880, 1, 0)</f>
        <v>0</v>
      </c>
      <c r="N883" s="3">
        <f>IF(IF(C880&gt;0.5, 1, 0)=I880, 1, 0)</f>
        <v>0</v>
      </c>
      <c r="O883" s="3">
        <f>IF(IF(D880&gt;0.5, 1, 0)=I880, 1, 0)</f>
        <v>0</v>
      </c>
      <c r="P883" s="3">
        <f>IF(IF(E880&gt;0.5, 1, 0)=I880, 1, 0)</f>
        <v>0</v>
      </c>
      <c r="Q883" s="3">
        <f>IF(IF(F880&gt;0.5, 1, 0)=I880, 1, 0)</f>
        <v>0</v>
      </c>
      <c r="R883" s="3">
        <f>IF(IF(G880&gt;0.5, 1, 0)=I880, 1, 0)</f>
        <v>0</v>
      </c>
    </row>
    <row r="884" spans="1:18" x14ac:dyDescent="0.2">
      <c r="A884">
        <v>0.01</v>
      </c>
      <c r="B884" s="4">
        <v>1.7100000000000001E-2</v>
      </c>
      <c r="C884" s="4">
        <v>1.5100000000000001E-2</v>
      </c>
      <c r="D884" s="4">
        <v>6.2100000000000002E-2</v>
      </c>
      <c r="E884" s="4">
        <v>0.13890397548675501</v>
      </c>
      <c r="F884" s="6">
        <v>5.2929904311895301E-2</v>
      </c>
      <c r="G884" s="6">
        <v>2.5188822299241999E-2</v>
      </c>
      <c r="I884" s="7">
        <v>0</v>
      </c>
      <c r="K884" s="3">
        <f>ROW(B881)</f>
        <v>881</v>
      </c>
      <c r="L884" s="3">
        <f>IF(IF(A881&gt;0.5, 1, 0)=I881, 1, 0)</f>
        <v>1</v>
      </c>
      <c r="M884" s="3">
        <f>IF(IF(B881&gt;0.5, 1, 0)=I881, 1, 0)</f>
        <v>1</v>
      </c>
      <c r="N884" s="3">
        <f>IF(IF(C881&gt;0.5, 1, 0)=I881, 1, 0)</f>
        <v>1</v>
      </c>
      <c r="O884" s="3">
        <f>IF(IF(D881&gt;0.5, 1, 0)=I881, 1, 0)</f>
        <v>1</v>
      </c>
      <c r="P884" s="3">
        <f>IF(IF(E881&gt;0.5, 1, 0)=I881, 1, 0)</f>
        <v>1</v>
      </c>
      <c r="Q884" s="3">
        <f>IF(IF(F881&gt;0.5, 1, 0)=I881, 1, 0)</f>
        <v>1</v>
      </c>
      <c r="R884" s="3">
        <f>IF(IF(G881&gt;0.5, 1, 0)=I881, 1, 0)</f>
        <v>1</v>
      </c>
    </row>
    <row r="885" spans="1:18" x14ac:dyDescent="0.2">
      <c r="A885">
        <v>0.95</v>
      </c>
      <c r="B885" s="4">
        <v>0.92500000000000004</v>
      </c>
      <c r="C885" s="4">
        <v>0.89200000000000002</v>
      </c>
      <c r="D885" s="4">
        <v>0.88700000000000001</v>
      </c>
      <c r="E885" s="4">
        <v>0.94815242290496804</v>
      </c>
      <c r="F885" s="6">
        <v>0.88838589191436701</v>
      </c>
      <c r="G885" s="6">
        <v>0.95913451910018899</v>
      </c>
      <c r="I885" s="7">
        <v>1</v>
      </c>
      <c r="K885" s="3">
        <f>ROW(B882)</f>
        <v>882</v>
      </c>
      <c r="L885" s="3">
        <f>IF(IF(A882&gt;0.5, 1, 0)=I882, 1, 0)</f>
        <v>1</v>
      </c>
      <c r="M885" s="3">
        <f>IF(IF(B882&gt;0.5, 1, 0)=I882, 1, 0)</f>
        <v>0</v>
      </c>
      <c r="N885" s="3">
        <f>IF(IF(C882&gt;0.5, 1, 0)=I882, 1, 0)</f>
        <v>1</v>
      </c>
      <c r="O885" s="3">
        <f>IF(IF(D882&gt;0.5, 1, 0)=I882, 1, 0)</f>
        <v>1</v>
      </c>
      <c r="P885" s="3">
        <f>IF(IF(E882&gt;0.5, 1, 0)=I882, 1, 0)</f>
        <v>1</v>
      </c>
      <c r="Q885" s="3">
        <f>IF(IF(F882&gt;0.5, 1, 0)=I882, 1, 0)</f>
        <v>1</v>
      </c>
      <c r="R885" s="3">
        <f>IF(IF(G882&gt;0.5, 1, 0)=I882, 1, 0)</f>
        <v>1</v>
      </c>
    </row>
    <row r="886" spans="1:18" x14ac:dyDescent="0.2">
      <c r="A886">
        <v>0.09</v>
      </c>
      <c r="B886" s="4">
        <v>6.6699999999999995E-2</v>
      </c>
      <c r="C886" s="4">
        <v>0.112</v>
      </c>
      <c r="D886" s="4">
        <v>5.6500000000000002E-2</v>
      </c>
      <c r="E886" s="4">
        <v>0.113516330718994</v>
      </c>
      <c r="F886" s="6">
        <v>5.8923713862895903E-2</v>
      </c>
      <c r="G886" s="6">
        <v>9.9235348403453799E-2</v>
      </c>
      <c r="I886" s="7">
        <v>0</v>
      </c>
      <c r="K886" s="3">
        <f>ROW(B883)</f>
        <v>883</v>
      </c>
      <c r="L886" s="3">
        <f>IF(IF(A883&gt;0.5, 1, 0)=I883, 1, 0)</f>
        <v>0</v>
      </c>
      <c r="M886" s="3">
        <f>IF(IF(B883&gt;0.5, 1, 0)=I883, 1, 0)</f>
        <v>0</v>
      </c>
      <c r="N886" s="3">
        <f>IF(IF(C883&gt;0.5, 1, 0)=I883, 1, 0)</f>
        <v>0</v>
      </c>
      <c r="O886" s="3">
        <f>IF(IF(D883&gt;0.5, 1, 0)=I883, 1, 0)</f>
        <v>0</v>
      </c>
      <c r="P886" s="3">
        <f>IF(IF(E883&gt;0.5, 1, 0)=I883, 1, 0)</f>
        <v>0</v>
      </c>
      <c r="Q886" s="3">
        <f>IF(IF(F883&gt;0.5, 1, 0)=I883, 1, 0)</f>
        <v>0</v>
      </c>
      <c r="R886" s="3">
        <f>IF(IF(G883&gt;0.5, 1, 0)=I883, 1, 0)</f>
        <v>0</v>
      </c>
    </row>
    <row r="887" spans="1:18" x14ac:dyDescent="0.2">
      <c r="A887">
        <v>0.15</v>
      </c>
      <c r="B887" s="4">
        <v>0.58799999999999997</v>
      </c>
      <c r="C887" s="4">
        <v>0.28299999999999997</v>
      </c>
      <c r="D887" s="4">
        <v>0.15</v>
      </c>
      <c r="E887" s="4">
        <v>0.234582334756851</v>
      </c>
      <c r="F887" s="6">
        <v>0.80727303028106601</v>
      </c>
      <c r="G887" s="6">
        <v>0.27117708325385997</v>
      </c>
      <c r="I887" s="7">
        <v>0</v>
      </c>
      <c r="K887" s="3">
        <f>ROW(B884)</f>
        <v>884</v>
      </c>
      <c r="L887" s="3">
        <f>IF(IF(A884&gt;0.5, 1, 0)=I884, 1, 0)</f>
        <v>1</v>
      </c>
      <c r="M887" s="3">
        <f>IF(IF(B884&gt;0.5, 1, 0)=I884, 1, 0)</f>
        <v>1</v>
      </c>
      <c r="N887" s="3">
        <f>IF(IF(C884&gt;0.5, 1, 0)=I884, 1, 0)</f>
        <v>1</v>
      </c>
      <c r="O887" s="3">
        <f>IF(IF(D884&gt;0.5, 1, 0)=I884, 1, 0)</f>
        <v>1</v>
      </c>
      <c r="P887" s="3">
        <f>IF(IF(E884&gt;0.5, 1, 0)=I884, 1, 0)</f>
        <v>1</v>
      </c>
      <c r="Q887" s="3">
        <f>IF(IF(F884&gt;0.5, 1, 0)=I884, 1, 0)</f>
        <v>1</v>
      </c>
      <c r="R887" s="3">
        <f>IF(IF(G884&gt;0.5, 1, 0)=I884, 1, 0)</f>
        <v>1</v>
      </c>
    </row>
    <row r="888" spans="1:18" x14ac:dyDescent="0.2">
      <c r="A888">
        <v>0.56999999999999995</v>
      </c>
      <c r="B888" s="4">
        <v>0.76600000000000001</v>
      </c>
      <c r="C888" s="4">
        <v>0.70799999999999996</v>
      </c>
      <c r="D888" s="4">
        <v>0.67300000000000004</v>
      </c>
      <c r="E888" s="4">
        <v>0.80998492240905695</v>
      </c>
      <c r="F888" s="6">
        <v>0.69417703151702803</v>
      </c>
      <c r="G888" s="6">
        <v>0.85019105672836304</v>
      </c>
      <c r="I888" s="7">
        <v>0</v>
      </c>
      <c r="K888" s="3">
        <f>ROW(B885)</f>
        <v>885</v>
      </c>
      <c r="L888" s="3">
        <f>IF(IF(A885&gt;0.5, 1, 0)=I885, 1, 0)</f>
        <v>1</v>
      </c>
      <c r="M888" s="3">
        <f>IF(IF(B885&gt;0.5, 1, 0)=I885, 1, 0)</f>
        <v>1</v>
      </c>
      <c r="N888" s="3">
        <f>IF(IF(C885&gt;0.5, 1, 0)=I885, 1, 0)</f>
        <v>1</v>
      </c>
      <c r="O888" s="3">
        <f>IF(IF(D885&gt;0.5, 1, 0)=I885, 1, 0)</f>
        <v>1</v>
      </c>
      <c r="P888" s="3">
        <f>IF(IF(E885&gt;0.5, 1, 0)=I885, 1, 0)</f>
        <v>1</v>
      </c>
      <c r="Q888" s="3">
        <f>IF(IF(F885&gt;0.5, 1, 0)=I885, 1, 0)</f>
        <v>1</v>
      </c>
      <c r="R888" s="3">
        <f>IF(IF(G885&gt;0.5, 1, 0)=I885, 1, 0)</f>
        <v>1</v>
      </c>
    </row>
    <row r="889" spans="1:18" x14ac:dyDescent="0.2">
      <c r="A889">
        <v>0.33</v>
      </c>
      <c r="B889" s="4">
        <v>0.75600000000000001</v>
      </c>
      <c r="C889" s="4">
        <v>0.85399999999999998</v>
      </c>
      <c r="D889" s="4">
        <v>0.374</v>
      </c>
      <c r="E889" s="4">
        <v>0.80151754617690996</v>
      </c>
      <c r="F889" s="6">
        <v>0.80260056257247903</v>
      </c>
      <c r="G889" s="6">
        <v>0.41267243027687001</v>
      </c>
      <c r="I889" s="7">
        <v>1</v>
      </c>
      <c r="K889" s="3">
        <f>ROW(B886)</f>
        <v>886</v>
      </c>
      <c r="L889" s="3">
        <f>IF(IF(A886&gt;0.5, 1, 0)=I886, 1, 0)</f>
        <v>1</v>
      </c>
      <c r="M889" s="3">
        <f>IF(IF(B886&gt;0.5, 1, 0)=I886, 1, 0)</f>
        <v>1</v>
      </c>
      <c r="N889" s="3">
        <f>IF(IF(C886&gt;0.5, 1, 0)=I886, 1, 0)</f>
        <v>1</v>
      </c>
      <c r="O889" s="3">
        <f>IF(IF(D886&gt;0.5, 1, 0)=I886, 1, 0)</f>
        <v>1</v>
      </c>
      <c r="P889" s="3">
        <f>IF(IF(E886&gt;0.5, 1, 0)=I886, 1, 0)</f>
        <v>1</v>
      </c>
      <c r="Q889" s="3">
        <f>IF(IF(F886&gt;0.5, 1, 0)=I886, 1, 0)</f>
        <v>1</v>
      </c>
      <c r="R889" s="3">
        <f>IF(IF(G886&gt;0.5, 1, 0)=I886, 1, 0)</f>
        <v>1</v>
      </c>
    </row>
    <row r="890" spans="1:18" x14ac:dyDescent="0.2">
      <c r="A890">
        <v>0.41</v>
      </c>
      <c r="B890" s="4">
        <v>0.52500000000000002</v>
      </c>
      <c r="C890" s="4">
        <v>0.24199999999999999</v>
      </c>
      <c r="D890" s="4">
        <v>0.308</v>
      </c>
      <c r="E890" s="4">
        <v>0.30916151404380698</v>
      </c>
      <c r="F890" s="6">
        <v>0.270536839962005</v>
      </c>
      <c r="G890" s="6">
        <v>4.8250522464513702E-2</v>
      </c>
      <c r="I890" s="7">
        <v>0</v>
      </c>
      <c r="K890" s="3">
        <f>ROW(B887)</f>
        <v>887</v>
      </c>
      <c r="L890" s="3">
        <f>IF(IF(A887&gt;0.5, 1, 0)=I887, 1, 0)</f>
        <v>1</v>
      </c>
      <c r="M890" s="3">
        <f>IF(IF(B887&gt;0.5, 1, 0)=I887, 1, 0)</f>
        <v>0</v>
      </c>
      <c r="N890" s="3">
        <f>IF(IF(C887&gt;0.5, 1, 0)=I887, 1, 0)</f>
        <v>1</v>
      </c>
      <c r="O890" s="3">
        <f>IF(IF(D887&gt;0.5, 1, 0)=I887, 1, 0)</f>
        <v>1</v>
      </c>
      <c r="P890" s="3">
        <f>IF(IF(E887&gt;0.5, 1, 0)=I887, 1, 0)</f>
        <v>1</v>
      </c>
      <c r="Q890" s="3">
        <f>IF(IF(F887&gt;0.5, 1, 0)=I887, 1, 0)</f>
        <v>0</v>
      </c>
      <c r="R890" s="3">
        <f>IF(IF(G887&gt;0.5, 1, 0)=I887, 1, 0)</f>
        <v>1</v>
      </c>
    </row>
    <row r="891" spans="1:18" x14ac:dyDescent="0.2">
      <c r="A891">
        <v>0.66</v>
      </c>
      <c r="B891" s="4">
        <v>0.91600000000000004</v>
      </c>
      <c r="C891" s="4">
        <v>0.91800000000000004</v>
      </c>
      <c r="D891" s="4">
        <v>0.84</v>
      </c>
      <c r="E891" s="4">
        <v>0.97360986471176103</v>
      </c>
      <c r="F891" s="6">
        <v>0.90950369834899902</v>
      </c>
      <c r="G891" s="6">
        <v>0.82350790500640803</v>
      </c>
      <c r="I891" s="7">
        <v>1</v>
      </c>
      <c r="K891" s="3">
        <f>ROW(B888)</f>
        <v>888</v>
      </c>
      <c r="L891" s="3">
        <f>IF(IF(A888&gt;0.5, 1, 0)=I888, 1, 0)</f>
        <v>0</v>
      </c>
      <c r="M891" s="3">
        <f>IF(IF(B888&gt;0.5, 1, 0)=I888, 1, 0)</f>
        <v>0</v>
      </c>
      <c r="N891" s="3">
        <f>IF(IF(C888&gt;0.5, 1, 0)=I888, 1, 0)</f>
        <v>0</v>
      </c>
      <c r="O891" s="3">
        <f>IF(IF(D888&gt;0.5, 1, 0)=I888, 1, 0)</f>
        <v>0</v>
      </c>
      <c r="P891" s="3">
        <f>IF(IF(E888&gt;0.5, 1, 0)=I888, 1, 0)</f>
        <v>0</v>
      </c>
      <c r="Q891" s="3">
        <f>IF(IF(F888&gt;0.5, 1, 0)=I888, 1, 0)</f>
        <v>0</v>
      </c>
      <c r="R891" s="3">
        <f>IF(IF(G888&gt;0.5, 1, 0)=I888, 1, 0)</f>
        <v>0</v>
      </c>
    </row>
    <row r="892" spans="1:18" x14ac:dyDescent="0.2">
      <c r="A892">
        <v>0.05</v>
      </c>
      <c r="B892" s="4">
        <v>0.44</v>
      </c>
      <c r="C892" s="4">
        <v>0.56699999999999995</v>
      </c>
      <c r="D892" s="4">
        <v>0.432</v>
      </c>
      <c r="E892" s="4">
        <v>0.19614940881729101</v>
      </c>
      <c r="F892" s="6">
        <v>0.24831585586071001</v>
      </c>
      <c r="G892" s="6">
        <v>0.36643049120902998</v>
      </c>
      <c r="I892" s="7">
        <v>0</v>
      </c>
      <c r="K892" s="3">
        <f>ROW(B889)</f>
        <v>889</v>
      </c>
      <c r="L892" s="3">
        <f>IF(IF(A889&gt;0.5, 1, 0)=I889, 1, 0)</f>
        <v>0</v>
      </c>
      <c r="M892" s="3">
        <f>IF(IF(B889&gt;0.5, 1, 0)=I889, 1, 0)</f>
        <v>1</v>
      </c>
      <c r="N892" s="3">
        <f>IF(IF(C889&gt;0.5, 1, 0)=I889, 1, 0)</f>
        <v>1</v>
      </c>
      <c r="O892" s="3">
        <f>IF(IF(D889&gt;0.5, 1, 0)=I889, 1, 0)</f>
        <v>0</v>
      </c>
      <c r="P892" s="3">
        <f>IF(IF(E889&gt;0.5, 1, 0)=I889, 1, 0)</f>
        <v>1</v>
      </c>
      <c r="Q892" s="3">
        <f>IF(IF(F889&gt;0.5, 1, 0)=I889, 1, 0)</f>
        <v>1</v>
      </c>
      <c r="R892" s="3">
        <f>IF(IF(G889&gt;0.5, 1, 0)=I889, 1, 0)</f>
        <v>0</v>
      </c>
    </row>
    <row r="893" spans="1:18" x14ac:dyDescent="0.2">
      <c r="A893">
        <v>0.02</v>
      </c>
      <c r="B893" s="4">
        <v>0.113</v>
      </c>
      <c r="C893" s="4">
        <v>4.53E-2</v>
      </c>
      <c r="D893" s="4">
        <v>5.28E-2</v>
      </c>
      <c r="E893" s="4">
        <v>6.4866535365581499E-2</v>
      </c>
      <c r="F893" s="6">
        <v>3.3874381333589498E-2</v>
      </c>
      <c r="G893" s="6">
        <v>1.4777907170355299E-2</v>
      </c>
      <c r="I893" s="7">
        <v>0</v>
      </c>
      <c r="K893" s="3">
        <f>ROW(B890)</f>
        <v>890</v>
      </c>
      <c r="L893" s="3">
        <f>IF(IF(A890&gt;0.5, 1, 0)=I890, 1, 0)</f>
        <v>1</v>
      </c>
      <c r="M893" s="3">
        <f>IF(IF(B890&gt;0.5, 1, 0)=I890, 1, 0)</f>
        <v>0</v>
      </c>
      <c r="N893" s="3">
        <f>IF(IF(C890&gt;0.5, 1, 0)=I890, 1, 0)</f>
        <v>1</v>
      </c>
      <c r="O893" s="3">
        <f>IF(IF(D890&gt;0.5, 1, 0)=I890, 1, 0)</f>
        <v>1</v>
      </c>
      <c r="P893" s="3">
        <f>IF(IF(E890&gt;0.5, 1, 0)=I890, 1, 0)</f>
        <v>1</v>
      </c>
      <c r="Q893" s="3">
        <f>IF(IF(F890&gt;0.5, 1, 0)=I890, 1, 0)</f>
        <v>1</v>
      </c>
      <c r="R893" s="3">
        <f>IF(IF(G890&gt;0.5, 1, 0)=I890, 1, 0)</f>
        <v>1</v>
      </c>
    </row>
    <row r="894" spans="1:18" x14ac:dyDescent="0.2">
      <c r="A894">
        <v>0.01</v>
      </c>
      <c r="B894" s="4">
        <v>8.2699999999999996E-3</v>
      </c>
      <c r="C894" s="4">
        <v>4.0599999999999997E-2</v>
      </c>
      <c r="D894" s="4">
        <v>2.9600000000000001E-2</v>
      </c>
      <c r="E894" s="4">
        <v>3.53303998708724E-2</v>
      </c>
      <c r="F894" s="6">
        <v>2.46319221332669E-3</v>
      </c>
      <c r="G894" s="6">
        <v>3.01882601343095E-3</v>
      </c>
      <c r="I894" s="7">
        <v>0</v>
      </c>
      <c r="K894" s="3">
        <f>ROW(B891)</f>
        <v>891</v>
      </c>
      <c r="L894" s="3">
        <f>IF(IF(A891&gt;0.5, 1, 0)=I891, 1, 0)</f>
        <v>1</v>
      </c>
      <c r="M894" s="3">
        <f>IF(IF(B891&gt;0.5, 1, 0)=I891, 1, 0)</f>
        <v>1</v>
      </c>
      <c r="N894" s="3">
        <f>IF(IF(C891&gt;0.5, 1, 0)=I891, 1, 0)</f>
        <v>1</v>
      </c>
      <c r="O894" s="3">
        <f>IF(IF(D891&gt;0.5, 1, 0)=I891, 1, 0)</f>
        <v>1</v>
      </c>
      <c r="P894" s="3">
        <f>IF(IF(E891&gt;0.5, 1, 0)=I891, 1, 0)</f>
        <v>1</v>
      </c>
      <c r="Q894" s="3">
        <f>IF(IF(F891&gt;0.5, 1, 0)=I891, 1, 0)</f>
        <v>1</v>
      </c>
      <c r="R894" s="3">
        <f>IF(IF(G891&gt;0.5, 1, 0)=I891, 1, 0)</f>
        <v>1</v>
      </c>
    </row>
    <row r="895" spans="1:18" x14ac:dyDescent="0.2">
      <c r="A895">
        <v>0.49</v>
      </c>
      <c r="B895" s="4">
        <v>0.87</v>
      </c>
      <c r="C895" s="4">
        <v>0.91500000000000004</v>
      </c>
      <c r="D895" s="4">
        <v>0.80700000000000005</v>
      </c>
      <c r="E895" s="4">
        <v>0.70050418376922596</v>
      </c>
      <c r="F895" s="6">
        <v>0.84504741430282504</v>
      </c>
      <c r="G895" s="6">
        <v>0.82060354948043801</v>
      </c>
      <c r="I895" s="7">
        <v>1</v>
      </c>
      <c r="K895" s="3">
        <f>ROW(B892)</f>
        <v>892</v>
      </c>
      <c r="L895" s="3">
        <f>IF(IF(A892&gt;0.5, 1, 0)=I892, 1, 0)</f>
        <v>1</v>
      </c>
      <c r="M895" s="3">
        <f>IF(IF(B892&gt;0.5, 1, 0)=I892, 1, 0)</f>
        <v>1</v>
      </c>
      <c r="N895" s="3">
        <f>IF(IF(C892&gt;0.5, 1, 0)=I892, 1, 0)</f>
        <v>0</v>
      </c>
      <c r="O895" s="3">
        <f>IF(IF(D892&gt;0.5, 1, 0)=I892, 1, 0)</f>
        <v>1</v>
      </c>
      <c r="P895" s="3">
        <f>IF(IF(E892&gt;0.5, 1, 0)=I892, 1, 0)</f>
        <v>1</v>
      </c>
      <c r="Q895" s="3">
        <f>IF(IF(F892&gt;0.5, 1, 0)=I892, 1, 0)</f>
        <v>1</v>
      </c>
      <c r="R895" s="3">
        <f>IF(IF(G892&gt;0.5, 1, 0)=I892, 1, 0)</f>
        <v>1</v>
      </c>
    </row>
    <row r="896" spans="1:18" x14ac:dyDescent="0.2">
      <c r="A896">
        <v>0</v>
      </c>
      <c r="B896" s="4">
        <v>1.4E-2</v>
      </c>
      <c r="C896" s="4">
        <v>1.01E-2</v>
      </c>
      <c r="D896" s="4">
        <v>6.8900000000000003E-3</v>
      </c>
      <c r="E896" s="4">
        <v>1.04422820731997E-2</v>
      </c>
      <c r="F896" s="6">
        <v>7.8693404793739297E-4</v>
      </c>
      <c r="G896" s="6">
        <v>7.0878188125789096E-3</v>
      </c>
      <c r="I896" s="7">
        <v>0</v>
      </c>
      <c r="K896" s="3">
        <f>ROW(B893)</f>
        <v>893</v>
      </c>
      <c r="L896" s="3">
        <f>IF(IF(A893&gt;0.5, 1, 0)=I893, 1, 0)</f>
        <v>1</v>
      </c>
      <c r="M896" s="3">
        <f>IF(IF(B893&gt;0.5, 1, 0)=I893, 1, 0)</f>
        <v>1</v>
      </c>
      <c r="N896" s="3">
        <f>IF(IF(C893&gt;0.5, 1, 0)=I893, 1, 0)</f>
        <v>1</v>
      </c>
      <c r="O896" s="3">
        <f>IF(IF(D893&gt;0.5, 1, 0)=I893, 1, 0)</f>
        <v>1</v>
      </c>
      <c r="P896" s="3">
        <f>IF(IF(E893&gt;0.5, 1, 0)=I893, 1, 0)</f>
        <v>1</v>
      </c>
      <c r="Q896" s="3">
        <f>IF(IF(F893&gt;0.5, 1, 0)=I893, 1, 0)</f>
        <v>1</v>
      </c>
      <c r="R896" s="3">
        <f>IF(IF(G893&gt;0.5, 1, 0)=I893, 1, 0)</f>
        <v>1</v>
      </c>
    </row>
    <row r="897" spans="1:18" x14ac:dyDescent="0.2">
      <c r="A897">
        <v>0.15</v>
      </c>
      <c r="B897" s="4">
        <v>0.25</v>
      </c>
      <c r="C897" s="4">
        <v>0.22800000000000001</v>
      </c>
      <c r="D897" s="4">
        <v>0.224</v>
      </c>
      <c r="E897" s="4">
        <v>0.24583458900451599</v>
      </c>
      <c r="F897" s="6">
        <v>6.4292050898075104E-2</v>
      </c>
      <c r="G897" s="6">
        <v>0.167904213070869</v>
      </c>
      <c r="I897" s="7">
        <v>0</v>
      </c>
      <c r="K897" s="3">
        <f>ROW(B894)</f>
        <v>894</v>
      </c>
      <c r="L897" s="3">
        <f>IF(IF(A894&gt;0.5, 1, 0)=I894, 1, 0)</f>
        <v>1</v>
      </c>
      <c r="M897" s="3">
        <f>IF(IF(B894&gt;0.5, 1, 0)=I894, 1, 0)</f>
        <v>1</v>
      </c>
      <c r="N897" s="3">
        <f>IF(IF(C894&gt;0.5, 1, 0)=I894, 1, 0)</f>
        <v>1</v>
      </c>
      <c r="O897" s="3">
        <f>IF(IF(D894&gt;0.5, 1, 0)=I894, 1, 0)</f>
        <v>1</v>
      </c>
      <c r="P897" s="3">
        <f>IF(IF(E894&gt;0.5, 1, 0)=I894, 1, 0)</f>
        <v>1</v>
      </c>
      <c r="Q897" s="3">
        <f>IF(IF(F894&gt;0.5, 1, 0)=I894, 1, 0)</f>
        <v>1</v>
      </c>
      <c r="R897" s="3">
        <f>IF(IF(G894&gt;0.5, 1, 0)=I894, 1, 0)</f>
        <v>1</v>
      </c>
    </row>
    <row r="898" spans="1:18" x14ac:dyDescent="0.2">
      <c r="A898">
        <v>0.16</v>
      </c>
      <c r="B898" s="4">
        <v>0.88900000000000001</v>
      </c>
      <c r="C898" s="4">
        <v>0.435</v>
      </c>
      <c r="D898" s="4">
        <v>0.44600000000000001</v>
      </c>
      <c r="E898" s="4">
        <v>0.41616606712341297</v>
      </c>
      <c r="F898" s="6">
        <v>0.35647976398468001</v>
      </c>
      <c r="G898" s="6">
        <v>0.83839046955108598</v>
      </c>
      <c r="I898" s="7">
        <v>0</v>
      </c>
      <c r="K898" s="3">
        <f>ROW(B895)</f>
        <v>895</v>
      </c>
      <c r="L898" s="3">
        <f>IF(IF(A895&gt;0.5, 1, 0)=I895, 1, 0)</f>
        <v>0</v>
      </c>
      <c r="M898" s="3">
        <f>IF(IF(B895&gt;0.5, 1, 0)=I895, 1, 0)</f>
        <v>1</v>
      </c>
      <c r="N898" s="3">
        <f>IF(IF(C895&gt;0.5, 1, 0)=I895, 1, 0)</f>
        <v>1</v>
      </c>
      <c r="O898" s="3">
        <f>IF(IF(D895&gt;0.5, 1, 0)=I895, 1, 0)</f>
        <v>1</v>
      </c>
      <c r="P898" s="3">
        <f>IF(IF(E895&gt;0.5, 1, 0)=I895, 1, 0)</f>
        <v>1</v>
      </c>
      <c r="Q898" s="3">
        <f>IF(IF(F895&gt;0.5, 1, 0)=I895, 1, 0)</f>
        <v>1</v>
      </c>
      <c r="R898" s="3">
        <f>IF(IF(G895&gt;0.5, 1, 0)=I895, 1, 0)</f>
        <v>1</v>
      </c>
    </row>
    <row r="899" spans="1:18" x14ac:dyDescent="0.2">
      <c r="A899">
        <v>0.4</v>
      </c>
      <c r="B899" s="4">
        <v>0.187</v>
      </c>
      <c r="C899" s="4">
        <v>0.34200000000000003</v>
      </c>
      <c r="D899" s="4">
        <v>0.219</v>
      </c>
      <c r="E899" s="4">
        <v>0.44337627291679299</v>
      </c>
      <c r="F899" s="6">
        <v>0.42719596624374301</v>
      </c>
      <c r="G899" s="6">
        <v>0.45992591977119401</v>
      </c>
      <c r="I899" s="7">
        <v>0</v>
      </c>
      <c r="K899" s="3">
        <f>ROW(B896)</f>
        <v>896</v>
      </c>
      <c r="L899" s="3">
        <f>IF(IF(A896&gt;0.5, 1, 0)=I896, 1, 0)</f>
        <v>1</v>
      </c>
      <c r="M899" s="3">
        <f>IF(IF(B896&gt;0.5, 1, 0)=I896, 1, 0)</f>
        <v>1</v>
      </c>
      <c r="N899" s="3">
        <f>IF(IF(C896&gt;0.5, 1, 0)=I896, 1, 0)</f>
        <v>1</v>
      </c>
      <c r="O899" s="3">
        <f>IF(IF(D896&gt;0.5, 1, 0)=I896, 1, 0)</f>
        <v>1</v>
      </c>
      <c r="P899" s="3">
        <f>IF(IF(E896&gt;0.5, 1, 0)=I896, 1, 0)</f>
        <v>1</v>
      </c>
      <c r="Q899" s="3">
        <f>IF(IF(F896&gt;0.5, 1, 0)=I896, 1, 0)</f>
        <v>1</v>
      </c>
      <c r="R899" s="3">
        <f>IF(IF(G896&gt;0.5, 1, 0)=I896, 1, 0)</f>
        <v>1</v>
      </c>
    </row>
    <row r="900" spans="1:18" x14ac:dyDescent="0.2">
      <c r="A900">
        <v>0.41</v>
      </c>
      <c r="B900" s="4">
        <v>0.45800000000000002</v>
      </c>
      <c r="C900" s="4">
        <v>0.38800000000000001</v>
      </c>
      <c r="D900" s="4">
        <v>0.29399999999999998</v>
      </c>
      <c r="E900" s="4">
        <v>0.53901416063308705</v>
      </c>
      <c r="F900" s="6">
        <v>0.40306082367897</v>
      </c>
      <c r="G900" s="6">
        <v>0.116510644555091</v>
      </c>
      <c r="I900" s="7">
        <v>0</v>
      </c>
      <c r="K900" s="3">
        <f>ROW(B897)</f>
        <v>897</v>
      </c>
      <c r="L900" s="3">
        <f>IF(IF(A897&gt;0.5, 1, 0)=I897, 1, 0)</f>
        <v>1</v>
      </c>
      <c r="M900" s="3">
        <f>IF(IF(B897&gt;0.5, 1, 0)=I897, 1, 0)</f>
        <v>1</v>
      </c>
      <c r="N900" s="3">
        <f>IF(IF(C897&gt;0.5, 1, 0)=I897, 1, 0)</f>
        <v>1</v>
      </c>
      <c r="O900" s="3">
        <f>IF(IF(D897&gt;0.5, 1, 0)=I897, 1, 0)</f>
        <v>1</v>
      </c>
      <c r="P900" s="3">
        <f>IF(IF(E897&gt;0.5, 1, 0)=I897, 1, 0)</f>
        <v>1</v>
      </c>
      <c r="Q900" s="3">
        <f>IF(IF(F897&gt;0.5, 1, 0)=I897, 1, 0)</f>
        <v>1</v>
      </c>
      <c r="R900" s="3">
        <f>IF(IF(G897&gt;0.5, 1, 0)=I897, 1, 0)</f>
        <v>1</v>
      </c>
    </row>
    <row r="901" spans="1:18" x14ac:dyDescent="0.2">
      <c r="A901">
        <v>0.32</v>
      </c>
      <c r="B901" s="4">
        <v>0.193</v>
      </c>
      <c r="C901" s="4">
        <v>0.28899999999999998</v>
      </c>
      <c r="D901" s="4">
        <v>0.29799999999999999</v>
      </c>
      <c r="E901" s="4">
        <v>0.50894469022750799</v>
      </c>
      <c r="F901" s="6">
        <v>0.35125631093978799</v>
      </c>
      <c r="G901" s="6">
        <v>0.29885670542716902</v>
      </c>
      <c r="I901" s="7">
        <v>0</v>
      </c>
      <c r="K901" s="3">
        <f>ROW(B898)</f>
        <v>898</v>
      </c>
      <c r="L901" s="3">
        <f>IF(IF(A898&gt;0.5, 1, 0)=I898, 1, 0)</f>
        <v>1</v>
      </c>
      <c r="M901" s="3">
        <f>IF(IF(B898&gt;0.5, 1, 0)=I898, 1, 0)</f>
        <v>0</v>
      </c>
      <c r="N901" s="3">
        <f>IF(IF(C898&gt;0.5, 1, 0)=I898, 1, 0)</f>
        <v>1</v>
      </c>
      <c r="O901" s="3">
        <f>IF(IF(D898&gt;0.5, 1, 0)=I898, 1, 0)</f>
        <v>1</v>
      </c>
      <c r="P901" s="3">
        <f>IF(IF(E898&gt;0.5, 1, 0)=I898, 1, 0)</f>
        <v>1</v>
      </c>
      <c r="Q901" s="3">
        <f>IF(IF(F898&gt;0.5, 1, 0)=I898, 1, 0)</f>
        <v>1</v>
      </c>
      <c r="R901" s="3">
        <f>IF(IF(G898&gt;0.5, 1, 0)=I898, 1, 0)</f>
        <v>0</v>
      </c>
    </row>
    <row r="902" spans="1:18" x14ac:dyDescent="0.2">
      <c r="A902">
        <v>0.11</v>
      </c>
      <c r="B902" s="4">
        <v>5.0999999999999997E-2</v>
      </c>
      <c r="C902" s="4">
        <v>0.13600000000000001</v>
      </c>
      <c r="D902" s="4">
        <v>0.114</v>
      </c>
      <c r="E902" s="4">
        <v>0.15787319839000699</v>
      </c>
      <c r="F902" s="6">
        <v>8.1927016377448994E-2</v>
      </c>
      <c r="G902" s="6">
        <v>0.12635818123817399</v>
      </c>
      <c r="I902" s="7">
        <v>0</v>
      </c>
      <c r="K902" s="3">
        <f>ROW(B899)</f>
        <v>899</v>
      </c>
      <c r="L902" s="3">
        <f>IF(IF(A899&gt;0.5, 1, 0)=I899, 1, 0)</f>
        <v>1</v>
      </c>
      <c r="M902" s="3">
        <f>IF(IF(B899&gt;0.5, 1, 0)=I899, 1, 0)</f>
        <v>1</v>
      </c>
      <c r="N902" s="3">
        <f>IF(IF(C899&gt;0.5, 1, 0)=I899, 1, 0)</f>
        <v>1</v>
      </c>
      <c r="O902" s="3">
        <f>IF(IF(D899&gt;0.5, 1, 0)=I899, 1, 0)</f>
        <v>1</v>
      </c>
      <c r="P902" s="3">
        <f>IF(IF(E899&gt;0.5, 1, 0)=I899, 1, 0)</f>
        <v>1</v>
      </c>
      <c r="Q902" s="3">
        <f>IF(IF(F899&gt;0.5, 1, 0)=I899, 1, 0)</f>
        <v>1</v>
      </c>
      <c r="R902" s="3">
        <f>IF(IF(G899&gt;0.5, 1, 0)=I899, 1, 0)</f>
        <v>1</v>
      </c>
    </row>
    <row r="903" spans="1:18" x14ac:dyDescent="0.2">
      <c r="A903">
        <v>0.14000000000000001</v>
      </c>
      <c r="B903" s="4">
        <v>0.26400000000000001</v>
      </c>
      <c r="C903" s="4">
        <v>0.13900000000000001</v>
      </c>
      <c r="D903" s="4">
        <v>0.33700000000000002</v>
      </c>
      <c r="E903" s="4">
        <v>0.305178612470626</v>
      </c>
      <c r="F903" s="6">
        <v>0.27321460843086198</v>
      </c>
      <c r="G903" s="6">
        <v>0.19908174872398299</v>
      </c>
      <c r="I903" s="7">
        <v>0</v>
      </c>
      <c r="K903" s="3">
        <f>ROW(B900)</f>
        <v>900</v>
      </c>
      <c r="L903" s="3">
        <f>IF(IF(A900&gt;0.5, 1, 0)=I900, 1, 0)</f>
        <v>1</v>
      </c>
      <c r="M903" s="3">
        <f>IF(IF(B900&gt;0.5, 1, 0)=I900, 1, 0)</f>
        <v>1</v>
      </c>
      <c r="N903" s="3">
        <f>IF(IF(C900&gt;0.5, 1, 0)=I900, 1, 0)</f>
        <v>1</v>
      </c>
      <c r="O903" s="3">
        <f>IF(IF(D900&gt;0.5, 1, 0)=I900, 1, 0)</f>
        <v>1</v>
      </c>
      <c r="P903" s="3">
        <f>IF(IF(E900&gt;0.5, 1, 0)=I900, 1, 0)</f>
        <v>0</v>
      </c>
      <c r="Q903" s="3">
        <f>IF(IF(F900&gt;0.5, 1, 0)=I900, 1, 0)</f>
        <v>1</v>
      </c>
      <c r="R903" s="3">
        <f>IF(IF(G900&gt;0.5, 1, 0)=I900, 1, 0)</f>
        <v>1</v>
      </c>
    </row>
    <row r="904" spans="1:18" x14ac:dyDescent="0.2">
      <c r="A904">
        <v>0.37</v>
      </c>
      <c r="B904" s="4">
        <v>0.93600000000000005</v>
      </c>
      <c r="C904" s="4">
        <v>0.91</v>
      </c>
      <c r="D904" s="4">
        <v>0.65300000000000002</v>
      </c>
      <c r="E904" s="4">
        <v>0.80238217115402199</v>
      </c>
      <c r="F904" s="6">
        <v>0.90800559520721402</v>
      </c>
      <c r="G904" s="6">
        <v>0.88963115215301503</v>
      </c>
      <c r="I904" s="7">
        <v>0</v>
      </c>
      <c r="K904" s="3">
        <f>ROW(B901)</f>
        <v>901</v>
      </c>
      <c r="L904" s="3">
        <f>IF(IF(A901&gt;0.5, 1, 0)=I901, 1, 0)</f>
        <v>1</v>
      </c>
      <c r="M904" s="3">
        <f>IF(IF(B901&gt;0.5, 1, 0)=I901, 1, 0)</f>
        <v>1</v>
      </c>
      <c r="N904" s="3">
        <f>IF(IF(C901&gt;0.5, 1, 0)=I901, 1, 0)</f>
        <v>1</v>
      </c>
      <c r="O904" s="3">
        <f>IF(IF(D901&gt;0.5, 1, 0)=I901, 1, 0)</f>
        <v>1</v>
      </c>
      <c r="P904" s="3">
        <f>IF(IF(E901&gt;0.5, 1, 0)=I901, 1, 0)</f>
        <v>0</v>
      </c>
      <c r="Q904" s="3">
        <f>IF(IF(F901&gt;0.5, 1, 0)=I901, 1, 0)</f>
        <v>1</v>
      </c>
      <c r="R904" s="3">
        <f>IF(IF(G901&gt;0.5, 1, 0)=I901, 1, 0)</f>
        <v>1</v>
      </c>
    </row>
    <row r="905" spans="1:18" x14ac:dyDescent="0.2">
      <c r="A905">
        <v>0.14000000000000001</v>
      </c>
      <c r="B905" s="4">
        <v>0.246</v>
      </c>
      <c r="C905" s="4">
        <v>0.12</v>
      </c>
      <c r="D905" s="4">
        <v>0.11600000000000001</v>
      </c>
      <c r="E905" s="4">
        <v>0.207011222839355</v>
      </c>
      <c r="F905" s="6">
        <v>0.114200264215469</v>
      </c>
      <c r="G905" s="6">
        <v>0.1808492988348</v>
      </c>
      <c r="I905" s="7">
        <v>0</v>
      </c>
      <c r="K905" s="3">
        <f>ROW(B902)</f>
        <v>902</v>
      </c>
      <c r="L905" s="3">
        <f>IF(IF(A902&gt;0.5, 1, 0)=I902, 1, 0)</f>
        <v>1</v>
      </c>
      <c r="M905" s="3">
        <f>IF(IF(B902&gt;0.5, 1, 0)=I902, 1, 0)</f>
        <v>1</v>
      </c>
      <c r="N905" s="3">
        <f>IF(IF(C902&gt;0.5, 1, 0)=I902, 1, 0)</f>
        <v>1</v>
      </c>
      <c r="O905" s="3">
        <f>IF(IF(D902&gt;0.5, 1, 0)=I902, 1, 0)</f>
        <v>1</v>
      </c>
      <c r="P905" s="3">
        <f>IF(IF(E902&gt;0.5, 1, 0)=I902, 1, 0)</f>
        <v>1</v>
      </c>
      <c r="Q905" s="3">
        <f>IF(IF(F902&gt;0.5, 1, 0)=I902, 1, 0)</f>
        <v>1</v>
      </c>
      <c r="R905" s="3">
        <f>IF(IF(G902&gt;0.5, 1, 0)=I902, 1, 0)</f>
        <v>1</v>
      </c>
    </row>
    <row r="906" spans="1:18" x14ac:dyDescent="0.2">
      <c r="A906">
        <v>0.01</v>
      </c>
      <c r="B906" s="4">
        <v>0.183</v>
      </c>
      <c r="C906" s="4">
        <v>0.112</v>
      </c>
      <c r="D906" s="4">
        <v>0.06</v>
      </c>
      <c r="E906" s="4">
        <v>8.3843126893043504E-2</v>
      </c>
      <c r="F906" s="6">
        <v>1.40188699588179E-2</v>
      </c>
      <c r="G906" s="6">
        <v>7.2580285370349801E-2</v>
      </c>
      <c r="I906" s="7">
        <v>0</v>
      </c>
      <c r="K906" s="3">
        <f>ROW(B903)</f>
        <v>903</v>
      </c>
      <c r="L906" s="3">
        <f>IF(IF(A903&gt;0.5, 1, 0)=I903, 1, 0)</f>
        <v>1</v>
      </c>
      <c r="M906" s="3">
        <f>IF(IF(B903&gt;0.5, 1, 0)=I903, 1, 0)</f>
        <v>1</v>
      </c>
      <c r="N906" s="3">
        <f>IF(IF(C903&gt;0.5, 1, 0)=I903, 1, 0)</f>
        <v>1</v>
      </c>
      <c r="O906" s="3">
        <f>IF(IF(D903&gt;0.5, 1, 0)=I903, 1, 0)</f>
        <v>1</v>
      </c>
      <c r="P906" s="3">
        <f>IF(IF(E903&gt;0.5, 1, 0)=I903, 1, 0)</f>
        <v>1</v>
      </c>
      <c r="Q906" s="3">
        <f>IF(IF(F903&gt;0.5, 1, 0)=I903, 1, 0)</f>
        <v>1</v>
      </c>
      <c r="R906" s="3">
        <f>IF(IF(G903&gt;0.5, 1, 0)=I903, 1, 0)</f>
        <v>1</v>
      </c>
    </row>
    <row r="907" spans="1:18" x14ac:dyDescent="0.2">
      <c r="A907">
        <v>7.0000000000000007E-2</v>
      </c>
      <c r="B907" s="4">
        <v>0.28899999999999998</v>
      </c>
      <c r="C907" s="4">
        <v>0.14399999999999999</v>
      </c>
      <c r="D907" s="4">
        <v>0.13</v>
      </c>
      <c r="E907" s="4">
        <v>9.6882797777652699E-2</v>
      </c>
      <c r="F907" s="6">
        <v>0.116102769970893</v>
      </c>
      <c r="G907" s="6">
        <v>1.1438579298555801E-2</v>
      </c>
      <c r="I907" s="7">
        <v>0</v>
      </c>
      <c r="K907" s="3">
        <f>ROW(B904)</f>
        <v>904</v>
      </c>
      <c r="L907" s="3">
        <f>IF(IF(A904&gt;0.5, 1, 0)=I904, 1, 0)</f>
        <v>1</v>
      </c>
      <c r="M907" s="3">
        <f>IF(IF(B904&gt;0.5, 1, 0)=I904, 1, 0)</f>
        <v>0</v>
      </c>
      <c r="N907" s="3">
        <f>IF(IF(C904&gt;0.5, 1, 0)=I904, 1, 0)</f>
        <v>0</v>
      </c>
      <c r="O907" s="3">
        <f>IF(IF(D904&gt;0.5, 1, 0)=I904, 1, 0)</f>
        <v>0</v>
      </c>
      <c r="P907" s="3">
        <f>IF(IF(E904&gt;0.5, 1, 0)=I904, 1, 0)</f>
        <v>0</v>
      </c>
      <c r="Q907" s="3">
        <f>IF(IF(F904&gt;0.5, 1, 0)=I904, 1, 0)</f>
        <v>0</v>
      </c>
      <c r="R907" s="3">
        <f>IF(IF(G904&gt;0.5, 1, 0)=I904, 1, 0)</f>
        <v>0</v>
      </c>
    </row>
    <row r="908" spans="1:18" x14ac:dyDescent="0.2">
      <c r="A908">
        <v>0</v>
      </c>
      <c r="B908" s="4">
        <v>4.8000000000000001E-2</v>
      </c>
      <c r="C908" s="4">
        <v>6.8300000000000001E-3</v>
      </c>
      <c r="D908" s="4">
        <v>1.15E-2</v>
      </c>
      <c r="E908" s="4">
        <v>9.5779681578278507E-3</v>
      </c>
      <c r="F908" s="6">
        <v>1.0118159465491701E-2</v>
      </c>
      <c r="G908" s="6">
        <v>7.6143322512507404E-3</v>
      </c>
      <c r="I908" s="7">
        <v>0</v>
      </c>
      <c r="K908" s="3">
        <f>ROW(B905)</f>
        <v>905</v>
      </c>
      <c r="L908" s="3">
        <f>IF(IF(A905&gt;0.5, 1, 0)=I905, 1, 0)</f>
        <v>1</v>
      </c>
      <c r="M908" s="3">
        <f>IF(IF(B905&gt;0.5, 1, 0)=I905, 1, 0)</f>
        <v>1</v>
      </c>
      <c r="N908" s="3">
        <f>IF(IF(C905&gt;0.5, 1, 0)=I905, 1, 0)</f>
        <v>1</v>
      </c>
      <c r="O908" s="3">
        <f>IF(IF(D905&gt;0.5, 1, 0)=I905, 1, 0)</f>
        <v>1</v>
      </c>
      <c r="P908" s="3">
        <f>IF(IF(E905&gt;0.5, 1, 0)=I905, 1, 0)</f>
        <v>1</v>
      </c>
      <c r="Q908" s="3">
        <f>IF(IF(F905&gt;0.5, 1, 0)=I905, 1, 0)</f>
        <v>1</v>
      </c>
      <c r="R908" s="3">
        <f>IF(IF(G905&gt;0.5, 1, 0)=I905, 1, 0)</f>
        <v>1</v>
      </c>
    </row>
    <row r="909" spans="1:18" x14ac:dyDescent="0.2">
      <c r="A909">
        <v>0.17</v>
      </c>
      <c r="B909" s="4">
        <v>0.25700000000000001</v>
      </c>
      <c r="C909" s="4">
        <v>0.16500000000000001</v>
      </c>
      <c r="D909" s="4">
        <v>9.3399999999999997E-2</v>
      </c>
      <c r="E909" s="4">
        <v>0.21308518946170801</v>
      </c>
      <c r="F909" s="6">
        <v>0.19591540098190299</v>
      </c>
      <c r="G909" s="6">
        <v>0.29368662834167403</v>
      </c>
      <c r="I909" s="7">
        <v>0</v>
      </c>
      <c r="K909" s="3">
        <f>ROW(B906)</f>
        <v>906</v>
      </c>
      <c r="L909" s="3">
        <f>IF(IF(A906&gt;0.5, 1, 0)=I906, 1, 0)</f>
        <v>1</v>
      </c>
      <c r="M909" s="3">
        <f>IF(IF(B906&gt;0.5, 1, 0)=I906, 1, 0)</f>
        <v>1</v>
      </c>
      <c r="N909" s="3">
        <f>IF(IF(C906&gt;0.5, 1, 0)=I906, 1, 0)</f>
        <v>1</v>
      </c>
      <c r="O909" s="3">
        <f>IF(IF(D906&gt;0.5, 1, 0)=I906, 1, 0)</f>
        <v>1</v>
      </c>
      <c r="P909" s="3">
        <f>IF(IF(E906&gt;0.5, 1, 0)=I906, 1, 0)</f>
        <v>1</v>
      </c>
      <c r="Q909" s="3">
        <f>IF(IF(F906&gt;0.5, 1, 0)=I906, 1, 0)</f>
        <v>1</v>
      </c>
      <c r="R909" s="3">
        <f>IF(IF(G906&gt;0.5, 1, 0)=I906, 1, 0)</f>
        <v>1</v>
      </c>
    </row>
    <row r="910" spans="1:18" x14ac:dyDescent="0.2">
      <c r="A910">
        <v>0.02</v>
      </c>
      <c r="B910" s="4">
        <v>5.6399999999999999E-2</v>
      </c>
      <c r="C910" s="4">
        <v>0.15</v>
      </c>
      <c r="D910" s="4">
        <v>0.16700000000000001</v>
      </c>
      <c r="E910" s="4">
        <v>0.18108856678009</v>
      </c>
      <c r="F910" s="6">
        <v>0.14432963728904699</v>
      </c>
      <c r="G910" s="6">
        <v>0.15971186757087699</v>
      </c>
      <c r="I910" s="7">
        <v>0</v>
      </c>
      <c r="K910" s="3">
        <f>ROW(B907)</f>
        <v>907</v>
      </c>
      <c r="L910" s="3">
        <f>IF(IF(A907&gt;0.5, 1, 0)=I907, 1, 0)</f>
        <v>1</v>
      </c>
      <c r="M910" s="3">
        <f>IF(IF(B907&gt;0.5, 1, 0)=I907, 1, 0)</f>
        <v>1</v>
      </c>
      <c r="N910" s="3">
        <f>IF(IF(C907&gt;0.5, 1, 0)=I907, 1, 0)</f>
        <v>1</v>
      </c>
      <c r="O910" s="3">
        <f>IF(IF(D907&gt;0.5, 1, 0)=I907, 1, 0)</f>
        <v>1</v>
      </c>
      <c r="P910" s="3">
        <f>IF(IF(E907&gt;0.5, 1, 0)=I907, 1, 0)</f>
        <v>1</v>
      </c>
      <c r="Q910" s="3">
        <f>IF(IF(F907&gt;0.5, 1, 0)=I907, 1, 0)</f>
        <v>1</v>
      </c>
      <c r="R910" s="3">
        <f>IF(IF(G907&gt;0.5, 1, 0)=I907, 1, 0)</f>
        <v>1</v>
      </c>
    </row>
    <row r="911" spans="1:18" x14ac:dyDescent="0.2">
      <c r="A911">
        <v>0.88</v>
      </c>
      <c r="B911" s="4">
        <v>0.876</v>
      </c>
      <c r="C911" s="4">
        <v>0.66900000000000004</v>
      </c>
      <c r="D911" s="4">
        <v>0.74</v>
      </c>
      <c r="E911" s="4">
        <v>0.71202880144119196</v>
      </c>
      <c r="F911" s="6">
        <v>0.56218218803405695</v>
      </c>
      <c r="G911" s="6">
        <v>0.73156028985977095</v>
      </c>
      <c r="I911" s="7">
        <v>0</v>
      </c>
      <c r="K911" s="3">
        <f>ROW(B908)</f>
        <v>908</v>
      </c>
      <c r="L911" s="3">
        <f>IF(IF(A908&gt;0.5, 1, 0)=I908, 1, 0)</f>
        <v>1</v>
      </c>
      <c r="M911" s="3">
        <f>IF(IF(B908&gt;0.5, 1, 0)=I908, 1, 0)</f>
        <v>1</v>
      </c>
      <c r="N911" s="3">
        <f>IF(IF(C908&gt;0.5, 1, 0)=I908, 1, 0)</f>
        <v>1</v>
      </c>
      <c r="O911" s="3">
        <f>IF(IF(D908&gt;0.5, 1, 0)=I908, 1, 0)</f>
        <v>1</v>
      </c>
      <c r="P911" s="3">
        <f>IF(IF(E908&gt;0.5, 1, 0)=I908, 1, 0)</f>
        <v>1</v>
      </c>
      <c r="Q911" s="3">
        <f>IF(IF(F908&gt;0.5, 1, 0)=I908, 1, 0)</f>
        <v>1</v>
      </c>
      <c r="R911" s="3">
        <f>IF(IF(G908&gt;0.5, 1, 0)=I908, 1, 0)</f>
        <v>1</v>
      </c>
    </row>
    <row r="912" spans="1:18" x14ac:dyDescent="0.2">
      <c r="A912">
        <v>0.47</v>
      </c>
      <c r="B912" s="4">
        <v>0.70199999999999996</v>
      </c>
      <c r="C912" s="4">
        <v>0.6</v>
      </c>
      <c r="D912" s="4">
        <v>0.84299999999999997</v>
      </c>
      <c r="E912" s="4">
        <v>0.54729884862899703</v>
      </c>
      <c r="F912" s="6">
        <v>0.81670337915420499</v>
      </c>
      <c r="G912" s="6">
        <v>0.51373761892318703</v>
      </c>
      <c r="I912" s="7">
        <v>0</v>
      </c>
      <c r="K912" s="3">
        <f>ROW(B909)</f>
        <v>909</v>
      </c>
      <c r="L912" s="3">
        <f>IF(IF(A909&gt;0.5, 1, 0)=I909, 1, 0)</f>
        <v>1</v>
      </c>
      <c r="M912" s="3">
        <f>IF(IF(B909&gt;0.5, 1, 0)=I909, 1, 0)</f>
        <v>1</v>
      </c>
      <c r="N912" s="3">
        <f>IF(IF(C909&gt;0.5, 1, 0)=I909, 1, 0)</f>
        <v>1</v>
      </c>
      <c r="O912" s="3">
        <f>IF(IF(D909&gt;0.5, 1, 0)=I909, 1, 0)</f>
        <v>1</v>
      </c>
      <c r="P912" s="3">
        <f>IF(IF(E909&gt;0.5, 1, 0)=I909, 1, 0)</f>
        <v>1</v>
      </c>
      <c r="Q912" s="3">
        <f>IF(IF(F909&gt;0.5, 1, 0)=I909, 1, 0)</f>
        <v>1</v>
      </c>
      <c r="R912" s="3">
        <f>IF(IF(G909&gt;0.5, 1, 0)=I909, 1, 0)</f>
        <v>1</v>
      </c>
    </row>
    <row r="913" spans="1:18" x14ac:dyDescent="0.2">
      <c r="A913">
        <v>0.51</v>
      </c>
      <c r="B913" s="4">
        <v>0.20899999999999999</v>
      </c>
      <c r="C913" s="4">
        <v>0.19600000000000001</v>
      </c>
      <c r="D913" s="4">
        <v>0.255</v>
      </c>
      <c r="E913" s="4">
        <v>0.457785993814468</v>
      </c>
      <c r="F913" s="6">
        <v>0.30022099614143299</v>
      </c>
      <c r="G913" s="6">
        <v>0.257633656263351</v>
      </c>
      <c r="I913" s="7">
        <v>0</v>
      </c>
      <c r="K913" s="3">
        <f>ROW(B910)</f>
        <v>910</v>
      </c>
      <c r="L913" s="3">
        <f>IF(IF(A910&gt;0.5, 1, 0)=I910, 1, 0)</f>
        <v>1</v>
      </c>
      <c r="M913" s="3">
        <f>IF(IF(B910&gt;0.5, 1, 0)=I910, 1, 0)</f>
        <v>1</v>
      </c>
      <c r="N913" s="3">
        <f>IF(IF(C910&gt;0.5, 1, 0)=I910, 1, 0)</f>
        <v>1</v>
      </c>
      <c r="O913" s="3">
        <f>IF(IF(D910&gt;0.5, 1, 0)=I910, 1, 0)</f>
        <v>1</v>
      </c>
      <c r="P913" s="3">
        <f>IF(IF(E910&gt;0.5, 1, 0)=I910, 1, 0)</f>
        <v>1</v>
      </c>
      <c r="Q913" s="3">
        <f>IF(IF(F910&gt;0.5, 1, 0)=I910, 1, 0)</f>
        <v>1</v>
      </c>
      <c r="R913" s="3">
        <f>IF(IF(G910&gt;0.5, 1, 0)=I910, 1, 0)</f>
        <v>1</v>
      </c>
    </row>
    <row r="914" spans="1:18" x14ac:dyDescent="0.2">
      <c r="A914">
        <v>0.26</v>
      </c>
      <c r="B914" s="4">
        <v>0.72199999999999998</v>
      </c>
      <c r="C914" s="4">
        <v>0.38800000000000001</v>
      </c>
      <c r="D914" s="4">
        <v>0.53800000000000003</v>
      </c>
      <c r="E914" s="4">
        <v>0.30638986825942899</v>
      </c>
      <c r="F914" s="6">
        <v>0.48905569314956598</v>
      </c>
      <c r="G914" s="6">
        <v>0.71356964111328103</v>
      </c>
      <c r="I914" s="7">
        <v>0</v>
      </c>
      <c r="K914" s="3">
        <f>ROW(B911)</f>
        <v>911</v>
      </c>
      <c r="L914" s="3">
        <f>IF(IF(A911&gt;0.5, 1, 0)=I911, 1, 0)</f>
        <v>0</v>
      </c>
      <c r="M914" s="3">
        <f>IF(IF(B911&gt;0.5, 1, 0)=I911, 1, 0)</f>
        <v>0</v>
      </c>
      <c r="N914" s="3">
        <f>IF(IF(C911&gt;0.5, 1, 0)=I911, 1, 0)</f>
        <v>0</v>
      </c>
      <c r="O914" s="3">
        <f>IF(IF(D911&gt;0.5, 1, 0)=I911, 1, 0)</f>
        <v>0</v>
      </c>
      <c r="P914" s="3">
        <f>IF(IF(E911&gt;0.5, 1, 0)=I911, 1, 0)</f>
        <v>0</v>
      </c>
      <c r="Q914" s="3">
        <f>IF(IF(F911&gt;0.5, 1, 0)=I911, 1, 0)</f>
        <v>0</v>
      </c>
      <c r="R914" s="3">
        <f>IF(IF(G911&gt;0.5, 1, 0)=I911, 1, 0)</f>
        <v>0</v>
      </c>
    </row>
    <row r="915" spans="1:18" x14ac:dyDescent="0.2">
      <c r="A915">
        <v>0.28000000000000003</v>
      </c>
      <c r="B915" s="4">
        <v>0.17899999999999999</v>
      </c>
      <c r="C915" s="4">
        <v>0.11899999999999999</v>
      </c>
      <c r="D915" s="4">
        <v>5.8799999999999998E-2</v>
      </c>
      <c r="E915" s="4">
        <v>6.9271430373191806E-2</v>
      </c>
      <c r="F915" s="6">
        <v>3.1202729791402799E-2</v>
      </c>
      <c r="G915" s="6">
        <v>6.1644453555345501E-2</v>
      </c>
      <c r="I915" s="7">
        <v>0</v>
      </c>
      <c r="K915" s="3">
        <f>ROW(B912)</f>
        <v>912</v>
      </c>
      <c r="L915" s="3">
        <f>IF(IF(A912&gt;0.5, 1, 0)=I912, 1, 0)</f>
        <v>1</v>
      </c>
      <c r="M915" s="3">
        <f>IF(IF(B912&gt;0.5, 1, 0)=I912, 1, 0)</f>
        <v>0</v>
      </c>
      <c r="N915" s="3">
        <f>IF(IF(C912&gt;0.5, 1, 0)=I912, 1, 0)</f>
        <v>0</v>
      </c>
      <c r="O915" s="3">
        <f>IF(IF(D912&gt;0.5, 1, 0)=I912, 1, 0)</f>
        <v>0</v>
      </c>
      <c r="P915" s="3">
        <f>IF(IF(E912&gt;0.5, 1, 0)=I912, 1, 0)</f>
        <v>0</v>
      </c>
      <c r="Q915" s="3">
        <f>IF(IF(F912&gt;0.5, 1, 0)=I912, 1, 0)</f>
        <v>0</v>
      </c>
      <c r="R915" s="3">
        <f>IF(IF(G912&gt;0.5, 1, 0)=I912, 1, 0)</f>
        <v>0</v>
      </c>
    </row>
    <row r="916" spans="1:18" x14ac:dyDescent="0.2">
      <c r="A916">
        <v>7.0000000000000007E-2</v>
      </c>
      <c r="B916" s="4">
        <v>0.154</v>
      </c>
      <c r="C916" s="4">
        <v>4.3799999999999999E-2</v>
      </c>
      <c r="D916" s="4">
        <v>3.0800000000000001E-2</v>
      </c>
      <c r="E916" s="4">
        <v>1.97754520922899E-2</v>
      </c>
      <c r="F916" s="6">
        <v>2.5070026516914298E-2</v>
      </c>
      <c r="G916" s="6">
        <v>6.0221455059945497E-3</v>
      </c>
      <c r="I916" s="7">
        <v>0</v>
      </c>
      <c r="K916" s="3">
        <f>ROW(B913)</f>
        <v>913</v>
      </c>
      <c r="L916" s="3">
        <f>IF(IF(A913&gt;0.5, 1, 0)=I913, 1, 0)</f>
        <v>0</v>
      </c>
      <c r="M916" s="3">
        <f>IF(IF(B913&gt;0.5, 1, 0)=I913, 1, 0)</f>
        <v>1</v>
      </c>
      <c r="N916" s="3">
        <f>IF(IF(C913&gt;0.5, 1, 0)=I913, 1, 0)</f>
        <v>1</v>
      </c>
      <c r="O916" s="3">
        <f>IF(IF(D913&gt;0.5, 1, 0)=I913, 1, 0)</f>
        <v>1</v>
      </c>
      <c r="P916" s="3">
        <f>IF(IF(E913&gt;0.5, 1, 0)=I913, 1, 0)</f>
        <v>1</v>
      </c>
      <c r="Q916" s="3">
        <f>IF(IF(F913&gt;0.5, 1, 0)=I913, 1, 0)</f>
        <v>1</v>
      </c>
      <c r="R916" s="3">
        <f>IF(IF(G913&gt;0.5, 1, 0)=I913, 1, 0)</f>
        <v>1</v>
      </c>
    </row>
    <row r="917" spans="1:18" x14ac:dyDescent="0.2">
      <c r="A917">
        <v>0.01</v>
      </c>
      <c r="B917" s="4">
        <v>5.0099999999999999E-2</v>
      </c>
      <c r="C917" s="4">
        <v>4.2599999999999999E-2</v>
      </c>
      <c r="D917" s="4">
        <v>1.67E-2</v>
      </c>
      <c r="E917" s="4">
        <v>3.0017998069524699E-2</v>
      </c>
      <c r="F917" s="6">
        <v>1.1304982937872399E-2</v>
      </c>
      <c r="G917" s="6">
        <v>4.2359270155429798E-2</v>
      </c>
      <c r="I917" s="7">
        <v>0</v>
      </c>
      <c r="K917" s="3">
        <f>ROW(B914)</f>
        <v>914</v>
      </c>
      <c r="L917" s="3">
        <f>IF(IF(A914&gt;0.5, 1, 0)=I914, 1, 0)</f>
        <v>1</v>
      </c>
      <c r="M917" s="3">
        <f>IF(IF(B914&gt;0.5, 1, 0)=I914, 1, 0)</f>
        <v>0</v>
      </c>
      <c r="N917" s="3">
        <f>IF(IF(C914&gt;0.5, 1, 0)=I914, 1, 0)</f>
        <v>1</v>
      </c>
      <c r="O917" s="3">
        <f>IF(IF(D914&gt;0.5, 1, 0)=I914, 1, 0)</f>
        <v>0</v>
      </c>
      <c r="P917" s="3">
        <f>IF(IF(E914&gt;0.5, 1, 0)=I914, 1, 0)</f>
        <v>1</v>
      </c>
      <c r="Q917" s="3">
        <f>IF(IF(F914&gt;0.5, 1, 0)=I914, 1, 0)</f>
        <v>1</v>
      </c>
      <c r="R917" s="3">
        <f>IF(IF(G914&gt;0.5, 1, 0)=I914, 1, 0)</f>
        <v>0</v>
      </c>
    </row>
    <row r="918" spans="1:18" x14ac:dyDescent="0.2">
      <c r="A918">
        <v>0.31</v>
      </c>
      <c r="B918" s="4">
        <v>0.76</v>
      </c>
      <c r="C918" s="4">
        <v>0.45500000000000002</v>
      </c>
      <c r="D918" s="4">
        <v>0.40100000000000002</v>
      </c>
      <c r="E918" s="4">
        <v>0.32615867257118197</v>
      </c>
      <c r="F918" s="6">
        <v>0.76152086257934504</v>
      </c>
      <c r="G918" s="6">
        <v>0.981351017951965</v>
      </c>
      <c r="I918" s="7">
        <v>0</v>
      </c>
      <c r="K918" s="3">
        <f>ROW(B915)</f>
        <v>915</v>
      </c>
      <c r="L918" s="3">
        <f>IF(IF(A915&gt;0.5, 1, 0)=I915, 1, 0)</f>
        <v>1</v>
      </c>
      <c r="M918" s="3">
        <f>IF(IF(B915&gt;0.5, 1, 0)=I915, 1, 0)</f>
        <v>1</v>
      </c>
      <c r="N918" s="3">
        <f>IF(IF(C915&gt;0.5, 1, 0)=I915, 1, 0)</f>
        <v>1</v>
      </c>
      <c r="O918" s="3">
        <f>IF(IF(D915&gt;0.5, 1, 0)=I915, 1, 0)</f>
        <v>1</v>
      </c>
      <c r="P918" s="3">
        <f>IF(IF(E915&gt;0.5, 1, 0)=I915, 1, 0)</f>
        <v>1</v>
      </c>
      <c r="Q918" s="3">
        <f>IF(IF(F915&gt;0.5, 1, 0)=I915, 1, 0)</f>
        <v>1</v>
      </c>
      <c r="R918" s="3">
        <f>IF(IF(G915&gt;0.5, 1, 0)=I915, 1, 0)</f>
        <v>1</v>
      </c>
    </row>
    <row r="919" spans="1:18" x14ac:dyDescent="0.2">
      <c r="A919">
        <v>0.16</v>
      </c>
      <c r="B919" s="4">
        <v>0.36699999999999999</v>
      </c>
      <c r="C919" s="4">
        <v>0.19800000000000001</v>
      </c>
      <c r="D919" s="4">
        <v>0.14599999999999999</v>
      </c>
      <c r="E919" s="4">
        <v>0.35559543967246998</v>
      </c>
      <c r="F919" s="6">
        <v>0.29454487562179499</v>
      </c>
      <c r="G919" s="6">
        <v>0.107050105929374</v>
      </c>
      <c r="I919" s="7">
        <v>1</v>
      </c>
      <c r="K919" s="3">
        <f>ROW(B916)</f>
        <v>916</v>
      </c>
      <c r="L919" s="3">
        <f>IF(IF(A916&gt;0.5, 1, 0)=I916, 1, 0)</f>
        <v>1</v>
      </c>
      <c r="M919" s="3">
        <f>IF(IF(B916&gt;0.5, 1, 0)=I916, 1, 0)</f>
        <v>1</v>
      </c>
      <c r="N919" s="3">
        <f>IF(IF(C916&gt;0.5, 1, 0)=I916, 1, 0)</f>
        <v>1</v>
      </c>
      <c r="O919" s="3">
        <f>IF(IF(D916&gt;0.5, 1, 0)=I916, 1, 0)</f>
        <v>1</v>
      </c>
      <c r="P919" s="3">
        <f>IF(IF(E916&gt;0.5, 1, 0)=I916, 1, 0)</f>
        <v>1</v>
      </c>
      <c r="Q919" s="3">
        <f>IF(IF(F916&gt;0.5, 1, 0)=I916, 1, 0)</f>
        <v>1</v>
      </c>
      <c r="R919" s="3">
        <f>IF(IF(G916&gt;0.5, 1, 0)=I916, 1, 0)</f>
        <v>1</v>
      </c>
    </row>
    <row r="920" spans="1:18" x14ac:dyDescent="0.2">
      <c r="A920">
        <v>0.36</v>
      </c>
      <c r="B920" s="4">
        <v>0.154</v>
      </c>
      <c r="C920" s="4">
        <v>0.125</v>
      </c>
      <c r="D920" s="4">
        <v>8.5699999999999998E-2</v>
      </c>
      <c r="E920" s="4">
        <v>0.22104550898075101</v>
      </c>
      <c r="F920" s="6">
        <v>0.29085025191307001</v>
      </c>
      <c r="G920" s="6">
        <v>0.363436609506607</v>
      </c>
      <c r="I920" s="7">
        <v>0</v>
      </c>
      <c r="K920" s="3">
        <f>ROW(B917)</f>
        <v>917</v>
      </c>
      <c r="L920" s="3">
        <f>IF(IF(A917&gt;0.5, 1, 0)=I917, 1, 0)</f>
        <v>1</v>
      </c>
      <c r="M920" s="3">
        <f>IF(IF(B917&gt;0.5, 1, 0)=I917, 1, 0)</f>
        <v>1</v>
      </c>
      <c r="N920" s="3">
        <f>IF(IF(C917&gt;0.5, 1, 0)=I917, 1, 0)</f>
        <v>1</v>
      </c>
      <c r="O920" s="3">
        <f>IF(IF(D917&gt;0.5, 1, 0)=I917, 1, 0)</f>
        <v>1</v>
      </c>
      <c r="P920" s="3">
        <f>IF(IF(E917&gt;0.5, 1, 0)=I917, 1, 0)</f>
        <v>1</v>
      </c>
      <c r="Q920" s="3">
        <f>IF(IF(F917&gt;0.5, 1, 0)=I917, 1, 0)</f>
        <v>1</v>
      </c>
      <c r="R920" s="3">
        <f>IF(IF(G917&gt;0.5, 1, 0)=I917, 1, 0)</f>
        <v>1</v>
      </c>
    </row>
    <row r="921" spans="1:18" x14ac:dyDescent="0.2">
      <c r="A921">
        <v>0.05</v>
      </c>
      <c r="B921" s="4">
        <v>3.4799999999999998E-2</v>
      </c>
      <c r="C921" s="4">
        <v>3.0499999999999999E-2</v>
      </c>
      <c r="D921" s="4">
        <v>3.5900000000000001E-2</v>
      </c>
      <c r="E921" s="4">
        <v>5.5045988410711198E-2</v>
      </c>
      <c r="F921" s="6">
        <v>6.3667833805084201E-2</v>
      </c>
      <c r="G921" s="6">
        <v>2.5196198374032901E-2</v>
      </c>
      <c r="I921" s="7">
        <v>0</v>
      </c>
      <c r="K921" s="3">
        <f>ROW(B918)</f>
        <v>918</v>
      </c>
      <c r="L921" s="3">
        <f>IF(IF(A918&gt;0.5, 1, 0)=I918, 1, 0)</f>
        <v>1</v>
      </c>
      <c r="M921" s="3">
        <f>IF(IF(B918&gt;0.5, 1, 0)=I918, 1, 0)</f>
        <v>0</v>
      </c>
      <c r="N921" s="3">
        <f>IF(IF(C918&gt;0.5, 1, 0)=I918, 1, 0)</f>
        <v>1</v>
      </c>
      <c r="O921" s="3">
        <f>IF(IF(D918&gt;0.5, 1, 0)=I918, 1, 0)</f>
        <v>1</v>
      </c>
      <c r="P921" s="3">
        <f>IF(IF(E918&gt;0.5, 1, 0)=I918, 1, 0)</f>
        <v>1</v>
      </c>
      <c r="Q921" s="3">
        <f>IF(IF(F918&gt;0.5, 1, 0)=I918, 1, 0)</f>
        <v>0</v>
      </c>
      <c r="R921" s="3">
        <f>IF(IF(G918&gt;0.5, 1, 0)=I918, 1, 0)</f>
        <v>0</v>
      </c>
    </row>
    <row r="922" spans="1:18" x14ac:dyDescent="0.2">
      <c r="A922">
        <v>0.1</v>
      </c>
      <c r="B922" s="4">
        <v>5.2999999999999999E-2</v>
      </c>
      <c r="C922" s="4">
        <v>0.24099999999999999</v>
      </c>
      <c r="D922" s="4">
        <v>0.14000000000000001</v>
      </c>
      <c r="E922" s="4">
        <v>9.9560268223285606E-2</v>
      </c>
      <c r="F922" s="6">
        <v>0.151483118534088</v>
      </c>
      <c r="G922" s="6">
        <v>0.108984991908073</v>
      </c>
      <c r="I922" s="7">
        <v>1</v>
      </c>
      <c r="K922" s="3">
        <f>ROW(B919)</f>
        <v>919</v>
      </c>
      <c r="L922" s="3">
        <f>IF(IF(A919&gt;0.5, 1, 0)=I919, 1, 0)</f>
        <v>0</v>
      </c>
      <c r="M922" s="3">
        <f>IF(IF(B919&gt;0.5, 1, 0)=I919, 1, 0)</f>
        <v>0</v>
      </c>
      <c r="N922" s="3">
        <f>IF(IF(C919&gt;0.5, 1, 0)=I919, 1, 0)</f>
        <v>0</v>
      </c>
      <c r="O922" s="3">
        <f>IF(IF(D919&gt;0.5, 1, 0)=I919, 1, 0)</f>
        <v>0</v>
      </c>
      <c r="P922" s="3">
        <f>IF(IF(E919&gt;0.5, 1, 0)=I919, 1, 0)</f>
        <v>0</v>
      </c>
      <c r="Q922" s="3">
        <f>IF(IF(F919&gt;0.5, 1, 0)=I919, 1, 0)</f>
        <v>0</v>
      </c>
      <c r="R922" s="3">
        <f>IF(IF(G919&gt;0.5, 1, 0)=I919, 1, 0)</f>
        <v>0</v>
      </c>
    </row>
    <row r="923" spans="1:18" x14ac:dyDescent="0.2">
      <c r="A923">
        <v>0.03</v>
      </c>
      <c r="B923" s="4">
        <v>1.6E-2</v>
      </c>
      <c r="C923" s="4">
        <v>1.2E-2</v>
      </c>
      <c r="D923" s="4">
        <v>2.1299999999999999E-2</v>
      </c>
      <c r="E923" s="4">
        <v>4.0453534573316498E-2</v>
      </c>
      <c r="F923" s="6">
        <v>1.9649963360279699E-3</v>
      </c>
      <c r="G923" s="6">
        <v>1.38482777401804E-2</v>
      </c>
      <c r="I923" s="7">
        <v>0</v>
      </c>
      <c r="K923" s="3">
        <f>ROW(B920)</f>
        <v>920</v>
      </c>
      <c r="L923" s="3">
        <f>IF(IF(A920&gt;0.5, 1, 0)=I920, 1, 0)</f>
        <v>1</v>
      </c>
      <c r="M923" s="3">
        <f>IF(IF(B920&gt;0.5, 1, 0)=I920, 1, 0)</f>
        <v>1</v>
      </c>
      <c r="N923" s="3">
        <f>IF(IF(C920&gt;0.5, 1, 0)=I920, 1, 0)</f>
        <v>1</v>
      </c>
      <c r="O923" s="3">
        <f>IF(IF(D920&gt;0.5, 1, 0)=I920, 1, 0)</f>
        <v>1</v>
      </c>
      <c r="P923" s="3">
        <f>IF(IF(E920&gt;0.5, 1, 0)=I920, 1, 0)</f>
        <v>1</v>
      </c>
      <c r="Q923" s="3">
        <f>IF(IF(F920&gt;0.5, 1, 0)=I920, 1, 0)</f>
        <v>1</v>
      </c>
      <c r="R923" s="3">
        <f>IF(IF(G920&gt;0.5, 1, 0)=I920, 1, 0)</f>
        <v>1</v>
      </c>
    </row>
    <row r="924" spans="1:18" x14ac:dyDescent="0.2">
      <c r="A924">
        <v>0.28999999999999998</v>
      </c>
      <c r="B924" s="4">
        <v>0.318</v>
      </c>
      <c r="C924" s="4">
        <v>0.34200000000000003</v>
      </c>
      <c r="D924" s="4">
        <v>0.12</v>
      </c>
      <c r="E924" s="4">
        <v>0.36399295926094</v>
      </c>
      <c r="F924" s="6">
        <v>0.198298275470733</v>
      </c>
      <c r="G924" s="6">
        <v>0.50960707664489702</v>
      </c>
      <c r="I924" s="7">
        <v>0</v>
      </c>
      <c r="K924" s="3">
        <f>ROW(B921)</f>
        <v>921</v>
      </c>
      <c r="L924" s="3">
        <f>IF(IF(A921&gt;0.5, 1, 0)=I921, 1, 0)</f>
        <v>1</v>
      </c>
      <c r="M924" s="3">
        <f>IF(IF(B921&gt;0.5, 1, 0)=I921, 1, 0)</f>
        <v>1</v>
      </c>
      <c r="N924" s="3">
        <f>IF(IF(C921&gt;0.5, 1, 0)=I921, 1, 0)</f>
        <v>1</v>
      </c>
      <c r="O924" s="3">
        <f>IF(IF(D921&gt;0.5, 1, 0)=I921, 1, 0)</f>
        <v>1</v>
      </c>
      <c r="P924" s="3">
        <f>IF(IF(E921&gt;0.5, 1, 0)=I921, 1, 0)</f>
        <v>1</v>
      </c>
      <c r="Q924" s="3">
        <f>IF(IF(F921&gt;0.5, 1, 0)=I921, 1, 0)</f>
        <v>1</v>
      </c>
      <c r="R924" s="3">
        <f>IF(IF(G921&gt;0.5, 1, 0)=I921, 1, 0)</f>
        <v>1</v>
      </c>
    </row>
    <row r="925" spans="1:18" x14ac:dyDescent="0.2">
      <c r="A925">
        <v>0.42</v>
      </c>
      <c r="B925" s="4">
        <v>0.52200000000000002</v>
      </c>
      <c r="C925" s="4">
        <v>0.17299999999999999</v>
      </c>
      <c r="D925" s="4">
        <v>0.40300000000000002</v>
      </c>
      <c r="E925" s="4">
        <v>0.25546318292617698</v>
      </c>
      <c r="F925" s="6">
        <v>0.374438107013702</v>
      </c>
      <c r="G925" s="6">
        <v>0.460065096616744</v>
      </c>
      <c r="I925" s="7">
        <v>0</v>
      </c>
      <c r="K925" s="3">
        <f>ROW(B922)</f>
        <v>922</v>
      </c>
      <c r="L925" s="3">
        <f>IF(IF(A922&gt;0.5, 1, 0)=I922, 1, 0)</f>
        <v>0</v>
      </c>
      <c r="M925" s="3">
        <f>IF(IF(B922&gt;0.5, 1, 0)=I922, 1, 0)</f>
        <v>0</v>
      </c>
      <c r="N925" s="3">
        <f>IF(IF(C922&gt;0.5, 1, 0)=I922, 1, 0)</f>
        <v>0</v>
      </c>
      <c r="O925" s="3">
        <f>IF(IF(D922&gt;0.5, 1, 0)=I922, 1, 0)</f>
        <v>0</v>
      </c>
      <c r="P925" s="3">
        <f>IF(IF(E922&gt;0.5, 1, 0)=I922, 1, 0)</f>
        <v>0</v>
      </c>
      <c r="Q925" s="3">
        <f>IF(IF(F922&gt;0.5, 1, 0)=I922, 1, 0)</f>
        <v>0</v>
      </c>
      <c r="R925" s="3">
        <f>IF(IF(G922&gt;0.5, 1, 0)=I922, 1, 0)</f>
        <v>0</v>
      </c>
    </row>
    <row r="926" spans="1:18" x14ac:dyDescent="0.2">
      <c r="A926">
        <v>0.04</v>
      </c>
      <c r="B926" s="4">
        <v>1.4800000000000001E-2</v>
      </c>
      <c r="C926" s="4">
        <v>5.7799999999999997E-2</v>
      </c>
      <c r="D926" s="4">
        <v>1.9099999999999999E-2</v>
      </c>
      <c r="E926" s="4">
        <v>0.100272834300994</v>
      </c>
      <c r="F926" s="6">
        <v>4.4749267399311003E-2</v>
      </c>
      <c r="G926" s="6">
        <v>3.7829782813787398E-2</v>
      </c>
      <c r="I926" s="7">
        <v>0</v>
      </c>
      <c r="K926" s="3">
        <f>ROW(B923)</f>
        <v>923</v>
      </c>
      <c r="L926" s="3">
        <f>IF(IF(A923&gt;0.5, 1, 0)=I923, 1, 0)</f>
        <v>1</v>
      </c>
      <c r="M926" s="3">
        <f>IF(IF(B923&gt;0.5, 1, 0)=I923, 1, 0)</f>
        <v>1</v>
      </c>
      <c r="N926" s="3">
        <f>IF(IF(C923&gt;0.5, 1, 0)=I923, 1, 0)</f>
        <v>1</v>
      </c>
      <c r="O926" s="3">
        <f>IF(IF(D923&gt;0.5, 1, 0)=I923, 1, 0)</f>
        <v>1</v>
      </c>
      <c r="P926" s="3">
        <f>IF(IF(E923&gt;0.5, 1, 0)=I923, 1, 0)</f>
        <v>1</v>
      </c>
      <c r="Q926" s="3">
        <f>IF(IF(F923&gt;0.5, 1, 0)=I923, 1, 0)</f>
        <v>1</v>
      </c>
      <c r="R926" s="3">
        <f>IF(IF(G923&gt;0.5, 1, 0)=I923, 1, 0)</f>
        <v>1</v>
      </c>
    </row>
    <row r="927" spans="1:18" x14ac:dyDescent="0.2">
      <c r="A927">
        <v>0.06</v>
      </c>
      <c r="B927" s="4">
        <v>0.17100000000000001</v>
      </c>
      <c r="C927" s="4">
        <v>6.5199999999999994E-2</v>
      </c>
      <c r="D927" s="4">
        <v>5.1799999999999999E-2</v>
      </c>
      <c r="E927" s="4">
        <v>6.4815327525138799E-2</v>
      </c>
      <c r="F927" s="6">
        <v>9.7447466105222702E-3</v>
      </c>
      <c r="G927" s="6">
        <v>9.7541548311710302E-2</v>
      </c>
      <c r="I927" s="7">
        <v>0</v>
      </c>
      <c r="K927" s="3">
        <f>ROW(B924)</f>
        <v>924</v>
      </c>
      <c r="L927" s="3">
        <f>IF(IF(A924&gt;0.5, 1, 0)=I924, 1, 0)</f>
        <v>1</v>
      </c>
      <c r="M927" s="3">
        <f>IF(IF(B924&gt;0.5, 1, 0)=I924, 1, 0)</f>
        <v>1</v>
      </c>
      <c r="N927" s="3">
        <f>IF(IF(C924&gt;0.5, 1, 0)=I924, 1, 0)</f>
        <v>1</v>
      </c>
      <c r="O927" s="3">
        <f>IF(IF(D924&gt;0.5, 1, 0)=I924, 1, 0)</f>
        <v>1</v>
      </c>
      <c r="P927" s="3">
        <f>IF(IF(E924&gt;0.5, 1, 0)=I924, 1, 0)</f>
        <v>1</v>
      </c>
      <c r="Q927" s="3">
        <f>IF(IF(F924&gt;0.5, 1, 0)=I924, 1, 0)</f>
        <v>1</v>
      </c>
      <c r="R927" s="3">
        <f>IF(IF(G924&gt;0.5, 1, 0)=I924, 1, 0)</f>
        <v>0</v>
      </c>
    </row>
    <row r="928" spans="1:18" x14ac:dyDescent="0.2">
      <c r="A928">
        <v>0.05</v>
      </c>
      <c r="B928" s="4">
        <v>0.26900000000000002</v>
      </c>
      <c r="C928" s="4">
        <v>1.8200000000000001E-2</v>
      </c>
      <c r="D928" s="4">
        <v>0.155</v>
      </c>
      <c r="E928" s="4">
        <v>1.00419912487268E-2</v>
      </c>
      <c r="F928" s="6">
        <v>1.49234514683485E-2</v>
      </c>
      <c r="G928" s="6">
        <v>1.9729523919522702E-3</v>
      </c>
      <c r="I928" s="7">
        <v>0</v>
      </c>
      <c r="K928" s="3">
        <f>ROW(B925)</f>
        <v>925</v>
      </c>
      <c r="L928" s="3">
        <f>IF(IF(A925&gt;0.5, 1, 0)=I925, 1, 0)</f>
        <v>1</v>
      </c>
      <c r="M928" s="3">
        <f>IF(IF(B925&gt;0.5, 1, 0)=I925, 1, 0)</f>
        <v>0</v>
      </c>
      <c r="N928" s="3">
        <f>IF(IF(C925&gt;0.5, 1, 0)=I925, 1, 0)</f>
        <v>1</v>
      </c>
      <c r="O928" s="3">
        <f>IF(IF(D925&gt;0.5, 1, 0)=I925, 1, 0)</f>
        <v>1</v>
      </c>
      <c r="P928" s="3">
        <f>IF(IF(E925&gt;0.5, 1, 0)=I925, 1, 0)</f>
        <v>1</v>
      </c>
      <c r="Q928" s="3">
        <f>IF(IF(F925&gt;0.5, 1, 0)=I925, 1, 0)</f>
        <v>1</v>
      </c>
      <c r="R928" s="3">
        <f>IF(IF(G925&gt;0.5, 1, 0)=I925, 1, 0)</f>
        <v>1</v>
      </c>
    </row>
    <row r="929" spans="1:18" x14ac:dyDescent="0.2">
      <c r="A929">
        <v>0.21</v>
      </c>
      <c r="B929" s="4">
        <v>0.64300000000000002</v>
      </c>
      <c r="C929" s="4">
        <v>0.70799999999999996</v>
      </c>
      <c r="D929" s="4">
        <v>0.40300000000000002</v>
      </c>
      <c r="E929" s="4">
        <v>0.79440045356750399</v>
      </c>
      <c r="F929" s="6">
        <v>0.808660387992858</v>
      </c>
      <c r="G929" s="6">
        <v>0.51112163066864003</v>
      </c>
      <c r="I929" s="7">
        <v>0</v>
      </c>
      <c r="K929" s="3">
        <f>ROW(B926)</f>
        <v>926</v>
      </c>
      <c r="L929" s="3">
        <f>IF(IF(A926&gt;0.5, 1, 0)=I926, 1, 0)</f>
        <v>1</v>
      </c>
      <c r="M929" s="3">
        <f>IF(IF(B926&gt;0.5, 1, 0)=I926, 1, 0)</f>
        <v>1</v>
      </c>
      <c r="N929" s="3">
        <f>IF(IF(C926&gt;0.5, 1, 0)=I926, 1, 0)</f>
        <v>1</v>
      </c>
      <c r="O929" s="3">
        <f>IF(IF(D926&gt;0.5, 1, 0)=I926, 1, 0)</f>
        <v>1</v>
      </c>
      <c r="P929" s="3">
        <f>IF(IF(E926&gt;0.5, 1, 0)=I926, 1, 0)</f>
        <v>1</v>
      </c>
      <c r="Q929" s="3">
        <f>IF(IF(F926&gt;0.5, 1, 0)=I926, 1, 0)</f>
        <v>1</v>
      </c>
      <c r="R929" s="3">
        <f>IF(IF(G926&gt;0.5, 1, 0)=I926, 1, 0)</f>
        <v>1</v>
      </c>
    </row>
    <row r="930" spans="1:18" x14ac:dyDescent="0.2">
      <c r="A930">
        <v>0.02</v>
      </c>
      <c r="B930" s="4">
        <v>0.218</v>
      </c>
      <c r="C930" s="4">
        <v>6.8900000000000003E-2</v>
      </c>
      <c r="D930" s="4">
        <v>4.5100000000000001E-2</v>
      </c>
      <c r="E930" s="4">
        <v>0.24509947001933999</v>
      </c>
      <c r="F930" s="6">
        <v>5.1005814224481499E-2</v>
      </c>
      <c r="G930" s="6">
        <v>7.4474126100540106E-2</v>
      </c>
      <c r="I930" s="7">
        <v>0</v>
      </c>
      <c r="K930" s="3">
        <f>ROW(B927)</f>
        <v>927</v>
      </c>
      <c r="L930" s="3">
        <f>IF(IF(A927&gt;0.5, 1, 0)=I927, 1, 0)</f>
        <v>1</v>
      </c>
      <c r="M930" s="3">
        <f>IF(IF(B927&gt;0.5, 1, 0)=I927, 1, 0)</f>
        <v>1</v>
      </c>
      <c r="N930" s="3">
        <f>IF(IF(C927&gt;0.5, 1, 0)=I927, 1, 0)</f>
        <v>1</v>
      </c>
      <c r="O930" s="3">
        <f>IF(IF(D927&gt;0.5, 1, 0)=I927, 1, 0)</f>
        <v>1</v>
      </c>
      <c r="P930" s="3">
        <f>IF(IF(E927&gt;0.5, 1, 0)=I927, 1, 0)</f>
        <v>1</v>
      </c>
      <c r="Q930" s="3">
        <f>IF(IF(F927&gt;0.5, 1, 0)=I927, 1, 0)</f>
        <v>1</v>
      </c>
      <c r="R930" s="3">
        <f>IF(IF(G927&gt;0.5, 1, 0)=I927, 1, 0)</f>
        <v>1</v>
      </c>
    </row>
    <row r="931" spans="1:18" x14ac:dyDescent="0.2">
      <c r="A931">
        <v>0.1</v>
      </c>
      <c r="B931" s="4">
        <v>0.14699999999999999</v>
      </c>
      <c r="C931" s="4">
        <v>7.6399999999999996E-2</v>
      </c>
      <c r="D931" s="4">
        <v>0.114</v>
      </c>
      <c r="E931" s="4">
        <v>6.10967501997947E-2</v>
      </c>
      <c r="F931" s="6">
        <v>4.9375783652067101E-2</v>
      </c>
      <c r="G931" s="6">
        <v>8.1332385540008503E-2</v>
      </c>
      <c r="I931" s="7">
        <v>1</v>
      </c>
      <c r="K931" s="3">
        <f>ROW(B928)</f>
        <v>928</v>
      </c>
      <c r="L931" s="3">
        <f>IF(IF(A928&gt;0.5, 1, 0)=I928, 1, 0)</f>
        <v>1</v>
      </c>
      <c r="M931" s="3">
        <f>IF(IF(B928&gt;0.5, 1, 0)=I928, 1, 0)</f>
        <v>1</v>
      </c>
      <c r="N931" s="3">
        <f>IF(IF(C928&gt;0.5, 1, 0)=I928, 1, 0)</f>
        <v>1</v>
      </c>
      <c r="O931" s="3">
        <f>IF(IF(D928&gt;0.5, 1, 0)=I928, 1, 0)</f>
        <v>1</v>
      </c>
      <c r="P931" s="3">
        <f>IF(IF(E928&gt;0.5, 1, 0)=I928, 1, 0)</f>
        <v>1</v>
      </c>
      <c r="Q931" s="3">
        <f>IF(IF(F928&gt;0.5, 1, 0)=I928, 1, 0)</f>
        <v>1</v>
      </c>
      <c r="R931" s="3">
        <f>IF(IF(G928&gt;0.5, 1, 0)=I928, 1, 0)</f>
        <v>1</v>
      </c>
    </row>
    <row r="932" spans="1:18" x14ac:dyDescent="0.2">
      <c r="A932">
        <v>0.11</v>
      </c>
      <c r="B932" s="4">
        <v>0.45400000000000001</v>
      </c>
      <c r="C932" s="4">
        <v>0.216</v>
      </c>
      <c r="D932" s="4">
        <v>0.14599999999999999</v>
      </c>
      <c r="E932" s="4">
        <v>0.158161401748657</v>
      </c>
      <c r="F932" s="6">
        <v>0.16769863665103901</v>
      </c>
      <c r="G932" s="6">
        <v>0.103548161685466</v>
      </c>
      <c r="I932" s="7">
        <v>0</v>
      </c>
      <c r="K932" s="3">
        <f>ROW(B929)</f>
        <v>929</v>
      </c>
      <c r="L932" s="3">
        <f>IF(IF(A929&gt;0.5, 1, 0)=I929, 1, 0)</f>
        <v>1</v>
      </c>
      <c r="M932" s="3">
        <f>IF(IF(B929&gt;0.5, 1, 0)=I929, 1, 0)</f>
        <v>0</v>
      </c>
      <c r="N932" s="3">
        <f>IF(IF(C929&gt;0.5, 1, 0)=I929, 1, 0)</f>
        <v>0</v>
      </c>
      <c r="O932" s="3">
        <f>IF(IF(D929&gt;0.5, 1, 0)=I929, 1, 0)</f>
        <v>1</v>
      </c>
      <c r="P932" s="3">
        <f>IF(IF(E929&gt;0.5, 1, 0)=I929, 1, 0)</f>
        <v>0</v>
      </c>
      <c r="Q932" s="3">
        <f>IF(IF(F929&gt;0.5, 1, 0)=I929, 1, 0)</f>
        <v>0</v>
      </c>
      <c r="R932" s="3">
        <f>IF(IF(G929&gt;0.5, 1, 0)=I929, 1, 0)</f>
        <v>0</v>
      </c>
    </row>
    <row r="933" spans="1:18" x14ac:dyDescent="0.2">
      <c r="A933">
        <v>0.06</v>
      </c>
      <c r="B933" s="4">
        <v>0.26600000000000001</v>
      </c>
      <c r="C933" s="4">
        <v>3.4500000000000003E-2</v>
      </c>
      <c r="D933" s="4">
        <v>9.2200000000000004E-2</v>
      </c>
      <c r="E933" s="4">
        <v>4.8742346465587602E-2</v>
      </c>
      <c r="F933" s="6">
        <v>4.1223477572202599E-2</v>
      </c>
      <c r="G933" s="6">
        <v>8.5657872259616796E-2</v>
      </c>
      <c r="I933" s="7">
        <v>0</v>
      </c>
      <c r="K933" s="3">
        <f>ROW(B930)</f>
        <v>930</v>
      </c>
      <c r="L933" s="3">
        <f>IF(IF(A930&gt;0.5, 1, 0)=I930, 1, 0)</f>
        <v>1</v>
      </c>
      <c r="M933" s="3">
        <f>IF(IF(B930&gt;0.5, 1, 0)=I930, 1, 0)</f>
        <v>1</v>
      </c>
      <c r="N933" s="3">
        <f>IF(IF(C930&gt;0.5, 1, 0)=I930, 1, 0)</f>
        <v>1</v>
      </c>
      <c r="O933" s="3">
        <f>IF(IF(D930&gt;0.5, 1, 0)=I930, 1, 0)</f>
        <v>1</v>
      </c>
      <c r="P933" s="3">
        <f>IF(IF(E930&gt;0.5, 1, 0)=I930, 1, 0)</f>
        <v>1</v>
      </c>
      <c r="Q933" s="3">
        <f>IF(IF(F930&gt;0.5, 1, 0)=I930, 1, 0)</f>
        <v>1</v>
      </c>
      <c r="R933" s="3">
        <f>IF(IF(G930&gt;0.5, 1, 0)=I930, 1, 0)</f>
        <v>1</v>
      </c>
    </row>
    <row r="934" spans="1:18" x14ac:dyDescent="0.2">
      <c r="A934">
        <v>0.05</v>
      </c>
      <c r="B934" s="4">
        <v>0.25900000000000001</v>
      </c>
      <c r="C934" s="4">
        <v>9.2999999999999999E-2</v>
      </c>
      <c r="D934" s="4">
        <v>0.14699999999999999</v>
      </c>
      <c r="E934" s="4">
        <v>8.3720207214355399E-2</v>
      </c>
      <c r="F934" s="6">
        <v>0.28093135356902998</v>
      </c>
      <c r="G934" s="6">
        <v>0.15031754970550501</v>
      </c>
      <c r="I934" s="7">
        <v>0</v>
      </c>
      <c r="K934" s="3">
        <f>ROW(B931)</f>
        <v>931</v>
      </c>
      <c r="L934" s="3">
        <f>IF(IF(A931&gt;0.5, 1, 0)=I931, 1, 0)</f>
        <v>0</v>
      </c>
      <c r="M934" s="3">
        <f>IF(IF(B931&gt;0.5, 1, 0)=I931, 1, 0)</f>
        <v>0</v>
      </c>
      <c r="N934" s="3">
        <f>IF(IF(C931&gt;0.5, 1, 0)=I931, 1, 0)</f>
        <v>0</v>
      </c>
      <c r="O934" s="3">
        <f>IF(IF(D931&gt;0.5, 1, 0)=I931, 1, 0)</f>
        <v>0</v>
      </c>
      <c r="P934" s="3">
        <f>IF(IF(E931&gt;0.5, 1, 0)=I931, 1, 0)</f>
        <v>0</v>
      </c>
      <c r="Q934" s="3">
        <f>IF(IF(F931&gt;0.5, 1, 0)=I931, 1, 0)</f>
        <v>0</v>
      </c>
      <c r="R934" s="3">
        <f>IF(IF(G931&gt;0.5, 1, 0)=I931, 1, 0)</f>
        <v>0</v>
      </c>
    </row>
    <row r="935" spans="1:18" x14ac:dyDescent="0.2">
      <c r="A935">
        <v>0.24</v>
      </c>
      <c r="B935" s="4">
        <v>0.17699999999999999</v>
      </c>
      <c r="C935" s="4">
        <v>0.21</v>
      </c>
      <c r="D935" s="4">
        <v>0.16600000000000001</v>
      </c>
      <c r="E935" s="4">
        <v>0.23900982737541099</v>
      </c>
      <c r="F935" s="6">
        <v>2.9260750859975801E-2</v>
      </c>
      <c r="G935" s="6">
        <v>3.7370089441537802E-2</v>
      </c>
      <c r="I935" s="7">
        <v>0</v>
      </c>
      <c r="K935" s="3">
        <f>ROW(B932)</f>
        <v>932</v>
      </c>
      <c r="L935" s="3">
        <f>IF(IF(A932&gt;0.5, 1, 0)=I932, 1, 0)</f>
        <v>1</v>
      </c>
      <c r="M935" s="3">
        <f>IF(IF(B932&gt;0.5, 1, 0)=I932, 1, 0)</f>
        <v>1</v>
      </c>
      <c r="N935" s="3">
        <f>IF(IF(C932&gt;0.5, 1, 0)=I932, 1, 0)</f>
        <v>1</v>
      </c>
      <c r="O935" s="3">
        <f>IF(IF(D932&gt;0.5, 1, 0)=I932, 1, 0)</f>
        <v>1</v>
      </c>
      <c r="P935" s="3">
        <f>IF(IF(E932&gt;0.5, 1, 0)=I932, 1, 0)</f>
        <v>1</v>
      </c>
      <c r="Q935" s="3">
        <f>IF(IF(F932&gt;0.5, 1, 0)=I932, 1, 0)</f>
        <v>1</v>
      </c>
      <c r="R935" s="3">
        <f>IF(IF(G932&gt;0.5, 1, 0)=I932, 1, 0)</f>
        <v>1</v>
      </c>
    </row>
    <row r="936" spans="1:18" x14ac:dyDescent="0.2">
      <c r="A936">
        <v>0.05</v>
      </c>
      <c r="B936" s="4">
        <v>7.1800000000000003E-2</v>
      </c>
      <c r="C936" s="4">
        <v>7.0300000000000001E-2</v>
      </c>
      <c r="D936" s="4">
        <v>1.2500000000000001E-2</v>
      </c>
      <c r="E936" s="4">
        <v>5.4000198841094901E-2</v>
      </c>
      <c r="F936" s="6">
        <v>6.0352468863129598E-3</v>
      </c>
      <c r="G936" s="6">
        <v>4.3372558429837201E-3</v>
      </c>
      <c r="I936" s="7">
        <v>0</v>
      </c>
      <c r="K936" s="3">
        <f>ROW(B933)</f>
        <v>933</v>
      </c>
      <c r="L936" s="3">
        <f>IF(IF(A933&gt;0.5, 1, 0)=I933, 1, 0)</f>
        <v>1</v>
      </c>
      <c r="M936" s="3">
        <f>IF(IF(B933&gt;0.5, 1, 0)=I933, 1, 0)</f>
        <v>1</v>
      </c>
      <c r="N936" s="3">
        <f>IF(IF(C933&gt;0.5, 1, 0)=I933, 1, 0)</f>
        <v>1</v>
      </c>
      <c r="O936" s="3">
        <f>IF(IF(D933&gt;0.5, 1, 0)=I933, 1, 0)</f>
        <v>1</v>
      </c>
      <c r="P936" s="3">
        <f>IF(IF(E933&gt;0.5, 1, 0)=I933, 1, 0)</f>
        <v>1</v>
      </c>
      <c r="Q936" s="3">
        <f>IF(IF(F933&gt;0.5, 1, 0)=I933, 1, 0)</f>
        <v>1</v>
      </c>
      <c r="R936" s="3">
        <f>IF(IF(G933&gt;0.5, 1, 0)=I933, 1, 0)</f>
        <v>1</v>
      </c>
    </row>
    <row r="937" spans="1:18" x14ac:dyDescent="0.2">
      <c r="A937">
        <v>0.01</v>
      </c>
      <c r="B937" s="4">
        <v>0.24299999999999999</v>
      </c>
      <c r="C937" s="4">
        <v>0.13200000000000001</v>
      </c>
      <c r="D937" s="4">
        <v>0.115</v>
      </c>
      <c r="E937" s="4">
        <v>0.30482012033462502</v>
      </c>
      <c r="F937" s="6">
        <v>3.1346637755632401E-2</v>
      </c>
      <c r="G937" s="6">
        <v>9.5365479588508606E-2</v>
      </c>
      <c r="I937" s="7">
        <v>0</v>
      </c>
      <c r="K937" s="3">
        <f>ROW(B934)</f>
        <v>934</v>
      </c>
      <c r="L937" s="3">
        <f>IF(IF(A934&gt;0.5, 1, 0)=I934, 1, 0)</f>
        <v>1</v>
      </c>
      <c r="M937" s="3">
        <f>IF(IF(B934&gt;0.5, 1, 0)=I934, 1, 0)</f>
        <v>1</v>
      </c>
      <c r="N937" s="3">
        <f>IF(IF(C934&gt;0.5, 1, 0)=I934, 1, 0)</f>
        <v>1</v>
      </c>
      <c r="O937" s="3">
        <f>IF(IF(D934&gt;0.5, 1, 0)=I934, 1, 0)</f>
        <v>1</v>
      </c>
      <c r="P937" s="3">
        <f>IF(IF(E934&gt;0.5, 1, 0)=I934, 1, 0)</f>
        <v>1</v>
      </c>
      <c r="Q937" s="3">
        <f>IF(IF(F934&gt;0.5, 1, 0)=I934, 1, 0)</f>
        <v>1</v>
      </c>
      <c r="R937" s="3">
        <f>IF(IF(G934&gt;0.5, 1, 0)=I934, 1, 0)</f>
        <v>1</v>
      </c>
    </row>
    <row r="938" spans="1:18" x14ac:dyDescent="0.2">
      <c r="A938">
        <v>0.04</v>
      </c>
      <c r="B938" s="4">
        <v>0.372</v>
      </c>
      <c r="C938" s="4">
        <v>0.23699999999999999</v>
      </c>
      <c r="D938" s="4">
        <v>0.217</v>
      </c>
      <c r="E938" s="4">
        <v>0.166132271289825</v>
      </c>
      <c r="F938" s="6">
        <v>0.35077515244483898</v>
      </c>
      <c r="G938" s="6">
        <v>0.25914898514747597</v>
      </c>
      <c r="I938" s="7">
        <v>0</v>
      </c>
      <c r="K938" s="3">
        <f>ROW(B935)</f>
        <v>935</v>
      </c>
      <c r="L938" s="3">
        <f>IF(IF(A935&gt;0.5, 1, 0)=I935, 1, 0)</f>
        <v>1</v>
      </c>
      <c r="M938" s="3">
        <f>IF(IF(B935&gt;0.5, 1, 0)=I935, 1, 0)</f>
        <v>1</v>
      </c>
      <c r="N938" s="3">
        <f>IF(IF(C935&gt;0.5, 1, 0)=I935, 1, 0)</f>
        <v>1</v>
      </c>
      <c r="O938" s="3">
        <f>IF(IF(D935&gt;0.5, 1, 0)=I935, 1, 0)</f>
        <v>1</v>
      </c>
      <c r="P938" s="3">
        <f>IF(IF(E935&gt;0.5, 1, 0)=I935, 1, 0)</f>
        <v>1</v>
      </c>
      <c r="Q938" s="3">
        <f>IF(IF(F935&gt;0.5, 1, 0)=I935, 1, 0)</f>
        <v>1</v>
      </c>
      <c r="R938" s="3">
        <f>IF(IF(G935&gt;0.5, 1, 0)=I935, 1, 0)</f>
        <v>1</v>
      </c>
    </row>
    <row r="939" spans="1:18" x14ac:dyDescent="0.2">
      <c r="A939">
        <v>0.04</v>
      </c>
      <c r="B939" s="4">
        <v>0.217</v>
      </c>
      <c r="C939" s="4">
        <v>0.11899999999999999</v>
      </c>
      <c r="D939" s="4">
        <v>0.129</v>
      </c>
      <c r="E939" s="4">
        <v>0.15571056306362099</v>
      </c>
      <c r="F939" s="6">
        <v>7.6036103069782202E-2</v>
      </c>
      <c r="G939" s="6">
        <v>0.31909486651420499</v>
      </c>
      <c r="I939" s="7">
        <v>0</v>
      </c>
      <c r="K939" s="3">
        <f>ROW(B936)</f>
        <v>936</v>
      </c>
      <c r="L939" s="3">
        <f>IF(IF(A936&gt;0.5, 1, 0)=I936, 1, 0)</f>
        <v>1</v>
      </c>
      <c r="M939" s="3">
        <f>IF(IF(B936&gt;0.5, 1, 0)=I936, 1, 0)</f>
        <v>1</v>
      </c>
      <c r="N939" s="3">
        <f>IF(IF(C936&gt;0.5, 1, 0)=I936, 1, 0)</f>
        <v>1</v>
      </c>
      <c r="O939" s="3">
        <f>IF(IF(D936&gt;0.5, 1, 0)=I936, 1, 0)</f>
        <v>1</v>
      </c>
      <c r="P939" s="3">
        <f>IF(IF(E936&gt;0.5, 1, 0)=I936, 1, 0)</f>
        <v>1</v>
      </c>
      <c r="Q939" s="3">
        <f>IF(IF(F936&gt;0.5, 1, 0)=I936, 1, 0)</f>
        <v>1</v>
      </c>
      <c r="R939" s="3">
        <f>IF(IF(G936&gt;0.5, 1, 0)=I936, 1, 0)</f>
        <v>1</v>
      </c>
    </row>
    <row r="940" spans="1:18" x14ac:dyDescent="0.2">
      <c r="A940">
        <v>0.35</v>
      </c>
      <c r="B940" s="4">
        <v>0.52700000000000002</v>
      </c>
      <c r="C940" s="4">
        <v>0.59799999999999998</v>
      </c>
      <c r="D940" s="4">
        <v>0.44800000000000001</v>
      </c>
      <c r="E940" s="4">
        <v>0.59520244598388605</v>
      </c>
      <c r="F940" s="6">
        <v>0.64197695255279497</v>
      </c>
      <c r="G940" s="6">
        <v>0.48819091916084201</v>
      </c>
      <c r="I940" s="7">
        <v>0</v>
      </c>
      <c r="K940" s="3">
        <f>ROW(B937)</f>
        <v>937</v>
      </c>
      <c r="L940" s="3">
        <f>IF(IF(A937&gt;0.5, 1, 0)=I937, 1, 0)</f>
        <v>1</v>
      </c>
      <c r="M940" s="3">
        <f>IF(IF(B937&gt;0.5, 1, 0)=I937, 1, 0)</f>
        <v>1</v>
      </c>
      <c r="N940" s="3">
        <f>IF(IF(C937&gt;0.5, 1, 0)=I937, 1, 0)</f>
        <v>1</v>
      </c>
      <c r="O940" s="3">
        <f>IF(IF(D937&gt;0.5, 1, 0)=I937, 1, 0)</f>
        <v>1</v>
      </c>
      <c r="P940" s="3">
        <f>IF(IF(E937&gt;0.5, 1, 0)=I937, 1, 0)</f>
        <v>1</v>
      </c>
      <c r="Q940" s="3">
        <f>IF(IF(F937&gt;0.5, 1, 0)=I937, 1, 0)</f>
        <v>1</v>
      </c>
      <c r="R940" s="3">
        <f>IF(IF(G937&gt;0.5, 1, 0)=I937, 1, 0)</f>
        <v>1</v>
      </c>
    </row>
    <row r="941" spans="1:18" x14ac:dyDescent="0.2">
      <c r="A941">
        <v>0.01</v>
      </c>
      <c r="B941" s="4">
        <v>0.193</v>
      </c>
      <c r="C941" s="4">
        <v>0.17</v>
      </c>
      <c r="D941" s="4">
        <v>3.8199999999999998E-2</v>
      </c>
      <c r="E941" s="4">
        <v>2.0941473543643899E-2</v>
      </c>
      <c r="F941" s="6">
        <v>0.46888387203216497</v>
      </c>
      <c r="G941" s="6">
        <v>0.26594316959381098</v>
      </c>
      <c r="I941" s="7">
        <v>0</v>
      </c>
      <c r="K941" s="3">
        <f>ROW(B938)</f>
        <v>938</v>
      </c>
      <c r="L941" s="3">
        <f>IF(IF(A938&gt;0.5, 1, 0)=I938, 1, 0)</f>
        <v>1</v>
      </c>
      <c r="M941" s="3">
        <f>IF(IF(B938&gt;0.5, 1, 0)=I938, 1, 0)</f>
        <v>1</v>
      </c>
      <c r="N941" s="3">
        <f>IF(IF(C938&gt;0.5, 1, 0)=I938, 1, 0)</f>
        <v>1</v>
      </c>
      <c r="O941" s="3">
        <f>IF(IF(D938&gt;0.5, 1, 0)=I938, 1, 0)</f>
        <v>1</v>
      </c>
      <c r="P941" s="3">
        <f>IF(IF(E938&gt;0.5, 1, 0)=I938, 1, 0)</f>
        <v>1</v>
      </c>
      <c r="Q941" s="3">
        <f>IF(IF(F938&gt;0.5, 1, 0)=I938, 1, 0)</f>
        <v>1</v>
      </c>
      <c r="R941" s="3">
        <f>IF(IF(G938&gt;0.5, 1, 0)=I938, 1, 0)</f>
        <v>1</v>
      </c>
    </row>
    <row r="942" spans="1:18" x14ac:dyDescent="0.2">
      <c r="A942">
        <v>0.48</v>
      </c>
      <c r="B942" s="4">
        <v>0.626</v>
      </c>
      <c r="C942" s="4">
        <v>0.46800000000000003</v>
      </c>
      <c r="D942" s="4">
        <v>0.65600000000000003</v>
      </c>
      <c r="E942" s="4">
        <v>0.70176237821578902</v>
      </c>
      <c r="F942" s="6">
        <v>0.72963392734527499</v>
      </c>
      <c r="G942" s="6">
        <v>0.90193110704421897</v>
      </c>
      <c r="I942" s="7">
        <v>0</v>
      </c>
      <c r="K942" s="3">
        <f>ROW(B939)</f>
        <v>939</v>
      </c>
      <c r="L942" s="3">
        <f>IF(IF(A939&gt;0.5, 1, 0)=I939, 1, 0)</f>
        <v>1</v>
      </c>
      <c r="M942" s="3">
        <f>IF(IF(B939&gt;0.5, 1, 0)=I939, 1, 0)</f>
        <v>1</v>
      </c>
      <c r="N942" s="3">
        <f>IF(IF(C939&gt;0.5, 1, 0)=I939, 1, 0)</f>
        <v>1</v>
      </c>
      <c r="O942" s="3">
        <f>IF(IF(D939&gt;0.5, 1, 0)=I939, 1, 0)</f>
        <v>1</v>
      </c>
      <c r="P942" s="3">
        <f>IF(IF(E939&gt;0.5, 1, 0)=I939, 1, 0)</f>
        <v>1</v>
      </c>
      <c r="Q942" s="3">
        <f>IF(IF(F939&gt;0.5, 1, 0)=I939, 1, 0)</f>
        <v>1</v>
      </c>
      <c r="R942" s="3">
        <f>IF(IF(G939&gt;0.5, 1, 0)=I939, 1, 0)</f>
        <v>1</v>
      </c>
    </row>
    <row r="943" spans="1:18" x14ac:dyDescent="0.2">
      <c r="A943">
        <v>0.11</v>
      </c>
      <c r="B943" s="4">
        <v>0.47499999999999998</v>
      </c>
      <c r="C943" s="4">
        <v>0.191</v>
      </c>
      <c r="D943" s="4">
        <v>0.22500000000000001</v>
      </c>
      <c r="E943" s="4">
        <v>9.3434907495975397E-2</v>
      </c>
      <c r="F943" s="6">
        <v>0.245188027620315</v>
      </c>
      <c r="G943" s="6">
        <v>1.5401032753288701E-2</v>
      </c>
      <c r="I943" s="7">
        <v>0</v>
      </c>
      <c r="K943" s="3">
        <f>ROW(B940)</f>
        <v>940</v>
      </c>
      <c r="L943" s="3">
        <f>IF(IF(A940&gt;0.5, 1, 0)=I940, 1, 0)</f>
        <v>1</v>
      </c>
      <c r="M943" s="3">
        <f>IF(IF(B940&gt;0.5, 1, 0)=I940, 1, 0)</f>
        <v>0</v>
      </c>
      <c r="N943" s="3">
        <f>IF(IF(C940&gt;0.5, 1, 0)=I940, 1, 0)</f>
        <v>0</v>
      </c>
      <c r="O943" s="3">
        <f>IF(IF(D940&gt;0.5, 1, 0)=I940, 1, 0)</f>
        <v>1</v>
      </c>
      <c r="P943" s="3">
        <f>IF(IF(E940&gt;0.5, 1, 0)=I940, 1, 0)</f>
        <v>0</v>
      </c>
      <c r="Q943" s="3">
        <f>IF(IF(F940&gt;0.5, 1, 0)=I940, 1, 0)</f>
        <v>0</v>
      </c>
      <c r="R943" s="3">
        <f>IF(IF(G940&gt;0.5, 1, 0)=I940, 1, 0)</f>
        <v>1</v>
      </c>
    </row>
    <row r="944" spans="1:18" x14ac:dyDescent="0.2">
      <c r="A944">
        <v>0.43</v>
      </c>
      <c r="B944" s="4">
        <v>0.57199999999999995</v>
      </c>
      <c r="C944" s="4">
        <v>0.123</v>
      </c>
      <c r="D944" s="4">
        <v>0.14199999999999999</v>
      </c>
      <c r="E944" s="4">
        <v>0.40839651226997298</v>
      </c>
      <c r="F944" s="6">
        <v>0.144785106182098</v>
      </c>
      <c r="G944" s="6">
        <v>3.1115505844354598E-2</v>
      </c>
      <c r="I944" s="7">
        <v>1</v>
      </c>
      <c r="K944" s="3">
        <f>ROW(B941)</f>
        <v>941</v>
      </c>
      <c r="L944" s="3">
        <f>IF(IF(A941&gt;0.5, 1, 0)=I941, 1, 0)</f>
        <v>1</v>
      </c>
      <c r="M944" s="3">
        <f>IF(IF(B941&gt;0.5, 1, 0)=I941, 1, 0)</f>
        <v>1</v>
      </c>
      <c r="N944" s="3">
        <f>IF(IF(C941&gt;0.5, 1, 0)=I941, 1, 0)</f>
        <v>1</v>
      </c>
      <c r="O944" s="3">
        <f>IF(IF(D941&gt;0.5, 1, 0)=I941, 1, 0)</f>
        <v>1</v>
      </c>
      <c r="P944" s="3">
        <f>IF(IF(E941&gt;0.5, 1, 0)=I941, 1, 0)</f>
        <v>1</v>
      </c>
      <c r="Q944" s="3">
        <f>IF(IF(F941&gt;0.5, 1, 0)=I941, 1, 0)</f>
        <v>1</v>
      </c>
      <c r="R944" s="3">
        <f>IF(IF(G941&gt;0.5, 1, 0)=I941, 1, 0)</f>
        <v>1</v>
      </c>
    </row>
    <row r="945" spans="1:18" x14ac:dyDescent="0.2">
      <c r="A945">
        <v>0.59</v>
      </c>
      <c r="B945" s="4">
        <v>0.66100000000000003</v>
      </c>
      <c r="C945" s="4">
        <v>0.56299999999999994</v>
      </c>
      <c r="D945" s="4">
        <v>0.54800000000000004</v>
      </c>
      <c r="E945" s="4">
        <v>0.715093374252319</v>
      </c>
      <c r="F945" s="6">
        <v>0.66542530059814398</v>
      </c>
      <c r="G945" s="6">
        <v>0.82261615991592396</v>
      </c>
      <c r="I945" s="7">
        <v>0</v>
      </c>
      <c r="K945" s="3">
        <f>ROW(B942)</f>
        <v>942</v>
      </c>
      <c r="L945" s="3">
        <f>IF(IF(A942&gt;0.5, 1, 0)=I942, 1, 0)</f>
        <v>1</v>
      </c>
      <c r="M945" s="3">
        <f>IF(IF(B942&gt;0.5, 1, 0)=I942, 1, 0)</f>
        <v>0</v>
      </c>
      <c r="N945" s="3">
        <f>IF(IF(C942&gt;0.5, 1, 0)=I942, 1, 0)</f>
        <v>1</v>
      </c>
      <c r="O945" s="3">
        <f>IF(IF(D942&gt;0.5, 1, 0)=I942, 1, 0)</f>
        <v>0</v>
      </c>
      <c r="P945" s="3">
        <f>IF(IF(E942&gt;0.5, 1, 0)=I942, 1, 0)</f>
        <v>0</v>
      </c>
      <c r="Q945" s="3">
        <f>IF(IF(F942&gt;0.5, 1, 0)=I942, 1, 0)</f>
        <v>0</v>
      </c>
      <c r="R945" s="3">
        <f>IF(IF(G942&gt;0.5, 1, 0)=I942, 1, 0)</f>
        <v>0</v>
      </c>
    </row>
    <row r="946" spans="1:18" x14ac:dyDescent="0.2">
      <c r="A946">
        <v>0.35</v>
      </c>
      <c r="B946" s="4">
        <v>8.5300000000000001E-2</v>
      </c>
      <c r="C946" s="4">
        <v>0.13100000000000001</v>
      </c>
      <c r="D946" s="4">
        <v>6.7799999999999999E-2</v>
      </c>
      <c r="E946" s="4">
        <v>0.23972210288047699</v>
      </c>
      <c r="F946" s="6">
        <v>0.137471228837966</v>
      </c>
      <c r="G946" s="6">
        <v>0.12862585484981501</v>
      </c>
      <c r="I946" s="7">
        <v>0</v>
      </c>
      <c r="K946" s="3">
        <f>ROW(B943)</f>
        <v>943</v>
      </c>
      <c r="L946" s="3">
        <f>IF(IF(A943&gt;0.5, 1, 0)=I943, 1, 0)</f>
        <v>1</v>
      </c>
      <c r="M946" s="3">
        <f>IF(IF(B943&gt;0.5, 1, 0)=I943, 1, 0)</f>
        <v>1</v>
      </c>
      <c r="N946" s="3">
        <f>IF(IF(C943&gt;0.5, 1, 0)=I943, 1, 0)</f>
        <v>1</v>
      </c>
      <c r="O946" s="3">
        <f>IF(IF(D943&gt;0.5, 1, 0)=I943, 1, 0)</f>
        <v>1</v>
      </c>
      <c r="P946" s="3">
        <f>IF(IF(E943&gt;0.5, 1, 0)=I943, 1, 0)</f>
        <v>1</v>
      </c>
      <c r="Q946" s="3">
        <f>IF(IF(F943&gt;0.5, 1, 0)=I943, 1, 0)</f>
        <v>1</v>
      </c>
      <c r="R946" s="3">
        <f>IF(IF(G943&gt;0.5, 1, 0)=I943, 1, 0)</f>
        <v>1</v>
      </c>
    </row>
    <row r="947" spans="1:18" x14ac:dyDescent="0.2">
      <c r="A947">
        <v>0.11</v>
      </c>
      <c r="B947" s="4">
        <v>0.72499999999999998</v>
      </c>
      <c r="C947" s="4">
        <v>0.61499999999999999</v>
      </c>
      <c r="D947" s="4">
        <v>0.44400000000000001</v>
      </c>
      <c r="E947" s="4">
        <v>0.54507690668106001</v>
      </c>
      <c r="F947" s="6">
        <v>0.53291696310043302</v>
      </c>
      <c r="G947" s="6">
        <v>0.466323882341384</v>
      </c>
      <c r="I947" s="7">
        <v>0</v>
      </c>
      <c r="K947" s="3">
        <f>ROW(B944)</f>
        <v>944</v>
      </c>
      <c r="L947" s="3">
        <f>IF(IF(A944&gt;0.5, 1, 0)=I944, 1, 0)</f>
        <v>0</v>
      </c>
      <c r="M947" s="3">
        <f>IF(IF(B944&gt;0.5, 1, 0)=I944, 1, 0)</f>
        <v>1</v>
      </c>
      <c r="N947" s="3">
        <f>IF(IF(C944&gt;0.5, 1, 0)=I944, 1, 0)</f>
        <v>0</v>
      </c>
      <c r="O947" s="3">
        <f>IF(IF(D944&gt;0.5, 1, 0)=I944, 1, 0)</f>
        <v>0</v>
      </c>
      <c r="P947" s="3">
        <f>IF(IF(E944&gt;0.5, 1, 0)=I944, 1, 0)</f>
        <v>0</v>
      </c>
      <c r="Q947" s="3">
        <f>IF(IF(F944&gt;0.5, 1, 0)=I944, 1, 0)</f>
        <v>0</v>
      </c>
      <c r="R947" s="3">
        <f>IF(IF(G944&gt;0.5, 1, 0)=I944, 1, 0)</f>
        <v>0</v>
      </c>
    </row>
    <row r="948" spans="1:18" x14ac:dyDescent="0.2">
      <c r="A948">
        <v>0.21</v>
      </c>
      <c r="B948" s="4">
        <v>9.7100000000000006E-2</v>
      </c>
      <c r="C948" s="4">
        <v>0.17799999999999999</v>
      </c>
      <c r="D948" s="4">
        <v>9.4299999999999995E-2</v>
      </c>
      <c r="E948" s="4">
        <v>0.26314428448677002</v>
      </c>
      <c r="F948" s="6">
        <v>0.218458607792854</v>
      </c>
      <c r="G948" s="6">
        <v>0.26415246725082298</v>
      </c>
      <c r="I948" s="7">
        <v>0</v>
      </c>
      <c r="K948" s="3">
        <f>ROW(B945)</f>
        <v>945</v>
      </c>
      <c r="L948" s="3">
        <f>IF(IF(A945&gt;0.5, 1, 0)=I945, 1, 0)</f>
        <v>0</v>
      </c>
      <c r="M948" s="3">
        <f>IF(IF(B945&gt;0.5, 1, 0)=I945, 1, 0)</f>
        <v>0</v>
      </c>
      <c r="N948" s="3">
        <f>IF(IF(C945&gt;0.5, 1, 0)=I945, 1, 0)</f>
        <v>0</v>
      </c>
      <c r="O948" s="3">
        <f>IF(IF(D945&gt;0.5, 1, 0)=I945, 1, 0)</f>
        <v>0</v>
      </c>
      <c r="P948" s="3">
        <f>IF(IF(E945&gt;0.5, 1, 0)=I945, 1, 0)</f>
        <v>0</v>
      </c>
      <c r="Q948" s="3">
        <f>IF(IF(F945&gt;0.5, 1, 0)=I945, 1, 0)</f>
        <v>0</v>
      </c>
      <c r="R948" s="3">
        <f>IF(IF(G945&gt;0.5, 1, 0)=I945, 1, 0)</f>
        <v>0</v>
      </c>
    </row>
    <row r="949" spans="1:18" x14ac:dyDescent="0.2">
      <c r="A949">
        <v>0.06</v>
      </c>
      <c r="B949" s="4">
        <v>2.3400000000000001E-2</v>
      </c>
      <c r="C949" s="4">
        <v>2.8299999999999999E-2</v>
      </c>
      <c r="D949" s="4">
        <v>4.0800000000000003E-2</v>
      </c>
      <c r="E949" s="4">
        <v>5.6246697902679402E-2</v>
      </c>
      <c r="F949" s="6">
        <v>3.65154594182968E-2</v>
      </c>
      <c r="G949" s="6">
        <v>1.4882987365126599E-2</v>
      </c>
      <c r="I949" s="7">
        <v>0</v>
      </c>
      <c r="K949" s="3">
        <f>ROW(B946)</f>
        <v>946</v>
      </c>
      <c r="L949" s="3">
        <f>IF(IF(A946&gt;0.5, 1, 0)=I946, 1, 0)</f>
        <v>1</v>
      </c>
      <c r="M949" s="3">
        <f>IF(IF(B946&gt;0.5, 1, 0)=I946, 1, 0)</f>
        <v>1</v>
      </c>
      <c r="N949" s="3">
        <f>IF(IF(C946&gt;0.5, 1, 0)=I946, 1, 0)</f>
        <v>1</v>
      </c>
      <c r="O949" s="3">
        <f>IF(IF(D946&gt;0.5, 1, 0)=I946, 1, 0)</f>
        <v>1</v>
      </c>
      <c r="P949" s="3">
        <f>IF(IF(E946&gt;0.5, 1, 0)=I946, 1, 0)</f>
        <v>1</v>
      </c>
      <c r="Q949" s="3">
        <f>IF(IF(F946&gt;0.5, 1, 0)=I946, 1, 0)</f>
        <v>1</v>
      </c>
      <c r="R949" s="3">
        <f>IF(IF(G946&gt;0.5, 1, 0)=I946, 1, 0)</f>
        <v>1</v>
      </c>
    </row>
    <row r="950" spans="1:18" x14ac:dyDescent="0.2">
      <c r="A950">
        <v>0.11</v>
      </c>
      <c r="B950" s="4">
        <v>0.28799999999999998</v>
      </c>
      <c r="C950" s="4">
        <v>0.42599999999999999</v>
      </c>
      <c r="D950" s="4">
        <v>0.27</v>
      </c>
      <c r="E950" s="4">
        <v>0.35927557945251398</v>
      </c>
      <c r="F950" s="6">
        <v>0.20879179239272999</v>
      </c>
      <c r="G950" s="6">
        <v>0.47771191596984802</v>
      </c>
      <c r="I950" s="7">
        <v>0</v>
      </c>
      <c r="K950" s="3">
        <f>ROW(B947)</f>
        <v>947</v>
      </c>
      <c r="L950" s="3">
        <f>IF(IF(A947&gt;0.5, 1, 0)=I947, 1, 0)</f>
        <v>1</v>
      </c>
      <c r="M950" s="3">
        <f>IF(IF(B947&gt;0.5, 1, 0)=I947, 1, 0)</f>
        <v>0</v>
      </c>
      <c r="N950" s="3">
        <f>IF(IF(C947&gt;0.5, 1, 0)=I947, 1, 0)</f>
        <v>0</v>
      </c>
      <c r="O950" s="3">
        <f>IF(IF(D947&gt;0.5, 1, 0)=I947, 1, 0)</f>
        <v>1</v>
      </c>
      <c r="P950" s="3">
        <f>IF(IF(E947&gt;0.5, 1, 0)=I947, 1, 0)</f>
        <v>0</v>
      </c>
      <c r="Q950" s="3">
        <f>IF(IF(F947&gt;0.5, 1, 0)=I947, 1, 0)</f>
        <v>0</v>
      </c>
      <c r="R950" s="3">
        <f>IF(IF(G947&gt;0.5, 1, 0)=I947, 1, 0)</f>
        <v>1</v>
      </c>
    </row>
    <row r="951" spans="1:18" x14ac:dyDescent="0.2">
      <c r="A951">
        <v>0.05</v>
      </c>
      <c r="B951" s="4">
        <v>3.6400000000000002E-2</v>
      </c>
      <c r="C951" s="4">
        <v>0.13700000000000001</v>
      </c>
      <c r="D951" s="4">
        <v>4.48E-2</v>
      </c>
      <c r="E951" s="4">
        <v>1.9116247072815801E-2</v>
      </c>
      <c r="F951" s="6">
        <v>1.7476636916398999E-2</v>
      </c>
      <c r="G951" s="6">
        <v>3.2689888030290598E-4</v>
      </c>
      <c r="I951" s="7">
        <v>0</v>
      </c>
      <c r="K951" s="3">
        <f>ROW(B948)</f>
        <v>948</v>
      </c>
      <c r="L951" s="3">
        <f>IF(IF(A948&gt;0.5, 1, 0)=I948, 1, 0)</f>
        <v>1</v>
      </c>
      <c r="M951" s="3">
        <f>IF(IF(B948&gt;0.5, 1, 0)=I948, 1, 0)</f>
        <v>1</v>
      </c>
      <c r="N951" s="3">
        <f>IF(IF(C948&gt;0.5, 1, 0)=I948, 1, 0)</f>
        <v>1</v>
      </c>
      <c r="O951" s="3">
        <f>IF(IF(D948&gt;0.5, 1, 0)=I948, 1, 0)</f>
        <v>1</v>
      </c>
      <c r="P951" s="3">
        <f>IF(IF(E948&gt;0.5, 1, 0)=I948, 1, 0)</f>
        <v>1</v>
      </c>
      <c r="Q951" s="3">
        <f>IF(IF(F948&gt;0.5, 1, 0)=I948, 1, 0)</f>
        <v>1</v>
      </c>
      <c r="R951" s="3">
        <f>IF(IF(G948&gt;0.5, 1, 0)=I948, 1, 0)</f>
        <v>1</v>
      </c>
    </row>
    <row r="952" spans="1:18" x14ac:dyDescent="0.2">
      <c r="A952">
        <v>0.04</v>
      </c>
      <c r="B952" s="4">
        <v>5.62E-2</v>
      </c>
      <c r="C952" s="4">
        <v>3.85E-2</v>
      </c>
      <c r="D952" s="4">
        <v>3.2099999999999997E-2</v>
      </c>
      <c r="E952" s="4">
        <v>2.61885467916727E-2</v>
      </c>
      <c r="F952" s="6">
        <v>1.8087547272443699E-2</v>
      </c>
      <c r="G952" s="6">
        <v>4.2858760803937898E-2</v>
      </c>
      <c r="I952" s="7">
        <v>0</v>
      </c>
      <c r="K952" s="3">
        <f>ROW(B949)</f>
        <v>949</v>
      </c>
      <c r="L952" s="3">
        <f>IF(IF(A949&gt;0.5, 1, 0)=I949, 1, 0)</f>
        <v>1</v>
      </c>
      <c r="M952" s="3">
        <f>IF(IF(B949&gt;0.5, 1, 0)=I949, 1, 0)</f>
        <v>1</v>
      </c>
      <c r="N952" s="3">
        <f>IF(IF(C949&gt;0.5, 1, 0)=I949, 1, 0)</f>
        <v>1</v>
      </c>
      <c r="O952" s="3">
        <f>IF(IF(D949&gt;0.5, 1, 0)=I949, 1, 0)</f>
        <v>1</v>
      </c>
      <c r="P952" s="3">
        <f>IF(IF(E949&gt;0.5, 1, 0)=I949, 1, 0)</f>
        <v>1</v>
      </c>
      <c r="Q952" s="3">
        <f>IF(IF(F949&gt;0.5, 1, 0)=I949, 1, 0)</f>
        <v>1</v>
      </c>
      <c r="R952" s="3">
        <f>IF(IF(G949&gt;0.5, 1, 0)=I949, 1, 0)</f>
        <v>1</v>
      </c>
    </row>
    <row r="953" spans="1:18" x14ac:dyDescent="0.2">
      <c r="A953">
        <v>0.04</v>
      </c>
      <c r="B953" s="4">
        <v>2.0899999999999998E-2</v>
      </c>
      <c r="C953" s="4">
        <v>3.1800000000000002E-2</v>
      </c>
      <c r="D953" s="4">
        <v>3.5099999999999999E-2</v>
      </c>
      <c r="E953" s="4">
        <v>4.9260552972555098E-2</v>
      </c>
      <c r="F953" s="6">
        <v>1.6192181035876201E-2</v>
      </c>
      <c r="G953" s="6">
        <v>9.2999329790472898E-3</v>
      </c>
      <c r="I953" s="7">
        <v>0</v>
      </c>
      <c r="K953" s="3">
        <f>ROW(B950)</f>
        <v>950</v>
      </c>
      <c r="L953" s="3">
        <f>IF(IF(A950&gt;0.5, 1, 0)=I950, 1, 0)</f>
        <v>1</v>
      </c>
      <c r="M953" s="3">
        <f>IF(IF(B950&gt;0.5, 1, 0)=I950, 1, 0)</f>
        <v>1</v>
      </c>
      <c r="N953" s="3">
        <f>IF(IF(C950&gt;0.5, 1, 0)=I950, 1, 0)</f>
        <v>1</v>
      </c>
      <c r="O953" s="3">
        <f>IF(IF(D950&gt;0.5, 1, 0)=I950, 1, 0)</f>
        <v>1</v>
      </c>
      <c r="P953" s="3">
        <f>IF(IF(E950&gt;0.5, 1, 0)=I950, 1, 0)</f>
        <v>1</v>
      </c>
      <c r="Q953" s="3">
        <f>IF(IF(F950&gt;0.5, 1, 0)=I950, 1, 0)</f>
        <v>1</v>
      </c>
      <c r="R953" s="3">
        <f>IF(IF(G950&gt;0.5, 1, 0)=I950, 1, 0)</f>
        <v>1</v>
      </c>
    </row>
    <row r="954" spans="1:18" x14ac:dyDescent="0.2">
      <c r="A954">
        <v>0.88</v>
      </c>
      <c r="B954" s="4">
        <v>0.96699999999999997</v>
      </c>
      <c r="C954" s="4">
        <v>0.94599999999999995</v>
      </c>
      <c r="D954" s="4">
        <v>0.81599999999999995</v>
      </c>
      <c r="E954" s="4">
        <v>0.865894556045532</v>
      </c>
      <c r="F954" s="6">
        <v>0.85145640373229903</v>
      </c>
      <c r="G954" s="6">
        <v>0.82582598924636796</v>
      </c>
      <c r="I954" s="7">
        <v>1</v>
      </c>
      <c r="K954" s="3">
        <f>ROW(B951)</f>
        <v>951</v>
      </c>
      <c r="L954" s="3">
        <f>IF(IF(A951&gt;0.5, 1, 0)=I951, 1, 0)</f>
        <v>1</v>
      </c>
      <c r="M954" s="3">
        <f>IF(IF(B951&gt;0.5, 1, 0)=I951, 1, 0)</f>
        <v>1</v>
      </c>
      <c r="N954" s="3">
        <f>IF(IF(C951&gt;0.5, 1, 0)=I951, 1, 0)</f>
        <v>1</v>
      </c>
      <c r="O954" s="3">
        <f>IF(IF(D951&gt;0.5, 1, 0)=I951, 1, 0)</f>
        <v>1</v>
      </c>
      <c r="P954" s="3">
        <f>IF(IF(E951&gt;0.5, 1, 0)=I951, 1, 0)</f>
        <v>1</v>
      </c>
      <c r="Q954" s="3">
        <f>IF(IF(F951&gt;0.5, 1, 0)=I951, 1, 0)</f>
        <v>1</v>
      </c>
      <c r="R954" s="3">
        <f>IF(IF(G951&gt;0.5, 1, 0)=I951, 1, 0)</f>
        <v>1</v>
      </c>
    </row>
    <row r="955" spans="1:18" x14ac:dyDescent="0.2">
      <c r="A955">
        <v>0.23</v>
      </c>
      <c r="B955" s="4">
        <v>0.23</v>
      </c>
      <c r="C955" s="4">
        <v>0.153</v>
      </c>
      <c r="D955" s="4">
        <v>9.2200000000000004E-2</v>
      </c>
      <c r="E955" s="4">
        <v>0.249071359634399</v>
      </c>
      <c r="F955" s="6">
        <v>0.11787916719913399</v>
      </c>
      <c r="G955" s="6">
        <v>7.4127443134784601E-2</v>
      </c>
      <c r="I955" s="7">
        <v>1</v>
      </c>
      <c r="K955" s="3">
        <f>ROW(B952)</f>
        <v>952</v>
      </c>
      <c r="L955" s="3">
        <f>IF(IF(A952&gt;0.5, 1, 0)=I952, 1, 0)</f>
        <v>1</v>
      </c>
      <c r="M955" s="3">
        <f>IF(IF(B952&gt;0.5, 1, 0)=I952, 1, 0)</f>
        <v>1</v>
      </c>
      <c r="N955" s="3">
        <f>IF(IF(C952&gt;0.5, 1, 0)=I952, 1, 0)</f>
        <v>1</v>
      </c>
      <c r="O955" s="3">
        <f>IF(IF(D952&gt;0.5, 1, 0)=I952, 1, 0)</f>
        <v>1</v>
      </c>
      <c r="P955" s="3">
        <f>IF(IF(E952&gt;0.5, 1, 0)=I952, 1, 0)</f>
        <v>1</v>
      </c>
      <c r="Q955" s="3">
        <f>IF(IF(F952&gt;0.5, 1, 0)=I952, 1, 0)</f>
        <v>1</v>
      </c>
      <c r="R955" s="3">
        <f>IF(IF(G952&gt;0.5, 1, 0)=I952, 1, 0)</f>
        <v>1</v>
      </c>
    </row>
    <row r="956" spans="1:18" x14ac:dyDescent="0.2">
      <c r="A956">
        <v>0.13</v>
      </c>
      <c r="B956" s="4">
        <v>0.39400000000000002</v>
      </c>
      <c r="C956" s="4">
        <v>0.11700000000000001</v>
      </c>
      <c r="D956" s="4">
        <v>0.20499999999999999</v>
      </c>
      <c r="E956" s="4">
        <v>0.29929798841476402</v>
      </c>
      <c r="F956" s="6">
        <v>0.17680196464061701</v>
      </c>
      <c r="G956" s="6">
        <v>9.7912162542343098E-2</v>
      </c>
      <c r="I956" s="7">
        <v>1</v>
      </c>
      <c r="K956" s="3">
        <f>ROW(B953)</f>
        <v>953</v>
      </c>
      <c r="L956" s="3">
        <f>IF(IF(A953&gt;0.5, 1, 0)=I953, 1, 0)</f>
        <v>1</v>
      </c>
      <c r="M956" s="3">
        <f>IF(IF(B953&gt;0.5, 1, 0)=I953, 1, 0)</f>
        <v>1</v>
      </c>
      <c r="N956" s="3">
        <f>IF(IF(C953&gt;0.5, 1, 0)=I953, 1, 0)</f>
        <v>1</v>
      </c>
      <c r="O956" s="3">
        <f>IF(IF(D953&gt;0.5, 1, 0)=I953, 1, 0)</f>
        <v>1</v>
      </c>
      <c r="P956" s="3">
        <f>IF(IF(E953&gt;0.5, 1, 0)=I953, 1, 0)</f>
        <v>1</v>
      </c>
      <c r="Q956" s="3">
        <f>IF(IF(F953&gt;0.5, 1, 0)=I953, 1, 0)</f>
        <v>1</v>
      </c>
      <c r="R956" s="3">
        <f>IF(IF(G953&gt;0.5, 1, 0)=I953, 1, 0)</f>
        <v>1</v>
      </c>
    </row>
    <row r="957" spans="1:18" x14ac:dyDescent="0.2">
      <c r="A957">
        <v>0.76</v>
      </c>
      <c r="B957" s="4">
        <v>0.83599999999999997</v>
      </c>
      <c r="C957" s="4">
        <v>0.84799999999999998</v>
      </c>
      <c r="D957" s="4">
        <v>0.89100000000000001</v>
      </c>
      <c r="E957" s="4">
        <v>0.750923931598663</v>
      </c>
      <c r="F957" s="6">
        <v>0.75344830751419001</v>
      </c>
      <c r="G957" s="6">
        <v>0.72376018762588501</v>
      </c>
      <c r="I957" s="7">
        <v>0</v>
      </c>
      <c r="K957" s="3">
        <f>ROW(B954)</f>
        <v>954</v>
      </c>
      <c r="L957" s="3">
        <f>IF(IF(A954&gt;0.5, 1, 0)=I954, 1, 0)</f>
        <v>1</v>
      </c>
      <c r="M957" s="3">
        <f>IF(IF(B954&gt;0.5, 1, 0)=I954, 1, 0)</f>
        <v>1</v>
      </c>
      <c r="N957" s="3">
        <f>IF(IF(C954&gt;0.5, 1, 0)=I954, 1, 0)</f>
        <v>1</v>
      </c>
      <c r="O957" s="3">
        <f>IF(IF(D954&gt;0.5, 1, 0)=I954, 1, 0)</f>
        <v>1</v>
      </c>
      <c r="P957" s="3">
        <f>IF(IF(E954&gt;0.5, 1, 0)=I954, 1, 0)</f>
        <v>1</v>
      </c>
      <c r="Q957" s="3">
        <f>IF(IF(F954&gt;0.5, 1, 0)=I954, 1, 0)</f>
        <v>1</v>
      </c>
      <c r="R957" s="3">
        <f>IF(IF(G954&gt;0.5, 1, 0)=I954, 1, 0)</f>
        <v>1</v>
      </c>
    </row>
    <row r="958" spans="1:18" x14ac:dyDescent="0.2">
      <c r="A958">
        <v>0.1</v>
      </c>
      <c r="B958" s="4">
        <v>0.67</v>
      </c>
      <c r="C958" s="4">
        <v>0.35899999999999999</v>
      </c>
      <c r="D958" s="4">
        <v>0.51400000000000001</v>
      </c>
      <c r="E958" s="4">
        <v>0.70322740077972401</v>
      </c>
      <c r="F958" s="6">
        <v>0.58712530136108299</v>
      </c>
      <c r="G958" s="6">
        <v>0.64875346422195401</v>
      </c>
      <c r="I958" s="7">
        <v>1</v>
      </c>
      <c r="K958" s="3">
        <f>ROW(B955)</f>
        <v>955</v>
      </c>
      <c r="L958" s="3">
        <f>IF(IF(A955&gt;0.5, 1, 0)=I955, 1, 0)</f>
        <v>0</v>
      </c>
      <c r="M958" s="3">
        <f>IF(IF(B955&gt;0.5, 1, 0)=I955, 1, 0)</f>
        <v>0</v>
      </c>
      <c r="N958" s="3">
        <f>IF(IF(C955&gt;0.5, 1, 0)=I955, 1, 0)</f>
        <v>0</v>
      </c>
      <c r="O958" s="3">
        <f>IF(IF(D955&gt;0.5, 1, 0)=I955, 1, 0)</f>
        <v>0</v>
      </c>
      <c r="P958" s="3">
        <f>IF(IF(E955&gt;0.5, 1, 0)=I955, 1, 0)</f>
        <v>0</v>
      </c>
      <c r="Q958" s="3">
        <f>IF(IF(F955&gt;0.5, 1, 0)=I955, 1, 0)</f>
        <v>0</v>
      </c>
      <c r="R958" s="3">
        <f>IF(IF(G955&gt;0.5, 1, 0)=I955, 1, 0)</f>
        <v>0</v>
      </c>
    </row>
    <row r="959" spans="1:18" x14ac:dyDescent="0.2">
      <c r="A959">
        <v>0.14000000000000001</v>
      </c>
      <c r="B959" s="4">
        <v>0.496</v>
      </c>
      <c r="C959" s="4">
        <v>0.17199999999999999</v>
      </c>
      <c r="D959" s="4">
        <v>0.22600000000000001</v>
      </c>
      <c r="E959" s="4">
        <v>0.10733470320701501</v>
      </c>
      <c r="F959" s="6">
        <v>0.80155003070831199</v>
      </c>
      <c r="G959" s="6">
        <v>0.385063767433166</v>
      </c>
      <c r="I959" s="7">
        <v>0</v>
      </c>
      <c r="K959" s="3">
        <f>ROW(B956)</f>
        <v>956</v>
      </c>
      <c r="L959" s="3">
        <f>IF(IF(A956&gt;0.5, 1, 0)=I956, 1, 0)</f>
        <v>0</v>
      </c>
      <c r="M959" s="3">
        <f>IF(IF(B956&gt;0.5, 1, 0)=I956, 1, 0)</f>
        <v>0</v>
      </c>
      <c r="N959" s="3">
        <f>IF(IF(C956&gt;0.5, 1, 0)=I956, 1, 0)</f>
        <v>0</v>
      </c>
      <c r="O959" s="3">
        <f>IF(IF(D956&gt;0.5, 1, 0)=I956, 1, 0)</f>
        <v>0</v>
      </c>
      <c r="P959" s="3">
        <f>IF(IF(E956&gt;0.5, 1, 0)=I956, 1, 0)</f>
        <v>0</v>
      </c>
      <c r="Q959" s="3">
        <f>IF(IF(F956&gt;0.5, 1, 0)=I956, 1, 0)</f>
        <v>0</v>
      </c>
      <c r="R959" s="3">
        <f>IF(IF(G956&gt;0.5, 1, 0)=I956, 1, 0)</f>
        <v>0</v>
      </c>
    </row>
    <row r="960" spans="1:18" x14ac:dyDescent="0.2">
      <c r="A960">
        <v>0.3</v>
      </c>
      <c r="B960" s="4">
        <v>0.46400000000000002</v>
      </c>
      <c r="C960" s="4">
        <v>0.61599999999999999</v>
      </c>
      <c r="D960" s="4">
        <v>0.49399999999999999</v>
      </c>
      <c r="E960" s="4">
        <v>0.68657243251800504</v>
      </c>
      <c r="F960" s="6">
        <v>0.37209215760231001</v>
      </c>
      <c r="G960" s="6">
        <v>0.34690949320793102</v>
      </c>
      <c r="I960" s="7">
        <v>0</v>
      </c>
      <c r="K960" s="3">
        <f>ROW(B957)</f>
        <v>957</v>
      </c>
      <c r="L960" s="3">
        <f>IF(IF(A957&gt;0.5, 1, 0)=I957, 1, 0)</f>
        <v>0</v>
      </c>
      <c r="M960" s="3">
        <f>IF(IF(B957&gt;0.5, 1, 0)=I957, 1, 0)</f>
        <v>0</v>
      </c>
      <c r="N960" s="3">
        <f>IF(IF(C957&gt;0.5, 1, 0)=I957, 1, 0)</f>
        <v>0</v>
      </c>
      <c r="O960" s="3">
        <f>IF(IF(D957&gt;0.5, 1, 0)=I957, 1, 0)</f>
        <v>0</v>
      </c>
      <c r="P960" s="3">
        <f>IF(IF(E957&gt;0.5, 1, 0)=I957, 1, 0)</f>
        <v>0</v>
      </c>
      <c r="Q960" s="3">
        <f>IF(IF(F957&gt;0.5, 1, 0)=I957, 1, 0)</f>
        <v>0</v>
      </c>
      <c r="R960" s="3">
        <f>IF(IF(G957&gt;0.5, 1, 0)=I957, 1, 0)</f>
        <v>0</v>
      </c>
    </row>
    <row r="961" spans="1:18" x14ac:dyDescent="0.2">
      <c r="A961">
        <v>7.0000000000000007E-2</v>
      </c>
      <c r="B961" s="4">
        <v>0.216</v>
      </c>
      <c r="C961" s="4">
        <v>8.5099999999999995E-2</v>
      </c>
      <c r="D961" s="4">
        <v>7.5899999999999995E-2</v>
      </c>
      <c r="E961" s="4">
        <v>0.19790422916412301</v>
      </c>
      <c r="F961" s="6">
        <v>5.0754312425851801E-2</v>
      </c>
      <c r="G961" s="6">
        <v>0.24457643926143599</v>
      </c>
      <c r="I961" s="7">
        <v>0</v>
      </c>
      <c r="K961" s="3">
        <f>ROW(B958)</f>
        <v>958</v>
      </c>
      <c r="L961" s="3">
        <f>IF(IF(A958&gt;0.5, 1, 0)=I958, 1, 0)</f>
        <v>0</v>
      </c>
      <c r="M961" s="3">
        <f>IF(IF(B958&gt;0.5, 1, 0)=I958, 1, 0)</f>
        <v>1</v>
      </c>
      <c r="N961" s="3">
        <f>IF(IF(C958&gt;0.5, 1, 0)=I958, 1, 0)</f>
        <v>0</v>
      </c>
      <c r="O961" s="3">
        <f>IF(IF(D958&gt;0.5, 1, 0)=I958, 1, 0)</f>
        <v>1</v>
      </c>
      <c r="P961" s="3">
        <f>IF(IF(E958&gt;0.5, 1, 0)=I958, 1, 0)</f>
        <v>1</v>
      </c>
      <c r="Q961" s="3">
        <f>IF(IF(F958&gt;0.5, 1, 0)=I958, 1, 0)</f>
        <v>1</v>
      </c>
      <c r="R961" s="3">
        <f>IF(IF(G958&gt;0.5, 1, 0)=I958, 1, 0)</f>
        <v>1</v>
      </c>
    </row>
    <row r="962" spans="1:18" x14ac:dyDescent="0.2">
      <c r="A962">
        <v>0.93</v>
      </c>
      <c r="B962" s="4">
        <v>0.84099999999999997</v>
      </c>
      <c r="C962" s="4">
        <v>0.95799999999999996</v>
      </c>
      <c r="D962" s="4">
        <v>0.93700000000000006</v>
      </c>
      <c r="E962" s="4">
        <v>0.94810730218887296</v>
      </c>
      <c r="F962" s="6">
        <v>0.84684723615646296</v>
      </c>
      <c r="G962" s="6">
        <v>0.96057277917861905</v>
      </c>
      <c r="I962" s="7">
        <v>0</v>
      </c>
      <c r="K962" s="3">
        <f>ROW(B959)</f>
        <v>959</v>
      </c>
      <c r="L962" s="3">
        <f>IF(IF(A959&gt;0.5, 1, 0)=I959, 1, 0)</f>
        <v>1</v>
      </c>
      <c r="M962" s="3">
        <f>IF(IF(B959&gt;0.5, 1, 0)=I959, 1, 0)</f>
        <v>1</v>
      </c>
      <c r="N962" s="3">
        <f>IF(IF(C959&gt;0.5, 1, 0)=I959, 1, 0)</f>
        <v>1</v>
      </c>
      <c r="O962" s="3">
        <f>IF(IF(D959&gt;0.5, 1, 0)=I959, 1, 0)</f>
        <v>1</v>
      </c>
      <c r="P962" s="3">
        <f>IF(IF(E959&gt;0.5, 1, 0)=I959, 1, 0)</f>
        <v>1</v>
      </c>
      <c r="Q962" s="3">
        <f>IF(IF(F959&gt;0.5, 1, 0)=I959, 1, 0)</f>
        <v>0</v>
      </c>
      <c r="R962" s="3">
        <f>IF(IF(G959&gt;0.5, 1, 0)=I959, 1, 0)</f>
        <v>1</v>
      </c>
    </row>
    <row r="963" spans="1:18" x14ac:dyDescent="0.2">
      <c r="A963">
        <v>0.18</v>
      </c>
      <c r="B963" s="4">
        <v>0.375</v>
      </c>
      <c r="C963" s="4">
        <v>0.33900000000000002</v>
      </c>
      <c r="D963" s="4">
        <v>0.23</v>
      </c>
      <c r="E963" s="4">
        <v>0.32470807433128301</v>
      </c>
      <c r="F963" s="6">
        <v>0.57873064279556197</v>
      </c>
      <c r="G963" s="6">
        <v>0.443348228931427</v>
      </c>
      <c r="I963" s="7">
        <v>0</v>
      </c>
      <c r="K963" s="3">
        <f>ROW(B960)</f>
        <v>960</v>
      </c>
      <c r="L963" s="3">
        <f>IF(IF(A960&gt;0.5, 1, 0)=I960, 1, 0)</f>
        <v>1</v>
      </c>
      <c r="M963" s="3">
        <f>IF(IF(B960&gt;0.5, 1, 0)=I960, 1, 0)</f>
        <v>1</v>
      </c>
      <c r="N963" s="3">
        <f>IF(IF(C960&gt;0.5, 1, 0)=I960, 1, 0)</f>
        <v>0</v>
      </c>
      <c r="O963" s="3">
        <f>IF(IF(D960&gt;0.5, 1, 0)=I960, 1, 0)</f>
        <v>1</v>
      </c>
      <c r="P963" s="3">
        <f>IF(IF(E960&gt;0.5, 1, 0)=I960, 1, 0)</f>
        <v>0</v>
      </c>
      <c r="Q963" s="3">
        <f>IF(IF(F960&gt;0.5, 1, 0)=I960, 1, 0)</f>
        <v>1</v>
      </c>
      <c r="R963" s="3">
        <f>IF(IF(G960&gt;0.5, 1, 0)=I960, 1, 0)</f>
        <v>1</v>
      </c>
    </row>
    <row r="964" spans="1:18" x14ac:dyDescent="0.2">
      <c r="A964">
        <v>0.23</v>
      </c>
      <c r="B964" s="4">
        <v>0.49199999999999999</v>
      </c>
      <c r="C964" s="4">
        <v>0.57299999999999995</v>
      </c>
      <c r="D964" s="4">
        <v>0.58499999999999996</v>
      </c>
      <c r="E964" s="4">
        <v>0.322778910398483</v>
      </c>
      <c r="F964" s="6">
        <v>0.61841744184493996</v>
      </c>
      <c r="G964" s="6">
        <v>0.62834781408309903</v>
      </c>
      <c r="I964" s="7">
        <v>0</v>
      </c>
      <c r="K964" s="3">
        <f>ROW(B961)</f>
        <v>961</v>
      </c>
      <c r="L964" s="3">
        <f>IF(IF(A961&gt;0.5, 1, 0)=I961, 1, 0)</f>
        <v>1</v>
      </c>
      <c r="M964" s="3">
        <f>IF(IF(B961&gt;0.5, 1, 0)=I961, 1, 0)</f>
        <v>1</v>
      </c>
      <c r="N964" s="3">
        <f>IF(IF(C961&gt;0.5, 1, 0)=I961, 1, 0)</f>
        <v>1</v>
      </c>
      <c r="O964" s="3">
        <f>IF(IF(D961&gt;0.5, 1, 0)=I961, 1, 0)</f>
        <v>1</v>
      </c>
      <c r="P964" s="3">
        <f>IF(IF(E961&gt;0.5, 1, 0)=I961, 1, 0)</f>
        <v>1</v>
      </c>
      <c r="Q964" s="3">
        <f>IF(IF(F961&gt;0.5, 1, 0)=I961, 1, 0)</f>
        <v>1</v>
      </c>
      <c r="R964" s="3">
        <f>IF(IF(G961&gt;0.5, 1, 0)=I961, 1, 0)</f>
        <v>1</v>
      </c>
    </row>
    <row r="965" spans="1:18" x14ac:dyDescent="0.2">
      <c r="A965">
        <v>7.0000000000000007E-2</v>
      </c>
      <c r="B965" s="4">
        <v>0.218</v>
      </c>
      <c r="C965" s="4">
        <v>0.107</v>
      </c>
      <c r="D965" s="4">
        <v>0.223</v>
      </c>
      <c r="E965" s="4">
        <v>0.39760702848434398</v>
      </c>
      <c r="F965" s="6">
        <v>0.16249312460422499</v>
      </c>
      <c r="G965" s="6">
        <v>0.16182591021060899</v>
      </c>
      <c r="I965" s="7">
        <v>0</v>
      </c>
      <c r="K965" s="3">
        <f>ROW(B962)</f>
        <v>962</v>
      </c>
      <c r="L965" s="3">
        <f>IF(IF(A962&gt;0.5, 1, 0)=I962, 1, 0)</f>
        <v>0</v>
      </c>
      <c r="M965" s="3">
        <f>IF(IF(B962&gt;0.5, 1, 0)=I962, 1, 0)</f>
        <v>0</v>
      </c>
      <c r="N965" s="3">
        <f>IF(IF(C962&gt;0.5, 1, 0)=I962, 1, 0)</f>
        <v>0</v>
      </c>
      <c r="O965" s="3">
        <f>IF(IF(D962&gt;0.5, 1, 0)=I962, 1, 0)</f>
        <v>0</v>
      </c>
      <c r="P965" s="3">
        <f>IF(IF(E962&gt;0.5, 1, 0)=I962, 1, 0)</f>
        <v>0</v>
      </c>
      <c r="Q965" s="3">
        <f>IF(IF(F962&gt;0.5, 1, 0)=I962, 1, 0)</f>
        <v>0</v>
      </c>
      <c r="R965" s="3">
        <f>IF(IF(G962&gt;0.5, 1, 0)=I962, 1, 0)</f>
        <v>0</v>
      </c>
    </row>
    <row r="966" spans="1:18" x14ac:dyDescent="0.2">
      <c r="A966">
        <v>0.06</v>
      </c>
      <c r="B966" s="4">
        <v>0.68899999999999995</v>
      </c>
      <c r="C966" s="4">
        <v>0.309</v>
      </c>
      <c r="D966" s="4">
        <v>0.26900000000000002</v>
      </c>
      <c r="E966" s="4">
        <v>0.102903567254543</v>
      </c>
      <c r="F966" s="6">
        <v>0.16768613457679701</v>
      </c>
      <c r="G966" s="6">
        <v>0.10028748959302899</v>
      </c>
      <c r="I966" s="7">
        <v>0</v>
      </c>
      <c r="K966" s="3">
        <f>ROW(B963)</f>
        <v>963</v>
      </c>
      <c r="L966" s="3">
        <f>IF(IF(A963&gt;0.5, 1, 0)=I963, 1, 0)</f>
        <v>1</v>
      </c>
      <c r="M966" s="3">
        <f>IF(IF(B963&gt;0.5, 1, 0)=I963, 1, 0)</f>
        <v>1</v>
      </c>
      <c r="N966" s="3">
        <f>IF(IF(C963&gt;0.5, 1, 0)=I963, 1, 0)</f>
        <v>1</v>
      </c>
      <c r="O966" s="3">
        <f>IF(IF(D963&gt;0.5, 1, 0)=I963, 1, 0)</f>
        <v>1</v>
      </c>
      <c r="P966" s="3">
        <f>IF(IF(E963&gt;0.5, 1, 0)=I963, 1, 0)</f>
        <v>1</v>
      </c>
      <c r="Q966" s="3">
        <f>IF(IF(F963&gt;0.5, 1, 0)=I963, 1, 0)</f>
        <v>0</v>
      </c>
      <c r="R966" s="3">
        <f>IF(IF(G963&gt;0.5, 1, 0)=I963, 1, 0)</f>
        <v>1</v>
      </c>
    </row>
    <row r="967" spans="1:18" x14ac:dyDescent="0.2">
      <c r="A967">
        <v>0.04</v>
      </c>
      <c r="B967" s="4">
        <v>4.7899999999999998E-2</v>
      </c>
      <c r="C967" s="4">
        <v>0.105</v>
      </c>
      <c r="D967" s="4">
        <v>6.4899999999999999E-2</v>
      </c>
      <c r="E967" s="4">
        <v>4.3987449258565903E-2</v>
      </c>
      <c r="F967" s="6">
        <v>0.14127582311630199</v>
      </c>
      <c r="G967" s="6">
        <v>3.6807611584663301E-2</v>
      </c>
      <c r="I967" s="7">
        <v>0</v>
      </c>
      <c r="K967" s="3">
        <f>ROW(B964)</f>
        <v>964</v>
      </c>
      <c r="L967" s="3">
        <f>IF(IF(A964&gt;0.5, 1, 0)=I964, 1, 0)</f>
        <v>1</v>
      </c>
      <c r="M967" s="3">
        <f>IF(IF(B964&gt;0.5, 1, 0)=I964, 1, 0)</f>
        <v>1</v>
      </c>
      <c r="N967" s="3">
        <f>IF(IF(C964&gt;0.5, 1, 0)=I964, 1, 0)</f>
        <v>0</v>
      </c>
      <c r="O967" s="3">
        <f>IF(IF(D964&gt;0.5, 1, 0)=I964, 1, 0)</f>
        <v>0</v>
      </c>
      <c r="P967" s="3">
        <f>IF(IF(E964&gt;0.5, 1, 0)=I964, 1, 0)</f>
        <v>1</v>
      </c>
      <c r="Q967" s="3">
        <f>IF(IF(F964&gt;0.5, 1, 0)=I964, 1, 0)</f>
        <v>0</v>
      </c>
      <c r="R967" s="3">
        <f>IF(IF(G964&gt;0.5, 1, 0)=I964, 1, 0)</f>
        <v>0</v>
      </c>
    </row>
    <row r="968" spans="1:18" x14ac:dyDescent="0.2">
      <c r="A968">
        <v>0.43</v>
      </c>
      <c r="B968" s="4">
        <v>0.63400000000000001</v>
      </c>
      <c r="C968" s="4">
        <v>0.41699999999999998</v>
      </c>
      <c r="D968" s="4">
        <v>0.315</v>
      </c>
      <c r="E968" s="4">
        <v>0.60104435682296697</v>
      </c>
      <c r="F968" s="6">
        <v>0.61410212516784601</v>
      </c>
      <c r="G968" s="6">
        <v>0.59640026092529197</v>
      </c>
      <c r="I968" s="7">
        <v>0</v>
      </c>
      <c r="K968" s="3">
        <f>ROW(B965)</f>
        <v>965</v>
      </c>
      <c r="L968" s="3">
        <f>IF(IF(A965&gt;0.5, 1, 0)=I965, 1, 0)</f>
        <v>1</v>
      </c>
      <c r="M968" s="3">
        <f>IF(IF(B965&gt;0.5, 1, 0)=I965, 1, 0)</f>
        <v>1</v>
      </c>
      <c r="N968" s="3">
        <f>IF(IF(C965&gt;0.5, 1, 0)=I965, 1, 0)</f>
        <v>1</v>
      </c>
      <c r="O968" s="3">
        <f>IF(IF(D965&gt;0.5, 1, 0)=I965, 1, 0)</f>
        <v>1</v>
      </c>
      <c r="P968" s="3">
        <f>IF(IF(E965&gt;0.5, 1, 0)=I965, 1, 0)</f>
        <v>1</v>
      </c>
      <c r="Q968" s="3">
        <f>IF(IF(F965&gt;0.5, 1, 0)=I965, 1, 0)</f>
        <v>1</v>
      </c>
      <c r="R968" s="3">
        <f>IF(IF(G965&gt;0.5, 1, 0)=I965, 1, 0)</f>
        <v>1</v>
      </c>
    </row>
    <row r="969" spans="1:18" x14ac:dyDescent="0.2">
      <c r="A969">
        <v>0.23</v>
      </c>
      <c r="B969" s="4">
        <v>0.44900000000000001</v>
      </c>
      <c r="C969" s="4">
        <v>0.191</v>
      </c>
      <c r="D969" s="4">
        <v>0.32300000000000001</v>
      </c>
      <c r="E969" s="4">
        <v>0.44436147809028598</v>
      </c>
      <c r="F969" s="6">
        <v>0.70331621170043901</v>
      </c>
      <c r="G969" s="6">
        <v>0.49141272902488697</v>
      </c>
      <c r="I969" s="7">
        <v>0</v>
      </c>
      <c r="K969" s="3">
        <f>ROW(B966)</f>
        <v>966</v>
      </c>
      <c r="L969" s="3">
        <f>IF(IF(A966&gt;0.5, 1, 0)=I966, 1, 0)</f>
        <v>1</v>
      </c>
      <c r="M969" s="3">
        <f>IF(IF(B966&gt;0.5, 1, 0)=I966, 1, 0)</f>
        <v>0</v>
      </c>
      <c r="N969" s="3">
        <f>IF(IF(C966&gt;0.5, 1, 0)=I966, 1, 0)</f>
        <v>1</v>
      </c>
      <c r="O969" s="3">
        <f>IF(IF(D966&gt;0.5, 1, 0)=I966, 1, 0)</f>
        <v>1</v>
      </c>
      <c r="P969" s="3">
        <f>IF(IF(E966&gt;0.5, 1, 0)=I966, 1, 0)</f>
        <v>1</v>
      </c>
      <c r="Q969" s="3">
        <f>IF(IF(F966&gt;0.5, 1, 0)=I966, 1, 0)</f>
        <v>1</v>
      </c>
      <c r="R969" s="3">
        <f>IF(IF(G966&gt;0.5, 1, 0)=I966, 1, 0)</f>
        <v>1</v>
      </c>
    </row>
    <row r="970" spans="1:18" x14ac:dyDescent="0.2">
      <c r="A970">
        <v>0.02</v>
      </c>
      <c r="B970" s="4">
        <v>9.8900000000000002E-2</v>
      </c>
      <c r="C970" s="4">
        <v>6.7299999999999999E-2</v>
      </c>
      <c r="D970" s="4">
        <v>0.12</v>
      </c>
      <c r="E970" s="4">
        <v>0.16066023707389801</v>
      </c>
      <c r="F970" s="6">
        <v>0.173424586653709</v>
      </c>
      <c r="G970" s="6">
        <v>8.9773498475551605E-2</v>
      </c>
      <c r="I970" s="7">
        <v>0</v>
      </c>
      <c r="K970" s="3">
        <f>ROW(B967)</f>
        <v>967</v>
      </c>
      <c r="L970" s="3">
        <f>IF(IF(A967&gt;0.5, 1, 0)=I967, 1, 0)</f>
        <v>1</v>
      </c>
      <c r="M970" s="3">
        <f>IF(IF(B967&gt;0.5, 1, 0)=I967, 1, 0)</f>
        <v>1</v>
      </c>
      <c r="N970" s="3">
        <f>IF(IF(C967&gt;0.5, 1, 0)=I967, 1, 0)</f>
        <v>1</v>
      </c>
      <c r="O970" s="3">
        <f>IF(IF(D967&gt;0.5, 1, 0)=I967, 1, 0)</f>
        <v>1</v>
      </c>
      <c r="P970" s="3">
        <f>IF(IF(E967&gt;0.5, 1, 0)=I967, 1, 0)</f>
        <v>1</v>
      </c>
      <c r="Q970" s="3">
        <f>IF(IF(F967&gt;0.5, 1, 0)=I967, 1, 0)</f>
        <v>1</v>
      </c>
      <c r="R970" s="3">
        <f>IF(IF(G967&gt;0.5, 1, 0)=I967, 1, 0)</f>
        <v>1</v>
      </c>
    </row>
    <row r="971" spans="1:18" x14ac:dyDescent="0.2">
      <c r="A971">
        <v>0.47</v>
      </c>
      <c r="B971" s="4">
        <v>0.49099999999999999</v>
      </c>
      <c r="C971" s="4">
        <v>0.251</v>
      </c>
      <c r="D971" s="4">
        <v>0.28699999999999998</v>
      </c>
      <c r="E971" s="4">
        <v>0.39187359809875399</v>
      </c>
      <c r="F971" s="6">
        <v>0.173414155840873</v>
      </c>
      <c r="G971" s="6">
        <v>0.179419860243797</v>
      </c>
      <c r="I971" s="7">
        <v>0</v>
      </c>
      <c r="K971" s="3">
        <f>ROW(B968)</f>
        <v>968</v>
      </c>
      <c r="L971" s="3">
        <f>IF(IF(A968&gt;0.5, 1, 0)=I968, 1, 0)</f>
        <v>1</v>
      </c>
      <c r="M971" s="3">
        <f>IF(IF(B968&gt;0.5, 1, 0)=I968, 1, 0)</f>
        <v>0</v>
      </c>
      <c r="N971" s="3">
        <f>IF(IF(C968&gt;0.5, 1, 0)=I968, 1, 0)</f>
        <v>1</v>
      </c>
      <c r="O971" s="3">
        <f>IF(IF(D968&gt;0.5, 1, 0)=I968, 1, 0)</f>
        <v>1</v>
      </c>
      <c r="P971" s="3">
        <f>IF(IF(E968&gt;0.5, 1, 0)=I968, 1, 0)</f>
        <v>0</v>
      </c>
      <c r="Q971" s="3">
        <f>IF(IF(F968&gt;0.5, 1, 0)=I968, 1, 0)</f>
        <v>0</v>
      </c>
      <c r="R971" s="3">
        <f>IF(IF(G968&gt;0.5, 1, 0)=I968, 1, 0)</f>
        <v>0</v>
      </c>
    </row>
    <row r="972" spans="1:18" x14ac:dyDescent="0.2">
      <c r="A972">
        <v>0.22</v>
      </c>
      <c r="B972" s="4">
        <v>0.751</v>
      </c>
      <c r="C972" s="4">
        <v>0.39200000000000002</v>
      </c>
      <c r="D972" s="4">
        <v>0.58599999999999997</v>
      </c>
      <c r="E972" s="4">
        <v>0.56985610723495395</v>
      </c>
      <c r="F972" s="6">
        <v>0.387666136026382</v>
      </c>
      <c r="G972" s="6">
        <v>0.45175713300704901</v>
      </c>
      <c r="I972" s="7">
        <v>1</v>
      </c>
      <c r="K972" s="3">
        <f>ROW(B969)</f>
        <v>969</v>
      </c>
      <c r="L972" s="3">
        <f>IF(IF(A969&gt;0.5, 1, 0)=I969, 1, 0)</f>
        <v>1</v>
      </c>
      <c r="M972" s="3">
        <f>IF(IF(B969&gt;0.5, 1, 0)=I969, 1, 0)</f>
        <v>1</v>
      </c>
      <c r="N972" s="3">
        <f>IF(IF(C969&gt;0.5, 1, 0)=I969, 1, 0)</f>
        <v>1</v>
      </c>
      <c r="O972" s="3">
        <f>IF(IF(D969&gt;0.5, 1, 0)=I969, 1, 0)</f>
        <v>1</v>
      </c>
      <c r="P972" s="3">
        <f>IF(IF(E969&gt;0.5, 1, 0)=I969, 1, 0)</f>
        <v>1</v>
      </c>
      <c r="Q972" s="3">
        <f>IF(IF(F969&gt;0.5, 1, 0)=I969, 1, 0)</f>
        <v>0</v>
      </c>
      <c r="R972" s="3">
        <f>IF(IF(G969&gt;0.5, 1, 0)=I969, 1, 0)</f>
        <v>1</v>
      </c>
    </row>
    <row r="973" spans="1:18" x14ac:dyDescent="0.2">
      <c r="A973">
        <v>0.34</v>
      </c>
      <c r="B973" s="4">
        <v>0.69299999999999995</v>
      </c>
      <c r="C973" s="4">
        <v>0.81799999999999995</v>
      </c>
      <c r="D973" s="4">
        <v>0.53900000000000003</v>
      </c>
      <c r="E973" s="4">
        <v>0.69098901748657204</v>
      </c>
      <c r="F973" s="6">
        <v>0.77978563308715798</v>
      </c>
      <c r="G973" s="6">
        <v>0.55398684740066495</v>
      </c>
      <c r="I973" s="7">
        <v>0</v>
      </c>
      <c r="K973" s="3">
        <f>ROW(B970)</f>
        <v>970</v>
      </c>
      <c r="L973" s="3">
        <f>IF(IF(A970&gt;0.5, 1, 0)=I970, 1, 0)</f>
        <v>1</v>
      </c>
      <c r="M973" s="3">
        <f>IF(IF(B970&gt;0.5, 1, 0)=I970, 1, 0)</f>
        <v>1</v>
      </c>
      <c r="N973" s="3">
        <f>IF(IF(C970&gt;0.5, 1, 0)=I970, 1, 0)</f>
        <v>1</v>
      </c>
      <c r="O973" s="3">
        <f>IF(IF(D970&gt;0.5, 1, 0)=I970, 1, 0)</f>
        <v>1</v>
      </c>
      <c r="P973" s="3">
        <f>IF(IF(E970&gt;0.5, 1, 0)=I970, 1, 0)</f>
        <v>1</v>
      </c>
      <c r="Q973" s="3">
        <f>IF(IF(F970&gt;0.5, 1, 0)=I970, 1, 0)</f>
        <v>1</v>
      </c>
      <c r="R973" s="3">
        <f>IF(IF(G970&gt;0.5, 1, 0)=I970, 1, 0)</f>
        <v>1</v>
      </c>
    </row>
    <row r="974" spans="1:18" x14ac:dyDescent="0.2">
      <c r="A974">
        <v>0.41</v>
      </c>
      <c r="B974" s="4">
        <v>0.67800000000000005</v>
      </c>
      <c r="C974" s="4">
        <v>0.80800000000000005</v>
      </c>
      <c r="D974" s="4">
        <v>0.63</v>
      </c>
      <c r="E974" s="4">
        <v>0.74925905466079701</v>
      </c>
      <c r="F974" s="6">
        <v>0.63945257663726796</v>
      </c>
      <c r="G974" s="6">
        <v>0.77878576517105103</v>
      </c>
      <c r="I974" s="7">
        <v>0</v>
      </c>
      <c r="K974" s="3">
        <f>ROW(B971)</f>
        <v>971</v>
      </c>
      <c r="L974" s="3">
        <f>IF(IF(A971&gt;0.5, 1, 0)=I971, 1, 0)</f>
        <v>1</v>
      </c>
      <c r="M974" s="3">
        <f>IF(IF(B971&gt;0.5, 1, 0)=I971, 1, 0)</f>
        <v>1</v>
      </c>
      <c r="N974" s="3">
        <f>IF(IF(C971&gt;0.5, 1, 0)=I971, 1, 0)</f>
        <v>1</v>
      </c>
      <c r="O974" s="3">
        <f>IF(IF(D971&gt;0.5, 1, 0)=I971, 1, 0)</f>
        <v>1</v>
      </c>
      <c r="P974" s="3">
        <f>IF(IF(E971&gt;0.5, 1, 0)=I971, 1, 0)</f>
        <v>1</v>
      </c>
      <c r="Q974" s="3">
        <f>IF(IF(F971&gt;0.5, 1, 0)=I971, 1, 0)</f>
        <v>1</v>
      </c>
      <c r="R974" s="3">
        <f>IF(IF(G971&gt;0.5, 1, 0)=I971, 1, 0)</f>
        <v>1</v>
      </c>
    </row>
    <row r="975" spans="1:18" x14ac:dyDescent="0.2">
      <c r="A975">
        <v>0.6</v>
      </c>
      <c r="B975" s="4">
        <v>0.82399999999999995</v>
      </c>
      <c r="C975" s="4">
        <v>0.90500000000000003</v>
      </c>
      <c r="D975" s="4">
        <v>0.63</v>
      </c>
      <c r="E975" s="4">
        <v>0.91267383098602195</v>
      </c>
      <c r="F975" s="6">
        <v>0.78398716449737504</v>
      </c>
      <c r="G975" s="6">
        <v>0.74195677042007402</v>
      </c>
      <c r="I975" s="7">
        <v>0</v>
      </c>
      <c r="K975" s="3">
        <f>ROW(B972)</f>
        <v>972</v>
      </c>
      <c r="L975" s="3">
        <f>IF(IF(A972&gt;0.5, 1, 0)=I972, 1, 0)</f>
        <v>0</v>
      </c>
      <c r="M975" s="3">
        <f>IF(IF(B972&gt;0.5, 1, 0)=I972, 1, 0)</f>
        <v>1</v>
      </c>
      <c r="N975" s="3">
        <f>IF(IF(C972&gt;0.5, 1, 0)=I972, 1, 0)</f>
        <v>0</v>
      </c>
      <c r="O975" s="3">
        <f>IF(IF(D972&gt;0.5, 1, 0)=I972, 1, 0)</f>
        <v>1</v>
      </c>
      <c r="P975" s="3">
        <f>IF(IF(E972&gt;0.5, 1, 0)=I972, 1, 0)</f>
        <v>1</v>
      </c>
      <c r="Q975" s="3">
        <f>IF(IF(F972&gt;0.5, 1, 0)=I972, 1, 0)</f>
        <v>0</v>
      </c>
      <c r="R975" s="3">
        <f>IF(IF(G972&gt;0.5, 1, 0)=I972, 1, 0)</f>
        <v>0</v>
      </c>
    </row>
    <row r="976" spans="1:18" x14ac:dyDescent="0.2">
      <c r="A976">
        <v>0.05</v>
      </c>
      <c r="B976" s="4">
        <v>4.7500000000000001E-2</v>
      </c>
      <c r="C976" s="4">
        <v>4.3299999999999998E-2</v>
      </c>
      <c r="D976" s="4">
        <v>2.5999999999999999E-2</v>
      </c>
      <c r="E976" s="4">
        <v>2.6233183220028801E-2</v>
      </c>
      <c r="F976" s="6">
        <v>1.5719482675194699E-2</v>
      </c>
      <c r="G976" s="6">
        <v>4.6423811465501702E-2</v>
      </c>
      <c r="I976" s="7">
        <v>0</v>
      </c>
      <c r="K976" s="3">
        <f>ROW(B973)</f>
        <v>973</v>
      </c>
      <c r="L976" s="3">
        <f>IF(IF(A973&gt;0.5, 1, 0)=I973, 1, 0)</f>
        <v>1</v>
      </c>
      <c r="M976" s="3">
        <f>IF(IF(B973&gt;0.5, 1, 0)=I973, 1, 0)</f>
        <v>0</v>
      </c>
      <c r="N976" s="3">
        <f>IF(IF(C973&gt;0.5, 1, 0)=I973, 1, 0)</f>
        <v>0</v>
      </c>
      <c r="O976" s="3">
        <f>IF(IF(D973&gt;0.5, 1, 0)=I973, 1, 0)</f>
        <v>0</v>
      </c>
      <c r="P976" s="3">
        <f>IF(IF(E973&gt;0.5, 1, 0)=I973, 1, 0)</f>
        <v>0</v>
      </c>
      <c r="Q976" s="3">
        <f>IF(IF(F973&gt;0.5, 1, 0)=I973, 1, 0)</f>
        <v>0</v>
      </c>
      <c r="R976" s="3">
        <f>IF(IF(G973&gt;0.5, 1, 0)=I973, 1, 0)</f>
        <v>0</v>
      </c>
    </row>
    <row r="977" spans="1:18" x14ac:dyDescent="0.2">
      <c r="A977">
        <v>0.01</v>
      </c>
      <c r="B977" s="4">
        <v>6.13E-3</v>
      </c>
      <c r="C977" s="4">
        <v>3.9399999999999998E-2</v>
      </c>
      <c r="D977" s="4">
        <v>7.2199999999999999E-3</v>
      </c>
      <c r="E977" s="4">
        <v>1.0332837700843801E-2</v>
      </c>
      <c r="F977" s="6">
        <v>2.6979821268469E-3</v>
      </c>
      <c r="G977" s="6">
        <v>3.1468316446989701E-3</v>
      </c>
      <c r="I977" s="7">
        <v>0</v>
      </c>
      <c r="K977" s="3">
        <f>ROW(B974)</f>
        <v>974</v>
      </c>
      <c r="L977" s="3">
        <f>IF(IF(A974&gt;0.5, 1, 0)=I974, 1, 0)</f>
        <v>1</v>
      </c>
      <c r="M977" s="3">
        <f>IF(IF(B974&gt;0.5, 1, 0)=I974, 1, 0)</f>
        <v>0</v>
      </c>
      <c r="N977" s="3">
        <f>IF(IF(C974&gt;0.5, 1, 0)=I974, 1, 0)</f>
        <v>0</v>
      </c>
      <c r="O977" s="3">
        <f>IF(IF(D974&gt;0.5, 1, 0)=I974, 1, 0)</f>
        <v>0</v>
      </c>
      <c r="P977" s="3">
        <f>IF(IF(E974&gt;0.5, 1, 0)=I974, 1, 0)</f>
        <v>0</v>
      </c>
      <c r="Q977" s="3">
        <f>IF(IF(F974&gt;0.5, 1, 0)=I974, 1, 0)</f>
        <v>0</v>
      </c>
      <c r="R977" s="3">
        <f>IF(IF(G974&gt;0.5, 1, 0)=I974, 1, 0)</f>
        <v>0</v>
      </c>
    </row>
    <row r="978" spans="1:18" x14ac:dyDescent="0.2">
      <c r="A978">
        <v>0.18</v>
      </c>
      <c r="B978" s="4">
        <v>0.109</v>
      </c>
      <c r="C978" s="4">
        <v>0.11799999999999999</v>
      </c>
      <c r="D978" s="4">
        <v>7.4999999999999997E-2</v>
      </c>
      <c r="E978" s="4">
        <v>0.12918815016746499</v>
      </c>
      <c r="F978" s="6">
        <v>5.0402417778968797E-2</v>
      </c>
      <c r="G978" s="6">
        <v>3.62974777817726E-2</v>
      </c>
      <c r="I978" s="7">
        <v>0</v>
      </c>
      <c r="K978" s="3">
        <f>ROW(B975)</f>
        <v>975</v>
      </c>
      <c r="L978" s="3">
        <f>IF(IF(A975&gt;0.5, 1, 0)=I975, 1, 0)</f>
        <v>0</v>
      </c>
      <c r="M978" s="3">
        <f>IF(IF(B975&gt;0.5, 1, 0)=I975, 1, 0)</f>
        <v>0</v>
      </c>
      <c r="N978" s="3">
        <f>IF(IF(C975&gt;0.5, 1, 0)=I975, 1, 0)</f>
        <v>0</v>
      </c>
      <c r="O978" s="3">
        <f>IF(IF(D975&gt;0.5, 1, 0)=I975, 1, 0)</f>
        <v>0</v>
      </c>
      <c r="P978" s="3">
        <f>IF(IF(E975&gt;0.5, 1, 0)=I975, 1, 0)</f>
        <v>0</v>
      </c>
      <c r="Q978" s="3">
        <f>IF(IF(F975&gt;0.5, 1, 0)=I975, 1, 0)</f>
        <v>0</v>
      </c>
      <c r="R978" s="3">
        <f>IF(IF(G975&gt;0.5, 1, 0)=I975, 1, 0)</f>
        <v>0</v>
      </c>
    </row>
    <row r="979" spans="1:18" x14ac:dyDescent="0.2">
      <c r="A979">
        <v>0.4</v>
      </c>
      <c r="B979" s="4">
        <v>0.55400000000000005</v>
      </c>
      <c r="C979" s="4">
        <v>0.47699999999999998</v>
      </c>
      <c r="D979" s="4">
        <v>0.46</v>
      </c>
      <c r="E979" s="4">
        <v>0.445770353078842</v>
      </c>
      <c r="F979" s="6">
        <v>0.40192463994026101</v>
      </c>
      <c r="G979" s="6">
        <v>0.416312545537948</v>
      </c>
      <c r="I979" s="7">
        <v>0</v>
      </c>
      <c r="K979" s="3">
        <f>ROW(B976)</f>
        <v>976</v>
      </c>
      <c r="L979" s="3">
        <f>IF(IF(A976&gt;0.5, 1, 0)=I976, 1, 0)</f>
        <v>1</v>
      </c>
      <c r="M979" s="3">
        <f>IF(IF(B976&gt;0.5, 1, 0)=I976, 1, 0)</f>
        <v>1</v>
      </c>
      <c r="N979" s="3">
        <f>IF(IF(C976&gt;0.5, 1, 0)=I976, 1, 0)</f>
        <v>1</v>
      </c>
      <c r="O979" s="3">
        <f>IF(IF(D976&gt;0.5, 1, 0)=I976, 1, 0)</f>
        <v>1</v>
      </c>
      <c r="P979" s="3">
        <f>IF(IF(E976&gt;0.5, 1, 0)=I976, 1, 0)</f>
        <v>1</v>
      </c>
      <c r="Q979" s="3">
        <f>IF(IF(F976&gt;0.5, 1, 0)=I976, 1, 0)</f>
        <v>1</v>
      </c>
      <c r="R979" s="3">
        <f>IF(IF(G976&gt;0.5, 1, 0)=I976, 1, 0)</f>
        <v>1</v>
      </c>
    </row>
    <row r="980" spans="1:18" x14ac:dyDescent="0.2">
      <c r="A980">
        <v>0.06</v>
      </c>
      <c r="B980" s="4">
        <v>0.17399999999999999</v>
      </c>
      <c r="C980" s="4">
        <v>0.17299999999999999</v>
      </c>
      <c r="D980" s="4">
        <v>9.2499999999999999E-2</v>
      </c>
      <c r="E980" s="4">
        <v>0.175276294350624</v>
      </c>
      <c r="F980" s="6">
        <v>0.114391379058361</v>
      </c>
      <c r="G980" s="6">
        <v>0.16922801733016901</v>
      </c>
      <c r="I980" s="7">
        <v>1</v>
      </c>
      <c r="K980" s="3">
        <f>ROW(B977)</f>
        <v>977</v>
      </c>
      <c r="L980" s="3">
        <f>IF(IF(A977&gt;0.5, 1, 0)=I977, 1, 0)</f>
        <v>1</v>
      </c>
      <c r="M980" s="3">
        <f>IF(IF(B977&gt;0.5, 1, 0)=I977, 1, 0)</f>
        <v>1</v>
      </c>
      <c r="N980" s="3">
        <f>IF(IF(C977&gt;0.5, 1, 0)=I977, 1, 0)</f>
        <v>1</v>
      </c>
      <c r="O980" s="3">
        <f>IF(IF(D977&gt;0.5, 1, 0)=I977, 1, 0)</f>
        <v>1</v>
      </c>
      <c r="P980" s="3">
        <f>IF(IF(E977&gt;0.5, 1, 0)=I977, 1, 0)</f>
        <v>1</v>
      </c>
      <c r="Q980" s="3">
        <f>IF(IF(F977&gt;0.5, 1, 0)=I977, 1, 0)</f>
        <v>1</v>
      </c>
      <c r="R980" s="3">
        <f>IF(IF(G977&gt;0.5, 1, 0)=I977, 1, 0)</f>
        <v>1</v>
      </c>
    </row>
    <row r="981" spans="1:18" x14ac:dyDescent="0.2">
      <c r="A981">
        <v>0.09</v>
      </c>
      <c r="B981" s="4">
        <v>6.3899999999999998E-2</v>
      </c>
      <c r="C981" s="4">
        <v>6.59E-2</v>
      </c>
      <c r="D981" s="4">
        <v>6.4299999999999996E-2</v>
      </c>
      <c r="E981" s="4">
        <v>1.3857912272214799E-2</v>
      </c>
      <c r="F981" s="6">
        <v>2.7251932770013799E-2</v>
      </c>
      <c r="G981" s="6">
        <v>2.6987027376890099E-2</v>
      </c>
      <c r="I981" s="7">
        <v>0</v>
      </c>
      <c r="K981" s="3">
        <f>ROW(B978)</f>
        <v>978</v>
      </c>
      <c r="L981" s="3">
        <f>IF(IF(A978&gt;0.5, 1, 0)=I978, 1, 0)</f>
        <v>1</v>
      </c>
      <c r="M981" s="3">
        <f>IF(IF(B978&gt;0.5, 1, 0)=I978, 1, 0)</f>
        <v>1</v>
      </c>
      <c r="N981" s="3">
        <f>IF(IF(C978&gt;0.5, 1, 0)=I978, 1, 0)</f>
        <v>1</v>
      </c>
      <c r="O981" s="3">
        <f>IF(IF(D978&gt;0.5, 1, 0)=I978, 1, 0)</f>
        <v>1</v>
      </c>
      <c r="P981" s="3">
        <f>IF(IF(E978&gt;0.5, 1, 0)=I978, 1, 0)</f>
        <v>1</v>
      </c>
      <c r="Q981" s="3">
        <f>IF(IF(F978&gt;0.5, 1, 0)=I978, 1, 0)</f>
        <v>1</v>
      </c>
      <c r="R981" s="3">
        <f>IF(IF(G978&gt;0.5, 1, 0)=I978, 1, 0)</f>
        <v>1</v>
      </c>
    </row>
    <row r="982" spans="1:18" x14ac:dyDescent="0.2">
      <c r="A982">
        <v>0.09</v>
      </c>
      <c r="B982" s="4">
        <v>0.69699999999999995</v>
      </c>
      <c r="C982" s="4">
        <v>0.625</v>
      </c>
      <c r="D982" s="4">
        <v>0.71</v>
      </c>
      <c r="E982" s="4">
        <v>0.163377225399017</v>
      </c>
      <c r="F982" s="6">
        <v>0.251124948263168</v>
      </c>
      <c r="G982" s="6">
        <v>0.47710797190666099</v>
      </c>
      <c r="I982" s="7">
        <v>0</v>
      </c>
      <c r="K982" s="3">
        <f>ROW(B979)</f>
        <v>979</v>
      </c>
      <c r="L982" s="3">
        <f>IF(IF(A979&gt;0.5, 1, 0)=I979, 1, 0)</f>
        <v>1</v>
      </c>
      <c r="M982" s="3">
        <f>IF(IF(B979&gt;0.5, 1, 0)=I979, 1, 0)</f>
        <v>0</v>
      </c>
      <c r="N982" s="3">
        <f>IF(IF(C979&gt;0.5, 1, 0)=I979, 1, 0)</f>
        <v>1</v>
      </c>
      <c r="O982" s="3">
        <f>IF(IF(D979&gt;0.5, 1, 0)=I979, 1, 0)</f>
        <v>1</v>
      </c>
      <c r="P982" s="3">
        <f>IF(IF(E979&gt;0.5, 1, 0)=I979, 1, 0)</f>
        <v>1</v>
      </c>
      <c r="Q982" s="3">
        <f>IF(IF(F979&gt;0.5, 1, 0)=I979, 1, 0)</f>
        <v>1</v>
      </c>
      <c r="R982" s="3">
        <f>IF(IF(G979&gt;0.5, 1, 0)=I979, 1, 0)</f>
        <v>1</v>
      </c>
    </row>
    <row r="983" spans="1:18" x14ac:dyDescent="0.2">
      <c r="A983">
        <v>0.04</v>
      </c>
      <c r="B983" s="4">
        <v>0.10299999999999999</v>
      </c>
      <c r="C983" s="4">
        <v>6.4000000000000001E-2</v>
      </c>
      <c r="D983" s="4">
        <v>5.6599999999999998E-2</v>
      </c>
      <c r="E983" s="4">
        <v>6.3102781772613498E-2</v>
      </c>
      <c r="F983" s="6">
        <v>8.2297407090663896E-2</v>
      </c>
      <c r="G983" s="6">
        <v>4.2997062206268297E-2</v>
      </c>
      <c r="I983" s="7">
        <v>0</v>
      </c>
      <c r="K983" s="3">
        <f>ROW(B980)</f>
        <v>980</v>
      </c>
      <c r="L983" s="3">
        <f>IF(IF(A980&gt;0.5, 1, 0)=I980, 1, 0)</f>
        <v>0</v>
      </c>
      <c r="M983" s="3">
        <f>IF(IF(B980&gt;0.5, 1, 0)=I980, 1, 0)</f>
        <v>0</v>
      </c>
      <c r="N983" s="3">
        <f>IF(IF(C980&gt;0.5, 1, 0)=I980, 1, 0)</f>
        <v>0</v>
      </c>
      <c r="O983" s="3">
        <f>IF(IF(D980&gt;0.5, 1, 0)=I980, 1, 0)</f>
        <v>0</v>
      </c>
      <c r="P983" s="3">
        <f>IF(IF(E980&gt;0.5, 1, 0)=I980, 1, 0)</f>
        <v>0</v>
      </c>
      <c r="Q983" s="3">
        <f>IF(IF(F980&gt;0.5, 1, 0)=I980, 1, 0)</f>
        <v>0</v>
      </c>
      <c r="R983" s="3">
        <f>IF(IF(G980&gt;0.5, 1, 0)=I980, 1, 0)</f>
        <v>0</v>
      </c>
    </row>
    <row r="984" spans="1:18" x14ac:dyDescent="0.2">
      <c r="A984">
        <v>0</v>
      </c>
      <c r="B984" s="4">
        <v>1.89E-2</v>
      </c>
      <c r="C984" s="4">
        <v>1.1599999999999999E-2</v>
      </c>
      <c r="D984" s="4">
        <v>2.5100000000000001E-2</v>
      </c>
      <c r="E984" s="4">
        <v>2.0938267931342101E-2</v>
      </c>
      <c r="F984" s="6">
        <v>1.2821557931601999E-2</v>
      </c>
      <c r="G984" s="6">
        <v>1.01763801649212E-2</v>
      </c>
      <c r="I984" s="7">
        <v>0</v>
      </c>
      <c r="K984" s="3">
        <f>ROW(B981)</f>
        <v>981</v>
      </c>
      <c r="L984" s="3">
        <f>IF(IF(A981&gt;0.5, 1, 0)=I981, 1, 0)</f>
        <v>1</v>
      </c>
      <c r="M984" s="3">
        <f>IF(IF(B981&gt;0.5, 1, 0)=I981, 1, 0)</f>
        <v>1</v>
      </c>
      <c r="N984" s="3">
        <f>IF(IF(C981&gt;0.5, 1, 0)=I981, 1, 0)</f>
        <v>1</v>
      </c>
      <c r="O984" s="3">
        <f>IF(IF(D981&gt;0.5, 1, 0)=I981, 1, 0)</f>
        <v>1</v>
      </c>
      <c r="P984" s="3">
        <f>IF(IF(E981&gt;0.5, 1, 0)=I981, 1, 0)</f>
        <v>1</v>
      </c>
      <c r="Q984" s="3">
        <f>IF(IF(F981&gt;0.5, 1, 0)=I981, 1, 0)</f>
        <v>1</v>
      </c>
      <c r="R984" s="3">
        <f>IF(IF(G981&gt;0.5, 1, 0)=I981, 1, 0)</f>
        <v>1</v>
      </c>
    </row>
    <row r="985" spans="1:18" x14ac:dyDescent="0.2">
      <c r="A985">
        <v>0.06</v>
      </c>
      <c r="B985" s="4">
        <v>0.126</v>
      </c>
      <c r="C985" s="4">
        <v>4.8000000000000001E-2</v>
      </c>
      <c r="D985" s="4">
        <v>0.154</v>
      </c>
      <c r="E985" s="4">
        <v>7.3453612625598894E-2</v>
      </c>
      <c r="F985" s="6">
        <v>0.13511534035205799</v>
      </c>
      <c r="G985" s="6">
        <v>9.9411629140377003E-2</v>
      </c>
      <c r="I985" s="7">
        <v>0</v>
      </c>
      <c r="K985" s="3">
        <f>ROW(B982)</f>
        <v>982</v>
      </c>
      <c r="L985" s="3">
        <f>IF(IF(A982&gt;0.5, 1, 0)=I982, 1, 0)</f>
        <v>1</v>
      </c>
      <c r="M985" s="3">
        <f>IF(IF(B982&gt;0.5, 1, 0)=I982, 1, 0)</f>
        <v>0</v>
      </c>
      <c r="N985" s="3">
        <f>IF(IF(C982&gt;0.5, 1, 0)=I982, 1, 0)</f>
        <v>0</v>
      </c>
      <c r="O985" s="3">
        <f>IF(IF(D982&gt;0.5, 1, 0)=I982, 1, 0)</f>
        <v>0</v>
      </c>
      <c r="P985" s="3">
        <f>IF(IF(E982&gt;0.5, 1, 0)=I982, 1, 0)</f>
        <v>1</v>
      </c>
      <c r="Q985" s="3">
        <f>IF(IF(F982&gt;0.5, 1, 0)=I982, 1, 0)</f>
        <v>1</v>
      </c>
      <c r="R985" s="3">
        <f>IF(IF(G982&gt;0.5, 1, 0)=I982, 1, 0)</f>
        <v>1</v>
      </c>
    </row>
    <row r="986" spans="1:18" x14ac:dyDescent="0.2">
      <c r="A986">
        <v>0.16</v>
      </c>
      <c r="B986" s="4">
        <v>0.51600000000000001</v>
      </c>
      <c r="C986" s="4">
        <v>0.28100000000000003</v>
      </c>
      <c r="D986" s="4">
        <v>0.42599999999999999</v>
      </c>
      <c r="E986" s="4">
        <v>0.38649189472198398</v>
      </c>
      <c r="F986" s="6">
        <v>0.32950168848037698</v>
      </c>
      <c r="G986" s="6">
        <v>0.27220216393470698</v>
      </c>
      <c r="I986" s="7">
        <v>0</v>
      </c>
      <c r="K986" s="3">
        <f>ROW(B983)</f>
        <v>983</v>
      </c>
      <c r="L986" s="3">
        <f>IF(IF(A983&gt;0.5, 1, 0)=I983, 1, 0)</f>
        <v>1</v>
      </c>
      <c r="M986" s="3">
        <f>IF(IF(B983&gt;0.5, 1, 0)=I983, 1, 0)</f>
        <v>1</v>
      </c>
      <c r="N986" s="3">
        <f>IF(IF(C983&gt;0.5, 1, 0)=I983, 1, 0)</f>
        <v>1</v>
      </c>
      <c r="O986" s="3">
        <f>IF(IF(D983&gt;0.5, 1, 0)=I983, 1, 0)</f>
        <v>1</v>
      </c>
      <c r="P986" s="3">
        <f>IF(IF(E983&gt;0.5, 1, 0)=I983, 1, 0)</f>
        <v>1</v>
      </c>
      <c r="Q986" s="3">
        <f>IF(IF(F983&gt;0.5, 1, 0)=I983, 1, 0)</f>
        <v>1</v>
      </c>
      <c r="R986" s="3">
        <f>IF(IF(G983&gt;0.5, 1, 0)=I983, 1, 0)</f>
        <v>1</v>
      </c>
    </row>
    <row r="987" spans="1:18" x14ac:dyDescent="0.2">
      <c r="A987">
        <v>0.27</v>
      </c>
      <c r="B987" s="4">
        <v>0.38100000000000001</v>
      </c>
      <c r="C987" s="4">
        <v>0.70199999999999996</v>
      </c>
      <c r="D987" s="4">
        <v>0.41199999999999998</v>
      </c>
      <c r="E987" s="4">
        <v>0.62371718883514404</v>
      </c>
      <c r="F987" s="6">
        <v>0.82072353363037098</v>
      </c>
      <c r="G987" s="6">
        <v>0.79982227087020796</v>
      </c>
      <c r="I987" s="7">
        <v>1</v>
      </c>
      <c r="K987" s="3">
        <f>ROW(B984)</f>
        <v>984</v>
      </c>
      <c r="L987" s="3">
        <f>IF(IF(A984&gt;0.5, 1, 0)=I984, 1, 0)</f>
        <v>1</v>
      </c>
      <c r="M987" s="3">
        <f>IF(IF(B984&gt;0.5, 1, 0)=I984, 1, 0)</f>
        <v>1</v>
      </c>
      <c r="N987" s="3">
        <f>IF(IF(C984&gt;0.5, 1, 0)=I984, 1, 0)</f>
        <v>1</v>
      </c>
      <c r="O987" s="3">
        <f>IF(IF(D984&gt;0.5, 1, 0)=I984, 1, 0)</f>
        <v>1</v>
      </c>
      <c r="P987" s="3">
        <f>IF(IF(E984&gt;0.5, 1, 0)=I984, 1, 0)</f>
        <v>1</v>
      </c>
      <c r="Q987" s="3">
        <f>IF(IF(F984&gt;0.5, 1, 0)=I984, 1, 0)</f>
        <v>1</v>
      </c>
      <c r="R987" s="3">
        <f>IF(IF(G984&gt;0.5, 1, 0)=I984, 1, 0)</f>
        <v>1</v>
      </c>
    </row>
    <row r="988" spans="1:18" x14ac:dyDescent="0.2">
      <c r="A988">
        <v>7.0000000000000007E-2</v>
      </c>
      <c r="B988" s="4">
        <v>0.30599999999999999</v>
      </c>
      <c r="C988" s="4">
        <v>5.2499999999999998E-2</v>
      </c>
      <c r="D988" s="4">
        <v>5.7000000000000002E-2</v>
      </c>
      <c r="E988" s="4">
        <v>5.7586550712585401E-2</v>
      </c>
      <c r="F988" s="6">
        <v>6.1560176312923397E-2</v>
      </c>
      <c r="G988" s="6">
        <v>7.18972757458686E-2</v>
      </c>
      <c r="I988" s="7">
        <v>0</v>
      </c>
      <c r="K988" s="3">
        <f>ROW(B985)</f>
        <v>985</v>
      </c>
      <c r="L988" s="3">
        <f>IF(IF(A985&gt;0.5, 1, 0)=I985, 1, 0)</f>
        <v>1</v>
      </c>
      <c r="M988" s="3">
        <f>IF(IF(B985&gt;0.5, 1, 0)=I985, 1, 0)</f>
        <v>1</v>
      </c>
      <c r="N988" s="3">
        <f>IF(IF(C985&gt;0.5, 1, 0)=I985, 1, 0)</f>
        <v>1</v>
      </c>
      <c r="O988" s="3">
        <f>IF(IF(D985&gt;0.5, 1, 0)=I985, 1, 0)</f>
        <v>1</v>
      </c>
      <c r="P988" s="3">
        <f>IF(IF(E985&gt;0.5, 1, 0)=I985, 1, 0)</f>
        <v>1</v>
      </c>
      <c r="Q988" s="3">
        <f>IF(IF(F985&gt;0.5, 1, 0)=I985, 1, 0)</f>
        <v>1</v>
      </c>
      <c r="R988" s="3">
        <f>IF(IF(G985&gt;0.5, 1, 0)=I985, 1, 0)</f>
        <v>1</v>
      </c>
    </row>
    <row r="989" spans="1:18" x14ac:dyDescent="0.2">
      <c r="A989">
        <v>0.21</v>
      </c>
      <c r="B989" s="4">
        <v>0.498</v>
      </c>
      <c r="C989" s="4">
        <v>0.69399999999999995</v>
      </c>
      <c r="D989" s="4">
        <v>0.69299999999999995</v>
      </c>
      <c r="E989" s="4">
        <v>0.70920568704605103</v>
      </c>
      <c r="F989" s="6">
        <v>0.51589339971542303</v>
      </c>
      <c r="G989" s="6">
        <v>0.719324350357055</v>
      </c>
      <c r="I989" s="7">
        <v>0</v>
      </c>
      <c r="K989" s="3">
        <f>ROW(B986)</f>
        <v>986</v>
      </c>
      <c r="L989" s="3">
        <f>IF(IF(A986&gt;0.5, 1, 0)=I986, 1, 0)</f>
        <v>1</v>
      </c>
      <c r="M989" s="3">
        <f>IF(IF(B986&gt;0.5, 1, 0)=I986, 1, 0)</f>
        <v>0</v>
      </c>
      <c r="N989" s="3">
        <f>IF(IF(C986&gt;0.5, 1, 0)=I986, 1, 0)</f>
        <v>1</v>
      </c>
      <c r="O989" s="3">
        <f>IF(IF(D986&gt;0.5, 1, 0)=I986, 1, 0)</f>
        <v>1</v>
      </c>
      <c r="P989" s="3">
        <f>IF(IF(E986&gt;0.5, 1, 0)=I986, 1, 0)</f>
        <v>1</v>
      </c>
      <c r="Q989" s="3">
        <f>IF(IF(F986&gt;0.5, 1, 0)=I986, 1, 0)</f>
        <v>1</v>
      </c>
      <c r="R989" s="3">
        <f>IF(IF(G986&gt;0.5, 1, 0)=I986, 1, 0)</f>
        <v>1</v>
      </c>
    </row>
    <row r="990" spans="1:18" x14ac:dyDescent="0.2">
      <c r="A990">
        <v>0.13</v>
      </c>
      <c r="B990" s="4">
        <v>0.377</v>
      </c>
      <c r="C990" s="4">
        <v>0.14000000000000001</v>
      </c>
      <c r="D990" s="4">
        <v>0.161</v>
      </c>
      <c r="E990" s="4">
        <v>0.35432142019271801</v>
      </c>
      <c r="F990" s="6">
        <v>0.38490557670593201</v>
      </c>
      <c r="G990" s="6">
        <v>5.94367235898971E-2</v>
      </c>
      <c r="I990" s="7">
        <v>0</v>
      </c>
      <c r="K990" s="3">
        <f>ROW(B987)</f>
        <v>987</v>
      </c>
      <c r="L990" s="3">
        <f>IF(IF(A987&gt;0.5, 1, 0)=I987, 1, 0)</f>
        <v>0</v>
      </c>
      <c r="M990" s="3">
        <f>IF(IF(B987&gt;0.5, 1, 0)=I987, 1, 0)</f>
        <v>0</v>
      </c>
      <c r="N990" s="3">
        <f>IF(IF(C987&gt;0.5, 1, 0)=I987, 1, 0)</f>
        <v>1</v>
      </c>
      <c r="O990" s="3">
        <f>IF(IF(D987&gt;0.5, 1, 0)=I987, 1, 0)</f>
        <v>0</v>
      </c>
      <c r="P990" s="3">
        <f>IF(IF(E987&gt;0.5, 1, 0)=I987, 1, 0)</f>
        <v>1</v>
      </c>
      <c r="Q990" s="3">
        <f>IF(IF(F987&gt;0.5, 1, 0)=I987, 1, 0)</f>
        <v>1</v>
      </c>
      <c r="R990" s="3">
        <f>IF(IF(G987&gt;0.5, 1, 0)=I987, 1, 0)</f>
        <v>1</v>
      </c>
    </row>
    <row r="991" spans="1:18" x14ac:dyDescent="0.2">
      <c r="A991">
        <v>0.43</v>
      </c>
      <c r="B991" s="4">
        <v>0.83699999999999997</v>
      </c>
      <c r="C991" s="4">
        <v>0.73199999999999998</v>
      </c>
      <c r="D991" s="4">
        <v>0.51800000000000002</v>
      </c>
      <c r="E991" s="4">
        <v>0.71058487892150801</v>
      </c>
      <c r="F991" s="6">
        <v>0.83589196205139105</v>
      </c>
      <c r="G991" s="6">
        <v>0.71454876661300604</v>
      </c>
      <c r="I991" s="7">
        <v>0</v>
      </c>
      <c r="K991" s="3">
        <f>ROW(B988)</f>
        <v>988</v>
      </c>
      <c r="L991" s="3">
        <f>IF(IF(A988&gt;0.5, 1, 0)=I988, 1, 0)</f>
        <v>1</v>
      </c>
      <c r="M991" s="3">
        <f>IF(IF(B988&gt;0.5, 1, 0)=I988, 1, 0)</f>
        <v>1</v>
      </c>
      <c r="N991" s="3">
        <f>IF(IF(C988&gt;0.5, 1, 0)=I988, 1, 0)</f>
        <v>1</v>
      </c>
      <c r="O991" s="3">
        <f>IF(IF(D988&gt;0.5, 1, 0)=I988, 1, 0)</f>
        <v>1</v>
      </c>
      <c r="P991" s="3">
        <f>IF(IF(E988&gt;0.5, 1, 0)=I988, 1, 0)</f>
        <v>1</v>
      </c>
      <c r="Q991" s="3">
        <f>IF(IF(F988&gt;0.5, 1, 0)=I988, 1, 0)</f>
        <v>1</v>
      </c>
      <c r="R991" s="3">
        <f>IF(IF(G988&gt;0.5, 1, 0)=I988, 1, 0)</f>
        <v>1</v>
      </c>
    </row>
    <row r="992" spans="1:18" x14ac:dyDescent="0.2">
      <c r="A992">
        <v>0.27</v>
      </c>
      <c r="B992" s="4">
        <v>0.80100000000000005</v>
      </c>
      <c r="C992" s="4">
        <v>0.63600000000000001</v>
      </c>
      <c r="D992" s="4">
        <v>0.57999999999999996</v>
      </c>
      <c r="E992" s="4">
        <v>0.50817197561264005</v>
      </c>
      <c r="F992" s="6">
        <v>0.76690423488616899</v>
      </c>
      <c r="G992" s="6">
        <v>0.62796485424041704</v>
      </c>
      <c r="I992" s="7">
        <v>0</v>
      </c>
      <c r="K992" s="3">
        <f>ROW(B989)</f>
        <v>989</v>
      </c>
      <c r="L992" s="3">
        <f>IF(IF(A989&gt;0.5, 1, 0)=I989, 1, 0)</f>
        <v>1</v>
      </c>
      <c r="M992" s="3">
        <f>IF(IF(B989&gt;0.5, 1, 0)=I989, 1, 0)</f>
        <v>1</v>
      </c>
      <c r="N992" s="3">
        <f>IF(IF(C989&gt;0.5, 1, 0)=I989, 1, 0)</f>
        <v>0</v>
      </c>
      <c r="O992" s="3">
        <f>IF(IF(D989&gt;0.5, 1, 0)=I989, 1, 0)</f>
        <v>0</v>
      </c>
      <c r="P992" s="3">
        <f>IF(IF(E989&gt;0.5, 1, 0)=I989, 1, 0)</f>
        <v>0</v>
      </c>
      <c r="Q992" s="3">
        <f>IF(IF(F989&gt;0.5, 1, 0)=I989, 1, 0)</f>
        <v>0</v>
      </c>
      <c r="R992" s="3">
        <f>IF(IF(G989&gt;0.5, 1, 0)=I989, 1, 0)</f>
        <v>0</v>
      </c>
    </row>
    <row r="993" spans="1:18" x14ac:dyDescent="0.2">
      <c r="A993">
        <v>0.02</v>
      </c>
      <c r="B993" s="4">
        <v>4.7199999999999999E-2</v>
      </c>
      <c r="C993" s="4">
        <v>5.5100000000000003E-2</v>
      </c>
      <c r="D993" s="4">
        <v>1.52E-2</v>
      </c>
      <c r="E993" s="4">
        <v>9.1080501675605705E-2</v>
      </c>
      <c r="F993" s="6">
        <v>4.91204392164945E-3</v>
      </c>
      <c r="G993" s="6">
        <v>1.0807182639837201E-2</v>
      </c>
      <c r="I993" s="7">
        <v>0</v>
      </c>
      <c r="K993" s="3">
        <f>ROW(B990)</f>
        <v>990</v>
      </c>
      <c r="L993" s="3">
        <f>IF(IF(A990&gt;0.5, 1, 0)=I990, 1, 0)</f>
        <v>1</v>
      </c>
      <c r="M993" s="3">
        <f>IF(IF(B990&gt;0.5, 1, 0)=I990, 1, 0)</f>
        <v>1</v>
      </c>
      <c r="N993" s="3">
        <f>IF(IF(C990&gt;0.5, 1, 0)=I990, 1, 0)</f>
        <v>1</v>
      </c>
      <c r="O993" s="3">
        <f>IF(IF(D990&gt;0.5, 1, 0)=I990, 1, 0)</f>
        <v>1</v>
      </c>
      <c r="P993" s="3">
        <f>IF(IF(E990&gt;0.5, 1, 0)=I990, 1, 0)</f>
        <v>1</v>
      </c>
      <c r="Q993" s="3">
        <f>IF(IF(F990&gt;0.5, 1, 0)=I990, 1, 0)</f>
        <v>1</v>
      </c>
      <c r="R993" s="3">
        <f>IF(IF(G990&gt;0.5, 1, 0)=I990, 1, 0)</f>
        <v>1</v>
      </c>
    </row>
    <row r="994" spans="1:18" x14ac:dyDescent="0.2">
      <c r="A994">
        <v>0.44</v>
      </c>
      <c r="B994" s="4">
        <v>0.58399999999999996</v>
      </c>
      <c r="C994" s="4">
        <v>0.57999999999999996</v>
      </c>
      <c r="D994" s="4">
        <v>0.67900000000000005</v>
      </c>
      <c r="E994" s="4">
        <v>0.77641963958740201</v>
      </c>
      <c r="F994" s="6">
        <v>0.72811728715896595</v>
      </c>
      <c r="G994" s="6">
        <v>0.86045521497726396</v>
      </c>
      <c r="I994" s="7">
        <v>0</v>
      </c>
      <c r="K994" s="3">
        <f>ROW(B991)</f>
        <v>991</v>
      </c>
      <c r="L994" s="3">
        <f>IF(IF(A991&gt;0.5, 1, 0)=I991, 1, 0)</f>
        <v>1</v>
      </c>
      <c r="M994" s="3">
        <f>IF(IF(B991&gt;0.5, 1, 0)=I991, 1, 0)</f>
        <v>0</v>
      </c>
      <c r="N994" s="3">
        <f>IF(IF(C991&gt;0.5, 1, 0)=I991, 1, 0)</f>
        <v>0</v>
      </c>
      <c r="O994" s="3">
        <f>IF(IF(D991&gt;0.5, 1, 0)=I991, 1, 0)</f>
        <v>0</v>
      </c>
      <c r="P994" s="3">
        <f>IF(IF(E991&gt;0.5, 1, 0)=I991, 1, 0)</f>
        <v>0</v>
      </c>
      <c r="Q994" s="3">
        <f>IF(IF(F991&gt;0.5, 1, 0)=I991, 1, 0)</f>
        <v>0</v>
      </c>
      <c r="R994" s="3">
        <f>IF(IF(G991&gt;0.5, 1, 0)=I991, 1, 0)</f>
        <v>0</v>
      </c>
    </row>
    <row r="995" spans="1:18" x14ac:dyDescent="0.2">
      <c r="A995">
        <v>0</v>
      </c>
      <c r="B995" s="4">
        <v>2.5000000000000001E-2</v>
      </c>
      <c r="C995" s="4">
        <v>0.11700000000000001</v>
      </c>
      <c r="D995" s="4">
        <v>6.0600000000000001E-2</v>
      </c>
      <c r="E995" s="4">
        <v>5.7122927159070899E-2</v>
      </c>
      <c r="F995" s="6">
        <v>6.6669187508523403E-3</v>
      </c>
      <c r="G995" s="6">
        <v>4.6355277299880898E-2</v>
      </c>
      <c r="I995" s="7">
        <v>0</v>
      </c>
      <c r="K995" s="3">
        <f>ROW(B992)</f>
        <v>992</v>
      </c>
      <c r="L995" s="3">
        <f>IF(IF(A992&gt;0.5, 1, 0)=I992, 1, 0)</f>
        <v>1</v>
      </c>
      <c r="M995" s="3">
        <f>IF(IF(B992&gt;0.5, 1, 0)=I992, 1, 0)</f>
        <v>0</v>
      </c>
      <c r="N995" s="3">
        <f>IF(IF(C992&gt;0.5, 1, 0)=I992, 1, 0)</f>
        <v>0</v>
      </c>
      <c r="O995" s="3">
        <f>IF(IF(D992&gt;0.5, 1, 0)=I992, 1, 0)</f>
        <v>0</v>
      </c>
      <c r="P995" s="3">
        <f>IF(IF(E992&gt;0.5, 1, 0)=I992, 1, 0)</f>
        <v>0</v>
      </c>
      <c r="Q995" s="3">
        <f>IF(IF(F992&gt;0.5, 1, 0)=I992, 1, 0)</f>
        <v>0</v>
      </c>
      <c r="R995" s="3">
        <f>IF(IF(G992&gt;0.5, 1, 0)=I992, 1, 0)</f>
        <v>0</v>
      </c>
    </row>
    <row r="996" spans="1:18" x14ac:dyDescent="0.2">
      <c r="A996">
        <v>0.27</v>
      </c>
      <c r="B996" s="4">
        <v>0.40400000000000003</v>
      </c>
      <c r="C996" s="4">
        <v>0.63100000000000001</v>
      </c>
      <c r="D996" s="4">
        <v>0.46500000000000002</v>
      </c>
      <c r="E996" s="4">
        <v>0.26023897528648299</v>
      </c>
      <c r="F996" s="6">
        <v>0.370167225599288</v>
      </c>
      <c r="G996" s="6">
        <v>0.25978320837020802</v>
      </c>
      <c r="I996" s="7">
        <v>0</v>
      </c>
      <c r="K996" s="3">
        <f>ROW(B993)</f>
        <v>993</v>
      </c>
      <c r="L996" s="3">
        <f>IF(IF(A993&gt;0.5, 1, 0)=I993, 1, 0)</f>
        <v>1</v>
      </c>
      <c r="M996" s="3">
        <f>IF(IF(B993&gt;0.5, 1, 0)=I993, 1, 0)</f>
        <v>1</v>
      </c>
      <c r="N996" s="3">
        <f>IF(IF(C993&gt;0.5, 1, 0)=I993, 1, 0)</f>
        <v>1</v>
      </c>
      <c r="O996" s="3">
        <f>IF(IF(D993&gt;0.5, 1, 0)=I993, 1, 0)</f>
        <v>1</v>
      </c>
      <c r="P996" s="3">
        <f>IF(IF(E993&gt;0.5, 1, 0)=I993, 1, 0)</f>
        <v>1</v>
      </c>
      <c r="Q996" s="3">
        <f>IF(IF(F993&gt;0.5, 1, 0)=I993, 1, 0)</f>
        <v>1</v>
      </c>
      <c r="R996" s="3">
        <f>IF(IF(G993&gt;0.5, 1, 0)=I993, 1, 0)</f>
        <v>1</v>
      </c>
    </row>
    <row r="997" spans="1:18" x14ac:dyDescent="0.2">
      <c r="A997">
        <v>0.04</v>
      </c>
      <c r="B997" s="4">
        <v>0.108</v>
      </c>
      <c r="C997" s="4">
        <v>0.22700000000000001</v>
      </c>
      <c r="D997" s="4">
        <v>0.17599999999999999</v>
      </c>
      <c r="E997" s="4">
        <v>0.62424063682556097</v>
      </c>
      <c r="F997" s="6">
        <v>0.26201540231704701</v>
      </c>
      <c r="G997" s="6">
        <v>0.33691921830177302</v>
      </c>
      <c r="I997" s="7">
        <v>0</v>
      </c>
      <c r="K997" s="3">
        <f>ROW(B994)</f>
        <v>994</v>
      </c>
      <c r="L997" s="3">
        <f>IF(IF(A994&gt;0.5, 1, 0)=I994, 1, 0)</f>
        <v>1</v>
      </c>
      <c r="M997" s="3">
        <f>IF(IF(B994&gt;0.5, 1, 0)=I994, 1, 0)</f>
        <v>0</v>
      </c>
      <c r="N997" s="3">
        <f>IF(IF(C994&gt;0.5, 1, 0)=I994, 1, 0)</f>
        <v>0</v>
      </c>
      <c r="O997" s="3">
        <f>IF(IF(D994&gt;0.5, 1, 0)=I994, 1, 0)</f>
        <v>0</v>
      </c>
      <c r="P997" s="3">
        <f>IF(IF(E994&gt;0.5, 1, 0)=I994, 1, 0)</f>
        <v>0</v>
      </c>
      <c r="Q997" s="3">
        <f>IF(IF(F994&gt;0.5, 1, 0)=I994, 1, 0)</f>
        <v>0</v>
      </c>
      <c r="R997" s="3">
        <f>IF(IF(G994&gt;0.5, 1, 0)=I994, 1, 0)</f>
        <v>0</v>
      </c>
    </row>
    <row r="998" spans="1:18" x14ac:dyDescent="0.2">
      <c r="A998">
        <v>0.02</v>
      </c>
      <c r="B998" s="4">
        <v>0.182</v>
      </c>
      <c r="C998" s="4">
        <v>8.1100000000000005E-2</v>
      </c>
      <c r="D998" s="4">
        <v>4.4299999999999999E-2</v>
      </c>
      <c r="E998" s="4">
        <v>0.103289864957332</v>
      </c>
      <c r="F998" s="6">
        <v>3.9026532322168302E-2</v>
      </c>
      <c r="G998" s="6">
        <v>3.3087573945522301E-2</v>
      </c>
      <c r="I998" s="7">
        <v>0</v>
      </c>
      <c r="K998" s="3">
        <f>ROW(B995)</f>
        <v>995</v>
      </c>
      <c r="L998" s="3">
        <f>IF(IF(A995&gt;0.5, 1, 0)=I995, 1, 0)</f>
        <v>1</v>
      </c>
      <c r="M998" s="3">
        <f>IF(IF(B995&gt;0.5, 1, 0)=I995, 1, 0)</f>
        <v>1</v>
      </c>
      <c r="N998" s="3">
        <f>IF(IF(C995&gt;0.5, 1, 0)=I995, 1, 0)</f>
        <v>1</v>
      </c>
      <c r="O998" s="3">
        <f>IF(IF(D995&gt;0.5, 1, 0)=I995, 1, 0)</f>
        <v>1</v>
      </c>
      <c r="P998" s="3">
        <f>IF(IF(E995&gt;0.5, 1, 0)=I995, 1, 0)</f>
        <v>1</v>
      </c>
      <c r="Q998" s="3">
        <f>IF(IF(F995&gt;0.5, 1, 0)=I995, 1, 0)</f>
        <v>1</v>
      </c>
      <c r="R998" s="3">
        <f>IF(IF(G995&gt;0.5, 1, 0)=I995, 1, 0)</f>
        <v>1</v>
      </c>
    </row>
    <row r="999" spans="1:18" x14ac:dyDescent="0.2">
      <c r="A999">
        <v>0.06</v>
      </c>
      <c r="B999" s="4">
        <v>0.49299999999999999</v>
      </c>
      <c r="C999" s="4">
        <v>0.16</v>
      </c>
      <c r="D999" s="4">
        <v>0.23300000000000001</v>
      </c>
      <c r="E999" s="4">
        <v>0.19859415292739799</v>
      </c>
      <c r="F999" s="6">
        <v>0.14628495275974199</v>
      </c>
      <c r="G999" s="6">
        <v>0.19250032305717399</v>
      </c>
      <c r="I999" s="7">
        <v>0</v>
      </c>
      <c r="K999" s="3">
        <f>ROW(B996)</f>
        <v>996</v>
      </c>
      <c r="L999" s="3">
        <f>IF(IF(A996&gt;0.5, 1, 0)=I996, 1, 0)</f>
        <v>1</v>
      </c>
      <c r="M999" s="3">
        <f>IF(IF(B996&gt;0.5, 1, 0)=I996, 1, 0)</f>
        <v>1</v>
      </c>
      <c r="N999" s="3">
        <f>IF(IF(C996&gt;0.5, 1, 0)=I996, 1, 0)</f>
        <v>0</v>
      </c>
      <c r="O999" s="3">
        <f>IF(IF(D996&gt;0.5, 1, 0)=I996, 1, 0)</f>
        <v>1</v>
      </c>
      <c r="P999" s="3">
        <f>IF(IF(E996&gt;0.5, 1, 0)=I996, 1, 0)</f>
        <v>1</v>
      </c>
      <c r="Q999" s="3">
        <f>IF(IF(F996&gt;0.5, 1, 0)=I996, 1, 0)</f>
        <v>1</v>
      </c>
      <c r="R999" s="3">
        <f>IF(IF(G996&gt;0.5, 1, 0)=I996, 1, 0)</f>
        <v>1</v>
      </c>
    </row>
    <row r="1000" spans="1:18" x14ac:dyDescent="0.2">
      <c r="A1000">
        <v>0.24</v>
      </c>
      <c r="B1000" s="4">
        <v>0.16300000000000001</v>
      </c>
      <c r="C1000" s="4">
        <v>0.44</v>
      </c>
      <c r="D1000" s="4">
        <v>0.255</v>
      </c>
      <c r="E1000" s="4">
        <v>0.33818307518959001</v>
      </c>
      <c r="F1000" s="6">
        <v>0.45006844401359503</v>
      </c>
      <c r="G1000" s="6">
        <v>1.8821293488144802E-2</v>
      </c>
      <c r="I1000" s="7">
        <v>0</v>
      </c>
      <c r="K1000" s="3">
        <f>ROW(B997)</f>
        <v>997</v>
      </c>
      <c r="L1000" s="3">
        <f>IF(IF(A997&gt;0.5, 1, 0)=I997, 1, 0)</f>
        <v>1</v>
      </c>
      <c r="M1000" s="3">
        <f>IF(IF(B997&gt;0.5, 1, 0)=I997, 1, 0)</f>
        <v>1</v>
      </c>
      <c r="N1000" s="3">
        <f>IF(IF(C997&gt;0.5, 1, 0)=I997, 1, 0)</f>
        <v>1</v>
      </c>
      <c r="O1000" s="3">
        <f>IF(IF(D997&gt;0.5, 1, 0)=I997, 1, 0)</f>
        <v>1</v>
      </c>
      <c r="P1000" s="3">
        <f>IF(IF(E997&gt;0.5, 1, 0)=I997, 1, 0)</f>
        <v>0</v>
      </c>
      <c r="Q1000" s="3">
        <f>IF(IF(F997&gt;0.5, 1, 0)=I997, 1, 0)</f>
        <v>1</v>
      </c>
      <c r="R1000" s="3">
        <f>IF(IF(G997&gt;0.5, 1, 0)=I997, 1, 0)</f>
        <v>1</v>
      </c>
    </row>
    <row r="1001" spans="1:18" x14ac:dyDescent="0.2">
      <c r="A1001">
        <v>0.16</v>
      </c>
      <c r="B1001" s="4">
        <v>0.32500000000000001</v>
      </c>
      <c r="C1001" s="4">
        <v>0.23200000000000001</v>
      </c>
      <c r="D1001" s="4">
        <v>0.14699999999999999</v>
      </c>
      <c r="E1001" s="4">
        <v>0.25359252095222401</v>
      </c>
      <c r="F1001" s="6">
        <v>0.256931781768798</v>
      </c>
      <c r="G1001" s="6">
        <v>0.35887458920478799</v>
      </c>
      <c r="I1001" s="7">
        <v>0</v>
      </c>
      <c r="K1001" s="3">
        <f>ROW(B998)</f>
        <v>998</v>
      </c>
      <c r="L1001" s="3">
        <f>IF(IF(A998&gt;0.5, 1, 0)=I998, 1, 0)</f>
        <v>1</v>
      </c>
      <c r="M1001" s="3">
        <f>IF(IF(B998&gt;0.5, 1, 0)=I998, 1, 0)</f>
        <v>1</v>
      </c>
      <c r="N1001" s="3">
        <f>IF(IF(C998&gt;0.5, 1, 0)=I998, 1, 0)</f>
        <v>1</v>
      </c>
      <c r="O1001" s="3">
        <f>IF(IF(D998&gt;0.5, 1, 0)=I998, 1, 0)</f>
        <v>1</v>
      </c>
      <c r="P1001" s="3">
        <f>IF(IF(E998&gt;0.5, 1, 0)=I998, 1, 0)</f>
        <v>1</v>
      </c>
      <c r="Q1001" s="3">
        <f>IF(IF(F998&gt;0.5, 1, 0)=I998, 1, 0)</f>
        <v>1</v>
      </c>
      <c r="R1001" s="3">
        <f>IF(IF(G998&gt;0.5, 1, 0)=I998, 1, 0)</f>
        <v>1</v>
      </c>
    </row>
    <row r="1002" spans="1:18" x14ac:dyDescent="0.2">
      <c r="A1002">
        <v>0.06</v>
      </c>
      <c r="B1002" s="4">
        <v>0.36599999999999999</v>
      </c>
      <c r="C1002" s="4">
        <v>0.29099999999999998</v>
      </c>
      <c r="D1002" s="4">
        <v>0.223</v>
      </c>
      <c r="E1002" s="4">
        <v>3.9289616048336001E-2</v>
      </c>
      <c r="F1002" s="6">
        <v>0.159425944089889</v>
      </c>
      <c r="G1002" s="6">
        <v>0.16090694069862299</v>
      </c>
      <c r="I1002" s="7">
        <v>0</v>
      </c>
      <c r="K1002" s="3">
        <f>ROW(B999)</f>
        <v>999</v>
      </c>
      <c r="L1002" s="3">
        <f>IF(IF(A999&gt;0.5, 1, 0)=I999, 1, 0)</f>
        <v>1</v>
      </c>
      <c r="M1002" s="3">
        <f>IF(IF(B999&gt;0.5, 1, 0)=I999, 1, 0)</f>
        <v>1</v>
      </c>
      <c r="N1002" s="3">
        <f>IF(IF(C999&gt;0.5, 1, 0)=I999, 1, 0)</f>
        <v>1</v>
      </c>
      <c r="O1002" s="3">
        <f>IF(IF(D999&gt;0.5, 1, 0)=I999, 1, 0)</f>
        <v>1</v>
      </c>
      <c r="P1002" s="3">
        <f>IF(IF(E999&gt;0.5, 1, 0)=I999, 1, 0)</f>
        <v>1</v>
      </c>
      <c r="Q1002" s="3">
        <f>IF(IF(F999&gt;0.5, 1, 0)=I999, 1, 0)</f>
        <v>1</v>
      </c>
      <c r="R1002" s="3">
        <f>IF(IF(G999&gt;0.5, 1, 0)=I999, 1, 0)</f>
        <v>1</v>
      </c>
    </row>
    <row r="1003" spans="1:18" x14ac:dyDescent="0.2">
      <c r="A1003">
        <v>0.05</v>
      </c>
      <c r="B1003" s="4">
        <v>6.0400000000000002E-2</v>
      </c>
      <c r="C1003" s="4">
        <v>0.23300000000000001</v>
      </c>
      <c r="D1003" s="4">
        <v>4.1700000000000001E-2</v>
      </c>
      <c r="E1003" s="4">
        <v>0.38400903344154302</v>
      </c>
      <c r="F1003" s="6">
        <v>0.14132499694824199</v>
      </c>
      <c r="G1003" s="6">
        <v>0.116517432034015</v>
      </c>
      <c r="I1003" s="7">
        <v>0</v>
      </c>
      <c r="K1003" s="3">
        <f>ROW(B1000)</f>
        <v>1000</v>
      </c>
      <c r="L1003" s="3">
        <f>IF(IF(A1000&gt;0.5, 1, 0)=I1000, 1, 0)</f>
        <v>1</v>
      </c>
      <c r="M1003" s="3">
        <f>IF(IF(B1000&gt;0.5, 1, 0)=I1000, 1, 0)</f>
        <v>1</v>
      </c>
      <c r="N1003" s="3">
        <f>IF(IF(C1000&gt;0.5, 1, 0)=I1000, 1, 0)</f>
        <v>1</v>
      </c>
      <c r="O1003" s="3">
        <f>IF(IF(D1000&gt;0.5, 1, 0)=I1000, 1, 0)</f>
        <v>1</v>
      </c>
      <c r="P1003" s="3">
        <f>IF(IF(E1000&gt;0.5, 1, 0)=I1000, 1, 0)</f>
        <v>1</v>
      </c>
      <c r="Q1003" s="3">
        <f>IF(IF(F1000&gt;0.5, 1, 0)=I1000, 1, 0)</f>
        <v>1</v>
      </c>
      <c r="R1003" s="3">
        <f>IF(IF(G1000&gt;0.5, 1, 0)=I1000, 1, 0)</f>
        <v>1</v>
      </c>
    </row>
    <row r="1004" spans="1:18" x14ac:dyDescent="0.2">
      <c r="A1004">
        <v>0.09</v>
      </c>
      <c r="B1004" s="4">
        <v>0.45800000000000002</v>
      </c>
      <c r="C1004" s="4">
        <v>0.123</v>
      </c>
      <c r="D1004" s="4">
        <v>6.9000000000000006E-2</v>
      </c>
      <c r="E1004" s="4">
        <v>0.13267287611961301</v>
      </c>
      <c r="F1004" s="6">
        <v>0.15937080979347201</v>
      </c>
      <c r="G1004" s="6">
        <v>7.5575530529022203E-2</v>
      </c>
      <c r="I1004" s="7">
        <v>0</v>
      </c>
      <c r="K1004" s="3">
        <f>ROW(B1001)</f>
        <v>1001</v>
      </c>
      <c r="L1004" s="3">
        <f>IF(IF(A1001&gt;0.5, 1, 0)=I1001, 1, 0)</f>
        <v>1</v>
      </c>
      <c r="M1004" s="3">
        <f>IF(IF(B1001&gt;0.5, 1, 0)=I1001, 1, 0)</f>
        <v>1</v>
      </c>
      <c r="N1004" s="3">
        <f>IF(IF(C1001&gt;0.5, 1, 0)=I1001, 1, 0)</f>
        <v>1</v>
      </c>
      <c r="O1004" s="3">
        <f>IF(IF(D1001&gt;0.5, 1, 0)=I1001, 1, 0)</f>
        <v>1</v>
      </c>
      <c r="P1004" s="3">
        <f>IF(IF(E1001&gt;0.5, 1, 0)=I1001, 1, 0)</f>
        <v>1</v>
      </c>
      <c r="Q1004" s="3">
        <f>IF(IF(F1001&gt;0.5, 1, 0)=I1001, 1, 0)</f>
        <v>1</v>
      </c>
      <c r="R1004" s="3">
        <f>IF(IF(G1001&gt;0.5, 1, 0)=I1001, 1, 0)</f>
        <v>1</v>
      </c>
    </row>
    <row r="1005" spans="1:18" x14ac:dyDescent="0.2">
      <c r="A1005">
        <v>0.14000000000000001</v>
      </c>
      <c r="B1005" s="4">
        <v>0.30599999999999999</v>
      </c>
      <c r="C1005" s="4">
        <v>0.441</v>
      </c>
      <c r="D1005" s="4">
        <v>0.50700000000000001</v>
      </c>
      <c r="E1005" s="4">
        <v>0.573655605316162</v>
      </c>
      <c r="F1005" s="6">
        <v>0.41762450337409901</v>
      </c>
      <c r="G1005" s="6">
        <v>0.67913335561752297</v>
      </c>
      <c r="I1005" s="7">
        <v>0</v>
      </c>
      <c r="K1005" s="3">
        <f>ROW(B1002)</f>
        <v>1002</v>
      </c>
      <c r="L1005" s="3">
        <f>IF(IF(A1002&gt;0.5, 1, 0)=I1002, 1, 0)</f>
        <v>1</v>
      </c>
      <c r="M1005" s="3">
        <f>IF(IF(B1002&gt;0.5, 1, 0)=I1002, 1, 0)</f>
        <v>1</v>
      </c>
      <c r="N1005" s="3">
        <f>IF(IF(C1002&gt;0.5, 1, 0)=I1002, 1, 0)</f>
        <v>1</v>
      </c>
      <c r="O1005" s="3">
        <f>IF(IF(D1002&gt;0.5, 1, 0)=I1002, 1, 0)</f>
        <v>1</v>
      </c>
      <c r="P1005" s="3">
        <f>IF(IF(E1002&gt;0.5, 1, 0)=I1002, 1, 0)</f>
        <v>1</v>
      </c>
      <c r="Q1005" s="3">
        <f>IF(IF(F1002&gt;0.5, 1, 0)=I1002, 1, 0)</f>
        <v>1</v>
      </c>
      <c r="R1005" s="3">
        <f>IF(IF(G1002&gt;0.5, 1, 0)=I1002, 1, 0)</f>
        <v>1</v>
      </c>
    </row>
    <row r="1006" spans="1:18" x14ac:dyDescent="0.2">
      <c r="A1006">
        <v>0.72</v>
      </c>
      <c r="B1006" s="4">
        <v>0.72</v>
      </c>
      <c r="C1006" s="4">
        <v>0.82299999999999995</v>
      </c>
      <c r="D1006" s="4">
        <v>0.58299999999999996</v>
      </c>
      <c r="E1006" s="4">
        <v>0.80666446685791005</v>
      </c>
      <c r="F1006" s="6">
        <v>0.82398378849029497</v>
      </c>
      <c r="G1006" s="6">
        <v>0.75773316621780296</v>
      </c>
      <c r="I1006" s="7">
        <v>1</v>
      </c>
      <c r="K1006" s="3">
        <f>ROW(B1003)</f>
        <v>1003</v>
      </c>
      <c r="L1006" s="3">
        <f>IF(IF(A1003&gt;0.5, 1, 0)=I1003, 1, 0)</f>
        <v>1</v>
      </c>
      <c r="M1006" s="3">
        <f>IF(IF(B1003&gt;0.5, 1, 0)=I1003, 1, 0)</f>
        <v>1</v>
      </c>
      <c r="N1006" s="3">
        <f>IF(IF(C1003&gt;0.5, 1, 0)=I1003, 1, 0)</f>
        <v>1</v>
      </c>
      <c r="O1006" s="3">
        <f>IF(IF(D1003&gt;0.5, 1, 0)=I1003, 1, 0)</f>
        <v>1</v>
      </c>
      <c r="P1006" s="3">
        <f>IF(IF(E1003&gt;0.5, 1, 0)=I1003, 1, 0)</f>
        <v>1</v>
      </c>
      <c r="Q1006" s="3">
        <f>IF(IF(F1003&gt;0.5, 1, 0)=I1003, 1, 0)</f>
        <v>1</v>
      </c>
      <c r="R1006" s="3">
        <f>IF(IF(G1003&gt;0.5, 1, 0)=I1003, 1, 0)</f>
        <v>1</v>
      </c>
    </row>
    <row r="1007" spans="1:18" x14ac:dyDescent="0.2">
      <c r="A1007">
        <v>0.06</v>
      </c>
      <c r="B1007" s="4">
        <v>0.18</v>
      </c>
      <c r="C1007" s="4">
        <v>8.6999999999999994E-2</v>
      </c>
      <c r="D1007" s="4">
        <v>0.105</v>
      </c>
      <c r="E1007" s="4">
        <v>0.12255622446537</v>
      </c>
      <c r="F1007" s="6">
        <v>0.52924025058746305</v>
      </c>
      <c r="G1007" s="6">
        <v>0.14692182838916701</v>
      </c>
      <c r="I1007" s="7">
        <v>0</v>
      </c>
      <c r="K1007" s="3">
        <f>ROW(B1004)</f>
        <v>1004</v>
      </c>
      <c r="L1007" s="3">
        <f>IF(IF(A1004&gt;0.5, 1, 0)=I1004, 1, 0)</f>
        <v>1</v>
      </c>
      <c r="M1007" s="3">
        <f>IF(IF(B1004&gt;0.5, 1, 0)=I1004, 1, 0)</f>
        <v>1</v>
      </c>
      <c r="N1007" s="3">
        <f>IF(IF(C1004&gt;0.5, 1, 0)=I1004, 1, 0)</f>
        <v>1</v>
      </c>
      <c r="O1007" s="3">
        <f>IF(IF(D1004&gt;0.5, 1, 0)=I1004, 1, 0)</f>
        <v>1</v>
      </c>
      <c r="P1007" s="3">
        <f>IF(IF(E1004&gt;0.5, 1, 0)=I1004, 1, 0)</f>
        <v>1</v>
      </c>
      <c r="Q1007" s="3">
        <f>IF(IF(F1004&gt;0.5, 1, 0)=I1004, 1, 0)</f>
        <v>1</v>
      </c>
      <c r="R1007" s="3">
        <f>IF(IF(G1004&gt;0.5, 1, 0)=I1004, 1, 0)</f>
        <v>1</v>
      </c>
    </row>
    <row r="1008" spans="1:18" x14ac:dyDescent="0.2">
      <c r="A1008">
        <v>0.04</v>
      </c>
      <c r="B1008" s="4">
        <v>6.1899999999999997E-2</v>
      </c>
      <c r="C1008" s="4">
        <v>3.5700000000000003E-2</v>
      </c>
      <c r="D1008" s="4">
        <v>3.1699999999999999E-2</v>
      </c>
      <c r="E1008" s="4">
        <v>0.17576169967651301</v>
      </c>
      <c r="F1008" s="6">
        <v>3.7893466651439597E-2</v>
      </c>
      <c r="G1008" s="6">
        <v>5.6623648852109902E-2</v>
      </c>
      <c r="I1008" s="7">
        <v>0</v>
      </c>
      <c r="K1008" s="3">
        <f>ROW(B1005)</f>
        <v>1005</v>
      </c>
      <c r="L1008" s="3">
        <f>IF(IF(A1005&gt;0.5, 1, 0)=I1005, 1, 0)</f>
        <v>1</v>
      </c>
      <c r="M1008" s="3">
        <f>IF(IF(B1005&gt;0.5, 1, 0)=I1005, 1, 0)</f>
        <v>1</v>
      </c>
      <c r="N1008" s="3">
        <f>IF(IF(C1005&gt;0.5, 1, 0)=I1005, 1, 0)</f>
        <v>1</v>
      </c>
      <c r="O1008" s="3">
        <f>IF(IF(D1005&gt;0.5, 1, 0)=I1005, 1, 0)</f>
        <v>0</v>
      </c>
      <c r="P1008" s="3">
        <f>IF(IF(E1005&gt;0.5, 1, 0)=I1005, 1, 0)</f>
        <v>0</v>
      </c>
      <c r="Q1008" s="3">
        <f>IF(IF(F1005&gt;0.5, 1, 0)=I1005, 1, 0)</f>
        <v>1</v>
      </c>
      <c r="R1008" s="3">
        <f>IF(IF(G1005&gt;0.5, 1, 0)=I1005, 1, 0)</f>
        <v>0</v>
      </c>
    </row>
    <row r="1009" spans="1:18" x14ac:dyDescent="0.2">
      <c r="A1009">
        <v>0.23</v>
      </c>
      <c r="B1009" s="4">
        <v>0.13800000000000001</v>
      </c>
      <c r="C1009" s="4">
        <v>0.108</v>
      </c>
      <c r="D1009" s="4">
        <v>0.20599999999999999</v>
      </c>
      <c r="E1009" s="4">
        <v>0.16557130217552099</v>
      </c>
      <c r="F1009" s="6">
        <v>0.27040579915046598</v>
      </c>
      <c r="G1009" s="6">
        <v>8.0474220216274206E-2</v>
      </c>
      <c r="I1009" s="7">
        <v>0</v>
      </c>
      <c r="K1009" s="3">
        <f>ROW(B1006)</f>
        <v>1006</v>
      </c>
      <c r="L1009" s="3">
        <f>IF(IF(A1006&gt;0.5, 1, 0)=I1006, 1, 0)</f>
        <v>1</v>
      </c>
      <c r="M1009" s="3">
        <f>IF(IF(B1006&gt;0.5, 1, 0)=I1006, 1, 0)</f>
        <v>1</v>
      </c>
      <c r="N1009" s="3">
        <f>IF(IF(C1006&gt;0.5, 1, 0)=I1006, 1, 0)</f>
        <v>1</v>
      </c>
      <c r="O1009" s="3">
        <f>IF(IF(D1006&gt;0.5, 1, 0)=I1006, 1, 0)</f>
        <v>1</v>
      </c>
      <c r="P1009" s="3">
        <f>IF(IF(E1006&gt;0.5, 1, 0)=I1006, 1, 0)</f>
        <v>1</v>
      </c>
      <c r="Q1009" s="3">
        <f>IF(IF(F1006&gt;0.5, 1, 0)=I1006, 1, 0)</f>
        <v>1</v>
      </c>
      <c r="R1009" s="3">
        <f>IF(IF(G1006&gt;0.5, 1, 0)=I1006, 1, 0)</f>
        <v>1</v>
      </c>
    </row>
    <row r="1010" spans="1:18" x14ac:dyDescent="0.2">
      <c r="A1010">
        <v>0.05</v>
      </c>
      <c r="B1010" s="4">
        <v>0.33600000000000002</v>
      </c>
      <c r="C1010" s="4">
        <v>7.6200000000000004E-2</v>
      </c>
      <c r="D1010" s="4">
        <v>7.2400000000000006E-2</v>
      </c>
      <c r="E1010" s="4">
        <v>1.0402559302747199E-2</v>
      </c>
      <c r="F1010" s="6">
        <v>2.32799835503101E-2</v>
      </c>
      <c r="G1010" s="6">
        <v>3.67994792759418E-2</v>
      </c>
      <c r="I1010" s="7">
        <v>0</v>
      </c>
      <c r="K1010" s="3">
        <f>ROW(B1007)</f>
        <v>1007</v>
      </c>
      <c r="L1010" s="3">
        <f>IF(IF(A1007&gt;0.5, 1, 0)=I1007, 1, 0)</f>
        <v>1</v>
      </c>
      <c r="M1010" s="3">
        <f>IF(IF(B1007&gt;0.5, 1, 0)=I1007, 1, 0)</f>
        <v>1</v>
      </c>
      <c r="N1010" s="3">
        <f>IF(IF(C1007&gt;0.5, 1, 0)=I1007, 1, 0)</f>
        <v>1</v>
      </c>
      <c r="O1010" s="3">
        <f>IF(IF(D1007&gt;0.5, 1, 0)=I1007, 1, 0)</f>
        <v>1</v>
      </c>
      <c r="P1010" s="3">
        <f>IF(IF(E1007&gt;0.5, 1, 0)=I1007, 1, 0)</f>
        <v>1</v>
      </c>
      <c r="Q1010" s="3">
        <f>IF(IF(F1007&gt;0.5, 1, 0)=I1007, 1, 0)</f>
        <v>0</v>
      </c>
      <c r="R1010" s="3">
        <f>IF(IF(G1007&gt;0.5, 1, 0)=I1007, 1, 0)</f>
        <v>1</v>
      </c>
    </row>
    <row r="1011" spans="1:18" x14ac:dyDescent="0.2">
      <c r="A1011">
        <v>0.04</v>
      </c>
      <c r="B1011" s="4">
        <v>0.67700000000000005</v>
      </c>
      <c r="C1011" s="4">
        <v>0.61599999999999999</v>
      </c>
      <c r="D1011" s="4">
        <v>0.52200000000000002</v>
      </c>
      <c r="E1011" s="4">
        <v>0.83261650800704901</v>
      </c>
      <c r="F1011" s="6">
        <v>0.37434074282646101</v>
      </c>
      <c r="G1011" s="6">
        <v>0.34655827283859197</v>
      </c>
      <c r="I1011" s="7">
        <v>0</v>
      </c>
      <c r="K1011" s="3">
        <f>ROW(B1008)</f>
        <v>1008</v>
      </c>
      <c r="L1011" s="3">
        <f>IF(IF(A1008&gt;0.5, 1, 0)=I1008, 1, 0)</f>
        <v>1</v>
      </c>
      <c r="M1011" s="3">
        <f>IF(IF(B1008&gt;0.5, 1, 0)=I1008, 1, 0)</f>
        <v>1</v>
      </c>
      <c r="N1011" s="3">
        <f>IF(IF(C1008&gt;0.5, 1, 0)=I1008, 1, 0)</f>
        <v>1</v>
      </c>
      <c r="O1011" s="3">
        <f>IF(IF(D1008&gt;0.5, 1, 0)=I1008, 1, 0)</f>
        <v>1</v>
      </c>
      <c r="P1011" s="3">
        <f>IF(IF(E1008&gt;0.5, 1, 0)=I1008, 1, 0)</f>
        <v>1</v>
      </c>
      <c r="Q1011" s="3">
        <f>IF(IF(F1008&gt;0.5, 1, 0)=I1008, 1, 0)</f>
        <v>1</v>
      </c>
      <c r="R1011" s="3">
        <f>IF(IF(G1008&gt;0.5, 1, 0)=I1008, 1, 0)</f>
        <v>1</v>
      </c>
    </row>
    <row r="1012" spans="1:18" x14ac:dyDescent="0.2">
      <c r="A1012">
        <v>0.06</v>
      </c>
      <c r="B1012" s="4">
        <v>0.27400000000000002</v>
      </c>
      <c r="C1012" s="4">
        <v>0.14599999999999999</v>
      </c>
      <c r="D1012" s="4">
        <v>9.7799999999999998E-2</v>
      </c>
      <c r="E1012" s="4">
        <v>3.5276133567094803E-2</v>
      </c>
      <c r="F1012" s="6">
        <v>6.8249285221099798E-2</v>
      </c>
      <c r="G1012" s="6">
        <v>2.4376716464757898E-2</v>
      </c>
      <c r="I1012" s="7">
        <v>0</v>
      </c>
      <c r="K1012" s="3">
        <f>ROW(B1009)</f>
        <v>1009</v>
      </c>
      <c r="L1012" s="3">
        <f>IF(IF(A1009&gt;0.5, 1, 0)=I1009, 1, 0)</f>
        <v>1</v>
      </c>
      <c r="M1012" s="3">
        <f>IF(IF(B1009&gt;0.5, 1, 0)=I1009, 1, 0)</f>
        <v>1</v>
      </c>
      <c r="N1012" s="3">
        <f>IF(IF(C1009&gt;0.5, 1, 0)=I1009, 1, 0)</f>
        <v>1</v>
      </c>
      <c r="O1012" s="3">
        <f>IF(IF(D1009&gt;0.5, 1, 0)=I1009, 1, 0)</f>
        <v>1</v>
      </c>
      <c r="P1012" s="3">
        <f>IF(IF(E1009&gt;0.5, 1, 0)=I1009, 1, 0)</f>
        <v>1</v>
      </c>
      <c r="Q1012" s="3">
        <f>IF(IF(F1009&gt;0.5, 1, 0)=I1009, 1, 0)</f>
        <v>1</v>
      </c>
      <c r="R1012" s="3">
        <f>IF(IF(G1009&gt;0.5, 1, 0)=I1009, 1, 0)</f>
        <v>1</v>
      </c>
    </row>
    <row r="1013" spans="1:18" x14ac:dyDescent="0.2">
      <c r="A1013">
        <v>0.01</v>
      </c>
      <c r="B1013" s="4">
        <v>0.192</v>
      </c>
      <c r="C1013" s="4">
        <v>0.157</v>
      </c>
      <c r="D1013" s="4">
        <v>0.26900000000000002</v>
      </c>
      <c r="E1013" s="4">
        <v>0.27389305830001798</v>
      </c>
      <c r="F1013" s="6">
        <v>6.5293341875076197E-2</v>
      </c>
      <c r="G1013" s="6">
        <v>0.22918173670768699</v>
      </c>
      <c r="I1013" s="7">
        <v>0</v>
      </c>
      <c r="K1013" s="3">
        <f>ROW(B1010)</f>
        <v>1010</v>
      </c>
      <c r="L1013" s="3">
        <f>IF(IF(A1010&gt;0.5, 1, 0)=I1010, 1, 0)</f>
        <v>1</v>
      </c>
      <c r="M1013" s="3">
        <f>IF(IF(B1010&gt;0.5, 1, 0)=I1010, 1, 0)</f>
        <v>1</v>
      </c>
      <c r="N1013" s="3">
        <f>IF(IF(C1010&gt;0.5, 1, 0)=I1010, 1, 0)</f>
        <v>1</v>
      </c>
      <c r="O1013" s="3">
        <f>IF(IF(D1010&gt;0.5, 1, 0)=I1010, 1, 0)</f>
        <v>1</v>
      </c>
      <c r="P1013" s="3">
        <f>IF(IF(E1010&gt;0.5, 1, 0)=I1010, 1, 0)</f>
        <v>1</v>
      </c>
      <c r="Q1013" s="3">
        <f>IF(IF(F1010&gt;0.5, 1, 0)=I1010, 1, 0)</f>
        <v>1</v>
      </c>
      <c r="R1013" s="3">
        <f>IF(IF(G1010&gt;0.5, 1, 0)=I1010, 1, 0)</f>
        <v>1</v>
      </c>
    </row>
    <row r="1014" spans="1:18" x14ac:dyDescent="0.2">
      <c r="A1014">
        <v>0.08</v>
      </c>
      <c r="B1014" s="4">
        <v>6.1400000000000003E-2</v>
      </c>
      <c r="C1014" s="4">
        <v>4.9500000000000002E-2</v>
      </c>
      <c r="D1014" s="4">
        <v>0.20100000000000001</v>
      </c>
      <c r="E1014" s="4">
        <v>2.61724945157766E-2</v>
      </c>
      <c r="F1014" s="6">
        <v>7.6631657779216697E-2</v>
      </c>
      <c r="G1014" s="6">
        <v>2.2310808300971902E-2</v>
      </c>
      <c r="I1014" s="7">
        <v>0</v>
      </c>
      <c r="K1014" s="3">
        <f>ROW(B1011)</f>
        <v>1011</v>
      </c>
      <c r="L1014" s="3">
        <f>IF(IF(A1011&gt;0.5, 1, 0)=I1011, 1, 0)</f>
        <v>1</v>
      </c>
      <c r="M1014" s="3">
        <f>IF(IF(B1011&gt;0.5, 1, 0)=I1011, 1, 0)</f>
        <v>0</v>
      </c>
      <c r="N1014" s="3">
        <f>IF(IF(C1011&gt;0.5, 1, 0)=I1011, 1, 0)</f>
        <v>0</v>
      </c>
      <c r="O1014" s="3">
        <f>IF(IF(D1011&gt;0.5, 1, 0)=I1011, 1, 0)</f>
        <v>0</v>
      </c>
      <c r="P1014" s="3">
        <f>IF(IF(E1011&gt;0.5, 1, 0)=I1011, 1, 0)</f>
        <v>0</v>
      </c>
      <c r="Q1014" s="3">
        <f>IF(IF(F1011&gt;0.5, 1, 0)=I1011, 1, 0)</f>
        <v>1</v>
      </c>
      <c r="R1014" s="3">
        <f>IF(IF(G1011&gt;0.5, 1, 0)=I1011, 1, 0)</f>
        <v>1</v>
      </c>
    </row>
    <row r="1015" spans="1:18" x14ac:dyDescent="0.2">
      <c r="A1015">
        <v>0.11</v>
      </c>
      <c r="B1015" s="4">
        <v>9.7900000000000001E-2</v>
      </c>
      <c r="C1015" s="4">
        <v>7.1800000000000003E-2</v>
      </c>
      <c r="D1015" s="4">
        <v>3.09E-2</v>
      </c>
      <c r="E1015" s="4">
        <v>8.1801287829875904E-2</v>
      </c>
      <c r="F1015" s="6">
        <v>7.4094101786613395E-2</v>
      </c>
      <c r="G1015" s="6">
        <v>4.59894388914108E-2</v>
      </c>
      <c r="I1015" s="7">
        <v>0</v>
      </c>
      <c r="K1015" s="3">
        <f>ROW(B1012)</f>
        <v>1012</v>
      </c>
      <c r="L1015" s="3">
        <f>IF(IF(A1012&gt;0.5, 1, 0)=I1012, 1, 0)</f>
        <v>1</v>
      </c>
      <c r="M1015" s="3">
        <f>IF(IF(B1012&gt;0.5, 1, 0)=I1012, 1, 0)</f>
        <v>1</v>
      </c>
      <c r="N1015" s="3">
        <f>IF(IF(C1012&gt;0.5, 1, 0)=I1012, 1, 0)</f>
        <v>1</v>
      </c>
      <c r="O1015" s="3">
        <f>IF(IF(D1012&gt;0.5, 1, 0)=I1012, 1, 0)</f>
        <v>1</v>
      </c>
      <c r="P1015" s="3">
        <f>IF(IF(E1012&gt;0.5, 1, 0)=I1012, 1, 0)</f>
        <v>1</v>
      </c>
      <c r="Q1015" s="3">
        <f>IF(IF(F1012&gt;0.5, 1, 0)=I1012, 1, 0)</f>
        <v>1</v>
      </c>
      <c r="R1015" s="3">
        <f>IF(IF(G1012&gt;0.5, 1, 0)=I1012, 1, 0)</f>
        <v>1</v>
      </c>
    </row>
    <row r="1016" spans="1:18" x14ac:dyDescent="0.2">
      <c r="A1016">
        <v>0.53</v>
      </c>
      <c r="B1016" s="4">
        <v>0.84</v>
      </c>
      <c r="C1016" s="4">
        <v>0.57799999999999996</v>
      </c>
      <c r="D1016" s="4">
        <v>0.52700000000000002</v>
      </c>
      <c r="E1016" s="4">
        <v>0.58892947435378995</v>
      </c>
      <c r="F1016" s="6">
        <v>0.88599896430969205</v>
      </c>
      <c r="G1016" s="6">
        <v>0.53353172540664595</v>
      </c>
      <c r="I1016" s="7">
        <v>0</v>
      </c>
      <c r="K1016" s="3">
        <f>ROW(B1013)</f>
        <v>1013</v>
      </c>
      <c r="L1016" s="3">
        <f>IF(IF(A1013&gt;0.5, 1, 0)=I1013, 1, 0)</f>
        <v>1</v>
      </c>
      <c r="M1016" s="3">
        <f>IF(IF(B1013&gt;0.5, 1, 0)=I1013, 1, 0)</f>
        <v>1</v>
      </c>
      <c r="N1016" s="3">
        <f>IF(IF(C1013&gt;0.5, 1, 0)=I1013, 1, 0)</f>
        <v>1</v>
      </c>
      <c r="O1016" s="3">
        <f>IF(IF(D1013&gt;0.5, 1, 0)=I1013, 1, 0)</f>
        <v>1</v>
      </c>
      <c r="P1016" s="3">
        <f>IF(IF(E1013&gt;0.5, 1, 0)=I1013, 1, 0)</f>
        <v>1</v>
      </c>
      <c r="Q1016" s="3">
        <f>IF(IF(F1013&gt;0.5, 1, 0)=I1013, 1, 0)</f>
        <v>1</v>
      </c>
      <c r="R1016" s="3">
        <f>IF(IF(G1013&gt;0.5, 1, 0)=I1013, 1, 0)</f>
        <v>1</v>
      </c>
    </row>
    <row r="1017" spans="1:18" x14ac:dyDescent="0.2">
      <c r="A1017">
        <v>0.79</v>
      </c>
      <c r="B1017" s="4">
        <v>0.73799999999999999</v>
      </c>
      <c r="C1017" s="4">
        <v>0.90400000000000003</v>
      </c>
      <c r="D1017" s="4">
        <v>0.64100000000000001</v>
      </c>
      <c r="E1017" s="4">
        <v>0.82552808523178101</v>
      </c>
      <c r="F1017" s="6">
        <v>0.74117523431777899</v>
      </c>
      <c r="G1017" s="6">
        <v>0.80135887861251798</v>
      </c>
      <c r="I1017" s="7">
        <v>0</v>
      </c>
      <c r="K1017" s="3">
        <f>ROW(B1014)</f>
        <v>1014</v>
      </c>
      <c r="L1017" s="3">
        <f>IF(IF(A1014&gt;0.5, 1, 0)=I1014, 1, 0)</f>
        <v>1</v>
      </c>
      <c r="M1017" s="3">
        <f>IF(IF(B1014&gt;0.5, 1, 0)=I1014, 1, 0)</f>
        <v>1</v>
      </c>
      <c r="N1017" s="3">
        <f>IF(IF(C1014&gt;0.5, 1, 0)=I1014, 1, 0)</f>
        <v>1</v>
      </c>
      <c r="O1017" s="3">
        <f>IF(IF(D1014&gt;0.5, 1, 0)=I1014, 1, 0)</f>
        <v>1</v>
      </c>
      <c r="P1017" s="3">
        <f>IF(IF(E1014&gt;0.5, 1, 0)=I1014, 1, 0)</f>
        <v>1</v>
      </c>
      <c r="Q1017" s="3">
        <f>IF(IF(F1014&gt;0.5, 1, 0)=I1014, 1, 0)</f>
        <v>1</v>
      </c>
      <c r="R1017" s="3">
        <f>IF(IF(G1014&gt;0.5, 1, 0)=I1014, 1, 0)</f>
        <v>1</v>
      </c>
    </row>
    <row r="1018" spans="1:18" x14ac:dyDescent="0.2">
      <c r="A1018">
        <v>0.09</v>
      </c>
      <c r="B1018" s="4">
        <v>0.19</v>
      </c>
      <c r="C1018" s="4">
        <v>9.8000000000000004E-2</v>
      </c>
      <c r="D1018" s="4">
        <v>0.11700000000000001</v>
      </c>
      <c r="E1018" s="4">
        <v>4.9539607018232297E-2</v>
      </c>
      <c r="F1018" s="6">
        <v>3.6660000681877102E-2</v>
      </c>
      <c r="G1018" s="6">
        <v>1.28862438723444E-2</v>
      </c>
      <c r="I1018" s="7">
        <v>0</v>
      </c>
      <c r="K1018" s="3">
        <f>ROW(B1015)</f>
        <v>1015</v>
      </c>
      <c r="L1018" s="3">
        <f>IF(IF(A1015&gt;0.5, 1, 0)=I1015, 1, 0)</f>
        <v>1</v>
      </c>
      <c r="M1018" s="3">
        <f>IF(IF(B1015&gt;0.5, 1, 0)=I1015, 1, 0)</f>
        <v>1</v>
      </c>
      <c r="N1018" s="3">
        <f>IF(IF(C1015&gt;0.5, 1, 0)=I1015, 1, 0)</f>
        <v>1</v>
      </c>
      <c r="O1018" s="3">
        <f>IF(IF(D1015&gt;0.5, 1, 0)=I1015, 1, 0)</f>
        <v>1</v>
      </c>
      <c r="P1018" s="3">
        <f>IF(IF(E1015&gt;0.5, 1, 0)=I1015, 1, 0)</f>
        <v>1</v>
      </c>
      <c r="Q1018" s="3">
        <f>IF(IF(F1015&gt;0.5, 1, 0)=I1015, 1, 0)</f>
        <v>1</v>
      </c>
      <c r="R1018" s="3">
        <f>IF(IF(G1015&gt;0.5, 1, 0)=I1015, 1, 0)</f>
        <v>1</v>
      </c>
    </row>
    <row r="1019" spans="1:18" x14ac:dyDescent="0.2">
      <c r="A1019">
        <v>0</v>
      </c>
      <c r="B1019" s="4">
        <v>2.9600000000000001E-2</v>
      </c>
      <c r="C1019" s="4">
        <v>7.1699999999999997E-4</v>
      </c>
      <c r="D1019" s="4">
        <v>7.4000000000000003E-3</v>
      </c>
      <c r="E1019" s="4">
        <v>1.15828763227909E-3</v>
      </c>
      <c r="F1019" s="6">
        <v>1.0127181885764001E-3</v>
      </c>
      <c r="G1019" s="6">
        <v>3.81659847334958E-5</v>
      </c>
      <c r="I1019" s="7">
        <v>0</v>
      </c>
      <c r="K1019" s="3">
        <f>ROW(B1016)</f>
        <v>1016</v>
      </c>
      <c r="L1019" s="3">
        <f>IF(IF(A1016&gt;0.5, 1, 0)=I1016, 1, 0)</f>
        <v>0</v>
      </c>
      <c r="M1019" s="3">
        <f>IF(IF(B1016&gt;0.5, 1, 0)=I1016, 1, 0)</f>
        <v>0</v>
      </c>
      <c r="N1019" s="3">
        <f>IF(IF(C1016&gt;0.5, 1, 0)=I1016, 1, 0)</f>
        <v>0</v>
      </c>
      <c r="O1019" s="3">
        <f>IF(IF(D1016&gt;0.5, 1, 0)=I1016, 1, 0)</f>
        <v>0</v>
      </c>
      <c r="P1019" s="3">
        <f>IF(IF(E1016&gt;0.5, 1, 0)=I1016, 1, 0)</f>
        <v>0</v>
      </c>
      <c r="Q1019" s="3">
        <f>IF(IF(F1016&gt;0.5, 1, 0)=I1016, 1, 0)</f>
        <v>0</v>
      </c>
      <c r="R1019" s="3">
        <f>IF(IF(G1016&gt;0.5, 1, 0)=I1016, 1, 0)</f>
        <v>0</v>
      </c>
    </row>
    <row r="1020" spans="1:18" x14ac:dyDescent="0.2">
      <c r="A1020">
        <v>0.19</v>
      </c>
      <c r="B1020" s="4">
        <v>0.626</v>
      </c>
      <c r="C1020" s="4">
        <v>0.25600000000000001</v>
      </c>
      <c r="D1020" s="4">
        <v>0.50700000000000001</v>
      </c>
      <c r="E1020" s="4">
        <v>0.40618538856506298</v>
      </c>
      <c r="F1020" s="6">
        <v>0.55501979589462203</v>
      </c>
      <c r="G1020" s="6">
        <v>0.27145302295684798</v>
      </c>
      <c r="I1020" s="7">
        <v>0</v>
      </c>
      <c r="K1020" s="3">
        <f>ROW(B1017)</f>
        <v>1017</v>
      </c>
      <c r="L1020" s="3">
        <f>IF(IF(A1017&gt;0.5, 1, 0)=I1017, 1, 0)</f>
        <v>0</v>
      </c>
      <c r="M1020" s="3">
        <f>IF(IF(B1017&gt;0.5, 1, 0)=I1017, 1, 0)</f>
        <v>0</v>
      </c>
      <c r="N1020" s="3">
        <f>IF(IF(C1017&gt;0.5, 1, 0)=I1017, 1, 0)</f>
        <v>0</v>
      </c>
      <c r="O1020" s="3">
        <f>IF(IF(D1017&gt;0.5, 1, 0)=I1017, 1, 0)</f>
        <v>0</v>
      </c>
      <c r="P1020" s="3">
        <f>IF(IF(E1017&gt;0.5, 1, 0)=I1017, 1, 0)</f>
        <v>0</v>
      </c>
      <c r="Q1020" s="3">
        <f>IF(IF(F1017&gt;0.5, 1, 0)=I1017, 1, 0)</f>
        <v>0</v>
      </c>
      <c r="R1020" s="3">
        <f>IF(IF(G1017&gt;0.5, 1, 0)=I1017, 1, 0)</f>
        <v>0</v>
      </c>
    </row>
    <row r="1021" spans="1:18" x14ac:dyDescent="0.2">
      <c r="A1021">
        <v>0.11</v>
      </c>
      <c r="B1021" s="4">
        <v>0.20200000000000001</v>
      </c>
      <c r="C1021" s="4">
        <v>7.3599999999999999E-2</v>
      </c>
      <c r="D1021" s="4">
        <v>0.41399999999999998</v>
      </c>
      <c r="E1021" s="4">
        <v>0.19889461994171101</v>
      </c>
      <c r="F1021" s="6">
        <v>0.11922127008438101</v>
      </c>
      <c r="G1021" s="6">
        <v>0.188199132680892</v>
      </c>
      <c r="I1021" s="7">
        <v>0</v>
      </c>
      <c r="K1021" s="3">
        <f>ROW(B1018)</f>
        <v>1018</v>
      </c>
      <c r="L1021" s="3">
        <f>IF(IF(A1018&gt;0.5, 1, 0)=I1018, 1, 0)</f>
        <v>1</v>
      </c>
      <c r="M1021" s="3">
        <f>IF(IF(B1018&gt;0.5, 1, 0)=I1018, 1, 0)</f>
        <v>1</v>
      </c>
      <c r="N1021" s="3">
        <f>IF(IF(C1018&gt;0.5, 1, 0)=I1018, 1, 0)</f>
        <v>1</v>
      </c>
      <c r="O1021" s="3">
        <f>IF(IF(D1018&gt;0.5, 1, 0)=I1018, 1, 0)</f>
        <v>1</v>
      </c>
      <c r="P1021" s="3">
        <f>IF(IF(E1018&gt;0.5, 1, 0)=I1018, 1, 0)</f>
        <v>1</v>
      </c>
      <c r="Q1021" s="3">
        <f>IF(IF(F1018&gt;0.5, 1, 0)=I1018, 1, 0)</f>
        <v>1</v>
      </c>
      <c r="R1021" s="3">
        <f>IF(IF(G1018&gt;0.5, 1, 0)=I1018, 1, 0)</f>
        <v>1</v>
      </c>
    </row>
    <row r="1022" spans="1:18" x14ac:dyDescent="0.2">
      <c r="A1022">
        <v>0.31</v>
      </c>
      <c r="B1022" s="4">
        <v>0.83099999999999996</v>
      </c>
      <c r="C1022" s="4">
        <v>0.75600000000000001</v>
      </c>
      <c r="D1022" s="4">
        <v>0.751</v>
      </c>
      <c r="E1022" s="4">
        <v>0.504253149032592</v>
      </c>
      <c r="F1022" s="6">
        <v>0.57651454210281305</v>
      </c>
      <c r="G1022" s="6">
        <v>0.67951250076293901</v>
      </c>
      <c r="I1022" s="7">
        <v>1</v>
      </c>
      <c r="K1022" s="3">
        <f>ROW(B1019)</f>
        <v>1019</v>
      </c>
      <c r="L1022" s="3">
        <f>IF(IF(A1019&gt;0.5, 1, 0)=I1019, 1, 0)</f>
        <v>1</v>
      </c>
      <c r="M1022" s="3">
        <f>IF(IF(B1019&gt;0.5, 1, 0)=I1019, 1, 0)</f>
        <v>1</v>
      </c>
      <c r="N1022" s="3">
        <f>IF(IF(C1019&gt;0.5, 1, 0)=I1019, 1, 0)</f>
        <v>1</v>
      </c>
      <c r="O1022" s="3">
        <f>IF(IF(D1019&gt;0.5, 1, 0)=I1019, 1, 0)</f>
        <v>1</v>
      </c>
      <c r="P1022" s="3">
        <f>IF(IF(E1019&gt;0.5, 1, 0)=I1019, 1, 0)</f>
        <v>1</v>
      </c>
      <c r="Q1022" s="3">
        <f>IF(IF(F1019&gt;0.5, 1, 0)=I1019, 1, 0)</f>
        <v>1</v>
      </c>
      <c r="R1022" s="3">
        <f>IF(IF(G1019&gt;0.5, 1, 0)=I1019, 1, 0)</f>
        <v>1</v>
      </c>
    </row>
    <row r="1023" spans="1:18" x14ac:dyDescent="0.2">
      <c r="A1023">
        <v>0.13</v>
      </c>
      <c r="B1023" s="4">
        <v>0.25600000000000001</v>
      </c>
      <c r="C1023" s="4">
        <v>0.38800000000000001</v>
      </c>
      <c r="D1023" s="4">
        <v>0.30599999999999999</v>
      </c>
      <c r="E1023" s="4">
        <v>0.33951854705810502</v>
      </c>
      <c r="F1023" s="6">
        <v>0.32746443152427601</v>
      </c>
      <c r="G1023" s="6">
        <v>0.40949991345405501</v>
      </c>
      <c r="I1023" s="7">
        <v>0</v>
      </c>
      <c r="K1023" s="3">
        <f>ROW(B1020)</f>
        <v>1020</v>
      </c>
      <c r="L1023" s="3">
        <f>IF(IF(A1020&gt;0.5, 1, 0)=I1020, 1, 0)</f>
        <v>1</v>
      </c>
      <c r="M1023" s="3">
        <f>IF(IF(B1020&gt;0.5, 1, 0)=I1020, 1, 0)</f>
        <v>0</v>
      </c>
      <c r="N1023" s="3">
        <f>IF(IF(C1020&gt;0.5, 1, 0)=I1020, 1, 0)</f>
        <v>1</v>
      </c>
      <c r="O1023" s="3">
        <f>IF(IF(D1020&gt;0.5, 1, 0)=I1020, 1, 0)</f>
        <v>0</v>
      </c>
      <c r="P1023" s="3">
        <f>IF(IF(E1020&gt;0.5, 1, 0)=I1020, 1, 0)</f>
        <v>1</v>
      </c>
      <c r="Q1023" s="3">
        <f>IF(IF(F1020&gt;0.5, 1, 0)=I1020, 1, 0)</f>
        <v>0</v>
      </c>
      <c r="R1023" s="3">
        <f>IF(IF(G1020&gt;0.5, 1, 0)=I1020, 1, 0)</f>
        <v>1</v>
      </c>
    </row>
    <row r="1024" spans="1:18" x14ac:dyDescent="0.2">
      <c r="A1024">
        <v>0.02</v>
      </c>
      <c r="B1024" s="4">
        <v>2.8799999999999999E-2</v>
      </c>
      <c r="C1024" s="4">
        <v>2.4299999999999999E-3</v>
      </c>
      <c r="D1024" s="4">
        <v>2.53E-2</v>
      </c>
      <c r="E1024" s="4">
        <v>2.6513196527957899E-2</v>
      </c>
      <c r="F1024" s="6">
        <v>2.5310113560408302E-3</v>
      </c>
      <c r="G1024" s="6">
        <v>8.4853312000632199E-3</v>
      </c>
      <c r="I1024" s="7">
        <v>0</v>
      </c>
      <c r="K1024" s="3">
        <f>ROW(B1021)</f>
        <v>1021</v>
      </c>
      <c r="L1024" s="3">
        <f>IF(IF(A1021&gt;0.5, 1, 0)=I1021, 1, 0)</f>
        <v>1</v>
      </c>
      <c r="M1024" s="3">
        <f>IF(IF(B1021&gt;0.5, 1, 0)=I1021, 1, 0)</f>
        <v>1</v>
      </c>
      <c r="N1024" s="3">
        <f>IF(IF(C1021&gt;0.5, 1, 0)=I1021, 1, 0)</f>
        <v>1</v>
      </c>
      <c r="O1024" s="3">
        <f>IF(IF(D1021&gt;0.5, 1, 0)=I1021, 1, 0)</f>
        <v>1</v>
      </c>
      <c r="P1024" s="3">
        <f>IF(IF(E1021&gt;0.5, 1, 0)=I1021, 1, 0)</f>
        <v>1</v>
      </c>
      <c r="Q1024" s="3">
        <f>IF(IF(F1021&gt;0.5, 1, 0)=I1021, 1, 0)</f>
        <v>1</v>
      </c>
      <c r="R1024" s="3">
        <f>IF(IF(G1021&gt;0.5, 1, 0)=I1021, 1, 0)</f>
        <v>1</v>
      </c>
    </row>
    <row r="1025" spans="1:18" x14ac:dyDescent="0.2">
      <c r="A1025">
        <v>0.05</v>
      </c>
      <c r="B1025" s="4">
        <v>7.2099999999999997E-2</v>
      </c>
      <c r="C1025" s="4">
        <v>0.105</v>
      </c>
      <c r="D1025" s="4">
        <v>8.2699999999999996E-2</v>
      </c>
      <c r="E1025" s="4">
        <v>5.9873890131711897E-2</v>
      </c>
      <c r="F1025" s="6">
        <v>7.8930288553237901E-2</v>
      </c>
      <c r="G1025" s="6">
        <v>0.123574957251548</v>
      </c>
      <c r="I1025" s="7">
        <v>0</v>
      </c>
      <c r="K1025" s="3">
        <f>ROW(B1022)</f>
        <v>1022</v>
      </c>
      <c r="L1025" s="3">
        <f>IF(IF(A1022&gt;0.5, 1, 0)=I1022, 1, 0)</f>
        <v>0</v>
      </c>
      <c r="M1025" s="3">
        <f>IF(IF(B1022&gt;0.5, 1, 0)=I1022, 1, 0)</f>
        <v>1</v>
      </c>
      <c r="N1025" s="3">
        <f>IF(IF(C1022&gt;0.5, 1, 0)=I1022, 1, 0)</f>
        <v>1</v>
      </c>
      <c r="O1025" s="3">
        <f>IF(IF(D1022&gt;0.5, 1, 0)=I1022, 1, 0)</f>
        <v>1</v>
      </c>
      <c r="P1025" s="3">
        <f>IF(IF(E1022&gt;0.5, 1, 0)=I1022, 1, 0)</f>
        <v>1</v>
      </c>
      <c r="Q1025" s="3">
        <f>IF(IF(F1022&gt;0.5, 1, 0)=I1022, 1, 0)</f>
        <v>1</v>
      </c>
      <c r="R1025" s="3">
        <f>IF(IF(G1022&gt;0.5, 1, 0)=I1022, 1, 0)</f>
        <v>1</v>
      </c>
    </row>
    <row r="1026" spans="1:18" x14ac:dyDescent="0.2">
      <c r="A1026">
        <v>0.92</v>
      </c>
      <c r="B1026" s="4">
        <v>0.97499999999999998</v>
      </c>
      <c r="C1026" s="4">
        <v>0.95099999999999996</v>
      </c>
      <c r="D1026" s="4">
        <v>0.93899999999999995</v>
      </c>
      <c r="E1026" s="4">
        <v>0.92999523878097501</v>
      </c>
      <c r="F1026" s="6">
        <v>0.95741564035415605</v>
      </c>
      <c r="G1026" s="6">
        <v>0.97482454776763905</v>
      </c>
      <c r="I1026" s="7">
        <v>1</v>
      </c>
      <c r="K1026" s="3">
        <f>ROW(B1023)</f>
        <v>1023</v>
      </c>
      <c r="L1026" s="3">
        <f>IF(IF(A1023&gt;0.5, 1, 0)=I1023, 1, 0)</f>
        <v>1</v>
      </c>
      <c r="M1026" s="3">
        <f>IF(IF(B1023&gt;0.5, 1, 0)=I1023, 1, 0)</f>
        <v>1</v>
      </c>
      <c r="N1026" s="3">
        <f>IF(IF(C1023&gt;0.5, 1, 0)=I1023, 1, 0)</f>
        <v>1</v>
      </c>
      <c r="O1026" s="3">
        <f>IF(IF(D1023&gt;0.5, 1, 0)=I1023, 1, 0)</f>
        <v>1</v>
      </c>
      <c r="P1026" s="3">
        <f>IF(IF(E1023&gt;0.5, 1, 0)=I1023, 1, 0)</f>
        <v>1</v>
      </c>
      <c r="Q1026" s="3">
        <f>IF(IF(F1023&gt;0.5, 1, 0)=I1023, 1, 0)</f>
        <v>1</v>
      </c>
      <c r="R1026" s="3">
        <f>IF(IF(G1023&gt;0.5, 1, 0)=I1023, 1, 0)</f>
        <v>1</v>
      </c>
    </row>
    <row r="1027" spans="1:18" x14ac:dyDescent="0.2">
      <c r="A1027">
        <v>0</v>
      </c>
      <c r="B1027" s="4">
        <v>1.34E-2</v>
      </c>
      <c r="C1027" s="4">
        <v>2.1299999999999999E-2</v>
      </c>
      <c r="D1027" s="4">
        <v>4.0099999999999997E-3</v>
      </c>
      <c r="E1027" s="4">
        <v>7.5281704775989004E-3</v>
      </c>
      <c r="F1027" s="6">
        <v>8.2567836216185201E-5</v>
      </c>
      <c r="G1027" s="6">
        <v>3.7490688555408201E-5</v>
      </c>
      <c r="I1027" s="7">
        <v>0</v>
      </c>
      <c r="K1027" s="3">
        <f>ROW(B1024)</f>
        <v>1024</v>
      </c>
      <c r="L1027" s="3">
        <f>IF(IF(A1024&gt;0.5, 1, 0)=I1024, 1, 0)</f>
        <v>1</v>
      </c>
      <c r="M1027" s="3">
        <f>IF(IF(B1024&gt;0.5, 1, 0)=I1024, 1, 0)</f>
        <v>1</v>
      </c>
      <c r="N1027" s="3">
        <f>IF(IF(C1024&gt;0.5, 1, 0)=I1024, 1, 0)</f>
        <v>1</v>
      </c>
      <c r="O1027" s="3">
        <f>IF(IF(D1024&gt;0.5, 1, 0)=I1024, 1, 0)</f>
        <v>1</v>
      </c>
      <c r="P1027" s="3">
        <f>IF(IF(E1024&gt;0.5, 1, 0)=I1024, 1, 0)</f>
        <v>1</v>
      </c>
      <c r="Q1027" s="3">
        <f>IF(IF(F1024&gt;0.5, 1, 0)=I1024, 1, 0)</f>
        <v>1</v>
      </c>
      <c r="R1027" s="3">
        <f>IF(IF(G1024&gt;0.5, 1, 0)=I1024, 1, 0)</f>
        <v>1</v>
      </c>
    </row>
    <row r="1028" spans="1:18" x14ac:dyDescent="0.2">
      <c r="A1028">
        <v>0.3</v>
      </c>
      <c r="B1028" s="4">
        <v>0.82</v>
      </c>
      <c r="C1028" s="4">
        <v>0.82699999999999996</v>
      </c>
      <c r="D1028" s="4">
        <v>0.63500000000000001</v>
      </c>
      <c r="E1028" s="4">
        <v>0.6511812210083</v>
      </c>
      <c r="F1028" s="6">
        <v>0.62729024887084905</v>
      </c>
      <c r="G1028" s="6">
        <v>0.551136374473571</v>
      </c>
      <c r="I1028" s="7">
        <v>1</v>
      </c>
      <c r="K1028" s="3">
        <f>ROW(B1025)</f>
        <v>1025</v>
      </c>
      <c r="L1028" s="3">
        <f>IF(IF(A1025&gt;0.5, 1, 0)=I1025, 1, 0)</f>
        <v>1</v>
      </c>
      <c r="M1028" s="3">
        <f>IF(IF(B1025&gt;0.5, 1, 0)=I1025, 1, 0)</f>
        <v>1</v>
      </c>
      <c r="N1028" s="3">
        <f>IF(IF(C1025&gt;0.5, 1, 0)=I1025, 1, 0)</f>
        <v>1</v>
      </c>
      <c r="O1028" s="3">
        <f>IF(IF(D1025&gt;0.5, 1, 0)=I1025, 1, 0)</f>
        <v>1</v>
      </c>
      <c r="P1028" s="3">
        <f>IF(IF(E1025&gt;0.5, 1, 0)=I1025, 1, 0)</f>
        <v>1</v>
      </c>
      <c r="Q1028" s="3">
        <f>IF(IF(F1025&gt;0.5, 1, 0)=I1025, 1, 0)</f>
        <v>1</v>
      </c>
      <c r="R1028" s="3">
        <f>IF(IF(G1025&gt;0.5, 1, 0)=I1025, 1, 0)</f>
        <v>1</v>
      </c>
    </row>
    <row r="1029" spans="1:18" x14ac:dyDescent="0.2">
      <c r="A1029">
        <v>0.15</v>
      </c>
      <c r="B1029" s="4">
        <v>0.79800000000000004</v>
      </c>
      <c r="C1029" s="4">
        <v>0.50900000000000001</v>
      </c>
      <c r="D1029" s="4">
        <v>0.48</v>
      </c>
      <c r="E1029" s="4">
        <v>0.57293951511383001</v>
      </c>
      <c r="F1029" s="6">
        <v>0.637714743614196</v>
      </c>
      <c r="G1029" s="6">
        <v>0.85808110237121504</v>
      </c>
      <c r="I1029" s="7">
        <v>0</v>
      </c>
      <c r="K1029" s="3">
        <f>ROW(B1026)</f>
        <v>1026</v>
      </c>
      <c r="L1029" s="3">
        <f>IF(IF(A1026&gt;0.5, 1, 0)=I1026, 1, 0)</f>
        <v>1</v>
      </c>
      <c r="M1029" s="3">
        <f>IF(IF(B1026&gt;0.5, 1, 0)=I1026, 1, 0)</f>
        <v>1</v>
      </c>
      <c r="N1029" s="3">
        <f>IF(IF(C1026&gt;0.5, 1, 0)=I1026, 1, 0)</f>
        <v>1</v>
      </c>
      <c r="O1029" s="3">
        <f>IF(IF(D1026&gt;0.5, 1, 0)=I1026, 1, 0)</f>
        <v>1</v>
      </c>
      <c r="P1029" s="3">
        <f>IF(IF(E1026&gt;0.5, 1, 0)=I1026, 1, 0)</f>
        <v>1</v>
      </c>
      <c r="Q1029" s="3">
        <f>IF(IF(F1026&gt;0.5, 1, 0)=I1026, 1, 0)</f>
        <v>1</v>
      </c>
      <c r="R1029" s="3">
        <f>IF(IF(G1026&gt;0.5, 1, 0)=I1026, 1, 0)</f>
        <v>1</v>
      </c>
    </row>
    <row r="1030" spans="1:18" x14ac:dyDescent="0.2">
      <c r="A1030">
        <v>0.05</v>
      </c>
      <c r="B1030" s="4">
        <v>3.9199999999999999E-2</v>
      </c>
      <c r="C1030" s="4">
        <v>2.3900000000000001E-2</v>
      </c>
      <c r="D1030" s="4">
        <v>5.1400000000000001E-2</v>
      </c>
      <c r="E1030" s="4">
        <v>9.9699823185801506E-3</v>
      </c>
      <c r="F1030" s="6">
        <v>1.11346431076526E-2</v>
      </c>
      <c r="G1030" s="6">
        <v>2.21774820238351E-3</v>
      </c>
      <c r="I1030" s="7">
        <v>0</v>
      </c>
      <c r="K1030" s="3">
        <f>ROW(B1027)</f>
        <v>1027</v>
      </c>
      <c r="L1030" s="3">
        <f>IF(IF(A1027&gt;0.5, 1, 0)=I1027, 1, 0)</f>
        <v>1</v>
      </c>
      <c r="M1030" s="3">
        <f>IF(IF(B1027&gt;0.5, 1, 0)=I1027, 1, 0)</f>
        <v>1</v>
      </c>
      <c r="N1030" s="3">
        <f>IF(IF(C1027&gt;0.5, 1, 0)=I1027, 1, 0)</f>
        <v>1</v>
      </c>
      <c r="O1030" s="3">
        <f>IF(IF(D1027&gt;0.5, 1, 0)=I1027, 1, 0)</f>
        <v>1</v>
      </c>
      <c r="P1030" s="3">
        <f>IF(IF(E1027&gt;0.5, 1, 0)=I1027, 1, 0)</f>
        <v>1</v>
      </c>
      <c r="Q1030" s="3">
        <f>IF(IF(F1027&gt;0.5, 1, 0)=I1027, 1, 0)</f>
        <v>1</v>
      </c>
      <c r="R1030" s="3">
        <f>IF(IF(G1027&gt;0.5, 1, 0)=I1027, 1, 0)</f>
        <v>1</v>
      </c>
    </row>
    <row r="1031" spans="1:18" x14ac:dyDescent="0.2">
      <c r="A1031">
        <v>0.01</v>
      </c>
      <c r="B1031" s="4">
        <v>0.253</v>
      </c>
      <c r="C1031" s="4">
        <v>7.7399999999999997E-2</v>
      </c>
      <c r="D1031" s="4">
        <v>0.186</v>
      </c>
      <c r="E1031" s="4">
        <v>7.7218532562255804E-2</v>
      </c>
      <c r="F1031" s="6">
        <v>0.17990627884864799</v>
      </c>
      <c r="G1031" s="6">
        <v>0.12547054886817899</v>
      </c>
      <c r="I1031" s="7">
        <v>0</v>
      </c>
      <c r="K1031" s="3">
        <f>ROW(B1028)</f>
        <v>1028</v>
      </c>
      <c r="L1031" s="3">
        <f>IF(IF(A1028&gt;0.5, 1, 0)=I1028, 1, 0)</f>
        <v>0</v>
      </c>
      <c r="M1031" s="3">
        <f>IF(IF(B1028&gt;0.5, 1, 0)=I1028, 1, 0)</f>
        <v>1</v>
      </c>
      <c r="N1031" s="3">
        <f>IF(IF(C1028&gt;0.5, 1, 0)=I1028, 1, 0)</f>
        <v>1</v>
      </c>
      <c r="O1031" s="3">
        <f>IF(IF(D1028&gt;0.5, 1, 0)=I1028, 1, 0)</f>
        <v>1</v>
      </c>
      <c r="P1031" s="3">
        <f>IF(IF(E1028&gt;0.5, 1, 0)=I1028, 1, 0)</f>
        <v>1</v>
      </c>
      <c r="Q1031" s="3">
        <f>IF(IF(F1028&gt;0.5, 1, 0)=I1028, 1, 0)</f>
        <v>1</v>
      </c>
      <c r="R1031" s="3">
        <f>IF(IF(G1028&gt;0.5, 1, 0)=I1028, 1, 0)</f>
        <v>1</v>
      </c>
    </row>
    <row r="1032" spans="1:18" x14ac:dyDescent="0.2">
      <c r="A1032">
        <v>0.12</v>
      </c>
      <c r="B1032" s="4">
        <v>0.83799999999999997</v>
      </c>
      <c r="C1032" s="4">
        <v>0.375</v>
      </c>
      <c r="D1032" s="4">
        <v>0.38900000000000001</v>
      </c>
      <c r="E1032" s="4">
        <v>0.17647445201873699</v>
      </c>
      <c r="F1032" s="6">
        <v>0.90594601631164495</v>
      </c>
      <c r="G1032" s="6">
        <v>0.26142245531082098</v>
      </c>
      <c r="I1032" s="7">
        <v>0</v>
      </c>
      <c r="K1032" s="3">
        <f>ROW(B1029)</f>
        <v>1029</v>
      </c>
      <c r="L1032" s="3">
        <f>IF(IF(A1029&gt;0.5, 1, 0)=I1029, 1, 0)</f>
        <v>1</v>
      </c>
      <c r="M1032" s="3">
        <f>IF(IF(B1029&gt;0.5, 1, 0)=I1029, 1, 0)</f>
        <v>0</v>
      </c>
      <c r="N1032" s="3">
        <f>IF(IF(C1029&gt;0.5, 1, 0)=I1029, 1, 0)</f>
        <v>0</v>
      </c>
      <c r="O1032" s="3">
        <f>IF(IF(D1029&gt;0.5, 1, 0)=I1029, 1, 0)</f>
        <v>1</v>
      </c>
      <c r="P1032" s="3">
        <f>IF(IF(E1029&gt;0.5, 1, 0)=I1029, 1, 0)</f>
        <v>0</v>
      </c>
      <c r="Q1032" s="3">
        <f>IF(IF(F1029&gt;0.5, 1, 0)=I1029, 1, 0)</f>
        <v>0</v>
      </c>
      <c r="R1032" s="3">
        <f>IF(IF(G1029&gt;0.5, 1, 0)=I1029, 1, 0)</f>
        <v>0</v>
      </c>
    </row>
    <row r="1033" spans="1:18" x14ac:dyDescent="0.2">
      <c r="A1033">
        <v>0.09</v>
      </c>
      <c r="B1033" s="4">
        <v>0.74399999999999999</v>
      </c>
      <c r="C1033" s="4">
        <v>0.23300000000000001</v>
      </c>
      <c r="D1033" s="4">
        <v>0.152</v>
      </c>
      <c r="E1033" s="4">
        <v>0.19437924027442899</v>
      </c>
      <c r="F1033" s="6">
        <v>0.32572636008262601</v>
      </c>
      <c r="G1033" s="6">
        <v>0.24907507002353599</v>
      </c>
      <c r="I1033" s="7">
        <v>0</v>
      </c>
      <c r="K1033" s="3">
        <f>ROW(B1030)</f>
        <v>1030</v>
      </c>
      <c r="L1033" s="3">
        <f>IF(IF(A1030&gt;0.5, 1, 0)=I1030, 1, 0)</f>
        <v>1</v>
      </c>
      <c r="M1033" s="3">
        <f>IF(IF(B1030&gt;0.5, 1, 0)=I1030, 1, 0)</f>
        <v>1</v>
      </c>
      <c r="N1033" s="3">
        <f>IF(IF(C1030&gt;0.5, 1, 0)=I1030, 1, 0)</f>
        <v>1</v>
      </c>
      <c r="O1033" s="3">
        <f>IF(IF(D1030&gt;0.5, 1, 0)=I1030, 1, 0)</f>
        <v>1</v>
      </c>
      <c r="P1033" s="3">
        <f>IF(IF(E1030&gt;0.5, 1, 0)=I1030, 1, 0)</f>
        <v>1</v>
      </c>
      <c r="Q1033" s="3">
        <f>IF(IF(F1030&gt;0.5, 1, 0)=I1030, 1, 0)</f>
        <v>1</v>
      </c>
      <c r="R1033" s="3">
        <f>IF(IF(G1030&gt;0.5, 1, 0)=I1030, 1, 0)</f>
        <v>1</v>
      </c>
    </row>
    <row r="1034" spans="1:18" x14ac:dyDescent="0.2">
      <c r="A1034">
        <v>0.03</v>
      </c>
      <c r="B1034" s="4">
        <v>0.248</v>
      </c>
      <c r="C1034" s="4">
        <v>0.23100000000000001</v>
      </c>
      <c r="D1034" s="4">
        <v>0.14899999999999999</v>
      </c>
      <c r="E1034" s="4">
        <v>0.29966619610786399</v>
      </c>
      <c r="F1034" s="6">
        <v>7.2948724031448295E-2</v>
      </c>
      <c r="G1034" s="6">
        <v>0.20013892650604201</v>
      </c>
      <c r="I1034" s="7">
        <v>0</v>
      </c>
      <c r="K1034" s="3">
        <f>ROW(B1031)</f>
        <v>1031</v>
      </c>
      <c r="L1034" s="3">
        <f>IF(IF(A1031&gt;0.5, 1, 0)=I1031, 1, 0)</f>
        <v>1</v>
      </c>
      <c r="M1034" s="3">
        <f>IF(IF(B1031&gt;0.5, 1, 0)=I1031, 1, 0)</f>
        <v>1</v>
      </c>
      <c r="N1034" s="3">
        <f>IF(IF(C1031&gt;0.5, 1, 0)=I1031, 1, 0)</f>
        <v>1</v>
      </c>
      <c r="O1034" s="3">
        <f>IF(IF(D1031&gt;0.5, 1, 0)=I1031, 1, 0)</f>
        <v>1</v>
      </c>
      <c r="P1034" s="3">
        <f>IF(IF(E1031&gt;0.5, 1, 0)=I1031, 1, 0)</f>
        <v>1</v>
      </c>
      <c r="Q1034" s="3">
        <f>IF(IF(F1031&gt;0.5, 1, 0)=I1031, 1, 0)</f>
        <v>1</v>
      </c>
      <c r="R1034" s="3">
        <f>IF(IF(G1031&gt;0.5, 1, 0)=I1031, 1, 0)</f>
        <v>1</v>
      </c>
    </row>
    <row r="1035" spans="1:18" x14ac:dyDescent="0.2">
      <c r="A1035">
        <v>0.2</v>
      </c>
      <c r="B1035" s="4">
        <v>0.126</v>
      </c>
      <c r="C1035" s="4">
        <v>0.121</v>
      </c>
      <c r="D1035" s="4">
        <v>0.27500000000000002</v>
      </c>
      <c r="E1035" s="4">
        <v>0.28131785988807601</v>
      </c>
      <c r="F1035" s="6">
        <v>0.119608089327812</v>
      </c>
      <c r="G1035" s="6">
        <v>0.20156632363796201</v>
      </c>
      <c r="I1035" s="7">
        <v>0</v>
      </c>
      <c r="K1035" s="3">
        <f>ROW(B1032)</f>
        <v>1032</v>
      </c>
      <c r="L1035" s="3">
        <f>IF(IF(A1032&gt;0.5, 1, 0)=I1032, 1, 0)</f>
        <v>1</v>
      </c>
      <c r="M1035" s="3">
        <f>IF(IF(B1032&gt;0.5, 1, 0)=I1032, 1, 0)</f>
        <v>0</v>
      </c>
      <c r="N1035" s="3">
        <f>IF(IF(C1032&gt;0.5, 1, 0)=I1032, 1, 0)</f>
        <v>1</v>
      </c>
      <c r="O1035" s="3">
        <f>IF(IF(D1032&gt;0.5, 1, 0)=I1032, 1, 0)</f>
        <v>1</v>
      </c>
      <c r="P1035" s="3">
        <f>IF(IF(E1032&gt;0.5, 1, 0)=I1032, 1, 0)</f>
        <v>1</v>
      </c>
      <c r="Q1035" s="3">
        <f>IF(IF(F1032&gt;0.5, 1, 0)=I1032, 1, 0)</f>
        <v>0</v>
      </c>
      <c r="R1035" s="3">
        <f>IF(IF(G1032&gt;0.5, 1, 0)=I1032, 1, 0)</f>
        <v>1</v>
      </c>
    </row>
    <row r="1036" spans="1:18" x14ac:dyDescent="0.2">
      <c r="A1036">
        <v>0.04</v>
      </c>
      <c r="B1036" s="4">
        <v>5.8200000000000002E-2</v>
      </c>
      <c r="C1036" s="4">
        <v>2.5000000000000001E-2</v>
      </c>
      <c r="D1036" s="4">
        <v>4.4699999999999997E-2</v>
      </c>
      <c r="E1036" s="4">
        <v>8.8045023381709997E-2</v>
      </c>
      <c r="F1036" s="6">
        <v>7.9232305288314805E-2</v>
      </c>
      <c r="G1036" s="6">
        <v>1.9461365416646E-2</v>
      </c>
      <c r="I1036" s="7">
        <v>0</v>
      </c>
      <c r="K1036" s="3">
        <f>ROW(B1033)</f>
        <v>1033</v>
      </c>
      <c r="L1036" s="3">
        <f>IF(IF(A1033&gt;0.5, 1, 0)=I1033, 1, 0)</f>
        <v>1</v>
      </c>
      <c r="M1036" s="3">
        <f>IF(IF(B1033&gt;0.5, 1, 0)=I1033, 1, 0)</f>
        <v>0</v>
      </c>
      <c r="N1036" s="3">
        <f>IF(IF(C1033&gt;0.5, 1, 0)=I1033, 1, 0)</f>
        <v>1</v>
      </c>
      <c r="O1036" s="3">
        <f>IF(IF(D1033&gt;0.5, 1, 0)=I1033, 1, 0)</f>
        <v>1</v>
      </c>
      <c r="P1036" s="3">
        <f>IF(IF(E1033&gt;0.5, 1, 0)=I1033, 1, 0)</f>
        <v>1</v>
      </c>
      <c r="Q1036" s="3">
        <f>IF(IF(F1033&gt;0.5, 1, 0)=I1033, 1, 0)</f>
        <v>1</v>
      </c>
      <c r="R1036" s="3">
        <f>IF(IF(G1033&gt;0.5, 1, 0)=I1033, 1, 0)</f>
        <v>1</v>
      </c>
    </row>
    <row r="1037" spans="1:18" x14ac:dyDescent="0.2">
      <c r="A1037">
        <v>0.28999999999999998</v>
      </c>
      <c r="B1037" s="4">
        <v>0.251</v>
      </c>
      <c r="C1037" s="4">
        <v>0.21</v>
      </c>
      <c r="D1037" s="4">
        <v>0.16200000000000001</v>
      </c>
      <c r="E1037" s="4">
        <v>0.17416208982467599</v>
      </c>
      <c r="F1037" s="6">
        <v>7.0843845605850206E-2</v>
      </c>
      <c r="G1037" s="6">
        <v>0.30416274070739702</v>
      </c>
      <c r="I1037" s="7">
        <v>0</v>
      </c>
      <c r="K1037" s="3">
        <f>ROW(B1034)</f>
        <v>1034</v>
      </c>
      <c r="L1037" s="3">
        <f>IF(IF(A1034&gt;0.5, 1, 0)=I1034, 1, 0)</f>
        <v>1</v>
      </c>
      <c r="M1037" s="3">
        <f>IF(IF(B1034&gt;0.5, 1, 0)=I1034, 1, 0)</f>
        <v>1</v>
      </c>
      <c r="N1037" s="3">
        <f>IF(IF(C1034&gt;0.5, 1, 0)=I1034, 1, 0)</f>
        <v>1</v>
      </c>
      <c r="O1037" s="3">
        <f>IF(IF(D1034&gt;0.5, 1, 0)=I1034, 1, 0)</f>
        <v>1</v>
      </c>
      <c r="P1037" s="3">
        <f>IF(IF(E1034&gt;0.5, 1, 0)=I1034, 1, 0)</f>
        <v>1</v>
      </c>
      <c r="Q1037" s="3">
        <f>IF(IF(F1034&gt;0.5, 1, 0)=I1034, 1, 0)</f>
        <v>1</v>
      </c>
      <c r="R1037" s="3">
        <f>IF(IF(G1034&gt;0.5, 1, 0)=I1034, 1, 0)</f>
        <v>1</v>
      </c>
    </row>
    <row r="1038" spans="1:18" x14ac:dyDescent="0.2">
      <c r="A1038">
        <v>0.03</v>
      </c>
      <c r="B1038" s="4">
        <v>3.4000000000000002E-2</v>
      </c>
      <c r="C1038" s="4">
        <v>5.0099999999999999E-2</v>
      </c>
      <c r="D1038" s="4">
        <v>3.73E-2</v>
      </c>
      <c r="E1038" s="4">
        <v>6.5848208963871002E-2</v>
      </c>
      <c r="F1038" s="6">
        <v>2.9614472296088899E-3</v>
      </c>
      <c r="G1038" s="6">
        <v>5.3614033386111199E-3</v>
      </c>
      <c r="I1038" s="7">
        <v>0</v>
      </c>
      <c r="K1038" s="3">
        <f>ROW(B1035)</f>
        <v>1035</v>
      </c>
      <c r="L1038" s="3">
        <f>IF(IF(A1035&gt;0.5, 1, 0)=I1035, 1, 0)</f>
        <v>1</v>
      </c>
      <c r="M1038" s="3">
        <f>IF(IF(B1035&gt;0.5, 1, 0)=I1035, 1, 0)</f>
        <v>1</v>
      </c>
      <c r="N1038" s="3">
        <f>IF(IF(C1035&gt;0.5, 1, 0)=I1035, 1, 0)</f>
        <v>1</v>
      </c>
      <c r="O1038" s="3">
        <f>IF(IF(D1035&gt;0.5, 1, 0)=I1035, 1, 0)</f>
        <v>1</v>
      </c>
      <c r="P1038" s="3">
        <f>IF(IF(E1035&gt;0.5, 1, 0)=I1035, 1, 0)</f>
        <v>1</v>
      </c>
      <c r="Q1038" s="3">
        <f>IF(IF(F1035&gt;0.5, 1, 0)=I1035, 1, 0)</f>
        <v>1</v>
      </c>
      <c r="R1038" s="3">
        <f>IF(IF(G1035&gt;0.5, 1, 0)=I1035, 1, 0)</f>
        <v>1</v>
      </c>
    </row>
    <row r="1039" spans="1:18" x14ac:dyDescent="0.2">
      <c r="A1039">
        <v>0</v>
      </c>
      <c r="B1039" s="4">
        <v>2.1299999999999999E-2</v>
      </c>
      <c r="C1039" s="4">
        <v>2.0200000000000001E-3</v>
      </c>
      <c r="D1039" s="4">
        <v>2.1100000000000001E-2</v>
      </c>
      <c r="E1039" s="4">
        <v>1.91965966951102E-3</v>
      </c>
      <c r="F1039" s="6">
        <v>1.21561978012323E-2</v>
      </c>
      <c r="G1039" s="6">
        <v>4.23777848482131E-3</v>
      </c>
      <c r="I1039" s="7">
        <v>0</v>
      </c>
      <c r="K1039" s="3">
        <f>ROW(B1036)</f>
        <v>1036</v>
      </c>
      <c r="L1039" s="3">
        <f>IF(IF(A1036&gt;0.5, 1, 0)=I1036, 1, 0)</f>
        <v>1</v>
      </c>
      <c r="M1039" s="3">
        <f>IF(IF(B1036&gt;0.5, 1, 0)=I1036, 1, 0)</f>
        <v>1</v>
      </c>
      <c r="N1039" s="3">
        <f>IF(IF(C1036&gt;0.5, 1, 0)=I1036, 1, 0)</f>
        <v>1</v>
      </c>
      <c r="O1039" s="3">
        <f>IF(IF(D1036&gt;0.5, 1, 0)=I1036, 1, 0)</f>
        <v>1</v>
      </c>
      <c r="P1039" s="3">
        <f>IF(IF(E1036&gt;0.5, 1, 0)=I1036, 1, 0)</f>
        <v>1</v>
      </c>
      <c r="Q1039" s="3">
        <f>IF(IF(F1036&gt;0.5, 1, 0)=I1036, 1, 0)</f>
        <v>1</v>
      </c>
      <c r="R1039" s="3">
        <f>IF(IF(G1036&gt;0.5, 1, 0)=I1036, 1, 0)</f>
        <v>1</v>
      </c>
    </row>
    <row r="1040" spans="1:18" x14ac:dyDescent="0.2">
      <c r="A1040">
        <v>7.0000000000000007E-2</v>
      </c>
      <c r="B1040" s="4">
        <v>0.16300000000000001</v>
      </c>
      <c r="C1040" s="4">
        <v>0.27500000000000002</v>
      </c>
      <c r="D1040" s="4">
        <v>9.1899999999999996E-2</v>
      </c>
      <c r="E1040" s="4">
        <v>0.140700697898864</v>
      </c>
      <c r="F1040" s="6">
        <v>0.128298804163932</v>
      </c>
      <c r="G1040" s="6">
        <v>1.8822925165295601E-2</v>
      </c>
      <c r="I1040" s="7">
        <v>0</v>
      </c>
      <c r="K1040" s="3">
        <f>ROW(B1037)</f>
        <v>1037</v>
      </c>
      <c r="L1040" s="3">
        <f>IF(IF(A1037&gt;0.5, 1, 0)=I1037, 1, 0)</f>
        <v>1</v>
      </c>
      <c r="M1040" s="3">
        <f>IF(IF(B1037&gt;0.5, 1, 0)=I1037, 1, 0)</f>
        <v>1</v>
      </c>
      <c r="N1040" s="3">
        <f>IF(IF(C1037&gt;0.5, 1, 0)=I1037, 1, 0)</f>
        <v>1</v>
      </c>
      <c r="O1040" s="3">
        <f>IF(IF(D1037&gt;0.5, 1, 0)=I1037, 1, 0)</f>
        <v>1</v>
      </c>
      <c r="P1040" s="3">
        <f>IF(IF(E1037&gt;0.5, 1, 0)=I1037, 1, 0)</f>
        <v>1</v>
      </c>
      <c r="Q1040" s="3">
        <f>IF(IF(F1037&gt;0.5, 1, 0)=I1037, 1, 0)</f>
        <v>1</v>
      </c>
      <c r="R1040" s="3">
        <f>IF(IF(G1037&gt;0.5, 1, 0)=I1037, 1, 0)</f>
        <v>1</v>
      </c>
    </row>
    <row r="1041" spans="1:18" x14ac:dyDescent="0.2">
      <c r="A1041">
        <v>0</v>
      </c>
      <c r="B1041" s="4">
        <v>0.13200000000000001</v>
      </c>
      <c r="C1041" s="4">
        <v>2.5700000000000001E-2</v>
      </c>
      <c r="D1041" s="4">
        <v>1.9400000000000001E-2</v>
      </c>
      <c r="E1041" s="4">
        <v>2.89777182042598E-2</v>
      </c>
      <c r="F1041" s="6">
        <v>1.8393110483884801E-2</v>
      </c>
      <c r="G1041" s="6">
        <v>1.6288764774799298E-2</v>
      </c>
      <c r="I1041" s="7">
        <v>0</v>
      </c>
      <c r="K1041" s="3">
        <f>ROW(B1038)</f>
        <v>1038</v>
      </c>
      <c r="L1041" s="3">
        <f>IF(IF(A1038&gt;0.5, 1, 0)=I1038, 1, 0)</f>
        <v>1</v>
      </c>
      <c r="M1041" s="3">
        <f>IF(IF(B1038&gt;0.5, 1, 0)=I1038, 1, 0)</f>
        <v>1</v>
      </c>
      <c r="N1041" s="3">
        <f>IF(IF(C1038&gt;0.5, 1, 0)=I1038, 1, 0)</f>
        <v>1</v>
      </c>
      <c r="O1041" s="3">
        <f>IF(IF(D1038&gt;0.5, 1, 0)=I1038, 1, 0)</f>
        <v>1</v>
      </c>
      <c r="P1041" s="3">
        <f>IF(IF(E1038&gt;0.5, 1, 0)=I1038, 1, 0)</f>
        <v>1</v>
      </c>
      <c r="Q1041" s="3">
        <f>IF(IF(F1038&gt;0.5, 1, 0)=I1038, 1, 0)</f>
        <v>1</v>
      </c>
      <c r="R1041" s="3">
        <f>IF(IF(G1038&gt;0.5, 1, 0)=I1038, 1, 0)</f>
        <v>1</v>
      </c>
    </row>
    <row r="1042" spans="1:18" x14ac:dyDescent="0.2">
      <c r="A1042">
        <v>0.12</v>
      </c>
      <c r="B1042" s="4">
        <v>0.13800000000000001</v>
      </c>
      <c r="C1042" s="4">
        <v>0.16300000000000001</v>
      </c>
      <c r="D1042" s="4">
        <v>9.6500000000000002E-2</v>
      </c>
      <c r="E1042" s="4">
        <v>0.284986913204193</v>
      </c>
      <c r="F1042" s="6">
        <v>0.101676993072032</v>
      </c>
      <c r="G1042" s="6">
        <v>0.166250690817832</v>
      </c>
      <c r="I1042" s="7">
        <v>0</v>
      </c>
      <c r="K1042" s="3">
        <f>ROW(B1039)</f>
        <v>1039</v>
      </c>
      <c r="L1042" s="3">
        <f>IF(IF(A1039&gt;0.5, 1, 0)=I1039, 1, 0)</f>
        <v>1</v>
      </c>
      <c r="M1042" s="3">
        <f>IF(IF(B1039&gt;0.5, 1, 0)=I1039, 1, 0)</f>
        <v>1</v>
      </c>
      <c r="N1042" s="3">
        <f>IF(IF(C1039&gt;0.5, 1, 0)=I1039, 1, 0)</f>
        <v>1</v>
      </c>
      <c r="O1042" s="3">
        <f>IF(IF(D1039&gt;0.5, 1, 0)=I1039, 1, 0)</f>
        <v>1</v>
      </c>
      <c r="P1042" s="3">
        <f>IF(IF(E1039&gt;0.5, 1, 0)=I1039, 1, 0)</f>
        <v>1</v>
      </c>
      <c r="Q1042" s="3">
        <f>IF(IF(F1039&gt;0.5, 1, 0)=I1039, 1, 0)</f>
        <v>1</v>
      </c>
      <c r="R1042" s="3">
        <f>IF(IF(G1039&gt;0.5, 1, 0)=I1039, 1, 0)</f>
        <v>1</v>
      </c>
    </row>
    <row r="1043" spans="1:18" x14ac:dyDescent="0.2">
      <c r="A1043">
        <v>0.81</v>
      </c>
      <c r="B1043" s="4">
        <v>0.92900000000000005</v>
      </c>
      <c r="C1043" s="4">
        <v>0.83299999999999996</v>
      </c>
      <c r="D1043" s="4">
        <v>0.874</v>
      </c>
      <c r="E1043" s="4">
        <v>0.91360253095626798</v>
      </c>
      <c r="F1043" s="6">
        <v>0.88277041912078802</v>
      </c>
      <c r="G1043" s="6">
        <v>0.94337189197540205</v>
      </c>
      <c r="I1043" s="7">
        <v>0</v>
      </c>
      <c r="K1043" s="3">
        <f>ROW(B1040)</f>
        <v>1040</v>
      </c>
      <c r="L1043" s="3">
        <f>IF(IF(A1040&gt;0.5, 1, 0)=I1040, 1, 0)</f>
        <v>1</v>
      </c>
      <c r="M1043" s="3">
        <f>IF(IF(B1040&gt;0.5, 1, 0)=I1040, 1, 0)</f>
        <v>1</v>
      </c>
      <c r="N1043" s="3">
        <f>IF(IF(C1040&gt;0.5, 1, 0)=I1040, 1, 0)</f>
        <v>1</v>
      </c>
      <c r="O1043" s="3">
        <f>IF(IF(D1040&gt;0.5, 1, 0)=I1040, 1, 0)</f>
        <v>1</v>
      </c>
      <c r="P1043" s="3">
        <f>IF(IF(E1040&gt;0.5, 1, 0)=I1040, 1, 0)</f>
        <v>1</v>
      </c>
      <c r="Q1043" s="3">
        <f>IF(IF(F1040&gt;0.5, 1, 0)=I1040, 1, 0)</f>
        <v>1</v>
      </c>
      <c r="R1043" s="3">
        <f>IF(IF(G1040&gt;0.5, 1, 0)=I1040, 1, 0)</f>
        <v>1</v>
      </c>
    </row>
    <row r="1044" spans="1:18" x14ac:dyDescent="0.2">
      <c r="A1044">
        <v>0.11</v>
      </c>
      <c r="B1044" s="4">
        <v>0.29399999999999998</v>
      </c>
      <c r="C1044" s="4">
        <v>0.154</v>
      </c>
      <c r="D1044" s="4">
        <v>0.314</v>
      </c>
      <c r="E1044" s="4">
        <v>0.18856579065322801</v>
      </c>
      <c r="F1044" s="6">
        <v>0.15562839806079801</v>
      </c>
      <c r="G1044" s="6">
        <v>0.19224089384078899</v>
      </c>
      <c r="I1044" s="7">
        <v>0</v>
      </c>
      <c r="K1044" s="3">
        <f>ROW(B1041)</f>
        <v>1041</v>
      </c>
      <c r="L1044" s="3">
        <f>IF(IF(A1041&gt;0.5, 1, 0)=I1041, 1, 0)</f>
        <v>1</v>
      </c>
      <c r="M1044" s="3">
        <f>IF(IF(B1041&gt;0.5, 1, 0)=I1041, 1, 0)</f>
        <v>1</v>
      </c>
      <c r="N1044" s="3">
        <f>IF(IF(C1041&gt;0.5, 1, 0)=I1041, 1, 0)</f>
        <v>1</v>
      </c>
      <c r="O1044" s="3">
        <f>IF(IF(D1041&gt;0.5, 1, 0)=I1041, 1, 0)</f>
        <v>1</v>
      </c>
      <c r="P1044" s="3">
        <f>IF(IF(E1041&gt;0.5, 1, 0)=I1041, 1, 0)</f>
        <v>1</v>
      </c>
      <c r="Q1044" s="3">
        <f>IF(IF(F1041&gt;0.5, 1, 0)=I1041, 1, 0)</f>
        <v>1</v>
      </c>
      <c r="R1044" s="3">
        <f>IF(IF(G1041&gt;0.5, 1, 0)=I1041, 1, 0)</f>
        <v>1</v>
      </c>
    </row>
    <row r="1045" spans="1:18" x14ac:dyDescent="0.2">
      <c r="A1045">
        <v>0.1</v>
      </c>
      <c r="B1045" s="4">
        <v>0.14199999999999999</v>
      </c>
      <c r="C1045" s="4">
        <v>0.182</v>
      </c>
      <c r="D1045" s="4">
        <v>8.1900000000000001E-2</v>
      </c>
      <c r="E1045" s="4">
        <v>0.16260218620300201</v>
      </c>
      <c r="F1045" s="6">
        <v>0.117368169128894</v>
      </c>
      <c r="G1045" s="6">
        <v>0.108520559966564</v>
      </c>
      <c r="I1045" s="7">
        <v>0</v>
      </c>
      <c r="K1045" s="3">
        <f>ROW(B1042)</f>
        <v>1042</v>
      </c>
      <c r="L1045" s="3">
        <f>IF(IF(A1042&gt;0.5, 1, 0)=I1042, 1, 0)</f>
        <v>1</v>
      </c>
      <c r="M1045" s="3">
        <f>IF(IF(B1042&gt;0.5, 1, 0)=I1042, 1, 0)</f>
        <v>1</v>
      </c>
      <c r="N1045" s="3">
        <f>IF(IF(C1042&gt;0.5, 1, 0)=I1042, 1, 0)</f>
        <v>1</v>
      </c>
      <c r="O1045" s="3">
        <f>IF(IF(D1042&gt;0.5, 1, 0)=I1042, 1, 0)</f>
        <v>1</v>
      </c>
      <c r="P1045" s="3">
        <f>IF(IF(E1042&gt;0.5, 1, 0)=I1042, 1, 0)</f>
        <v>1</v>
      </c>
      <c r="Q1045" s="3">
        <f>IF(IF(F1042&gt;0.5, 1, 0)=I1042, 1, 0)</f>
        <v>1</v>
      </c>
      <c r="R1045" s="3">
        <f>IF(IF(G1042&gt;0.5, 1, 0)=I1042, 1, 0)</f>
        <v>1</v>
      </c>
    </row>
    <row r="1046" spans="1:18" x14ac:dyDescent="0.2">
      <c r="A1046">
        <v>0.12</v>
      </c>
      <c r="B1046" s="4">
        <v>0.27400000000000002</v>
      </c>
      <c r="C1046" s="4">
        <v>0.16800000000000001</v>
      </c>
      <c r="D1046" s="4">
        <v>0.155</v>
      </c>
      <c r="E1046" s="4">
        <v>0.163258641958236</v>
      </c>
      <c r="F1046" s="6">
        <v>0.14074622094631101</v>
      </c>
      <c r="G1046" s="6">
        <v>0.26966425776481601</v>
      </c>
      <c r="I1046" s="7">
        <v>0</v>
      </c>
      <c r="K1046" s="3">
        <f>ROW(B1043)</f>
        <v>1043</v>
      </c>
      <c r="L1046" s="3">
        <f>IF(IF(A1043&gt;0.5, 1, 0)=I1043, 1, 0)</f>
        <v>0</v>
      </c>
      <c r="M1046" s="3">
        <f>IF(IF(B1043&gt;0.5, 1, 0)=I1043, 1, 0)</f>
        <v>0</v>
      </c>
      <c r="N1046" s="3">
        <f>IF(IF(C1043&gt;0.5, 1, 0)=I1043, 1, 0)</f>
        <v>0</v>
      </c>
      <c r="O1046" s="3">
        <f>IF(IF(D1043&gt;0.5, 1, 0)=I1043, 1, 0)</f>
        <v>0</v>
      </c>
      <c r="P1046" s="3">
        <f>IF(IF(E1043&gt;0.5, 1, 0)=I1043, 1, 0)</f>
        <v>0</v>
      </c>
      <c r="Q1046" s="3">
        <f>IF(IF(F1043&gt;0.5, 1, 0)=I1043, 1, 0)</f>
        <v>0</v>
      </c>
      <c r="R1046" s="3">
        <f>IF(IF(G1043&gt;0.5, 1, 0)=I1043, 1, 0)</f>
        <v>0</v>
      </c>
    </row>
    <row r="1047" spans="1:18" x14ac:dyDescent="0.2">
      <c r="A1047">
        <v>0.11</v>
      </c>
      <c r="B1047" s="4">
        <v>8.1799999999999998E-2</v>
      </c>
      <c r="C1047" s="4">
        <v>0.32100000000000001</v>
      </c>
      <c r="D1047" s="4">
        <v>5.7599999999999998E-2</v>
      </c>
      <c r="E1047" s="4">
        <v>6.0839246958494103E-2</v>
      </c>
      <c r="F1047" s="6">
        <v>1.2847877806052501E-3</v>
      </c>
      <c r="G1047" s="6">
        <v>5.7964609004557098E-3</v>
      </c>
      <c r="I1047" s="7">
        <v>0</v>
      </c>
      <c r="K1047" s="3">
        <f>ROW(B1044)</f>
        <v>1044</v>
      </c>
      <c r="L1047" s="3">
        <f>IF(IF(A1044&gt;0.5, 1, 0)=I1044, 1, 0)</f>
        <v>1</v>
      </c>
      <c r="M1047" s="3">
        <f>IF(IF(B1044&gt;0.5, 1, 0)=I1044, 1, 0)</f>
        <v>1</v>
      </c>
      <c r="N1047" s="3">
        <f>IF(IF(C1044&gt;0.5, 1, 0)=I1044, 1, 0)</f>
        <v>1</v>
      </c>
      <c r="O1047" s="3">
        <f>IF(IF(D1044&gt;0.5, 1, 0)=I1044, 1, 0)</f>
        <v>1</v>
      </c>
      <c r="P1047" s="3">
        <f>IF(IF(E1044&gt;0.5, 1, 0)=I1044, 1, 0)</f>
        <v>1</v>
      </c>
      <c r="Q1047" s="3">
        <f>IF(IF(F1044&gt;0.5, 1, 0)=I1044, 1, 0)</f>
        <v>1</v>
      </c>
      <c r="R1047" s="3">
        <f>IF(IF(G1044&gt;0.5, 1, 0)=I1044, 1, 0)</f>
        <v>1</v>
      </c>
    </row>
    <row r="1048" spans="1:18" x14ac:dyDescent="0.2">
      <c r="A1048">
        <v>0.16</v>
      </c>
      <c r="B1048" s="4">
        <v>0.371</v>
      </c>
      <c r="C1048" s="4">
        <v>0.224</v>
      </c>
      <c r="D1048" s="4">
        <v>0.17199999999999999</v>
      </c>
      <c r="E1048" s="4">
        <v>0.24905714392662001</v>
      </c>
      <c r="F1048" s="6">
        <v>0.26547577977180398</v>
      </c>
      <c r="G1048" s="6">
        <v>0.20641720294952301</v>
      </c>
      <c r="I1048" s="7">
        <v>1</v>
      </c>
      <c r="K1048" s="3">
        <f>ROW(B1045)</f>
        <v>1045</v>
      </c>
      <c r="L1048" s="3">
        <f>IF(IF(A1045&gt;0.5, 1, 0)=I1045, 1, 0)</f>
        <v>1</v>
      </c>
      <c r="M1048" s="3">
        <f>IF(IF(B1045&gt;0.5, 1, 0)=I1045, 1, 0)</f>
        <v>1</v>
      </c>
      <c r="N1048" s="3">
        <f>IF(IF(C1045&gt;0.5, 1, 0)=I1045, 1, 0)</f>
        <v>1</v>
      </c>
      <c r="O1048" s="3">
        <f>IF(IF(D1045&gt;0.5, 1, 0)=I1045, 1, 0)</f>
        <v>1</v>
      </c>
      <c r="P1048" s="3">
        <f>IF(IF(E1045&gt;0.5, 1, 0)=I1045, 1, 0)</f>
        <v>1</v>
      </c>
      <c r="Q1048" s="3">
        <f>IF(IF(F1045&gt;0.5, 1, 0)=I1045, 1, 0)</f>
        <v>1</v>
      </c>
      <c r="R1048" s="3">
        <f>IF(IF(G1045&gt;0.5, 1, 0)=I1045, 1, 0)</f>
        <v>1</v>
      </c>
    </row>
    <row r="1049" spans="1:18" x14ac:dyDescent="0.2">
      <c r="A1049">
        <v>0.08</v>
      </c>
      <c r="B1049" s="4">
        <v>0.28399999999999997</v>
      </c>
      <c r="C1049" s="4">
        <v>0.36799999999999999</v>
      </c>
      <c r="D1049" s="4">
        <v>0.35</v>
      </c>
      <c r="E1049" s="4">
        <v>0.28529742360115001</v>
      </c>
      <c r="F1049" s="6">
        <v>0.33799028396606401</v>
      </c>
      <c r="G1049" s="6">
        <v>0.258366048336029</v>
      </c>
      <c r="I1049" s="7">
        <v>0</v>
      </c>
      <c r="K1049" s="3">
        <f>ROW(B1046)</f>
        <v>1046</v>
      </c>
      <c r="L1049" s="3">
        <f>IF(IF(A1046&gt;0.5, 1, 0)=I1046, 1, 0)</f>
        <v>1</v>
      </c>
      <c r="M1049" s="3">
        <f>IF(IF(B1046&gt;0.5, 1, 0)=I1046, 1, 0)</f>
        <v>1</v>
      </c>
      <c r="N1049" s="3">
        <f>IF(IF(C1046&gt;0.5, 1, 0)=I1046, 1, 0)</f>
        <v>1</v>
      </c>
      <c r="O1049" s="3">
        <f>IF(IF(D1046&gt;0.5, 1, 0)=I1046, 1, 0)</f>
        <v>1</v>
      </c>
      <c r="P1049" s="3">
        <f>IF(IF(E1046&gt;0.5, 1, 0)=I1046, 1, 0)</f>
        <v>1</v>
      </c>
      <c r="Q1049" s="3">
        <f>IF(IF(F1046&gt;0.5, 1, 0)=I1046, 1, 0)</f>
        <v>1</v>
      </c>
      <c r="R1049" s="3">
        <f>IF(IF(G1046&gt;0.5, 1, 0)=I1046, 1, 0)</f>
        <v>1</v>
      </c>
    </row>
    <row r="1050" spans="1:18" x14ac:dyDescent="0.2">
      <c r="A1050">
        <v>0.09</v>
      </c>
      <c r="B1050" s="4">
        <v>0.26500000000000001</v>
      </c>
      <c r="C1050" s="4">
        <v>0.17100000000000001</v>
      </c>
      <c r="D1050" s="4">
        <v>0.113</v>
      </c>
      <c r="E1050" s="4">
        <v>0.123713538050651</v>
      </c>
      <c r="F1050" s="6">
        <v>0.105316430330276</v>
      </c>
      <c r="G1050" s="6">
        <v>0.17334994673728901</v>
      </c>
      <c r="I1050" s="7">
        <v>0</v>
      </c>
      <c r="K1050" s="3">
        <f>ROW(B1047)</f>
        <v>1047</v>
      </c>
      <c r="L1050" s="3">
        <f>IF(IF(A1047&gt;0.5, 1, 0)=I1047, 1, 0)</f>
        <v>1</v>
      </c>
      <c r="M1050" s="3">
        <f>IF(IF(B1047&gt;0.5, 1, 0)=I1047, 1, 0)</f>
        <v>1</v>
      </c>
      <c r="N1050" s="3">
        <f>IF(IF(C1047&gt;0.5, 1, 0)=I1047, 1, 0)</f>
        <v>1</v>
      </c>
      <c r="O1050" s="3">
        <f>IF(IF(D1047&gt;0.5, 1, 0)=I1047, 1, 0)</f>
        <v>1</v>
      </c>
      <c r="P1050" s="3">
        <f>IF(IF(E1047&gt;0.5, 1, 0)=I1047, 1, 0)</f>
        <v>1</v>
      </c>
      <c r="Q1050" s="3">
        <f>IF(IF(F1047&gt;0.5, 1, 0)=I1047, 1, 0)</f>
        <v>1</v>
      </c>
      <c r="R1050" s="3">
        <f>IF(IF(G1047&gt;0.5, 1, 0)=I1047, 1, 0)</f>
        <v>1</v>
      </c>
    </row>
    <row r="1051" spans="1:18" x14ac:dyDescent="0.2">
      <c r="A1051">
        <v>0.13</v>
      </c>
      <c r="B1051" s="4">
        <v>0.499</v>
      </c>
      <c r="C1051" s="4">
        <v>0.51800000000000002</v>
      </c>
      <c r="D1051" s="4">
        <v>0.58099999999999996</v>
      </c>
      <c r="E1051" s="4">
        <v>0.44417464733123702</v>
      </c>
      <c r="F1051" s="6">
        <v>0.43975952267646701</v>
      </c>
      <c r="G1051" s="6">
        <v>0.72144514322280795</v>
      </c>
      <c r="I1051" s="7">
        <v>0</v>
      </c>
      <c r="K1051" s="3">
        <f>ROW(B1048)</f>
        <v>1048</v>
      </c>
      <c r="L1051" s="3">
        <f>IF(IF(A1048&gt;0.5, 1, 0)=I1048, 1, 0)</f>
        <v>0</v>
      </c>
      <c r="M1051" s="3">
        <f>IF(IF(B1048&gt;0.5, 1, 0)=I1048, 1, 0)</f>
        <v>0</v>
      </c>
      <c r="N1051" s="3">
        <f>IF(IF(C1048&gt;0.5, 1, 0)=I1048, 1, 0)</f>
        <v>0</v>
      </c>
      <c r="O1051" s="3">
        <f>IF(IF(D1048&gt;0.5, 1, 0)=I1048, 1, 0)</f>
        <v>0</v>
      </c>
      <c r="P1051" s="3">
        <f>IF(IF(E1048&gt;0.5, 1, 0)=I1048, 1, 0)</f>
        <v>0</v>
      </c>
      <c r="Q1051" s="3">
        <f>IF(IF(F1048&gt;0.5, 1, 0)=I1048, 1, 0)</f>
        <v>0</v>
      </c>
      <c r="R1051" s="3">
        <f>IF(IF(G1048&gt;0.5, 1, 0)=I1048, 1, 0)</f>
        <v>0</v>
      </c>
    </row>
    <row r="1052" spans="1:18" x14ac:dyDescent="0.2">
      <c r="A1052">
        <v>0.12</v>
      </c>
      <c r="B1052" s="4">
        <v>0.22500000000000001</v>
      </c>
      <c r="C1052" s="4">
        <v>0.26500000000000001</v>
      </c>
      <c r="D1052" s="4">
        <v>0.31</v>
      </c>
      <c r="E1052" s="4">
        <v>0.21101367473602201</v>
      </c>
      <c r="F1052" s="6">
        <v>0.13080079853534601</v>
      </c>
      <c r="G1052" s="6">
        <v>0.154468894004821</v>
      </c>
      <c r="I1052" s="7">
        <v>0</v>
      </c>
      <c r="K1052" s="3">
        <f>ROW(B1049)</f>
        <v>1049</v>
      </c>
      <c r="L1052" s="3">
        <f>IF(IF(A1049&gt;0.5, 1, 0)=I1049, 1, 0)</f>
        <v>1</v>
      </c>
      <c r="M1052" s="3">
        <f>IF(IF(B1049&gt;0.5, 1, 0)=I1049, 1, 0)</f>
        <v>1</v>
      </c>
      <c r="N1052" s="3">
        <f>IF(IF(C1049&gt;0.5, 1, 0)=I1049, 1, 0)</f>
        <v>1</v>
      </c>
      <c r="O1052" s="3">
        <f>IF(IF(D1049&gt;0.5, 1, 0)=I1049, 1, 0)</f>
        <v>1</v>
      </c>
      <c r="P1052" s="3">
        <f>IF(IF(E1049&gt;0.5, 1, 0)=I1049, 1, 0)</f>
        <v>1</v>
      </c>
      <c r="Q1052" s="3">
        <f>IF(IF(F1049&gt;0.5, 1, 0)=I1049, 1, 0)</f>
        <v>1</v>
      </c>
      <c r="R1052" s="3">
        <f>IF(IF(G1049&gt;0.5, 1, 0)=I1049, 1, 0)</f>
        <v>1</v>
      </c>
    </row>
    <row r="1053" spans="1:18" x14ac:dyDescent="0.2">
      <c r="A1053">
        <v>0</v>
      </c>
      <c r="B1053" s="4">
        <v>1.6199999999999999E-2</v>
      </c>
      <c r="C1053" s="4">
        <v>3.2599999999999997E-2</v>
      </c>
      <c r="D1053" s="4">
        <v>1.0200000000000001E-2</v>
      </c>
      <c r="E1053" s="4">
        <v>5.2208520472049699E-2</v>
      </c>
      <c r="F1053" s="6">
        <v>3.0805548653006502E-2</v>
      </c>
      <c r="G1053" s="6">
        <v>1.48561662063002E-2</v>
      </c>
      <c r="I1053" s="7">
        <v>0</v>
      </c>
      <c r="K1053" s="3">
        <f>ROW(B1050)</f>
        <v>1050</v>
      </c>
      <c r="L1053" s="3">
        <f>IF(IF(A1050&gt;0.5, 1, 0)=I1050, 1, 0)</f>
        <v>1</v>
      </c>
      <c r="M1053" s="3">
        <f>IF(IF(B1050&gt;0.5, 1, 0)=I1050, 1, 0)</f>
        <v>1</v>
      </c>
      <c r="N1053" s="3">
        <f>IF(IF(C1050&gt;0.5, 1, 0)=I1050, 1, 0)</f>
        <v>1</v>
      </c>
      <c r="O1053" s="3">
        <f>IF(IF(D1050&gt;0.5, 1, 0)=I1050, 1, 0)</f>
        <v>1</v>
      </c>
      <c r="P1053" s="3">
        <f>IF(IF(E1050&gt;0.5, 1, 0)=I1050, 1, 0)</f>
        <v>1</v>
      </c>
      <c r="Q1053" s="3">
        <f>IF(IF(F1050&gt;0.5, 1, 0)=I1050, 1, 0)</f>
        <v>1</v>
      </c>
      <c r="R1053" s="3">
        <f>IF(IF(G1050&gt;0.5, 1, 0)=I1050, 1, 0)</f>
        <v>1</v>
      </c>
    </row>
    <row r="1054" spans="1:18" x14ac:dyDescent="0.2">
      <c r="A1054">
        <v>0.1</v>
      </c>
      <c r="B1054" s="4">
        <v>0.193</v>
      </c>
      <c r="C1054" s="4">
        <v>8.8400000000000006E-2</v>
      </c>
      <c r="D1054" s="4">
        <v>0.14299999999999999</v>
      </c>
      <c r="E1054" s="4">
        <v>3.93840447068214E-2</v>
      </c>
      <c r="F1054" s="6">
        <v>4.9653965979814502E-2</v>
      </c>
      <c r="G1054" s="6">
        <v>2.50955577939748E-2</v>
      </c>
      <c r="I1054" s="7">
        <v>1</v>
      </c>
      <c r="K1054" s="3">
        <f>ROW(B1051)</f>
        <v>1051</v>
      </c>
      <c r="L1054" s="3">
        <f>IF(IF(A1051&gt;0.5, 1, 0)=I1051, 1, 0)</f>
        <v>1</v>
      </c>
      <c r="M1054" s="3">
        <f>IF(IF(B1051&gt;0.5, 1, 0)=I1051, 1, 0)</f>
        <v>1</v>
      </c>
      <c r="N1054" s="3">
        <f>IF(IF(C1051&gt;0.5, 1, 0)=I1051, 1, 0)</f>
        <v>0</v>
      </c>
      <c r="O1054" s="3">
        <f>IF(IF(D1051&gt;0.5, 1, 0)=I1051, 1, 0)</f>
        <v>0</v>
      </c>
      <c r="P1054" s="3">
        <f>IF(IF(E1051&gt;0.5, 1, 0)=I1051, 1, 0)</f>
        <v>1</v>
      </c>
      <c r="Q1054" s="3">
        <f>IF(IF(F1051&gt;0.5, 1, 0)=I1051, 1, 0)</f>
        <v>1</v>
      </c>
      <c r="R1054" s="3">
        <f>IF(IF(G1051&gt;0.5, 1, 0)=I1051, 1, 0)</f>
        <v>0</v>
      </c>
    </row>
    <row r="1055" spans="1:18" x14ac:dyDescent="0.2">
      <c r="A1055">
        <v>0.08</v>
      </c>
      <c r="B1055" s="4">
        <v>0.38</v>
      </c>
      <c r="C1055" s="4">
        <v>0.34699999999999998</v>
      </c>
      <c r="D1055" s="4">
        <v>0.26600000000000001</v>
      </c>
      <c r="E1055" s="4">
        <v>0.31308624148368802</v>
      </c>
      <c r="F1055" s="6">
        <v>0.247723788022994</v>
      </c>
      <c r="G1055" s="6">
        <v>0.115802332758903</v>
      </c>
      <c r="I1055" s="7">
        <v>0</v>
      </c>
      <c r="K1055" s="3">
        <f>ROW(B1052)</f>
        <v>1052</v>
      </c>
      <c r="L1055" s="3">
        <f>IF(IF(A1052&gt;0.5, 1, 0)=I1052, 1, 0)</f>
        <v>1</v>
      </c>
      <c r="M1055" s="3">
        <f>IF(IF(B1052&gt;0.5, 1, 0)=I1052, 1, 0)</f>
        <v>1</v>
      </c>
      <c r="N1055" s="3">
        <f>IF(IF(C1052&gt;0.5, 1, 0)=I1052, 1, 0)</f>
        <v>1</v>
      </c>
      <c r="O1055" s="3">
        <f>IF(IF(D1052&gt;0.5, 1, 0)=I1052, 1, 0)</f>
        <v>1</v>
      </c>
      <c r="P1055" s="3">
        <f>IF(IF(E1052&gt;0.5, 1, 0)=I1052, 1, 0)</f>
        <v>1</v>
      </c>
      <c r="Q1055" s="3">
        <f>IF(IF(F1052&gt;0.5, 1, 0)=I1052, 1, 0)</f>
        <v>1</v>
      </c>
      <c r="R1055" s="3">
        <f>IF(IF(G1052&gt;0.5, 1, 0)=I1052, 1, 0)</f>
        <v>1</v>
      </c>
    </row>
    <row r="1056" spans="1:18" x14ac:dyDescent="0.2">
      <c r="A1056">
        <v>0.1</v>
      </c>
      <c r="B1056" s="4">
        <v>0.151</v>
      </c>
      <c r="C1056" s="4">
        <v>0.126</v>
      </c>
      <c r="D1056" s="4">
        <v>0.28999999999999998</v>
      </c>
      <c r="E1056" s="4">
        <v>0.37920671701431202</v>
      </c>
      <c r="F1056" s="6">
        <v>0.182786464691162</v>
      </c>
      <c r="G1056" s="6">
        <v>0.17189471423625899</v>
      </c>
      <c r="I1056" s="7">
        <v>0</v>
      </c>
      <c r="K1056" s="3">
        <f>ROW(B1053)</f>
        <v>1053</v>
      </c>
      <c r="L1056" s="3">
        <f>IF(IF(A1053&gt;0.5, 1, 0)=I1053, 1, 0)</f>
        <v>1</v>
      </c>
      <c r="M1056" s="3">
        <f>IF(IF(B1053&gt;0.5, 1, 0)=I1053, 1, 0)</f>
        <v>1</v>
      </c>
      <c r="N1056" s="3">
        <f>IF(IF(C1053&gt;0.5, 1, 0)=I1053, 1, 0)</f>
        <v>1</v>
      </c>
      <c r="O1056" s="3">
        <f>IF(IF(D1053&gt;0.5, 1, 0)=I1053, 1, 0)</f>
        <v>1</v>
      </c>
      <c r="P1056" s="3">
        <f>IF(IF(E1053&gt;0.5, 1, 0)=I1053, 1, 0)</f>
        <v>1</v>
      </c>
      <c r="Q1056" s="3">
        <f>IF(IF(F1053&gt;0.5, 1, 0)=I1053, 1, 0)</f>
        <v>1</v>
      </c>
      <c r="R1056" s="3">
        <f>IF(IF(G1053&gt;0.5, 1, 0)=I1053, 1, 0)</f>
        <v>1</v>
      </c>
    </row>
    <row r="1057" spans="1:18" x14ac:dyDescent="0.2">
      <c r="A1057">
        <v>0.18</v>
      </c>
      <c r="B1057" s="4">
        <v>0.35599999999999998</v>
      </c>
      <c r="C1057" s="4">
        <v>0.42</v>
      </c>
      <c r="D1057" s="4">
        <v>0.2</v>
      </c>
      <c r="E1057" s="4">
        <v>0.17978930473327601</v>
      </c>
      <c r="F1057" s="6">
        <v>0.23957216739654499</v>
      </c>
      <c r="G1057" s="6">
        <v>0.23387442529201499</v>
      </c>
      <c r="I1057" s="7">
        <v>0</v>
      </c>
      <c r="K1057" s="3">
        <f>ROW(B1054)</f>
        <v>1054</v>
      </c>
      <c r="L1057" s="3">
        <f>IF(IF(A1054&gt;0.5, 1, 0)=I1054, 1, 0)</f>
        <v>0</v>
      </c>
      <c r="M1057" s="3">
        <f>IF(IF(B1054&gt;0.5, 1, 0)=I1054, 1, 0)</f>
        <v>0</v>
      </c>
      <c r="N1057" s="3">
        <f>IF(IF(C1054&gt;0.5, 1, 0)=I1054, 1, 0)</f>
        <v>0</v>
      </c>
      <c r="O1057" s="3">
        <f>IF(IF(D1054&gt;0.5, 1, 0)=I1054, 1, 0)</f>
        <v>0</v>
      </c>
      <c r="P1057" s="3">
        <f>IF(IF(E1054&gt;0.5, 1, 0)=I1054, 1, 0)</f>
        <v>0</v>
      </c>
      <c r="Q1057" s="3">
        <f>IF(IF(F1054&gt;0.5, 1, 0)=I1054, 1, 0)</f>
        <v>0</v>
      </c>
      <c r="R1057" s="3">
        <f>IF(IF(G1054&gt;0.5, 1, 0)=I1054, 1, 0)</f>
        <v>0</v>
      </c>
    </row>
    <row r="1058" spans="1:18" x14ac:dyDescent="0.2">
      <c r="A1058">
        <v>0.05</v>
      </c>
      <c r="B1058" s="4">
        <v>0.54</v>
      </c>
      <c r="C1058" s="4">
        <v>0.32300000000000001</v>
      </c>
      <c r="D1058" s="4">
        <v>7.9600000000000004E-2</v>
      </c>
      <c r="E1058" s="4">
        <v>0.44932085275650002</v>
      </c>
      <c r="F1058" s="6">
        <v>0.169325977563858</v>
      </c>
      <c r="G1058" s="6">
        <v>0.34827601909637401</v>
      </c>
      <c r="I1058" s="7">
        <v>0</v>
      </c>
      <c r="K1058" s="3">
        <f>ROW(B1055)</f>
        <v>1055</v>
      </c>
      <c r="L1058" s="3">
        <f>IF(IF(A1055&gt;0.5, 1, 0)=I1055, 1, 0)</f>
        <v>1</v>
      </c>
      <c r="M1058" s="3">
        <f>IF(IF(B1055&gt;0.5, 1, 0)=I1055, 1, 0)</f>
        <v>1</v>
      </c>
      <c r="N1058" s="3">
        <f>IF(IF(C1055&gt;0.5, 1, 0)=I1055, 1, 0)</f>
        <v>1</v>
      </c>
      <c r="O1058" s="3">
        <f>IF(IF(D1055&gt;0.5, 1, 0)=I1055, 1, 0)</f>
        <v>1</v>
      </c>
      <c r="P1058" s="3">
        <f>IF(IF(E1055&gt;0.5, 1, 0)=I1055, 1, 0)</f>
        <v>1</v>
      </c>
      <c r="Q1058" s="3">
        <f>IF(IF(F1055&gt;0.5, 1, 0)=I1055, 1, 0)</f>
        <v>1</v>
      </c>
      <c r="R1058" s="3">
        <f>IF(IF(G1055&gt;0.5, 1, 0)=I1055, 1, 0)</f>
        <v>1</v>
      </c>
    </row>
    <row r="1059" spans="1:18" x14ac:dyDescent="0.2">
      <c r="A1059">
        <v>0.03</v>
      </c>
      <c r="B1059" s="4">
        <v>4.7899999999999998E-2</v>
      </c>
      <c r="C1059" s="4">
        <v>1.5599999999999999E-2</v>
      </c>
      <c r="D1059" s="4">
        <v>5.9299999999999999E-2</v>
      </c>
      <c r="E1059" s="4">
        <v>3.11346016824245E-2</v>
      </c>
      <c r="F1059" s="6">
        <v>3.0583169311285002E-2</v>
      </c>
      <c r="G1059" s="6">
        <v>2.1841821726411499E-3</v>
      </c>
      <c r="I1059" s="7">
        <v>0</v>
      </c>
      <c r="K1059" s="3">
        <f>ROW(B1056)</f>
        <v>1056</v>
      </c>
      <c r="L1059" s="3">
        <f>IF(IF(A1056&gt;0.5, 1, 0)=I1056, 1, 0)</f>
        <v>1</v>
      </c>
      <c r="M1059" s="3">
        <f>IF(IF(B1056&gt;0.5, 1, 0)=I1056, 1, 0)</f>
        <v>1</v>
      </c>
      <c r="N1059" s="3">
        <f>IF(IF(C1056&gt;0.5, 1, 0)=I1056, 1, 0)</f>
        <v>1</v>
      </c>
      <c r="O1059" s="3">
        <f>IF(IF(D1056&gt;0.5, 1, 0)=I1056, 1, 0)</f>
        <v>1</v>
      </c>
      <c r="P1059" s="3">
        <f>IF(IF(E1056&gt;0.5, 1, 0)=I1056, 1, 0)</f>
        <v>1</v>
      </c>
      <c r="Q1059" s="3">
        <f>IF(IF(F1056&gt;0.5, 1, 0)=I1056, 1, 0)</f>
        <v>1</v>
      </c>
      <c r="R1059" s="3">
        <f>IF(IF(G1056&gt;0.5, 1, 0)=I1056, 1, 0)</f>
        <v>1</v>
      </c>
    </row>
    <row r="1060" spans="1:18" x14ac:dyDescent="0.2">
      <c r="A1060">
        <v>0.08</v>
      </c>
      <c r="B1060" s="4">
        <v>0.251</v>
      </c>
      <c r="C1060" s="4">
        <v>0.52100000000000002</v>
      </c>
      <c r="D1060" s="4">
        <v>0.315</v>
      </c>
      <c r="E1060" s="4">
        <v>0.394116461277008</v>
      </c>
      <c r="F1060" s="6">
        <v>0.57888287305831898</v>
      </c>
      <c r="G1060" s="6">
        <v>0.50739240646362305</v>
      </c>
      <c r="I1060" s="7">
        <v>0</v>
      </c>
      <c r="K1060" s="3">
        <f>ROW(B1057)</f>
        <v>1057</v>
      </c>
      <c r="L1060" s="3">
        <f>IF(IF(A1057&gt;0.5, 1, 0)=I1057, 1, 0)</f>
        <v>1</v>
      </c>
      <c r="M1060" s="3">
        <f>IF(IF(B1057&gt;0.5, 1, 0)=I1057, 1, 0)</f>
        <v>1</v>
      </c>
      <c r="N1060" s="3">
        <f>IF(IF(C1057&gt;0.5, 1, 0)=I1057, 1, 0)</f>
        <v>1</v>
      </c>
      <c r="O1060" s="3">
        <f>IF(IF(D1057&gt;0.5, 1, 0)=I1057, 1, 0)</f>
        <v>1</v>
      </c>
      <c r="P1060" s="3">
        <f>IF(IF(E1057&gt;0.5, 1, 0)=I1057, 1, 0)</f>
        <v>1</v>
      </c>
      <c r="Q1060" s="3">
        <f>IF(IF(F1057&gt;0.5, 1, 0)=I1057, 1, 0)</f>
        <v>1</v>
      </c>
      <c r="R1060" s="3">
        <f>IF(IF(G1057&gt;0.5, 1, 0)=I1057, 1, 0)</f>
        <v>1</v>
      </c>
    </row>
    <row r="1061" spans="1:18" x14ac:dyDescent="0.2">
      <c r="A1061">
        <v>0.09</v>
      </c>
      <c r="B1061" s="4">
        <v>0.219</v>
      </c>
      <c r="C1061" s="4">
        <v>0.32600000000000001</v>
      </c>
      <c r="D1061" s="4">
        <v>0.2</v>
      </c>
      <c r="E1061" s="4">
        <v>0.149999409914016</v>
      </c>
      <c r="F1061" s="6">
        <v>0.17481260001659299</v>
      </c>
      <c r="G1061" s="6">
        <v>0.10445980727672501</v>
      </c>
      <c r="I1061" s="7">
        <v>1</v>
      </c>
      <c r="K1061" s="3">
        <f>ROW(B1058)</f>
        <v>1058</v>
      </c>
      <c r="L1061" s="3">
        <f>IF(IF(A1058&gt;0.5, 1, 0)=I1058, 1, 0)</f>
        <v>1</v>
      </c>
      <c r="M1061" s="3">
        <f>IF(IF(B1058&gt;0.5, 1, 0)=I1058, 1, 0)</f>
        <v>0</v>
      </c>
      <c r="N1061" s="3">
        <f>IF(IF(C1058&gt;0.5, 1, 0)=I1058, 1, 0)</f>
        <v>1</v>
      </c>
      <c r="O1061" s="3">
        <f>IF(IF(D1058&gt;0.5, 1, 0)=I1058, 1, 0)</f>
        <v>1</v>
      </c>
      <c r="P1061" s="3">
        <f>IF(IF(E1058&gt;0.5, 1, 0)=I1058, 1, 0)</f>
        <v>1</v>
      </c>
      <c r="Q1061" s="3">
        <f>IF(IF(F1058&gt;0.5, 1, 0)=I1058, 1, 0)</f>
        <v>1</v>
      </c>
      <c r="R1061" s="3">
        <f>IF(IF(G1058&gt;0.5, 1, 0)=I1058, 1, 0)</f>
        <v>1</v>
      </c>
    </row>
    <row r="1062" spans="1:18" x14ac:dyDescent="0.2">
      <c r="A1062">
        <v>0.47</v>
      </c>
      <c r="B1062" s="4">
        <v>0.47799999999999998</v>
      </c>
      <c r="C1062" s="4">
        <v>0.39400000000000002</v>
      </c>
      <c r="D1062" s="4">
        <v>0.44400000000000001</v>
      </c>
      <c r="E1062" s="4">
        <v>0.50980657339096003</v>
      </c>
      <c r="F1062" s="6">
        <v>0.38333496451377802</v>
      </c>
      <c r="G1062" s="6">
        <v>0.63418561220169001</v>
      </c>
      <c r="I1062" s="7">
        <v>1</v>
      </c>
      <c r="K1062" s="3">
        <f>ROW(B1059)</f>
        <v>1059</v>
      </c>
      <c r="L1062" s="3">
        <f>IF(IF(A1059&gt;0.5, 1, 0)=I1059, 1, 0)</f>
        <v>1</v>
      </c>
      <c r="M1062" s="3">
        <f>IF(IF(B1059&gt;0.5, 1, 0)=I1059, 1, 0)</f>
        <v>1</v>
      </c>
      <c r="N1062" s="3">
        <f>IF(IF(C1059&gt;0.5, 1, 0)=I1059, 1, 0)</f>
        <v>1</v>
      </c>
      <c r="O1062" s="3">
        <f>IF(IF(D1059&gt;0.5, 1, 0)=I1059, 1, 0)</f>
        <v>1</v>
      </c>
      <c r="P1062" s="3">
        <f>IF(IF(E1059&gt;0.5, 1, 0)=I1059, 1, 0)</f>
        <v>1</v>
      </c>
      <c r="Q1062" s="3">
        <f>IF(IF(F1059&gt;0.5, 1, 0)=I1059, 1, 0)</f>
        <v>1</v>
      </c>
      <c r="R1062" s="3">
        <f>IF(IF(G1059&gt;0.5, 1, 0)=I1059, 1, 0)</f>
        <v>1</v>
      </c>
    </row>
    <row r="1063" spans="1:18" x14ac:dyDescent="0.2">
      <c r="A1063">
        <v>0.05</v>
      </c>
      <c r="B1063" s="4">
        <v>5.04E-2</v>
      </c>
      <c r="C1063" s="4">
        <v>7.0599999999999996E-2</v>
      </c>
      <c r="D1063" s="4">
        <v>0.129</v>
      </c>
      <c r="E1063" s="4">
        <v>0.12642379105091001</v>
      </c>
      <c r="F1063" s="6">
        <v>6.6647127270698506E-2</v>
      </c>
      <c r="G1063" s="6">
        <v>8.0883994698524406E-2</v>
      </c>
      <c r="I1063" s="7">
        <v>0</v>
      </c>
      <c r="K1063" s="3">
        <f>ROW(B1060)</f>
        <v>1060</v>
      </c>
      <c r="L1063" s="3">
        <f>IF(IF(A1060&gt;0.5, 1, 0)=I1060, 1, 0)</f>
        <v>1</v>
      </c>
      <c r="M1063" s="3">
        <f>IF(IF(B1060&gt;0.5, 1, 0)=I1060, 1, 0)</f>
        <v>1</v>
      </c>
      <c r="N1063" s="3">
        <f>IF(IF(C1060&gt;0.5, 1, 0)=I1060, 1, 0)</f>
        <v>0</v>
      </c>
      <c r="O1063" s="3">
        <f>IF(IF(D1060&gt;0.5, 1, 0)=I1060, 1, 0)</f>
        <v>1</v>
      </c>
      <c r="P1063" s="3">
        <f>IF(IF(E1060&gt;0.5, 1, 0)=I1060, 1, 0)</f>
        <v>1</v>
      </c>
      <c r="Q1063" s="3">
        <f>IF(IF(F1060&gt;0.5, 1, 0)=I1060, 1, 0)</f>
        <v>0</v>
      </c>
      <c r="R1063" s="3">
        <f>IF(IF(G1060&gt;0.5, 1, 0)=I1060, 1, 0)</f>
        <v>0</v>
      </c>
    </row>
    <row r="1064" spans="1:18" x14ac:dyDescent="0.2">
      <c r="A1064">
        <v>0.61</v>
      </c>
      <c r="B1064" s="4">
        <v>0.69899999999999995</v>
      </c>
      <c r="C1064" s="4">
        <v>0.46899999999999997</v>
      </c>
      <c r="D1064" s="4">
        <v>0.47399999999999998</v>
      </c>
      <c r="E1064" s="4">
        <v>0.52546411752700795</v>
      </c>
      <c r="F1064" s="6">
        <v>0.55067461729049605</v>
      </c>
      <c r="G1064" s="6">
        <v>0.72995972633361805</v>
      </c>
      <c r="I1064" s="7">
        <v>0</v>
      </c>
      <c r="K1064" s="3">
        <f>ROW(B1061)</f>
        <v>1061</v>
      </c>
      <c r="L1064" s="3">
        <f>IF(IF(A1061&gt;0.5, 1, 0)=I1061, 1, 0)</f>
        <v>0</v>
      </c>
      <c r="M1064" s="3">
        <f>IF(IF(B1061&gt;0.5, 1, 0)=I1061, 1, 0)</f>
        <v>0</v>
      </c>
      <c r="N1064" s="3">
        <f>IF(IF(C1061&gt;0.5, 1, 0)=I1061, 1, 0)</f>
        <v>0</v>
      </c>
      <c r="O1064" s="3">
        <f>IF(IF(D1061&gt;0.5, 1, 0)=I1061, 1, 0)</f>
        <v>0</v>
      </c>
      <c r="P1064" s="3">
        <f>IF(IF(E1061&gt;0.5, 1, 0)=I1061, 1, 0)</f>
        <v>0</v>
      </c>
      <c r="Q1064" s="3">
        <f>IF(IF(F1061&gt;0.5, 1, 0)=I1061, 1, 0)</f>
        <v>0</v>
      </c>
      <c r="R1064" s="3">
        <f>IF(IF(G1061&gt;0.5, 1, 0)=I1061, 1, 0)</f>
        <v>0</v>
      </c>
    </row>
    <row r="1065" spans="1:18" x14ac:dyDescent="0.2">
      <c r="A1065">
        <v>0.09</v>
      </c>
      <c r="B1065" s="4">
        <v>0.55300000000000005</v>
      </c>
      <c r="C1065" s="4">
        <v>0.14599999999999999</v>
      </c>
      <c r="D1065" s="4">
        <v>5.5100000000000003E-2</v>
      </c>
      <c r="E1065" s="4">
        <v>0.11843752861022901</v>
      </c>
      <c r="F1065" s="6">
        <v>0.124096684157848</v>
      </c>
      <c r="G1065" s="6">
        <v>0.10638453811407</v>
      </c>
      <c r="I1065" s="7">
        <v>0</v>
      </c>
      <c r="K1065" s="3">
        <f>ROW(B1062)</f>
        <v>1062</v>
      </c>
      <c r="L1065" s="3">
        <f>IF(IF(A1062&gt;0.5, 1, 0)=I1062, 1, 0)</f>
        <v>0</v>
      </c>
      <c r="M1065" s="3">
        <f>IF(IF(B1062&gt;0.5, 1, 0)=I1062, 1, 0)</f>
        <v>0</v>
      </c>
      <c r="N1065" s="3">
        <f>IF(IF(C1062&gt;0.5, 1, 0)=I1062, 1, 0)</f>
        <v>0</v>
      </c>
      <c r="O1065" s="3">
        <f>IF(IF(D1062&gt;0.5, 1, 0)=I1062, 1, 0)</f>
        <v>0</v>
      </c>
      <c r="P1065" s="3">
        <f>IF(IF(E1062&gt;0.5, 1, 0)=I1062, 1, 0)</f>
        <v>1</v>
      </c>
      <c r="Q1065" s="3">
        <f>IF(IF(F1062&gt;0.5, 1, 0)=I1062, 1, 0)</f>
        <v>0</v>
      </c>
      <c r="R1065" s="3">
        <f>IF(IF(G1062&gt;0.5, 1, 0)=I1062, 1, 0)</f>
        <v>1</v>
      </c>
    </row>
    <row r="1066" spans="1:18" x14ac:dyDescent="0.2">
      <c r="A1066">
        <v>0.12</v>
      </c>
      <c r="B1066" s="4">
        <v>0.18</v>
      </c>
      <c r="C1066" s="4">
        <v>0.24299999999999999</v>
      </c>
      <c r="D1066" s="4">
        <v>0.17100000000000001</v>
      </c>
      <c r="E1066" s="4">
        <v>0.26282647252082803</v>
      </c>
      <c r="F1066" s="6">
        <v>0.15009953081607799</v>
      </c>
      <c r="G1066" s="6">
        <v>0.12838594615459401</v>
      </c>
      <c r="I1066" s="7">
        <v>1</v>
      </c>
      <c r="K1066" s="3">
        <f>ROW(B1063)</f>
        <v>1063</v>
      </c>
      <c r="L1066" s="3">
        <f>IF(IF(A1063&gt;0.5, 1, 0)=I1063, 1, 0)</f>
        <v>1</v>
      </c>
      <c r="M1066" s="3">
        <f>IF(IF(B1063&gt;0.5, 1, 0)=I1063, 1, 0)</f>
        <v>1</v>
      </c>
      <c r="N1066" s="3">
        <f>IF(IF(C1063&gt;0.5, 1, 0)=I1063, 1, 0)</f>
        <v>1</v>
      </c>
      <c r="O1066" s="3">
        <f>IF(IF(D1063&gt;0.5, 1, 0)=I1063, 1, 0)</f>
        <v>1</v>
      </c>
      <c r="P1066" s="3">
        <f>IF(IF(E1063&gt;0.5, 1, 0)=I1063, 1, 0)</f>
        <v>1</v>
      </c>
      <c r="Q1066" s="3">
        <f>IF(IF(F1063&gt;0.5, 1, 0)=I1063, 1, 0)</f>
        <v>1</v>
      </c>
      <c r="R1066" s="3">
        <f>IF(IF(G1063&gt;0.5, 1, 0)=I1063, 1, 0)</f>
        <v>1</v>
      </c>
    </row>
    <row r="1067" spans="1:18" x14ac:dyDescent="0.2">
      <c r="A1067">
        <v>0.35</v>
      </c>
      <c r="B1067" s="4">
        <v>0.871</v>
      </c>
      <c r="C1067" s="4">
        <v>0.81599999999999995</v>
      </c>
      <c r="D1067" s="4">
        <v>0.67800000000000005</v>
      </c>
      <c r="E1067" s="4">
        <v>0.41050788760185197</v>
      </c>
      <c r="F1067" s="6">
        <v>0.47463190555572499</v>
      </c>
      <c r="G1067" s="6">
        <v>0.513683080673217</v>
      </c>
      <c r="I1067" s="7">
        <v>0</v>
      </c>
      <c r="K1067" s="3">
        <f>ROW(B1064)</f>
        <v>1064</v>
      </c>
      <c r="L1067" s="3">
        <f>IF(IF(A1064&gt;0.5, 1, 0)=I1064, 1, 0)</f>
        <v>0</v>
      </c>
      <c r="M1067" s="3">
        <f>IF(IF(B1064&gt;0.5, 1, 0)=I1064, 1, 0)</f>
        <v>0</v>
      </c>
      <c r="N1067" s="3">
        <f>IF(IF(C1064&gt;0.5, 1, 0)=I1064, 1, 0)</f>
        <v>1</v>
      </c>
      <c r="O1067" s="3">
        <f>IF(IF(D1064&gt;0.5, 1, 0)=I1064, 1, 0)</f>
        <v>1</v>
      </c>
      <c r="P1067" s="3">
        <f>IF(IF(E1064&gt;0.5, 1, 0)=I1064, 1, 0)</f>
        <v>0</v>
      </c>
      <c r="Q1067" s="3">
        <f>IF(IF(F1064&gt;0.5, 1, 0)=I1064, 1, 0)</f>
        <v>0</v>
      </c>
      <c r="R1067" s="3">
        <f>IF(IF(G1064&gt;0.5, 1, 0)=I1064, 1, 0)</f>
        <v>0</v>
      </c>
    </row>
    <row r="1068" spans="1:18" x14ac:dyDescent="0.2">
      <c r="A1068">
        <v>0.09</v>
      </c>
      <c r="B1068" s="4">
        <v>0.24399999999999999</v>
      </c>
      <c r="C1068" s="4">
        <v>0.30199999999999999</v>
      </c>
      <c r="D1068" s="4">
        <v>0.158</v>
      </c>
      <c r="E1068" s="4">
        <v>0.221559032797813</v>
      </c>
      <c r="F1068" s="6">
        <v>8.5715606808662401E-2</v>
      </c>
      <c r="G1068" s="6">
        <v>0.15334585309028601</v>
      </c>
      <c r="I1068" s="7">
        <v>0</v>
      </c>
      <c r="K1068" s="3">
        <f>ROW(B1065)</f>
        <v>1065</v>
      </c>
      <c r="L1068" s="3">
        <f>IF(IF(A1065&gt;0.5, 1, 0)=I1065, 1, 0)</f>
        <v>1</v>
      </c>
      <c r="M1068" s="3">
        <f>IF(IF(B1065&gt;0.5, 1, 0)=I1065, 1, 0)</f>
        <v>0</v>
      </c>
      <c r="N1068" s="3">
        <f>IF(IF(C1065&gt;0.5, 1, 0)=I1065, 1, 0)</f>
        <v>1</v>
      </c>
      <c r="O1068" s="3">
        <f>IF(IF(D1065&gt;0.5, 1, 0)=I1065, 1, 0)</f>
        <v>1</v>
      </c>
      <c r="P1068" s="3">
        <f>IF(IF(E1065&gt;0.5, 1, 0)=I1065, 1, 0)</f>
        <v>1</v>
      </c>
      <c r="Q1068" s="3">
        <f>IF(IF(F1065&gt;0.5, 1, 0)=I1065, 1, 0)</f>
        <v>1</v>
      </c>
      <c r="R1068" s="3">
        <f>IF(IF(G1065&gt;0.5, 1, 0)=I1065, 1, 0)</f>
        <v>1</v>
      </c>
    </row>
    <row r="1069" spans="1:18" x14ac:dyDescent="0.2">
      <c r="A1069">
        <v>0.53</v>
      </c>
      <c r="B1069" s="4">
        <v>0.38200000000000001</v>
      </c>
      <c r="C1069" s="4">
        <v>0.51400000000000001</v>
      </c>
      <c r="D1069" s="4">
        <v>0.32800000000000001</v>
      </c>
      <c r="E1069" s="4">
        <v>0.60767418146133401</v>
      </c>
      <c r="F1069" s="6">
        <v>0.628553926944732</v>
      </c>
      <c r="G1069" s="6">
        <v>0.76588594913482599</v>
      </c>
      <c r="I1069" s="7">
        <v>1</v>
      </c>
      <c r="K1069" s="3">
        <f>ROW(B1066)</f>
        <v>1066</v>
      </c>
      <c r="L1069" s="3">
        <f>IF(IF(A1066&gt;0.5, 1, 0)=I1066, 1, 0)</f>
        <v>0</v>
      </c>
      <c r="M1069" s="3">
        <f>IF(IF(B1066&gt;0.5, 1, 0)=I1066, 1, 0)</f>
        <v>0</v>
      </c>
      <c r="N1069" s="3">
        <f>IF(IF(C1066&gt;0.5, 1, 0)=I1066, 1, 0)</f>
        <v>0</v>
      </c>
      <c r="O1069" s="3">
        <f>IF(IF(D1066&gt;0.5, 1, 0)=I1066, 1, 0)</f>
        <v>0</v>
      </c>
      <c r="P1069" s="3">
        <f>IF(IF(E1066&gt;0.5, 1, 0)=I1066, 1, 0)</f>
        <v>0</v>
      </c>
      <c r="Q1069" s="3">
        <f>IF(IF(F1066&gt;0.5, 1, 0)=I1066, 1, 0)</f>
        <v>0</v>
      </c>
      <c r="R1069" s="3">
        <f>IF(IF(G1066&gt;0.5, 1, 0)=I1066, 1, 0)</f>
        <v>0</v>
      </c>
    </row>
    <row r="1070" spans="1:18" x14ac:dyDescent="0.2">
      <c r="A1070">
        <v>0.39</v>
      </c>
      <c r="B1070" s="4">
        <v>0.86099999999999999</v>
      </c>
      <c r="C1070" s="4">
        <v>0.64200000000000002</v>
      </c>
      <c r="D1070" s="4">
        <v>0.79100000000000004</v>
      </c>
      <c r="E1070" s="4">
        <v>0.79401409626007002</v>
      </c>
      <c r="F1070" s="6">
        <v>0.81963056325912398</v>
      </c>
      <c r="G1070" s="6">
        <v>0.70801353454589799</v>
      </c>
      <c r="I1070" s="7">
        <v>0</v>
      </c>
      <c r="K1070" s="3">
        <f>ROW(B1067)</f>
        <v>1067</v>
      </c>
      <c r="L1070" s="3">
        <f>IF(IF(A1067&gt;0.5, 1, 0)=I1067, 1, 0)</f>
        <v>1</v>
      </c>
      <c r="M1070" s="3">
        <f>IF(IF(B1067&gt;0.5, 1, 0)=I1067, 1, 0)</f>
        <v>0</v>
      </c>
      <c r="N1070" s="3">
        <f>IF(IF(C1067&gt;0.5, 1, 0)=I1067, 1, 0)</f>
        <v>0</v>
      </c>
      <c r="O1070" s="3">
        <f>IF(IF(D1067&gt;0.5, 1, 0)=I1067, 1, 0)</f>
        <v>0</v>
      </c>
      <c r="P1070" s="3">
        <f>IF(IF(E1067&gt;0.5, 1, 0)=I1067, 1, 0)</f>
        <v>1</v>
      </c>
      <c r="Q1070" s="3">
        <f>IF(IF(F1067&gt;0.5, 1, 0)=I1067, 1, 0)</f>
        <v>1</v>
      </c>
      <c r="R1070" s="3">
        <f>IF(IF(G1067&gt;0.5, 1, 0)=I1067, 1, 0)</f>
        <v>0</v>
      </c>
    </row>
    <row r="1071" spans="1:18" x14ac:dyDescent="0.2">
      <c r="A1071">
        <v>0.15</v>
      </c>
      <c r="B1071" s="4">
        <v>8.2600000000000007E-2</v>
      </c>
      <c r="C1071" s="4">
        <v>0.17599999999999999</v>
      </c>
      <c r="D1071" s="4">
        <v>0.16500000000000001</v>
      </c>
      <c r="E1071" s="4">
        <v>4.0603056550025898E-2</v>
      </c>
      <c r="F1071" s="6">
        <v>0.18732987344264901</v>
      </c>
      <c r="G1071" s="6">
        <v>7.4738562107086098E-2</v>
      </c>
      <c r="I1071" s="7">
        <v>0</v>
      </c>
      <c r="K1071" s="3">
        <f>ROW(B1068)</f>
        <v>1068</v>
      </c>
      <c r="L1071" s="3">
        <f>IF(IF(A1068&gt;0.5, 1, 0)=I1068, 1, 0)</f>
        <v>1</v>
      </c>
      <c r="M1071" s="3">
        <f>IF(IF(B1068&gt;0.5, 1, 0)=I1068, 1, 0)</f>
        <v>1</v>
      </c>
      <c r="N1071" s="3">
        <f>IF(IF(C1068&gt;0.5, 1, 0)=I1068, 1, 0)</f>
        <v>1</v>
      </c>
      <c r="O1071" s="3">
        <f>IF(IF(D1068&gt;0.5, 1, 0)=I1068, 1, 0)</f>
        <v>1</v>
      </c>
      <c r="P1071" s="3">
        <f>IF(IF(E1068&gt;0.5, 1, 0)=I1068, 1, 0)</f>
        <v>1</v>
      </c>
      <c r="Q1071" s="3">
        <f>IF(IF(F1068&gt;0.5, 1, 0)=I1068, 1, 0)</f>
        <v>1</v>
      </c>
      <c r="R1071" s="3">
        <f>IF(IF(G1068&gt;0.5, 1, 0)=I1068, 1, 0)</f>
        <v>1</v>
      </c>
    </row>
    <row r="1072" spans="1:18" x14ac:dyDescent="0.2">
      <c r="A1072">
        <v>0.06</v>
      </c>
      <c r="B1072" s="4">
        <v>0.24</v>
      </c>
      <c r="C1072" s="4">
        <v>0.25600000000000001</v>
      </c>
      <c r="D1072" s="4">
        <v>0.127</v>
      </c>
      <c r="E1072" s="4">
        <v>0.12523910403251601</v>
      </c>
      <c r="F1072" s="6">
        <v>0.20870785415172499</v>
      </c>
      <c r="G1072" s="6">
        <v>3.6088671535253497E-2</v>
      </c>
      <c r="I1072" s="7">
        <v>0</v>
      </c>
      <c r="K1072" s="3">
        <f>ROW(B1069)</f>
        <v>1069</v>
      </c>
      <c r="L1072" s="3">
        <f>IF(IF(A1069&gt;0.5, 1, 0)=I1069, 1, 0)</f>
        <v>1</v>
      </c>
      <c r="M1072" s="3">
        <f>IF(IF(B1069&gt;0.5, 1, 0)=I1069, 1, 0)</f>
        <v>0</v>
      </c>
      <c r="N1072" s="3">
        <f>IF(IF(C1069&gt;0.5, 1, 0)=I1069, 1, 0)</f>
        <v>1</v>
      </c>
      <c r="O1072" s="3">
        <f>IF(IF(D1069&gt;0.5, 1, 0)=I1069, 1, 0)</f>
        <v>0</v>
      </c>
      <c r="P1072" s="3">
        <f>IF(IF(E1069&gt;0.5, 1, 0)=I1069, 1, 0)</f>
        <v>1</v>
      </c>
      <c r="Q1072" s="3">
        <f>IF(IF(F1069&gt;0.5, 1, 0)=I1069, 1, 0)</f>
        <v>1</v>
      </c>
      <c r="R1072" s="3">
        <f>IF(IF(G1069&gt;0.5, 1, 0)=I1069, 1, 0)</f>
        <v>1</v>
      </c>
    </row>
    <row r="1073" spans="1:18" x14ac:dyDescent="0.2">
      <c r="A1073">
        <v>0.01</v>
      </c>
      <c r="B1073" s="4">
        <v>0.22500000000000001</v>
      </c>
      <c r="C1073" s="4">
        <v>5.1999999999999998E-2</v>
      </c>
      <c r="D1073" s="4">
        <v>5.6899999999999999E-2</v>
      </c>
      <c r="E1073" s="4">
        <v>4.7940306365489897E-2</v>
      </c>
      <c r="F1073" s="6">
        <v>0.17185710370540599</v>
      </c>
      <c r="G1073" s="6">
        <v>2.3770062252879101E-2</v>
      </c>
      <c r="I1073" s="7">
        <v>0</v>
      </c>
      <c r="K1073" s="3">
        <f>ROW(B1070)</f>
        <v>1070</v>
      </c>
      <c r="L1073" s="3">
        <f>IF(IF(A1070&gt;0.5, 1, 0)=I1070, 1, 0)</f>
        <v>1</v>
      </c>
      <c r="M1073" s="3">
        <f>IF(IF(B1070&gt;0.5, 1, 0)=I1070, 1, 0)</f>
        <v>0</v>
      </c>
      <c r="N1073" s="3">
        <f>IF(IF(C1070&gt;0.5, 1, 0)=I1070, 1, 0)</f>
        <v>0</v>
      </c>
      <c r="O1073" s="3">
        <f>IF(IF(D1070&gt;0.5, 1, 0)=I1070, 1, 0)</f>
        <v>0</v>
      </c>
      <c r="P1073" s="3">
        <f>IF(IF(E1070&gt;0.5, 1, 0)=I1070, 1, 0)</f>
        <v>0</v>
      </c>
      <c r="Q1073" s="3">
        <f>IF(IF(F1070&gt;0.5, 1, 0)=I1070, 1, 0)</f>
        <v>0</v>
      </c>
      <c r="R1073" s="3">
        <f>IF(IF(G1070&gt;0.5, 1, 0)=I1070, 1, 0)</f>
        <v>0</v>
      </c>
    </row>
    <row r="1074" spans="1:18" x14ac:dyDescent="0.2">
      <c r="A1074">
        <v>0.03</v>
      </c>
      <c r="B1074" s="4">
        <v>4.1599999999999998E-2</v>
      </c>
      <c r="C1074" s="4">
        <v>0.10199999999999999</v>
      </c>
      <c r="D1074" s="4">
        <v>5.8400000000000001E-2</v>
      </c>
      <c r="E1074" s="4">
        <v>8.6208745837211595E-2</v>
      </c>
      <c r="F1074" s="6">
        <v>5.9057042002677897E-2</v>
      </c>
      <c r="G1074" s="6">
        <v>4.9952719360589898E-2</v>
      </c>
      <c r="I1074" s="7">
        <v>0</v>
      </c>
      <c r="K1074" s="3">
        <f>ROW(B1071)</f>
        <v>1071</v>
      </c>
      <c r="L1074" s="3">
        <f>IF(IF(A1071&gt;0.5, 1, 0)=I1071, 1, 0)</f>
        <v>1</v>
      </c>
      <c r="M1074" s="3">
        <f>IF(IF(B1071&gt;0.5, 1, 0)=I1071, 1, 0)</f>
        <v>1</v>
      </c>
      <c r="N1074" s="3">
        <f>IF(IF(C1071&gt;0.5, 1, 0)=I1071, 1, 0)</f>
        <v>1</v>
      </c>
      <c r="O1074" s="3">
        <f>IF(IF(D1071&gt;0.5, 1, 0)=I1071, 1, 0)</f>
        <v>1</v>
      </c>
      <c r="P1074" s="3">
        <f>IF(IF(E1071&gt;0.5, 1, 0)=I1071, 1, 0)</f>
        <v>1</v>
      </c>
      <c r="Q1074" s="3">
        <f>IF(IF(F1071&gt;0.5, 1, 0)=I1071, 1, 0)</f>
        <v>1</v>
      </c>
      <c r="R1074" s="3">
        <f>IF(IF(G1071&gt;0.5, 1, 0)=I1071, 1, 0)</f>
        <v>1</v>
      </c>
    </row>
    <row r="1075" spans="1:18" x14ac:dyDescent="0.2">
      <c r="A1075">
        <v>0.17</v>
      </c>
      <c r="B1075" s="4">
        <v>0.25600000000000001</v>
      </c>
      <c r="C1075" s="4">
        <v>0.44800000000000001</v>
      </c>
      <c r="D1075" s="4">
        <v>0.247</v>
      </c>
      <c r="E1075" s="4">
        <v>0.39109268784522999</v>
      </c>
      <c r="F1075" s="6">
        <v>0.385259538888931</v>
      </c>
      <c r="G1075" s="6">
        <v>0.27529200911521901</v>
      </c>
      <c r="I1075" s="7">
        <v>0</v>
      </c>
      <c r="K1075" s="3">
        <f>ROW(B1072)</f>
        <v>1072</v>
      </c>
      <c r="L1075" s="3">
        <f>IF(IF(A1072&gt;0.5, 1, 0)=I1072, 1, 0)</f>
        <v>1</v>
      </c>
      <c r="M1075" s="3">
        <f>IF(IF(B1072&gt;0.5, 1, 0)=I1072, 1, 0)</f>
        <v>1</v>
      </c>
      <c r="N1075" s="3">
        <f>IF(IF(C1072&gt;0.5, 1, 0)=I1072, 1, 0)</f>
        <v>1</v>
      </c>
      <c r="O1075" s="3">
        <f>IF(IF(D1072&gt;0.5, 1, 0)=I1072, 1, 0)</f>
        <v>1</v>
      </c>
      <c r="P1075" s="3">
        <f>IF(IF(E1072&gt;0.5, 1, 0)=I1072, 1, 0)</f>
        <v>1</v>
      </c>
      <c r="Q1075" s="3">
        <f>IF(IF(F1072&gt;0.5, 1, 0)=I1072, 1, 0)</f>
        <v>1</v>
      </c>
      <c r="R1075" s="3">
        <f>IF(IF(G1072&gt;0.5, 1, 0)=I1072, 1, 0)</f>
        <v>1</v>
      </c>
    </row>
    <row r="1076" spans="1:18" x14ac:dyDescent="0.2">
      <c r="A1076">
        <v>0.31</v>
      </c>
      <c r="B1076" s="4">
        <v>0.76800000000000002</v>
      </c>
      <c r="C1076" s="4">
        <v>0.51100000000000001</v>
      </c>
      <c r="D1076" s="4">
        <v>0.51100000000000001</v>
      </c>
      <c r="E1076" s="4">
        <v>0.77089881896972601</v>
      </c>
      <c r="F1076" s="6">
        <v>0.66912305355071999</v>
      </c>
      <c r="G1076" s="6">
        <v>0.68122857809066695</v>
      </c>
      <c r="I1076" s="7">
        <v>0</v>
      </c>
      <c r="K1076" s="3">
        <f>ROW(B1073)</f>
        <v>1073</v>
      </c>
      <c r="L1076" s="3">
        <f>IF(IF(A1073&gt;0.5, 1, 0)=I1073, 1, 0)</f>
        <v>1</v>
      </c>
      <c r="M1076" s="3">
        <f>IF(IF(B1073&gt;0.5, 1, 0)=I1073, 1, 0)</f>
        <v>1</v>
      </c>
      <c r="N1076" s="3">
        <f>IF(IF(C1073&gt;0.5, 1, 0)=I1073, 1, 0)</f>
        <v>1</v>
      </c>
      <c r="O1076" s="3">
        <f>IF(IF(D1073&gt;0.5, 1, 0)=I1073, 1, 0)</f>
        <v>1</v>
      </c>
      <c r="P1076" s="3">
        <f>IF(IF(E1073&gt;0.5, 1, 0)=I1073, 1, 0)</f>
        <v>1</v>
      </c>
      <c r="Q1076" s="3">
        <f>IF(IF(F1073&gt;0.5, 1, 0)=I1073, 1, 0)</f>
        <v>1</v>
      </c>
      <c r="R1076" s="3">
        <f>IF(IF(G1073&gt;0.5, 1, 0)=I1073, 1, 0)</f>
        <v>1</v>
      </c>
    </row>
    <row r="1077" spans="1:18" x14ac:dyDescent="0.2">
      <c r="A1077">
        <v>0.16</v>
      </c>
      <c r="B1077" s="4">
        <v>0.30499999999999999</v>
      </c>
      <c r="C1077" s="4">
        <v>0.32800000000000001</v>
      </c>
      <c r="D1077" s="4">
        <v>0.27300000000000002</v>
      </c>
      <c r="E1077" s="4">
        <v>0.62097644805908203</v>
      </c>
      <c r="F1077" s="6">
        <v>0.221568629145622</v>
      </c>
      <c r="G1077" s="6">
        <v>0.57641863822937001</v>
      </c>
      <c r="I1077" s="7">
        <v>1</v>
      </c>
      <c r="K1077" s="3">
        <f>ROW(B1074)</f>
        <v>1074</v>
      </c>
      <c r="L1077" s="3">
        <f>IF(IF(A1074&gt;0.5, 1, 0)=I1074, 1, 0)</f>
        <v>1</v>
      </c>
      <c r="M1077" s="3">
        <f>IF(IF(B1074&gt;0.5, 1, 0)=I1074, 1, 0)</f>
        <v>1</v>
      </c>
      <c r="N1077" s="3">
        <f>IF(IF(C1074&gt;0.5, 1, 0)=I1074, 1, 0)</f>
        <v>1</v>
      </c>
      <c r="O1077" s="3">
        <f>IF(IF(D1074&gt;0.5, 1, 0)=I1074, 1, 0)</f>
        <v>1</v>
      </c>
      <c r="P1077" s="3">
        <f>IF(IF(E1074&gt;0.5, 1, 0)=I1074, 1, 0)</f>
        <v>1</v>
      </c>
      <c r="Q1077" s="3">
        <f>IF(IF(F1074&gt;0.5, 1, 0)=I1074, 1, 0)</f>
        <v>1</v>
      </c>
      <c r="R1077" s="3">
        <f>IF(IF(G1074&gt;0.5, 1, 0)=I1074, 1, 0)</f>
        <v>1</v>
      </c>
    </row>
    <row r="1078" spans="1:18" x14ac:dyDescent="0.2">
      <c r="A1078">
        <v>0.32</v>
      </c>
      <c r="B1078" s="4">
        <v>0.43</v>
      </c>
      <c r="C1078" s="4">
        <v>0.64900000000000002</v>
      </c>
      <c r="D1078" s="4">
        <v>0.438</v>
      </c>
      <c r="E1078" s="4">
        <v>0.85130596160888605</v>
      </c>
      <c r="F1078" s="6">
        <v>0.30711844563484098</v>
      </c>
      <c r="G1078" s="6">
        <v>0.39120584726333602</v>
      </c>
      <c r="I1078" s="7">
        <v>0</v>
      </c>
      <c r="K1078" s="3">
        <f>ROW(B1075)</f>
        <v>1075</v>
      </c>
      <c r="L1078" s="3">
        <f>IF(IF(A1075&gt;0.5, 1, 0)=I1075, 1, 0)</f>
        <v>1</v>
      </c>
      <c r="M1078" s="3">
        <f>IF(IF(B1075&gt;0.5, 1, 0)=I1075, 1, 0)</f>
        <v>1</v>
      </c>
      <c r="N1078" s="3">
        <f>IF(IF(C1075&gt;0.5, 1, 0)=I1075, 1, 0)</f>
        <v>1</v>
      </c>
      <c r="O1078" s="3">
        <f>IF(IF(D1075&gt;0.5, 1, 0)=I1075, 1, 0)</f>
        <v>1</v>
      </c>
      <c r="P1078" s="3">
        <f>IF(IF(E1075&gt;0.5, 1, 0)=I1075, 1, 0)</f>
        <v>1</v>
      </c>
      <c r="Q1078" s="3">
        <f>IF(IF(F1075&gt;0.5, 1, 0)=I1075, 1, 0)</f>
        <v>1</v>
      </c>
      <c r="R1078" s="3">
        <f>IF(IF(G1075&gt;0.5, 1, 0)=I1075, 1, 0)</f>
        <v>1</v>
      </c>
    </row>
    <row r="1079" spans="1:18" x14ac:dyDescent="0.2">
      <c r="A1079">
        <v>0.21</v>
      </c>
      <c r="B1079" s="4">
        <v>0.434</v>
      </c>
      <c r="C1079" s="4">
        <v>0.30099999999999999</v>
      </c>
      <c r="D1079" s="4">
        <v>0.23899999999999999</v>
      </c>
      <c r="E1079" s="4">
        <v>0.37382316589355402</v>
      </c>
      <c r="F1079" s="6">
        <v>0.31727838516235302</v>
      </c>
      <c r="G1079" s="6">
        <v>0.550387322902679</v>
      </c>
      <c r="I1079" s="7">
        <v>0</v>
      </c>
      <c r="K1079" s="3">
        <f>ROW(B1076)</f>
        <v>1076</v>
      </c>
      <c r="L1079" s="3">
        <f>IF(IF(A1076&gt;0.5, 1, 0)=I1076, 1, 0)</f>
        <v>1</v>
      </c>
      <c r="M1079" s="3">
        <f>IF(IF(B1076&gt;0.5, 1, 0)=I1076, 1, 0)</f>
        <v>0</v>
      </c>
      <c r="N1079" s="3">
        <f>IF(IF(C1076&gt;0.5, 1, 0)=I1076, 1, 0)</f>
        <v>0</v>
      </c>
      <c r="O1079" s="3">
        <f>IF(IF(D1076&gt;0.5, 1, 0)=I1076, 1, 0)</f>
        <v>0</v>
      </c>
      <c r="P1079" s="3">
        <f>IF(IF(E1076&gt;0.5, 1, 0)=I1076, 1, 0)</f>
        <v>0</v>
      </c>
      <c r="Q1079" s="3">
        <f>IF(IF(F1076&gt;0.5, 1, 0)=I1076, 1, 0)</f>
        <v>0</v>
      </c>
      <c r="R1079" s="3">
        <f>IF(IF(G1076&gt;0.5, 1, 0)=I1076, 1, 0)</f>
        <v>0</v>
      </c>
    </row>
    <row r="1080" spans="1:18" x14ac:dyDescent="0.2">
      <c r="A1080">
        <v>0.08</v>
      </c>
      <c r="B1080" s="4">
        <v>7.6700000000000004E-2</v>
      </c>
      <c r="C1080" s="4">
        <v>0.157</v>
      </c>
      <c r="D1080" s="4">
        <v>0.13600000000000001</v>
      </c>
      <c r="E1080" s="4">
        <v>0.21066941320896099</v>
      </c>
      <c r="F1080" s="6">
        <v>5.7440008968114797E-2</v>
      </c>
      <c r="G1080" s="6">
        <v>0.27986344695091198</v>
      </c>
      <c r="I1080" s="7">
        <v>0</v>
      </c>
      <c r="K1080" s="3">
        <f>ROW(B1077)</f>
        <v>1077</v>
      </c>
      <c r="L1080" s="3">
        <f>IF(IF(A1077&gt;0.5, 1, 0)=I1077, 1, 0)</f>
        <v>0</v>
      </c>
      <c r="M1080" s="3">
        <f>IF(IF(B1077&gt;0.5, 1, 0)=I1077, 1, 0)</f>
        <v>0</v>
      </c>
      <c r="N1080" s="3">
        <f>IF(IF(C1077&gt;0.5, 1, 0)=I1077, 1, 0)</f>
        <v>0</v>
      </c>
      <c r="O1080" s="3">
        <f>IF(IF(D1077&gt;0.5, 1, 0)=I1077, 1, 0)</f>
        <v>0</v>
      </c>
      <c r="P1080" s="3">
        <f>IF(IF(E1077&gt;0.5, 1, 0)=I1077, 1, 0)</f>
        <v>1</v>
      </c>
      <c r="Q1080" s="3">
        <f>IF(IF(F1077&gt;0.5, 1, 0)=I1077, 1, 0)</f>
        <v>0</v>
      </c>
      <c r="R1080" s="3">
        <f>IF(IF(G1077&gt;0.5, 1, 0)=I1077, 1, 0)</f>
        <v>1</v>
      </c>
    </row>
    <row r="1081" spans="1:18" x14ac:dyDescent="0.2">
      <c r="A1081">
        <v>0.06</v>
      </c>
      <c r="B1081" s="4">
        <v>0.32600000000000001</v>
      </c>
      <c r="C1081" s="4">
        <v>0.13900000000000001</v>
      </c>
      <c r="D1081" s="4">
        <v>5.9400000000000001E-2</v>
      </c>
      <c r="E1081" s="4">
        <v>0.10595232993364299</v>
      </c>
      <c r="F1081" s="6">
        <v>5.9667006134986801E-2</v>
      </c>
      <c r="G1081" s="6">
        <v>3.8697924464940997E-2</v>
      </c>
      <c r="I1081" s="7">
        <v>0</v>
      </c>
      <c r="K1081" s="3">
        <f>ROW(B1078)</f>
        <v>1078</v>
      </c>
      <c r="L1081" s="3">
        <f>IF(IF(A1078&gt;0.5, 1, 0)=I1078, 1, 0)</f>
        <v>1</v>
      </c>
      <c r="M1081" s="3">
        <f>IF(IF(B1078&gt;0.5, 1, 0)=I1078, 1, 0)</f>
        <v>1</v>
      </c>
      <c r="N1081" s="3">
        <f>IF(IF(C1078&gt;0.5, 1, 0)=I1078, 1, 0)</f>
        <v>0</v>
      </c>
      <c r="O1081" s="3">
        <f>IF(IF(D1078&gt;0.5, 1, 0)=I1078, 1, 0)</f>
        <v>1</v>
      </c>
      <c r="P1081" s="3">
        <f>IF(IF(E1078&gt;0.5, 1, 0)=I1078, 1, 0)</f>
        <v>0</v>
      </c>
      <c r="Q1081" s="3">
        <f>IF(IF(F1078&gt;0.5, 1, 0)=I1078, 1, 0)</f>
        <v>1</v>
      </c>
      <c r="R1081" s="3">
        <f>IF(IF(G1078&gt;0.5, 1, 0)=I1078, 1, 0)</f>
        <v>1</v>
      </c>
    </row>
    <row r="1082" spans="1:18" x14ac:dyDescent="0.2">
      <c r="A1082">
        <v>0.9</v>
      </c>
      <c r="B1082" s="4">
        <v>0.91600000000000004</v>
      </c>
      <c r="C1082" s="4">
        <v>0.89</v>
      </c>
      <c r="D1082" s="4">
        <v>0.878</v>
      </c>
      <c r="E1082" s="4">
        <v>0.85846006870269698</v>
      </c>
      <c r="F1082" s="6">
        <v>0.85517865419387795</v>
      </c>
      <c r="G1082" s="6">
        <v>0.83933651447296098</v>
      </c>
      <c r="I1082" s="7">
        <v>1</v>
      </c>
      <c r="K1082" s="3">
        <f>ROW(B1079)</f>
        <v>1079</v>
      </c>
      <c r="L1082" s="3">
        <f>IF(IF(A1079&gt;0.5, 1, 0)=I1079, 1, 0)</f>
        <v>1</v>
      </c>
      <c r="M1082" s="3">
        <f>IF(IF(B1079&gt;0.5, 1, 0)=I1079, 1, 0)</f>
        <v>1</v>
      </c>
      <c r="N1082" s="3">
        <f>IF(IF(C1079&gt;0.5, 1, 0)=I1079, 1, 0)</f>
        <v>1</v>
      </c>
      <c r="O1082" s="3">
        <f>IF(IF(D1079&gt;0.5, 1, 0)=I1079, 1, 0)</f>
        <v>1</v>
      </c>
      <c r="P1082" s="3">
        <f>IF(IF(E1079&gt;0.5, 1, 0)=I1079, 1, 0)</f>
        <v>1</v>
      </c>
      <c r="Q1082" s="3">
        <f>IF(IF(F1079&gt;0.5, 1, 0)=I1079, 1, 0)</f>
        <v>1</v>
      </c>
      <c r="R1082" s="3">
        <f>IF(IF(G1079&gt;0.5, 1, 0)=I1079, 1, 0)</f>
        <v>0</v>
      </c>
    </row>
    <row r="1083" spans="1:18" x14ac:dyDescent="0.2">
      <c r="A1083">
        <v>0.49</v>
      </c>
      <c r="B1083" s="4">
        <v>0.437</v>
      </c>
      <c r="C1083" s="4">
        <v>0.5</v>
      </c>
      <c r="D1083" s="4">
        <v>0.46600000000000003</v>
      </c>
      <c r="E1083" s="4">
        <v>0.51359611749649003</v>
      </c>
      <c r="F1083" s="6">
        <v>0.35602068901062001</v>
      </c>
      <c r="G1083" s="6">
        <v>0.41964289546012801</v>
      </c>
      <c r="I1083" s="7">
        <v>0</v>
      </c>
      <c r="K1083" s="3">
        <f>ROW(B1080)</f>
        <v>1080</v>
      </c>
      <c r="L1083" s="3">
        <f>IF(IF(A1080&gt;0.5, 1, 0)=I1080, 1, 0)</f>
        <v>1</v>
      </c>
      <c r="M1083" s="3">
        <f>IF(IF(B1080&gt;0.5, 1, 0)=I1080, 1, 0)</f>
        <v>1</v>
      </c>
      <c r="N1083" s="3">
        <f>IF(IF(C1080&gt;0.5, 1, 0)=I1080, 1, 0)</f>
        <v>1</v>
      </c>
      <c r="O1083" s="3">
        <f>IF(IF(D1080&gt;0.5, 1, 0)=I1080, 1, 0)</f>
        <v>1</v>
      </c>
      <c r="P1083" s="3">
        <f>IF(IF(E1080&gt;0.5, 1, 0)=I1080, 1, 0)</f>
        <v>1</v>
      </c>
      <c r="Q1083" s="3">
        <f>IF(IF(F1080&gt;0.5, 1, 0)=I1080, 1, 0)</f>
        <v>1</v>
      </c>
      <c r="R1083" s="3">
        <f>IF(IF(G1080&gt;0.5, 1, 0)=I1080, 1, 0)</f>
        <v>1</v>
      </c>
    </row>
    <row r="1084" spans="1:18" x14ac:dyDescent="0.2">
      <c r="A1084">
        <v>0.17</v>
      </c>
      <c r="B1084" s="4">
        <v>0.69199999999999995</v>
      </c>
      <c r="C1084" s="4">
        <v>0.44800000000000001</v>
      </c>
      <c r="D1084" s="4">
        <v>0.63600000000000001</v>
      </c>
      <c r="E1084" s="4">
        <v>0.55536395311355502</v>
      </c>
      <c r="F1084" s="6">
        <v>0.45154073834419201</v>
      </c>
      <c r="G1084" s="6">
        <v>0.41868138313293402</v>
      </c>
      <c r="I1084" s="7">
        <v>0</v>
      </c>
      <c r="K1084" s="3">
        <f>ROW(B1081)</f>
        <v>1081</v>
      </c>
      <c r="L1084" s="3">
        <f>IF(IF(A1081&gt;0.5, 1, 0)=I1081, 1, 0)</f>
        <v>1</v>
      </c>
      <c r="M1084" s="3">
        <f>IF(IF(B1081&gt;0.5, 1, 0)=I1081, 1, 0)</f>
        <v>1</v>
      </c>
      <c r="N1084" s="3">
        <f>IF(IF(C1081&gt;0.5, 1, 0)=I1081, 1, 0)</f>
        <v>1</v>
      </c>
      <c r="O1084" s="3">
        <f>IF(IF(D1081&gt;0.5, 1, 0)=I1081, 1, 0)</f>
        <v>1</v>
      </c>
      <c r="P1084" s="3">
        <f>IF(IF(E1081&gt;0.5, 1, 0)=I1081, 1, 0)</f>
        <v>1</v>
      </c>
      <c r="Q1084" s="3">
        <f>IF(IF(F1081&gt;0.5, 1, 0)=I1081, 1, 0)</f>
        <v>1</v>
      </c>
      <c r="R1084" s="3">
        <f>IF(IF(G1081&gt;0.5, 1, 0)=I1081, 1, 0)</f>
        <v>1</v>
      </c>
    </row>
    <row r="1085" spans="1:18" x14ac:dyDescent="0.2">
      <c r="A1085">
        <v>0.11</v>
      </c>
      <c r="B1085" s="4">
        <v>0.24099999999999999</v>
      </c>
      <c r="C1085" s="4">
        <v>0.14699999999999999</v>
      </c>
      <c r="D1085" s="4">
        <v>0.11</v>
      </c>
      <c r="E1085" s="4">
        <v>0.33428418636321999</v>
      </c>
      <c r="F1085" s="6">
        <v>8.9579746127128601E-2</v>
      </c>
      <c r="G1085" s="6">
        <v>6.3648320734500802E-2</v>
      </c>
      <c r="I1085" s="7">
        <v>0</v>
      </c>
      <c r="K1085" s="3">
        <f>ROW(B1082)</f>
        <v>1082</v>
      </c>
      <c r="L1085" s="3">
        <f>IF(IF(A1082&gt;0.5, 1, 0)=I1082, 1, 0)</f>
        <v>1</v>
      </c>
      <c r="M1085" s="3">
        <f>IF(IF(B1082&gt;0.5, 1, 0)=I1082, 1, 0)</f>
        <v>1</v>
      </c>
      <c r="N1085" s="3">
        <f>IF(IF(C1082&gt;0.5, 1, 0)=I1082, 1, 0)</f>
        <v>1</v>
      </c>
      <c r="O1085" s="3">
        <f>IF(IF(D1082&gt;0.5, 1, 0)=I1082, 1, 0)</f>
        <v>1</v>
      </c>
      <c r="P1085" s="3">
        <f>IF(IF(E1082&gt;0.5, 1, 0)=I1082, 1, 0)</f>
        <v>1</v>
      </c>
      <c r="Q1085" s="3">
        <f>IF(IF(F1082&gt;0.5, 1, 0)=I1082, 1, 0)</f>
        <v>1</v>
      </c>
      <c r="R1085" s="3">
        <f>IF(IF(G1082&gt;0.5, 1, 0)=I1082, 1, 0)</f>
        <v>1</v>
      </c>
    </row>
    <row r="1086" spans="1:18" x14ac:dyDescent="0.2">
      <c r="A1086">
        <v>0.01</v>
      </c>
      <c r="B1086" s="4">
        <v>3.04E-2</v>
      </c>
      <c r="C1086" s="4">
        <v>2.4799999999999999E-2</v>
      </c>
      <c r="D1086" s="4">
        <v>1.0699999999999999E-2</v>
      </c>
      <c r="E1086" s="4">
        <v>7.6493740081787095E-2</v>
      </c>
      <c r="F1086" s="6">
        <v>1.8655642867088301E-2</v>
      </c>
      <c r="G1086" s="6">
        <v>5.0010220147669298E-3</v>
      </c>
      <c r="I1086" s="7">
        <v>0</v>
      </c>
      <c r="K1086" s="3">
        <f>ROW(B1083)</f>
        <v>1083</v>
      </c>
      <c r="L1086" s="3">
        <f>IF(IF(A1083&gt;0.5, 1, 0)=I1083, 1, 0)</f>
        <v>1</v>
      </c>
      <c r="M1086" s="3">
        <f>IF(IF(B1083&gt;0.5, 1, 0)=I1083, 1, 0)</f>
        <v>1</v>
      </c>
      <c r="N1086" s="3">
        <f>IF(IF(C1083&gt;0.5, 1, 0)=I1083, 1, 0)</f>
        <v>1</v>
      </c>
      <c r="O1086" s="3">
        <f>IF(IF(D1083&gt;0.5, 1, 0)=I1083, 1, 0)</f>
        <v>1</v>
      </c>
      <c r="P1086" s="3">
        <f>IF(IF(E1083&gt;0.5, 1, 0)=I1083, 1, 0)</f>
        <v>0</v>
      </c>
      <c r="Q1086" s="3">
        <f>IF(IF(F1083&gt;0.5, 1, 0)=I1083, 1, 0)</f>
        <v>1</v>
      </c>
      <c r="R1086" s="3">
        <f>IF(IF(G1083&gt;0.5, 1, 0)=I1083, 1, 0)</f>
        <v>1</v>
      </c>
    </row>
    <row r="1087" spans="1:18" x14ac:dyDescent="0.2">
      <c r="A1087">
        <v>0.86</v>
      </c>
      <c r="B1087" s="4">
        <v>0.93500000000000005</v>
      </c>
      <c r="C1087" s="4">
        <v>0.95099999999999996</v>
      </c>
      <c r="D1087" s="4">
        <v>0.78500000000000003</v>
      </c>
      <c r="E1087" s="4">
        <v>0.88515776395797696</v>
      </c>
      <c r="F1087" s="6">
        <v>0.93042248487472501</v>
      </c>
      <c r="G1087" s="6">
        <v>0.92897057533264105</v>
      </c>
      <c r="I1087" s="7">
        <v>0</v>
      </c>
      <c r="K1087" s="3">
        <f>ROW(B1084)</f>
        <v>1084</v>
      </c>
      <c r="L1087" s="3">
        <f>IF(IF(A1084&gt;0.5, 1, 0)=I1084, 1, 0)</f>
        <v>1</v>
      </c>
      <c r="M1087" s="3">
        <f>IF(IF(B1084&gt;0.5, 1, 0)=I1084, 1, 0)</f>
        <v>0</v>
      </c>
      <c r="N1087" s="3">
        <f>IF(IF(C1084&gt;0.5, 1, 0)=I1084, 1, 0)</f>
        <v>1</v>
      </c>
      <c r="O1087" s="3">
        <f>IF(IF(D1084&gt;0.5, 1, 0)=I1084, 1, 0)</f>
        <v>0</v>
      </c>
      <c r="P1087" s="3">
        <f>IF(IF(E1084&gt;0.5, 1, 0)=I1084, 1, 0)</f>
        <v>0</v>
      </c>
      <c r="Q1087" s="3">
        <f>IF(IF(F1084&gt;0.5, 1, 0)=I1084, 1, 0)</f>
        <v>1</v>
      </c>
      <c r="R1087" s="3">
        <f>IF(IF(G1084&gt;0.5, 1, 0)=I1084, 1, 0)</f>
        <v>1</v>
      </c>
    </row>
    <row r="1088" spans="1:18" x14ac:dyDescent="0.2">
      <c r="A1088">
        <v>0.23</v>
      </c>
      <c r="B1088" s="4">
        <v>0.23</v>
      </c>
      <c r="C1088" s="4">
        <v>5.67E-2</v>
      </c>
      <c r="D1088" s="4">
        <v>0.18</v>
      </c>
      <c r="E1088" s="4">
        <v>0.160743057727813</v>
      </c>
      <c r="F1088" s="6">
        <v>0.13369086384773199</v>
      </c>
      <c r="G1088" s="6">
        <v>0.15457870066165899</v>
      </c>
      <c r="I1088" s="7">
        <v>0</v>
      </c>
      <c r="K1088" s="3">
        <f>ROW(B1085)</f>
        <v>1085</v>
      </c>
      <c r="L1088" s="3">
        <f>IF(IF(A1085&gt;0.5, 1, 0)=I1085, 1, 0)</f>
        <v>1</v>
      </c>
      <c r="M1088" s="3">
        <f>IF(IF(B1085&gt;0.5, 1, 0)=I1085, 1, 0)</f>
        <v>1</v>
      </c>
      <c r="N1088" s="3">
        <f>IF(IF(C1085&gt;0.5, 1, 0)=I1085, 1, 0)</f>
        <v>1</v>
      </c>
      <c r="O1088" s="3">
        <f>IF(IF(D1085&gt;0.5, 1, 0)=I1085, 1, 0)</f>
        <v>1</v>
      </c>
      <c r="P1088" s="3">
        <f>IF(IF(E1085&gt;0.5, 1, 0)=I1085, 1, 0)</f>
        <v>1</v>
      </c>
      <c r="Q1088" s="3">
        <f>IF(IF(F1085&gt;0.5, 1, 0)=I1085, 1, 0)</f>
        <v>1</v>
      </c>
      <c r="R1088" s="3">
        <f>IF(IF(G1085&gt;0.5, 1, 0)=I1085, 1, 0)</f>
        <v>1</v>
      </c>
    </row>
    <row r="1089" spans="1:18" x14ac:dyDescent="0.2">
      <c r="A1089">
        <v>0.35</v>
      </c>
      <c r="B1089" s="4">
        <v>0.626</v>
      </c>
      <c r="C1089" s="4">
        <v>0.72799999999999998</v>
      </c>
      <c r="D1089" s="4">
        <v>0.5</v>
      </c>
      <c r="E1089" s="4">
        <v>0.56724387407302801</v>
      </c>
      <c r="F1089" s="6">
        <v>0.95777583122253396</v>
      </c>
      <c r="G1089" s="6">
        <v>0.94130837917327803</v>
      </c>
      <c r="I1089" s="7">
        <v>1</v>
      </c>
      <c r="K1089" s="3">
        <f>ROW(B1086)</f>
        <v>1086</v>
      </c>
      <c r="L1089" s="3">
        <f>IF(IF(A1086&gt;0.5, 1, 0)=I1086, 1, 0)</f>
        <v>1</v>
      </c>
      <c r="M1089" s="3">
        <f>IF(IF(B1086&gt;0.5, 1, 0)=I1086, 1, 0)</f>
        <v>1</v>
      </c>
      <c r="N1089" s="3">
        <f>IF(IF(C1086&gt;0.5, 1, 0)=I1086, 1, 0)</f>
        <v>1</v>
      </c>
      <c r="O1089" s="3">
        <f>IF(IF(D1086&gt;0.5, 1, 0)=I1086, 1, 0)</f>
        <v>1</v>
      </c>
      <c r="P1089" s="3">
        <f>IF(IF(E1086&gt;0.5, 1, 0)=I1086, 1, 0)</f>
        <v>1</v>
      </c>
      <c r="Q1089" s="3">
        <f>IF(IF(F1086&gt;0.5, 1, 0)=I1086, 1, 0)</f>
        <v>1</v>
      </c>
      <c r="R1089" s="3">
        <f>IF(IF(G1086&gt;0.5, 1, 0)=I1086, 1, 0)</f>
        <v>1</v>
      </c>
    </row>
    <row r="1090" spans="1:18" x14ac:dyDescent="0.2">
      <c r="A1090">
        <v>0.21</v>
      </c>
      <c r="B1090" s="4">
        <v>0.27600000000000002</v>
      </c>
      <c r="C1090" s="4">
        <v>0.255</v>
      </c>
      <c r="D1090" s="4">
        <v>0.32100000000000001</v>
      </c>
      <c r="E1090" s="4">
        <v>0.29144632816314597</v>
      </c>
      <c r="F1090" s="6">
        <v>0.45095202326774497</v>
      </c>
      <c r="G1090" s="6">
        <v>0.56335955858230502</v>
      </c>
      <c r="I1090" s="7">
        <v>0</v>
      </c>
      <c r="K1090" s="3">
        <f>ROW(B1087)</f>
        <v>1087</v>
      </c>
      <c r="L1090" s="3">
        <f>IF(IF(A1087&gt;0.5, 1, 0)=I1087, 1, 0)</f>
        <v>0</v>
      </c>
      <c r="M1090" s="3">
        <f>IF(IF(B1087&gt;0.5, 1, 0)=I1087, 1, 0)</f>
        <v>0</v>
      </c>
      <c r="N1090" s="3">
        <f>IF(IF(C1087&gt;0.5, 1, 0)=I1087, 1, 0)</f>
        <v>0</v>
      </c>
      <c r="O1090" s="3">
        <f>IF(IF(D1087&gt;0.5, 1, 0)=I1087, 1, 0)</f>
        <v>0</v>
      </c>
      <c r="P1090" s="3">
        <f>IF(IF(E1087&gt;0.5, 1, 0)=I1087, 1, 0)</f>
        <v>0</v>
      </c>
      <c r="Q1090" s="3">
        <f>IF(IF(F1087&gt;0.5, 1, 0)=I1087, 1, 0)</f>
        <v>0</v>
      </c>
      <c r="R1090" s="3">
        <f>IF(IF(G1087&gt;0.5, 1, 0)=I1087, 1, 0)</f>
        <v>0</v>
      </c>
    </row>
    <row r="1091" spans="1:18" x14ac:dyDescent="0.2">
      <c r="A1091">
        <v>0.28000000000000003</v>
      </c>
      <c r="B1091" s="4">
        <v>0.39300000000000002</v>
      </c>
      <c r="C1091" s="4">
        <v>0.84299999999999997</v>
      </c>
      <c r="D1091" s="4">
        <v>0.18099999999999999</v>
      </c>
      <c r="E1091" s="4">
        <v>0.26473623514175398</v>
      </c>
      <c r="F1091" s="6">
        <v>0.11227677017450299</v>
      </c>
      <c r="G1091" s="6">
        <v>0.61457508802413896</v>
      </c>
      <c r="I1091" s="7">
        <v>0</v>
      </c>
      <c r="K1091" s="3">
        <f>ROW(B1088)</f>
        <v>1088</v>
      </c>
      <c r="L1091" s="3">
        <f>IF(IF(A1088&gt;0.5, 1, 0)=I1088, 1, 0)</f>
        <v>1</v>
      </c>
      <c r="M1091" s="3">
        <f>IF(IF(B1088&gt;0.5, 1, 0)=I1088, 1, 0)</f>
        <v>1</v>
      </c>
      <c r="N1091" s="3">
        <f>IF(IF(C1088&gt;0.5, 1, 0)=I1088, 1, 0)</f>
        <v>1</v>
      </c>
      <c r="O1091" s="3">
        <f>IF(IF(D1088&gt;0.5, 1, 0)=I1088, 1, 0)</f>
        <v>1</v>
      </c>
      <c r="P1091" s="3">
        <f>IF(IF(E1088&gt;0.5, 1, 0)=I1088, 1, 0)</f>
        <v>1</v>
      </c>
      <c r="Q1091" s="3">
        <f>IF(IF(F1088&gt;0.5, 1, 0)=I1088, 1, 0)</f>
        <v>1</v>
      </c>
      <c r="R1091" s="3">
        <f>IF(IF(G1088&gt;0.5, 1, 0)=I1088, 1, 0)</f>
        <v>1</v>
      </c>
    </row>
    <row r="1092" spans="1:18" x14ac:dyDescent="0.2">
      <c r="A1092">
        <v>0.79</v>
      </c>
      <c r="B1092" s="4">
        <v>0.83399999999999996</v>
      </c>
      <c r="C1092" s="4">
        <v>0.84299999999999997</v>
      </c>
      <c r="D1092" s="4">
        <v>0.68700000000000006</v>
      </c>
      <c r="E1092" s="4">
        <v>0.85360062122344904</v>
      </c>
      <c r="F1092" s="6">
        <v>0.77754116058349598</v>
      </c>
      <c r="G1092" s="6">
        <v>0.85701662302017201</v>
      </c>
      <c r="I1092" s="7">
        <v>1</v>
      </c>
      <c r="K1092" s="3">
        <f>ROW(B1089)</f>
        <v>1089</v>
      </c>
      <c r="L1092" s="3">
        <f>IF(IF(A1089&gt;0.5, 1, 0)=I1089, 1, 0)</f>
        <v>0</v>
      </c>
      <c r="M1092" s="3">
        <f>IF(IF(B1089&gt;0.5, 1, 0)=I1089, 1, 0)</f>
        <v>1</v>
      </c>
      <c r="N1092" s="3">
        <f>IF(IF(C1089&gt;0.5, 1, 0)=I1089, 1, 0)</f>
        <v>1</v>
      </c>
      <c r="O1092" s="3">
        <f>IF(IF(D1089&gt;0.5, 1, 0)=I1089, 1, 0)</f>
        <v>0</v>
      </c>
      <c r="P1092" s="3">
        <f>IF(IF(E1089&gt;0.5, 1, 0)=I1089, 1, 0)</f>
        <v>1</v>
      </c>
      <c r="Q1092" s="3">
        <f>IF(IF(F1089&gt;0.5, 1, 0)=I1089, 1, 0)</f>
        <v>1</v>
      </c>
      <c r="R1092" s="3">
        <f>IF(IF(G1089&gt;0.5, 1, 0)=I1089, 1, 0)</f>
        <v>1</v>
      </c>
    </row>
    <row r="1093" spans="1:18" x14ac:dyDescent="0.2">
      <c r="A1093">
        <v>0.28000000000000003</v>
      </c>
      <c r="B1093" s="4">
        <v>0.53600000000000003</v>
      </c>
      <c r="C1093" s="4">
        <v>0.434</v>
      </c>
      <c r="D1093" s="4">
        <v>0.33800000000000002</v>
      </c>
      <c r="E1093" s="4">
        <v>0.38844180107116599</v>
      </c>
      <c r="F1093" s="6">
        <v>0.22465541958808799</v>
      </c>
      <c r="G1093" s="6">
        <v>0.419958025217056</v>
      </c>
      <c r="I1093" s="7">
        <v>0</v>
      </c>
      <c r="K1093" s="3">
        <f>ROW(B1090)</f>
        <v>1090</v>
      </c>
      <c r="L1093" s="3">
        <f>IF(IF(A1090&gt;0.5, 1, 0)=I1090, 1, 0)</f>
        <v>1</v>
      </c>
      <c r="M1093" s="3">
        <f>IF(IF(B1090&gt;0.5, 1, 0)=I1090, 1, 0)</f>
        <v>1</v>
      </c>
      <c r="N1093" s="3">
        <f>IF(IF(C1090&gt;0.5, 1, 0)=I1090, 1, 0)</f>
        <v>1</v>
      </c>
      <c r="O1093" s="3">
        <f>IF(IF(D1090&gt;0.5, 1, 0)=I1090, 1, 0)</f>
        <v>1</v>
      </c>
      <c r="P1093" s="3">
        <f>IF(IF(E1090&gt;0.5, 1, 0)=I1090, 1, 0)</f>
        <v>1</v>
      </c>
      <c r="Q1093" s="3">
        <f>IF(IF(F1090&gt;0.5, 1, 0)=I1090, 1, 0)</f>
        <v>1</v>
      </c>
      <c r="R1093" s="3">
        <f>IF(IF(G1090&gt;0.5, 1, 0)=I1090, 1, 0)</f>
        <v>0</v>
      </c>
    </row>
    <row r="1094" spans="1:18" x14ac:dyDescent="0.2">
      <c r="A1094">
        <v>0.13</v>
      </c>
      <c r="B1094" s="4">
        <v>5.9799999999999999E-2</v>
      </c>
      <c r="C1094" s="4">
        <v>7.6899999999999996E-2</v>
      </c>
      <c r="D1094" s="4">
        <v>9.8299999999999998E-2</v>
      </c>
      <c r="E1094" s="4">
        <v>5.37606626749038E-2</v>
      </c>
      <c r="F1094" s="6">
        <v>2.6867492124438199E-2</v>
      </c>
      <c r="G1094" s="6">
        <v>5.5654370225965899E-3</v>
      </c>
      <c r="I1094" s="7">
        <v>0</v>
      </c>
      <c r="K1094" s="3">
        <f>ROW(B1091)</f>
        <v>1091</v>
      </c>
      <c r="L1094" s="3">
        <f>IF(IF(A1091&gt;0.5, 1, 0)=I1091, 1, 0)</f>
        <v>1</v>
      </c>
      <c r="M1094" s="3">
        <f>IF(IF(B1091&gt;0.5, 1, 0)=I1091, 1, 0)</f>
        <v>1</v>
      </c>
      <c r="N1094" s="3">
        <f>IF(IF(C1091&gt;0.5, 1, 0)=I1091, 1, 0)</f>
        <v>0</v>
      </c>
      <c r="O1094" s="3">
        <f>IF(IF(D1091&gt;0.5, 1, 0)=I1091, 1, 0)</f>
        <v>1</v>
      </c>
      <c r="P1094" s="3">
        <f>IF(IF(E1091&gt;0.5, 1, 0)=I1091, 1, 0)</f>
        <v>1</v>
      </c>
      <c r="Q1094" s="3">
        <f>IF(IF(F1091&gt;0.5, 1, 0)=I1091, 1, 0)</f>
        <v>1</v>
      </c>
      <c r="R1094" s="3">
        <f>IF(IF(G1091&gt;0.5, 1, 0)=I1091, 1, 0)</f>
        <v>0</v>
      </c>
    </row>
    <row r="1095" spans="1:18" x14ac:dyDescent="0.2">
      <c r="A1095">
        <v>0.17</v>
      </c>
      <c r="B1095" s="4">
        <v>0.33900000000000002</v>
      </c>
      <c r="C1095" s="4">
        <v>0.20200000000000001</v>
      </c>
      <c r="D1095" s="4">
        <v>0.155</v>
      </c>
      <c r="E1095" s="4">
        <v>0.29267671704292197</v>
      </c>
      <c r="F1095" s="6">
        <v>0.30477237701415999</v>
      </c>
      <c r="G1095" s="6">
        <v>0.26890134811401301</v>
      </c>
      <c r="I1095" s="7">
        <v>0</v>
      </c>
      <c r="K1095" s="3">
        <f>ROW(B1092)</f>
        <v>1092</v>
      </c>
      <c r="L1095" s="3">
        <f>IF(IF(A1092&gt;0.5, 1, 0)=I1092, 1, 0)</f>
        <v>1</v>
      </c>
      <c r="M1095" s="3">
        <f>IF(IF(B1092&gt;0.5, 1, 0)=I1092, 1, 0)</f>
        <v>1</v>
      </c>
      <c r="N1095" s="3">
        <f>IF(IF(C1092&gt;0.5, 1, 0)=I1092, 1, 0)</f>
        <v>1</v>
      </c>
      <c r="O1095" s="3">
        <f>IF(IF(D1092&gt;0.5, 1, 0)=I1092, 1, 0)</f>
        <v>1</v>
      </c>
      <c r="P1095" s="3">
        <f>IF(IF(E1092&gt;0.5, 1, 0)=I1092, 1, 0)</f>
        <v>1</v>
      </c>
      <c r="Q1095" s="3">
        <f>IF(IF(F1092&gt;0.5, 1, 0)=I1092, 1, 0)</f>
        <v>1</v>
      </c>
      <c r="R1095" s="3">
        <f>IF(IF(G1092&gt;0.5, 1, 0)=I1092, 1, 0)</f>
        <v>1</v>
      </c>
    </row>
    <row r="1096" spans="1:18" x14ac:dyDescent="0.2">
      <c r="A1096">
        <v>0.65</v>
      </c>
      <c r="B1096" s="4">
        <v>0.8</v>
      </c>
      <c r="C1096" s="4">
        <v>0.82599999999999996</v>
      </c>
      <c r="D1096" s="4">
        <v>0.92400000000000004</v>
      </c>
      <c r="E1096" s="4">
        <v>0.85977315902709905</v>
      </c>
      <c r="F1096" s="6">
        <v>0.88450330495834295</v>
      </c>
      <c r="G1096" s="6">
        <v>0.89168757200241</v>
      </c>
      <c r="I1096" s="7">
        <v>0</v>
      </c>
      <c r="K1096" s="3">
        <f>ROW(B1093)</f>
        <v>1093</v>
      </c>
      <c r="L1096" s="3">
        <f>IF(IF(A1093&gt;0.5, 1, 0)=I1093, 1, 0)</f>
        <v>1</v>
      </c>
      <c r="M1096" s="3">
        <f>IF(IF(B1093&gt;0.5, 1, 0)=I1093, 1, 0)</f>
        <v>0</v>
      </c>
      <c r="N1096" s="3">
        <f>IF(IF(C1093&gt;0.5, 1, 0)=I1093, 1, 0)</f>
        <v>1</v>
      </c>
      <c r="O1096" s="3">
        <f>IF(IF(D1093&gt;0.5, 1, 0)=I1093, 1, 0)</f>
        <v>1</v>
      </c>
      <c r="P1096" s="3">
        <f>IF(IF(E1093&gt;0.5, 1, 0)=I1093, 1, 0)</f>
        <v>1</v>
      </c>
      <c r="Q1096" s="3">
        <f>IF(IF(F1093&gt;0.5, 1, 0)=I1093, 1, 0)</f>
        <v>1</v>
      </c>
      <c r="R1096" s="3">
        <f>IF(IF(G1093&gt;0.5, 1, 0)=I1093, 1, 0)</f>
        <v>1</v>
      </c>
    </row>
    <row r="1097" spans="1:18" x14ac:dyDescent="0.2">
      <c r="A1097">
        <v>0.04</v>
      </c>
      <c r="B1097" s="4">
        <v>0.33800000000000002</v>
      </c>
      <c r="C1097" s="4">
        <v>0.44900000000000001</v>
      </c>
      <c r="D1097" s="4">
        <v>0.28999999999999998</v>
      </c>
      <c r="E1097" s="4">
        <v>0.466243386268615</v>
      </c>
      <c r="F1097" s="6">
        <v>0.35120704770088101</v>
      </c>
      <c r="G1097" s="6">
        <v>0.658519327640533</v>
      </c>
      <c r="I1097" s="7">
        <v>0</v>
      </c>
      <c r="K1097" s="3">
        <f>ROW(B1094)</f>
        <v>1094</v>
      </c>
      <c r="L1097" s="3">
        <f>IF(IF(A1094&gt;0.5, 1, 0)=I1094, 1, 0)</f>
        <v>1</v>
      </c>
      <c r="M1097" s="3">
        <f>IF(IF(B1094&gt;0.5, 1, 0)=I1094, 1, 0)</f>
        <v>1</v>
      </c>
      <c r="N1097" s="3">
        <f>IF(IF(C1094&gt;0.5, 1, 0)=I1094, 1, 0)</f>
        <v>1</v>
      </c>
      <c r="O1097" s="3">
        <f>IF(IF(D1094&gt;0.5, 1, 0)=I1094, 1, 0)</f>
        <v>1</v>
      </c>
      <c r="P1097" s="3">
        <f>IF(IF(E1094&gt;0.5, 1, 0)=I1094, 1, 0)</f>
        <v>1</v>
      </c>
      <c r="Q1097" s="3">
        <f>IF(IF(F1094&gt;0.5, 1, 0)=I1094, 1, 0)</f>
        <v>1</v>
      </c>
      <c r="R1097" s="3">
        <f>IF(IF(G1094&gt;0.5, 1, 0)=I1094, 1, 0)</f>
        <v>1</v>
      </c>
    </row>
    <row r="1098" spans="1:18" x14ac:dyDescent="0.2">
      <c r="A1098">
        <v>0.61</v>
      </c>
      <c r="B1098" s="4">
        <v>0.90600000000000003</v>
      </c>
      <c r="C1098" s="4">
        <v>0.84199999999999997</v>
      </c>
      <c r="D1098" s="4">
        <v>0.69299999999999995</v>
      </c>
      <c r="E1098" s="4">
        <v>0.89137035608291604</v>
      </c>
      <c r="F1098" s="6">
        <v>0.64914846420287997</v>
      </c>
      <c r="G1098" s="6">
        <v>0.51426994800567605</v>
      </c>
      <c r="I1098" s="7">
        <v>1</v>
      </c>
      <c r="K1098" s="3">
        <f>ROW(B1095)</f>
        <v>1095</v>
      </c>
      <c r="L1098" s="3">
        <f>IF(IF(A1095&gt;0.5, 1, 0)=I1095, 1, 0)</f>
        <v>1</v>
      </c>
      <c r="M1098" s="3">
        <f>IF(IF(B1095&gt;0.5, 1, 0)=I1095, 1, 0)</f>
        <v>1</v>
      </c>
      <c r="N1098" s="3">
        <f>IF(IF(C1095&gt;0.5, 1, 0)=I1095, 1, 0)</f>
        <v>1</v>
      </c>
      <c r="O1098" s="3">
        <f>IF(IF(D1095&gt;0.5, 1, 0)=I1095, 1, 0)</f>
        <v>1</v>
      </c>
      <c r="P1098" s="3">
        <f>IF(IF(E1095&gt;0.5, 1, 0)=I1095, 1, 0)</f>
        <v>1</v>
      </c>
      <c r="Q1098" s="3">
        <f>IF(IF(F1095&gt;0.5, 1, 0)=I1095, 1, 0)</f>
        <v>1</v>
      </c>
      <c r="R1098" s="3">
        <f>IF(IF(G1095&gt;0.5, 1, 0)=I1095, 1, 0)</f>
        <v>1</v>
      </c>
    </row>
    <row r="1099" spans="1:18" x14ac:dyDescent="0.2">
      <c r="A1099">
        <v>0.54</v>
      </c>
      <c r="B1099" s="4">
        <v>0.64300000000000002</v>
      </c>
      <c r="C1099" s="4">
        <v>0.73799999999999999</v>
      </c>
      <c r="D1099" s="4">
        <v>0.76</v>
      </c>
      <c r="E1099" s="4">
        <v>0.92667561769485396</v>
      </c>
      <c r="F1099" s="6">
        <v>0.79232531785964899</v>
      </c>
      <c r="G1099" s="6">
        <v>0.88217192888259799</v>
      </c>
      <c r="I1099" s="7">
        <v>0</v>
      </c>
      <c r="K1099" s="3">
        <f>ROW(B1096)</f>
        <v>1096</v>
      </c>
      <c r="L1099" s="3">
        <f>IF(IF(A1096&gt;0.5, 1, 0)=I1096, 1, 0)</f>
        <v>0</v>
      </c>
      <c r="M1099" s="3">
        <f>IF(IF(B1096&gt;0.5, 1, 0)=I1096, 1, 0)</f>
        <v>0</v>
      </c>
      <c r="N1099" s="3">
        <f>IF(IF(C1096&gt;0.5, 1, 0)=I1096, 1, 0)</f>
        <v>0</v>
      </c>
      <c r="O1099" s="3">
        <f>IF(IF(D1096&gt;0.5, 1, 0)=I1096, 1, 0)</f>
        <v>0</v>
      </c>
      <c r="P1099" s="3">
        <f>IF(IF(E1096&gt;0.5, 1, 0)=I1096, 1, 0)</f>
        <v>0</v>
      </c>
      <c r="Q1099" s="3">
        <f>IF(IF(F1096&gt;0.5, 1, 0)=I1096, 1, 0)</f>
        <v>0</v>
      </c>
      <c r="R1099" s="3">
        <f>IF(IF(G1096&gt;0.5, 1, 0)=I1096, 1, 0)</f>
        <v>0</v>
      </c>
    </row>
    <row r="1100" spans="1:18" x14ac:dyDescent="0.2">
      <c r="A1100">
        <v>0.14000000000000001</v>
      </c>
      <c r="B1100" s="4">
        <v>9.7000000000000003E-2</v>
      </c>
      <c r="C1100" s="4">
        <v>0.14199999999999999</v>
      </c>
      <c r="D1100" s="4">
        <v>0.121</v>
      </c>
      <c r="E1100" s="4">
        <v>0.236853286623954</v>
      </c>
      <c r="F1100" s="6">
        <v>8.9214898645877797E-2</v>
      </c>
      <c r="G1100" s="6">
        <v>0.16779512166976901</v>
      </c>
      <c r="I1100" s="7">
        <v>0</v>
      </c>
      <c r="K1100" s="3">
        <f>ROW(B1097)</f>
        <v>1097</v>
      </c>
      <c r="L1100" s="3">
        <f>IF(IF(A1097&gt;0.5, 1, 0)=I1097, 1, 0)</f>
        <v>1</v>
      </c>
      <c r="M1100" s="3">
        <f>IF(IF(B1097&gt;0.5, 1, 0)=I1097, 1, 0)</f>
        <v>1</v>
      </c>
      <c r="N1100" s="3">
        <f>IF(IF(C1097&gt;0.5, 1, 0)=I1097, 1, 0)</f>
        <v>1</v>
      </c>
      <c r="O1100" s="3">
        <f>IF(IF(D1097&gt;0.5, 1, 0)=I1097, 1, 0)</f>
        <v>1</v>
      </c>
      <c r="P1100" s="3">
        <f>IF(IF(E1097&gt;0.5, 1, 0)=I1097, 1, 0)</f>
        <v>1</v>
      </c>
      <c r="Q1100" s="3">
        <f>IF(IF(F1097&gt;0.5, 1, 0)=I1097, 1, 0)</f>
        <v>1</v>
      </c>
      <c r="R1100" s="3">
        <f>IF(IF(G1097&gt;0.5, 1, 0)=I1097, 1, 0)</f>
        <v>0</v>
      </c>
    </row>
    <row r="1101" spans="1:18" x14ac:dyDescent="0.2">
      <c r="A1101">
        <v>0.28999999999999998</v>
      </c>
      <c r="B1101" s="4">
        <v>0.54</v>
      </c>
      <c r="C1101" s="4">
        <v>0.33</v>
      </c>
      <c r="D1101" s="4">
        <v>0.54800000000000004</v>
      </c>
      <c r="E1101" s="4">
        <v>0.37954342365264798</v>
      </c>
      <c r="F1101" s="6">
        <v>0.24512594938278101</v>
      </c>
      <c r="G1101" s="6">
        <v>0.24067246913909901</v>
      </c>
      <c r="I1101" s="7">
        <v>0</v>
      </c>
      <c r="K1101" s="3">
        <f>ROW(B1098)</f>
        <v>1098</v>
      </c>
      <c r="L1101" s="3">
        <f>IF(IF(A1098&gt;0.5, 1, 0)=I1098, 1, 0)</f>
        <v>1</v>
      </c>
      <c r="M1101" s="3">
        <f>IF(IF(B1098&gt;0.5, 1, 0)=I1098, 1, 0)</f>
        <v>1</v>
      </c>
      <c r="N1101" s="3">
        <f>IF(IF(C1098&gt;0.5, 1, 0)=I1098, 1, 0)</f>
        <v>1</v>
      </c>
      <c r="O1101" s="3">
        <f>IF(IF(D1098&gt;0.5, 1, 0)=I1098, 1, 0)</f>
        <v>1</v>
      </c>
      <c r="P1101" s="3">
        <f>IF(IF(E1098&gt;0.5, 1, 0)=I1098, 1, 0)</f>
        <v>1</v>
      </c>
      <c r="Q1101" s="3">
        <f>IF(IF(F1098&gt;0.5, 1, 0)=I1098, 1, 0)</f>
        <v>1</v>
      </c>
      <c r="R1101" s="3">
        <f>IF(IF(G1098&gt;0.5, 1, 0)=I1098, 1, 0)</f>
        <v>1</v>
      </c>
    </row>
    <row r="1102" spans="1:18" x14ac:dyDescent="0.2">
      <c r="A1102">
        <v>0.17</v>
      </c>
      <c r="B1102" s="4">
        <v>9.6500000000000002E-2</v>
      </c>
      <c r="C1102" s="4">
        <v>0.153</v>
      </c>
      <c r="D1102" s="4">
        <v>0.29799999999999999</v>
      </c>
      <c r="E1102" s="4">
        <v>0.22771477699279699</v>
      </c>
      <c r="F1102" s="6">
        <v>0.19024620950221999</v>
      </c>
      <c r="G1102" s="6">
        <v>0.23538111150264701</v>
      </c>
      <c r="I1102" s="7">
        <v>0</v>
      </c>
      <c r="K1102" s="3">
        <f>ROW(B1099)</f>
        <v>1099</v>
      </c>
      <c r="L1102" s="3">
        <f>IF(IF(A1099&gt;0.5, 1, 0)=I1099, 1, 0)</f>
        <v>0</v>
      </c>
      <c r="M1102" s="3">
        <f>IF(IF(B1099&gt;0.5, 1, 0)=I1099, 1, 0)</f>
        <v>0</v>
      </c>
      <c r="N1102" s="3">
        <f>IF(IF(C1099&gt;0.5, 1, 0)=I1099, 1, 0)</f>
        <v>0</v>
      </c>
      <c r="O1102" s="3">
        <f>IF(IF(D1099&gt;0.5, 1, 0)=I1099, 1, 0)</f>
        <v>0</v>
      </c>
      <c r="P1102" s="3">
        <f>IF(IF(E1099&gt;0.5, 1, 0)=I1099, 1, 0)</f>
        <v>0</v>
      </c>
      <c r="Q1102" s="3">
        <f>IF(IF(F1099&gt;0.5, 1, 0)=I1099, 1, 0)</f>
        <v>0</v>
      </c>
      <c r="R1102" s="3">
        <f>IF(IF(G1099&gt;0.5, 1, 0)=I1099, 1, 0)</f>
        <v>0</v>
      </c>
    </row>
    <row r="1103" spans="1:18" x14ac:dyDescent="0.2">
      <c r="A1103">
        <v>0.02</v>
      </c>
      <c r="B1103" s="4">
        <v>0.112</v>
      </c>
      <c r="C1103" s="4">
        <v>1.0200000000000001E-2</v>
      </c>
      <c r="D1103" s="4">
        <v>1.3899999999999999E-2</v>
      </c>
      <c r="E1103" s="4">
        <v>2.3022549226880001E-2</v>
      </c>
      <c r="F1103" s="6">
        <v>2.9887028504163001E-3</v>
      </c>
      <c r="G1103" s="6">
        <v>5.1153600215911796E-3</v>
      </c>
      <c r="I1103" s="7">
        <v>0</v>
      </c>
      <c r="K1103" s="3">
        <f>ROW(B1100)</f>
        <v>1100</v>
      </c>
      <c r="L1103" s="3">
        <f>IF(IF(A1100&gt;0.5, 1, 0)=I1100, 1, 0)</f>
        <v>1</v>
      </c>
      <c r="M1103" s="3">
        <f>IF(IF(B1100&gt;0.5, 1, 0)=I1100, 1, 0)</f>
        <v>1</v>
      </c>
      <c r="N1103" s="3">
        <f>IF(IF(C1100&gt;0.5, 1, 0)=I1100, 1, 0)</f>
        <v>1</v>
      </c>
      <c r="O1103" s="3">
        <f>IF(IF(D1100&gt;0.5, 1, 0)=I1100, 1, 0)</f>
        <v>1</v>
      </c>
      <c r="P1103" s="3">
        <f>IF(IF(E1100&gt;0.5, 1, 0)=I1100, 1, 0)</f>
        <v>1</v>
      </c>
      <c r="Q1103" s="3">
        <f>IF(IF(F1100&gt;0.5, 1, 0)=I1100, 1, 0)</f>
        <v>1</v>
      </c>
      <c r="R1103" s="3">
        <f>IF(IF(G1100&gt;0.5, 1, 0)=I1100, 1, 0)</f>
        <v>1</v>
      </c>
    </row>
    <row r="1104" spans="1:18" x14ac:dyDescent="0.2">
      <c r="A1104">
        <v>0.55000000000000004</v>
      </c>
      <c r="B1104" s="4">
        <v>0.82</v>
      </c>
      <c r="C1104" s="4">
        <v>0.70299999999999996</v>
      </c>
      <c r="D1104" s="4">
        <v>0.75800000000000001</v>
      </c>
      <c r="E1104" s="4">
        <v>0.73274713754653897</v>
      </c>
      <c r="F1104" s="6">
        <v>0.71028447151184004</v>
      </c>
      <c r="G1104" s="6">
        <v>0.71766763925552302</v>
      </c>
      <c r="I1104" s="7">
        <v>0</v>
      </c>
      <c r="K1104" s="3">
        <f>ROW(B1101)</f>
        <v>1101</v>
      </c>
      <c r="L1104" s="3">
        <f>IF(IF(A1101&gt;0.5, 1, 0)=I1101, 1, 0)</f>
        <v>1</v>
      </c>
      <c r="M1104" s="3">
        <f>IF(IF(B1101&gt;0.5, 1, 0)=I1101, 1, 0)</f>
        <v>0</v>
      </c>
      <c r="N1104" s="3">
        <f>IF(IF(C1101&gt;0.5, 1, 0)=I1101, 1, 0)</f>
        <v>1</v>
      </c>
      <c r="O1104" s="3">
        <f>IF(IF(D1101&gt;0.5, 1, 0)=I1101, 1, 0)</f>
        <v>0</v>
      </c>
      <c r="P1104" s="3">
        <f>IF(IF(E1101&gt;0.5, 1, 0)=I1101, 1, 0)</f>
        <v>1</v>
      </c>
      <c r="Q1104" s="3">
        <f>IF(IF(F1101&gt;0.5, 1, 0)=I1101, 1, 0)</f>
        <v>1</v>
      </c>
      <c r="R1104" s="3">
        <f>IF(IF(G1101&gt;0.5, 1, 0)=I1101, 1, 0)</f>
        <v>1</v>
      </c>
    </row>
    <row r="1105" spans="1:18" x14ac:dyDescent="0.2">
      <c r="A1105">
        <v>0.01</v>
      </c>
      <c r="B1105" s="4">
        <v>4.13E-3</v>
      </c>
      <c r="C1105" s="4">
        <v>2.3400000000000001E-3</v>
      </c>
      <c r="D1105" s="4">
        <v>1.43E-2</v>
      </c>
      <c r="E1105" s="4">
        <v>3.15226172097027E-3</v>
      </c>
      <c r="F1105" s="6">
        <v>2.4197327438741901E-3</v>
      </c>
      <c r="G1105" s="6">
        <v>2.7930191718041801E-3</v>
      </c>
      <c r="I1105" s="7">
        <v>0</v>
      </c>
      <c r="K1105" s="3">
        <f>ROW(B1102)</f>
        <v>1102</v>
      </c>
      <c r="L1105" s="3">
        <f>IF(IF(A1102&gt;0.5, 1, 0)=I1102, 1, 0)</f>
        <v>1</v>
      </c>
      <c r="M1105" s="3">
        <f>IF(IF(B1102&gt;0.5, 1, 0)=I1102, 1, 0)</f>
        <v>1</v>
      </c>
      <c r="N1105" s="3">
        <f>IF(IF(C1102&gt;0.5, 1, 0)=I1102, 1, 0)</f>
        <v>1</v>
      </c>
      <c r="O1105" s="3">
        <f>IF(IF(D1102&gt;0.5, 1, 0)=I1102, 1, 0)</f>
        <v>1</v>
      </c>
      <c r="P1105" s="3">
        <f>IF(IF(E1102&gt;0.5, 1, 0)=I1102, 1, 0)</f>
        <v>1</v>
      </c>
      <c r="Q1105" s="3">
        <f>IF(IF(F1102&gt;0.5, 1, 0)=I1102, 1, 0)</f>
        <v>1</v>
      </c>
      <c r="R1105" s="3">
        <f>IF(IF(G1102&gt;0.5, 1, 0)=I1102, 1, 0)</f>
        <v>1</v>
      </c>
    </row>
    <row r="1106" spans="1:18" x14ac:dyDescent="0.2">
      <c r="A1106">
        <v>0.34</v>
      </c>
      <c r="B1106" s="4">
        <v>0.22900000000000001</v>
      </c>
      <c r="C1106" s="4">
        <v>0.27400000000000002</v>
      </c>
      <c r="D1106" s="4">
        <v>0.41099999999999998</v>
      </c>
      <c r="E1106" s="4">
        <v>0.407513797283172</v>
      </c>
      <c r="F1106" s="6">
        <v>0.36891832947731001</v>
      </c>
      <c r="G1106" s="6">
        <v>0.117287285625934</v>
      </c>
      <c r="I1106" s="7">
        <v>0</v>
      </c>
      <c r="K1106" s="3">
        <f>ROW(B1103)</f>
        <v>1103</v>
      </c>
      <c r="L1106" s="3">
        <f>IF(IF(A1103&gt;0.5, 1, 0)=I1103, 1, 0)</f>
        <v>1</v>
      </c>
      <c r="M1106" s="3">
        <f>IF(IF(B1103&gt;0.5, 1, 0)=I1103, 1, 0)</f>
        <v>1</v>
      </c>
      <c r="N1106" s="3">
        <f>IF(IF(C1103&gt;0.5, 1, 0)=I1103, 1, 0)</f>
        <v>1</v>
      </c>
      <c r="O1106" s="3">
        <f>IF(IF(D1103&gt;0.5, 1, 0)=I1103, 1, 0)</f>
        <v>1</v>
      </c>
      <c r="P1106" s="3">
        <f>IF(IF(E1103&gt;0.5, 1, 0)=I1103, 1, 0)</f>
        <v>1</v>
      </c>
      <c r="Q1106" s="3">
        <f>IF(IF(F1103&gt;0.5, 1, 0)=I1103, 1, 0)</f>
        <v>1</v>
      </c>
      <c r="R1106" s="3">
        <f>IF(IF(G1103&gt;0.5, 1, 0)=I1103, 1, 0)</f>
        <v>1</v>
      </c>
    </row>
    <row r="1107" spans="1:18" x14ac:dyDescent="0.2">
      <c r="A1107">
        <v>0.53</v>
      </c>
      <c r="B1107" s="4">
        <v>0.57399999999999995</v>
      </c>
      <c r="C1107" s="4">
        <v>0.70199999999999996</v>
      </c>
      <c r="D1107" s="4">
        <v>0.74199999999999999</v>
      </c>
      <c r="E1107" s="4">
        <v>0.71251481771469105</v>
      </c>
      <c r="F1107" s="6">
        <v>0.66126412153243996</v>
      </c>
      <c r="G1107" s="6">
        <v>0.71353852748870805</v>
      </c>
      <c r="I1107" s="7">
        <v>1</v>
      </c>
      <c r="K1107" s="3">
        <f>ROW(B1104)</f>
        <v>1104</v>
      </c>
      <c r="L1107" s="3">
        <f>IF(IF(A1104&gt;0.5, 1, 0)=I1104, 1, 0)</f>
        <v>0</v>
      </c>
      <c r="M1107" s="3">
        <f>IF(IF(B1104&gt;0.5, 1, 0)=I1104, 1, 0)</f>
        <v>0</v>
      </c>
      <c r="N1107" s="3">
        <f>IF(IF(C1104&gt;0.5, 1, 0)=I1104, 1, 0)</f>
        <v>0</v>
      </c>
      <c r="O1107" s="3">
        <f>IF(IF(D1104&gt;0.5, 1, 0)=I1104, 1, 0)</f>
        <v>0</v>
      </c>
      <c r="P1107" s="3">
        <f>IF(IF(E1104&gt;0.5, 1, 0)=I1104, 1, 0)</f>
        <v>0</v>
      </c>
      <c r="Q1107" s="3">
        <f>IF(IF(F1104&gt;0.5, 1, 0)=I1104, 1, 0)</f>
        <v>0</v>
      </c>
      <c r="R1107" s="3">
        <f>IF(IF(G1104&gt;0.5, 1, 0)=I1104, 1, 0)</f>
        <v>0</v>
      </c>
    </row>
    <row r="1108" spans="1:18" x14ac:dyDescent="0.2">
      <c r="A1108">
        <v>0.47</v>
      </c>
      <c r="B1108" s="4">
        <v>0.751</v>
      </c>
      <c r="C1108" s="4">
        <v>0.67900000000000005</v>
      </c>
      <c r="D1108" s="4">
        <v>0.65500000000000003</v>
      </c>
      <c r="E1108" s="4">
        <v>0.87976288795471103</v>
      </c>
      <c r="F1108" s="6">
        <v>0.69604307413101096</v>
      </c>
      <c r="G1108" s="6">
        <v>0.71777981519698997</v>
      </c>
      <c r="I1108" s="7">
        <v>0</v>
      </c>
      <c r="K1108" s="3">
        <f>ROW(B1105)</f>
        <v>1105</v>
      </c>
      <c r="L1108" s="3">
        <f>IF(IF(A1105&gt;0.5, 1, 0)=I1105, 1, 0)</f>
        <v>1</v>
      </c>
      <c r="M1108" s="3">
        <f>IF(IF(B1105&gt;0.5, 1, 0)=I1105, 1, 0)</f>
        <v>1</v>
      </c>
      <c r="N1108" s="3">
        <f>IF(IF(C1105&gt;0.5, 1, 0)=I1105, 1, 0)</f>
        <v>1</v>
      </c>
      <c r="O1108" s="3">
        <f>IF(IF(D1105&gt;0.5, 1, 0)=I1105, 1, 0)</f>
        <v>1</v>
      </c>
      <c r="P1108" s="3">
        <f>IF(IF(E1105&gt;0.5, 1, 0)=I1105, 1, 0)</f>
        <v>1</v>
      </c>
      <c r="Q1108" s="3">
        <f>IF(IF(F1105&gt;0.5, 1, 0)=I1105, 1, 0)</f>
        <v>1</v>
      </c>
      <c r="R1108" s="3">
        <f>IF(IF(G1105&gt;0.5, 1, 0)=I1105, 1, 0)</f>
        <v>1</v>
      </c>
    </row>
    <row r="1109" spans="1:18" x14ac:dyDescent="0.2">
      <c r="A1109">
        <v>0.1</v>
      </c>
      <c r="B1109" s="4">
        <v>0.23699999999999999</v>
      </c>
      <c r="C1109" s="4">
        <v>0.23100000000000001</v>
      </c>
      <c r="D1109" s="4">
        <v>0.22900000000000001</v>
      </c>
      <c r="E1109" s="4">
        <v>0.47351050376892001</v>
      </c>
      <c r="F1109" s="6">
        <v>0.36759746074676503</v>
      </c>
      <c r="G1109" s="6">
        <v>0.40364310145378102</v>
      </c>
      <c r="I1109" s="7">
        <v>0</v>
      </c>
      <c r="K1109" s="3">
        <f>ROW(B1106)</f>
        <v>1106</v>
      </c>
      <c r="L1109" s="3">
        <f>IF(IF(A1106&gt;0.5, 1, 0)=I1106, 1, 0)</f>
        <v>1</v>
      </c>
      <c r="M1109" s="3">
        <f>IF(IF(B1106&gt;0.5, 1, 0)=I1106, 1, 0)</f>
        <v>1</v>
      </c>
      <c r="N1109" s="3">
        <f>IF(IF(C1106&gt;0.5, 1, 0)=I1106, 1, 0)</f>
        <v>1</v>
      </c>
      <c r="O1109" s="3">
        <f>IF(IF(D1106&gt;0.5, 1, 0)=I1106, 1, 0)</f>
        <v>1</v>
      </c>
      <c r="P1109" s="3">
        <f>IF(IF(E1106&gt;0.5, 1, 0)=I1106, 1, 0)</f>
        <v>1</v>
      </c>
      <c r="Q1109" s="3">
        <f>IF(IF(F1106&gt;0.5, 1, 0)=I1106, 1, 0)</f>
        <v>1</v>
      </c>
      <c r="R1109" s="3">
        <f>IF(IF(G1106&gt;0.5, 1, 0)=I1106, 1, 0)</f>
        <v>1</v>
      </c>
    </row>
    <row r="1110" spans="1:18" x14ac:dyDescent="0.2">
      <c r="A1110">
        <v>0.27</v>
      </c>
      <c r="B1110" s="4">
        <v>0.34599999999999997</v>
      </c>
      <c r="C1110" s="4">
        <v>0.24399999999999999</v>
      </c>
      <c r="D1110" s="4">
        <v>0.35</v>
      </c>
      <c r="E1110" s="4">
        <v>0.61742919683456399</v>
      </c>
      <c r="F1110" s="6">
        <v>0.265931576490402</v>
      </c>
      <c r="G1110" s="6">
        <v>0.36017429828643699</v>
      </c>
      <c r="I1110" s="7">
        <v>0</v>
      </c>
      <c r="K1110" s="3">
        <f>ROW(B1107)</f>
        <v>1107</v>
      </c>
      <c r="L1110" s="3">
        <f>IF(IF(A1107&gt;0.5, 1, 0)=I1107, 1, 0)</f>
        <v>1</v>
      </c>
      <c r="M1110" s="3">
        <f>IF(IF(B1107&gt;0.5, 1, 0)=I1107, 1, 0)</f>
        <v>1</v>
      </c>
      <c r="N1110" s="3">
        <f>IF(IF(C1107&gt;0.5, 1, 0)=I1107, 1, 0)</f>
        <v>1</v>
      </c>
      <c r="O1110" s="3">
        <f>IF(IF(D1107&gt;0.5, 1, 0)=I1107, 1, 0)</f>
        <v>1</v>
      </c>
      <c r="P1110" s="3">
        <f>IF(IF(E1107&gt;0.5, 1, 0)=I1107, 1, 0)</f>
        <v>1</v>
      </c>
      <c r="Q1110" s="3">
        <f>IF(IF(F1107&gt;0.5, 1, 0)=I1107, 1, 0)</f>
        <v>1</v>
      </c>
      <c r="R1110" s="3">
        <f>IF(IF(G1107&gt;0.5, 1, 0)=I1107, 1, 0)</f>
        <v>1</v>
      </c>
    </row>
    <row r="1111" spans="1:18" x14ac:dyDescent="0.2">
      <c r="A1111">
        <v>0.1</v>
      </c>
      <c r="B1111" s="4">
        <v>0.10199999999999999</v>
      </c>
      <c r="C1111" s="4">
        <v>0.13200000000000001</v>
      </c>
      <c r="D1111" s="4">
        <v>7.9699999999999993E-2</v>
      </c>
      <c r="E1111" s="4">
        <v>0.15002366900444</v>
      </c>
      <c r="F1111" s="6">
        <v>4.9911547452211297E-2</v>
      </c>
      <c r="G1111" s="6">
        <v>0.12981946766376401</v>
      </c>
      <c r="I1111" s="7">
        <v>0</v>
      </c>
      <c r="K1111" s="3">
        <f>ROW(B1108)</f>
        <v>1108</v>
      </c>
      <c r="L1111" s="3">
        <f>IF(IF(A1108&gt;0.5, 1, 0)=I1108, 1, 0)</f>
        <v>1</v>
      </c>
      <c r="M1111" s="3">
        <f>IF(IF(B1108&gt;0.5, 1, 0)=I1108, 1, 0)</f>
        <v>0</v>
      </c>
      <c r="N1111" s="3">
        <f>IF(IF(C1108&gt;0.5, 1, 0)=I1108, 1, 0)</f>
        <v>0</v>
      </c>
      <c r="O1111" s="3">
        <f>IF(IF(D1108&gt;0.5, 1, 0)=I1108, 1, 0)</f>
        <v>0</v>
      </c>
      <c r="P1111" s="3">
        <f>IF(IF(E1108&gt;0.5, 1, 0)=I1108, 1, 0)</f>
        <v>0</v>
      </c>
      <c r="Q1111" s="3">
        <f>IF(IF(F1108&gt;0.5, 1, 0)=I1108, 1, 0)</f>
        <v>0</v>
      </c>
      <c r="R1111" s="3">
        <f>IF(IF(G1108&gt;0.5, 1, 0)=I1108, 1, 0)</f>
        <v>0</v>
      </c>
    </row>
    <row r="1112" spans="1:18" x14ac:dyDescent="0.2">
      <c r="A1112">
        <v>0.23</v>
      </c>
      <c r="B1112" s="4">
        <v>0.81699999999999995</v>
      </c>
      <c r="C1112" s="4">
        <v>0.74199999999999999</v>
      </c>
      <c r="D1112" s="4">
        <v>0.61499999999999999</v>
      </c>
      <c r="E1112" s="4">
        <v>0.76598095893859797</v>
      </c>
      <c r="F1112" s="6">
        <v>0.60002624988555897</v>
      </c>
      <c r="G1112" s="6">
        <v>0.81141728162765503</v>
      </c>
      <c r="I1112" s="7">
        <v>0</v>
      </c>
      <c r="K1112" s="3">
        <f>ROW(B1109)</f>
        <v>1109</v>
      </c>
      <c r="L1112" s="3">
        <f>IF(IF(A1109&gt;0.5, 1, 0)=I1109, 1, 0)</f>
        <v>1</v>
      </c>
      <c r="M1112" s="3">
        <f>IF(IF(B1109&gt;0.5, 1, 0)=I1109, 1, 0)</f>
        <v>1</v>
      </c>
      <c r="N1112" s="3">
        <f>IF(IF(C1109&gt;0.5, 1, 0)=I1109, 1, 0)</f>
        <v>1</v>
      </c>
      <c r="O1112" s="3">
        <f>IF(IF(D1109&gt;0.5, 1, 0)=I1109, 1, 0)</f>
        <v>1</v>
      </c>
      <c r="P1112" s="3">
        <f>IF(IF(E1109&gt;0.5, 1, 0)=I1109, 1, 0)</f>
        <v>1</v>
      </c>
      <c r="Q1112" s="3">
        <f>IF(IF(F1109&gt;0.5, 1, 0)=I1109, 1, 0)</f>
        <v>1</v>
      </c>
      <c r="R1112" s="3">
        <f>IF(IF(G1109&gt;0.5, 1, 0)=I1109, 1, 0)</f>
        <v>1</v>
      </c>
    </row>
    <row r="1113" spans="1:18" x14ac:dyDescent="0.2">
      <c r="A1113">
        <v>0.95</v>
      </c>
      <c r="B1113" s="4">
        <v>0.90500000000000003</v>
      </c>
      <c r="C1113" s="4">
        <v>0.61199999999999999</v>
      </c>
      <c r="D1113" s="4">
        <v>0.56799999999999995</v>
      </c>
      <c r="E1113" s="4">
        <v>0.78120911121368397</v>
      </c>
      <c r="F1113" s="6">
        <v>0.76905101537704401</v>
      </c>
      <c r="G1113" s="6">
        <v>0.81774830818176203</v>
      </c>
      <c r="I1113" s="7">
        <v>1</v>
      </c>
      <c r="K1113" s="3">
        <f>ROW(B1110)</f>
        <v>1110</v>
      </c>
      <c r="L1113" s="3">
        <f>IF(IF(A1110&gt;0.5, 1, 0)=I1110, 1, 0)</f>
        <v>1</v>
      </c>
      <c r="M1113" s="3">
        <f>IF(IF(B1110&gt;0.5, 1, 0)=I1110, 1, 0)</f>
        <v>1</v>
      </c>
      <c r="N1113" s="3">
        <f>IF(IF(C1110&gt;0.5, 1, 0)=I1110, 1, 0)</f>
        <v>1</v>
      </c>
      <c r="O1113" s="3">
        <f>IF(IF(D1110&gt;0.5, 1, 0)=I1110, 1, 0)</f>
        <v>1</v>
      </c>
      <c r="P1113" s="3">
        <f>IF(IF(E1110&gt;0.5, 1, 0)=I1110, 1, 0)</f>
        <v>0</v>
      </c>
      <c r="Q1113" s="3">
        <f>IF(IF(F1110&gt;0.5, 1, 0)=I1110, 1, 0)</f>
        <v>1</v>
      </c>
      <c r="R1113" s="3">
        <f>IF(IF(G1110&gt;0.5, 1, 0)=I1110, 1, 0)</f>
        <v>1</v>
      </c>
    </row>
    <row r="1114" spans="1:18" x14ac:dyDescent="0.2">
      <c r="A1114">
        <v>0.24</v>
      </c>
      <c r="B1114" s="4">
        <v>0.64</v>
      </c>
      <c r="C1114" s="4">
        <v>0.55600000000000005</v>
      </c>
      <c r="D1114" s="4">
        <v>0.47499999999999998</v>
      </c>
      <c r="E1114" s="4">
        <v>0.57635182142257602</v>
      </c>
      <c r="F1114" s="6">
        <v>0.49247440695762601</v>
      </c>
      <c r="G1114" s="6">
        <v>0.587671399116516</v>
      </c>
      <c r="I1114" s="7">
        <v>0</v>
      </c>
      <c r="K1114" s="3">
        <f>ROW(B1111)</f>
        <v>1111</v>
      </c>
      <c r="L1114" s="3">
        <f>IF(IF(A1111&gt;0.5, 1, 0)=I1111, 1, 0)</f>
        <v>1</v>
      </c>
      <c r="M1114" s="3">
        <f>IF(IF(B1111&gt;0.5, 1, 0)=I1111, 1, 0)</f>
        <v>1</v>
      </c>
      <c r="N1114" s="3">
        <f>IF(IF(C1111&gt;0.5, 1, 0)=I1111, 1, 0)</f>
        <v>1</v>
      </c>
      <c r="O1114" s="3">
        <f>IF(IF(D1111&gt;0.5, 1, 0)=I1111, 1, 0)</f>
        <v>1</v>
      </c>
      <c r="P1114" s="3">
        <f>IF(IF(E1111&gt;0.5, 1, 0)=I1111, 1, 0)</f>
        <v>1</v>
      </c>
      <c r="Q1114" s="3">
        <f>IF(IF(F1111&gt;0.5, 1, 0)=I1111, 1, 0)</f>
        <v>1</v>
      </c>
      <c r="R1114" s="3">
        <f>IF(IF(G1111&gt;0.5, 1, 0)=I1111, 1, 0)</f>
        <v>1</v>
      </c>
    </row>
    <row r="1115" spans="1:18" x14ac:dyDescent="0.2">
      <c r="A1115">
        <v>0.75</v>
      </c>
      <c r="B1115" s="4">
        <v>0.60499999999999998</v>
      </c>
      <c r="C1115" s="4">
        <v>0.33400000000000002</v>
      </c>
      <c r="D1115" s="4">
        <v>0.26200000000000001</v>
      </c>
      <c r="E1115" s="4">
        <v>0.668062984943389</v>
      </c>
      <c r="F1115" s="6">
        <v>0.35837051272392201</v>
      </c>
      <c r="G1115" s="6">
        <v>0.59027945995330799</v>
      </c>
      <c r="I1115" s="7">
        <v>0</v>
      </c>
      <c r="K1115" s="3">
        <f>ROW(B1112)</f>
        <v>1112</v>
      </c>
      <c r="L1115" s="3">
        <f>IF(IF(A1112&gt;0.5, 1, 0)=I1112, 1, 0)</f>
        <v>1</v>
      </c>
      <c r="M1115" s="3">
        <f>IF(IF(B1112&gt;0.5, 1, 0)=I1112, 1, 0)</f>
        <v>0</v>
      </c>
      <c r="N1115" s="3">
        <f>IF(IF(C1112&gt;0.5, 1, 0)=I1112, 1, 0)</f>
        <v>0</v>
      </c>
      <c r="O1115" s="3">
        <f>IF(IF(D1112&gt;0.5, 1, 0)=I1112, 1, 0)</f>
        <v>0</v>
      </c>
      <c r="P1115" s="3">
        <f>IF(IF(E1112&gt;0.5, 1, 0)=I1112, 1, 0)</f>
        <v>0</v>
      </c>
      <c r="Q1115" s="3">
        <f>IF(IF(F1112&gt;0.5, 1, 0)=I1112, 1, 0)</f>
        <v>0</v>
      </c>
      <c r="R1115" s="3">
        <f>IF(IF(G1112&gt;0.5, 1, 0)=I1112, 1, 0)</f>
        <v>0</v>
      </c>
    </row>
    <row r="1116" spans="1:18" x14ac:dyDescent="0.2">
      <c r="A1116">
        <v>7.0000000000000007E-2</v>
      </c>
      <c r="B1116" s="4">
        <v>0.13900000000000001</v>
      </c>
      <c r="C1116" s="4">
        <v>0.156</v>
      </c>
      <c r="D1116" s="4">
        <v>0.11799999999999999</v>
      </c>
      <c r="E1116" s="4">
        <v>0.308252424001693</v>
      </c>
      <c r="F1116" s="6">
        <v>0.18434745073318401</v>
      </c>
      <c r="G1116" s="6">
        <v>0.139548555016517</v>
      </c>
      <c r="I1116" s="7">
        <v>0</v>
      </c>
      <c r="K1116" s="3">
        <f>ROW(B1113)</f>
        <v>1113</v>
      </c>
      <c r="L1116" s="3">
        <f>IF(IF(A1113&gt;0.5, 1, 0)=I1113, 1, 0)</f>
        <v>1</v>
      </c>
      <c r="M1116" s="3">
        <f>IF(IF(B1113&gt;0.5, 1, 0)=I1113, 1, 0)</f>
        <v>1</v>
      </c>
      <c r="N1116" s="3">
        <f>IF(IF(C1113&gt;0.5, 1, 0)=I1113, 1, 0)</f>
        <v>1</v>
      </c>
      <c r="O1116" s="3">
        <f>IF(IF(D1113&gt;0.5, 1, 0)=I1113, 1, 0)</f>
        <v>1</v>
      </c>
      <c r="P1116" s="3">
        <f>IF(IF(E1113&gt;0.5, 1, 0)=I1113, 1, 0)</f>
        <v>1</v>
      </c>
      <c r="Q1116" s="3">
        <f>IF(IF(F1113&gt;0.5, 1, 0)=I1113, 1, 0)</f>
        <v>1</v>
      </c>
      <c r="R1116" s="3">
        <f>IF(IF(G1113&gt;0.5, 1, 0)=I1113, 1, 0)</f>
        <v>1</v>
      </c>
    </row>
    <row r="1117" spans="1:18" x14ac:dyDescent="0.2">
      <c r="A1117">
        <v>0.04</v>
      </c>
      <c r="B1117" s="4">
        <v>0.66700000000000004</v>
      </c>
      <c r="C1117" s="4">
        <v>0.41799999999999998</v>
      </c>
      <c r="D1117" s="4">
        <v>0.22600000000000001</v>
      </c>
      <c r="E1117" s="4">
        <v>0.31699466705322199</v>
      </c>
      <c r="F1117" s="6">
        <v>0.25322571396827598</v>
      </c>
      <c r="G1117" s="6">
        <v>0.171850785613059</v>
      </c>
      <c r="I1117" s="7">
        <v>0</v>
      </c>
      <c r="K1117" s="3">
        <f>ROW(B1114)</f>
        <v>1114</v>
      </c>
      <c r="L1117" s="3">
        <f>IF(IF(A1114&gt;0.5, 1, 0)=I1114, 1, 0)</f>
        <v>1</v>
      </c>
      <c r="M1117" s="3">
        <f>IF(IF(B1114&gt;0.5, 1, 0)=I1114, 1, 0)</f>
        <v>0</v>
      </c>
      <c r="N1117" s="3">
        <f>IF(IF(C1114&gt;0.5, 1, 0)=I1114, 1, 0)</f>
        <v>0</v>
      </c>
      <c r="O1117" s="3">
        <f>IF(IF(D1114&gt;0.5, 1, 0)=I1114, 1, 0)</f>
        <v>1</v>
      </c>
      <c r="P1117" s="3">
        <f>IF(IF(E1114&gt;0.5, 1, 0)=I1114, 1, 0)</f>
        <v>0</v>
      </c>
      <c r="Q1117" s="3">
        <f>IF(IF(F1114&gt;0.5, 1, 0)=I1114, 1, 0)</f>
        <v>1</v>
      </c>
      <c r="R1117" s="3">
        <f>IF(IF(G1114&gt;0.5, 1, 0)=I1114, 1, 0)</f>
        <v>0</v>
      </c>
    </row>
    <row r="1118" spans="1:18" x14ac:dyDescent="0.2">
      <c r="A1118">
        <v>0.01</v>
      </c>
      <c r="B1118" s="4">
        <v>1.06E-2</v>
      </c>
      <c r="C1118" s="4">
        <v>2.6599999999999999E-2</v>
      </c>
      <c r="D1118" s="4">
        <v>6.79E-3</v>
      </c>
      <c r="E1118" s="4">
        <v>1.6717765480279902E-2</v>
      </c>
      <c r="F1118" s="6">
        <v>1.3909571571275501E-3</v>
      </c>
      <c r="G1118" s="6">
        <v>5.55743835866451E-3</v>
      </c>
      <c r="I1118" s="7">
        <v>0</v>
      </c>
      <c r="K1118" s="3">
        <f>ROW(B1115)</f>
        <v>1115</v>
      </c>
      <c r="L1118" s="3">
        <f>IF(IF(A1115&gt;0.5, 1, 0)=I1115, 1, 0)</f>
        <v>0</v>
      </c>
      <c r="M1118" s="3">
        <f>IF(IF(B1115&gt;0.5, 1, 0)=I1115, 1, 0)</f>
        <v>0</v>
      </c>
      <c r="N1118" s="3">
        <f>IF(IF(C1115&gt;0.5, 1, 0)=I1115, 1, 0)</f>
        <v>1</v>
      </c>
      <c r="O1118" s="3">
        <f>IF(IF(D1115&gt;0.5, 1, 0)=I1115, 1, 0)</f>
        <v>1</v>
      </c>
      <c r="P1118" s="3">
        <f>IF(IF(E1115&gt;0.5, 1, 0)=I1115, 1, 0)</f>
        <v>0</v>
      </c>
      <c r="Q1118" s="3">
        <f>IF(IF(F1115&gt;0.5, 1, 0)=I1115, 1, 0)</f>
        <v>1</v>
      </c>
      <c r="R1118" s="3">
        <f>IF(IF(G1115&gt;0.5, 1, 0)=I1115, 1, 0)</f>
        <v>0</v>
      </c>
    </row>
    <row r="1119" spans="1:18" x14ac:dyDescent="0.2">
      <c r="A1119">
        <v>0.06</v>
      </c>
      <c r="B1119" s="4">
        <v>1.0200000000000001E-2</v>
      </c>
      <c r="C1119" s="4">
        <v>2.8299999999999999E-2</v>
      </c>
      <c r="D1119" s="4">
        <v>3.4200000000000001E-2</v>
      </c>
      <c r="E1119" s="4">
        <v>6.43933415412902E-2</v>
      </c>
      <c r="F1119" s="6">
        <v>1.6421938315033899E-2</v>
      </c>
      <c r="G1119" s="6">
        <v>1.6393458470702098E-2</v>
      </c>
      <c r="I1119" s="7">
        <v>1</v>
      </c>
      <c r="K1119" s="3">
        <f>ROW(B1116)</f>
        <v>1116</v>
      </c>
      <c r="L1119" s="3">
        <f>IF(IF(A1116&gt;0.5, 1, 0)=I1116, 1, 0)</f>
        <v>1</v>
      </c>
      <c r="M1119" s="3">
        <f>IF(IF(B1116&gt;0.5, 1, 0)=I1116, 1, 0)</f>
        <v>1</v>
      </c>
      <c r="N1119" s="3">
        <f>IF(IF(C1116&gt;0.5, 1, 0)=I1116, 1, 0)</f>
        <v>1</v>
      </c>
      <c r="O1119" s="3">
        <f>IF(IF(D1116&gt;0.5, 1, 0)=I1116, 1, 0)</f>
        <v>1</v>
      </c>
      <c r="P1119" s="3">
        <f>IF(IF(E1116&gt;0.5, 1, 0)=I1116, 1, 0)</f>
        <v>1</v>
      </c>
      <c r="Q1119" s="3">
        <f>IF(IF(F1116&gt;0.5, 1, 0)=I1116, 1, 0)</f>
        <v>1</v>
      </c>
      <c r="R1119" s="3">
        <f>IF(IF(G1116&gt;0.5, 1, 0)=I1116, 1, 0)</f>
        <v>1</v>
      </c>
    </row>
    <row r="1120" spans="1:18" x14ac:dyDescent="0.2">
      <c r="A1120">
        <v>0.01</v>
      </c>
      <c r="B1120" s="4">
        <v>5.5E-2</v>
      </c>
      <c r="C1120" s="4">
        <v>7.0900000000000005E-2</v>
      </c>
      <c r="D1120" s="4">
        <v>5.1599999999999997E-3</v>
      </c>
      <c r="E1120" s="4">
        <v>3.0661702156066801E-2</v>
      </c>
      <c r="F1120" s="6">
        <v>6.5497499890625399E-3</v>
      </c>
      <c r="G1120" s="6">
        <v>3.10046896338462E-2</v>
      </c>
      <c r="I1120" s="7">
        <v>0</v>
      </c>
      <c r="K1120" s="3">
        <f>ROW(B1117)</f>
        <v>1117</v>
      </c>
      <c r="L1120" s="3">
        <f>IF(IF(A1117&gt;0.5, 1, 0)=I1117, 1, 0)</f>
        <v>1</v>
      </c>
      <c r="M1120" s="3">
        <f>IF(IF(B1117&gt;0.5, 1, 0)=I1117, 1, 0)</f>
        <v>0</v>
      </c>
      <c r="N1120" s="3">
        <f>IF(IF(C1117&gt;0.5, 1, 0)=I1117, 1, 0)</f>
        <v>1</v>
      </c>
      <c r="O1120" s="3">
        <f>IF(IF(D1117&gt;0.5, 1, 0)=I1117, 1, 0)</f>
        <v>1</v>
      </c>
      <c r="P1120" s="3">
        <f>IF(IF(E1117&gt;0.5, 1, 0)=I1117, 1, 0)</f>
        <v>1</v>
      </c>
      <c r="Q1120" s="3">
        <f>IF(IF(F1117&gt;0.5, 1, 0)=I1117, 1, 0)</f>
        <v>1</v>
      </c>
      <c r="R1120" s="3">
        <f>IF(IF(G1117&gt;0.5, 1, 0)=I1117, 1, 0)</f>
        <v>1</v>
      </c>
    </row>
    <row r="1121" spans="1:18" x14ac:dyDescent="0.2">
      <c r="A1121">
        <v>0.96</v>
      </c>
      <c r="B1121" s="4">
        <v>0.96599999999999997</v>
      </c>
      <c r="C1121" s="4">
        <v>0.84499999999999997</v>
      </c>
      <c r="D1121" s="4">
        <v>0.93</v>
      </c>
      <c r="E1121" s="4">
        <v>0.96014046669006303</v>
      </c>
      <c r="F1121" s="6">
        <v>0.92363315820693903</v>
      </c>
      <c r="G1121" s="6">
        <v>0.92534536123275701</v>
      </c>
      <c r="I1121" s="7">
        <v>0</v>
      </c>
      <c r="K1121" s="3">
        <f>ROW(B1118)</f>
        <v>1118</v>
      </c>
      <c r="L1121" s="3">
        <f>IF(IF(A1118&gt;0.5, 1, 0)=I1118, 1, 0)</f>
        <v>1</v>
      </c>
      <c r="M1121" s="3">
        <f>IF(IF(B1118&gt;0.5, 1, 0)=I1118, 1, 0)</f>
        <v>1</v>
      </c>
      <c r="N1121" s="3">
        <f>IF(IF(C1118&gt;0.5, 1, 0)=I1118, 1, 0)</f>
        <v>1</v>
      </c>
      <c r="O1121" s="3">
        <f>IF(IF(D1118&gt;0.5, 1, 0)=I1118, 1, 0)</f>
        <v>1</v>
      </c>
      <c r="P1121" s="3">
        <f>IF(IF(E1118&gt;0.5, 1, 0)=I1118, 1, 0)</f>
        <v>1</v>
      </c>
      <c r="Q1121" s="3">
        <f>IF(IF(F1118&gt;0.5, 1, 0)=I1118, 1, 0)</f>
        <v>1</v>
      </c>
      <c r="R1121" s="3">
        <f>IF(IF(G1118&gt;0.5, 1, 0)=I1118, 1, 0)</f>
        <v>1</v>
      </c>
    </row>
    <row r="1122" spans="1:18" x14ac:dyDescent="0.2">
      <c r="A1122">
        <v>0.04</v>
      </c>
      <c r="B1122" s="4">
        <v>9.4799999999999995E-2</v>
      </c>
      <c r="C1122" s="4">
        <v>1.26E-2</v>
      </c>
      <c r="D1122" s="4">
        <v>3.4500000000000003E-2</v>
      </c>
      <c r="E1122" s="4">
        <v>4.0281720459461198E-2</v>
      </c>
      <c r="F1122" s="6">
        <v>2.2973239421844399E-2</v>
      </c>
      <c r="G1122" s="6">
        <v>1.7919015139341299E-2</v>
      </c>
      <c r="I1122" s="7">
        <v>0</v>
      </c>
      <c r="K1122" s="3">
        <f>ROW(B1119)</f>
        <v>1119</v>
      </c>
      <c r="L1122" s="3">
        <f>IF(IF(A1119&gt;0.5, 1, 0)=I1119, 1, 0)</f>
        <v>0</v>
      </c>
      <c r="M1122" s="3">
        <f>IF(IF(B1119&gt;0.5, 1, 0)=I1119, 1, 0)</f>
        <v>0</v>
      </c>
      <c r="N1122" s="3">
        <f>IF(IF(C1119&gt;0.5, 1, 0)=I1119, 1, 0)</f>
        <v>0</v>
      </c>
      <c r="O1122" s="3">
        <f>IF(IF(D1119&gt;0.5, 1, 0)=I1119, 1, 0)</f>
        <v>0</v>
      </c>
      <c r="P1122" s="3">
        <f>IF(IF(E1119&gt;0.5, 1, 0)=I1119, 1, 0)</f>
        <v>0</v>
      </c>
      <c r="Q1122" s="3">
        <f>IF(IF(F1119&gt;0.5, 1, 0)=I1119, 1, 0)</f>
        <v>0</v>
      </c>
      <c r="R1122" s="3">
        <f>IF(IF(G1119&gt;0.5, 1, 0)=I1119, 1, 0)</f>
        <v>0</v>
      </c>
    </row>
    <row r="1123" spans="1:18" x14ac:dyDescent="0.2">
      <c r="A1123">
        <v>0.16</v>
      </c>
      <c r="B1123" s="4">
        <v>2.6599999999999999E-2</v>
      </c>
      <c r="C1123" s="4">
        <v>0.14799999999999999</v>
      </c>
      <c r="D1123" s="4">
        <v>0.112</v>
      </c>
      <c r="E1123" s="4">
        <v>5.6629110127687399E-2</v>
      </c>
      <c r="F1123" s="6">
        <v>0.10233362019062001</v>
      </c>
      <c r="G1123" s="6">
        <v>0.10161396861076299</v>
      </c>
      <c r="I1123" s="7">
        <v>0</v>
      </c>
      <c r="K1123" s="3">
        <f>ROW(B1120)</f>
        <v>1120</v>
      </c>
      <c r="L1123" s="3">
        <f>IF(IF(A1120&gt;0.5, 1, 0)=I1120, 1, 0)</f>
        <v>1</v>
      </c>
      <c r="M1123" s="3">
        <f>IF(IF(B1120&gt;0.5, 1, 0)=I1120, 1, 0)</f>
        <v>1</v>
      </c>
      <c r="N1123" s="3">
        <f>IF(IF(C1120&gt;0.5, 1, 0)=I1120, 1, 0)</f>
        <v>1</v>
      </c>
      <c r="O1123" s="3">
        <f>IF(IF(D1120&gt;0.5, 1, 0)=I1120, 1, 0)</f>
        <v>1</v>
      </c>
      <c r="P1123" s="3">
        <f>IF(IF(E1120&gt;0.5, 1, 0)=I1120, 1, 0)</f>
        <v>1</v>
      </c>
      <c r="Q1123" s="3">
        <f>IF(IF(F1120&gt;0.5, 1, 0)=I1120, 1, 0)</f>
        <v>1</v>
      </c>
      <c r="R1123" s="3">
        <f>IF(IF(G1120&gt;0.5, 1, 0)=I1120, 1, 0)</f>
        <v>1</v>
      </c>
    </row>
    <row r="1124" spans="1:18" x14ac:dyDescent="0.2">
      <c r="A1124">
        <v>0.99</v>
      </c>
      <c r="B1124" s="4">
        <v>0.98699999999999999</v>
      </c>
      <c r="C1124" s="4">
        <v>0.96599999999999997</v>
      </c>
      <c r="D1124" s="4">
        <v>0.98299999999999998</v>
      </c>
      <c r="E1124" s="4">
        <v>0.980324447154998</v>
      </c>
      <c r="F1124" s="6">
        <v>0.97542315721511796</v>
      </c>
      <c r="G1124" s="6">
        <v>0.97602862119674605</v>
      </c>
      <c r="I1124" s="7">
        <v>1</v>
      </c>
      <c r="K1124" s="3">
        <f>ROW(B1121)</f>
        <v>1121</v>
      </c>
      <c r="L1124" s="3">
        <f>IF(IF(A1121&gt;0.5, 1, 0)=I1121, 1, 0)</f>
        <v>0</v>
      </c>
      <c r="M1124" s="3">
        <f>IF(IF(B1121&gt;0.5, 1, 0)=I1121, 1, 0)</f>
        <v>0</v>
      </c>
      <c r="N1124" s="3">
        <f>IF(IF(C1121&gt;0.5, 1, 0)=I1121, 1, 0)</f>
        <v>0</v>
      </c>
      <c r="O1124" s="3">
        <f>IF(IF(D1121&gt;0.5, 1, 0)=I1121, 1, 0)</f>
        <v>0</v>
      </c>
      <c r="P1124" s="3">
        <f>IF(IF(E1121&gt;0.5, 1, 0)=I1121, 1, 0)</f>
        <v>0</v>
      </c>
      <c r="Q1124" s="3">
        <f>IF(IF(F1121&gt;0.5, 1, 0)=I1121, 1, 0)</f>
        <v>0</v>
      </c>
      <c r="R1124" s="3">
        <f>IF(IF(G1121&gt;0.5, 1, 0)=I1121, 1, 0)</f>
        <v>0</v>
      </c>
    </row>
    <row r="1125" spans="1:18" x14ac:dyDescent="0.2">
      <c r="A1125">
        <v>0.66</v>
      </c>
      <c r="B1125" s="4">
        <v>0.95099999999999996</v>
      </c>
      <c r="C1125" s="4">
        <v>0.81</v>
      </c>
      <c r="D1125" s="4">
        <v>0.83099999999999996</v>
      </c>
      <c r="E1125" s="4">
        <v>0.88787692785262995</v>
      </c>
      <c r="F1125" s="6">
        <v>0.940374314785003</v>
      </c>
      <c r="G1125" s="6">
        <v>0.91982215642928999</v>
      </c>
      <c r="I1125" s="7">
        <v>1</v>
      </c>
      <c r="K1125" s="3">
        <f>ROW(B1122)</f>
        <v>1122</v>
      </c>
      <c r="L1125" s="3">
        <f>IF(IF(A1122&gt;0.5, 1, 0)=I1122, 1, 0)</f>
        <v>1</v>
      </c>
      <c r="M1125" s="3">
        <f>IF(IF(B1122&gt;0.5, 1, 0)=I1122, 1, 0)</f>
        <v>1</v>
      </c>
      <c r="N1125" s="3">
        <f>IF(IF(C1122&gt;0.5, 1, 0)=I1122, 1, 0)</f>
        <v>1</v>
      </c>
      <c r="O1125" s="3">
        <f>IF(IF(D1122&gt;0.5, 1, 0)=I1122, 1, 0)</f>
        <v>1</v>
      </c>
      <c r="P1125" s="3">
        <f>IF(IF(E1122&gt;0.5, 1, 0)=I1122, 1, 0)</f>
        <v>1</v>
      </c>
      <c r="Q1125" s="3">
        <f>IF(IF(F1122&gt;0.5, 1, 0)=I1122, 1, 0)</f>
        <v>1</v>
      </c>
      <c r="R1125" s="3">
        <f>IF(IF(G1122&gt;0.5, 1, 0)=I1122, 1, 0)</f>
        <v>1</v>
      </c>
    </row>
    <row r="1126" spans="1:18" x14ac:dyDescent="0.2">
      <c r="A1126">
        <v>0.05</v>
      </c>
      <c r="B1126" s="4">
        <v>0.13200000000000001</v>
      </c>
      <c r="C1126" s="4">
        <v>0.13200000000000001</v>
      </c>
      <c r="D1126" s="4">
        <v>0.15</v>
      </c>
      <c r="E1126" s="4">
        <v>0.11459854245185799</v>
      </c>
      <c r="F1126" s="6">
        <v>7.0256926119327504E-2</v>
      </c>
      <c r="G1126" s="6">
        <v>0.223599433898925</v>
      </c>
      <c r="I1126" s="7">
        <v>0</v>
      </c>
      <c r="K1126" s="3">
        <f>ROW(B1123)</f>
        <v>1123</v>
      </c>
      <c r="L1126" s="3">
        <f>IF(IF(A1123&gt;0.5, 1, 0)=I1123, 1, 0)</f>
        <v>1</v>
      </c>
      <c r="M1126" s="3">
        <f>IF(IF(B1123&gt;0.5, 1, 0)=I1123, 1, 0)</f>
        <v>1</v>
      </c>
      <c r="N1126" s="3">
        <f>IF(IF(C1123&gt;0.5, 1, 0)=I1123, 1, 0)</f>
        <v>1</v>
      </c>
      <c r="O1126" s="3">
        <f>IF(IF(D1123&gt;0.5, 1, 0)=I1123, 1, 0)</f>
        <v>1</v>
      </c>
      <c r="P1126" s="3">
        <f>IF(IF(E1123&gt;0.5, 1, 0)=I1123, 1, 0)</f>
        <v>1</v>
      </c>
      <c r="Q1126" s="3">
        <f>IF(IF(F1123&gt;0.5, 1, 0)=I1123, 1, 0)</f>
        <v>1</v>
      </c>
      <c r="R1126" s="3">
        <f>IF(IF(G1123&gt;0.5, 1, 0)=I1123, 1, 0)</f>
        <v>1</v>
      </c>
    </row>
    <row r="1127" spans="1:18" x14ac:dyDescent="0.2">
      <c r="A1127">
        <v>0.27</v>
      </c>
      <c r="B1127" s="4">
        <v>6.0999999999999999E-2</v>
      </c>
      <c r="C1127" s="4">
        <v>9.0399999999999994E-2</v>
      </c>
      <c r="D1127" s="4">
        <v>2.46E-2</v>
      </c>
      <c r="E1127" s="4">
        <v>0.13115933537483199</v>
      </c>
      <c r="F1127" s="6">
        <v>0.20525075495243</v>
      </c>
      <c r="G1127" s="6">
        <v>0.40958425402641202</v>
      </c>
      <c r="I1127" s="7">
        <v>0</v>
      </c>
      <c r="K1127" s="3">
        <f>ROW(B1124)</f>
        <v>1124</v>
      </c>
      <c r="L1127" s="3">
        <f>IF(IF(A1124&gt;0.5, 1, 0)=I1124, 1, 0)</f>
        <v>1</v>
      </c>
      <c r="M1127" s="3">
        <f>IF(IF(B1124&gt;0.5, 1, 0)=I1124, 1, 0)</f>
        <v>1</v>
      </c>
      <c r="N1127" s="3">
        <f>IF(IF(C1124&gt;0.5, 1, 0)=I1124, 1, 0)</f>
        <v>1</v>
      </c>
      <c r="O1127" s="3">
        <f>IF(IF(D1124&gt;0.5, 1, 0)=I1124, 1, 0)</f>
        <v>1</v>
      </c>
      <c r="P1127" s="3">
        <f>IF(IF(E1124&gt;0.5, 1, 0)=I1124, 1, 0)</f>
        <v>1</v>
      </c>
      <c r="Q1127" s="3">
        <f>IF(IF(F1124&gt;0.5, 1, 0)=I1124, 1, 0)</f>
        <v>1</v>
      </c>
      <c r="R1127" s="3">
        <f>IF(IF(G1124&gt;0.5, 1, 0)=I1124, 1, 0)</f>
        <v>1</v>
      </c>
    </row>
    <row r="1128" spans="1:18" x14ac:dyDescent="0.2">
      <c r="A1128">
        <v>0.05</v>
      </c>
      <c r="B1128" s="4">
        <v>4.5600000000000002E-2</v>
      </c>
      <c r="C1128" s="4">
        <v>1.24E-2</v>
      </c>
      <c r="D1128" s="4">
        <v>2.1899999999999999E-2</v>
      </c>
      <c r="E1128" s="4">
        <v>7.4962154030799796E-2</v>
      </c>
      <c r="F1128" s="6">
        <v>1.4442516490817001E-2</v>
      </c>
      <c r="G1128" s="6">
        <v>1.4318997040390901E-2</v>
      </c>
      <c r="I1128" s="7">
        <v>0</v>
      </c>
      <c r="K1128" s="3">
        <f>ROW(B1125)</f>
        <v>1125</v>
      </c>
      <c r="L1128" s="3">
        <f>IF(IF(A1125&gt;0.5, 1, 0)=I1125, 1, 0)</f>
        <v>1</v>
      </c>
      <c r="M1128" s="3">
        <f>IF(IF(B1125&gt;0.5, 1, 0)=I1125, 1, 0)</f>
        <v>1</v>
      </c>
      <c r="N1128" s="3">
        <f>IF(IF(C1125&gt;0.5, 1, 0)=I1125, 1, 0)</f>
        <v>1</v>
      </c>
      <c r="O1128" s="3">
        <f>IF(IF(D1125&gt;0.5, 1, 0)=I1125, 1, 0)</f>
        <v>1</v>
      </c>
      <c r="P1128" s="3">
        <f>IF(IF(E1125&gt;0.5, 1, 0)=I1125, 1, 0)</f>
        <v>1</v>
      </c>
      <c r="Q1128" s="3">
        <f>IF(IF(F1125&gt;0.5, 1, 0)=I1125, 1, 0)</f>
        <v>1</v>
      </c>
      <c r="R1128" s="3">
        <f>IF(IF(G1125&gt;0.5, 1, 0)=I1125, 1, 0)</f>
        <v>1</v>
      </c>
    </row>
    <row r="1129" spans="1:18" x14ac:dyDescent="0.2">
      <c r="A1129">
        <v>0.02</v>
      </c>
      <c r="B1129" s="4">
        <v>5.4000000000000003E-3</v>
      </c>
      <c r="C1129" s="4">
        <v>3.2899999999999999E-2</v>
      </c>
      <c r="D1129" s="4">
        <v>8.2199999999999995E-2</v>
      </c>
      <c r="E1129" s="4">
        <v>3.4133166074752801E-2</v>
      </c>
      <c r="F1129" s="6">
        <v>4.6971635892987199E-3</v>
      </c>
      <c r="G1129" s="6">
        <v>3.4394130110740599E-2</v>
      </c>
      <c r="I1129" s="7">
        <v>0</v>
      </c>
      <c r="K1129" s="3">
        <f>ROW(B1126)</f>
        <v>1126</v>
      </c>
      <c r="L1129" s="3">
        <f>IF(IF(A1126&gt;0.5, 1, 0)=I1126, 1, 0)</f>
        <v>1</v>
      </c>
      <c r="M1129" s="3">
        <f>IF(IF(B1126&gt;0.5, 1, 0)=I1126, 1, 0)</f>
        <v>1</v>
      </c>
      <c r="N1129" s="3">
        <f>IF(IF(C1126&gt;0.5, 1, 0)=I1126, 1, 0)</f>
        <v>1</v>
      </c>
      <c r="O1129" s="3">
        <f>IF(IF(D1126&gt;0.5, 1, 0)=I1126, 1, 0)</f>
        <v>1</v>
      </c>
      <c r="P1129" s="3">
        <f>IF(IF(E1126&gt;0.5, 1, 0)=I1126, 1, 0)</f>
        <v>1</v>
      </c>
      <c r="Q1129" s="3">
        <f>IF(IF(F1126&gt;0.5, 1, 0)=I1126, 1, 0)</f>
        <v>1</v>
      </c>
      <c r="R1129" s="3">
        <f>IF(IF(G1126&gt;0.5, 1, 0)=I1126, 1, 0)</f>
        <v>1</v>
      </c>
    </row>
    <row r="1130" spans="1:18" x14ac:dyDescent="0.2">
      <c r="A1130">
        <v>0.76</v>
      </c>
      <c r="B1130" s="4">
        <v>0.69</v>
      </c>
      <c r="C1130" s="4">
        <v>0.371</v>
      </c>
      <c r="D1130" s="4">
        <v>0.74</v>
      </c>
      <c r="E1130" s="4">
        <v>0.51715224981307895</v>
      </c>
      <c r="F1130" s="6">
        <v>0.54287976026535001</v>
      </c>
      <c r="G1130" s="6">
        <v>0.513702452182769</v>
      </c>
      <c r="I1130" s="7">
        <v>0</v>
      </c>
      <c r="K1130" s="3">
        <f>ROW(B1127)</f>
        <v>1127</v>
      </c>
      <c r="L1130" s="3">
        <f>IF(IF(A1127&gt;0.5, 1, 0)=I1127, 1, 0)</f>
        <v>1</v>
      </c>
      <c r="M1130" s="3">
        <f>IF(IF(B1127&gt;0.5, 1, 0)=I1127, 1, 0)</f>
        <v>1</v>
      </c>
      <c r="N1130" s="3">
        <f>IF(IF(C1127&gt;0.5, 1, 0)=I1127, 1, 0)</f>
        <v>1</v>
      </c>
      <c r="O1130" s="3">
        <f>IF(IF(D1127&gt;0.5, 1, 0)=I1127, 1, 0)</f>
        <v>1</v>
      </c>
      <c r="P1130" s="3">
        <f>IF(IF(E1127&gt;0.5, 1, 0)=I1127, 1, 0)</f>
        <v>1</v>
      </c>
      <c r="Q1130" s="3">
        <f>IF(IF(F1127&gt;0.5, 1, 0)=I1127, 1, 0)</f>
        <v>1</v>
      </c>
      <c r="R1130" s="3">
        <f>IF(IF(G1127&gt;0.5, 1, 0)=I1127, 1, 0)</f>
        <v>1</v>
      </c>
    </row>
    <row r="1131" spans="1:18" x14ac:dyDescent="0.2">
      <c r="A1131">
        <v>7.0000000000000007E-2</v>
      </c>
      <c r="B1131" s="4">
        <v>0.11</v>
      </c>
      <c r="C1131" s="4">
        <v>2.6700000000000002E-2</v>
      </c>
      <c r="D1131" s="4">
        <v>0.107</v>
      </c>
      <c r="E1131" s="4">
        <v>2.8776615858077999E-2</v>
      </c>
      <c r="F1131" s="6">
        <v>2.0739844068884801E-2</v>
      </c>
      <c r="G1131" s="6">
        <v>3.6157295107841401E-2</v>
      </c>
      <c r="I1131" s="7">
        <v>0</v>
      </c>
      <c r="K1131" s="3">
        <f>ROW(B1128)</f>
        <v>1128</v>
      </c>
      <c r="L1131" s="3">
        <f>IF(IF(A1128&gt;0.5, 1, 0)=I1128, 1, 0)</f>
        <v>1</v>
      </c>
      <c r="M1131" s="3">
        <f>IF(IF(B1128&gt;0.5, 1, 0)=I1128, 1, 0)</f>
        <v>1</v>
      </c>
      <c r="N1131" s="3">
        <f>IF(IF(C1128&gt;0.5, 1, 0)=I1128, 1, 0)</f>
        <v>1</v>
      </c>
      <c r="O1131" s="3">
        <f>IF(IF(D1128&gt;0.5, 1, 0)=I1128, 1, 0)</f>
        <v>1</v>
      </c>
      <c r="P1131" s="3">
        <f>IF(IF(E1128&gt;0.5, 1, 0)=I1128, 1, 0)</f>
        <v>1</v>
      </c>
      <c r="Q1131" s="3">
        <f>IF(IF(F1128&gt;0.5, 1, 0)=I1128, 1, 0)</f>
        <v>1</v>
      </c>
      <c r="R1131" s="3">
        <f>IF(IF(G1128&gt;0.5, 1, 0)=I1128, 1, 0)</f>
        <v>1</v>
      </c>
    </row>
    <row r="1132" spans="1:18" x14ac:dyDescent="0.2">
      <c r="A1132">
        <v>0</v>
      </c>
      <c r="B1132" s="4">
        <v>0.14699999999999999</v>
      </c>
      <c r="C1132" s="4">
        <v>0.23200000000000001</v>
      </c>
      <c r="D1132" s="4">
        <v>5.4399999999999997E-2</v>
      </c>
      <c r="E1132" s="4">
        <v>9.5196656882762895E-2</v>
      </c>
      <c r="F1132" s="6">
        <v>9.0823352336883503E-2</v>
      </c>
      <c r="G1132" s="6">
        <v>0.102480717003345</v>
      </c>
      <c r="I1132" s="7">
        <v>0</v>
      </c>
      <c r="K1132" s="3">
        <f>ROW(B1129)</f>
        <v>1129</v>
      </c>
      <c r="L1132" s="3">
        <f>IF(IF(A1129&gt;0.5, 1, 0)=I1129, 1, 0)</f>
        <v>1</v>
      </c>
      <c r="M1132" s="3">
        <f>IF(IF(B1129&gt;0.5, 1, 0)=I1129, 1, 0)</f>
        <v>1</v>
      </c>
      <c r="N1132" s="3">
        <f>IF(IF(C1129&gt;0.5, 1, 0)=I1129, 1, 0)</f>
        <v>1</v>
      </c>
      <c r="O1132" s="3">
        <f>IF(IF(D1129&gt;0.5, 1, 0)=I1129, 1, 0)</f>
        <v>1</v>
      </c>
      <c r="P1132" s="3">
        <f>IF(IF(E1129&gt;0.5, 1, 0)=I1129, 1, 0)</f>
        <v>1</v>
      </c>
      <c r="Q1132" s="3">
        <f>IF(IF(F1129&gt;0.5, 1, 0)=I1129, 1, 0)</f>
        <v>1</v>
      </c>
      <c r="R1132" s="3">
        <f>IF(IF(G1129&gt;0.5, 1, 0)=I1129, 1, 0)</f>
        <v>1</v>
      </c>
    </row>
    <row r="1133" spans="1:18" x14ac:dyDescent="0.2">
      <c r="A1133">
        <v>0.39</v>
      </c>
      <c r="B1133" s="4">
        <v>0.86699999999999999</v>
      </c>
      <c r="C1133" s="4">
        <v>0.66800000000000004</v>
      </c>
      <c r="D1133" s="4">
        <v>0.46400000000000002</v>
      </c>
      <c r="E1133" s="4">
        <v>0.95716929435729903</v>
      </c>
      <c r="F1133" s="6">
        <v>0.847783803939819</v>
      </c>
      <c r="G1133" s="6">
        <v>0.79696559906005804</v>
      </c>
      <c r="I1133" s="7">
        <v>0</v>
      </c>
      <c r="K1133" s="3">
        <f>ROW(B1130)</f>
        <v>1130</v>
      </c>
      <c r="L1133" s="3">
        <f>IF(IF(A1130&gt;0.5, 1, 0)=I1130, 1, 0)</f>
        <v>0</v>
      </c>
      <c r="M1133" s="3">
        <f>IF(IF(B1130&gt;0.5, 1, 0)=I1130, 1, 0)</f>
        <v>0</v>
      </c>
      <c r="N1133" s="3">
        <f>IF(IF(C1130&gt;0.5, 1, 0)=I1130, 1, 0)</f>
        <v>1</v>
      </c>
      <c r="O1133" s="3">
        <f>IF(IF(D1130&gt;0.5, 1, 0)=I1130, 1, 0)</f>
        <v>0</v>
      </c>
      <c r="P1133" s="3">
        <f>IF(IF(E1130&gt;0.5, 1, 0)=I1130, 1, 0)</f>
        <v>0</v>
      </c>
      <c r="Q1133" s="3">
        <f>IF(IF(F1130&gt;0.5, 1, 0)=I1130, 1, 0)</f>
        <v>0</v>
      </c>
      <c r="R1133" s="3">
        <f>IF(IF(G1130&gt;0.5, 1, 0)=I1130, 1, 0)</f>
        <v>0</v>
      </c>
    </row>
    <row r="1134" spans="1:18" x14ac:dyDescent="0.2">
      <c r="A1134">
        <v>0.15</v>
      </c>
      <c r="B1134" s="4">
        <v>0.27500000000000002</v>
      </c>
      <c r="C1134" s="4">
        <v>0.17599999999999999</v>
      </c>
      <c r="D1134" s="4">
        <v>7.1300000000000002E-2</v>
      </c>
      <c r="E1134" s="4">
        <v>0.25161918997764499</v>
      </c>
      <c r="F1134" s="6">
        <v>0.136350512504577</v>
      </c>
      <c r="G1134" s="6">
        <v>0.13747362792491899</v>
      </c>
      <c r="I1134" s="7">
        <v>0</v>
      </c>
      <c r="K1134" s="3">
        <f>ROW(B1131)</f>
        <v>1131</v>
      </c>
      <c r="L1134" s="3">
        <f>IF(IF(A1131&gt;0.5, 1, 0)=I1131, 1, 0)</f>
        <v>1</v>
      </c>
      <c r="M1134" s="3">
        <f>IF(IF(B1131&gt;0.5, 1, 0)=I1131, 1, 0)</f>
        <v>1</v>
      </c>
      <c r="N1134" s="3">
        <f>IF(IF(C1131&gt;0.5, 1, 0)=I1131, 1, 0)</f>
        <v>1</v>
      </c>
      <c r="O1134" s="3">
        <f>IF(IF(D1131&gt;0.5, 1, 0)=I1131, 1, 0)</f>
        <v>1</v>
      </c>
      <c r="P1134" s="3">
        <f>IF(IF(E1131&gt;0.5, 1, 0)=I1131, 1, 0)</f>
        <v>1</v>
      </c>
      <c r="Q1134" s="3">
        <f>IF(IF(F1131&gt;0.5, 1, 0)=I1131, 1, 0)</f>
        <v>1</v>
      </c>
      <c r="R1134" s="3">
        <f>IF(IF(G1131&gt;0.5, 1, 0)=I1131, 1, 0)</f>
        <v>1</v>
      </c>
    </row>
    <row r="1135" spans="1:18" x14ac:dyDescent="0.2">
      <c r="A1135">
        <v>0.44</v>
      </c>
      <c r="B1135" s="4">
        <v>0.94299999999999995</v>
      </c>
      <c r="C1135" s="4">
        <v>0.94699999999999995</v>
      </c>
      <c r="D1135" s="4">
        <v>0.80200000000000005</v>
      </c>
      <c r="E1135" s="4">
        <v>0.78100633621215798</v>
      </c>
      <c r="F1135" s="6">
        <v>0.92728883028030296</v>
      </c>
      <c r="G1135" s="6">
        <v>0.73084843158721902</v>
      </c>
      <c r="I1135" s="7">
        <v>0</v>
      </c>
      <c r="K1135" s="3">
        <f>ROW(B1132)</f>
        <v>1132</v>
      </c>
      <c r="L1135" s="3">
        <f>IF(IF(A1132&gt;0.5, 1, 0)=I1132, 1, 0)</f>
        <v>1</v>
      </c>
      <c r="M1135" s="3">
        <f>IF(IF(B1132&gt;0.5, 1, 0)=I1132, 1, 0)</f>
        <v>1</v>
      </c>
      <c r="N1135" s="3">
        <f>IF(IF(C1132&gt;0.5, 1, 0)=I1132, 1, 0)</f>
        <v>1</v>
      </c>
      <c r="O1135" s="3">
        <f>IF(IF(D1132&gt;0.5, 1, 0)=I1132, 1, 0)</f>
        <v>1</v>
      </c>
      <c r="P1135" s="3">
        <f>IF(IF(E1132&gt;0.5, 1, 0)=I1132, 1, 0)</f>
        <v>1</v>
      </c>
      <c r="Q1135" s="3">
        <f>IF(IF(F1132&gt;0.5, 1, 0)=I1132, 1, 0)</f>
        <v>1</v>
      </c>
      <c r="R1135" s="3">
        <f>IF(IF(G1132&gt;0.5, 1, 0)=I1132, 1, 0)</f>
        <v>1</v>
      </c>
    </row>
    <row r="1136" spans="1:18" x14ac:dyDescent="0.2">
      <c r="A1136">
        <v>0.66</v>
      </c>
      <c r="B1136" s="4">
        <v>0.90900000000000003</v>
      </c>
      <c r="C1136" s="4">
        <v>0.76700000000000002</v>
      </c>
      <c r="D1136" s="4">
        <v>0.58399999999999996</v>
      </c>
      <c r="E1136" s="4">
        <v>0.78954905271530096</v>
      </c>
      <c r="F1136" s="6">
        <v>0.53709805011749201</v>
      </c>
      <c r="G1136" s="6">
        <v>0.93256825208663896</v>
      </c>
      <c r="I1136" s="7">
        <v>0</v>
      </c>
      <c r="K1136" s="3">
        <f>ROW(B1133)</f>
        <v>1133</v>
      </c>
      <c r="L1136" s="3">
        <f>IF(IF(A1133&gt;0.5, 1, 0)=I1133, 1, 0)</f>
        <v>1</v>
      </c>
      <c r="M1136" s="3">
        <f>IF(IF(B1133&gt;0.5, 1, 0)=I1133, 1, 0)</f>
        <v>0</v>
      </c>
      <c r="N1136" s="3">
        <f>IF(IF(C1133&gt;0.5, 1, 0)=I1133, 1, 0)</f>
        <v>0</v>
      </c>
      <c r="O1136" s="3">
        <f>IF(IF(D1133&gt;0.5, 1, 0)=I1133, 1, 0)</f>
        <v>1</v>
      </c>
      <c r="P1136" s="3">
        <f>IF(IF(E1133&gt;0.5, 1, 0)=I1133, 1, 0)</f>
        <v>0</v>
      </c>
      <c r="Q1136" s="3">
        <f>IF(IF(F1133&gt;0.5, 1, 0)=I1133, 1, 0)</f>
        <v>0</v>
      </c>
      <c r="R1136" s="3">
        <f>IF(IF(G1133&gt;0.5, 1, 0)=I1133, 1, 0)</f>
        <v>0</v>
      </c>
    </row>
    <row r="1137" spans="1:18" x14ac:dyDescent="0.2">
      <c r="A1137">
        <v>0.02</v>
      </c>
      <c r="B1137" s="4">
        <v>8.6800000000000002E-2</v>
      </c>
      <c r="C1137" s="4">
        <v>0.187</v>
      </c>
      <c r="D1137" s="4">
        <v>0.127</v>
      </c>
      <c r="E1137" s="4">
        <v>0.15047337114810899</v>
      </c>
      <c r="F1137" s="6">
        <v>0.197337090969085</v>
      </c>
      <c r="G1137" s="6">
        <v>5.2489172667264897E-2</v>
      </c>
      <c r="I1137" s="7">
        <v>0</v>
      </c>
      <c r="K1137" s="3">
        <f>ROW(B1134)</f>
        <v>1134</v>
      </c>
      <c r="L1137" s="3">
        <f>IF(IF(A1134&gt;0.5, 1, 0)=I1134, 1, 0)</f>
        <v>1</v>
      </c>
      <c r="M1137" s="3">
        <f>IF(IF(B1134&gt;0.5, 1, 0)=I1134, 1, 0)</f>
        <v>1</v>
      </c>
      <c r="N1137" s="3">
        <f>IF(IF(C1134&gt;0.5, 1, 0)=I1134, 1, 0)</f>
        <v>1</v>
      </c>
      <c r="O1137" s="3">
        <f>IF(IF(D1134&gt;0.5, 1, 0)=I1134, 1, 0)</f>
        <v>1</v>
      </c>
      <c r="P1137" s="3">
        <f>IF(IF(E1134&gt;0.5, 1, 0)=I1134, 1, 0)</f>
        <v>1</v>
      </c>
      <c r="Q1137" s="3">
        <f>IF(IF(F1134&gt;0.5, 1, 0)=I1134, 1, 0)</f>
        <v>1</v>
      </c>
      <c r="R1137" s="3">
        <f>IF(IF(G1134&gt;0.5, 1, 0)=I1134, 1, 0)</f>
        <v>1</v>
      </c>
    </row>
    <row r="1138" spans="1:18" x14ac:dyDescent="0.2">
      <c r="A1138">
        <v>0.05</v>
      </c>
      <c r="B1138" s="4">
        <v>0.24399999999999999</v>
      </c>
      <c r="C1138" s="4">
        <v>0.501</v>
      </c>
      <c r="D1138" s="4">
        <v>0.26200000000000001</v>
      </c>
      <c r="E1138" s="4">
        <v>0.38337796926498402</v>
      </c>
      <c r="F1138" s="6">
        <v>0.28275060653686501</v>
      </c>
      <c r="G1138" s="6">
        <v>0.31453576683998102</v>
      </c>
      <c r="I1138" s="7">
        <v>0</v>
      </c>
      <c r="K1138" s="3">
        <f>ROW(B1135)</f>
        <v>1135</v>
      </c>
      <c r="L1138" s="3">
        <f>IF(IF(A1135&gt;0.5, 1, 0)=I1135, 1, 0)</f>
        <v>1</v>
      </c>
      <c r="M1138" s="3">
        <f>IF(IF(B1135&gt;0.5, 1, 0)=I1135, 1, 0)</f>
        <v>0</v>
      </c>
      <c r="N1138" s="3">
        <f>IF(IF(C1135&gt;0.5, 1, 0)=I1135, 1, 0)</f>
        <v>0</v>
      </c>
      <c r="O1138" s="3">
        <f>IF(IF(D1135&gt;0.5, 1, 0)=I1135, 1, 0)</f>
        <v>0</v>
      </c>
      <c r="P1138" s="3">
        <f>IF(IF(E1135&gt;0.5, 1, 0)=I1135, 1, 0)</f>
        <v>0</v>
      </c>
      <c r="Q1138" s="3">
        <f>IF(IF(F1135&gt;0.5, 1, 0)=I1135, 1, 0)</f>
        <v>0</v>
      </c>
      <c r="R1138" s="3">
        <f>IF(IF(G1135&gt;0.5, 1, 0)=I1135, 1, 0)</f>
        <v>0</v>
      </c>
    </row>
    <row r="1139" spans="1:18" x14ac:dyDescent="0.2">
      <c r="A1139">
        <v>0.56000000000000005</v>
      </c>
      <c r="B1139" s="4">
        <v>0.61099999999999999</v>
      </c>
      <c r="C1139" s="4">
        <v>0.74299999999999999</v>
      </c>
      <c r="D1139" s="4">
        <v>0.45700000000000002</v>
      </c>
      <c r="E1139" s="4">
        <v>0.51637154817581099</v>
      </c>
      <c r="F1139" s="6">
        <v>0.62847542762756303</v>
      </c>
      <c r="G1139" s="6">
        <v>0.58218145370483299</v>
      </c>
      <c r="I1139" s="7">
        <v>0</v>
      </c>
      <c r="K1139" s="3">
        <f>ROW(B1136)</f>
        <v>1136</v>
      </c>
      <c r="L1139" s="3">
        <f>IF(IF(A1136&gt;0.5, 1, 0)=I1136, 1, 0)</f>
        <v>0</v>
      </c>
      <c r="M1139" s="3">
        <f>IF(IF(B1136&gt;0.5, 1, 0)=I1136, 1, 0)</f>
        <v>0</v>
      </c>
      <c r="N1139" s="3">
        <f>IF(IF(C1136&gt;0.5, 1, 0)=I1136, 1, 0)</f>
        <v>0</v>
      </c>
      <c r="O1139" s="3">
        <f>IF(IF(D1136&gt;0.5, 1, 0)=I1136, 1, 0)</f>
        <v>0</v>
      </c>
      <c r="P1139" s="3">
        <f>IF(IF(E1136&gt;0.5, 1, 0)=I1136, 1, 0)</f>
        <v>0</v>
      </c>
      <c r="Q1139" s="3">
        <f>IF(IF(F1136&gt;0.5, 1, 0)=I1136, 1, 0)</f>
        <v>0</v>
      </c>
      <c r="R1139" s="3">
        <f>IF(IF(G1136&gt;0.5, 1, 0)=I1136, 1, 0)</f>
        <v>0</v>
      </c>
    </row>
    <row r="1140" spans="1:18" x14ac:dyDescent="0.2">
      <c r="A1140">
        <v>0.05</v>
      </c>
      <c r="B1140" s="4">
        <v>0.48199999999999998</v>
      </c>
      <c r="C1140" s="4">
        <v>0.214</v>
      </c>
      <c r="D1140" s="4">
        <v>2.8299999999999999E-2</v>
      </c>
      <c r="E1140" s="4">
        <v>0.33048385381698597</v>
      </c>
      <c r="F1140" s="6">
        <v>0.12881988286971999</v>
      </c>
      <c r="G1140" s="6">
        <v>0.102592036128044</v>
      </c>
      <c r="I1140" s="7">
        <v>0</v>
      </c>
      <c r="K1140" s="3">
        <f>ROW(B1137)</f>
        <v>1137</v>
      </c>
      <c r="L1140" s="3">
        <f>IF(IF(A1137&gt;0.5, 1, 0)=I1137, 1, 0)</f>
        <v>1</v>
      </c>
      <c r="M1140" s="3">
        <f>IF(IF(B1137&gt;0.5, 1, 0)=I1137, 1, 0)</f>
        <v>1</v>
      </c>
      <c r="N1140" s="3">
        <f>IF(IF(C1137&gt;0.5, 1, 0)=I1137, 1, 0)</f>
        <v>1</v>
      </c>
      <c r="O1140" s="3">
        <f>IF(IF(D1137&gt;0.5, 1, 0)=I1137, 1, 0)</f>
        <v>1</v>
      </c>
      <c r="P1140" s="3">
        <f>IF(IF(E1137&gt;0.5, 1, 0)=I1137, 1, 0)</f>
        <v>1</v>
      </c>
      <c r="Q1140" s="3">
        <f>IF(IF(F1137&gt;0.5, 1, 0)=I1137, 1, 0)</f>
        <v>1</v>
      </c>
      <c r="R1140" s="3">
        <f>IF(IF(G1137&gt;0.5, 1, 0)=I1137, 1, 0)</f>
        <v>1</v>
      </c>
    </row>
    <row r="1141" spans="1:18" x14ac:dyDescent="0.2">
      <c r="A1141">
        <v>7.0000000000000007E-2</v>
      </c>
      <c r="B1141" s="4">
        <v>0.47899999999999998</v>
      </c>
      <c r="C1141" s="4">
        <v>0.25800000000000001</v>
      </c>
      <c r="D1141" s="4">
        <v>0.45700000000000002</v>
      </c>
      <c r="E1141" s="4">
        <v>0.33061042428016602</v>
      </c>
      <c r="F1141" s="6">
        <v>0.47753515839576699</v>
      </c>
      <c r="G1141" s="6">
        <v>0.125242754817008</v>
      </c>
      <c r="I1141" s="7">
        <v>0</v>
      </c>
      <c r="K1141" s="3">
        <f>ROW(B1138)</f>
        <v>1138</v>
      </c>
      <c r="L1141" s="3">
        <f>IF(IF(A1138&gt;0.5, 1, 0)=I1138, 1, 0)</f>
        <v>1</v>
      </c>
      <c r="M1141" s="3">
        <f>IF(IF(B1138&gt;0.5, 1, 0)=I1138, 1, 0)</f>
        <v>1</v>
      </c>
      <c r="N1141" s="3">
        <f>IF(IF(C1138&gt;0.5, 1, 0)=I1138, 1, 0)</f>
        <v>0</v>
      </c>
      <c r="O1141" s="3">
        <f>IF(IF(D1138&gt;0.5, 1, 0)=I1138, 1, 0)</f>
        <v>1</v>
      </c>
      <c r="P1141" s="3">
        <f>IF(IF(E1138&gt;0.5, 1, 0)=I1138, 1, 0)</f>
        <v>1</v>
      </c>
      <c r="Q1141" s="3">
        <f>IF(IF(F1138&gt;0.5, 1, 0)=I1138, 1, 0)</f>
        <v>1</v>
      </c>
      <c r="R1141" s="3">
        <f>IF(IF(G1138&gt;0.5, 1, 0)=I1138, 1, 0)</f>
        <v>1</v>
      </c>
    </row>
    <row r="1142" spans="1:18" x14ac:dyDescent="0.2">
      <c r="A1142">
        <v>0.71</v>
      </c>
      <c r="B1142" s="4">
        <v>0.60499999999999998</v>
      </c>
      <c r="C1142" s="4">
        <v>0.74399999999999999</v>
      </c>
      <c r="D1142" s="4">
        <v>0.63600000000000001</v>
      </c>
      <c r="E1142" s="4">
        <v>0.80109226703643699</v>
      </c>
      <c r="F1142" s="6">
        <v>0.758137106895446</v>
      </c>
      <c r="G1142" s="6">
        <v>0.85909348726272505</v>
      </c>
      <c r="I1142" s="7">
        <v>0</v>
      </c>
      <c r="K1142" s="3">
        <f>ROW(B1139)</f>
        <v>1139</v>
      </c>
      <c r="L1142" s="3">
        <f>IF(IF(A1139&gt;0.5, 1, 0)=I1139, 1, 0)</f>
        <v>0</v>
      </c>
      <c r="M1142" s="3">
        <f>IF(IF(B1139&gt;0.5, 1, 0)=I1139, 1, 0)</f>
        <v>0</v>
      </c>
      <c r="N1142" s="3">
        <f>IF(IF(C1139&gt;0.5, 1, 0)=I1139, 1, 0)</f>
        <v>0</v>
      </c>
      <c r="O1142" s="3">
        <f>IF(IF(D1139&gt;0.5, 1, 0)=I1139, 1, 0)</f>
        <v>1</v>
      </c>
      <c r="P1142" s="3">
        <f>IF(IF(E1139&gt;0.5, 1, 0)=I1139, 1, 0)</f>
        <v>0</v>
      </c>
      <c r="Q1142" s="3">
        <f>IF(IF(F1139&gt;0.5, 1, 0)=I1139, 1, 0)</f>
        <v>0</v>
      </c>
      <c r="R1142" s="3">
        <f>IF(IF(G1139&gt;0.5, 1, 0)=I1139, 1, 0)</f>
        <v>0</v>
      </c>
    </row>
    <row r="1143" spans="1:18" x14ac:dyDescent="0.2">
      <c r="A1143">
        <v>0.2</v>
      </c>
      <c r="B1143" s="4">
        <v>0.377</v>
      </c>
      <c r="C1143" s="4">
        <v>0.23200000000000001</v>
      </c>
      <c r="D1143" s="4">
        <v>0.28999999999999998</v>
      </c>
      <c r="E1143" s="4">
        <v>0.14635020494461001</v>
      </c>
      <c r="F1143" s="6">
        <v>0.37926331162452598</v>
      </c>
      <c r="G1143" s="6">
        <v>0.31002631783485401</v>
      </c>
      <c r="I1143" s="7">
        <v>0</v>
      </c>
      <c r="K1143" s="3">
        <f>ROW(B1140)</f>
        <v>1140</v>
      </c>
      <c r="L1143" s="3">
        <f>IF(IF(A1140&gt;0.5, 1, 0)=I1140, 1, 0)</f>
        <v>1</v>
      </c>
      <c r="M1143" s="3">
        <f>IF(IF(B1140&gt;0.5, 1, 0)=I1140, 1, 0)</f>
        <v>1</v>
      </c>
      <c r="N1143" s="3">
        <f>IF(IF(C1140&gt;0.5, 1, 0)=I1140, 1, 0)</f>
        <v>1</v>
      </c>
      <c r="O1143" s="3">
        <f>IF(IF(D1140&gt;0.5, 1, 0)=I1140, 1, 0)</f>
        <v>1</v>
      </c>
      <c r="P1143" s="3">
        <f>IF(IF(E1140&gt;0.5, 1, 0)=I1140, 1, 0)</f>
        <v>1</v>
      </c>
      <c r="Q1143" s="3">
        <f>IF(IF(F1140&gt;0.5, 1, 0)=I1140, 1, 0)</f>
        <v>1</v>
      </c>
      <c r="R1143" s="3">
        <f>IF(IF(G1140&gt;0.5, 1, 0)=I1140, 1, 0)</f>
        <v>1</v>
      </c>
    </row>
    <row r="1144" spans="1:18" x14ac:dyDescent="0.2">
      <c r="A1144">
        <v>0.69</v>
      </c>
      <c r="B1144" s="4">
        <v>0.54300000000000004</v>
      </c>
      <c r="C1144" s="4">
        <v>0.61</v>
      </c>
      <c r="D1144" s="4">
        <v>0.58299999999999996</v>
      </c>
      <c r="E1144" s="4">
        <v>0.70668333768844604</v>
      </c>
      <c r="F1144" s="6">
        <v>0.77357763051986606</v>
      </c>
      <c r="G1144" s="6">
        <v>0.59262329339981001</v>
      </c>
      <c r="I1144" s="7">
        <v>0</v>
      </c>
      <c r="K1144" s="3">
        <f>ROW(B1141)</f>
        <v>1141</v>
      </c>
      <c r="L1144" s="3">
        <f>IF(IF(A1141&gt;0.5, 1, 0)=I1141, 1, 0)</f>
        <v>1</v>
      </c>
      <c r="M1144" s="3">
        <f>IF(IF(B1141&gt;0.5, 1, 0)=I1141, 1, 0)</f>
        <v>1</v>
      </c>
      <c r="N1144" s="3">
        <f>IF(IF(C1141&gt;0.5, 1, 0)=I1141, 1, 0)</f>
        <v>1</v>
      </c>
      <c r="O1144" s="3">
        <f>IF(IF(D1141&gt;0.5, 1, 0)=I1141, 1, 0)</f>
        <v>1</v>
      </c>
      <c r="P1144" s="3">
        <f>IF(IF(E1141&gt;0.5, 1, 0)=I1141, 1, 0)</f>
        <v>1</v>
      </c>
      <c r="Q1144" s="3">
        <f>IF(IF(F1141&gt;0.5, 1, 0)=I1141, 1, 0)</f>
        <v>1</v>
      </c>
      <c r="R1144" s="3">
        <f>IF(IF(G1141&gt;0.5, 1, 0)=I1141, 1, 0)</f>
        <v>1</v>
      </c>
    </row>
    <row r="1145" spans="1:18" x14ac:dyDescent="0.2">
      <c r="A1145">
        <v>0.75</v>
      </c>
      <c r="B1145" s="4">
        <v>0.875</v>
      </c>
      <c r="C1145" s="4">
        <v>0.74399999999999999</v>
      </c>
      <c r="D1145" s="4">
        <v>0.64</v>
      </c>
      <c r="E1145" s="4">
        <v>0.77571594715118397</v>
      </c>
      <c r="F1145" s="6">
        <v>0.73765772581100397</v>
      </c>
      <c r="G1145" s="6">
        <v>0.95279723405838002</v>
      </c>
      <c r="I1145" s="7">
        <v>0</v>
      </c>
      <c r="K1145" s="3">
        <f>ROW(B1142)</f>
        <v>1142</v>
      </c>
      <c r="L1145" s="3">
        <f>IF(IF(A1142&gt;0.5, 1, 0)=I1142, 1, 0)</f>
        <v>0</v>
      </c>
      <c r="M1145" s="3">
        <f>IF(IF(B1142&gt;0.5, 1, 0)=I1142, 1, 0)</f>
        <v>0</v>
      </c>
      <c r="N1145" s="3">
        <f>IF(IF(C1142&gt;0.5, 1, 0)=I1142, 1, 0)</f>
        <v>0</v>
      </c>
      <c r="O1145" s="3">
        <f>IF(IF(D1142&gt;0.5, 1, 0)=I1142, 1, 0)</f>
        <v>0</v>
      </c>
      <c r="P1145" s="3">
        <f>IF(IF(E1142&gt;0.5, 1, 0)=I1142, 1, 0)</f>
        <v>0</v>
      </c>
      <c r="Q1145" s="3">
        <f>IF(IF(F1142&gt;0.5, 1, 0)=I1142, 1, 0)</f>
        <v>0</v>
      </c>
      <c r="R1145" s="3">
        <f>IF(IF(G1142&gt;0.5, 1, 0)=I1142, 1, 0)</f>
        <v>0</v>
      </c>
    </row>
    <row r="1146" spans="1:18" x14ac:dyDescent="0.2">
      <c r="A1146">
        <v>0.24</v>
      </c>
      <c r="B1146" s="4">
        <v>0.25800000000000001</v>
      </c>
      <c r="C1146" s="4">
        <v>0.48799999999999999</v>
      </c>
      <c r="D1146" s="4">
        <v>0.40300000000000002</v>
      </c>
      <c r="E1146" s="4">
        <v>0.47726836800575201</v>
      </c>
      <c r="F1146" s="6">
        <v>0.65422844886779696</v>
      </c>
      <c r="G1146" s="6">
        <v>0.80257910490036</v>
      </c>
      <c r="I1146" s="7">
        <v>0</v>
      </c>
      <c r="K1146" s="3">
        <f>ROW(B1143)</f>
        <v>1143</v>
      </c>
      <c r="L1146" s="3">
        <f>IF(IF(A1143&gt;0.5, 1, 0)=I1143, 1, 0)</f>
        <v>1</v>
      </c>
      <c r="M1146" s="3">
        <f>IF(IF(B1143&gt;0.5, 1, 0)=I1143, 1, 0)</f>
        <v>1</v>
      </c>
      <c r="N1146" s="3">
        <f>IF(IF(C1143&gt;0.5, 1, 0)=I1143, 1, 0)</f>
        <v>1</v>
      </c>
      <c r="O1146" s="3">
        <f>IF(IF(D1143&gt;0.5, 1, 0)=I1143, 1, 0)</f>
        <v>1</v>
      </c>
      <c r="P1146" s="3">
        <f>IF(IF(E1143&gt;0.5, 1, 0)=I1143, 1, 0)</f>
        <v>1</v>
      </c>
      <c r="Q1146" s="3">
        <f>IF(IF(F1143&gt;0.5, 1, 0)=I1143, 1, 0)</f>
        <v>1</v>
      </c>
      <c r="R1146" s="3">
        <f>IF(IF(G1143&gt;0.5, 1, 0)=I1143, 1, 0)</f>
        <v>1</v>
      </c>
    </row>
    <row r="1147" spans="1:18" x14ac:dyDescent="0.2">
      <c r="A1147">
        <v>0.01</v>
      </c>
      <c r="B1147" s="4">
        <v>1.8499999999999999E-2</v>
      </c>
      <c r="C1147" s="4">
        <v>1.8E-3</v>
      </c>
      <c r="D1147" s="4">
        <v>9.3399999999999993E-3</v>
      </c>
      <c r="E1147" s="4">
        <v>3.37191391736268E-3</v>
      </c>
      <c r="F1147" s="6">
        <v>4.0746986865997301E-2</v>
      </c>
      <c r="G1147" s="6">
        <v>9.6199139952659607E-3</v>
      </c>
      <c r="I1147" s="7">
        <v>0</v>
      </c>
      <c r="K1147" s="3">
        <f>ROW(B1144)</f>
        <v>1144</v>
      </c>
      <c r="L1147" s="3">
        <f>IF(IF(A1144&gt;0.5, 1, 0)=I1144, 1, 0)</f>
        <v>0</v>
      </c>
      <c r="M1147" s="3">
        <f>IF(IF(B1144&gt;0.5, 1, 0)=I1144, 1, 0)</f>
        <v>0</v>
      </c>
      <c r="N1147" s="3">
        <f>IF(IF(C1144&gt;0.5, 1, 0)=I1144, 1, 0)</f>
        <v>0</v>
      </c>
      <c r="O1147" s="3">
        <f>IF(IF(D1144&gt;0.5, 1, 0)=I1144, 1, 0)</f>
        <v>0</v>
      </c>
      <c r="P1147" s="3">
        <f>IF(IF(E1144&gt;0.5, 1, 0)=I1144, 1, 0)</f>
        <v>0</v>
      </c>
      <c r="Q1147" s="3">
        <f>IF(IF(F1144&gt;0.5, 1, 0)=I1144, 1, 0)</f>
        <v>0</v>
      </c>
      <c r="R1147" s="3">
        <f>IF(IF(G1144&gt;0.5, 1, 0)=I1144, 1, 0)</f>
        <v>0</v>
      </c>
    </row>
    <row r="1148" spans="1:18" x14ac:dyDescent="0.2">
      <c r="A1148">
        <v>0.68</v>
      </c>
      <c r="B1148" s="4">
        <v>0.63</v>
      </c>
      <c r="C1148" s="4">
        <v>0.58399999999999996</v>
      </c>
      <c r="D1148" s="4">
        <v>0.38500000000000001</v>
      </c>
      <c r="E1148" s="4">
        <v>0.70621877908706598</v>
      </c>
      <c r="F1148" s="6">
        <v>0.31593400239944402</v>
      </c>
      <c r="G1148" s="6">
        <v>0.70439434051513605</v>
      </c>
      <c r="I1148" s="7">
        <v>0</v>
      </c>
      <c r="K1148" s="3">
        <f>ROW(B1145)</f>
        <v>1145</v>
      </c>
      <c r="L1148" s="3">
        <f>IF(IF(A1145&gt;0.5, 1, 0)=I1145, 1, 0)</f>
        <v>0</v>
      </c>
      <c r="M1148" s="3">
        <f>IF(IF(B1145&gt;0.5, 1, 0)=I1145, 1, 0)</f>
        <v>0</v>
      </c>
      <c r="N1148" s="3">
        <f>IF(IF(C1145&gt;0.5, 1, 0)=I1145, 1, 0)</f>
        <v>0</v>
      </c>
      <c r="O1148" s="3">
        <f>IF(IF(D1145&gt;0.5, 1, 0)=I1145, 1, 0)</f>
        <v>0</v>
      </c>
      <c r="P1148" s="3">
        <f>IF(IF(E1145&gt;0.5, 1, 0)=I1145, 1, 0)</f>
        <v>0</v>
      </c>
      <c r="Q1148" s="3">
        <f>IF(IF(F1145&gt;0.5, 1, 0)=I1145, 1, 0)</f>
        <v>0</v>
      </c>
      <c r="R1148" s="3">
        <f>IF(IF(G1145&gt;0.5, 1, 0)=I1145, 1, 0)</f>
        <v>0</v>
      </c>
    </row>
    <row r="1149" spans="1:18" x14ac:dyDescent="0.2">
      <c r="A1149">
        <v>0.06</v>
      </c>
      <c r="B1149" s="4">
        <v>6.9099999999999995E-2</v>
      </c>
      <c r="C1149" s="4">
        <v>9.7100000000000006E-2</v>
      </c>
      <c r="D1149" s="4">
        <v>7.6E-3</v>
      </c>
      <c r="E1149" s="4">
        <v>0.142447680234909</v>
      </c>
      <c r="F1149" s="6">
        <v>0.11999393254518501</v>
      </c>
      <c r="G1149" s="6">
        <v>0.173753201961517</v>
      </c>
      <c r="I1149" s="7">
        <v>0</v>
      </c>
      <c r="K1149" s="3">
        <f>ROW(B1146)</f>
        <v>1146</v>
      </c>
      <c r="L1149" s="3">
        <f>IF(IF(A1146&gt;0.5, 1, 0)=I1146, 1, 0)</f>
        <v>1</v>
      </c>
      <c r="M1149" s="3">
        <f>IF(IF(B1146&gt;0.5, 1, 0)=I1146, 1, 0)</f>
        <v>1</v>
      </c>
      <c r="N1149" s="3">
        <f>IF(IF(C1146&gt;0.5, 1, 0)=I1146, 1, 0)</f>
        <v>1</v>
      </c>
      <c r="O1149" s="3">
        <f>IF(IF(D1146&gt;0.5, 1, 0)=I1146, 1, 0)</f>
        <v>1</v>
      </c>
      <c r="P1149" s="3">
        <f>IF(IF(E1146&gt;0.5, 1, 0)=I1146, 1, 0)</f>
        <v>1</v>
      </c>
      <c r="Q1149" s="3">
        <f>IF(IF(F1146&gt;0.5, 1, 0)=I1146, 1, 0)</f>
        <v>0</v>
      </c>
      <c r="R1149" s="3">
        <f>IF(IF(G1146&gt;0.5, 1, 0)=I1146, 1, 0)</f>
        <v>0</v>
      </c>
    </row>
    <row r="1150" spans="1:18" x14ac:dyDescent="0.2">
      <c r="A1150">
        <v>0.34</v>
      </c>
      <c r="B1150" s="4">
        <v>0.24299999999999999</v>
      </c>
      <c r="C1150" s="4">
        <v>0.19700000000000001</v>
      </c>
      <c r="D1150" s="4">
        <v>0.28399999999999997</v>
      </c>
      <c r="E1150" s="4">
        <v>0.316748857498168</v>
      </c>
      <c r="F1150" s="6">
        <v>0.51341402530670099</v>
      </c>
      <c r="G1150" s="6">
        <v>0.104792512953281</v>
      </c>
      <c r="I1150" s="7">
        <v>0</v>
      </c>
      <c r="K1150" s="3">
        <f>ROW(B1147)</f>
        <v>1147</v>
      </c>
      <c r="L1150" s="3">
        <f>IF(IF(A1147&gt;0.5, 1, 0)=I1147, 1, 0)</f>
        <v>1</v>
      </c>
      <c r="M1150" s="3">
        <f>IF(IF(B1147&gt;0.5, 1, 0)=I1147, 1, 0)</f>
        <v>1</v>
      </c>
      <c r="N1150" s="3">
        <f>IF(IF(C1147&gt;0.5, 1, 0)=I1147, 1, 0)</f>
        <v>1</v>
      </c>
      <c r="O1150" s="3">
        <f>IF(IF(D1147&gt;0.5, 1, 0)=I1147, 1, 0)</f>
        <v>1</v>
      </c>
      <c r="P1150" s="3">
        <f>IF(IF(E1147&gt;0.5, 1, 0)=I1147, 1, 0)</f>
        <v>1</v>
      </c>
      <c r="Q1150" s="3">
        <f>IF(IF(F1147&gt;0.5, 1, 0)=I1147, 1, 0)</f>
        <v>1</v>
      </c>
      <c r="R1150" s="3">
        <f>IF(IF(G1147&gt;0.5, 1, 0)=I1147, 1, 0)</f>
        <v>1</v>
      </c>
    </row>
    <row r="1151" spans="1:18" x14ac:dyDescent="0.2">
      <c r="A1151">
        <v>0.01</v>
      </c>
      <c r="B1151" s="4">
        <v>0.16300000000000001</v>
      </c>
      <c r="C1151" s="4">
        <v>3.7199999999999997E-2</v>
      </c>
      <c r="D1151" s="4">
        <v>5.2699999999999997E-2</v>
      </c>
      <c r="E1151" s="4">
        <v>3.9949107915162999E-2</v>
      </c>
      <c r="F1151" s="6">
        <v>2.1771445870399399E-2</v>
      </c>
      <c r="G1151" s="6">
        <v>4.5087053440511201E-3</v>
      </c>
      <c r="I1151" s="7">
        <v>0</v>
      </c>
      <c r="K1151" s="3">
        <f>ROW(B1148)</f>
        <v>1148</v>
      </c>
      <c r="L1151" s="3">
        <f>IF(IF(A1148&gt;0.5, 1, 0)=I1148, 1, 0)</f>
        <v>0</v>
      </c>
      <c r="M1151" s="3">
        <f>IF(IF(B1148&gt;0.5, 1, 0)=I1148, 1, 0)</f>
        <v>0</v>
      </c>
      <c r="N1151" s="3">
        <f>IF(IF(C1148&gt;0.5, 1, 0)=I1148, 1, 0)</f>
        <v>0</v>
      </c>
      <c r="O1151" s="3">
        <f>IF(IF(D1148&gt;0.5, 1, 0)=I1148, 1, 0)</f>
        <v>1</v>
      </c>
      <c r="P1151" s="3">
        <f>IF(IF(E1148&gt;0.5, 1, 0)=I1148, 1, 0)</f>
        <v>0</v>
      </c>
      <c r="Q1151" s="3">
        <f>IF(IF(F1148&gt;0.5, 1, 0)=I1148, 1, 0)</f>
        <v>1</v>
      </c>
      <c r="R1151" s="3">
        <f>IF(IF(G1148&gt;0.5, 1, 0)=I1148, 1, 0)</f>
        <v>0</v>
      </c>
    </row>
    <row r="1152" spans="1:18" x14ac:dyDescent="0.2">
      <c r="A1152">
        <v>0.54</v>
      </c>
      <c r="B1152" s="4">
        <v>0.90700000000000003</v>
      </c>
      <c r="C1152" s="4">
        <v>0.67100000000000004</v>
      </c>
      <c r="D1152" s="4">
        <v>0.69699999999999995</v>
      </c>
      <c r="E1152" s="4">
        <v>0.71776485443115201</v>
      </c>
      <c r="F1152" s="6">
        <v>0.720225930213928</v>
      </c>
      <c r="G1152" s="6">
        <v>0.90452450513839699</v>
      </c>
      <c r="I1152" s="7">
        <v>0</v>
      </c>
      <c r="K1152" s="3">
        <f>ROW(B1149)</f>
        <v>1149</v>
      </c>
      <c r="L1152" s="3">
        <f>IF(IF(A1149&gt;0.5, 1, 0)=I1149, 1, 0)</f>
        <v>1</v>
      </c>
      <c r="M1152" s="3">
        <f>IF(IF(B1149&gt;0.5, 1, 0)=I1149, 1, 0)</f>
        <v>1</v>
      </c>
      <c r="N1152" s="3">
        <f>IF(IF(C1149&gt;0.5, 1, 0)=I1149, 1, 0)</f>
        <v>1</v>
      </c>
      <c r="O1152" s="3">
        <f>IF(IF(D1149&gt;0.5, 1, 0)=I1149, 1, 0)</f>
        <v>1</v>
      </c>
      <c r="P1152" s="3">
        <f>IF(IF(E1149&gt;0.5, 1, 0)=I1149, 1, 0)</f>
        <v>1</v>
      </c>
      <c r="Q1152" s="3">
        <f>IF(IF(F1149&gt;0.5, 1, 0)=I1149, 1, 0)</f>
        <v>1</v>
      </c>
      <c r="R1152" s="3">
        <f>IF(IF(G1149&gt;0.5, 1, 0)=I1149, 1, 0)</f>
        <v>1</v>
      </c>
    </row>
    <row r="1153" spans="1:18" x14ac:dyDescent="0.2">
      <c r="A1153">
        <v>0.11</v>
      </c>
      <c r="B1153" s="4">
        <v>0.32400000000000001</v>
      </c>
      <c r="C1153" s="4">
        <v>0.158</v>
      </c>
      <c r="D1153" s="4">
        <v>0.32</v>
      </c>
      <c r="E1153" s="4">
        <v>0.38070285320281899</v>
      </c>
      <c r="F1153" s="6">
        <v>0.31241372227668701</v>
      </c>
      <c r="G1153" s="6">
        <v>0.27542766928672702</v>
      </c>
      <c r="I1153" s="7">
        <v>0</v>
      </c>
      <c r="K1153" s="3">
        <f>ROW(B1150)</f>
        <v>1150</v>
      </c>
      <c r="L1153" s="3">
        <f>IF(IF(A1150&gt;0.5, 1, 0)=I1150, 1, 0)</f>
        <v>1</v>
      </c>
      <c r="M1153" s="3">
        <f>IF(IF(B1150&gt;0.5, 1, 0)=I1150, 1, 0)</f>
        <v>1</v>
      </c>
      <c r="N1153" s="3">
        <f>IF(IF(C1150&gt;0.5, 1, 0)=I1150, 1, 0)</f>
        <v>1</v>
      </c>
      <c r="O1153" s="3">
        <f>IF(IF(D1150&gt;0.5, 1, 0)=I1150, 1, 0)</f>
        <v>1</v>
      </c>
      <c r="P1153" s="3">
        <f>IF(IF(E1150&gt;0.5, 1, 0)=I1150, 1, 0)</f>
        <v>1</v>
      </c>
      <c r="Q1153" s="3">
        <f>IF(IF(F1150&gt;0.5, 1, 0)=I1150, 1, 0)</f>
        <v>0</v>
      </c>
      <c r="R1153" s="3">
        <f>IF(IF(G1150&gt;0.5, 1, 0)=I1150, 1, 0)</f>
        <v>1</v>
      </c>
    </row>
    <row r="1154" spans="1:18" x14ac:dyDescent="0.2">
      <c r="A1154">
        <v>0.01</v>
      </c>
      <c r="B1154" s="4">
        <v>5.7099999999999998E-2</v>
      </c>
      <c r="C1154" s="4">
        <v>5.2699999999999997E-2</v>
      </c>
      <c r="D1154" s="4">
        <v>3.32E-2</v>
      </c>
      <c r="E1154" s="4">
        <v>4.7353789210319498E-2</v>
      </c>
      <c r="F1154" s="6">
        <v>4.0224627591669499E-3</v>
      </c>
      <c r="G1154" s="6">
        <v>4.1488803923130001E-2</v>
      </c>
      <c r="I1154" s="7">
        <v>0</v>
      </c>
      <c r="K1154" s="3">
        <f>ROW(B1151)</f>
        <v>1151</v>
      </c>
      <c r="L1154" s="3">
        <f>IF(IF(A1151&gt;0.5, 1, 0)=I1151, 1, 0)</f>
        <v>1</v>
      </c>
      <c r="M1154" s="3">
        <f>IF(IF(B1151&gt;0.5, 1, 0)=I1151, 1, 0)</f>
        <v>1</v>
      </c>
      <c r="N1154" s="3">
        <f>IF(IF(C1151&gt;0.5, 1, 0)=I1151, 1, 0)</f>
        <v>1</v>
      </c>
      <c r="O1154" s="3">
        <f>IF(IF(D1151&gt;0.5, 1, 0)=I1151, 1, 0)</f>
        <v>1</v>
      </c>
      <c r="P1154" s="3">
        <f>IF(IF(E1151&gt;0.5, 1, 0)=I1151, 1, 0)</f>
        <v>1</v>
      </c>
      <c r="Q1154" s="3">
        <f>IF(IF(F1151&gt;0.5, 1, 0)=I1151, 1, 0)</f>
        <v>1</v>
      </c>
      <c r="R1154" s="3">
        <f>IF(IF(G1151&gt;0.5, 1, 0)=I1151, 1, 0)</f>
        <v>1</v>
      </c>
    </row>
    <row r="1155" spans="1:18" x14ac:dyDescent="0.2">
      <c r="A1155">
        <v>0.78</v>
      </c>
      <c r="B1155" s="4">
        <v>0.77600000000000002</v>
      </c>
      <c r="C1155" s="4">
        <v>0.76300000000000001</v>
      </c>
      <c r="D1155" s="4">
        <v>0.69899999999999995</v>
      </c>
      <c r="E1155" s="4">
        <v>0.85069793462753196</v>
      </c>
      <c r="F1155" s="6">
        <v>0.681912541389465</v>
      </c>
      <c r="G1155" s="6">
        <v>0.74748605489730802</v>
      </c>
      <c r="I1155" s="7">
        <v>0</v>
      </c>
      <c r="K1155" s="3">
        <f>ROW(B1152)</f>
        <v>1152</v>
      </c>
      <c r="L1155" s="3">
        <f>IF(IF(A1152&gt;0.5, 1, 0)=I1152, 1, 0)</f>
        <v>0</v>
      </c>
      <c r="M1155" s="3">
        <f>IF(IF(B1152&gt;0.5, 1, 0)=I1152, 1, 0)</f>
        <v>0</v>
      </c>
      <c r="N1155" s="3">
        <f>IF(IF(C1152&gt;0.5, 1, 0)=I1152, 1, 0)</f>
        <v>0</v>
      </c>
      <c r="O1155" s="3">
        <f>IF(IF(D1152&gt;0.5, 1, 0)=I1152, 1, 0)</f>
        <v>0</v>
      </c>
      <c r="P1155" s="3">
        <f>IF(IF(E1152&gt;0.5, 1, 0)=I1152, 1, 0)</f>
        <v>0</v>
      </c>
      <c r="Q1155" s="3">
        <f>IF(IF(F1152&gt;0.5, 1, 0)=I1152, 1, 0)</f>
        <v>0</v>
      </c>
      <c r="R1155" s="3">
        <f>IF(IF(G1152&gt;0.5, 1, 0)=I1152, 1, 0)</f>
        <v>0</v>
      </c>
    </row>
    <row r="1156" spans="1:18" x14ac:dyDescent="0.2">
      <c r="A1156">
        <v>0.12</v>
      </c>
      <c r="B1156" s="4">
        <v>0.29399999999999998</v>
      </c>
      <c r="C1156" s="4">
        <v>0.22600000000000001</v>
      </c>
      <c r="D1156" s="4">
        <v>0.27900000000000003</v>
      </c>
      <c r="E1156" s="4">
        <v>0.27048087120056102</v>
      </c>
      <c r="F1156" s="6">
        <v>0.108698017895221</v>
      </c>
      <c r="G1156" s="6">
        <v>0.21586248278617801</v>
      </c>
      <c r="I1156" s="7">
        <v>0</v>
      </c>
      <c r="K1156" s="3">
        <f>ROW(B1153)</f>
        <v>1153</v>
      </c>
      <c r="L1156" s="3">
        <f>IF(IF(A1153&gt;0.5, 1, 0)=I1153, 1, 0)</f>
        <v>1</v>
      </c>
      <c r="M1156" s="3">
        <f>IF(IF(B1153&gt;0.5, 1, 0)=I1153, 1, 0)</f>
        <v>1</v>
      </c>
      <c r="N1156" s="3">
        <f>IF(IF(C1153&gt;0.5, 1, 0)=I1153, 1, 0)</f>
        <v>1</v>
      </c>
      <c r="O1156" s="3">
        <f>IF(IF(D1153&gt;0.5, 1, 0)=I1153, 1, 0)</f>
        <v>1</v>
      </c>
      <c r="P1156" s="3">
        <f>IF(IF(E1153&gt;0.5, 1, 0)=I1153, 1, 0)</f>
        <v>1</v>
      </c>
      <c r="Q1156" s="3">
        <f>IF(IF(F1153&gt;0.5, 1, 0)=I1153, 1, 0)</f>
        <v>1</v>
      </c>
      <c r="R1156" s="3">
        <f>IF(IF(G1153&gt;0.5, 1, 0)=I1153, 1, 0)</f>
        <v>1</v>
      </c>
    </row>
    <row r="1157" spans="1:18" x14ac:dyDescent="0.2">
      <c r="A1157">
        <v>0.1</v>
      </c>
      <c r="B1157" s="4">
        <v>0.159</v>
      </c>
      <c r="C1157" s="4">
        <v>0.245</v>
      </c>
      <c r="D1157" s="4">
        <v>0.18099999999999999</v>
      </c>
      <c r="E1157" s="4">
        <v>0.16072553396224901</v>
      </c>
      <c r="F1157" s="6">
        <v>0.14067897200584401</v>
      </c>
      <c r="G1157" s="6">
        <v>0.173004865646362</v>
      </c>
      <c r="I1157" s="7">
        <v>0</v>
      </c>
      <c r="K1157" s="3">
        <f>ROW(B1154)</f>
        <v>1154</v>
      </c>
      <c r="L1157" s="3">
        <f>IF(IF(A1154&gt;0.5, 1, 0)=I1154, 1, 0)</f>
        <v>1</v>
      </c>
      <c r="M1157" s="3">
        <f>IF(IF(B1154&gt;0.5, 1, 0)=I1154, 1, 0)</f>
        <v>1</v>
      </c>
      <c r="N1157" s="3">
        <f>IF(IF(C1154&gt;0.5, 1, 0)=I1154, 1, 0)</f>
        <v>1</v>
      </c>
      <c r="O1157" s="3">
        <f>IF(IF(D1154&gt;0.5, 1, 0)=I1154, 1, 0)</f>
        <v>1</v>
      </c>
      <c r="P1157" s="3">
        <f>IF(IF(E1154&gt;0.5, 1, 0)=I1154, 1, 0)</f>
        <v>1</v>
      </c>
      <c r="Q1157" s="3">
        <f>IF(IF(F1154&gt;0.5, 1, 0)=I1154, 1, 0)</f>
        <v>1</v>
      </c>
      <c r="R1157" s="3">
        <f>IF(IF(G1154&gt;0.5, 1, 0)=I1154, 1, 0)</f>
        <v>1</v>
      </c>
    </row>
    <row r="1158" spans="1:18" x14ac:dyDescent="0.2">
      <c r="A1158">
        <v>0.01</v>
      </c>
      <c r="B1158" s="4">
        <v>5.7200000000000003E-3</v>
      </c>
      <c r="C1158" s="4">
        <v>3.3700000000000002E-3</v>
      </c>
      <c r="D1158" s="4">
        <v>1.0500000000000001E-2</v>
      </c>
      <c r="E1158" s="4">
        <v>3.64463813602924E-2</v>
      </c>
      <c r="F1158" s="6">
        <v>2.4619678035378401E-2</v>
      </c>
      <c r="G1158" s="6">
        <v>1.6326592303812499E-3</v>
      </c>
      <c r="I1158" s="7">
        <v>0</v>
      </c>
      <c r="K1158" s="3">
        <f>ROW(B1155)</f>
        <v>1155</v>
      </c>
      <c r="L1158" s="3">
        <f>IF(IF(A1155&gt;0.5, 1, 0)=I1155, 1, 0)</f>
        <v>0</v>
      </c>
      <c r="M1158" s="3">
        <f>IF(IF(B1155&gt;0.5, 1, 0)=I1155, 1, 0)</f>
        <v>0</v>
      </c>
      <c r="N1158" s="3">
        <f>IF(IF(C1155&gt;0.5, 1, 0)=I1155, 1, 0)</f>
        <v>0</v>
      </c>
      <c r="O1158" s="3">
        <f>IF(IF(D1155&gt;0.5, 1, 0)=I1155, 1, 0)</f>
        <v>0</v>
      </c>
      <c r="P1158" s="3">
        <f>IF(IF(E1155&gt;0.5, 1, 0)=I1155, 1, 0)</f>
        <v>0</v>
      </c>
      <c r="Q1158" s="3">
        <f>IF(IF(F1155&gt;0.5, 1, 0)=I1155, 1, 0)</f>
        <v>0</v>
      </c>
      <c r="R1158" s="3">
        <f>IF(IF(G1155&gt;0.5, 1, 0)=I1155, 1, 0)</f>
        <v>0</v>
      </c>
    </row>
    <row r="1159" spans="1:18" x14ac:dyDescent="0.2">
      <c r="A1159">
        <v>0.04</v>
      </c>
      <c r="B1159" s="4">
        <v>0.155</v>
      </c>
      <c r="C1159" s="4">
        <v>0.14599999999999999</v>
      </c>
      <c r="D1159" s="4">
        <v>0.36199999999999999</v>
      </c>
      <c r="E1159" s="4">
        <v>0.60144960880279497</v>
      </c>
      <c r="F1159" s="6">
        <v>0.462067991495132</v>
      </c>
      <c r="G1159" s="6">
        <v>0.25325202941894498</v>
      </c>
      <c r="I1159" s="7">
        <v>0</v>
      </c>
      <c r="K1159" s="3">
        <f>ROW(B1156)</f>
        <v>1156</v>
      </c>
      <c r="L1159" s="3">
        <f>IF(IF(A1156&gt;0.5, 1, 0)=I1156, 1, 0)</f>
        <v>1</v>
      </c>
      <c r="M1159" s="3">
        <f>IF(IF(B1156&gt;0.5, 1, 0)=I1156, 1, 0)</f>
        <v>1</v>
      </c>
      <c r="N1159" s="3">
        <f>IF(IF(C1156&gt;0.5, 1, 0)=I1156, 1, 0)</f>
        <v>1</v>
      </c>
      <c r="O1159" s="3">
        <f>IF(IF(D1156&gt;0.5, 1, 0)=I1156, 1, 0)</f>
        <v>1</v>
      </c>
      <c r="P1159" s="3">
        <f>IF(IF(E1156&gt;0.5, 1, 0)=I1156, 1, 0)</f>
        <v>1</v>
      </c>
      <c r="Q1159" s="3">
        <f>IF(IF(F1156&gt;0.5, 1, 0)=I1156, 1, 0)</f>
        <v>1</v>
      </c>
      <c r="R1159" s="3">
        <f>IF(IF(G1156&gt;0.5, 1, 0)=I1156, 1, 0)</f>
        <v>1</v>
      </c>
    </row>
    <row r="1160" spans="1:18" x14ac:dyDescent="0.2">
      <c r="A1160">
        <v>0.01</v>
      </c>
      <c r="B1160" s="4">
        <v>3.9899999999999996E-3</v>
      </c>
      <c r="C1160" s="4">
        <v>2.1900000000000001E-3</v>
      </c>
      <c r="D1160" s="4">
        <v>7.6800000000000002E-3</v>
      </c>
      <c r="E1160" s="4">
        <v>6.4830924384295897E-3</v>
      </c>
      <c r="F1160" s="6">
        <v>1.38842873275279E-3</v>
      </c>
      <c r="G1160" s="6">
        <v>2.5249275495298201E-4</v>
      </c>
      <c r="I1160" s="7">
        <v>0</v>
      </c>
      <c r="K1160" s="3">
        <f>ROW(B1157)</f>
        <v>1157</v>
      </c>
      <c r="L1160" s="3">
        <f>IF(IF(A1157&gt;0.5, 1, 0)=I1157, 1, 0)</f>
        <v>1</v>
      </c>
      <c r="M1160" s="3">
        <f>IF(IF(B1157&gt;0.5, 1, 0)=I1157, 1, 0)</f>
        <v>1</v>
      </c>
      <c r="N1160" s="3">
        <f>IF(IF(C1157&gt;0.5, 1, 0)=I1157, 1, 0)</f>
        <v>1</v>
      </c>
      <c r="O1160" s="3">
        <f>IF(IF(D1157&gt;0.5, 1, 0)=I1157, 1, 0)</f>
        <v>1</v>
      </c>
      <c r="P1160" s="3">
        <f>IF(IF(E1157&gt;0.5, 1, 0)=I1157, 1, 0)</f>
        <v>1</v>
      </c>
      <c r="Q1160" s="3">
        <f>IF(IF(F1157&gt;0.5, 1, 0)=I1157, 1, 0)</f>
        <v>1</v>
      </c>
      <c r="R1160" s="3">
        <f>IF(IF(G1157&gt;0.5, 1, 0)=I1157, 1, 0)</f>
        <v>1</v>
      </c>
    </row>
    <row r="1161" spans="1:18" x14ac:dyDescent="0.2">
      <c r="A1161">
        <v>0.01</v>
      </c>
      <c r="B1161" s="4">
        <v>4.3999999999999997E-2</v>
      </c>
      <c r="C1161" s="4">
        <v>2.1700000000000001E-2</v>
      </c>
      <c r="D1161" s="4">
        <v>3.5200000000000002E-2</v>
      </c>
      <c r="E1161" s="4">
        <v>2.96125821769237E-2</v>
      </c>
      <c r="F1161" s="6">
        <v>9.8934760317206296E-3</v>
      </c>
      <c r="G1161" s="6">
        <v>2.51980572938919E-2</v>
      </c>
      <c r="I1161" s="7">
        <v>0</v>
      </c>
      <c r="K1161" s="3">
        <f>ROW(B1158)</f>
        <v>1158</v>
      </c>
      <c r="L1161" s="3">
        <f>IF(IF(A1158&gt;0.5, 1, 0)=I1158, 1, 0)</f>
        <v>1</v>
      </c>
      <c r="M1161" s="3">
        <f>IF(IF(B1158&gt;0.5, 1, 0)=I1158, 1, 0)</f>
        <v>1</v>
      </c>
      <c r="N1161" s="3">
        <f>IF(IF(C1158&gt;0.5, 1, 0)=I1158, 1, 0)</f>
        <v>1</v>
      </c>
      <c r="O1161" s="3">
        <f>IF(IF(D1158&gt;0.5, 1, 0)=I1158, 1, 0)</f>
        <v>1</v>
      </c>
      <c r="P1161" s="3">
        <f>IF(IF(E1158&gt;0.5, 1, 0)=I1158, 1, 0)</f>
        <v>1</v>
      </c>
      <c r="Q1161" s="3">
        <f>IF(IF(F1158&gt;0.5, 1, 0)=I1158, 1, 0)</f>
        <v>1</v>
      </c>
      <c r="R1161" s="3">
        <f>IF(IF(G1158&gt;0.5, 1, 0)=I1158, 1, 0)</f>
        <v>1</v>
      </c>
    </row>
    <row r="1162" spans="1:18" x14ac:dyDescent="0.2">
      <c r="A1162">
        <v>0.32</v>
      </c>
      <c r="B1162" s="4">
        <v>0.38900000000000001</v>
      </c>
      <c r="C1162" s="4">
        <v>0.47699999999999998</v>
      </c>
      <c r="D1162" s="4">
        <v>0.35099999999999998</v>
      </c>
      <c r="E1162" s="4">
        <v>0.39785149693489003</v>
      </c>
      <c r="F1162" s="6">
        <v>0.74652713537216098</v>
      </c>
      <c r="G1162" s="6">
        <v>0.73370379209518399</v>
      </c>
      <c r="I1162" s="7">
        <v>0</v>
      </c>
      <c r="K1162" s="3">
        <f>ROW(B1159)</f>
        <v>1159</v>
      </c>
      <c r="L1162" s="3">
        <f>IF(IF(A1159&gt;0.5, 1, 0)=I1159, 1, 0)</f>
        <v>1</v>
      </c>
      <c r="M1162" s="3">
        <f>IF(IF(B1159&gt;0.5, 1, 0)=I1159, 1, 0)</f>
        <v>1</v>
      </c>
      <c r="N1162" s="3">
        <f>IF(IF(C1159&gt;0.5, 1, 0)=I1159, 1, 0)</f>
        <v>1</v>
      </c>
      <c r="O1162" s="3">
        <f>IF(IF(D1159&gt;0.5, 1, 0)=I1159, 1, 0)</f>
        <v>1</v>
      </c>
      <c r="P1162" s="3">
        <f>IF(IF(E1159&gt;0.5, 1, 0)=I1159, 1, 0)</f>
        <v>0</v>
      </c>
      <c r="Q1162" s="3">
        <f>IF(IF(F1159&gt;0.5, 1, 0)=I1159, 1, 0)</f>
        <v>1</v>
      </c>
      <c r="R1162" s="3">
        <f>IF(IF(G1159&gt;0.5, 1, 0)=I1159, 1, 0)</f>
        <v>1</v>
      </c>
    </row>
    <row r="1163" spans="1:18" x14ac:dyDescent="0.2">
      <c r="A1163">
        <v>0.49</v>
      </c>
      <c r="B1163" s="4">
        <v>0.86899999999999999</v>
      </c>
      <c r="C1163" s="4">
        <v>0.61899999999999999</v>
      </c>
      <c r="D1163" s="4">
        <v>0.745</v>
      </c>
      <c r="E1163" s="4">
        <v>0.69795149564742998</v>
      </c>
      <c r="F1163" s="6">
        <v>0.88915091753005904</v>
      </c>
      <c r="G1163" s="6">
        <v>0.79343879222869795</v>
      </c>
      <c r="I1163" s="7">
        <v>0</v>
      </c>
      <c r="K1163" s="3">
        <f>ROW(B1160)</f>
        <v>1160</v>
      </c>
      <c r="L1163" s="3">
        <f>IF(IF(A1160&gt;0.5, 1, 0)=I1160, 1, 0)</f>
        <v>1</v>
      </c>
      <c r="M1163" s="3">
        <f>IF(IF(B1160&gt;0.5, 1, 0)=I1160, 1, 0)</f>
        <v>1</v>
      </c>
      <c r="N1163" s="3">
        <f>IF(IF(C1160&gt;0.5, 1, 0)=I1160, 1, 0)</f>
        <v>1</v>
      </c>
      <c r="O1163" s="3">
        <f>IF(IF(D1160&gt;0.5, 1, 0)=I1160, 1, 0)</f>
        <v>1</v>
      </c>
      <c r="P1163" s="3">
        <f>IF(IF(E1160&gt;0.5, 1, 0)=I1160, 1, 0)</f>
        <v>1</v>
      </c>
      <c r="Q1163" s="3">
        <f>IF(IF(F1160&gt;0.5, 1, 0)=I1160, 1, 0)</f>
        <v>1</v>
      </c>
      <c r="R1163" s="3">
        <f>IF(IF(G1160&gt;0.5, 1, 0)=I1160, 1, 0)</f>
        <v>1</v>
      </c>
    </row>
    <row r="1164" spans="1:18" x14ac:dyDescent="0.2">
      <c r="A1164">
        <v>0.01</v>
      </c>
      <c r="B1164" s="4">
        <v>0.19800000000000001</v>
      </c>
      <c r="C1164" s="4">
        <v>0.13100000000000001</v>
      </c>
      <c r="D1164" s="4">
        <v>0.151</v>
      </c>
      <c r="E1164" s="4">
        <v>0.106511183083057</v>
      </c>
      <c r="F1164" s="6">
        <v>0.124152071774005</v>
      </c>
      <c r="G1164" s="6">
        <v>0.101528130471706</v>
      </c>
      <c r="I1164" s="7">
        <v>0</v>
      </c>
      <c r="K1164" s="3">
        <f>ROW(B1161)</f>
        <v>1161</v>
      </c>
      <c r="L1164" s="3">
        <f>IF(IF(A1161&gt;0.5, 1, 0)=I1161, 1, 0)</f>
        <v>1</v>
      </c>
      <c r="M1164" s="3">
        <f>IF(IF(B1161&gt;0.5, 1, 0)=I1161, 1, 0)</f>
        <v>1</v>
      </c>
      <c r="N1164" s="3">
        <f>IF(IF(C1161&gt;0.5, 1, 0)=I1161, 1, 0)</f>
        <v>1</v>
      </c>
      <c r="O1164" s="3">
        <f>IF(IF(D1161&gt;0.5, 1, 0)=I1161, 1, 0)</f>
        <v>1</v>
      </c>
      <c r="P1164" s="3">
        <f>IF(IF(E1161&gt;0.5, 1, 0)=I1161, 1, 0)</f>
        <v>1</v>
      </c>
      <c r="Q1164" s="3">
        <f>IF(IF(F1161&gt;0.5, 1, 0)=I1161, 1, 0)</f>
        <v>1</v>
      </c>
      <c r="R1164" s="3">
        <f>IF(IF(G1161&gt;0.5, 1, 0)=I1161, 1, 0)</f>
        <v>1</v>
      </c>
    </row>
    <row r="1165" spans="1:18" x14ac:dyDescent="0.2">
      <c r="A1165">
        <v>0.02</v>
      </c>
      <c r="B1165" s="4">
        <v>0.14899999999999999</v>
      </c>
      <c r="C1165" s="4">
        <v>1.4500000000000001E-2</v>
      </c>
      <c r="D1165" s="4">
        <v>6.5100000000000005E-2</v>
      </c>
      <c r="E1165" s="4">
        <v>9.6729435026645605E-2</v>
      </c>
      <c r="F1165" s="6">
        <v>2.2389873862266499E-2</v>
      </c>
      <c r="G1165" s="6">
        <v>6.7415624856948797E-2</v>
      </c>
      <c r="I1165" s="7">
        <v>0</v>
      </c>
      <c r="K1165" s="3">
        <f>ROW(B1162)</f>
        <v>1162</v>
      </c>
      <c r="L1165" s="3">
        <f>IF(IF(A1162&gt;0.5, 1, 0)=I1162, 1, 0)</f>
        <v>1</v>
      </c>
      <c r="M1165" s="3">
        <f>IF(IF(B1162&gt;0.5, 1, 0)=I1162, 1, 0)</f>
        <v>1</v>
      </c>
      <c r="N1165" s="3">
        <f>IF(IF(C1162&gt;0.5, 1, 0)=I1162, 1, 0)</f>
        <v>1</v>
      </c>
      <c r="O1165" s="3">
        <f>IF(IF(D1162&gt;0.5, 1, 0)=I1162, 1, 0)</f>
        <v>1</v>
      </c>
      <c r="P1165" s="3">
        <f>IF(IF(E1162&gt;0.5, 1, 0)=I1162, 1, 0)</f>
        <v>1</v>
      </c>
      <c r="Q1165" s="3">
        <f>IF(IF(F1162&gt;0.5, 1, 0)=I1162, 1, 0)</f>
        <v>0</v>
      </c>
      <c r="R1165" s="3">
        <f>IF(IF(G1162&gt;0.5, 1, 0)=I1162, 1, 0)</f>
        <v>0</v>
      </c>
    </row>
    <row r="1166" spans="1:18" x14ac:dyDescent="0.2">
      <c r="A1166">
        <v>0.02</v>
      </c>
      <c r="B1166" s="4">
        <v>8.4000000000000005E-2</v>
      </c>
      <c r="C1166" s="4">
        <v>0.48199999999999998</v>
      </c>
      <c r="D1166" s="4">
        <v>0.23499999999999999</v>
      </c>
      <c r="E1166" s="4">
        <v>0.194900423288345</v>
      </c>
      <c r="F1166" s="6">
        <v>0.39329195022583002</v>
      </c>
      <c r="G1166" s="6">
        <v>0.46630880236625599</v>
      </c>
      <c r="I1166" s="7">
        <v>0</v>
      </c>
      <c r="K1166" s="3">
        <f>ROW(B1163)</f>
        <v>1163</v>
      </c>
      <c r="L1166" s="3">
        <f>IF(IF(A1163&gt;0.5, 1, 0)=I1163, 1, 0)</f>
        <v>1</v>
      </c>
      <c r="M1166" s="3">
        <f>IF(IF(B1163&gt;0.5, 1, 0)=I1163, 1, 0)</f>
        <v>0</v>
      </c>
      <c r="N1166" s="3">
        <f>IF(IF(C1163&gt;0.5, 1, 0)=I1163, 1, 0)</f>
        <v>0</v>
      </c>
      <c r="O1166" s="3">
        <f>IF(IF(D1163&gt;0.5, 1, 0)=I1163, 1, 0)</f>
        <v>0</v>
      </c>
      <c r="P1166" s="3">
        <f>IF(IF(E1163&gt;0.5, 1, 0)=I1163, 1, 0)</f>
        <v>0</v>
      </c>
      <c r="Q1166" s="3">
        <f>IF(IF(F1163&gt;0.5, 1, 0)=I1163, 1, 0)</f>
        <v>0</v>
      </c>
      <c r="R1166" s="3">
        <f>IF(IF(G1163&gt;0.5, 1, 0)=I1163, 1, 0)</f>
        <v>0</v>
      </c>
    </row>
    <row r="1167" spans="1:18" x14ac:dyDescent="0.2">
      <c r="A1167">
        <v>0.21</v>
      </c>
      <c r="B1167" s="4">
        <v>0.47399999999999998</v>
      </c>
      <c r="C1167" s="4">
        <v>0.55200000000000005</v>
      </c>
      <c r="D1167" s="4">
        <v>0.34499999999999997</v>
      </c>
      <c r="E1167" s="4">
        <v>0.43159738183021501</v>
      </c>
      <c r="F1167" s="6">
        <v>0.69337010383605902</v>
      </c>
      <c r="G1167" s="6">
        <v>0.76706939935684204</v>
      </c>
      <c r="I1167" s="7">
        <v>0</v>
      </c>
      <c r="K1167" s="3">
        <f>ROW(B1164)</f>
        <v>1164</v>
      </c>
      <c r="L1167" s="3">
        <f>IF(IF(A1164&gt;0.5, 1, 0)=I1164, 1, 0)</f>
        <v>1</v>
      </c>
      <c r="M1167" s="3">
        <f>IF(IF(B1164&gt;0.5, 1, 0)=I1164, 1, 0)</f>
        <v>1</v>
      </c>
      <c r="N1167" s="3">
        <f>IF(IF(C1164&gt;0.5, 1, 0)=I1164, 1, 0)</f>
        <v>1</v>
      </c>
      <c r="O1167" s="3">
        <f>IF(IF(D1164&gt;0.5, 1, 0)=I1164, 1, 0)</f>
        <v>1</v>
      </c>
      <c r="P1167" s="3">
        <f>IF(IF(E1164&gt;0.5, 1, 0)=I1164, 1, 0)</f>
        <v>1</v>
      </c>
      <c r="Q1167" s="3">
        <f>IF(IF(F1164&gt;0.5, 1, 0)=I1164, 1, 0)</f>
        <v>1</v>
      </c>
      <c r="R1167" s="3">
        <f>IF(IF(G1164&gt;0.5, 1, 0)=I1164, 1, 0)</f>
        <v>1</v>
      </c>
    </row>
    <row r="1168" spans="1:18" x14ac:dyDescent="0.2">
      <c r="A1168">
        <v>0.25</v>
      </c>
      <c r="B1168" s="4">
        <v>0.623</v>
      </c>
      <c r="C1168" s="4">
        <v>0.56999999999999995</v>
      </c>
      <c r="D1168" s="4">
        <v>0.55300000000000005</v>
      </c>
      <c r="E1168" s="4">
        <v>0.60267817974090498</v>
      </c>
      <c r="F1168" s="6">
        <v>0.48891693353652899</v>
      </c>
      <c r="G1168" s="6">
        <v>0.47590142488479598</v>
      </c>
      <c r="I1168" s="7">
        <v>0</v>
      </c>
      <c r="K1168" s="3">
        <f>ROW(B1165)</f>
        <v>1165</v>
      </c>
      <c r="L1168" s="3">
        <f>IF(IF(A1165&gt;0.5, 1, 0)=I1165, 1, 0)</f>
        <v>1</v>
      </c>
      <c r="M1168" s="3">
        <f>IF(IF(B1165&gt;0.5, 1, 0)=I1165, 1, 0)</f>
        <v>1</v>
      </c>
      <c r="N1168" s="3">
        <f>IF(IF(C1165&gt;0.5, 1, 0)=I1165, 1, 0)</f>
        <v>1</v>
      </c>
      <c r="O1168" s="3">
        <f>IF(IF(D1165&gt;0.5, 1, 0)=I1165, 1, 0)</f>
        <v>1</v>
      </c>
      <c r="P1168" s="3">
        <f>IF(IF(E1165&gt;0.5, 1, 0)=I1165, 1, 0)</f>
        <v>1</v>
      </c>
      <c r="Q1168" s="3">
        <f>IF(IF(F1165&gt;0.5, 1, 0)=I1165, 1, 0)</f>
        <v>1</v>
      </c>
      <c r="R1168" s="3">
        <f>IF(IF(G1165&gt;0.5, 1, 0)=I1165, 1, 0)</f>
        <v>1</v>
      </c>
    </row>
    <row r="1169" spans="1:18" x14ac:dyDescent="0.2">
      <c r="A1169">
        <v>0.68</v>
      </c>
      <c r="B1169" s="4">
        <v>0.74099999999999999</v>
      </c>
      <c r="C1169" s="4">
        <v>0.66400000000000003</v>
      </c>
      <c r="D1169" s="4">
        <v>0.72299999999999998</v>
      </c>
      <c r="E1169" s="4">
        <v>0.76400107145309404</v>
      </c>
      <c r="F1169" s="6">
        <v>0.47137752175331099</v>
      </c>
      <c r="G1169" s="6">
        <v>0.80600929260253895</v>
      </c>
      <c r="I1169" s="7">
        <v>1</v>
      </c>
      <c r="K1169" s="3">
        <f>ROW(B1166)</f>
        <v>1166</v>
      </c>
      <c r="L1169" s="3">
        <f>IF(IF(A1166&gt;0.5, 1, 0)=I1166, 1, 0)</f>
        <v>1</v>
      </c>
      <c r="M1169" s="3">
        <f>IF(IF(B1166&gt;0.5, 1, 0)=I1166, 1, 0)</f>
        <v>1</v>
      </c>
      <c r="N1169" s="3">
        <f>IF(IF(C1166&gt;0.5, 1, 0)=I1166, 1, 0)</f>
        <v>1</v>
      </c>
      <c r="O1169" s="3">
        <f>IF(IF(D1166&gt;0.5, 1, 0)=I1166, 1, 0)</f>
        <v>1</v>
      </c>
      <c r="P1169" s="3">
        <f>IF(IF(E1166&gt;0.5, 1, 0)=I1166, 1, 0)</f>
        <v>1</v>
      </c>
      <c r="Q1169" s="3">
        <f>IF(IF(F1166&gt;0.5, 1, 0)=I1166, 1, 0)</f>
        <v>1</v>
      </c>
      <c r="R1169" s="3">
        <f>IF(IF(G1166&gt;0.5, 1, 0)=I1166, 1, 0)</f>
        <v>1</v>
      </c>
    </row>
    <row r="1170" spans="1:18" x14ac:dyDescent="0.2">
      <c r="A1170">
        <v>0.03</v>
      </c>
      <c r="B1170" s="4">
        <v>1.54E-2</v>
      </c>
      <c r="C1170" s="4">
        <v>1.6899999999999998E-2</v>
      </c>
      <c r="D1170" s="4">
        <v>1.72E-2</v>
      </c>
      <c r="E1170" s="4">
        <v>2.0499523729085901E-2</v>
      </c>
      <c r="F1170" s="6">
        <v>1.58011261373758E-2</v>
      </c>
      <c r="G1170" s="6">
        <v>3.7528085522353601E-3</v>
      </c>
      <c r="I1170" s="7">
        <v>0</v>
      </c>
      <c r="K1170" s="3">
        <f>ROW(B1167)</f>
        <v>1167</v>
      </c>
      <c r="L1170" s="3">
        <f>IF(IF(A1167&gt;0.5, 1, 0)=I1167, 1, 0)</f>
        <v>1</v>
      </c>
      <c r="M1170" s="3">
        <f>IF(IF(B1167&gt;0.5, 1, 0)=I1167, 1, 0)</f>
        <v>1</v>
      </c>
      <c r="N1170" s="3">
        <f>IF(IF(C1167&gt;0.5, 1, 0)=I1167, 1, 0)</f>
        <v>0</v>
      </c>
      <c r="O1170" s="3">
        <f>IF(IF(D1167&gt;0.5, 1, 0)=I1167, 1, 0)</f>
        <v>1</v>
      </c>
      <c r="P1170" s="3">
        <f>IF(IF(E1167&gt;0.5, 1, 0)=I1167, 1, 0)</f>
        <v>1</v>
      </c>
      <c r="Q1170" s="3">
        <f>IF(IF(F1167&gt;0.5, 1, 0)=I1167, 1, 0)</f>
        <v>0</v>
      </c>
      <c r="R1170" s="3">
        <f>IF(IF(G1167&gt;0.5, 1, 0)=I1167, 1, 0)</f>
        <v>0</v>
      </c>
    </row>
    <row r="1171" spans="1:18" x14ac:dyDescent="0.2">
      <c r="A1171">
        <v>0.63</v>
      </c>
      <c r="B1171" s="4">
        <v>0.78700000000000003</v>
      </c>
      <c r="C1171" s="4">
        <v>0.78800000000000003</v>
      </c>
      <c r="D1171" s="4">
        <v>0.60299999999999998</v>
      </c>
      <c r="E1171" s="4">
        <v>0.55298578739166204</v>
      </c>
      <c r="F1171" s="6">
        <v>0.63242071866989102</v>
      </c>
      <c r="G1171" s="6">
        <v>0.80339908599853505</v>
      </c>
      <c r="I1171" s="7">
        <v>1</v>
      </c>
      <c r="K1171" s="3">
        <f>ROW(B1168)</f>
        <v>1168</v>
      </c>
      <c r="L1171" s="3">
        <f>IF(IF(A1168&gt;0.5, 1, 0)=I1168, 1, 0)</f>
        <v>1</v>
      </c>
      <c r="M1171" s="3">
        <f>IF(IF(B1168&gt;0.5, 1, 0)=I1168, 1, 0)</f>
        <v>0</v>
      </c>
      <c r="N1171" s="3">
        <f>IF(IF(C1168&gt;0.5, 1, 0)=I1168, 1, 0)</f>
        <v>0</v>
      </c>
      <c r="O1171" s="3">
        <f>IF(IF(D1168&gt;0.5, 1, 0)=I1168, 1, 0)</f>
        <v>0</v>
      </c>
      <c r="P1171" s="3">
        <f>IF(IF(E1168&gt;0.5, 1, 0)=I1168, 1, 0)</f>
        <v>0</v>
      </c>
      <c r="Q1171" s="3">
        <f>IF(IF(F1168&gt;0.5, 1, 0)=I1168, 1, 0)</f>
        <v>1</v>
      </c>
      <c r="R1171" s="3">
        <f>IF(IF(G1168&gt;0.5, 1, 0)=I1168, 1, 0)</f>
        <v>1</v>
      </c>
    </row>
    <row r="1172" spans="1:18" x14ac:dyDescent="0.2">
      <c r="A1172">
        <v>0.12</v>
      </c>
      <c r="B1172" s="4">
        <v>0.10299999999999999</v>
      </c>
      <c r="C1172" s="4">
        <v>7.3400000000000007E-2</v>
      </c>
      <c r="D1172" s="4">
        <v>0.13500000000000001</v>
      </c>
      <c r="E1172" s="4">
        <v>0.23609143495559601</v>
      </c>
      <c r="F1172" s="6">
        <v>0.15552967786788899</v>
      </c>
      <c r="G1172" s="6">
        <v>0.22972539067268299</v>
      </c>
      <c r="I1172" s="7">
        <v>0</v>
      </c>
      <c r="K1172" s="3">
        <f>ROW(B1169)</f>
        <v>1169</v>
      </c>
      <c r="L1172" s="3">
        <f>IF(IF(A1169&gt;0.5, 1, 0)=I1169, 1, 0)</f>
        <v>1</v>
      </c>
      <c r="M1172" s="3">
        <f>IF(IF(B1169&gt;0.5, 1, 0)=I1169, 1, 0)</f>
        <v>1</v>
      </c>
      <c r="N1172" s="3">
        <f>IF(IF(C1169&gt;0.5, 1, 0)=I1169, 1, 0)</f>
        <v>1</v>
      </c>
      <c r="O1172" s="3">
        <f>IF(IF(D1169&gt;0.5, 1, 0)=I1169, 1, 0)</f>
        <v>1</v>
      </c>
      <c r="P1172" s="3">
        <f>IF(IF(E1169&gt;0.5, 1, 0)=I1169, 1, 0)</f>
        <v>1</v>
      </c>
      <c r="Q1172" s="3">
        <f>IF(IF(F1169&gt;0.5, 1, 0)=I1169, 1, 0)</f>
        <v>0</v>
      </c>
      <c r="R1172" s="3">
        <f>IF(IF(G1169&gt;0.5, 1, 0)=I1169, 1, 0)</f>
        <v>1</v>
      </c>
    </row>
    <row r="1173" spans="1:18" x14ac:dyDescent="0.2">
      <c r="A1173">
        <v>0.54</v>
      </c>
      <c r="B1173" s="4">
        <v>0.68400000000000005</v>
      </c>
      <c r="C1173" s="4">
        <v>0.70799999999999996</v>
      </c>
      <c r="D1173" s="4">
        <v>0.70599999999999996</v>
      </c>
      <c r="E1173" s="4">
        <v>0.42835921049117998</v>
      </c>
      <c r="F1173" s="6">
        <v>0.72291046380996704</v>
      </c>
      <c r="G1173" s="6">
        <v>0.111624404788017</v>
      </c>
      <c r="I1173" s="7">
        <v>0</v>
      </c>
      <c r="K1173" s="3">
        <f>ROW(B1170)</f>
        <v>1170</v>
      </c>
      <c r="L1173" s="3">
        <f>IF(IF(A1170&gt;0.5, 1, 0)=I1170, 1, 0)</f>
        <v>1</v>
      </c>
      <c r="M1173" s="3">
        <f>IF(IF(B1170&gt;0.5, 1, 0)=I1170, 1, 0)</f>
        <v>1</v>
      </c>
      <c r="N1173" s="3">
        <f>IF(IF(C1170&gt;0.5, 1, 0)=I1170, 1, 0)</f>
        <v>1</v>
      </c>
      <c r="O1173" s="3">
        <f>IF(IF(D1170&gt;0.5, 1, 0)=I1170, 1, 0)</f>
        <v>1</v>
      </c>
      <c r="P1173" s="3">
        <f>IF(IF(E1170&gt;0.5, 1, 0)=I1170, 1, 0)</f>
        <v>1</v>
      </c>
      <c r="Q1173" s="3">
        <f>IF(IF(F1170&gt;0.5, 1, 0)=I1170, 1, 0)</f>
        <v>1</v>
      </c>
      <c r="R1173" s="3">
        <f>IF(IF(G1170&gt;0.5, 1, 0)=I1170, 1, 0)</f>
        <v>1</v>
      </c>
    </row>
    <row r="1174" spans="1:18" x14ac:dyDescent="0.2">
      <c r="A1174">
        <v>0.32</v>
      </c>
      <c r="B1174" s="4">
        <v>0.78100000000000003</v>
      </c>
      <c r="C1174" s="4">
        <v>0.48599999999999999</v>
      </c>
      <c r="D1174" s="4">
        <v>0.38600000000000001</v>
      </c>
      <c r="E1174" s="4">
        <v>0.46010395884513799</v>
      </c>
      <c r="F1174" s="6">
        <v>0.74963539838790805</v>
      </c>
      <c r="G1174" s="6">
        <v>0.40415897965431202</v>
      </c>
      <c r="I1174" s="7">
        <v>0</v>
      </c>
      <c r="K1174" s="3">
        <f>ROW(B1171)</f>
        <v>1171</v>
      </c>
      <c r="L1174" s="3">
        <f>IF(IF(A1171&gt;0.5, 1, 0)=I1171, 1, 0)</f>
        <v>1</v>
      </c>
      <c r="M1174" s="3">
        <f>IF(IF(B1171&gt;0.5, 1, 0)=I1171, 1, 0)</f>
        <v>1</v>
      </c>
      <c r="N1174" s="3">
        <f>IF(IF(C1171&gt;0.5, 1, 0)=I1171, 1, 0)</f>
        <v>1</v>
      </c>
      <c r="O1174" s="3">
        <f>IF(IF(D1171&gt;0.5, 1, 0)=I1171, 1, 0)</f>
        <v>1</v>
      </c>
      <c r="P1174" s="3">
        <f>IF(IF(E1171&gt;0.5, 1, 0)=I1171, 1, 0)</f>
        <v>1</v>
      </c>
      <c r="Q1174" s="3">
        <f>IF(IF(F1171&gt;0.5, 1, 0)=I1171, 1, 0)</f>
        <v>1</v>
      </c>
      <c r="R1174" s="3">
        <f>IF(IF(G1171&gt;0.5, 1, 0)=I1171, 1, 0)</f>
        <v>1</v>
      </c>
    </row>
    <row r="1175" spans="1:18" x14ac:dyDescent="0.2">
      <c r="A1175">
        <v>0.02</v>
      </c>
      <c r="B1175" s="4">
        <v>5.91E-2</v>
      </c>
      <c r="C1175" s="4">
        <v>3.7400000000000003E-2</v>
      </c>
      <c r="D1175" s="4">
        <v>1.2800000000000001E-2</v>
      </c>
      <c r="E1175" s="4">
        <v>1.69894900172948E-2</v>
      </c>
      <c r="F1175" s="6">
        <v>2.9306740034371601E-3</v>
      </c>
      <c r="G1175" s="6">
        <v>7.3962863534688898E-3</v>
      </c>
      <c r="I1175" s="7">
        <v>0</v>
      </c>
      <c r="K1175" s="3">
        <f>ROW(B1172)</f>
        <v>1172</v>
      </c>
      <c r="L1175" s="3">
        <f>IF(IF(A1172&gt;0.5, 1, 0)=I1172, 1, 0)</f>
        <v>1</v>
      </c>
      <c r="M1175" s="3">
        <f>IF(IF(B1172&gt;0.5, 1, 0)=I1172, 1, 0)</f>
        <v>1</v>
      </c>
      <c r="N1175" s="3">
        <f>IF(IF(C1172&gt;0.5, 1, 0)=I1172, 1, 0)</f>
        <v>1</v>
      </c>
      <c r="O1175" s="3">
        <f>IF(IF(D1172&gt;0.5, 1, 0)=I1172, 1, 0)</f>
        <v>1</v>
      </c>
      <c r="P1175" s="3">
        <f>IF(IF(E1172&gt;0.5, 1, 0)=I1172, 1, 0)</f>
        <v>1</v>
      </c>
      <c r="Q1175" s="3">
        <f>IF(IF(F1172&gt;0.5, 1, 0)=I1172, 1, 0)</f>
        <v>1</v>
      </c>
      <c r="R1175" s="3">
        <f>IF(IF(G1172&gt;0.5, 1, 0)=I1172, 1, 0)</f>
        <v>1</v>
      </c>
    </row>
    <row r="1176" spans="1:18" x14ac:dyDescent="0.2">
      <c r="A1176">
        <v>0.12</v>
      </c>
      <c r="B1176" s="4">
        <v>0.222</v>
      </c>
      <c r="C1176" s="4">
        <v>0.192</v>
      </c>
      <c r="D1176" s="4">
        <v>0.23599999999999999</v>
      </c>
      <c r="E1176" s="4">
        <v>0.22259272634982999</v>
      </c>
      <c r="F1176" s="6">
        <v>4.4130489230155903E-2</v>
      </c>
      <c r="G1176" s="6">
        <v>8.4842592477798406E-2</v>
      </c>
      <c r="I1176" s="7">
        <v>0</v>
      </c>
      <c r="K1176" s="3">
        <f>ROW(B1173)</f>
        <v>1173</v>
      </c>
      <c r="L1176" s="3">
        <f>IF(IF(A1173&gt;0.5, 1, 0)=I1173, 1, 0)</f>
        <v>0</v>
      </c>
      <c r="M1176" s="3">
        <f>IF(IF(B1173&gt;0.5, 1, 0)=I1173, 1, 0)</f>
        <v>0</v>
      </c>
      <c r="N1176" s="3">
        <f>IF(IF(C1173&gt;0.5, 1, 0)=I1173, 1, 0)</f>
        <v>0</v>
      </c>
      <c r="O1176" s="3">
        <f>IF(IF(D1173&gt;0.5, 1, 0)=I1173, 1, 0)</f>
        <v>0</v>
      </c>
      <c r="P1176" s="3">
        <f>IF(IF(E1173&gt;0.5, 1, 0)=I1173, 1, 0)</f>
        <v>1</v>
      </c>
      <c r="Q1176" s="3">
        <f>IF(IF(F1173&gt;0.5, 1, 0)=I1173, 1, 0)</f>
        <v>0</v>
      </c>
      <c r="R1176" s="3">
        <f>IF(IF(G1173&gt;0.5, 1, 0)=I1173, 1, 0)</f>
        <v>1</v>
      </c>
    </row>
    <row r="1177" spans="1:18" x14ac:dyDescent="0.2">
      <c r="A1177">
        <v>7.0000000000000007E-2</v>
      </c>
      <c r="B1177" s="4">
        <v>0.53900000000000003</v>
      </c>
      <c r="C1177" s="4">
        <v>0.36299999999999999</v>
      </c>
      <c r="D1177" s="4">
        <v>0.28599999999999998</v>
      </c>
      <c r="E1177" s="4">
        <v>0.60723024606704701</v>
      </c>
      <c r="F1177" s="6">
        <v>0.35534277558326699</v>
      </c>
      <c r="G1177" s="6">
        <v>0.45035439729690502</v>
      </c>
      <c r="I1177" s="7">
        <v>0</v>
      </c>
      <c r="K1177" s="3">
        <f>ROW(B1174)</f>
        <v>1174</v>
      </c>
      <c r="L1177" s="3">
        <f>IF(IF(A1174&gt;0.5, 1, 0)=I1174, 1, 0)</f>
        <v>1</v>
      </c>
      <c r="M1177" s="3">
        <f>IF(IF(B1174&gt;0.5, 1, 0)=I1174, 1, 0)</f>
        <v>0</v>
      </c>
      <c r="N1177" s="3">
        <f>IF(IF(C1174&gt;0.5, 1, 0)=I1174, 1, 0)</f>
        <v>1</v>
      </c>
      <c r="O1177" s="3">
        <f>IF(IF(D1174&gt;0.5, 1, 0)=I1174, 1, 0)</f>
        <v>1</v>
      </c>
      <c r="P1177" s="3">
        <f>IF(IF(E1174&gt;0.5, 1, 0)=I1174, 1, 0)</f>
        <v>1</v>
      </c>
      <c r="Q1177" s="3">
        <f>IF(IF(F1174&gt;0.5, 1, 0)=I1174, 1, 0)</f>
        <v>0</v>
      </c>
      <c r="R1177" s="3">
        <f>IF(IF(G1174&gt;0.5, 1, 0)=I1174, 1, 0)</f>
        <v>1</v>
      </c>
    </row>
    <row r="1178" spans="1:18" x14ac:dyDescent="0.2">
      <c r="A1178">
        <v>0.25</v>
      </c>
      <c r="B1178" s="4">
        <v>0.50600000000000001</v>
      </c>
      <c r="C1178" s="4">
        <v>0.66300000000000003</v>
      </c>
      <c r="D1178" s="4">
        <v>0.54500000000000004</v>
      </c>
      <c r="E1178" s="4">
        <v>0.76259785890579201</v>
      </c>
      <c r="F1178" s="6">
        <v>0.63340544700622503</v>
      </c>
      <c r="G1178" s="6">
        <v>0.64508104324340798</v>
      </c>
      <c r="I1178" s="7">
        <v>0</v>
      </c>
      <c r="K1178" s="3">
        <f>ROW(B1175)</f>
        <v>1175</v>
      </c>
      <c r="L1178" s="3">
        <f>IF(IF(A1175&gt;0.5, 1, 0)=I1175, 1, 0)</f>
        <v>1</v>
      </c>
      <c r="M1178" s="3">
        <f>IF(IF(B1175&gt;0.5, 1, 0)=I1175, 1, 0)</f>
        <v>1</v>
      </c>
      <c r="N1178" s="3">
        <f>IF(IF(C1175&gt;0.5, 1, 0)=I1175, 1, 0)</f>
        <v>1</v>
      </c>
      <c r="O1178" s="3">
        <f>IF(IF(D1175&gt;0.5, 1, 0)=I1175, 1, 0)</f>
        <v>1</v>
      </c>
      <c r="P1178" s="3">
        <f>IF(IF(E1175&gt;0.5, 1, 0)=I1175, 1, 0)</f>
        <v>1</v>
      </c>
      <c r="Q1178" s="3">
        <f>IF(IF(F1175&gt;0.5, 1, 0)=I1175, 1, 0)</f>
        <v>1</v>
      </c>
      <c r="R1178" s="3">
        <f>IF(IF(G1175&gt;0.5, 1, 0)=I1175, 1, 0)</f>
        <v>1</v>
      </c>
    </row>
    <row r="1179" spans="1:18" x14ac:dyDescent="0.2">
      <c r="A1179">
        <v>0.01</v>
      </c>
      <c r="B1179" s="4">
        <v>0.21099999999999999</v>
      </c>
      <c r="C1179" s="4">
        <v>0.22900000000000001</v>
      </c>
      <c r="D1179" s="4">
        <v>0.25600000000000001</v>
      </c>
      <c r="E1179" s="4">
        <v>0.80842858552932695</v>
      </c>
      <c r="F1179" s="6">
        <v>5.6604433804750401E-2</v>
      </c>
      <c r="G1179" s="6">
        <v>0.13901782035827601</v>
      </c>
      <c r="I1179" s="7">
        <v>0</v>
      </c>
      <c r="K1179" s="3">
        <f>ROW(B1176)</f>
        <v>1176</v>
      </c>
      <c r="L1179" s="3">
        <f>IF(IF(A1176&gt;0.5, 1, 0)=I1176, 1, 0)</f>
        <v>1</v>
      </c>
      <c r="M1179" s="3">
        <f>IF(IF(B1176&gt;0.5, 1, 0)=I1176, 1, 0)</f>
        <v>1</v>
      </c>
      <c r="N1179" s="3">
        <f>IF(IF(C1176&gt;0.5, 1, 0)=I1176, 1, 0)</f>
        <v>1</v>
      </c>
      <c r="O1179" s="3">
        <f>IF(IF(D1176&gt;0.5, 1, 0)=I1176, 1, 0)</f>
        <v>1</v>
      </c>
      <c r="P1179" s="3">
        <f>IF(IF(E1176&gt;0.5, 1, 0)=I1176, 1, 0)</f>
        <v>1</v>
      </c>
      <c r="Q1179" s="3">
        <f>IF(IF(F1176&gt;0.5, 1, 0)=I1176, 1, 0)</f>
        <v>1</v>
      </c>
      <c r="R1179" s="3">
        <f>IF(IF(G1176&gt;0.5, 1, 0)=I1176, 1, 0)</f>
        <v>1</v>
      </c>
    </row>
    <row r="1180" spans="1:18" x14ac:dyDescent="0.2">
      <c r="A1180">
        <v>0.04</v>
      </c>
      <c r="B1180" s="4">
        <v>0.26200000000000001</v>
      </c>
      <c r="C1180" s="4">
        <v>4.5900000000000003E-2</v>
      </c>
      <c r="D1180" s="4">
        <v>0.10199999999999999</v>
      </c>
      <c r="E1180" s="4">
        <v>6.8599738180637304E-2</v>
      </c>
      <c r="F1180" s="6">
        <v>0.17511437833309099</v>
      </c>
      <c r="G1180" s="6">
        <v>0.23447647690772999</v>
      </c>
      <c r="I1180" s="7">
        <v>0</v>
      </c>
      <c r="K1180" s="3">
        <f>ROW(B1177)</f>
        <v>1177</v>
      </c>
      <c r="L1180" s="3">
        <f>IF(IF(A1177&gt;0.5, 1, 0)=I1177, 1, 0)</f>
        <v>1</v>
      </c>
      <c r="M1180" s="3">
        <f>IF(IF(B1177&gt;0.5, 1, 0)=I1177, 1, 0)</f>
        <v>0</v>
      </c>
      <c r="N1180" s="3">
        <f>IF(IF(C1177&gt;0.5, 1, 0)=I1177, 1, 0)</f>
        <v>1</v>
      </c>
      <c r="O1180" s="3">
        <f>IF(IF(D1177&gt;0.5, 1, 0)=I1177, 1, 0)</f>
        <v>1</v>
      </c>
      <c r="P1180" s="3">
        <f>IF(IF(E1177&gt;0.5, 1, 0)=I1177, 1, 0)</f>
        <v>0</v>
      </c>
      <c r="Q1180" s="3">
        <f>IF(IF(F1177&gt;0.5, 1, 0)=I1177, 1, 0)</f>
        <v>1</v>
      </c>
      <c r="R1180" s="3">
        <f>IF(IF(G1177&gt;0.5, 1, 0)=I1177, 1, 0)</f>
        <v>1</v>
      </c>
    </row>
    <row r="1181" spans="1:18" x14ac:dyDescent="0.2">
      <c r="A1181">
        <v>0.15</v>
      </c>
      <c r="B1181" s="4">
        <v>0.22700000000000001</v>
      </c>
      <c r="C1181" s="4">
        <v>0.30399999999999999</v>
      </c>
      <c r="D1181" s="4">
        <v>0.41199999999999998</v>
      </c>
      <c r="E1181" s="4">
        <v>0.32516300678253102</v>
      </c>
      <c r="F1181" s="6">
        <v>0.25502899289131098</v>
      </c>
      <c r="G1181" s="6">
        <v>0.358933836221694</v>
      </c>
      <c r="I1181" s="7">
        <v>0</v>
      </c>
      <c r="K1181" s="3">
        <f>ROW(B1178)</f>
        <v>1178</v>
      </c>
      <c r="L1181" s="3">
        <f>IF(IF(A1178&gt;0.5, 1, 0)=I1178, 1, 0)</f>
        <v>1</v>
      </c>
      <c r="M1181" s="3">
        <f>IF(IF(B1178&gt;0.5, 1, 0)=I1178, 1, 0)</f>
        <v>0</v>
      </c>
      <c r="N1181" s="3">
        <f>IF(IF(C1178&gt;0.5, 1, 0)=I1178, 1, 0)</f>
        <v>0</v>
      </c>
      <c r="O1181" s="3">
        <f>IF(IF(D1178&gt;0.5, 1, 0)=I1178, 1, 0)</f>
        <v>0</v>
      </c>
      <c r="P1181" s="3">
        <f>IF(IF(E1178&gt;0.5, 1, 0)=I1178, 1, 0)</f>
        <v>0</v>
      </c>
      <c r="Q1181" s="3">
        <f>IF(IF(F1178&gt;0.5, 1, 0)=I1178, 1, 0)</f>
        <v>0</v>
      </c>
      <c r="R1181" s="3">
        <f>IF(IF(G1178&gt;0.5, 1, 0)=I1178, 1, 0)</f>
        <v>0</v>
      </c>
    </row>
    <row r="1182" spans="1:18" x14ac:dyDescent="0.2">
      <c r="A1182">
        <v>0.19</v>
      </c>
      <c r="B1182" s="4">
        <v>0.33100000000000002</v>
      </c>
      <c r="C1182" s="4">
        <v>0.38900000000000001</v>
      </c>
      <c r="D1182" s="4">
        <v>0.44800000000000001</v>
      </c>
      <c r="E1182" s="4">
        <v>0.53635573387145896</v>
      </c>
      <c r="F1182" s="6">
        <v>0.38243967294692899</v>
      </c>
      <c r="G1182" s="6">
        <v>0.429367065429687</v>
      </c>
      <c r="I1182" s="7">
        <v>0</v>
      </c>
      <c r="K1182" s="3">
        <f>ROW(B1179)</f>
        <v>1179</v>
      </c>
      <c r="L1182" s="3">
        <f>IF(IF(A1179&gt;0.5, 1, 0)=I1179, 1, 0)</f>
        <v>1</v>
      </c>
      <c r="M1182" s="3">
        <f>IF(IF(B1179&gt;0.5, 1, 0)=I1179, 1, 0)</f>
        <v>1</v>
      </c>
      <c r="N1182" s="3">
        <f>IF(IF(C1179&gt;0.5, 1, 0)=I1179, 1, 0)</f>
        <v>1</v>
      </c>
      <c r="O1182" s="3">
        <f>IF(IF(D1179&gt;0.5, 1, 0)=I1179, 1, 0)</f>
        <v>1</v>
      </c>
      <c r="P1182" s="3">
        <f>IF(IF(E1179&gt;0.5, 1, 0)=I1179, 1, 0)</f>
        <v>0</v>
      </c>
      <c r="Q1182" s="3">
        <f>IF(IF(F1179&gt;0.5, 1, 0)=I1179, 1, 0)</f>
        <v>1</v>
      </c>
      <c r="R1182" s="3">
        <f>IF(IF(G1179&gt;0.5, 1, 0)=I1179, 1, 0)</f>
        <v>1</v>
      </c>
    </row>
    <row r="1183" spans="1:18" x14ac:dyDescent="0.2">
      <c r="A1183">
        <v>0.03</v>
      </c>
      <c r="B1183" s="4">
        <v>0.16400000000000001</v>
      </c>
      <c r="C1183" s="4">
        <v>0.12</v>
      </c>
      <c r="D1183" s="4">
        <v>0.17199999999999999</v>
      </c>
      <c r="E1183" s="4">
        <v>0.13971811532974199</v>
      </c>
      <c r="F1183" s="6">
        <v>0.272374838590621</v>
      </c>
      <c r="G1183" s="6">
        <v>1.64465941488742E-2</v>
      </c>
      <c r="I1183" s="7">
        <v>0</v>
      </c>
      <c r="K1183" s="3">
        <f>ROW(B1180)</f>
        <v>1180</v>
      </c>
      <c r="L1183" s="3">
        <f>IF(IF(A1180&gt;0.5, 1, 0)=I1180, 1, 0)</f>
        <v>1</v>
      </c>
      <c r="M1183" s="3">
        <f>IF(IF(B1180&gt;0.5, 1, 0)=I1180, 1, 0)</f>
        <v>1</v>
      </c>
      <c r="N1183" s="3">
        <f>IF(IF(C1180&gt;0.5, 1, 0)=I1180, 1, 0)</f>
        <v>1</v>
      </c>
      <c r="O1183" s="3">
        <f>IF(IF(D1180&gt;0.5, 1, 0)=I1180, 1, 0)</f>
        <v>1</v>
      </c>
      <c r="P1183" s="3">
        <f>IF(IF(E1180&gt;0.5, 1, 0)=I1180, 1, 0)</f>
        <v>1</v>
      </c>
      <c r="Q1183" s="3">
        <f>IF(IF(F1180&gt;0.5, 1, 0)=I1180, 1, 0)</f>
        <v>1</v>
      </c>
      <c r="R1183" s="3">
        <f>IF(IF(G1180&gt;0.5, 1, 0)=I1180, 1, 0)</f>
        <v>1</v>
      </c>
    </row>
    <row r="1184" spans="1:18" x14ac:dyDescent="0.2">
      <c r="A1184">
        <v>0.37</v>
      </c>
      <c r="B1184" s="4">
        <v>0.66200000000000003</v>
      </c>
      <c r="C1184" s="4">
        <v>0.52500000000000002</v>
      </c>
      <c r="D1184" s="4">
        <v>0.625</v>
      </c>
      <c r="E1184" s="4">
        <v>0.61124819517135598</v>
      </c>
      <c r="F1184" s="6">
        <v>0.52314513921737604</v>
      </c>
      <c r="G1184" s="6">
        <v>0.87141162157058705</v>
      </c>
      <c r="I1184" s="7">
        <v>0</v>
      </c>
      <c r="K1184" s="3">
        <f>ROW(B1181)</f>
        <v>1181</v>
      </c>
      <c r="L1184" s="3">
        <f>IF(IF(A1181&gt;0.5, 1, 0)=I1181, 1, 0)</f>
        <v>1</v>
      </c>
      <c r="M1184" s="3">
        <f>IF(IF(B1181&gt;0.5, 1, 0)=I1181, 1, 0)</f>
        <v>1</v>
      </c>
      <c r="N1184" s="3">
        <f>IF(IF(C1181&gt;0.5, 1, 0)=I1181, 1, 0)</f>
        <v>1</v>
      </c>
      <c r="O1184" s="3">
        <f>IF(IF(D1181&gt;0.5, 1, 0)=I1181, 1, 0)</f>
        <v>1</v>
      </c>
      <c r="P1184" s="3">
        <f>IF(IF(E1181&gt;0.5, 1, 0)=I1181, 1, 0)</f>
        <v>1</v>
      </c>
      <c r="Q1184" s="3">
        <f>IF(IF(F1181&gt;0.5, 1, 0)=I1181, 1, 0)</f>
        <v>1</v>
      </c>
      <c r="R1184" s="3">
        <f>IF(IF(G1181&gt;0.5, 1, 0)=I1181, 1, 0)</f>
        <v>1</v>
      </c>
    </row>
    <row r="1185" spans="1:18" x14ac:dyDescent="0.2">
      <c r="A1185">
        <v>0.24</v>
      </c>
      <c r="B1185" s="4">
        <v>0.51700000000000002</v>
      </c>
      <c r="C1185" s="4">
        <v>0.24</v>
      </c>
      <c r="D1185" s="4">
        <v>0.106</v>
      </c>
      <c r="E1185" s="4">
        <v>0.238835528492927</v>
      </c>
      <c r="F1185" s="6">
        <v>0.39274781942367498</v>
      </c>
      <c r="G1185" s="6">
        <v>0.13143123686313599</v>
      </c>
      <c r="I1185" s="7">
        <v>0</v>
      </c>
      <c r="K1185" s="3">
        <f>ROW(B1182)</f>
        <v>1182</v>
      </c>
      <c r="L1185" s="3">
        <f>IF(IF(A1182&gt;0.5, 1, 0)=I1182, 1, 0)</f>
        <v>1</v>
      </c>
      <c r="M1185" s="3">
        <f>IF(IF(B1182&gt;0.5, 1, 0)=I1182, 1, 0)</f>
        <v>1</v>
      </c>
      <c r="N1185" s="3">
        <f>IF(IF(C1182&gt;0.5, 1, 0)=I1182, 1, 0)</f>
        <v>1</v>
      </c>
      <c r="O1185" s="3">
        <f>IF(IF(D1182&gt;0.5, 1, 0)=I1182, 1, 0)</f>
        <v>1</v>
      </c>
      <c r="P1185" s="3">
        <f>IF(IF(E1182&gt;0.5, 1, 0)=I1182, 1, 0)</f>
        <v>0</v>
      </c>
      <c r="Q1185" s="3">
        <f>IF(IF(F1182&gt;0.5, 1, 0)=I1182, 1, 0)</f>
        <v>1</v>
      </c>
      <c r="R1185" s="3">
        <f>IF(IF(G1182&gt;0.5, 1, 0)=I1182, 1, 0)</f>
        <v>1</v>
      </c>
    </row>
    <row r="1186" spans="1:18" x14ac:dyDescent="0.2">
      <c r="A1186">
        <v>0.33</v>
      </c>
      <c r="B1186" s="4">
        <v>0.17199999999999999</v>
      </c>
      <c r="C1186" s="4">
        <v>0.29399999999999998</v>
      </c>
      <c r="D1186" s="4">
        <v>0.191</v>
      </c>
      <c r="E1186" s="4">
        <v>0.33132904767990101</v>
      </c>
      <c r="F1186" s="6">
        <v>0.17483909428119601</v>
      </c>
      <c r="G1186" s="6">
        <v>0.128576070070266</v>
      </c>
      <c r="I1186" s="7">
        <v>1</v>
      </c>
      <c r="K1186" s="3">
        <f>ROW(B1183)</f>
        <v>1183</v>
      </c>
      <c r="L1186" s="3">
        <f>IF(IF(A1183&gt;0.5, 1, 0)=I1183, 1, 0)</f>
        <v>1</v>
      </c>
      <c r="M1186" s="3">
        <f>IF(IF(B1183&gt;0.5, 1, 0)=I1183, 1, 0)</f>
        <v>1</v>
      </c>
      <c r="N1186" s="3">
        <f>IF(IF(C1183&gt;0.5, 1, 0)=I1183, 1, 0)</f>
        <v>1</v>
      </c>
      <c r="O1186" s="3">
        <f>IF(IF(D1183&gt;0.5, 1, 0)=I1183, 1, 0)</f>
        <v>1</v>
      </c>
      <c r="P1186" s="3">
        <f>IF(IF(E1183&gt;0.5, 1, 0)=I1183, 1, 0)</f>
        <v>1</v>
      </c>
      <c r="Q1186" s="3">
        <f>IF(IF(F1183&gt;0.5, 1, 0)=I1183, 1, 0)</f>
        <v>1</v>
      </c>
      <c r="R1186" s="3">
        <f>IF(IF(G1183&gt;0.5, 1, 0)=I1183, 1, 0)</f>
        <v>1</v>
      </c>
    </row>
    <row r="1187" spans="1:18" x14ac:dyDescent="0.2">
      <c r="A1187">
        <v>0.09</v>
      </c>
      <c r="B1187" s="4">
        <v>0.2</v>
      </c>
      <c r="C1187" s="4">
        <v>5.5199999999999999E-2</v>
      </c>
      <c r="D1187" s="4">
        <v>2.7699999999999999E-2</v>
      </c>
      <c r="E1187" s="4">
        <v>6.5057612955570193E-2</v>
      </c>
      <c r="F1187" s="6">
        <v>8.8958002626895905E-2</v>
      </c>
      <c r="G1187" s="6">
        <v>1.1915129609405901E-2</v>
      </c>
      <c r="I1187" s="7">
        <v>0</v>
      </c>
      <c r="K1187" s="3">
        <f>ROW(B1184)</f>
        <v>1184</v>
      </c>
      <c r="L1187" s="3">
        <f>IF(IF(A1184&gt;0.5, 1, 0)=I1184, 1, 0)</f>
        <v>1</v>
      </c>
      <c r="M1187" s="3">
        <f>IF(IF(B1184&gt;0.5, 1, 0)=I1184, 1, 0)</f>
        <v>0</v>
      </c>
      <c r="N1187" s="3">
        <f>IF(IF(C1184&gt;0.5, 1, 0)=I1184, 1, 0)</f>
        <v>0</v>
      </c>
      <c r="O1187" s="3">
        <f>IF(IF(D1184&gt;0.5, 1, 0)=I1184, 1, 0)</f>
        <v>0</v>
      </c>
      <c r="P1187" s="3">
        <f>IF(IF(E1184&gt;0.5, 1, 0)=I1184, 1, 0)</f>
        <v>0</v>
      </c>
      <c r="Q1187" s="3">
        <f>IF(IF(F1184&gt;0.5, 1, 0)=I1184, 1, 0)</f>
        <v>0</v>
      </c>
      <c r="R1187" s="3">
        <f>IF(IF(G1184&gt;0.5, 1, 0)=I1184, 1, 0)</f>
        <v>0</v>
      </c>
    </row>
    <row r="1188" spans="1:18" x14ac:dyDescent="0.2">
      <c r="A1188">
        <v>0.51</v>
      </c>
      <c r="B1188" s="4">
        <v>0.86399999999999999</v>
      </c>
      <c r="C1188" s="4">
        <v>0.88700000000000001</v>
      </c>
      <c r="D1188" s="4">
        <v>0.76100000000000001</v>
      </c>
      <c r="E1188" s="4">
        <v>0.93094658851623502</v>
      </c>
      <c r="F1188" s="6">
        <v>0.79658240079879705</v>
      </c>
      <c r="G1188" s="6">
        <v>0.83624345064163197</v>
      </c>
      <c r="I1188" s="7">
        <v>0</v>
      </c>
      <c r="K1188" s="3">
        <f>ROW(B1185)</f>
        <v>1185</v>
      </c>
      <c r="L1188" s="3">
        <f>IF(IF(A1185&gt;0.5, 1, 0)=I1185, 1, 0)</f>
        <v>1</v>
      </c>
      <c r="M1188" s="3">
        <f>IF(IF(B1185&gt;0.5, 1, 0)=I1185, 1, 0)</f>
        <v>0</v>
      </c>
      <c r="N1188" s="3">
        <f>IF(IF(C1185&gt;0.5, 1, 0)=I1185, 1, 0)</f>
        <v>1</v>
      </c>
      <c r="O1188" s="3">
        <f>IF(IF(D1185&gt;0.5, 1, 0)=I1185, 1, 0)</f>
        <v>1</v>
      </c>
      <c r="P1188" s="3">
        <f>IF(IF(E1185&gt;0.5, 1, 0)=I1185, 1, 0)</f>
        <v>1</v>
      </c>
      <c r="Q1188" s="3">
        <f>IF(IF(F1185&gt;0.5, 1, 0)=I1185, 1, 0)</f>
        <v>1</v>
      </c>
      <c r="R1188" s="3">
        <f>IF(IF(G1185&gt;0.5, 1, 0)=I1185, 1, 0)</f>
        <v>1</v>
      </c>
    </row>
    <row r="1189" spans="1:18" x14ac:dyDescent="0.2">
      <c r="A1189">
        <v>0.03</v>
      </c>
      <c r="B1189" s="4">
        <v>0.11799999999999999</v>
      </c>
      <c r="C1189" s="4">
        <v>0.124</v>
      </c>
      <c r="D1189" s="4">
        <v>0.18099999999999999</v>
      </c>
      <c r="E1189" s="4">
        <v>0.210379809141159</v>
      </c>
      <c r="F1189" s="6">
        <v>0.20986212790012301</v>
      </c>
      <c r="G1189" s="6">
        <v>0.25519996881484902</v>
      </c>
      <c r="I1189" s="7">
        <v>0</v>
      </c>
      <c r="K1189" s="3">
        <f>ROW(B1186)</f>
        <v>1186</v>
      </c>
      <c r="L1189" s="3">
        <f>IF(IF(A1186&gt;0.5, 1, 0)=I1186, 1, 0)</f>
        <v>0</v>
      </c>
      <c r="M1189" s="3">
        <f>IF(IF(B1186&gt;0.5, 1, 0)=I1186, 1, 0)</f>
        <v>0</v>
      </c>
      <c r="N1189" s="3">
        <f>IF(IF(C1186&gt;0.5, 1, 0)=I1186, 1, 0)</f>
        <v>0</v>
      </c>
      <c r="O1189" s="3">
        <f>IF(IF(D1186&gt;0.5, 1, 0)=I1186, 1, 0)</f>
        <v>0</v>
      </c>
      <c r="P1189" s="3">
        <f>IF(IF(E1186&gt;0.5, 1, 0)=I1186, 1, 0)</f>
        <v>0</v>
      </c>
      <c r="Q1189" s="3">
        <f>IF(IF(F1186&gt;0.5, 1, 0)=I1186, 1, 0)</f>
        <v>0</v>
      </c>
      <c r="R1189" s="3">
        <f>IF(IF(G1186&gt;0.5, 1, 0)=I1186, 1, 0)</f>
        <v>0</v>
      </c>
    </row>
    <row r="1190" spans="1:18" x14ac:dyDescent="0.2">
      <c r="A1190">
        <v>0.04</v>
      </c>
      <c r="B1190" s="4">
        <v>0.11799999999999999</v>
      </c>
      <c r="C1190" s="4">
        <v>0.108</v>
      </c>
      <c r="D1190" s="4">
        <v>8.0399999999999999E-2</v>
      </c>
      <c r="E1190" s="4">
        <v>0.134660303592681</v>
      </c>
      <c r="F1190" s="6">
        <v>9.0629480779170907E-2</v>
      </c>
      <c r="G1190" s="6">
        <v>2.1447669714689199E-2</v>
      </c>
      <c r="I1190" s="7">
        <v>0</v>
      </c>
      <c r="K1190" s="3">
        <f>ROW(B1187)</f>
        <v>1187</v>
      </c>
      <c r="L1190" s="3">
        <f>IF(IF(A1187&gt;0.5, 1, 0)=I1187, 1, 0)</f>
        <v>1</v>
      </c>
      <c r="M1190" s="3">
        <f>IF(IF(B1187&gt;0.5, 1, 0)=I1187, 1, 0)</f>
        <v>1</v>
      </c>
      <c r="N1190" s="3">
        <f>IF(IF(C1187&gt;0.5, 1, 0)=I1187, 1, 0)</f>
        <v>1</v>
      </c>
      <c r="O1190" s="3">
        <f>IF(IF(D1187&gt;0.5, 1, 0)=I1187, 1, 0)</f>
        <v>1</v>
      </c>
      <c r="P1190" s="3">
        <f>IF(IF(E1187&gt;0.5, 1, 0)=I1187, 1, 0)</f>
        <v>1</v>
      </c>
      <c r="Q1190" s="3">
        <f>IF(IF(F1187&gt;0.5, 1, 0)=I1187, 1, 0)</f>
        <v>1</v>
      </c>
      <c r="R1190" s="3">
        <f>IF(IF(G1187&gt;0.5, 1, 0)=I1187, 1, 0)</f>
        <v>1</v>
      </c>
    </row>
    <row r="1191" spans="1:18" x14ac:dyDescent="0.2">
      <c r="A1191">
        <v>0.03</v>
      </c>
      <c r="B1191" s="4">
        <v>0.16800000000000001</v>
      </c>
      <c r="C1191" s="4">
        <v>6.4399999999999999E-2</v>
      </c>
      <c r="D1191" s="4">
        <v>0.16900000000000001</v>
      </c>
      <c r="E1191" s="4">
        <v>0.148566499352455</v>
      </c>
      <c r="F1191" s="6">
        <v>9.6354886889457703E-2</v>
      </c>
      <c r="G1191" s="6">
        <v>4.6804595738649299E-2</v>
      </c>
      <c r="I1191" s="7">
        <v>0</v>
      </c>
      <c r="K1191" s="3">
        <f>ROW(B1188)</f>
        <v>1188</v>
      </c>
      <c r="L1191" s="3">
        <f>IF(IF(A1188&gt;0.5, 1, 0)=I1188, 1, 0)</f>
        <v>0</v>
      </c>
      <c r="M1191" s="3">
        <f>IF(IF(B1188&gt;0.5, 1, 0)=I1188, 1, 0)</f>
        <v>0</v>
      </c>
      <c r="N1191" s="3">
        <f>IF(IF(C1188&gt;0.5, 1, 0)=I1188, 1, 0)</f>
        <v>0</v>
      </c>
      <c r="O1191" s="3">
        <f>IF(IF(D1188&gt;0.5, 1, 0)=I1188, 1, 0)</f>
        <v>0</v>
      </c>
      <c r="P1191" s="3">
        <f>IF(IF(E1188&gt;0.5, 1, 0)=I1188, 1, 0)</f>
        <v>0</v>
      </c>
      <c r="Q1191" s="3">
        <f>IF(IF(F1188&gt;0.5, 1, 0)=I1188, 1, 0)</f>
        <v>0</v>
      </c>
      <c r="R1191" s="3">
        <f>IF(IF(G1188&gt;0.5, 1, 0)=I1188, 1, 0)</f>
        <v>0</v>
      </c>
    </row>
    <row r="1192" spans="1:18" x14ac:dyDescent="0.2">
      <c r="A1192">
        <v>0.01</v>
      </c>
      <c r="B1192" s="4">
        <v>1.5699999999999999E-2</v>
      </c>
      <c r="C1192" s="4">
        <v>8.4199999999999997E-2</v>
      </c>
      <c r="D1192" s="4">
        <v>1.6799999999999999E-2</v>
      </c>
      <c r="E1192" s="4">
        <v>0.208422482013702</v>
      </c>
      <c r="F1192" s="6">
        <v>2.27940622717142E-2</v>
      </c>
      <c r="G1192" s="6">
        <v>4.3334878981113399E-2</v>
      </c>
      <c r="I1192" s="7">
        <v>0</v>
      </c>
      <c r="K1192" s="3">
        <f>ROW(B1189)</f>
        <v>1189</v>
      </c>
      <c r="L1192" s="3">
        <f>IF(IF(A1189&gt;0.5, 1, 0)=I1189, 1, 0)</f>
        <v>1</v>
      </c>
      <c r="M1192" s="3">
        <f>IF(IF(B1189&gt;0.5, 1, 0)=I1189, 1, 0)</f>
        <v>1</v>
      </c>
      <c r="N1192" s="3">
        <f>IF(IF(C1189&gt;0.5, 1, 0)=I1189, 1, 0)</f>
        <v>1</v>
      </c>
      <c r="O1192" s="3">
        <f>IF(IF(D1189&gt;0.5, 1, 0)=I1189, 1, 0)</f>
        <v>1</v>
      </c>
      <c r="P1192" s="3">
        <f>IF(IF(E1189&gt;0.5, 1, 0)=I1189, 1, 0)</f>
        <v>1</v>
      </c>
      <c r="Q1192" s="3">
        <f>IF(IF(F1189&gt;0.5, 1, 0)=I1189, 1, 0)</f>
        <v>1</v>
      </c>
      <c r="R1192" s="3">
        <f>IF(IF(G1189&gt;0.5, 1, 0)=I1189, 1, 0)</f>
        <v>1</v>
      </c>
    </row>
    <row r="1193" spans="1:18" x14ac:dyDescent="0.2">
      <c r="A1193">
        <v>0.27</v>
      </c>
      <c r="B1193" s="4">
        <v>0.31900000000000001</v>
      </c>
      <c r="C1193" s="4">
        <v>0.52300000000000002</v>
      </c>
      <c r="D1193" s="4">
        <v>0.28299999999999997</v>
      </c>
      <c r="E1193" s="4">
        <v>0.41191890835762002</v>
      </c>
      <c r="F1193" s="6">
        <v>0.46303167939186002</v>
      </c>
      <c r="G1193" s="6">
        <v>0.20565052330493899</v>
      </c>
      <c r="I1193" s="7">
        <v>0</v>
      </c>
      <c r="K1193" s="3">
        <f>ROW(B1190)</f>
        <v>1190</v>
      </c>
      <c r="L1193" s="3">
        <f>IF(IF(A1190&gt;0.5, 1, 0)=I1190, 1, 0)</f>
        <v>1</v>
      </c>
      <c r="M1193" s="3">
        <f>IF(IF(B1190&gt;0.5, 1, 0)=I1190, 1, 0)</f>
        <v>1</v>
      </c>
      <c r="N1193" s="3">
        <f>IF(IF(C1190&gt;0.5, 1, 0)=I1190, 1, 0)</f>
        <v>1</v>
      </c>
      <c r="O1193" s="3">
        <f>IF(IF(D1190&gt;0.5, 1, 0)=I1190, 1, 0)</f>
        <v>1</v>
      </c>
      <c r="P1193" s="3">
        <f>IF(IF(E1190&gt;0.5, 1, 0)=I1190, 1, 0)</f>
        <v>1</v>
      </c>
      <c r="Q1193" s="3">
        <f>IF(IF(F1190&gt;0.5, 1, 0)=I1190, 1, 0)</f>
        <v>1</v>
      </c>
      <c r="R1193" s="3">
        <f>IF(IF(G1190&gt;0.5, 1, 0)=I1190, 1, 0)</f>
        <v>1</v>
      </c>
    </row>
    <row r="1194" spans="1:18" x14ac:dyDescent="0.2">
      <c r="A1194">
        <v>0.25</v>
      </c>
      <c r="B1194" s="4">
        <v>0.86699999999999999</v>
      </c>
      <c r="C1194" s="4">
        <v>0.72099999999999997</v>
      </c>
      <c r="D1194" s="4">
        <v>0.45800000000000002</v>
      </c>
      <c r="E1194" s="4">
        <v>0.49899813532829201</v>
      </c>
      <c r="F1194" s="6">
        <v>0.69943892955779996</v>
      </c>
      <c r="G1194" s="6">
        <v>0.49314942955970698</v>
      </c>
      <c r="I1194" s="7">
        <v>0</v>
      </c>
      <c r="K1194" s="3">
        <f>ROW(B1191)</f>
        <v>1191</v>
      </c>
      <c r="L1194" s="3">
        <f>IF(IF(A1191&gt;0.5, 1, 0)=I1191, 1, 0)</f>
        <v>1</v>
      </c>
      <c r="M1194" s="3">
        <f>IF(IF(B1191&gt;0.5, 1, 0)=I1191, 1, 0)</f>
        <v>1</v>
      </c>
      <c r="N1194" s="3">
        <f>IF(IF(C1191&gt;0.5, 1, 0)=I1191, 1, 0)</f>
        <v>1</v>
      </c>
      <c r="O1194" s="3">
        <f>IF(IF(D1191&gt;0.5, 1, 0)=I1191, 1, 0)</f>
        <v>1</v>
      </c>
      <c r="P1194" s="3">
        <f>IF(IF(E1191&gt;0.5, 1, 0)=I1191, 1, 0)</f>
        <v>1</v>
      </c>
      <c r="Q1194" s="3">
        <f>IF(IF(F1191&gt;0.5, 1, 0)=I1191, 1, 0)</f>
        <v>1</v>
      </c>
      <c r="R1194" s="3">
        <f>IF(IF(G1191&gt;0.5, 1, 0)=I1191, 1, 0)</f>
        <v>1</v>
      </c>
    </row>
    <row r="1195" spans="1:18" x14ac:dyDescent="0.2">
      <c r="A1195">
        <v>0.19</v>
      </c>
      <c r="B1195" s="4">
        <v>0.251</v>
      </c>
      <c r="C1195" s="4">
        <v>0.215</v>
      </c>
      <c r="D1195" s="4">
        <v>0.19500000000000001</v>
      </c>
      <c r="E1195" s="4">
        <v>0.29882365465164101</v>
      </c>
      <c r="F1195" s="6">
        <v>0.26254534721374501</v>
      </c>
      <c r="G1195" s="6">
        <v>0.13662196695804499</v>
      </c>
      <c r="I1195" s="7">
        <v>0</v>
      </c>
      <c r="K1195" s="3">
        <f>ROW(B1192)</f>
        <v>1192</v>
      </c>
      <c r="L1195" s="3">
        <f>IF(IF(A1192&gt;0.5, 1, 0)=I1192, 1, 0)</f>
        <v>1</v>
      </c>
      <c r="M1195" s="3">
        <f>IF(IF(B1192&gt;0.5, 1, 0)=I1192, 1, 0)</f>
        <v>1</v>
      </c>
      <c r="N1195" s="3">
        <f>IF(IF(C1192&gt;0.5, 1, 0)=I1192, 1, 0)</f>
        <v>1</v>
      </c>
      <c r="O1195" s="3">
        <f>IF(IF(D1192&gt;0.5, 1, 0)=I1192, 1, 0)</f>
        <v>1</v>
      </c>
      <c r="P1195" s="3">
        <f>IF(IF(E1192&gt;0.5, 1, 0)=I1192, 1, 0)</f>
        <v>1</v>
      </c>
      <c r="Q1195" s="3">
        <f>IF(IF(F1192&gt;0.5, 1, 0)=I1192, 1, 0)</f>
        <v>1</v>
      </c>
      <c r="R1195" s="3">
        <f>IF(IF(G1192&gt;0.5, 1, 0)=I1192, 1, 0)</f>
        <v>1</v>
      </c>
    </row>
    <row r="1196" spans="1:18" x14ac:dyDescent="0.2">
      <c r="A1196">
        <v>0.01</v>
      </c>
      <c r="B1196" s="4">
        <v>6.1600000000000002E-2</v>
      </c>
      <c r="C1196" s="4">
        <v>4.1700000000000001E-2</v>
      </c>
      <c r="D1196" s="4">
        <v>2.3199999999999998E-2</v>
      </c>
      <c r="E1196" s="4">
        <v>9.0858735144138295E-2</v>
      </c>
      <c r="F1196" s="6">
        <v>1.62671338766813E-2</v>
      </c>
      <c r="G1196" s="6">
        <v>3.68401519954204E-2</v>
      </c>
      <c r="I1196" s="7">
        <v>0</v>
      </c>
      <c r="K1196" s="3">
        <f>ROW(B1193)</f>
        <v>1193</v>
      </c>
      <c r="L1196" s="3">
        <f>IF(IF(A1193&gt;0.5, 1, 0)=I1193, 1, 0)</f>
        <v>1</v>
      </c>
      <c r="M1196" s="3">
        <f>IF(IF(B1193&gt;0.5, 1, 0)=I1193, 1, 0)</f>
        <v>1</v>
      </c>
      <c r="N1196" s="3">
        <f>IF(IF(C1193&gt;0.5, 1, 0)=I1193, 1, 0)</f>
        <v>0</v>
      </c>
      <c r="O1196" s="3">
        <f>IF(IF(D1193&gt;0.5, 1, 0)=I1193, 1, 0)</f>
        <v>1</v>
      </c>
      <c r="P1196" s="3">
        <f>IF(IF(E1193&gt;0.5, 1, 0)=I1193, 1, 0)</f>
        <v>1</v>
      </c>
      <c r="Q1196" s="3">
        <f>IF(IF(F1193&gt;0.5, 1, 0)=I1193, 1, 0)</f>
        <v>1</v>
      </c>
      <c r="R1196" s="3">
        <f>IF(IF(G1193&gt;0.5, 1, 0)=I1193, 1, 0)</f>
        <v>1</v>
      </c>
    </row>
    <row r="1197" spans="1:18" x14ac:dyDescent="0.2">
      <c r="A1197">
        <v>0.13</v>
      </c>
      <c r="B1197" s="4">
        <v>0.154</v>
      </c>
      <c r="C1197" s="4">
        <v>7.9500000000000001E-2</v>
      </c>
      <c r="D1197" s="4">
        <v>0.26700000000000002</v>
      </c>
      <c r="E1197" s="4">
        <v>0.13323591649532299</v>
      </c>
      <c r="F1197" s="6">
        <v>0.11462765932083099</v>
      </c>
      <c r="G1197" s="6">
        <v>2.75803059339523E-2</v>
      </c>
      <c r="I1197" s="7">
        <v>1</v>
      </c>
      <c r="K1197" s="3">
        <f>ROW(B1194)</f>
        <v>1194</v>
      </c>
      <c r="L1197" s="3">
        <f>IF(IF(A1194&gt;0.5, 1, 0)=I1194, 1, 0)</f>
        <v>1</v>
      </c>
      <c r="M1197" s="3">
        <f>IF(IF(B1194&gt;0.5, 1, 0)=I1194, 1, 0)</f>
        <v>0</v>
      </c>
      <c r="N1197" s="3">
        <f>IF(IF(C1194&gt;0.5, 1, 0)=I1194, 1, 0)</f>
        <v>0</v>
      </c>
      <c r="O1197" s="3">
        <f>IF(IF(D1194&gt;0.5, 1, 0)=I1194, 1, 0)</f>
        <v>1</v>
      </c>
      <c r="P1197" s="3">
        <f>IF(IF(E1194&gt;0.5, 1, 0)=I1194, 1, 0)</f>
        <v>1</v>
      </c>
      <c r="Q1197" s="3">
        <f>IF(IF(F1194&gt;0.5, 1, 0)=I1194, 1, 0)</f>
        <v>0</v>
      </c>
      <c r="R1197" s="3">
        <f>IF(IF(G1194&gt;0.5, 1, 0)=I1194, 1, 0)</f>
        <v>1</v>
      </c>
    </row>
    <row r="1198" spans="1:18" x14ac:dyDescent="0.2">
      <c r="A1198">
        <v>0.13</v>
      </c>
      <c r="B1198" s="4">
        <v>0.92800000000000005</v>
      </c>
      <c r="C1198" s="4">
        <v>0.36</v>
      </c>
      <c r="D1198" s="4">
        <v>0.53800000000000003</v>
      </c>
      <c r="E1198" s="4">
        <v>0.14060677587985901</v>
      </c>
      <c r="F1198" s="6">
        <v>0.27732032537460299</v>
      </c>
      <c r="G1198" s="6">
        <v>0.55725711584091098</v>
      </c>
      <c r="I1198" s="7">
        <v>0</v>
      </c>
      <c r="K1198" s="3">
        <f>ROW(B1195)</f>
        <v>1195</v>
      </c>
      <c r="L1198" s="3">
        <f>IF(IF(A1195&gt;0.5, 1, 0)=I1195, 1, 0)</f>
        <v>1</v>
      </c>
      <c r="M1198" s="3">
        <f>IF(IF(B1195&gt;0.5, 1, 0)=I1195, 1, 0)</f>
        <v>1</v>
      </c>
      <c r="N1198" s="3">
        <f>IF(IF(C1195&gt;0.5, 1, 0)=I1195, 1, 0)</f>
        <v>1</v>
      </c>
      <c r="O1198" s="3">
        <f>IF(IF(D1195&gt;0.5, 1, 0)=I1195, 1, 0)</f>
        <v>1</v>
      </c>
      <c r="P1198" s="3">
        <f>IF(IF(E1195&gt;0.5, 1, 0)=I1195, 1, 0)</f>
        <v>1</v>
      </c>
      <c r="Q1198" s="3">
        <f>IF(IF(F1195&gt;0.5, 1, 0)=I1195, 1, 0)</f>
        <v>1</v>
      </c>
      <c r="R1198" s="3">
        <f>IF(IF(G1195&gt;0.5, 1, 0)=I1195, 1, 0)</f>
        <v>1</v>
      </c>
    </row>
    <row r="1199" spans="1:18" x14ac:dyDescent="0.2">
      <c r="A1199">
        <v>0</v>
      </c>
      <c r="B1199" s="4">
        <v>1.67E-2</v>
      </c>
      <c r="C1199" s="4">
        <v>1.67E-2</v>
      </c>
      <c r="D1199" s="4">
        <v>4.7499999999999999E-3</v>
      </c>
      <c r="E1199" s="4">
        <v>8.1232404336333205E-3</v>
      </c>
      <c r="F1199" s="6">
        <v>2.6892011519521401E-3</v>
      </c>
      <c r="G1199" s="6">
        <v>1.9916060846298898E-3</v>
      </c>
      <c r="I1199" s="7">
        <v>0</v>
      </c>
      <c r="K1199" s="3">
        <f>ROW(B1196)</f>
        <v>1196</v>
      </c>
      <c r="L1199" s="3">
        <f>IF(IF(A1196&gt;0.5, 1, 0)=I1196, 1, 0)</f>
        <v>1</v>
      </c>
      <c r="M1199" s="3">
        <f>IF(IF(B1196&gt;0.5, 1, 0)=I1196, 1, 0)</f>
        <v>1</v>
      </c>
      <c r="N1199" s="3">
        <f>IF(IF(C1196&gt;0.5, 1, 0)=I1196, 1, 0)</f>
        <v>1</v>
      </c>
      <c r="O1199" s="3">
        <f>IF(IF(D1196&gt;0.5, 1, 0)=I1196, 1, 0)</f>
        <v>1</v>
      </c>
      <c r="P1199" s="3">
        <f>IF(IF(E1196&gt;0.5, 1, 0)=I1196, 1, 0)</f>
        <v>1</v>
      </c>
      <c r="Q1199" s="3">
        <f>IF(IF(F1196&gt;0.5, 1, 0)=I1196, 1, 0)</f>
        <v>1</v>
      </c>
      <c r="R1199" s="3">
        <f>IF(IF(G1196&gt;0.5, 1, 0)=I1196, 1, 0)</f>
        <v>1</v>
      </c>
    </row>
    <row r="1200" spans="1:18" x14ac:dyDescent="0.2">
      <c r="A1200">
        <v>0</v>
      </c>
      <c r="B1200" s="4">
        <v>5.0900000000000001E-2</v>
      </c>
      <c r="C1200" s="4">
        <v>1.2E-2</v>
      </c>
      <c r="D1200" s="4">
        <v>3.1699999999999999E-2</v>
      </c>
      <c r="E1200" s="4">
        <v>6.2199819833040203E-2</v>
      </c>
      <c r="F1200" s="6">
        <v>5.0770780071616103E-3</v>
      </c>
      <c r="G1200" s="6">
        <v>3.9546410553157304E-3</v>
      </c>
      <c r="I1200" s="7">
        <v>0</v>
      </c>
      <c r="K1200" s="3">
        <f>ROW(B1197)</f>
        <v>1197</v>
      </c>
      <c r="L1200" s="3">
        <f>IF(IF(A1197&gt;0.5, 1, 0)=I1197, 1, 0)</f>
        <v>0</v>
      </c>
      <c r="M1200" s="3">
        <f>IF(IF(B1197&gt;0.5, 1, 0)=I1197, 1, 0)</f>
        <v>0</v>
      </c>
      <c r="N1200" s="3">
        <f>IF(IF(C1197&gt;0.5, 1, 0)=I1197, 1, 0)</f>
        <v>0</v>
      </c>
      <c r="O1200" s="3">
        <f>IF(IF(D1197&gt;0.5, 1, 0)=I1197, 1, 0)</f>
        <v>0</v>
      </c>
      <c r="P1200" s="3">
        <f>IF(IF(E1197&gt;0.5, 1, 0)=I1197, 1, 0)</f>
        <v>0</v>
      </c>
      <c r="Q1200" s="3">
        <f>IF(IF(F1197&gt;0.5, 1, 0)=I1197, 1, 0)</f>
        <v>0</v>
      </c>
      <c r="R1200" s="3">
        <f>IF(IF(G1197&gt;0.5, 1, 0)=I1197, 1, 0)</f>
        <v>0</v>
      </c>
    </row>
    <row r="1201" spans="1:18" x14ac:dyDescent="0.2">
      <c r="A1201">
        <v>0.01</v>
      </c>
      <c r="B1201" s="4">
        <v>0.127</v>
      </c>
      <c r="C1201" s="4">
        <v>1.2699999999999999E-2</v>
      </c>
      <c r="D1201" s="4">
        <v>1.66E-2</v>
      </c>
      <c r="E1201" s="4">
        <v>5.8408193290233603E-3</v>
      </c>
      <c r="F1201" s="6">
        <v>1.49450358003377E-2</v>
      </c>
      <c r="G1201" s="6">
        <v>2.2920530755072802E-3</v>
      </c>
      <c r="I1201" s="7">
        <v>0</v>
      </c>
      <c r="K1201" s="3">
        <f>ROW(B1198)</f>
        <v>1198</v>
      </c>
      <c r="L1201" s="3">
        <f>IF(IF(A1198&gt;0.5, 1, 0)=I1198, 1, 0)</f>
        <v>1</v>
      </c>
      <c r="M1201" s="3">
        <f>IF(IF(B1198&gt;0.5, 1, 0)=I1198, 1, 0)</f>
        <v>0</v>
      </c>
      <c r="N1201" s="3">
        <f>IF(IF(C1198&gt;0.5, 1, 0)=I1198, 1, 0)</f>
        <v>1</v>
      </c>
      <c r="O1201" s="3">
        <f>IF(IF(D1198&gt;0.5, 1, 0)=I1198, 1, 0)</f>
        <v>0</v>
      </c>
      <c r="P1201" s="3">
        <f>IF(IF(E1198&gt;0.5, 1, 0)=I1198, 1, 0)</f>
        <v>1</v>
      </c>
      <c r="Q1201" s="3">
        <f>IF(IF(F1198&gt;0.5, 1, 0)=I1198, 1, 0)</f>
        <v>1</v>
      </c>
      <c r="R1201" s="3">
        <f>IF(IF(G1198&gt;0.5, 1, 0)=I1198, 1, 0)</f>
        <v>0</v>
      </c>
    </row>
    <row r="1202" spans="1:18" x14ac:dyDescent="0.2">
      <c r="A1202">
        <v>0.01</v>
      </c>
      <c r="B1202" s="4">
        <v>0.33900000000000002</v>
      </c>
      <c r="C1202" s="4">
        <v>3.1199999999999999E-2</v>
      </c>
      <c r="D1202" s="4">
        <v>0.13700000000000001</v>
      </c>
      <c r="E1202" s="4">
        <v>4.0614791214465998E-2</v>
      </c>
      <c r="F1202" s="6">
        <v>1.6799865290522499E-2</v>
      </c>
      <c r="G1202" s="6">
        <v>6.0942075215280004E-3</v>
      </c>
      <c r="I1202" s="7">
        <v>0</v>
      </c>
      <c r="K1202" s="3">
        <f>ROW(B1199)</f>
        <v>1199</v>
      </c>
      <c r="L1202" s="3">
        <f>IF(IF(A1199&gt;0.5, 1, 0)=I1199, 1, 0)</f>
        <v>1</v>
      </c>
      <c r="M1202" s="3">
        <f>IF(IF(B1199&gt;0.5, 1, 0)=I1199, 1, 0)</f>
        <v>1</v>
      </c>
      <c r="N1202" s="3">
        <f>IF(IF(C1199&gt;0.5, 1, 0)=I1199, 1, 0)</f>
        <v>1</v>
      </c>
      <c r="O1202" s="3">
        <f>IF(IF(D1199&gt;0.5, 1, 0)=I1199, 1, 0)</f>
        <v>1</v>
      </c>
      <c r="P1202" s="3">
        <f>IF(IF(E1199&gt;0.5, 1, 0)=I1199, 1, 0)</f>
        <v>1</v>
      </c>
      <c r="Q1202" s="3">
        <f>IF(IF(F1199&gt;0.5, 1, 0)=I1199, 1, 0)</f>
        <v>1</v>
      </c>
      <c r="R1202" s="3">
        <f>IF(IF(G1199&gt;0.5, 1, 0)=I1199, 1, 0)</f>
        <v>1</v>
      </c>
    </row>
    <row r="1203" spans="1:18" x14ac:dyDescent="0.2">
      <c r="A1203">
        <v>0.2</v>
      </c>
      <c r="B1203" s="4">
        <v>0.91200000000000003</v>
      </c>
      <c r="C1203" s="4">
        <v>0.66</v>
      </c>
      <c r="D1203" s="4">
        <v>0.80900000000000005</v>
      </c>
      <c r="E1203" s="4">
        <v>0.90578323602676303</v>
      </c>
      <c r="F1203" s="6">
        <v>0.35964915156364402</v>
      </c>
      <c r="G1203" s="6">
        <v>0.29184126853942799</v>
      </c>
      <c r="I1203" s="7">
        <v>0</v>
      </c>
      <c r="K1203" s="3">
        <f>ROW(B1200)</f>
        <v>1200</v>
      </c>
      <c r="L1203" s="3">
        <f>IF(IF(A1200&gt;0.5, 1, 0)=I1200, 1, 0)</f>
        <v>1</v>
      </c>
      <c r="M1203" s="3">
        <f>IF(IF(B1200&gt;0.5, 1, 0)=I1200, 1, 0)</f>
        <v>1</v>
      </c>
      <c r="N1203" s="3">
        <f>IF(IF(C1200&gt;0.5, 1, 0)=I1200, 1, 0)</f>
        <v>1</v>
      </c>
      <c r="O1203" s="3">
        <f>IF(IF(D1200&gt;0.5, 1, 0)=I1200, 1, 0)</f>
        <v>1</v>
      </c>
      <c r="P1203" s="3">
        <f>IF(IF(E1200&gt;0.5, 1, 0)=I1200, 1, 0)</f>
        <v>1</v>
      </c>
      <c r="Q1203" s="3">
        <f>IF(IF(F1200&gt;0.5, 1, 0)=I1200, 1, 0)</f>
        <v>1</v>
      </c>
      <c r="R1203" s="3">
        <f>IF(IF(G1200&gt;0.5, 1, 0)=I1200, 1, 0)</f>
        <v>1</v>
      </c>
    </row>
    <row r="1204" spans="1:18" x14ac:dyDescent="0.2">
      <c r="A1204">
        <v>0.14000000000000001</v>
      </c>
      <c r="B1204" s="4">
        <v>0.193</v>
      </c>
      <c r="C1204" s="4">
        <v>0.17499999999999999</v>
      </c>
      <c r="D1204" s="4">
        <v>0.127</v>
      </c>
      <c r="E1204" s="4">
        <v>0.26649323105812001</v>
      </c>
      <c r="F1204" s="6">
        <v>4.7232411801814998E-2</v>
      </c>
      <c r="G1204" s="6">
        <v>0.182106077671051</v>
      </c>
      <c r="I1204" s="7">
        <v>0</v>
      </c>
      <c r="K1204" s="3">
        <f>ROW(B1201)</f>
        <v>1201</v>
      </c>
      <c r="L1204" s="3">
        <f>IF(IF(A1201&gt;0.5, 1, 0)=I1201, 1, 0)</f>
        <v>1</v>
      </c>
      <c r="M1204" s="3">
        <f>IF(IF(B1201&gt;0.5, 1, 0)=I1201, 1, 0)</f>
        <v>1</v>
      </c>
      <c r="N1204" s="3">
        <f>IF(IF(C1201&gt;0.5, 1, 0)=I1201, 1, 0)</f>
        <v>1</v>
      </c>
      <c r="O1204" s="3">
        <f>IF(IF(D1201&gt;0.5, 1, 0)=I1201, 1, 0)</f>
        <v>1</v>
      </c>
      <c r="P1204" s="3">
        <f>IF(IF(E1201&gt;0.5, 1, 0)=I1201, 1, 0)</f>
        <v>1</v>
      </c>
      <c r="Q1204" s="3">
        <f>IF(IF(F1201&gt;0.5, 1, 0)=I1201, 1, 0)</f>
        <v>1</v>
      </c>
      <c r="R1204" s="3">
        <f>IF(IF(G1201&gt;0.5, 1, 0)=I1201, 1, 0)</f>
        <v>1</v>
      </c>
    </row>
    <row r="1205" spans="1:18" x14ac:dyDescent="0.2">
      <c r="A1205">
        <v>0.1</v>
      </c>
      <c r="B1205" s="4">
        <v>0.161</v>
      </c>
      <c r="C1205" s="4">
        <v>0.34899999999999998</v>
      </c>
      <c r="D1205" s="4">
        <v>0.191</v>
      </c>
      <c r="E1205" s="4">
        <v>0.26247805356979298</v>
      </c>
      <c r="F1205" s="6">
        <v>0.20608697831630701</v>
      </c>
      <c r="G1205" s="6">
        <v>0.26889225840568498</v>
      </c>
      <c r="I1205" s="7">
        <v>0</v>
      </c>
      <c r="K1205" s="3">
        <f>ROW(B1202)</f>
        <v>1202</v>
      </c>
      <c r="L1205" s="3">
        <f>IF(IF(A1202&gt;0.5, 1, 0)=I1202, 1, 0)</f>
        <v>1</v>
      </c>
      <c r="M1205" s="3">
        <f>IF(IF(B1202&gt;0.5, 1, 0)=I1202, 1, 0)</f>
        <v>1</v>
      </c>
      <c r="N1205" s="3">
        <f>IF(IF(C1202&gt;0.5, 1, 0)=I1202, 1, 0)</f>
        <v>1</v>
      </c>
      <c r="O1205" s="3">
        <f>IF(IF(D1202&gt;0.5, 1, 0)=I1202, 1, 0)</f>
        <v>1</v>
      </c>
      <c r="P1205" s="3">
        <f>IF(IF(E1202&gt;0.5, 1, 0)=I1202, 1, 0)</f>
        <v>1</v>
      </c>
      <c r="Q1205" s="3">
        <f>IF(IF(F1202&gt;0.5, 1, 0)=I1202, 1, 0)</f>
        <v>1</v>
      </c>
      <c r="R1205" s="3">
        <f>IF(IF(G1202&gt;0.5, 1, 0)=I1202, 1, 0)</f>
        <v>1</v>
      </c>
    </row>
    <row r="1206" spans="1:18" x14ac:dyDescent="0.2">
      <c r="A1206">
        <v>0.19</v>
      </c>
      <c r="B1206" s="4">
        <v>0.25600000000000001</v>
      </c>
      <c r="C1206" s="4">
        <v>0.32700000000000001</v>
      </c>
      <c r="D1206" s="4">
        <v>0.313</v>
      </c>
      <c r="E1206" s="4">
        <v>0.45777252316474898</v>
      </c>
      <c r="F1206" s="6">
        <v>0.30689963698387102</v>
      </c>
      <c r="G1206" s="6">
        <v>0.36835247278213501</v>
      </c>
      <c r="I1206" s="7">
        <v>0</v>
      </c>
      <c r="K1206" s="3">
        <f>ROW(B1203)</f>
        <v>1203</v>
      </c>
      <c r="L1206" s="3">
        <f>IF(IF(A1203&gt;0.5, 1, 0)=I1203, 1, 0)</f>
        <v>1</v>
      </c>
      <c r="M1206" s="3">
        <f>IF(IF(B1203&gt;0.5, 1, 0)=I1203, 1, 0)</f>
        <v>0</v>
      </c>
      <c r="N1206" s="3">
        <f>IF(IF(C1203&gt;0.5, 1, 0)=I1203, 1, 0)</f>
        <v>0</v>
      </c>
      <c r="O1206" s="3">
        <f>IF(IF(D1203&gt;0.5, 1, 0)=I1203, 1, 0)</f>
        <v>0</v>
      </c>
      <c r="P1206" s="3">
        <f>IF(IF(E1203&gt;0.5, 1, 0)=I1203, 1, 0)</f>
        <v>0</v>
      </c>
      <c r="Q1206" s="3">
        <f>IF(IF(F1203&gt;0.5, 1, 0)=I1203, 1, 0)</f>
        <v>1</v>
      </c>
      <c r="R1206" s="3">
        <f>IF(IF(G1203&gt;0.5, 1, 0)=I1203, 1, 0)</f>
        <v>1</v>
      </c>
    </row>
    <row r="1207" spans="1:18" x14ac:dyDescent="0.2">
      <c r="A1207">
        <v>0.27</v>
      </c>
      <c r="B1207" s="4">
        <v>0.47299999999999998</v>
      </c>
      <c r="C1207" s="4">
        <v>0.47899999999999998</v>
      </c>
      <c r="D1207" s="4">
        <v>0.36</v>
      </c>
      <c r="E1207" s="4">
        <v>0.73410421609878496</v>
      </c>
      <c r="F1207" s="6">
        <v>0.39189901947975098</v>
      </c>
      <c r="G1207" s="6">
        <v>0.53102654218673695</v>
      </c>
      <c r="I1207" s="7">
        <v>1</v>
      </c>
      <c r="K1207" s="3">
        <f>ROW(B1204)</f>
        <v>1204</v>
      </c>
      <c r="L1207" s="3">
        <f>IF(IF(A1204&gt;0.5, 1, 0)=I1204, 1, 0)</f>
        <v>1</v>
      </c>
      <c r="M1207" s="3">
        <f>IF(IF(B1204&gt;0.5, 1, 0)=I1204, 1, 0)</f>
        <v>1</v>
      </c>
      <c r="N1207" s="3">
        <f>IF(IF(C1204&gt;0.5, 1, 0)=I1204, 1, 0)</f>
        <v>1</v>
      </c>
      <c r="O1207" s="3">
        <f>IF(IF(D1204&gt;0.5, 1, 0)=I1204, 1, 0)</f>
        <v>1</v>
      </c>
      <c r="P1207" s="3">
        <f>IF(IF(E1204&gt;0.5, 1, 0)=I1204, 1, 0)</f>
        <v>1</v>
      </c>
      <c r="Q1207" s="3">
        <f>IF(IF(F1204&gt;0.5, 1, 0)=I1204, 1, 0)</f>
        <v>1</v>
      </c>
      <c r="R1207" s="3">
        <f>IF(IF(G1204&gt;0.5, 1, 0)=I1204, 1, 0)</f>
        <v>1</v>
      </c>
    </row>
    <row r="1208" spans="1:18" x14ac:dyDescent="0.2">
      <c r="A1208">
        <v>0.04</v>
      </c>
      <c r="B1208" s="4">
        <v>0.11</v>
      </c>
      <c r="C1208" s="4">
        <v>3.0200000000000001E-2</v>
      </c>
      <c r="D1208" s="4">
        <v>1.2200000000000001E-2</v>
      </c>
      <c r="E1208" s="4">
        <v>2.5252394378185199E-2</v>
      </c>
      <c r="F1208" s="6">
        <v>5.1525980234146101E-3</v>
      </c>
      <c r="G1208" s="6">
        <v>1.38179073110222E-2</v>
      </c>
      <c r="I1208" s="7">
        <v>0</v>
      </c>
      <c r="K1208" s="3">
        <f>ROW(B1205)</f>
        <v>1205</v>
      </c>
      <c r="L1208" s="3">
        <f>IF(IF(A1205&gt;0.5, 1, 0)=I1205, 1, 0)</f>
        <v>1</v>
      </c>
      <c r="M1208" s="3">
        <f>IF(IF(B1205&gt;0.5, 1, 0)=I1205, 1, 0)</f>
        <v>1</v>
      </c>
      <c r="N1208" s="3">
        <f>IF(IF(C1205&gt;0.5, 1, 0)=I1205, 1, 0)</f>
        <v>1</v>
      </c>
      <c r="O1208" s="3">
        <f>IF(IF(D1205&gt;0.5, 1, 0)=I1205, 1, 0)</f>
        <v>1</v>
      </c>
      <c r="P1208" s="3">
        <f>IF(IF(E1205&gt;0.5, 1, 0)=I1205, 1, 0)</f>
        <v>1</v>
      </c>
      <c r="Q1208" s="3">
        <f>IF(IF(F1205&gt;0.5, 1, 0)=I1205, 1, 0)</f>
        <v>1</v>
      </c>
      <c r="R1208" s="3">
        <f>IF(IF(G1205&gt;0.5, 1, 0)=I1205, 1, 0)</f>
        <v>1</v>
      </c>
    </row>
    <row r="1209" spans="1:18" x14ac:dyDescent="0.2">
      <c r="A1209">
        <v>0.7</v>
      </c>
      <c r="B1209" s="4">
        <v>0.97799999999999998</v>
      </c>
      <c r="C1209" s="4">
        <v>0.92500000000000004</v>
      </c>
      <c r="D1209" s="4">
        <v>0.83199999999999996</v>
      </c>
      <c r="E1209" s="4">
        <v>0.931496322154998</v>
      </c>
      <c r="F1209" s="6">
        <v>0.96711182594299305</v>
      </c>
      <c r="G1209" s="6">
        <v>0.81090950965881303</v>
      </c>
      <c r="I1209" s="7">
        <v>1</v>
      </c>
      <c r="K1209" s="3">
        <f>ROW(B1206)</f>
        <v>1206</v>
      </c>
      <c r="L1209" s="3">
        <f>IF(IF(A1206&gt;0.5, 1, 0)=I1206, 1, 0)</f>
        <v>1</v>
      </c>
      <c r="M1209" s="3">
        <f>IF(IF(B1206&gt;0.5, 1, 0)=I1206, 1, 0)</f>
        <v>1</v>
      </c>
      <c r="N1209" s="3">
        <f>IF(IF(C1206&gt;0.5, 1, 0)=I1206, 1, 0)</f>
        <v>1</v>
      </c>
      <c r="O1209" s="3">
        <f>IF(IF(D1206&gt;0.5, 1, 0)=I1206, 1, 0)</f>
        <v>1</v>
      </c>
      <c r="P1209" s="3">
        <f>IF(IF(E1206&gt;0.5, 1, 0)=I1206, 1, 0)</f>
        <v>1</v>
      </c>
      <c r="Q1209" s="3">
        <f>IF(IF(F1206&gt;0.5, 1, 0)=I1206, 1, 0)</f>
        <v>1</v>
      </c>
      <c r="R1209" s="3">
        <f>IF(IF(G1206&gt;0.5, 1, 0)=I1206, 1, 0)</f>
        <v>1</v>
      </c>
    </row>
    <row r="1210" spans="1:18" x14ac:dyDescent="0.2">
      <c r="A1210">
        <v>0.04</v>
      </c>
      <c r="B1210" s="4">
        <v>0.245</v>
      </c>
      <c r="C1210" s="4">
        <v>0.27</v>
      </c>
      <c r="D1210" s="4">
        <v>0.16800000000000001</v>
      </c>
      <c r="E1210" s="4">
        <v>0.33299612998962402</v>
      </c>
      <c r="F1210" s="6">
        <v>0.109799370169639</v>
      </c>
      <c r="G1210" s="6">
        <v>8.2455620169639504E-2</v>
      </c>
      <c r="I1210" s="7">
        <v>0</v>
      </c>
      <c r="K1210" s="3">
        <f>ROW(B1207)</f>
        <v>1207</v>
      </c>
      <c r="L1210" s="3">
        <f>IF(IF(A1207&gt;0.5, 1, 0)=I1207, 1, 0)</f>
        <v>0</v>
      </c>
      <c r="M1210" s="3">
        <f>IF(IF(B1207&gt;0.5, 1, 0)=I1207, 1, 0)</f>
        <v>0</v>
      </c>
      <c r="N1210" s="3">
        <f>IF(IF(C1207&gt;0.5, 1, 0)=I1207, 1, 0)</f>
        <v>0</v>
      </c>
      <c r="O1210" s="3">
        <f>IF(IF(D1207&gt;0.5, 1, 0)=I1207, 1, 0)</f>
        <v>0</v>
      </c>
      <c r="P1210" s="3">
        <f>IF(IF(E1207&gt;0.5, 1, 0)=I1207, 1, 0)</f>
        <v>1</v>
      </c>
      <c r="Q1210" s="3">
        <f>IF(IF(F1207&gt;0.5, 1, 0)=I1207, 1, 0)</f>
        <v>0</v>
      </c>
      <c r="R1210" s="3">
        <f>IF(IF(G1207&gt;0.5, 1, 0)=I1207, 1, 0)</f>
        <v>1</v>
      </c>
    </row>
    <row r="1211" spans="1:18" x14ac:dyDescent="0.2">
      <c r="A1211">
        <v>0.04</v>
      </c>
      <c r="B1211" s="4">
        <v>8.9200000000000002E-2</v>
      </c>
      <c r="C1211" s="4">
        <v>5.2200000000000003E-2</v>
      </c>
      <c r="D1211" s="4">
        <v>9.8499999999999994E-3</v>
      </c>
      <c r="E1211" s="4">
        <v>0.106549106538295</v>
      </c>
      <c r="F1211" s="6">
        <v>1.8149232491850801E-3</v>
      </c>
      <c r="G1211" s="6">
        <v>0.24705743789672799</v>
      </c>
      <c r="I1211" s="7">
        <v>0</v>
      </c>
      <c r="K1211" s="3">
        <f>ROW(B1208)</f>
        <v>1208</v>
      </c>
      <c r="L1211" s="3">
        <f>IF(IF(A1208&gt;0.5, 1, 0)=I1208, 1, 0)</f>
        <v>1</v>
      </c>
      <c r="M1211" s="3">
        <f>IF(IF(B1208&gt;0.5, 1, 0)=I1208, 1, 0)</f>
        <v>1</v>
      </c>
      <c r="N1211" s="3">
        <f>IF(IF(C1208&gt;0.5, 1, 0)=I1208, 1, 0)</f>
        <v>1</v>
      </c>
      <c r="O1211" s="3">
        <f>IF(IF(D1208&gt;0.5, 1, 0)=I1208, 1, 0)</f>
        <v>1</v>
      </c>
      <c r="P1211" s="3">
        <f>IF(IF(E1208&gt;0.5, 1, 0)=I1208, 1, 0)</f>
        <v>1</v>
      </c>
      <c r="Q1211" s="3">
        <f>IF(IF(F1208&gt;0.5, 1, 0)=I1208, 1, 0)</f>
        <v>1</v>
      </c>
      <c r="R1211" s="3">
        <f>IF(IF(G1208&gt;0.5, 1, 0)=I1208, 1, 0)</f>
        <v>1</v>
      </c>
    </row>
    <row r="1212" spans="1:18" x14ac:dyDescent="0.2">
      <c r="A1212">
        <v>0.08</v>
      </c>
      <c r="B1212" s="4">
        <v>5.5399999999999998E-2</v>
      </c>
      <c r="C1212" s="4">
        <v>0.155</v>
      </c>
      <c r="D1212" s="4">
        <v>2.4799999999999999E-2</v>
      </c>
      <c r="E1212" s="4">
        <v>2.0169138908386199E-2</v>
      </c>
      <c r="F1212" s="6">
        <v>1.5207634307444E-2</v>
      </c>
      <c r="G1212" s="6">
        <v>1.4620800502598201E-2</v>
      </c>
      <c r="I1212" s="7">
        <v>0</v>
      </c>
      <c r="K1212" s="3">
        <f>ROW(B1209)</f>
        <v>1209</v>
      </c>
      <c r="L1212" s="3">
        <f>IF(IF(A1209&gt;0.5, 1, 0)=I1209, 1, 0)</f>
        <v>1</v>
      </c>
      <c r="M1212" s="3">
        <f>IF(IF(B1209&gt;0.5, 1, 0)=I1209, 1, 0)</f>
        <v>1</v>
      </c>
      <c r="N1212" s="3">
        <f>IF(IF(C1209&gt;0.5, 1, 0)=I1209, 1, 0)</f>
        <v>1</v>
      </c>
      <c r="O1212" s="3">
        <f>IF(IF(D1209&gt;0.5, 1, 0)=I1209, 1, 0)</f>
        <v>1</v>
      </c>
      <c r="P1212" s="3">
        <f>IF(IF(E1209&gt;0.5, 1, 0)=I1209, 1, 0)</f>
        <v>1</v>
      </c>
      <c r="Q1212" s="3">
        <f>IF(IF(F1209&gt;0.5, 1, 0)=I1209, 1, 0)</f>
        <v>1</v>
      </c>
      <c r="R1212" s="3">
        <f>IF(IF(G1209&gt;0.5, 1, 0)=I1209, 1, 0)</f>
        <v>1</v>
      </c>
    </row>
    <row r="1213" spans="1:18" x14ac:dyDescent="0.2">
      <c r="A1213">
        <v>0.01</v>
      </c>
      <c r="B1213" s="4">
        <v>0.32700000000000001</v>
      </c>
      <c r="C1213" s="4">
        <v>2.6599999999999999E-2</v>
      </c>
      <c r="D1213" s="4">
        <v>7.3599999999999999E-2</v>
      </c>
      <c r="E1213" s="4">
        <v>1.9475860521197302E-2</v>
      </c>
      <c r="F1213" s="6">
        <v>3.6482769995927797E-2</v>
      </c>
      <c r="G1213" s="6">
        <v>2.2862909827381299E-3</v>
      </c>
      <c r="I1213" s="7">
        <v>0</v>
      </c>
      <c r="K1213" s="3">
        <f>ROW(B1210)</f>
        <v>1210</v>
      </c>
      <c r="L1213" s="3">
        <f>IF(IF(A1210&gt;0.5, 1, 0)=I1210, 1, 0)</f>
        <v>1</v>
      </c>
      <c r="M1213" s="3">
        <f>IF(IF(B1210&gt;0.5, 1, 0)=I1210, 1, 0)</f>
        <v>1</v>
      </c>
      <c r="N1213" s="3">
        <f>IF(IF(C1210&gt;0.5, 1, 0)=I1210, 1, 0)</f>
        <v>1</v>
      </c>
      <c r="O1213" s="3">
        <f>IF(IF(D1210&gt;0.5, 1, 0)=I1210, 1, 0)</f>
        <v>1</v>
      </c>
      <c r="P1213" s="3">
        <f>IF(IF(E1210&gt;0.5, 1, 0)=I1210, 1, 0)</f>
        <v>1</v>
      </c>
      <c r="Q1213" s="3">
        <f>IF(IF(F1210&gt;0.5, 1, 0)=I1210, 1, 0)</f>
        <v>1</v>
      </c>
      <c r="R1213" s="3">
        <f>IF(IF(G1210&gt;0.5, 1, 0)=I1210, 1, 0)</f>
        <v>1</v>
      </c>
    </row>
    <row r="1214" spans="1:18" x14ac:dyDescent="0.2">
      <c r="A1214">
        <v>0.02</v>
      </c>
      <c r="B1214" s="4">
        <v>0.60399999999999998</v>
      </c>
      <c r="C1214" s="4">
        <v>0.53400000000000003</v>
      </c>
      <c r="D1214" s="4">
        <v>0.29399999999999998</v>
      </c>
      <c r="E1214" s="4">
        <v>0.33846464753150901</v>
      </c>
      <c r="F1214" s="6">
        <v>0.185529440641403</v>
      </c>
      <c r="G1214" s="6">
        <v>0.246113285422325</v>
      </c>
      <c r="I1214" s="7">
        <v>1</v>
      </c>
      <c r="K1214" s="3">
        <f>ROW(B1211)</f>
        <v>1211</v>
      </c>
      <c r="L1214" s="3">
        <f>IF(IF(A1211&gt;0.5, 1, 0)=I1211, 1, 0)</f>
        <v>1</v>
      </c>
      <c r="M1214" s="3">
        <f>IF(IF(B1211&gt;0.5, 1, 0)=I1211, 1, 0)</f>
        <v>1</v>
      </c>
      <c r="N1214" s="3">
        <f>IF(IF(C1211&gt;0.5, 1, 0)=I1211, 1, 0)</f>
        <v>1</v>
      </c>
      <c r="O1214" s="3">
        <f>IF(IF(D1211&gt;0.5, 1, 0)=I1211, 1, 0)</f>
        <v>1</v>
      </c>
      <c r="P1214" s="3">
        <f>IF(IF(E1211&gt;0.5, 1, 0)=I1211, 1, 0)</f>
        <v>1</v>
      </c>
      <c r="Q1214" s="3">
        <f>IF(IF(F1211&gt;0.5, 1, 0)=I1211, 1, 0)</f>
        <v>1</v>
      </c>
      <c r="R1214" s="3">
        <f>IF(IF(G1211&gt;0.5, 1, 0)=I1211, 1, 0)</f>
        <v>1</v>
      </c>
    </row>
    <row r="1215" spans="1:18" x14ac:dyDescent="0.2">
      <c r="A1215">
        <v>0.05</v>
      </c>
      <c r="B1215" s="4">
        <v>0.26600000000000001</v>
      </c>
      <c r="C1215" s="4">
        <v>0.151</v>
      </c>
      <c r="D1215" s="4">
        <v>9.9299999999999999E-2</v>
      </c>
      <c r="E1215" s="4">
        <v>5.6059081107377999E-2</v>
      </c>
      <c r="F1215" s="6">
        <v>0.12614496052265101</v>
      </c>
      <c r="G1215" s="6">
        <v>5.9392713010311099E-2</v>
      </c>
      <c r="I1215" s="7">
        <v>0</v>
      </c>
      <c r="K1215" s="3">
        <f>ROW(B1212)</f>
        <v>1212</v>
      </c>
      <c r="L1215" s="3">
        <f>IF(IF(A1212&gt;0.5, 1, 0)=I1212, 1, 0)</f>
        <v>1</v>
      </c>
      <c r="M1215" s="3">
        <f>IF(IF(B1212&gt;0.5, 1, 0)=I1212, 1, 0)</f>
        <v>1</v>
      </c>
      <c r="N1215" s="3">
        <f>IF(IF(C1212&gt;0.5, 1, 0)=I1212, 1, 0)</f>
        <v>1</v>
      </c>
      <c r="O1215" s="3">
        <f>IF(IF(D1212&gt;0.5, 1, 0)=I1212, 1, 0)</f>
        <v>1</v>
      </c>
      <c r="P1215" s="3">
        <f>IF(IF(E1212&gt;0.5, 1, 0)=I1212, 1, 0)</f>
        <v>1</v>
      </c>
      <c r="Q1215" s="3">
        <f>IF(IF(F1212&gt;0.5, 1, 0)=I1212, 1, 0)</f>
        <v>1</v>
      </c>
      <c r="R1215" s="3">
        <f>IF(IF(G1212&gt;0.5, 1, 0)=I1212, 1, 0)</f>
        <v>1</v>
      </c>
    </row>
    <row r="1216" spans="1:18" x14ac:dyDescent="0.2">
      <c r="A1216">
        <v>0.12</v>
      </c>
      <c r="B1216" s="4">
        <v>0.128</v>
      </c>
      <c r="C1216" s="4">
        <v>0.24299999999999999</v>
      </c>
      <c r="D1216" s="4">
        <v>0.34499999999999997</v>
      </c>
      <c r="E1216" s="4">
        <v>0.44410777091979903</v>
      </c>
      <c r="F1216" s="6">
        <v>0.271660596132278</v>
      </c>
      <c r="G1216" s="6">
        <v>0.25008398294448803</v>
      </c>
      <c r="I1216" s="7">
        <v>0</v>
      </c>
      <c r="K1216" s="3">
        <f>ROW(B1213)</f>
        <v>1213</v>
      </c>
      <c r="L1216" s="3">
        <f>IF(IF(A1213&gt;0.5, 1, 0)=I1213, 1, 0)</f>
        <v>1</v>
      </c>
      <c r="M1216" s="3">
        <f>IF(IF(B1213&gt;0.5, 1, 0)=I1213, 1, 0)</f>
        <v>1</v>
      </c>
      <c r="N1216" s="3">
        <f>IF(IF(C1213&gt;0.5, 1, 0)=I1213, 1, 0)</f>
        <v>1</v>
      </c>
      <c r="O1216" s="3">
        <f>IF(IF(D1213&gt;0.5, 1, 0)=I1213, 1, 0)</f>
        <v>1</v>
      </c>
      <c r="P1216" s="3">
        <f>IF(IF(E1213&gt;0.5, 1, 0)=I1213, 1, 0)</f>
        <v>1</v>
      </c>
      <c r="Q1216" s="3">
        <f>IF(IF(F1213&gt;0.5, 1, 0)=I1213, 1, 0)</f>
        <v>1</v>
      </c>
      <c r="R1216" s="3">
        <f>IF(IF(G1213&gt;0.5, 1, 0)=I1213, 1, 0)</f>
        <v>1</v>
      </c>
    </row>
    <row r="1217" spans="1:18" x14ac:dyDescent="0.2">
      <c r="A1217">
        <v>0.01</v>
      </c>
      <c r="B1217" s="4">
        <v>0.63</v>
      </c>
      <c r="C1217" s="4">
        <v>0.442</v>
      </c>
      <c r="D1217" s="4">
        <v>0.47</v>
      </c>
      <c r="E1217" s="4">
        <v>0.34851804375648399</v>
      </c>
      <c r="F1217" s="6">
        <v>0.46509432792663502</v>
      </c>
      <c r="G1217" s="6">
        <v>0.48966214060783297</v>
      </c>
      <c r="I1217" s="7">
        <v>0</v>
      </c>
      <c r="K1217" s="3">
        <f>ROW(B1214)</f>
        <v>1214</v>
      </c>
      <c r="L1217" s="3">
        <f>IF(IF(A1214&gt;0.5, 1, 0)=I1214, 1, 0)</f>
        <v>0</v>
      </c>
      <c r="M1217" s="3">
        <f>IF(IF(B1214&gt;0.5, 1, 0)=I1214, 1, 0)</f>
        <v>1</v>
      </c>
      <c r="N1217" s="3">
        <f>IF(IF(C1214&gt;0.5, 1, 0)=I1214, 1, 0)</f>
        <v>1</v>
      </c>
      <c r="O1217" s="3">
        <f>IF(IF(D1214&gt;0.5, 1, 0)=I1214, 1, 0)</f>
        <v>0</v>
      </c>
      <c r="P1217" s="3">
        <f>IF(IF(E1214&gt;0.5, 1, 0)=I1214, 1, 0)</f>
        <v>0</v>
      </c>
      <c r="Q1217" s="3">
        <f>IF(IF(F1214&gt;0.5, 1, 0)=I1214, 1, 0)</f>
        <v>0</v>
      </c>
      <c r="R1217" s="3">
        <f>IF(IF(G1214&gt;0.5, 1, 0)=I1214, 1, 0)</f>
        <v>0</v>
      </c>
    </row>
    <row r="1218" spans="1:18" x14ac:dyDescent="0.2">
      <c r="A1218">
        <v>0.03</v>
      </c>
      <c r="B1218" s="4">
        <v>0.80400000000000005</v>
      </c>
      <c r="C1218" s="4">
        <v>0.52600000000000002</v>
      </c>
      <c r="D1218" s="4">
        <v>0.40100000000000002</v>
      </c>
      <c r="E1218" s="4">
        <v>0.29790672659873901</v>
      </c>
      <c r="F1218" s="6">
        <v>6.4822830259799902E-2</v>
      </c>
      <c r="G1218" s="6">
        <v>0.447895467281341</v>
      </c>
      <c r="I1218" s="7">
        <v>0</v>
      </c>
      <c r="K1218" s="3">
        <f>ROW(B1215)</f>
        <v>1215</v>
      </c>
      <c r="L1218" s="3">
        <f>IF(IF(A1215&gt;0.5, 1, 0)=I1215, 1, 0)</f>
        <v>1</v>
      </c>
      <c r="M1218" s="3">
        <f>IF(IF(B1215&gt;0.5, 1, 0)=I1215, 1, 0)</f>
        <v>1</v>
      </c>
      <c r="N1218" s="3">
        <f>IF(IF(C1215&gt;0.5, 1, 0)=I1215, 1, 0)</f>
        <v>1</v>
      </c>
      <c r="O1218" s="3">
        <f>IF(IF(D1215&gt;0.5, 1, 0)=I1215, 1, 0)</f>
        <v>1</v>
      </c>
      <c r="P1218" s="3">
        <f>IF(IF(E1215&gt;0.5, 1, 0)=I1215, 1, 0)</f>
        <v>1</v>
      </c>
      <c r="Q1218" s="3">
        <f>IF(IF(F1215&gt;0.5, 1, 0)=I1215, 1, 0)</f>
        <v>1</v>
      </c>
      <c r="R1218" s="3">
        <f>IF(IF(G1215&gt;0.5, 1, 0)=I1215, 1, 0)</f>
        <v>1</v>
      </c>
    </row>
    <row r="1219" spans="1:18" x14ac:dyDescent="0.2">
      <c r="A1219">
        <v>0.05</v>
      </c>
      <c r="B1219" s="4">
        <v>0.71499999999999997</v>
      </c>
      <c r="C1219" s="4">
        <v>0.51100000000000001</v>
      </c>
      <c r="D1219" s="4">
        <v>0.26200000000000001</v>
      </c>
      <c r="E1219" s="4">
        <v>0.36003726720809898</v>
      </c>
      <c r="F1219" s="6">
        <v>0.69318652153015103</v>
      </c>
      <c r="G1219" s="6">
        <v>0.39416757225990201</v>
      </c>
      <c r="I1219" s="7">
        <v>0</v>
      </c>
      <c r="K1219" s="3">
        <f>ROW(B1216)</f>
        <v>1216</v>
      </c>
      <c r="L1219" s="3">
        <f>IF(IF(A1216&gt;0.5, 1, 0)=I1216, 1, 0)</f>
        <v>1</v>
      </c>
      <c r="M1219" s="3">
        <f>IF(IF(B1216&gt;0.5, 1, 0)=I1216, 1, 0)</f>
        <v>1</v>
      </c>
      <c r="N1219" s="3">
        <f>IF(IF(C1216&gt;0.5, 1, 0)=I1216, 1, 0)</f>
        <v>1</v>
      </c>
      <c r="O1219" s="3">
        <f>IF(IF(D1216&gt;0.5, 1, 0)=I1216, 1, 0)</f>
        <v>1</v>
      </c>
      <c r="P1219" s="3">
        <f>IF(IF(E1216&gt;0.5, 1, 0)=I1216, 1, 0)</f>
        <v>1</v>
      </c>
      <c r="Q1219" s="3">
        <f>IF(IF(F1216&gt;0.5, 1, 0)=I1216, 1, 0)</f>
        <v>1</v>
      </c>
      <c r="R1219" s="3">
        <f>IF(IF(G1216&gt;0.5, 1, 0)=I1216, 1, 0)</f>
        <v>1</v>
      </c>
    </row>
    <row r="1220" spans="1:18" x14ac:dyDescent="0.2">
      <c r="A1220">
        <v>0</v>
      </c>
      <c r="B1220" s="4">
        <v>4.13E-3</v>
      </c>
      <c r="C1220" s="4">
        <v>3.2599999999999997E-2</v>
      </c>
      <c r="D1220" s="4">
        <v>2.6700000000000002E-2</v>
      </c>
      <c r="E1220" s="4">
        <v>0.141713231801986</v>
      </c>
      <c r="F1220" s="6">
        <v>8.5008628666400892E-3</v>
      </c>
      <c r="G1220" s="6">
        <v>3.2972648739814703E-2</v>
      </c>
      <c r="I1220" s="7">
        <v>0</v>
      </c>
      <c r="K1220" s="3">
        <f>ROW(B1217)</f>
        <v>1217</v>
      </c>
      <c r="L1220" s="3">
        <f>IF(IF(A1217&gt;0.5, 1, 0)=I1217, 1, 0)</f>
        <v>1</v>
      </c>
      <c r="M1220" s="3">
        <f>IF(IF(B1217&gt;0.5, 1, 0)=I1217, 1, 0)</f>
        <v>0</v>
      </c>
      <c r="N1220" s="3">
        <f>IF(IF(C1217&gt;0.5, 1, 0)=I1217, 1, 0)</f>
        <v>1</v>
      </c>
      <c r="O1220" s="3">
        <f>IF(IF(D1217&gt;0.5, 1, 0)=I1217, 1, 0)</f>
        <v>1</v>
      </c>
      <c r="P1220" s="3">
        <f>IF(IF(E1217&gt;0.5, 1, 0)=I1217, 1, 0)</f>
        <v>1</v>
      </c>
      <c r="Q1220" s="3">
        <f>IF(IF(F1217&gt;0.5, 1, 0)=I1217, 1, 0)</f>
        <v>1</v>
      </c>
      <c r="R1220" s="3">
        <f>IF(IF(G1217&gt;0.5, 1, 0)=I1217, 1, 0)</f>
        <v>1</v>
      </c>
    </row>
    <row r="1221" spans="1:18" x14ac:dyDescent="0.2">
      <c r="A1221">
        <v>0.17</v>
      </c>
      <c r="B1221" s="4">
        <v>0.33300000000000002</v>
      </c>
      <c r="C1221" s="4">
        <v>0.5</v>
      </c>
      <c r="D1221" s="4">
        <v>0.23799999999999999</v>
      </c>
      <c r="E1221" s="4">
        <v>0.47706571221351601</v>
      </c>
      <c r="F1221" s="6">
        <v>0.26159092783927901</v>
      </c>
      <c r="G1221" s="6">
        <v>0.62058216333389205</v>
      </c>
      <c r="I1221" s="7">
        <v>0</v>
      </c>
      <c r="K1221" s="3">
        <f>ROW(B1218)</f>
        <v>1218</v>
      </c>
      <c r="L1221" s="3">
        <f>IF(IF(A1218&gt;0.5, 1, 0)=I1218, 1, 0)</f>
        <v>1</v>
      </c>
      <c r="M1221" s="3">
        <f>IF(IF(B1218&gt;0.5, 1, 0)=I1218, 1, 0)</f>
        <v>0</v>
      </c>
      <c r="N1221" s="3">
        <f>IF(IF(C1218&gt;0.5, 1, 0)=I1218, 1, 0)</f>
        <v>0</v>
      </c>
      <c r="O1221" s="3">
        <f>IF(IF(D1218&gt;0.5, 1, 0)=I1218, 1, 0)</f>
        <v>1</v>
      </c>
      <c r="P1221" s="3">
        <f>IF(IF(E1218&gt;0.5, 1, 0)=I1218, 1, 0)</f>
        <v>1</v>
      </c>
      <c r="Q1221" s="3">
        <f>IF(IF(F1218&gt;0.5, 1, 0)=I1218, 1, 0)</f>
        <v>1</v>
      </c>
      <c r="R1221" s="3">
        <f>IF(IF(G1218&gt;0.5, 1, 0)=I1218, 1, 0)</f>
        <v>1</v>
      </c>
    </row>
    <row r="1222" spans="1:18" x14ac:dyDescent="0.2">
      <c r="A1222">
        <v>0.65</v>
      </c>
      <c r="B1222" s="4">
        <v>0.73299999999999998</v>
      </c>
      <c r="C1222" s="4">
        <v>0.65600000000000003</v>
      </c>
      <c r="D1222" s="4">
        <v>0.73399999999999999</v>
      </c>
      <c r="E1222" s="4">
        <v>0.88918948173522905</v>
      </c>
      <c r="F1222" s="6">
        <v>0.53908145427703802</v>
      </c>
      <c r="G1222" s="6">
        <v>0.81045764684677102</v>
      </c>
      <c r="I1222" s="7">
        <v>0</v>
      </c>
      <c r="K1222" s="3">
        <f>ROW(B1219)</f>
        <v>1219</v>
      </c>
      <c r="L1222" s="3">
        <f>IF(IF(A1219&gt;0.5, 1, 0)=I1219, 1, 0)</f>
        <v>1</v>
      </c>
      <c r="M1222" s="3">
        <f>IF(IF(B1219&gt;0.5, 1, 0)=I1219, 1, 0)</f>
        <v>0</v>
      </c>
      <c r="N1222" s="3">
        <f>IF(IF(C1219&gt;0.5, 1, 0)=I1219, 1, 0)</f>
        <v>0</v>
      </c>
      <c r="O1222" s="3">
        <f>IF(IF(D1219&gt;0.5, 1, 0)=I1219, 1, 0)</f>
        <v>1</v>
      </c>
      <c r="P1222" s="3">
        <f>IF(IF(E1219&gt;0.5, 1, 0)=I1219, 1, 0)</f>
        <v>1</v>
      </c>
      <c r="Q1222" s="3">
        <f>IF(IF(F1219&gt;0.5, 1, 0)=I1219, 1, 0)</f>
        <v>0</v>
      </c>
      <c r="R1222" s="3">
        <f>IF(IF(G1219&gt;0.5, 1, 0)=I1219, 1, 0)</f>
        <v>1</v>
      </c>
    </row>
    <row r="1223" spans="1:18" x14ac:dyDescent="0.2">
      <c r="A1223">
        <v>7.0000000000000007E-2</v>
      </c>
      <c r="B1223" s="4">
        <v>0.745</v>
      </c>
      <c r="C1223" s="4">
        <v>0.78400000000000003</v>
      </c>
      <c r="D1223" s="4">
        <v>0.75900000000000001</v>
      </c>
      <c r="E1223" s="4">
        <v>0.77956402301788297</v>
      </c>
      <c r="F1223" s="6">
        <v>0.51221746206283503</v>
      </c>
      <c r="G1223" s="6">
        <v>0.65740531682968095</v>
      </c>
      <c r="I1223" s="7">
        <v>0</v>
      </c>
      <c r="K1223" s="3">
        <f>ROW(B1220)</f>
        <v>1220</v>
      </c>
      <c r="L1223" s="3">
        <f>IF(IF(A1220&gt;0.5, 1, 0)=I1220, 1, 0)</f>
        <v>1</v>
      </c>
      <c r="M1223" s="3">
        <f>IF(IF(B1220&gt;0.5, 1, 0)=I1220, 1, 0)</f>
        <v>1</v>
      </c>
      <c r="N1223" s="3">
        <f>IF(IF(C1220&gt;0.5, 1, 0)=I1220, 1, 0)</f>
        <v>1</v>
      </c>
      <c r="O1223" s="3">
        <f>IF(IF(D1220&gt;0.5, 1, 0)=I1220, 1, 0)</f>
        <v>1</v>
      </c>
      <c r="P1223" s="3">
        <f>IF(IF(E1220&gt;0.5, 1, 0)=I1220, 1, 0)</f>
        <v>1</v>
      </c>
      <c r="Q1223" s="3">
        <f>IF(IF(F1220&gt;0.5, 1, 0)=I1220, 1, 0)</f>
        <v>1</v>
      </c>
      <c r="R1223" s="3">
        <f>IF(IF(G1220&gt;0.5, 1, 0)=I1220, 1, 0)</f>
        <v>1</v>
      </c>
    </row>
    <row r="1224" spans="1:18" x14ac:dyDescent="0.2">
      <c r="A1224">
        <v>0.02</v>
      </c>
      <c r="B1224" s="4">
        <v>0.14199999999999999</v>
      </c>
      <c r="C1224" s="4">
        <v>2.64E-2</v>
      </c>
      <c r="D1224" s="4">
        <v>6.7000000000000004E-2</v>
      </c>
      <c r="E1224" s="4">
        <v>0.152462393045425</v>
      </c>
      <c r="F1224" s="6">
        <v>2.12785061448812E-2</v>
      </c>
      <c r="G1224" s="6">
        <v>2.8583852574229199E-2</v>
      </c>
      <c r="I1224" s="7">
        <v>1</v>
      </c>
      <c r="K1224" s="3">
        <f>ROW(B1221)</f>
        <v>1221</v>
      </c>
      <c r="L1224" s="3">
        <f>IF(IF(A1221&gt;0.5, 1, 0)=I1221, 1, 0)</f>
        <v>1</v>
      </c>
      <c r="M1224" s="3">
        <f>IF(IF(B1221&gt;0.5, 1, 0)=I1221, 1, 0)</f>
        <v>1</v>
      </c>
      <c r="N1224" s="3">
        <f>IF(IF(C1221&gt;0.5, 1, 0)=I1221, 1, 0)</f>
        <v>1</v>
      </c>
      <c r="O1224" s="3">
        <f>IF(IF(D1221&gt;0.5, 1, 0)=I1221, 1, 0)</f>
        <v>1</v>
      </c>
      <c r="P1224" s="3">
        <f>IF(IF(E1221&gt;0.5, 1, 0)=I1221, 1, 0)</f>
        <v>1</v>
      </c>
      <c r="Q1224" s="3">
        <f>IF(IF(F1221&gt;0.5, 1, 0)=I1221, 1, 0)</f>
        <v>1</v>
      </c>
      <c r="R1224" s="3">
        <f>IF(IF(G1221&gt;0.5, 1, 0)=I1221, 1, 0)</f>
        <v>0</v>
      </c>
    </row>
    <row r="1225" spans="1:18" x14ac:dyDescent="0.2">
      <c r="A1225">
        <v>0.27</v>
      </c>
      <c r="B1225" s="4">
        <v>0.27200000000000002</v>
      </c>
      <c r="C1225" s="4">
        <v>0.17599999999999999</v>
      </c>
      <c r="D1225" s="4">
        <v>9.6799999999999997E-2</v>
      </c>
      <c r="E1225" s="4">
        <v>0.13110892474651301</v>
      </c>
      <c r="F1225" s="6">
        <v>3.35720740258693E-2</v>
      </c>
      <c r="G1225" s="6">
        <v>0.13300773501396099</v>
      </c>
      <c r="I1225" s="7">
        <v>0</v>
      </c>
      <c r="K1225" s="3">
        <f>ROW(B1222)</f>
        <v>1222</v>
      </c>
      <c r="L1225" s="3">
        <f>IF(IF(A1222&gt;0.5, 1, 0)=I1222, 1, 0)</f>
        <v>0</v>
      </c>
      <c r="M1225" s="3">
        <f>IF(IF(B1222&gt;0.5, 1, 0)=I1222, 1, 0)</f>
        <v>0</v>
      </c>
      <c r="N1225" s="3">
        <f>IF(IF(C1222&gt;0.5, 1, 0)=I1222, 1, 0)</f>
        <v>0</v>
      </c>
      <c r="O1225" s="3">
        <f>IF(IF(D1222&gt;0.5, 1, 0)=I1222, 1, 0)</f>
        <v>0</v>
      </c>
      <c r="P1225" s="3">
        <f>IF(IF(E1222&gt;0.5, 1, 0)=I1222, 1, 0)</f>
        <v>0</v>
      </c>
      <c r="Q1225" s="3">
        <f>IF(IF(F1222&gt;0.5, 1, 0)=I1222, 1, 0)</f>
        <v>0</v>
      </c>
      <c r="R1225" s="3">
        <f>IF(IF(G1222&gt;0.5, 1, 0)=I1222, 1, 0)</f>
        <v>0</v>
      </c>
    </row>
    <row r="1226" spans="1:18" x14ac:dyDescent="0.2">
      <c r="A1226">
        <v>0.14000000000000001</v>
      </c>
      <c r="B1226" s="4">
        <v>0.122</v>
      </c>
      <c r="C1226" s="4">
        <v>0.23100000000000001</v>
      </c>
      <c r="D1226" s="4">
        <v>0.35399999999999998</v>
      </c>
      <c r="E1226" s="4">
        <v>0.46526929736137301</v>
      </c>
      <c r="F1226" s="6">
        <v>0.36965605616569502</v>
      </c>
      <c r="G1226" s="6">
        <v>0.15702524781227101</v>
      </c>
      <c r="I1226" s="7">
        <v>0</v>
      </c>
      <c r="K1226" s="3">
        <f>ROW(B1223)</f>
        <v>1223</v>
      </c>
      <c r="L1226" s="3">
        <f>IF(IF(A1223&gt;0.5, 1, 0)=I1223, 1, 0)</f>
        <v>1</v>
      </c>
      <c r="M1226" s="3">
        <f>IF(IF(B1223&gt;0.5, 1, 0)=I1223, 1, 0)</f>
        <v>0</v>
      </c>
      <c r="N1226" s="3">
        <f>IF(IF(C1223&gt;0.5, 1, 0)=I1223, 1, 0)</f>
        <v>0</v>
      </c>
      <c r="O1226" s="3">
        <f>IF(IF(D1223&gt;0.5, 1, 0)=I1223, 1, 0)</f>
        <v>0</v>
      </c>
      <c r="P1226" s="3">
        <f>IF(IF(E1223&gt;0.5, 1, 0)=I1223, 1, 0)</f>
        <v>0</v>
      </c>
      <c r="Q1226" s="3">
        <f>IF(IF(F1223&gt;0.5, 1, 0)=I1223, 1, 0)</f>
        <v>0</v>
      </c>
      <c r="R1226" s="3">
        <f>IF(IF(G1223&gt;0.5, 1, 0)=I1223, 1, 0)</f>
        <v>0</v>
      </c>
    </row>
    <row r="1227" spans="1:18" x14ac:dyDescent="0.2">
      <c r="A1227">
        <v>0.03</v>
      </c>
      <c r="B1227" s="4">
        <v>0.75700000000000001</v>
      </c>
      <c r="C1227" s="4">
        <v>0.39700000000000002</v>
      </c>
      <c r="D1227" s="4">
        <v>0.39400000000000002</v>
      </c>
      <c r="E1227" s="4">
        <v>0.229621306061744</v>
      </c>
      <c r="F1227" s="6">
        <v>0.60458713769912698</v>
      </c>
      <c r="G1227" s="6">
        <v>0.154803067445755</v>
      </c>
      <c r="I1227" s="7">
        <v>0</v>
      </c>
      <c r="K1227" s="3">
        <f>ROW(B1224)</f>
        <v>1224</v>
      </c>
      <c r="L1227" s="3">
        <f>IF(IF(A1224&gt;0.5, 1, 0)=I1224, 1, 0)</f>
        <v>0</v>
      </c>
      <c r="M1227" s="3">
        <f>IF(IF(B1224&gt;0.5, 1, 0)=I1224, 1, 0)</f>
        <v>0</v>
      </c>
      <c r="N1227" s="3">
        <f>IF(IF(C1224&gt;0.5, 1, 0)=I1224, 1, 0)</f>
        <v>0</v>
      </c>
      <c r="O1227" s="3">
        <f>IF(IF(D1224&gt;0.5, 1, 0)=I1224, 1, 0)</f>
        <v>0</v>
      </c>
      <c r="P1227" s="3">
        <f>IF(IF(E1224&gt;0.5, 1, 0)=I1224, 1, 0)</f>
        <v>0</v>
      </c>
      <c r="Q1227" s="3">
        <f>IF(IF(F1224&gt;0.5, 1, 0)=I1224, 1, 0)</f>
        <v>0</v>
      </c>
      <c r="R1227" s="3">
        <f>IF(IF(G1224&gt;0.5, 1, 0)=I1224, 1, 0)</f>
        <v>0</v>
      </c>
    </row>
    <row r="1228" spans="1:18" x14ac:dyDescent="0.2">
      <c r="A1228">
        <v>0.01</v>
      </c>
      <c r="B1228" s="4">
        <v>0.34300000000000003</v>
      </c>
      <c r="C1228" s="4">
        <v>0.152</v>
      </c>
      <c r="D1228" s="4">
        <v>6.4699999999999994E-2</v>
      </c>
      <c r="E1228" s="4">
        <v>7.6744019985198905E-2</v>
      </c>
      <c r="F1228" s="6">
        <v>0.12076517194509501</v>
      </c>
      <c r="G1228" s="6">
        <v>7.6959207653999301E-2</v>
      </c>
      <c r="I1228" s="7">
        <v>0</v>
      </c>
      <c r="K1228" s="3">
        <f>ROW(B1225)</f>
        <v>1225</v>
      </c>
      <c r="L1228" s="3">
        <f>IF(IF(A1225&gt;0.5, 1, 0)=I1225, 1, 0)</f>
        <v>1</v>
      </c>
      <c r="M1228" s="3">
        <f>IF(IF(B1225&gt;0.5, 1, 0)=I1225, 1, 0)</f>
        <v>1</v>
      </c>
      <c r="N1228" s="3">
        <f>IF(IF(C1225&gt;0.5, 1, 0)=I1225, 1, 0)</f>
        <v>1</v>
      </c>
      <c r="O1228" s="3">
        <f>IF(IF(D1225&gt;0.5, 1, 0)=I1225, 1, 0)</f>
        <v>1</v>
      </c>
      <c r="P1228" s="3">
        <f>IF(IF(E1225&gt;0.5, 1, 0)=I1225, 1, 0)</f>
        <v>1</v>
      </c>
      <c r="Q1228" s="3">
        <f>IF(IF(F1225&gt;0.5, 1, 0)=I1225, 1, 0)</f>
        <v>1</v>
      </c>
      <c r="R1228" s="3">
        <f>IF(IF(G1225&gt;0.5, 1, 0)=I1225, 1, 0)</f>
        <v>1</v>
      </c>
    </row>
    <row r="1229" spans="1:18" x14ac:dyDescent="0.2">
      <c r="A1229">
        <v>0.03</v>
      </c>
      <c r="B1229" s="4">
        <v>0.17799999999999999</v>
      </c>
      <c r="C1229" s="4">
        <v>3.2300000000000002E-2</v>
      </c>
      <c r="D1229" s="4">
        <v>5.79E-2</v>
      </c>
      <c r="E1229" s="4">
        <v>0.40024271607398898</v>
      </c>
      <c r="F1229" s="6">
        <v>9.13410820066928E-3</v>
      </c>
      <c r="G1229" s="6">
        <v>1.76635186653584E-3</v>
      </c>
      <c r="I1229" s="7">
        <v>0</v>
      </c>
      <c r="K1229" s="3">
        <f>ROW(B1226)</f>
        <v>1226</v>
      </c>
      <c r="L1229" s="3">
        <f>IF(IF(A1226&gt;0.5, 1, 0)=I1226, 1, 0)</f>
        <v>1</v>
      </c>
      <c r="M1229" s="3">
        <f>IF(IF(B1226&gt;0.5, 1, 0)=I1226, 1, 0)</f>
        <v>1</v>
      </c>
      <c r="N1229" s="3">
        <f>IF(IF(C1226&gt;0.5, 1, 0)=I1226, 1, 0)</f>
        <v>1</v>
      </c>
      <c r="O1229" s="3">
        <f>IF(IF(D1226&gt;0.5, 1, 0)=I1226, 1, 0)</f>
        <v>1</v>
      </c>
      <c r="P1229" s="3">
        <f>IF(IF(E1226&gt;0.5, 1, 0)=I1226, 1, 0)</f>
        <v>1</v>
      </c>
      <c r="Q1229" s="3">
        <f>IF(IF(F1226&gt;0.5, 1, 0)=I1226, 1, 0)</f>
        <v>1</v>
      </c>
      <c r="R1229" s="3">
        <f>IF(IF(G1226&gt;0.5, 1, 0)=I1226, 1, 0)</f>
        <v>1</v>
      </c>
    </row>
    <row r="1230" spans="1:18" x14ac:dyDescent="0.2">
      <c r="A1230">
        <v>0.02</v>
      </c>
      <c r="B1230" s="4">
        <v>0.38500000000000001</v>
      </c>
      <c r="C1230" s="4">
        <v>0.29899999999999999</v>
      </c>
      <c r="D1230" s="4">
        <v>0.113</v>
      </c>
      <c r="E1230" s="4">
        <v>0.19933485984802199</v>
      </c>
      <c r="F1230" s="6">
        <v>0.20141015946865001</v>
      </c>
      <c r="G1230" s="6">
        <v>5.9070531278848599E-2</v>
      </c>
      <c r="I1230" s="7">
        <v>0</v>
      </c>
      <c r="K1230" s="3">
        <f>ROW(B1227)</f>
        <v>1227</v>
      </c>
      <c r="L1230" s="3">
        <f>IF(IF(A1227&gt;0.5, 1, 0)=I1227, 1, 0)</f>
        <v>1</v>
      </c>
      <c r="M1230" s="3">
        <f>IF(IF(B1227&gt;0.5, 1, 0)=I1227, 1, 0)</f>
        <v>0</v>
      </c>
      <c r="N1230" s="3">
        <f>IF(IF(C1227&gt;0.5, 1, 0)=I1227, 1, 0)</f>
        <v>1</v>
      </c>
      <c r="O1230" s="3">
        <f>IF(IF(D1227&gt;0.5, 1, 0)=I1227, 1, 0)</f>
        <v>1</v>
      </c>
      <c r="P1230" s="3">
        <f>IF(IF(E1227&gt;0.5, 1, 0)=I1227, 1, 0)</f>
        <v>1</v>
      </c>
      <c r="Q1230" s="3">
        <f>IF(IF(F1227&gt;0.5, 1, 0)=I1227, 1, 0)</f>
        <v>0</v>
      </c>
      <c r="R1230" s="3">
        <f>IF(IF(G1227&gt;0.5, 1, 0)=I1227, 1, 0)</f>
        <v>1</v>
      </c>
    </row>
    <row r="1231" spans="1:18" x14ac:dyDescent="0.2">
      <c r="A1231">
        <v>0.12</v>
      </c>
      <c r="B1231" s="4">
        <v>0.30399999999999999</v>
      </c>
      <c r="C1231" s="4">
        <v>0.36899999999999999</v>
      </c>
      <c r="D1231" s="4">
        <v>0.157</v>
      </c>
      <c r="E1231" s="4">
        <v>0.17019236087799</v>
      </c>
      <c r="F1231" s="6">
        <v>8.72095897793769E-2</v>
      </c>
      <c r="G1231" s="6">
        <v>0.51907044649124101</v>
      </c>
      <c r="I1231" s="7">
        <v>0</v>
      </c>
      <c r="K1231" s="3">
        <f>ROW(B1228)</f>
        <v>1228</v>
      </c>
      <c r="L1231" s="3">
        <f>IF(IF(A1228&gt;0.5, 1, 0)=I1228, 1, 0)</f>
        <v>1</v>
      </c>
      <c r="M1231" s="3">
        <f>IF(IF(B1228&gt;0.5, 1, 0)=I1228, 1, 0)</f>
        <v>1</v>
      </c>
      <c r="N1231" s="3">
        <f>IF(IF(C1228&gt;0.5, 1, 0)=I1228, 1, 0)</f>
        <v>1</v>
      </c>
      <c r="O1231" s="3">
        <f>IF(IF(D1228&gt;0.5, 1, 0)=I1228, 1, 0)</f>
        <v>1</v>
      </c>
      <c r="P1231" s="3">
        <f>IF(IF(E1228&gt;0.5, 1, 0)=I1228, 1, 0)</f>
        <v>1</v>
      </c>
      <c r="Q1231" s="3">
        <f>IF(IF(F1228&gt;0.5, 1, 0)=I1228, 1, 0)</f>
        <v>1</v>
      </c>
      <c r="R1231" s="3">
        <f>IF(IF(G1228&gt;0.5, 1, 0)=I1228, 1, 0)</f>
        <v>1</v>
      </c>
    </row>
    <row r="1232" spans="1:18" x14ac:dyDescent="0.2">
      <c r="A1232">
        <v>0.16</v>
      </c>
      <c r="B1232" s="4">
        <v>0.81100000000000005</v>
      </c>
      <c r="C1232" s="4">
        <v>0.376</v>
      </c>
      <c r="D1232" s="4">
        <v>0.503</v>
      </c>
      <c r="E1232" s="4">
        <v>0.28715035319328303</v>
      </c>
      <c r="F1232" s="6">
        <v>0.19351740181446</v>
      </c>
      <c r="G1232" s="6">
        <v>0.244966626167297</v>
      </c>
      <c r="I1232" s="7">
        <v>0</v>
      </c>
      <c r="K1232" s="3">
        <f>ROW(B1229)</f>
        <v>1229</v>
      </c>
      <c r="L1232" s="3">
        <f>IF(IF(A1229&gt;0.5, 1, 0)=I1229, 1, 0)</f>
        <v>1</v>
      </c>
      <c r="M1232" s="3">
        <f>IF(IF(B1229&gt;0.5, 1, 0)=I1229, 1, 0)</f>
        <v>1</v>
      </c>
      <c r="N1232" s="3">
        <f>IF(IF(C1229&gt;0.5, 1, 0)=I1229, 1, 0)</f>
        <v>1</v>
      </c>
      <c r="O1232" s="3">
        <f>IF(IF(D1229&gt;0.5, 1, 0)=I1229, 1, 0)</f>
        <v>1</v>
      </c>
      <c r="P1232" s="3">
        <f>IF(IF(E1229&gt;0.5, 1, 0)=I1229, 1, 0)</f>
        <v>1</v>
      </c>
      <c r="Q1232" s="3">
        <f>IF(IF(F1229&gt;0.5, 1, 0)=I1229, 1, 0)</f>
        <v>1</v>
      </c>
      <c r="R1232" s="3">
        <f>IF(IF(G1229&gt;0.5, 1, 0)=I1229, 1, 0)</f>
        <v>1</v>
      </c>
    </row>
    <row r="1233" spans="1:18" x14ac:dyDescent="0.2">
      <c r="A1233">
        <v>0.17</v>
      </c>
      <c r="B1233" s="4">
        <v>0.38200000000000001</v>
      </c>
      <c r="C1233" s="4">
        <v>0.25800000000000001</v>
      </c>
      <c r="D1233" s="4">
        <v>0.13100000000000001</v>
      </c>
      <c r="E1233" s="4">
        <v>0.408544480800628</v>
      </c>
      <c r="F1233" s="6">
        <v>0.228154212236404</v>
      </c>
      <c r="G1233" s="6">
        <v>0.15311598777770899</v>
      </c>
      <c r="I1233" s="7">
        <v>0</v>
      </c>
      <c r="K1233" s="3">
        <f>ROW(B1230)</f>
        <v>1230</v>
      </c>
      <c r="L1233" s="3">
        <f>IF(IF(A1230&gt;0.5, 1, 0)=I1230, 1, 0)</f>
        <v>1</v>
      </c>
      <c r="M1233" s="3">
        <f>IF(IF(B1230&gt;0.5, 1, 0)=I1230, 1, 0)</f>
        <v>1</v>
      </c>
      <c r="N1233" s="3">
        <f>IF(IF(C1230&gt;0.5, 1, 0)=I1230, 1, 0)</f>
        <v>1</v>
      </c>
      <c r="O1233" s="3">
        <f>IF(IF(D1230&gt;0.5, 1, 0)=I1230, 1, 0)</f>
        <v>1</v>
      </c>
      <c r="P1233" s="3">
        <f>IF(IF(E1230&gt;0.5, 1, 0)=I1230, 1, 0)</f>
        <v>1</v>
      </c>
      <c r="Q1233" s="3">
        <f>IF(IF(F1230&gt;0.5, 1, 0)=I1230, 1, 0)</f>
        <v>1</v>
      </c>
      <c r="R1233" s="3">
        <f>IF(IF(G1230&gt;0.5, 1, 0)=I1230, 1, 0)</f>
        <v>1</v>
      </c>
    </row>
    <row r="1234" spans="1:18" x14ac:dyDescent="0.2">
      <c r="A1234">
        <v>0.04</v>
      </c>
      <c r="B1234" s="4">
        <v>0.13200000000000001</v>
      </c>
      <c r="C1234" s="4">
        <v>0.20499999999999999</v>
      </c>
      <c r="D1234" s="4">
        <v>0.19900000000000001</v>
      </c>
      <c r="E1234" s="4">
        <v>0.11918967962264999</v>
      </c>
      <c r="F1234" s="6">
        <v>0.182343199849128</v>
      </c>
      <c r="G1234" s="6">
        <v>0.26389148831367398</v>
      </c>
      <c r="I1234" s="7">
        <v>0</v>
      </c>
      <c r="K1234" s="3">
        <f>ROW(B1231)</f>
        <v>1231</v>
      </c>
      <c r="L1234" s="3">
        <f>IF(IF(A1231&gt;0.5, 1, 0)=I1231, 1, 0)</f>
        <v>1</v>
      </c>
      <c r="M1234" s="3">
        <f>IF(IF(B1231&gt;0.5, 1, 0)=I1231, 1, 0)</f>
        <v>1</v>
      </c>
      <c r="N1234" s="3">
        <f>IF(IF(C1231&gt;0.5, 1, 0)=I1231, 1, 0)</f>
        <v>1</v>
      </c>
      <c r="O1234" s="3">
        <f>IF(IF(D1231&gt;0.5, 1, 0)=I1231, 1, 0)</f>
        <v>1</v>
      </c>
      <c r="P1234" s="3">
        <f>IF(IF(E1231&gt;0.5, 1, 0)=I1231, 1, 0)</f>
        <v>1</v>
      </c>
      <c r="Q1234" s="3">
        <f>IF(IF(F1231&gt;0.5, 1, 0)=I1231, 1, 0)</f>
        <v>1</v>
      </c>
      <c r="R1234" s="3">
        <f>IF(IF(G1231&gt;0.5, 1, 0)=I1231, 1, 0)</f>
        <v>0</v>
      </c>
    </row>
    <row r="1235" spans="1:18" x14ac:dyDescent="0.2">
      <c r="A1235">
        <v>0.36</v>
      </c>
      <c r="B1235" s="4">
        <v>0.38100000000000001</v>
      </c>
      <c r="C1235" s="4">
        <v>0.28299999999999997</v>
      </c>
      <c r="D1235" s="4">
        <v>0.47199999999999998</v>
      </c>
      <c r="E1235" s="4">
        <v>0.61608153581619196</v>
      </c>
      <c r="F1235" s="6">
        <v>0.339194595813751</v>
      </c>
      <c r="G1235" s="6">
        <v>0.45890203118324202</v>
      </c>
      <c r="I1235" s="7">
        <v>0</v>
      </c>
      <c r="K1235" s="3">
        <f>ROW(B1232)</f>
        <v>1232</v>
      </c>
      <c r="L1235" s="3">
        <f>IF(IF(A1232&gt;0.5, 1, 0)=I1232, 1, 0)</f>
        <v>1</v>
      </c>
      <c r="M1235" s="3">
        <f>IF(IF(B1232&gt;0.5, 1, 0)=I1232, 1, 0)</f>
        <v>0</v>
      </c>
      <c r="N1235" s="3">
        <f>IF(IF(C1232&gt;0.5, 1, 0)=I1232, 1, 0)</f>
        <v>1</v>
      </c>
      <c r="O1235" s="3">
        <f>IF(IF(D1232&gt;0.5, 1, 0)=I1232, 1, 0)</f>
        <v>0</v>
      </c>
      <c r="P1235" s="3">
        <f>IF(IF(E1232&gt;0.5, 1, 0)=I1232, 1, 0)</f>
        <v>1</v>
      </c>
      <c r="Q1235" s="3">
        <f>IF(IF(F1232&gt;0.5, 1, 0)=I1232, 1, 0)</f>
        <v>1</v>
      </c>
      <c r="R1235" s="3">
        <f>IF(IF(G1232&gt;0.5, 1, 0)=I1232, 1, 0)</f>
        <v>1</v>
      </c>
    </row>
    <row r="1236" spans="1:18" x14ac:dyDescent="0.2">
      <c r="A1236">
        <v>0.1</v>
      </c>
      <c r="B1236" s="4">
        <v>0.109</v>
      </c>
      <c r="C1236" s="4">
        <v>9.2100000000000001E-2</v>
      </c>
      <c r="D1236" s="4">
        <v>5.8799999999999998E-2</v>
      </c>
      <c r="E1236" s="4">
        <v>0.192891180515289</v>
      </c>
      <c r="F1236" s="6">
        <v>0.119755424559116</v>
      </c>
      <c r="G1236" s="6">
        <v>0.205596968531608</v>
      </c>
      <c r="I1236" s="7">
        <v>0</v>
      </c>
      <c r="K1236" s="3">
        <f>ROW(B1233)</f>
        <v>1233</v>
      </c>
      <c r="L1236" s="3">
        <f>IF(IF(A1233&gt;0.5, 1, 0)=I1233, 1, 0)</f>
        <v>1</v>
      </c>
      <c r="M1236" s="3">
        <f>IF(IF(B1233&gt;0.5, 1, 0)=I1233, 1, 0)</f>
        <v>1</v>
      </c>
      <c r="N1236" s="3">
        <f>IF(IF(C1233&gt;0.5, 1, 0)=I1233, 1, 0)</f>
        <v>1</v>
      </c>
      <c r="O1236" s="3">
        <f>IF(IF(D1233&gt;0.5, 1, 0)=I1233, 1, 0)</f>
        <v>1</v>
      </c>
      <c r="P1236" s="3">
        <f>IF(IF(E1233&gt;0.5, 1, 0)=I1233, 1, 0)</f>
        <v>1</v>
      </c>
      <c r="Q1236" s="3">
        <f>IF(IF(F1233&gt;0.5, 1, 0)=I1233, 1, 0)</f>
        <v>1</v>
      </c>
      <c r="R1236" s="3">
        <f>IF(IF(G1233&gt;0.5, 1, 0)=I1233, 1, 0)</f>
        <v>1</v>
      </c>
    </row>
    <row r="1237" spans="1:18" x14ac:dyDescent="0.2">
      <c r="A1237">
        <v>0.04</v>
      </c>
      <c r="B1237" s="4">
        <v>0.11600000000000001</v>
      </c>
      <c r="C1237" s="4">
        <v>8.2299999999999998E-2</v>
      </c>
      <c r="D1237" s="4">
        <v>7.1800000000000003E-2</v>
      </c>
      <c r="E1237" s="4">
        <v>0.20938962697982699</v>
      </c>
      <c r="F1237" s="6">
        <v>7.0427216589450795E-2</v>
      </c>
      <c r="G1237" s="6">
        <v>7.4016988277435303E-2</v>
      </c>
      <c r="I1237" s="7">
        <v>0</v>
      </c>
      <c r="K1237" s="3">
        <f>ROW(B1234)</f>
        <v>1234</v>
      </c>
      <c r="L1237" s="3">
        <f>IF(IF(A1234&gt;0.5, 1, 0)=I1234, 1, 0)</f>
        <v>1</v>
      </c>
      <c r="M1237" s="3">
        <f>IF(IF(B1234&gt;0.5, 1, 0)=I1234, 1, 0)</f>
        <v>1</v>
      </c>
      <c r="N1237" s="3">
        <f>IF(IF(C1234&gt;0.5, 1, 0)=I1234, 1, 0)</f>
        <v>1</v>
      </c>
      <c r="O1237" s="3">
        <f>IF(IF(D1234&gt;0.5, 1, 0)=I1234, 1, 0)</f>
        <v>1</v>
      </c>
      <c r="P1237" s="3">
        <f>IF(IF(E1234&gt;0.5, 1, 0)=I1234, 1, 0)</f>
        <v>1</v>
      </c>
      <c r="Q1237" s="3">
        <f>IF(IF(F1234&gt;0.5, 1, 0)=I1234, 1, 0)</f>
        <v>1</v>
      </c>
      <c r="R1237" s="3">
        <f>IF(IF(G1234&gt;0.5, 1, 0)=I1234, 1, 0)</f>
        <v>1</v>
      </c>
    </row>
    <row r="1238" spans="1:18" x14ac:dyDescent="0.2">
      <c r="A1238">
        <v>0.28000000000000003</v>
      </c>
      <c r="B1238" s="4">
        <v>0.27900000000000003</v>
      </c>
      <c r="C1238" s="4">
        <v>0.39</v>
      </c>
      <c r="D1238" s="4">
        <v>0.22600000000000001</v>
      </c>
      <c r="E1238" s="4">
        <v>0.34289306402206399</v>
      </c>
      <c r="F1238" s="6">
        <v>0.199699491262435</v>
      </c>
      <c r="G1238" s="6">
        <v>0.13047015666961601</v>
      </c>
      <c r="I1238" s="7">
        <v>0</v>
      </c>
      <c r="K1238" s="3">
        <f>ROW(B1235)</f>
        <v>1235</v>
      </c>
      <c r="L1238" s="3">
        <f>IF(IF(A1235&gt;0.5, 1, 0)=I1235, 1, 0)</f>
        <v>1</v>
      </c>
      <c r="M1238" s="3">
        <f>IF(IF(B1235&gt;0.5, 1, 0)=I1235, 1, 0)</f>
        <v>1</v>
      </c>
      <c r="N1238" s="3">
        <f>IF(IF(C1235&gt;0.5, 1, 0)=I1235, 1, 0)</f>
        <v>1</v>
      </c>
      <c r="O1238" s="3">
        <f>IF(IF(D1235&gt;0.5, 1, 0)=I1235, 1, 0)</f>
        <v>1</v>
      </c>
      <c r="P1238" s="3">
        <f>IF(IF(E1235&gt;0.5, 1, 0)=I1235, 1, 0)</f>
        <v>0</v>
      </c>
      <c r="Q1238" s="3">
        <f>IF(IF(F1235&gt;0.5, 1, 0)=I1235, 1, 0)</f>
        <v>1</v>
      </c>
      <c r="R1238" s="3">
        <f>IF(IF(G1235&gt;0.5, 1, 0)=I1235, 1, 0)</f>
        <v>1</v>
      </c>
    </row>
    <row r="1239" spans="1:18" x14ac:dyDescent="0.2">
      <c r="A1239">
        <v>0.34</v>
      </c>
      <c r="B1239" s="4">
        <v>0.77600000000000002</v>
      </c>
      <c r="C1239" s="4">
        <v>0.82199999999999995</v>
      </c>
      <c r="D1239" s="4">
        <v>0.78</v>
      </c>
      <c r="E1239" s="4">
        <v>0.68259268999099698</v>
      </c>
      <c r="F1239" s="6">
        <v>0.76536381244659402</v>
      </c>
      <c r="G1239" s="6">
        <v>0.78416180610656705</v>
      </c>
      <c r="I1239" s="7">
        <v>1</v>
      </c>
      <c r="K1239" s="3">
        <f>ROW(B1236)</f>
        <v>1236</v>
      </c>
      <c r="L1239" s="3">
        <f>IF(IF(A1236&gt;0.5, 1, 0)=I1236, 1, 0)</f>
        <v>1</v>
      </c>
      <c r="M1239" s="3">
        <f>IF(IF(B1236&gt;0.5, 1, 0)=I1236, 1, 0)</f>
        <v>1</v>
      </c>
      <c r="N1239" s="3">
        <f>IF(IF(C1236&gt;0.5, 1, 0)=I1236, 1, 0)</f>
        <v>1</v>
      </c>
      <c r="O1239" s="3">
        <f>IF(IF(D1236&gt;0.5, 1, 0)=I1236, 1, 0)</f>
        <v>1</v>
      </c>
      <c r="P1239" s="3">
        <f>IF(IF(E1236&gt;0.5, 1, 0)=I1236, 1, 0)</f>
        <v>1</v>
      </c>
      <c r="Q1239" s="3">
        <f>IF(IF(F1236&gt;0.5, 1, 0)=I1236, 1, 0)</f>
        <v>1</v>
      </c>
      <c r="R1239" s="3">
        <f>IF(IF(G1236&gt;0.5, 1, 0)=I1236, 1, 0)</f>
        <v>1</v>
      </c>
    </row>
    <row r="1240" spans="1:18" x14ac:dyDescent="0.2">
      <c r="A1240">
        <v>0.43</v>
      </c>
      <c r="B1240" s="4">
        <v>0.127</v>
      </c>
      <c r="C1240" s="4">
        <v>0.23699999999999999</v>
      </c>
      <c r="D1240" s="4">
        <v>0.26700000000000002</v>
      </c>
      <c r="E1240" s="4">
        <v>0.466770559549331</v>
      </c>
      <c r="F1240" s="6">
        <v>0.49916073679924</v>
      </c>
      <c r="G1240" s="6">
        <v>0.22914998233318301</v>
      </c>
      <c r="I1240" s="7">
        <v>1</v>
      </c>
      <c r="K1240" s="3">
        <f>ROW(B1237)</f>
        <v>1237</v>
      </c>
      <c r="L1240" s="3">
        <f>IF(IF(A1237&gt;0.5, 1, 0)=I1237, 1, 0)</f>
        <v>1</v>
      </c>
      <c r="M1240" s="3">
        <f>IF(IF(B1237&gt;0.5, 1, 0)=I1237, 1, 0)</f>
        <v>1</v>
      </c>
      <c r="N1240" s="3">
        <f>IF(IF(C1237&gt;0.5, 1, 0)=I1237, 1, 0)</f>
        <v>1</v>
      </c>
      <c r="O1240" s="3">
        <f>IF(IF(D1237&gt;0.5, 1, 0)=I1237, 1, 0)</f>
        <v>1</v>
      </c>
      <c r="P1240" s="3">
        <f>IF(IF(E1237&gt;0.5, 1, 0)=I1237, 1, 0)</f>
        <v>1</v>
      </c>
      <c r="Q1240" s="3">
        <f>IF(IF(F1237&gt;0.5, 1, 0)=I1237, 1, 0)</f>
        <v>1</v>
      </c>
      <c r="R1240" s="3">
        <f>IF(IF(G1237&gt;0.5, 1, 0)=I1237, 1, 0)</f>
        <v>1</v>
      </c>
    </row>
    <row r="1241" spans="1:18" x14ac:dyDescent="0.2">
      <c r="A1241">
        <v>0.06</v>
      </c>
      <c r="B1241" s="4">
        <v>0.44800000000000001</v>
      </c>
      <c r="C1241" s="4">
        <v>0.114</v>
      </c>
      <c r="D1241" s="4">
        <v>0.186</v>
      </c>
      <c r="E1241" s="4">
        <v>0.20275823771953499</v>
      </c>
      <c r="F1241" s="6">
        <v>8.7904743850231101E-2</v>
      </c>
      <c r="G1241" s="6">
        <v>0.15411120653152399</v>
      </c>
      <c r="I1241" s="7">
        <v>0</v>
      </c>
      <c r="K1241" s="3">
        <f>ROW(B1238)</f>
        <v>1238</v>
      </c>
      <c r="L1241" s="3">
        <f>IF(IF(A1238&gt;0.5, 1, 0)=I1238, 1, 0)</f>
        <v>1</v>
      </c>
      <c r="M1241" s="3">
        <f>IF(IF(B1238&gt;0.5, 1, 0)=I1238, 1, 0)</f>
        <v>1</v>
      </c>
      <c r="N1241" s="3">
        <f>IF(IF(C1238&gt;0.5, 1, 0)=I1238, 1, 0)</f>
        <v>1</v>
      </c>
      <c r="O1241" s="3">
        <f>IF(IF(D1238&gt;0.5, 1, 0)=I1238, 1, 0)</f>
        <v>1</v>
      </c>
      <c r="P1241" s="3">
        <f>IF(IF(E1238&gt;0.5, 1, 0)=I1238, 1, 0)</f>
        <v>1</v>
      </c>
      <c r="Q1241" s="3">
        <f>IF(IF(F1238&gt;0.5, 1, 0)=I1238, 1, 0)</f>
        <v>1</v>
      </c>
      <c r="R1241" s="3">
        <f>IF(IF(G1238&gt;0.5, 1, 0)=I1238, 1, 0)</f>
        <v>1</v>
      </c>
    </row>
    <row r="1242" spans="1:18" x14ac:dyDescent="0.2">
      <c r="A1242">
        <v>0.01</v>
      </c>
      <c r="B1242" s="4">
        <v>0.128</v>
      </c>
      <c r="C1242" s="4">
        <v>9.8599999999999993E-2</v>
      </c>
      <c r="D1242" s="4">
        <v>0.124</v>
      </c>
      <c r="E1242" s="4">
        <v>8.34068953990936E-2</v>
      </c>
      <c r="F1242" s="6">
        <v>4.02423441410064E-2</v>
      </c>
      <c r="G1242" s="6">
        <v>1.3498402200639199E-2</v>
      </c>
      <c r="I1242" s="7">
        <v>0</v>
      </c>
      <c r="K1242" s="3">
        <f>ROW(B1239)</f>
        <v>1239</v>
      </c>
      <c r="L1242" s="3">
        <f>IF(IF(A1239&gt;0.5, 1, 0)=I1239, 1, 0)</f>
        <v>0</v>
      </c>
      <c r="M1242" s="3">
        <f>IF(IF(B1239&gt;0.5, 1, 0)=I1239, 1, 0)</f>
        <v>1</v>
      </c>
      <c r="N1242" s="3">
        <f>IF(IF(C1239&gt;0.5, 1, 0)=I1239, 1, 0)</f>
        <v>1</v>
      </c>
      <c r="O1242" s="3">
        <f>IF(IF(D1239&gt;0.5, 1, 0)=I1239, 1, 0)</f>
        <v>1</v>
      </c>
      <c r="P1242" s="3">
        <f>IF(IF(E1239&gt;0.5, 1, 0)=I1239, 1, 0)</f>
        <v>1</v>
      </c>
      <c r="Q1242" s="3">
        <f>IF(IF(F1239&gt;0.5, 1, 0)=I1239, 1, 0)</f>
        <v>1</v>
      </c>
      <c r="R1242" s="3">
        <f>IF(IF(G1239&gt;0.5, 1, 0)=I1239, 1, 0)</f>
        <v>1</v>
      </c>
    </row>
    <row r="1243" spans="1:18" x14ac:dyDescent="0.2">
      <c r="A1243">
        <v>0.14000000000000001</v>
      </c>
      <c r="B1243" s="4">
        <v>0.23</v>
      </c>
      <c r="C1243" s="4">
        <v>0.224</v>
      </c>
      <c r="D1243" s="4">
        <v>0.189</v>
      </c>
      <c r="E1243" s="4">
        <v>9.44644659757614E-2</v>
      </c>
      <c r="F1243" s="6">
        <v>0.225622117519378</v>
      </c>
      <c r="G1243" s="6">
        <v>8.2923822104930794E-2</v>
      </c>
      <c r="I1243" s="7">
        <v>0</v>
      </c>
      <c r="K1243" s="3">
        <f>ROW(B1240)</f>
        <v>1240</v>
      </c>
      <c r="L1243" s="3">
        <f>IF(IF(A1240&gt;0.5, 1, 0)=I1240, 1, 0)</f>
        <v>0</v>
      </c>
      <c r="M1243" s="3">
        <f>IF(IF(B1240&gt;0.5, 1, 0)=I1240, 1, 0)</f>
        <v>0</v>
      </c>
      <c r="N1243" s="3">
        <f>IF(IF(C1240&gt;0.5, 1, 0)=I1240, 1, 0)</f>
        <v>0</v>
      </c>
      <c r="O1243" s="3">
        <f>IF(IF(D1240&gt;0.5, 1, 0)=I1240, 1, 0)</f>
        <v>0</v>
      </c>
      <c r="P1243" s="3">
        <f>IF(IF(E1240&gt;0.5, 1, 0)=I1240, 1, 0)</f>
        <v>0</v>
      </c>
      <c r="Q1243" s="3">
        <f>IF(IF(F1240&gt;0.5, 1, 0)=I1240, 1, 0)</f>
        <v>0</v>
      </c>
      <c r="R1243" s="3">
        <f>IF(IF(G1240&gt;0.5, 1, 0)=I1240, 1, 0)</f>
        <v>0</v>
      </c>
    </row>
    <row r="1244" spans="1:18" x14ac:dyDescent="0.2">
      <c r="A1244">
        <v>0.26</v>
      </c>
      <c r="B1244" s="4">
        <v>0.14000000000000001</v>
      </c>
      <c r="C1244" s="4">
        <v>0.24299999999999999</v>
      </c>
      <c r="D1244" s="4">
        <v>0.127</v>
      </c>
      <c r="E1244" s="4">
        <v>0.127283856272697</v>
      </c>
      <c r="F1244" s="6">
        <v>0.26289677619933999</v>
      </c>
      <c r="G1244" s="6">
        <v>0.12803079187870001</v>
      </c>
      <c r="I1244" s="7">
        <v>0</v>
      </c>
      <c r="K1244" s="3">
        <f>ROW(B1241)</f>
        <v>1241</v>
      </c>
      <c r="L1244" s="3">
        <f>IF(IF(A1241&gt;0.5, 1, 0)=I1241, 1, 0)</f>
        <v>1</v>
      </c>
      <c r="M1244" s="3">
        <f>IF(IF(B1241&gt;0.5, 1, 0)=I1241, 1, 0)</f>
        <v>1</v>
      </c>
      <c r="N1244" s="3">
        <f>IF(IF(C1241&gt;0.5, 1, 0)=I1241, 1, 0)</f>
        <v>1</v>
      </c>
      <c r="O1244" s="3">
        <f>IF(IF(D1241&gt;0.5, 1, 0)=I1241, 1, 0)</f>
        <v>1</v>
      </c>
      <c r="P1244" s="3">
        <f>IF(IF(E1241&gt;0.5, 1, 0)=I1241, 1, 0)</f>
        <v>1</v>
      </c>
      <c r="Q1244" s="3">
        <f>IF(IF(F1241&gt;0.5, 1, 0)=I1241, 1, 0)</f>
        <v>1</v>
      </c>
      <c r="R1244" s="3">
        <f>IF(IF(G1241&gt;0.5, 1, 0)=I1241, 1, 0)</f>
        <v>1</v>
      </c>
    </row>
    <row r="1245" spans="1:18" x14ac:dyDescent="0.2">
      <c r="A1245">
        <v>0.17</v>
      </c>
      <c r="B1245" s="4">
        <v>0.49</v>
      </c>
      <c r="C1245" s="4">
        <v>0.49</v>
      </c>
      <c r="D1245" s="4">
        <v>0.49099999999999999</v>
      </c>
      <c r="E1245" s="4">
        <v>0.28441336750984098</v>
      </c>
      <c r="F1245" s="6">
        <v>0.52122044563293402</v>
      </c>
      <c r="G1245" s="6">
        <v>0.36960464715957603</v>
      </c>
      <c r="I1245" s="7">
        <v>0</v>
      </c>
      <c r="K1245" s="3">
        <f>ROW(B1242)</f>
        <v>1242</v>
      </c>
      <c r="L1245" s="3">
        <f>IF(IF(A1242&gt;0.5, 1, 0)=I1242, 1, 0)</f>
        <v>1</v>
      </c>
      <c r="M1245" s="3">
        <f>IF(IF(B1242&gt;0.5, 1, 0)=I1242, 1, 0)</f>
        <v>1</v>
      </c>
      <c r="N1245" s="3">
        <f>IF(IF(C1242&gt;0.5, 1, 0)=I1242, 1, 0)</f>
        <v>1</v>
      </c>
      <c r="O1245" s="3">
        <f>IF(IF(D1242&gt;0.5, 1, 0)=I1242, 1, 0)</f>
        <v>1</v>
      </c>
      <c r="P1245" s="3">
        <f>IF(IF(E1242&gt;0.5, 1, 0)=I1242, 1, 0)</f>
        <v>1</v>
      </c>
      <c r="Q1245" s="3">
        <f>IF(IF(F1242&gt;0.5, 1, 0)=I1242, 1, 0)</f>
        <v>1</v>
      </c>
      <c r="R1245" s="3">
        <f>IF(IF(G1242&gt;0.5, 1, 0)=I1242, 1, 0)</f>
        <v>1</v>
      </c>
    </row>
    <row r="1246" spans="1:18" x14ac:dyDescent="0.2">
      <c r="A1246">
        <v>0.15</v>
      </c>
      <c r="B1246" s="4">
        <v>0.60599999999999998</v>
      </c>
      <c r="C1246" s="4">
        <v>0.438</v>
      </c>
      <c r="D1246" s="4">
        <v>0.38400000000000001</v>
      </c>
      <c r="E1246" s="4">
        <v>0.53656470775604204</v>
      </c>
      <c r="F1246" s="6">
        <v>0.40258842706680198</v>
      </c>
      <c r="G1246" s="6">
        <v>0.52086627483367898</v>
      </c>
      <c r="I1246" s="7">
        <v>1</v>
      </c>
      <c r="K1246" s="3">
        <f>ROW(B1243)</f>
        <v>1243</v>
      </c>
      <c r="L1246" s="3">
        <f>IF(IF(A1243&gt;0.5, 1, 0)=I1243, 1, 0)</f>
        <v>1</v>
      </c>
      <c r="M1246" s="3">
        <f>IF(IF(B1243&gt;0.5, 1, 0)=I1243, 1, 0)</f>
        <v>1</v>
      </c>
      <c r="N1246" s="3">
        <f>IF(IF(C1243&gt;0.5, 1, 0)=I1243, 1, 0)</f>
        <v>1</v>
      </c>
      <c r="O1246" s="3">
        <f>IF(IF(D1243&gt;0.5, 1, 0)=I1243, 1, 0)</f>
        <v>1</v>
      </c>
      <c r="P1246" s="3">
        <f>IF(IF(E1243&gt;0.5, 1, 0)=I1243, 1, 0)</f>
        <v>1</v>
      </c>
      <c r="Q1246" s="3">
        <f>IF(IF(F1243&gt;0.5, 1, 0)=I1243, 1, 0)</f>
        <v>1</v>
      </c>
      <c r="R1246" s="3">
        <f>IF(IF(G1243&gt;0.5, 1, 0)=I1243, 1, 0)</f>
        <v>1</v>
      </c>
    </row>
    <row r="1247" spans="1:18" x14ac:dyDescent="0.2">
      <c r="A1247">
        <v>0.23</v>
      </c>
      <c r="B1247" s="4">
        <v>0.38500000000000001</v>
      </c>
      <c r="C1247" s="4">
        <v>0.46</v>
      </c>
      <c r="D1247" s="4">
        <v>0.46500000000000002</v>
      </c>
      <c r="E1247" s="4">
        <v>0.377753645181655</v>
      </c>
      <c r="F1247" s="6">
        <v>0.41045209765434199</v>
      </c>
      <c r="G1247" s="6">
        <v>0.364886134862899</v>
      </c>
      <c r="I1247" s="7">
        <v>1</v>
      </c>
      <c r="K1247" s="3">
        <f>ROW(B1244)</f>
        <v>1244</v>
      </c>
      <c r="L1247" s="3">
        <f>IF(IF(A1244&gt;0.5, 1, 0)=I1244, 1, 0)</f>
        <v>1</v>
      </c>
      <c r="M1247" s="3">
        <f>IF(IF(B1244&gt;0.5, 1, 0)=I1244, 1, 0)</f>
        <v>1</v>
      </c>
      <c r="N1247" s="3">
        <f>IF(IF(C1244&gt;0.5, 1, 0)=I1244, 1, 0)</f>
        <v>1</v>
      </c>
      <c r="O1247" s="3">
        <f>IF(IF(D1244&gt;0.5, 1, 0)=I1244, 1, 0)</f>
        <v>1</v>
      </c>
      <c r="P1247" s="3">
        <f>IF(IF(E1244&gt;0.5, 1, 0)=I1244, 1, 0)</f>
        <v>1</v>
      </c>
      <c r="Q1247" s="3">
        <f>IF(IF(F1244&gt;0.5, 1, 0)=I1244, 1, 0)</f>
        <v>1</v>
      </c>
      <c r="R1247" s="3">
        <f>IF(IF(G1244&gt;0.5, 1, 0)=I1244, 1, 0)</f>
        <v>1</v>
      </c>
    </row>
    <row r="1248" spans="1:18" x14ac:dyDescent="0.2">
      <c r="A1248">
        <v>0.14000000000000001</v>
      </c>
      <c r="B1248" s="4">
        <v>0.247</v>
      </c>
      <c r="C1248" s="4">
        <v>0.26200000000000001</v>
      </c>
      <c r="D1248" s="4">
        <v>0.47799999999999998</v>
      </c>
      <c r="E1248" s="4">
        <v>0.24206383526325201</v>
      </c>
      <c r="F1248" s="6">
        <v>0.20924293994903501</v>
      </c>
      <c r="G1248" s="6">
        <v>0.39521434903144798</v>
      </c>
      <c r="I1248" s="7">
        <v>1</v>
      </c>
      <c r="K1248" s="3">
        <f>ROW(B1245)</f>
        <v>1245</v>
      </c>
      <c r="L1248" s="3">
        <f>IF(IF(A1245&gt;0.5, 1, 0)=I1245, 1, 0)</f>
        <v>1</v>
      </c>
      <c r="M1248" s="3">
        <f>IF(IF(B1245&gt;0.5, 1, 0)=I1245, 1, 0)</f>
        <v>1</v>
      </c>
      <c r="N1248" s="3">
        <f>IF(IF(C1245&gt;0.5, 1, 0)=I1245, 1, 0)</f>
        <v>1</v>
      </c>
      <c r="O1248" s="3">
        <f>IF(IF(D1245&gt;0.5, 1, 0)=I1245, 1, 0)</f>
        <v>1</v>
      </c>
      <c r="P1248" s="3">
        <f>IF(IF(E1245&gt;0.5, 1, 0)=I1245, 1, 0)</f>
        <v>1</v>
      </c>
      <c r="Q1248" s="3">
        <f>IF(IF(F1245&gt;0.5, 1, 0)=I1245, 1, 0)</f>
        <v>0</v>
      </c>
      <c r="R1248" s="3">
        <f>IF(IF(G1245&gt;0.5, 1, 0)=I1245, 1, 0)</f>
        <v>1</v>
      </c>
    </row>
    <row r="1249" spans="1:18" x14ac:dyDescent="0.2">
      <c r="A1249">
        <v>0.82</v>
      </c>
      <c r="B1249" s="4">
        <v>0.70699999999999996</v>
      </c>
      <c r="C1249" s="4">
        <v>0.77400000000000002</v>
      </c>
      <c r="D1249" s="4">
        <v>0.59399999999999997</v>
      </c>
      <c r="E1249" s="4">
        <v>0.82107996940612704</v>
      </c>
      <c r="F1249" s="6">
        <v>0.812899410724639</v>
      </c>
      <c r="G1249" s="6">
        <v>0.77971333265304499</v>
      </c>
      <c r="I1249" s="7">
        <v>0</v>
      </c>
      <c r="K1249" s="3">
        <f>ROW(B1246)</f>
        <v>1246</v>
      </c>
      <c r="L1249" s="3">
        <f>IF(IF(A1246&gt;0.5, 1, 0)=I1246, 1, 0)</f>
        <v>0</v>
      </c>
      <c r="M1249" s="3">
        <f>IF(IF(B1246&gt;0.5, 1, 0)=I1246, 1, 0)</f>
        <v>1</v>
      </c>
      <c r="N1249" s="3">
        <f>IF(IF(C1246&gt;0.5, 1, 0)=I1246, 1, 0)</f>
        <v>0</v>
      </c>
      <c r="O1249" s="3">
        <f>IF(IF(D1246&gt;0.5, 1, 0)=I1246, 1, 0)</f>
        <v>0</v>
      </c>
      <c r="P1249" s="3">
        <f>IF(IF(E1246&gt;0.5, 1, 0)=I1246, 1, 0)</f>
        <v>1</v>
      </c>
      <c r="Q1249" s="3">
        <f>IF(IF(F1246&gt;0.5, 1, 0)=I1246, 1, 0)</f>
        <v>0</v>
      </c>
      <c r="R1249" s="3">
        <f>IF(IF(G1246&gt;0.5, 1, 0)=I1246, 1, 0)</f>
        <v>1</v>
      </c>
    </row>
    <row r="1250" spans="1:18" x14ac:dyDescent="0.2">
      <c r="A1250">
        <v>0.64</v>
      </c>
      <c r="B1250" s="4">
        <v>0.71499999999999997</v>
      </c>
      <c r="C1250" s="4">
        <v>0.76800000000000002</v>
      </c>
      <c r="D1250" s="4">
        <v>0.81200000000000006</v>
      </c>
      <c r="E1250" s="4">
        <v>0.79737025499343805</v>
      </c>
      <c r="F1250" s="6">
        <v>0.80152440071105902</v>
      </c>
      <c r="G1250" s="6">
        <v>0.87491643428802401</v>
      </c>
      <c r="I1250" s="7">
        <v>1</v>
      </c>
      <c r="K1250" s="3">
        <f>ROW(B1247)</f>
        <v>1247</v>
      </c>
      <c r="L1250" s="3">
        <f>IF(IF(A1247&gt;0.5, 1, 0)=I1247, 1, 0)</f>
        <v>0</v>
      </c>
      <c r="M1250" s="3">
        <f>IF(IF(B1247&gt;0.5, 1, 0)=I1247, 1, 0)</f>
        <v>0</v>
      </c>
      <c r="N1250" s="3">
        <f>IF(IF(C1247&gt;0.5, 1, 0)=I1247, 1, 0)</f>
        <v>0</v>
      </c>
      <c r="O1250" s="3">
        <f>IF(IF(D1247&gt;0.5, 1, 0)=I1247, 1, 0)</f>
        <v>0</v>
      </c>
      <c r="P1250" s="3">
        <f>IF(IF(E1247&gt;0.5, 1, 0)=I1247, 1, 0)</f>
        <v>0</v>
      </c>
      <c r="Q1250" s="3">
        <f>IF(IF(F1247&gt;0.5, 1, 0)=I1247, 1, 0)</f>
        <v>0</v>
      </c>
      <c r="R1250" s="3">
        <f>IF(IF(G1247&gt;0.5, 1, 0)=I1247, 1, 0)</f>
        <v>0</v>
      </c>
    </row>
    <row r="1251" spans="1:18" x14ac:dyDescent="0.2">
      <c r="A1251">
        <v>0.06</v>
      </c>
      <c r="B1251" s="4">
        <v>3.1E-2</v>
      </c>
      <c r="C1251" s="4">
        <v>6.88E-2</v>
      </c>
      <c r="D1251" s="4">
        <v>7.8799999999999995E-2</v>
      </c>
      <c r="E1251" s="4">
        <v>2.3815011605620301E-2</v>
      </c>
      <c r="F1251" s="6">
        <v>4.47057113051414E-2</v>
      </c>
      <c r="G1251" s="6">
        <v>4.4658691622316803E-3</v>
      </c>
      <c r="I1251" s="7">
        <v>0</v>
      </c>
      <c r="K1251" s="3">
        <f>ROW(B1248)</f>
        <v>1248</v>
      </c>
      <c r="L1251" s="3">
        <f>IF(IF(A1248&gt;0.5, 1, 0)=I1248, 1, 0)</f>
        <v>0</v>
      </c>
      <c r="M1251" s="3">
        <f>IF(IF(B1248&gt;0.5, 1, 0)=I1248, 1, 0)</f>
        <v>0</v>
      </c>
      <c r="N1251" s="3">
        <f>IF(IF(C1248&gt;0.5, 1, 0)=I1248, 1, 0)</f>
        <v>0</v>
      </c>
      <c r="O1251" s="3">
        <f>IF(IF(D1248&gt;0.5, 1, 0)=I1248, 1, 0)</f>
        <v>0</v>
      </c>
      <c r="P1251" s="3">
        <f>IF(IF(E1248&gt;0.5, 1, 0)=I1248, 1, 0)</f>
        <v>0</v>
      </c>
      <c r="Q1251" s="3">
        <f>IF(IF(F1248&gt;0.5, 1, 0)=I1248, 1, 0)</f>
        <v>0</v>
      </c>
      <c r="R1251" s="3">
        <f>IF(IF(G1248&gt;0.5, 1, 0)=I1248, 1, 0)</f>
        <v>0</v>
      </c>
    </row>
    <row r="1252" spans="1:18" x14ac:dyDescent="0.2">
      <c r="A1252">
        <v>0.04</v>
      </c>
      <c r="B1252" s="4">
        <v>0.22600000000000001</v>
      </c>
      <c r="C1252" s="4">
        <v>5.6300000000000003E-2</v>
      </c>
      <c r="D1252" s="4">
        <v>6.8900000000000003E-2</v>
      </c>
      <c r="E1252" s="4">
        <v>2.42864452302455E-2</v>
      </c>
      <c r="F1252" s="6">
        <v>2.5531878694891898E-2</v>
      </c>
      <c r="G1252" s="6">
        <v>8.4660768508911105E-2</v>
      </c>
      <c r="I1252" s="7">
        <v>0</v>
      </c>
      <c r="K1252" s="3">
        <f>ROW(B1249)</f>
        <v>1249</v>
      </c>
      <c r="L1252" s="3">
        <f>IF(IF(A1249&gt;0.5, 1, 0)=I1249, 1, 0)</f>
        <v>0</v>
      </c>
      <c r="M1252" s="3">
        <f>IF(IF(B1249&gt;0.5, 1, 0)=I1249, 1, 0)</f>
        <v>0</v>
      </c>
      <c r="N1252" s="3">
        <f>IF(IF(C1249&gt;0.5, 1, 0)=I1249, 1, 0)</f>
        <v>0</v>
      </c>
      <c r="O1252" s="3">
        <f>IF(IF(D1249&gt;0.5, 1, 0)=I1249, 1, 0)</f>
        <v>0</v>
      </c>
      <c r="P1252" s="3">
        <f>IF(IF(E1249&gt;0.5, 1, 0)=I1249, 1, 0)</f>
        <v>0</v>
      </c>
      <c r="Q1252" s="3">
        <f>IF(IF(F1249&gt;0.5, 1, 0)=I1249, 1, 0)</f>
        <v>0</v>
      </c>
      <c r="R1252" s="3">
        <f>IF(IF(G1249&gt;0.5, 1, 0)=I1249, 1, 0)</f>
        <v>0</v>
      </c>
    </row>
    <row r="1253" spans="1:18" x14ac:dyDescent="0.2">
      <c r="A1253">
        <v>0.17</v>
      </c>
      <c r="B1253" s="4">
        <v>0.39900000000000002</v>
      </c>
      <c r="C1253" s="4">
        <v>0.32400000000000001</v>
      </c>
      <c r="D1253" s="4">
        <v>0.224</v>
      </c>
      <c r="E1253" s="4">
        <v>0.19786027073860099</v>
      </c>
      <c r="F1253" s="6">
        <v>0.24610710144042899</v>
      </c>
      <c r="G1253" s="6">
        <v>0.13909213244915</v>
      </c>
      <c r="I1253" s="7">
        <v>0</v>
      </c>
      <c r="K1253" s="3">
        <f>ROW(B1250)</f>
        <v>1250</v>
      </c>
      <c r="L1253" s="3">
        <f>IF(IF(A1250&gt;0.5, 1, 0)=I1250, 1, 0)</f>
        <v>1</v>
      </c>
      <c r="M1253" s="3">
        <f>IF(IF(B1250&gt;0.5, 1, 0)=I1250, 1, 0)</f>
        <v>1</v>
      </c>
      <c r="N1253" s="3">
        <f>IF(IF(C1250&gt;0.5, 1, 0)=I1250, 1, 0)</f>
        <v>1</v>
      </c>
      <c r="O1253" s="3">
        <f>IF(IF(D1250&gt;0.5, 1, 0)=I1250, 1, 0)</f>
        <v>1</v>
      </c>
      <c r="P1253" s="3">
        <f>IF(IF(E1250&gt;0.5, 1, 0)=I1250, 1, 0)</f>
        <v>1</v>
      </c>
      <c r="Q1253" s="3">
        <f>IF(IF(F1250&gt;0.5, 1, 0)=I1250, 1, 0)</f>
        <v>1</v>
      </c>
      <c r="R1253" s="3">
        <f>IF(IF(G1250&gt;0.5, 1, 0)=I1250, 1, 0)</f>
        <v>1</v>
      </c>
    </row>
    <row r="1254" spans="1:18" x14ac:dyDescent="0.2">
      <c r="A1254">
        <v>0.04</v>
      </c>
      <c r="B1254" s="4">
        <v>0.53800000000000003</v>
      </c>
      <c r="C1254" s="4">
        <v>0.36399999999999999</v>
      </c>
      <c r="D1254" s="4">
        <v>0.28499999999999998</v>
      </c>
      <c r="E1254" s="4">
        <v>0.467437744140625</v>
      </c>
      <c r="F1254" s="6">
        <v>0.39408591389656</v>
      </c>
      <c r="G1254" s="6">
        <v>0.38820368051528897</v>
      </c>
      <c r="I1254" s="7">
        <v>0</v>
      </c>
      <c r="K1254" s="3">
        <f>ROW(B1251)</f>
        <v>1251</v>
      </c>
      <c r="L1254" s="3">
        <f>IF(IF(A1251&gt;0.5, 1, 0)=I1251, 1, 0)</f>
        <v>1</v>
      </c>
      <c r="M1254" s="3">
        <f>IF(IF(B1251&gt;0.5, 1, 0)=I1251, 1, 0)</f>
        <v>1</v>
      </c>
      <c r="N1254" s="3">
        <f>IF(IF(C1251&gt;0.5, 1, 0)=I1251, 1, 0)</f>
        <v>1</v>
      </c>
      <c r="O1254" s="3">
        <f>IF(IF(D1251&gt;0.5, 1, 0)=I1251, 1, 0)</f>
        <v>1</v>
      </c>
      <c r="P1254" s="3">
        <f>IF(IF(E1251&gt;0.5, 1, 0)=I1251, 1, 0)</f>
        <v>1</v>
      </c>
      <c r="Q1254" s="3">
        <f>IF(IF(F1251&gt;0.5, 1, 0)=I1251, 1, 0)</f>
        <v>1</v>
      </c>
      <c r="R1254" s="3">
        <f>IF(IF(G1251&gt;0.5, 1, 0)=I1251, 1, 0)</f>
        <v>1</v>
      </c>
    </row>
    <row r="1255" spans="1:18" x14ac:dyDescent="0.2">
      <c r="A1255">
        <v>0.33</v>
      </c>
      <c r="B1255" s="4">
        <v>0.83399999999999996</v>
      </c>
      <c r="C1255" s="4">
        <v>0.59599999999999997</v>
      </c>
      <c r="D1255" s="4">
        <v>0.57699999999999996</v>
      </c>
      <c r="E1255" s="4">
        <v>0.83998501300811701</v>
      </c>
      <c r="F1255" s="6">
        <v>0.83056044578552202</v>
      </c>
      <c r="G1255" s="6">
        <v>0.79579877853393499</v>
      </c>
      <c r="I1255" s="7">
        <v>1</v>
      </c>
      <c r="K1255" s="3">
        <f>ROW(B1252)</f>
        <v>1252</v>
      </c>
      <c r="L1255" s="3">
        <f>IF(IF(A1252&gt;0.5, 1, 0)=I1252, 1, 0)</f>
        <v>1</v>
      </c>
      <c r="M1255" s="3">
        <f>IF(IF(B1252&gt;0.5, 1, 0)=I1252, 1, 0)</f>
        <v>1</v>
      </c>
      <c r="N1255" s="3">
        <f>IF(IF(C1252&gt;0.5, 1, 0)=I1252, 1, 0)</f>
        <v>1</v>
      </c>
      <c r="O1255" s="3">
        <f>IF(IF(D1252&gt;0.5, 1, 0)=I1252, 1, 0)</f>
        <v>1</v>
      </c>
      <c r="P1255" s="3">
        <f>IF(IF(E1252&gt;0.5, 1, 0)=I1252, 1, 0)</f>
        <v>1</v>
      </c>
      <c r="Q1255" s="3">
        <f>IF(IF(F1252&gt;0.5, 1, 0)=I1252, 1, 0)</f>
        <v>1</v>
      </c>
      <c r="R1255" s="3">
        <f>IF(IF(G1252&gt;0.5, 1, 0)=I1252, 1, 0)</f>
        <v>1</v>
      </c>
    </row>
    <row r="1256" spans="1:18" x14ac:dyDescent="0.2">
      <c r="A1256">
        <v>0.21</v>
      </c>
      <c r="B1256" s="4">
        <v>0.69699999999999995</v>
      </c>
      <c r="C1256" s="4">
        <v>0.29299999999999998</v>
      </c>
      <c r="D1256" s="4">
        <v>0.20699999999999999</v>
      </c>
      <c r="E1256" s="4">
        <v>0.51331239938735895</v>
      </c>
      <c r="F1256" s="6">
        <v>0.346885025501251</v>
      </c>
      <c r="G1256" s="6">
        <v>0.42560711503028797</v>
      </c>
      <c r="I1256" s="7">
        <v>0</v>
      </c>
      <c r="K1256" s="3">
        <f>ROW(B1253)</f>
        <v>1253</v>
      </c>
      <c r="L1256" s="3">
        <f>IF(IF(A1253&gt;0.5, 1, 0)=I1253, 1, 0)</f>
        <v>1</v>
      </c>
      <c r="M1256" s="3">
        <f>IF(IF(B1253&gt;0.5, 1, 0)=I1253, 1, 0)</f>
        <v>1</v>
      </c>
      <c r="N1256" s="3">
        <f>IF(IF(C1253&gt;0.5, 1, 0)=I1253, 1, 0)</f>
        <v>1</v>
      </c>
      <c r="O1256" s="3">
        <f>IF(IF(D1253&gt;0.5, 1, 0)=I1253, 1, 0)</f>
        <v>1</v>
      </c>
      <c r="P1256" s="3">
        <f>IF(IF(E1253&gt;0.5, 1, 0)=I1253, 1, 0)</f>
        <v>1</v>
      </c>
      <c r="Q1256" s="3">
        <f>IF(IF(F1253&gt;0.5, 1, 0)=I1253, 1, 0)</f>
        <v>1</v>
      </c>
      <c r="R1256" s="3">
        <f>IF(IF(G1253&gt;0.5, 1, 0)=I1253, 1, 0)</f>
        <v>1</v>
      </c>
    </row>
    <row r="1257" spans="1:18" x14ac:dyDescent="0.2">
      <c r="A1257">
        <v>0.36</v>
      </c>
      <c r="B1257" s="4">
        <v>0.83199999999999996</v>
      </c>
      <c r="C1257" s="4">
        <v>0.874</v>
      </c>
      <c r="D1257" s="4">
        <v>0.629</v>
      </c>
      <c r="E1257" s="4">
        <v>0.67179477214813199</v>
      </c>
      <c r="F1257" s="6">
        <v>0.81543385982513406</v>
      </c>
      <c r="G1257" s="6">
        <v>0.92999964952468805</v>
      </c>
      <c r="I1257" s="7">
        <v>1</v>
      </c>
      <c r="K1257" s="3">
        <f>ROW(B1254)</f>
        <v>1254</v>
      </c>
      <c r="L1257" s="3">
        <f>IF(IF(A1254&gt;0.5, 1, 0)=I1254, 1, 0)</f>
        <v>1</v>
      </c>
      <c r="M1257" s="3">
        <f>IF(IF(B1254&gt;0.5, 1, 0)=I1254, 1, 0)</f>
        <v>0</v>
      </c>
      <c r="N1257" s="3">
        <f>IF(IF(C1254&gt;0.5, 1, 0)=I1254, 1, 0)</f>
        <v>1</v>
      </c>
      <c r="O1257" s="3">
        <f>IF(IF(D1254&gt;0.5, 1, 0)=I1254, 1, 0)</f>
        <v>1</v>
      </c>
      <c r="P1257" s="3">
        <f>IF(IF(E1254&gt;0.5, 1, 0)=I1254, 1, 0)</f>
        <v>1</v>
      </c>
      <c r="Q1257" s="3">
        <f>IF(IF(F1254&gt;0.5, 1, 0)=I1254, 1, 0)</f>
        <v>1</v>
      </c>
      <c r="R1257" s="3">
        <f>IF(IF(G1254&gt;0.5, 1, 0)=I1254, 1, 0)</f>
        <v>1</v>
      </c>
    </row>
    <row r="1258" spans="1:18" x14ac:dyDescent="0.2">
      <c r="A1258">
        <v>0.77</v>
      </c>
      <c r="B1258" s="4">
        <v>0.79600000000000004</v>
      </c>
      <c r="C1258" s="4">
        <v>0.746</v>
      </c>
      <c r="D1258" s="4">
        <v>0.85699999999999998</v>
      </c>
      <c r="E1258" s="4">
        <v>0.87435424327850297</v>
      </c>
      <c r="F1258" s="6">
        <v>0.78335082530975297</v>
      </c>
      <c r="G1258" s="6">
        <v>0.82296788692474299</v>
      </c>
      <c r="I1258" s="7">
        <v>0</v>
      </c>
      <c r="K1258" s="3">
        <f>ROW(B1255)</f>
        <v>1255</v>
      </c>
      <c r="L1258" s="3">
        <f>IF(IF(A1255&gt;0.5, 1, 0)=I1255, 1, 0)</f>
        <v>0</v>
      </c>
      <c r="M1258" s="3">
        <f>IF(IF(B1255&gt;0.5, 1, 0)=I1255, 1, 0)</f>
        <v>1</v>
      </c>
      <c r="N1258" s="3">
        <f>IF(IF(C1255&gt;0.5, 1, 0)=I1255, 1, 0)</f>
        <v>1</v>
      </c>
      <c r="O1258" s="3">
        <f>IF(IF(D1255&gt;0.5, 1, 0)=I1255, 1, 0)</f>
        <v>1</v>
      </c>
      <c r="P1258" s="3">
        <f>IF(IF(E1255&gt;0.5, 1, 0)=I1255, 1, 0)</f>
        <v>1</v>
      </c>
      <c r="Q1258" s="3">
        <f>IF(IF(F1255&gt;0.5, 1, 0)=I1255, 1, 0)</f>
        <v>1</v>
      </c>
      <c r="R1258" s="3">
        <f>IF(IF(G1255&gt;0.5, 1, 0)=I1255, 1, 0)</f>
        <v>1</v>
      </c>
    </row>
    <row r="1259" spans="1:18" x14ac:dyDescent="0.2">
      <c r="A1259">
        <v>0.28999999999999998</v>
      </c>
      <c r="B1259" s="4">
        <v>0.51</v>
      </c>
      <c r="C1259" s="4">
        <v>0.186</v>
      </c>
      <c r="D1259" s="4">
        <v>0.23899999999999999</v>
      </c>
      <c r="E1259" s="4">
        <v>0.33932605385780301</v>
      </c>
      <c r="F1259" s="6">
        <v>0.23724205791950201</v>
      </c>
      <c r="G1259" s="6">
        <v>0.49561446905136097</v>
      </c>
      <c r="I1259" s="7">
        <v>1</v>
      </c>
      <c r="K1259" s="3">
        <f>ROW(B1256)</f>
        <v>1256</v>
      </c>
      <c r="L1259" s="3">
        <f>IF(IF(A1256&gt;0.5, 1, 0)=I1256, 1, 0)</f>
        <v>1</v>
      </c>
      <c r="M1259" s="3">
        <f>IF(IF(B1256&gt;0.5, 1, 0)=I1256, 1, 0)</f>
        <v>0</v>
      </c>
      <c r="N1259" s="3">
        <f>IF(IF(C1256&gt;0.5, 1, 0)=I1256, 1, 0)</f>
        <v>1</v>
      </c>
      <c r="O1259" s="3">
        <f>IF(IF(D1256&gt;0.5, 1, 0)=I1256, 1, 0)</f>
        <v>1</v>
      </c>
      <c r="P1259" s="3">
        <f>IF(IF(E1256&gt;0.5, 1, 0)=I1256, 1, 0)</f>
        <v>0</v>
      </c>
      <c r="Q1259" s="3">
        <f>IF(IF(F1256&gt;0.5, 1, 0)=I1256, 1, 0)</f>
        <v>1</v>
      </c>
      <c r="R1259" s="3">
        <f>IF(IF(G1256&gt;0.5, 1, 0)=I1256, 1, 0)</f>
        <v>1</v>
      </c>
    </row>
    <row r="1260" spans="1:18" x14ac:dyDescent="0.2">
      <c r="A1260">
        <v>0.1</v>
      </c>
      <c r="B1260" s="4">
        <v>0.1</v>
      </c>
      <c r="C1260" s="4">
        <v>4.3400000000000001E-2</v>
      </c>
      <c r="D1260" s="4">
        <v>5.7700000000000001E-2</v>
      </c>
      <c r="E1260" s="4">
        <v>4.5920100063085501E-2</v>
      </c>
      <c r="F1260" s="6">
        <v>1.2732240371406E-2</v>
      </c>
      <c r="G1260" s="6">
        <v>7.59269744157791E-2</v>
      </c>
      <c r="I1260" s="7">
        <v>0</v>
      </c>
      <c r="K1260" s="3">
        <f>ROW(B1257)</f>
        <v>1257</v>
      </c>
      <c r="L1260" s="3">
        <f>IF(IF(A1257&gt;0.5, 1, 0)=I1257, 1, 0)</f>
        <v>0</v>
      </c>
      <c r="M1260" s="3">
        <f>IF(IF(B1257&gt;0.5, 1, 0)=I1257, 1, 0)</f>
        <v>1</v>
      </c>
      <c r="N1260" s="3">
        <f>IF(IF(C1257&gt;0.5, 1, 0)=I1257, 1, 0)</f>
        <v>1</v>
      </c>
      <c r="O1260" s="3">
        <f>IF(IF(D1257&gt;0.5, 1, 0)=I1257, 1, 0)</f>
        <v>1</v>
      </c>
      <c r="P1260" s="3">
        <f>IF(IF(E1257&gt;0.5, 1, 0)=I1257, 1, 0)</f>
        <v>1</v>
      </c>
      <c r="Q1260" s="3">
        <f>IF(IF(F1257&gt;0.5, 1, 0)=I1257, 1, 0)</f>
        <v>1</v>
      </c>
      <c r="R1260" s="3">
        <f>IF(IF(G1257&gt;0.5, 1, 0)=I1257, 1, 0)</f>
        <v>1</v>
      </c>
    </row>
    <row r="1261" spans="1:18" x14ac:dyDescent="0.2">
      <c r="A1261">
        <v>0.14000000000000001</v>
      </c>
      <c r="B1261" s="4">
        <v>0.114</v>
      </c>
      <c r="C1261" s="4">
        <v>0.17599999999999999</v>
      </c>
      <c r="D1261" s="4">
        <v>0.184</v>
      </c>
      <c r="E1261" s="4">
        <v>0.25198060274124101</v>
      </c>
      <c r="F1261" s="6">
        <v>0.247505292296409</v>
      </c>
      <c r="G1261" s="6">
        <v>0.128549844026565</v>
      </c>
      <c r="I1261" s="7">
        <v>1</v>
      </c>
      <c r="K1261" s="3">
        <f>ROW(B1258)</f>
        <v>1258</v>
      </c>
      <c r="L1261" s="3">
        <f>IF(IF(A1258&gt;0.5, 1, 0)=I1258, 1, 0)</f>
        <v>0</v>
      </c>
      <c r="M1261" s="3">
        <f>IF(IF(B1258&gt;0.5, 1, 0)=I1258, 1, 0)</f>
        <v>0</v>
      </c>
      <c r="N1261" s="3">
        <f>IF(IF(C1258&gt;0.5, 1, 0)=I1258, 1, 0)</f>
        <v>0</v>
      </c>
      <c r="O1261" s="3">
        <f>IF(IF(D1258&gt;0.5, 1, 0)=I1258, 1, 0)</f>
        <v>0</v>
      </c>
      <c r="P1261" s="3">
        <f>IF(IF(E1258&gt;0.5, 1, 0)=I1258, 1, 0)</f>
        <v>0</v>
      </c>
      <c r="Q1261" s="3">
        <f>IF(IF(F1258&gt;0.5, 1, 0)=I1258, 1, 0)</f>
        <v>0</v>
      </c>
      <c r="R1261" s="3">
        <f>IF(IF(G1258&gt;0.5, 1, 0)=I1258, 1, 0)</f>
        <v>0</v>
      </c>
    </row>
    <row r="1262" spans="1:18" x14ac:dyDescent="0.2">
      <c r="A1262">
        <v>0.15</v>
      </c>
      <c r="B1262" s="4">
        <v>0.28699999999999998</v>
      </c>
      <c r="C1262" s="4">
        <v>0.252</v>
      </c>
      <c r="D1262" s="4">
        <v>0.33500000000000002</v>
      </c>
      <c r="E1262" s="4">
        <v>8.1535480916499994E-2</v>
      </c>
      <c r="F1262" s="6">
        <v>0.386782616376876</v>
      </c>
      <c r="G1262" s="6">
        <v>0.30310019850730802</v>
      </c>
      <c r="I1262" s="7">
        <v>0</v>
      </c>
      <c r="K1262" s="3">
        <f>ROW(B1259)</f>
        <v>1259</v>
      </c>
      <c r="L1262" s="3">
        <f>IF(IF(A1259&gt;0.5, 1, 0)=I1259, 1, 0)</f>
        <v>0</v>
      </c>
      <c r="M1262" s="3">
        <f>IF(IF(B1259&gt;0.5, 1, 0)=I1259, 1, 0)</f>
        <v>1</v>
      </c>
      <c r="N1262" s="3">
        <f>IF(IF(C1259&gt;0.5, 1, 0)=I1259, 1, 0)</f>
        <v>0</v>
      </c>
      <c r="O1262" s="3">
        <f>IF(IF(D1259&gt;0.5, 1, 0)=I1259, 1, 0)</f>
        <v>0</v>
      </c>
      <c r="P1262" s="3">
        <f>IF(IF(E1259&gt;0.5, 1, 0)=I1259, 1, 0)</f>
        <v>0</v>
      </c>
      <c r="Q1262" s="3">
        <f>IF(IF(F1259&gt;0.5, 1, 0)=I1259, 1, 0)</f>
        <v>0</v>
      </c>
      <c r="R1262" s="3">
        <f>IF(IF(G1259&gt;0.5, 1, 0)=I1259, 1, 0)</f>
        <v>0</v>
      </c>
    </row>
    <row r="1263" spans="1:18" x14ac:dyDescent="0.2">
      <c r="A1263">
        <v>0.03</v>
      </c>
      <c r="B1263" s="4">
        <v>0.307</v>
      </c>
      <c r="C1263" s="4">
        <v>0.26700000000000002</v>
      </c>
      <c r="D1263" s="4">
        <v>0.125</v>
      </c>
      <c r="E1263" s="4">
        <v>0.47087579965591397</v>
      </c>
      <c r="F1263" s="6">
        <v>0.18915455043315799</v>
      </c>
      <c r="G1263" s="6">
        <v>0.24199643731117201</v>
      </c>
      <c r="I1263" s="7">
        <v>0</v>
      </c>
      <c r="K1263" s="3">
        <f>ROW(B1260)</f>
        <v>1260</v>
      </c>
      <c r="L1263" s="3">
        <f>IF(IF(A1260&gt;0.5, 1, 0)=I1260, 1, 0)</f>
        <v>1</v>
      </c>
      <c r="M1263" s="3">
        <f>IF(IF(B1260&gt;0.5, 1, 0)=I1260, 1, 0)</f>
        <v>1</v>
      </c>
      <c r="N1263" s="3">
        <f>IF(IF(C1260&gt;0.5, 1, 0)=I1260, 1, 0)</f>
        <v>1</v>
      </c>
      <c r="O1263" s="3">
        <f>IF(IF(D1260&gt;0.5, 1, 0)=I1260, 1, 0)</f>
        <v>1</v>
      </c>
      <c r="P1263" s="3">
        <f>IF(IF(E1260&gt;0.5, 1, 0)=I1260, 1, 0)</f>
        <v>1</v>
      </c>
      <c r="Q1263" s="3">
        <f>IF(IF(F1260&gt;0.5, 1, 0)=I1260, 1, 0)</f>
        <v>1</v>
      </c>
      <c r="R1263" s="3">
        <f>IF(IF(G1260&gt;0.5, 1, 0)=I1260, 1, 0)</f>
        <v>1</v>
      </c>
    </row>
    <row r="1264" spans="1:18" x14ac:dyDescent="0.2">
      <c r="A1264">
        <v>0.09</v>
      </c>
      <c r="B1264" s="4">
        <v>0.36899999999999999</v>
      </c>
      <c r="C1264" s="4">
        <v>0.30499999999999999</v>
      </c>
      <c r="D1264" s="4">
        <v>0.16300000000000001</v>
      </c>
      <c r="E1264" s="4">
        <v>9.0461090207099901E-2</v>
      </c>
      <c r="F1264" s="6">
        <v>0.16205914318561501</v>
      </c>
      <c r="G1264" s="6">
        <v>0.43174096941947898</v>
      </c>
      <c r="I1264" s="7">
        <v>0</v>
      </c>
      <c r="K1264" s="3">
        <f>ROW(B1261)</f>
        <v>1261</v>
      </c>
      <c r="L1264" s="3">
        <f>IF(IF(A1261&gt;0.5, 1, 0)=I1261, 1, 0)</f>
        <v>0</v>
      </c>
      <c r="M1264" s="3">
        <f>IF(IF(B1261&gt;0.5, 1, 0)=I1261, 1, 0)</f>
        <v>0</v>
      </c>
      <c r="N1264" s="3">
        <f>IF(IF(C1261&gt;0.5, 1, 0)=I1261, 1, 0)</f>
        <v>0</v>
      </c>
      <c r="O1264" s="3">
        <f>IF(IF(D1261&gt;0.5, 1, 0)=I1261, 1, 0)</f>
        <v>0</v>
      </c>
      <c r="P1264" s="3">
        <f>IF(IF(E1261&gt;0.5, 1, 0)=I1261, 1, 0)</f>
        <v>0</v>
      </c>
      <c r="Q1264" s="3">
        <f>IF(IF(F1261&gt;0.5, 1, 0)=I1261, 1, 0)</f>
        <v>0</v>
      </c>
      <c r="R1264" s="3">
        <f>IF(IF(G1261&gt;0.5, 1, 0)=I1261, 1, 0)</f>
        <v>0</v>
      </c>
    </row>
    <row r="1265" spans="1:18" x14ac:dyDescent="0.2">
      <c r="A1265">
        <v>0.19</v>
      </c>
      <c r="B1265" s="4">
        <v>0.80600000000000005</v>
      </c>
      <c r="C1265" s="4">
        <v>0.432</v>
      </c>
      <c r="D1265" s="4">
        <v>0.46300000000000002</v>
      </c>
      <c r="E1265" s="4">
        <v>0.36288675665855402</v>
      </c>
      <c r="F1265" s="6">
        <v>0.66717344522476096</v>
      </c>
      <c r="G1265" s="6">
        <v>0.342559814453125</v>
      </c>
      <c r="I1265" s="7">
        <v>0</v>
      </c>
      <c r="K1265" s="3">
        <f>ROW(B1262)</f>
        <v>1262</v>
      </c>
      <c r="L1265" s="3">
        <f>IF(IF(A1262&gt;0.5, 1, 0)=I1262, 1, 0)</f>
        <v>1</v>
      </c>
      <c r="M1265" s="3">
        <f>IF(IF(B1262&gt;0.5, 1, 0)=I1262, 1, 0)</f>
        <v>1</v>
      </c>
      <c r="N1265" s="3">
        <f>IF(IF(C1262&gt;0.5, 1, 0)=I1262, 1, 0)</f>
        <v>1</v>
      </c>
      <c r="O1265" s="3">
        <f>IF(IF(D1262&gt;0.5, 1, 0)=I1262, 1, 0)</f>
        <v>1</v>
      </c>
      <c r="P1265" s="3">
        <f>IF(IF(E1262&gt;0.5, 1, 0)=I1262, 1, 0)</f>
        <v>1</v>
      </c>
      <c r="Q1265" s="3">
        <f>IF(IF(F1262&gt;0.5, 1, 0)=I1262, 1, 0)</f>
        <v>1</v>
      </c>
      <c r="R1265" s="3">
        <f>IF(IF(G1262&gt;0.5, 1, 0)=I1262, 1, 0)</f>
        <v>1</v>
      </c>
    </row>
    <row r="1266" spans="1:18" x14ac:dyDescent="0.2">
      <c r="A1266">
        <v>0.03</v>
      </c>
      <c r="B1266" s="4">
        <v>0.35</v>
      </c>
      <c r="C1266" s="4">
        <v>0.108</v>
      </c>
      <c r="D1266" s="4">
        <v>0.20899999999999999</v>
      </c>
      <c r="E1266" s="4">
        <v>0.25931721925735401</v>
      </c>
      <c r="F1266" s="6">
        <v>0.119046203792095</v>
      </c>
      <c r="G1266" s="6">
        <v>0.19447632133960699</v>
      </c>
      <c r="I1266" s="7">
        <v>1</v>
      </c>
      <c r="K1266" s="3">
        <f>ROW(B1263)</f>
        <v>1263</v>
      </c>
      <c r="L1266" s="3">
        <f>IF(IF(A1263&gt;0.5, 1, 0)=I1263, 1, 0)</f>
        <v>1</v>
      </c>
      <c r="M1266" s="3">
        <f>IF(IF(B1263&gt;0.5, 1, 0)=I1263, 1, 0)</f>
        <v>1</v>
      </c>
      <c r="N1266" s="3">
        <f>IF(IF(C1263&gt;0.5, 1, 0)=I1263, 1, 0)</f>
        <v>1</v>
      </c>
      <c r="O1266" s="3">
        <f>IF(IF(D1263&gt;0.5, 1, 0)=I1263, 1, 0)</f>
        <v>1</v>
      </c>
      <c r="P1266" s="3">
        <f>IF(IF(E1263&gt;0.5, 1, 0)=I1263, 1, 0)</f>
        <v>1</v>
      </c>
      <c r="Q1266" s="3">
        <f>IF(IF(F1263&gt;0.5, 1, 0)=I1263, 1, 0)</f>
        <v>1</v>
      </c>
      <c r="R1266" s="3">
        <f>IF(IF(G1263&gt;0.5, 1, 0)=I1263, 1, 0)</f>
        <v>1</v>
      </c>
    </row>
    <row r="1267" spans="1:18" x14ac:dyDescent="0.2">
      <c r="A1267">
        <v>0.27</v>
      </c>
      <c r="B1267" s="4">
        <v>0.60199999999999998</v>
      </c>
      <c r="C1267" s="4">
        <v>0.52900000000000003</v>
      </c>
      <c r="D1267" s="4">
        <v>0.51</v>
      </c>
      <c r="E1267" s="4">
        <v>0.68022495508193903</v>
      </c>
      <c r="F1267" s="6">
        <v>0.58453094959259</v>
      </c>
      <c r="G1267" s="6">
        <v>0.34836962819099399</v>
      </c>
      <c r="I1267" s="7">
        <v>0</v>
      </c>
      <c r="K1267" s="3">
        <f>ROW(B1264)</f>
        <v>1264</v>
      </c>
      <c r="L1267" s="3">
        <f>IF(IF(A1264&gt;0.5, 1, 0)=I1264, 1, 0)</f>
        <v>1</v>
      </c>
      <c r="M1267" s="3">
        <f>IF(IF(B1264&gt;0.5, 1, 0)=I1264, 1, 0)</f>
        <v>1</v>
      </c>
      <c r="N1267" s="3">
        <f>IF(IF(C1264&gt;0.5, 1, 0)=I1264, 1, 0)</f>
        <v>1</v>
      </c>
      <c r="O1267" s="3">
        <f>IF(IF(D1264&gt;0.5, 1, 0)=I1264, 1, 0)</f>
        <v>1</v>
      </c>
      <c r="P1267" s="3">
        <f>IF(IF(E1264&gt;0.5, 1, 0)=I1264, 1, 0)</f>
        <v>1</v>
      </c>
      <c r="Q1267" s="3">
        <f>IF(IF(F1264&gt;0.5, 1, 0)=I1264, 1, 0)</f>
        <v>1</v>
      </c>
      <c r="R1267" s="3">
        <f>IF(IF(G1264&gt;0.5, 1, 0)=I1264, 1, 0)</f>
        <v>1</v>
      </c>
    </row>
    <row r="1268" spans="1:18" x14ac:dyDescent="0.2">
      <c r="A1268">
        <v>0.1</v>
      </c>
      <c r="B1268" s="4">
        <v>9.5799999999999996E-2</v>
      </c>
      <c r="C1268" s="4">
        <v>0.254</v>
      </c>
      <c r="D1268" s="4">
        <v>0.104</v>
      </c>
      <c r="E1268" s="4">
        <v>8.6116738617420099E-2</v>
      </c>
      <c r="F1268" s="6">
        <v>0.10989286750555</v>
      </c>
      <c r="G1268" s="6">
        <v>0.41320270299911399</v>
      </c>
      <c r="I1268" s="7">
        <v>1</v>
      </c>
      <c r="K1268" s="3">
        <f>ROW(B1265)</f>
        <v>1265</v>
      </c>
      <c r="L1268" s="3">
        <f>IF(IF(A1265&gt;0.5, 1, 0)=I1265, 1, 0)</f>
        <v>1</v>
      </c>
      <c r="M1268" s="3">
        <f>IF(IF(B1265&gt;0.5, 1, 0)=I1265, 1, 0)</f>
        <v>0</v>
      </c>
      <c r="N1268" s="3">
        <f>IF(IF(C1265&gt;0.5, 1, 0)=I1265, 1, 0)</f>
        <v>1</v>
      </c>
      <c r="O1268" s="3">
        <f>IF(IF(D1265&gt;0.5, 1, 0)=I1265, 1, 0)</f>
        <v>1</v>
      </c>
      <c r="P1268" s="3">
        <f>IF(IF(E1265&gt;0.5, 1, 0)=I1265, 1, 0)</f>
        <v>1</v>
      </c>
      <c r="Q1268" s="3">
        <f>IF(IF(F1265&gt;0.5, 1, 0)=I1265, 1, 0)</f>
        <v>0</v>
      </c>
      <c r="R1268" s="3">
        <f>IF(IF(G1265&gt;0.5, 1, 0)=I1265, 1, 0)</f>
        <v>1</v>
      </c>
    </row>
    <row r="1269" spans="1:18" x14ac:dyDescent="0.2">
      <c r="A1269">
        <v>0.6</v>
      </c>
      <c r="B1269" s="4">
        <v>0.60399999999999998</v>
      </c>
      <c r="C1269" s="4">
        <v>0.69</v>
      </c>
      <c r="D1269" s="4">
        <v>0.52</v>
      </c>
      <c r="E1269" s="4">
        <v>0.88185113668441695</v>
      </c>
      <c r="F1269" s="6">
        <v>0.83336532115936202</v>
      </c>
      <c r="G1269" s="6">
        <v>0.76883572340011497</v>
      </c>
      <c r="I1269" s="7">
        <v>0</v>
      </c>
      <c r="K1269" s="3">
        <f>ROW(B1266)</f>
        <v>1266</v>
      </c>
      <c r="L1269" s="3">
        <f>IF(IF(A1266&gt;0.5, 1, 0)=I1266, 1, 0)</f>
        <v>0</v>
      </c>
      <c r="M1269" s="3">
        <f>IF(IF(B1266&gt;0.5, 1, 0)=I1266, 1, 0)</f>
        <v>0</v>
      </c>
      <c r="N1269" s="3">
        <f>IF(IF(C1266&gt;0.5, 1, 0)=I1266, 1, 0)</f>
        <v>0</v>
      </c>
      <c r="O1269" s="3">
        <f>IF(IF(D1266&gt;0.5, 1, 0)=I1266, 1, 0)</f>
        <v>0</v>
      </c>
      <c r="P1269" s="3">
        <f>IF(IF(E1266&gt;0.5, 1, 0)=I1266, 1, 0)</f>
        <v>0</v>
      </c>
      <c r="Q1269" s="3">
        <f>IF(IF(F1266&gt;0.5, 1, 0)=I1266, 1, 0)</f>
        <v>0</v>
      </c>
      <c r="R1269" s="3">
        <f>IF(IF(G1266&gt;0.5, 1, 0)=I1266, 1, 0)</f>
        <v>0</v>
      </c>
    </row>
    <row r="1270" spans="1:18" x14ac:dyDescent="0.2">
      <c r="A1270">
        <v>0.18</v>
      </c>
      <c r="B1270" s="4">
        <v>0.24</v>
      </c>
      <c r="C1270" s="4">
        <v>0.22600000000000001</v>
      </c>
      <c r="D1270" s="4">
        <v>0.18099999999999999</v>
      </c>
      <c r="E1270" s="4">
        <v>0.18442426621913899</v>
      </c>
      <c r="F1270" s="6">
        <v>2.8453592211007999E-2</v>
      </c>
      <c r="G1270" s="6">
        <v>0.12769779562950101</v>
      </c>
      <c r="I1270" s="7">
        <v>1</v>
      </c>
      <c r="K1270" s="3">
        <f>ROW(B1267)</f>
        <v>1267</v>
      </c>
      <c r="L1270" s="3">
        <f>IF(IF(A1267&gt;0.5, 1, 0)=I1267, 1, 0)</f>
        <v>1</v>
      </c>
      <c r="M1270" s="3">
        <f>IF(IF(B1267&gt;0.5, 1, 0)=I1267, 1, 0)</f>
        <v>0</v>
      </c>
      <c r="N1270" s="3">
        <f>IF(IF(C1267&gt;0.5, 1, 0)=I1267, 1, 0)</f>
        <v>0</v>
      </c>
      <c r="O1270" s="3">
        <f>IF(IF(D1267&gt;0.5, 1, 0)=I1267, 1, 0)</f>
        <v>0</v>
      </c>
      <c r="P1270" s="3">
        <f>IF(IF(E1267&gt;0.5, 1, 0)=I1267, 1, 0)</f>
        <v>0</v>
      </c>
      <c r="Q1270" s="3">
        <f>IF(IF(F1267&gt;0.5, 1, 0)=I1267, 1, 0)</f>
        <v>0</v>
      </c>
      <c r="R1270" s="3">
        <f>IF(IF(G1267&gt;0.5, 1, 0)=I1267, 1, 0)</f>
        <v>1</v>
      </c>
    </row>
    <row r="1271" spans="1:18" x14ac:dyDescent="0.2">
      <c r="A1271">
        <v>0.9</v>
      </c>
      <c r="B1271" s="4">
        <v>0.86299999999999999</v>
      </c>
      <c r="C1271" s="4">
        <v>0.91600000000000004</v>
      </c>
      <c r="D1271" s="4">
        <v>0.96099999999999997</v>
      </c>
      <c r="E1271" s="4">
        <v>0.91299378871917702</v>
      </c>
      <c r="F1271" s="6">
        <v>0.88882201910018899</v>
      </c>
      <c r="G1271" s="6">
        <v>0.96607732772827104</v>
      </c>
      <c r="I1271" s="7">
        <v>1</v>
      </c>
      <c r="K1271" s="3">
        <f>ROW(B1268)</f>
        <v>1268</v>
      </c>
      <c r="L1271" s="3">
        <f>IF(IF(A1268&gt;0.5, 1, 0)=I1268, 1, 0)</f>
        <v>0</v>
      </c>
      <c r="M1271" s="3">
        <f>IF(IF(B1268&gt;0.5, 1, 0)=I1268, 1, 0)</f>
        <v>0</v>
      </c>
      <c r="N1271" s="3">
        <f>IF(IF(C1268&gt;0.5, 1, 0)=I1268, 1, 0)</f>
        <v>0</v>
      </c>
      <c r="O1271" s="3">
        <f>IF(IF(D1268&gt;0.5, 1, 0)=I1268, 1, 0)</f>
        <v>0</v>
      </c>
      <c r="P1271" s="3">
        <f>IF(IF(E1268&gt;0.5, 1, 0)=I1268, 1, 0)</f>
        <v>0</v>
      </c>
      <c r="Q1271" s="3">
        <f>IF(IF(F1268&gt;0.5, 1, 0)=I1268, 1, 0)</f>
        <v>0</v>
      </c>
      <c r="R1271" s="3">
        <f>IF(IF(G1268&gt;0.5, 1, 0)=I1268, 1, 0)</f>
        <v>0</v>
      </c>
    </row>
    <row r="1272" spans="1:18" x14ac:dyDescent="0.2">
      <c r="A1272">
        <v>0.18</v>
      </c>
      <c r="B1272" s="4">
        <v>0.35299999999999998</v>
      </c>
      <c r="C1272" s="4">
        <v>0.35799999999999998</v>
      </c>
      <c r="D1272" s="4">
        <v>0.35599999999999998</v>
      </c>
      <c r="E1272" s="4">
        <v>0.41791844367980902</v>
      </c>
      <c r="F1272" s="6">
        <v>0.290535658597946</v>
      </c>
      <c r="G1272" s="6">
        <v>0.34986862540245001</v>
      </c>
      <c r="I1272" s="7">
        <v>0</v>
      </c>
      <c r="K1272" s="3">
        <f>ROW(B1269)</f>
        <v>1269</v>
      </c>
      <c r="L1272" s="3">
        <f>IF(IF(A1269&gt;0.5, 1, 0)=I1269, 1, 0)</f>
        <v>0</v>
      </c>
      <c r="M1272" s="3">
        <f>IF(IF(B1269&gt;0.5, 1, 0)=I1269, 1, 0)</f>
        <v>0</v>
      </c>
      <c r="N1272" s="3">
        <f>IF(IF(C1269&gt;0.5, 1, 0)=I1269, 1, 0)</f>
        <v>0</v>
      </c>
      <c r="O1272" s="3">
        <f>IF(IF(D1269&gt;0.5, 1, 0)=I1269, 1, 0)</f>
        <v>0</v>
      </c>
      <c r="P1272" s="3">
        <f>IF(IF(E1269&gt;0.5, 1, 0)=I1269, 1, 0)</f>
        <v>0</v>
      </c>
      <c r="Q1272" s="3">
        <f>IF(IF(F1269&gt;0.5, 1, 0)=I1269, 1, 0)</f>
        <v>0</v>
      </c>
      <c r="R1272" s="3">
        <f>IF(IF(G1269&gt;0.5, 1, 0)=I1269, 1, 0)</f>
        <v>0</v>
      </c>
    </row>
    <row r="1273" spans="1:18" x14ac:dyDescent="0.2">
      <c r="A1273">
        <v>0.13</v>
      </c>
      <c r="B1273" s="4">
        <v>0.26</v>
      </c>
      <c r="C1273" s="4">
        <v>0.16700000000000001</v>
      </c>
      <c r="D1273" s="4">
        <v>9.4200000000000006E-2</v>
      </c>
      <c r="E1273" s="4">
        <v>0.16446460783481501</v>
      </c>
      <c r="F1273" s="6">
        <v>0.187595769762992</v>
      </c>
      <c r="G1273" s="6">
        <v>6.3340902328491197E-2</v>
      </c>
      <c r="I1273" s="7">
        <v>1</v>
      </c>
      <c r="K1273" s="3">
        <f>ROW(B1270)</f>
        <v>1270</v>
      </c>
      <c r="L1273" s="3">
        <f>IF(IF(A1270&gt;0.5, 1, 0)=I1270, 1, 0)</f>
        <v>0</v>
      </c>
      <c r="M1273" s="3">
        <f>IF(IF(B1270&gt;0.5, 1, 0)=I1270, 1, 0)</f>
        <v>0</v>
      </c>
      <c r="N1273" s="3">
        <f>IF(IF(C1270&gt;0.5, 1, 0)=I1270, 1, 0)</f>
        <v>0</v>
      </c>
      <c r="O1273" s="3">
        <f>IF(IF(D1270&gt;0.5, 1, 0)=I1270, 1, 0)</f>
        <v>0</v>
      </c>
      <c r="P1273" s="3">
        <f>IF(IF(E1270&gt;0.5, 1, 0)=I1270, 1, 0)</f>
        <v>0</v>
      </c>
      <c r="Q1273" s="3">
        <f>IF(IF(F1270&gt;0.5, 1, 0)=I1270, 1, 0)</f>
        <v>0</v>
      </c>
      <c r="R1273" s="3">
        <f>IF(IF(G1270&gt;0.5, 1, 0)=I1270, 1, 0)</f>
        <v>0</v>
      </c>
    </row>
    <row r="1274" spans="1:18" x14ac:dyDescent="0.2">
      <c r="A1274">
        <v>0.02</v>
      </c>
      <c r="B1274" s="4">
        <v>0.35299999999999998</v>
      </c>
      <c r="C1274" s="4">
        <v>0.19800000000000001</v>
      </c>
      <c r="D1274" s="4">
        <v>0.14899999999999999</v>
      </c>
      <c r="E1274" s="4">
        <v>0.24300546944141299</v>
      </c>
      <c r="F1274" s="6">
        <v>8.51555690169334E-2</v>
      </c>
      <c r="G1274" s="6">
        <v>0.258347928524017</v>
      </c>
      <c r="I1274" s="7">
        <v>0</v>
      </c>
      <c r="K1274" s="3">
        <f>ROW(B1271)</f>
        <v>1271</v>
      </c>
      <c r="L1274" s="3">
        <f>IF(IF(A1271&gt;0.5, 1, 0)=I1271, 1, 0)</f>
        <v>1</v>
      </c>
      <c r="M1274" s="3">
        <f>IF(IF(B1271&gt;0.5, 1, 0)=I1271, 1, 0)</f>
        <v>1</v>
      </c>
      <c r="N1274" s="3">
        <f>IF(IF(C1271&gt;0.5, 1, 0)=I1271, 1, 0)</f>
        <v>1</v>
      </c>
      <c r="O1274" s="3">
        <f>IF(IF(D1271&gt;0.5, 1, 0)=I1271, 1, 0)</f>
        <v>1</v>
      </c>
      <c r="P1274" s="3">
        <f>IF(IF(E1271&gt;0.5, 1, 0)=I1271, 1, 0)</f>
        <v>1</v>
      </c>
      <c r="Q1274" s="3">
        <f>IF(IF(F1271&gt;0.5, 1, 0)=I1271, 1, 0)</f>
        <v>1</v>
      </c>
      <c r="R1274" s="3">
        <f>IF(IF(G1271&gt;0.5, 1, 0)=I1271, 1, 0)</f>
        <v>1</v>
      </c>
    </row>
    <row r="1275" spans="1:18" x14ac:dyDescent="0.2">
      <c r="A1275">
        <v>0.01</v>
      </c>
      <c r="B1275" s="4">
        <v>1.7399999999999999E-2</v>
      </c>
      <c r="C1275" s="4">
        <v>2.47E-2</v>
      </c>
      <c r="D1275" s="4">
        <v>1.78E-2</v>
      </c>
      <c r="E1275" s="4">
        <v>6.7301824688911396E-2</v>
      </c>
      <c r="F1275" s="6">
        <v>4.0624388493597499E-3</v>
      </c>
      <c r="G1275" s="6">
        <v>7.3952123522758401E-2</v>
      </c>
      <c r="I1275" s="7">
        <v>0</v>
      </c>
      <c r="K1275" s="3">
        <f>ROW(B1272)</f>
        <v>1272</v>
      </c>
      <c r="L1275" s="3">
        <f>IF(IF(A1272&gt;0.5, 1, 0)=I1272, 1, 0)</f>
        <v>1</v>
      </c>
      <c r="M1275" s="3">
        <f>IF(IF(B1272&gt;0.5, 1, 0)=I1272, 1, 0)</f>
        <v>1</v>
      </c>
      <c r="N1275" s="3">
        <f>IF(IF(C1272&gt;0.5, 1, 0)=I1272, 1, 0)</f>
        <v>1</v>
      </c>
      <c r="O1275" s="3">
        <f>IF(IF(D1272&gt;0.5, 1, 0)=I1272, 1, 0)</f>
        <v>1</v>
      </c>
      <c r="P1275" s="3">
        <f>IF(IF(E1272&gt;0.5, 1, 0)=I1272, 1, 0)</f>
        <v>1</v>
      </c>
      <c r="Q1275" s="3">
        <f>IF(IF(F1272&gt;0.5, 1, 0)=I1272, 1, 0)</f>
        <v>1</v>
      </c>
      <c r="R1275" s="3">
        <f>IF(IF(G1272&gt;0.5, 1, 0)=I1272, 1, 0)</f>
        <v>1</v>
      </c>
    </row>
    <row r="1276" spans="1:18" x14ac:dyDescent="0.2">
      <c r="A1276">
        <v>0.2</v>
      </c>
      <c r="B1276" s="4">
        <v>0.96699999999999997</v>
      </c>
      <c r="C1276" s="4">
        <v>0.46700000000000003</v>
      </c>
      <c r="D1276" s="4">
        <v>0.45800000000000002</v>
      </c>
      <c r="E1276" s="4">
        <v>0.61081576347350997</v>
      </c>
      <c r="F1276" s="6">
        <v>0.93050801753997803</v>
      </c>
      <c r="G1276" s="6">
        <v>0.68595588207244795</v>
      </c>
      <c r="I1276" s="7">
        <v>0</v>
      </c>
      <c r="K1276" s="3">
        <f>ROW(B1273)</f>
        <v>1273</v>
      </c>
      <c r="L1276" s="3">
        <f>IF(IF(A1273&gt;0.5, 1, 0)=I1273, 1, 0)</f>
        <v>0</v>
      </c>
      <c r="M1276" s="3">
        <f>IF(IF(B1273&gt;0.5, 1, 0)=I1273, 1, 0)</f>
        <v>0</v>
      </c>
      <c r="N1276" s="3">
        <f>IF(IF(C1273&gt;0.5, 1, 0)=I1273, 1, 0)</f>
        <v>0</v>
      </c>
      <c r="O1276" s="3">
        <f>IF(IF(D1273&gt;0.5, 1, 0)=I1273, 1, 0)</f>
        <v>0</v>
      </c>
      <c r="P1276" s="3">
        <f>IF(IF(E1273&gt;0.5, 1, 0)=I1273, 1, 0)</f>
        <v>0</v>
      </c>
      <c r="Q1276" s="3">
        <f>IF(IF(F1273&gt;0.5, 1, 0)=I1273, 1, 0)</f>
        <v>0</v>
      </c>
      <c r="R1276" s="3">
        <f>IF(IF(G1273&gt;0.5, 1, 0)=I1273, 1, 0)</f>
        <v>0</v>
      </c>
    </row>
    <row r="1277" spans="1:18" x14ac:dyDescent="0.2">
      <c r="A1277">
        <v>0.02</v>
      </c>
      <c r="B1277" s="4">
        <v>9.5299999999999996E-2</v>
      </c>
      <c r="C1277" s="4">
        <v>0.19600000000000001</v>
      </c>
      <c r="D1277" s="4">
        <v>0.17</v>
      </c>
      <c r="E1277" s="4">
        <v>0.17880058288574199</v>
      </c>
      <c r="F1277" s="6">
        <v>0.105409428477287</v>
      </c>
      <c r="G1277" s="6">
        <v>8.8912390172481495E-2</v>
      </c>
      <c r="I1277" s="7">
        <v>0</v>
      </c>
      <c r="K1277" s="3">
        <f>ROW(B1274)</f>
        <v>1274</v>
      </c>
      <c r="L1277" s="3">
        <f>IF(IF(A1274&gt;0.5, 1, 0)=I1274, 1, 0)</f>
        <v>1</v>
      </c>
      <c r="M1277" s="3">
        <f>IF(IF(B1274&gt;0.5, 1, 0)=I1274, 1, 0)</f>
        <v>1</v>
      </c>
      <c r="N1277" s="3">
        <f>IF(IF(C1274&gt;0.5, 1, 0)=I1274, 1, 0)</f>
        <v>1</v>
      </c>
      <c r="O1277" s="3">
        <f>IF(IF(D1274&gt;0.5, 1, 0)=I1274, 1, 0)</f>
        <v>1</v>
      </c>
      <c r="P1277" s="3">
        <f>IF(IF(E1274&gt;0.5, 1, 0)=I1274, 1, 0)</f>
        <v>1</v>
      </c>
      <c r="Q1277" s="3">
        <f>IF(IF(F1274&gt;0.5, 1, 0)=I1274, 1, 0)</f>
        <v>1</v>
      </c>
      <c r="R1277" s="3">
        <f>IF(IF(G1274&gt;0.5, 1, 0)=I1274, 1, 0)</f>
        <v>1</v>
      </c>
    </row>
    <row r="1278" spans="1:18" x14ac:dyDescent="0.2">
      <c r="A1278">
        <v>0</v>
      </c>
      <c r="B1278" s="4">
        <v>3.3599999999999998E-2</v>
      </c>
      <c r="C1278" s="4">
        <v>7.6400000000000001E-3</v>
      </c>
      <c r="D1278" s="4">
        <v>2.2499999999999999E-2</v>
      </c>
      <c r="E1278" s="4">
        <v>3.37332906201481E-3</v>
      </c>
      <c r="F1278" s="6">
        <v>3.0305322725325801E-3</v>
      </c>
      <c r="G1278" s="6">
        <v>4.1224164306186102E-4</v>
      </c>
      <c r="I1278" s="7">
        <v>0</v>
      </c>
      <c r="K1278" s="3">
        <f>ROW(B1275)</f>
        <v>1275</v>
      </c>
      <c r="L1278" s="3">
        <f>IF(IF(A1275&gt;0.5, 1, 0)=I1275, 1, 0)</f>
        <v>1</v>
      </c>
      <c r="M1278" s="3">
        <f>IF(IF(B1275&gt;0.5, 1, 0)=I1275, 1, 0)</f>
        <v>1</v>
      </c>
      <c r="N1278" s="3">
        <f>IF(IF(C1275&gt;0.5, 1, 0)=I1275, 1, 0)</f>
        <v>1</v>
      </c>
      <c r="O1278" s="3">
        <f>IF(IF(D1275&gt;0.5, 1, 0)=I1275, 1, 0)</f>
        <v>1</v>
      </c>
      <c r="P1278" s="3">
        <f>IF(IF(E1275&gt;0.5, 1, 0)=I1275, 1, 0)</f>
        <v>1</v>
      </c>
      <c r="Q1278" s="3">
        <f>IF(IF(F1275&gt;0.5, 1, 0)=I1275, 1, 0)</f>
        <v>1</v>
      </c>
      <c r="R1278" s="3">
        <f>IF(IF(G1275&gt;0.5, 1, 0)=I1275, 1, 0)</f>
        <v>1</v>
      </c>
    </row>
    <row r="1279" spans="1:18" x14ac:dyDescent="0.2">
      <c r="A1279">
        <v>0.21</v>
      </c>
      <c r="B1279" s="4">
        <v>0.63500000000000001</v>
      </c>
      <c r="C1279" s="4">
        <v>0.36499999999999999</v>
      </c>
      <c r="D1279" s="4">
        <v>0.27800000000000002</v>
      </c>
      <c r="E1279" s="4">
        <v>0.56422871351241999</v>
      </c>
      <c r="F1279" s="6">
        <v>0.57203710079193104</v>
      </c>
      <c r="G1279" s="6">
        <v>0.60861450433731001</v>
      </c>
      <c r="I1279" s="7">
        <v>0</v>
      </c>
      <c r="K1279" s="3">
        <f>ROW(B1276)</f>
        <v>1276</v>
      </c>
      <c r="L1279" s="3">
        <f>IF(IF(A1276&gt;0.5, 1, 0)=I1276, 1, 0)</f>
        <v>1</v>
      </c>
      <c r="M1279" s="3">
        <f>IF(IF(B1276&gt;0.5, 1, 0)=I1276, 1, 0)</f>
        <v>0</v>
      </c>
      <c r="N1279" s="3">
        <f>IF(IF(C1276&gt;0.5, 1, 0)=I1276, 1, 0)</f>
        <v>1</v>
      </c>
      <c r="O1279" s="3">
        <f>IF(IF(D1276&gt;0.5, 1, 0)=I1276, 1, 0)</f>
        <v>1</v>
      </c>
      <c r="P1279" s="3">
        <f>IF(IF(E1276&gt;0.5, 1, 0)=I1276, 1, 0)</f>
        <v>0</v>
      </c>
      <c r="Q1279" s="3">
        <f>IF(IF(F1276&gt;0.5, 1, 0)=I1276, 1, 0)</f>
        <v>0</v>
      </c>
      <c r="R1279" s="3">
        <f>IF(IF(G1276&gt;0.5, 1, 0)=I1276, 1, 0)</f>
        <v>0</v>
      </c>
    </row>
    <row r="1280" spans="1:18" x14ac:dyDescent="0.2">
      <c r="A1280">
        <v>0.03</v>
      </c>
      <c r="B1280" s="4">
        <v>8.4900000000000003E-2</v>
      </c>
      <c r="C1280" s="4">
        <v>0.112</v>
      </c>
      <c r="D1280" s="4">
        <v>8.8599999999999998E-2</v>
      </c>
      <c r="E1280" s="4">
        <v>0.237419039011001</v>
      </c>
      <c r="F1280" s="6">
        <v>9.7757659852504702E-2</v>
      </c>
      <c r="G1280" s="6">
        <v>8.9643061161041204E-2</v>
      </c>
      <c r="I1280" s="7">
        <v>0</v>
      </c>
      <c r="K1280" s="3">
        <f>ROW(B1277)</f>
        <v>1277</v>
      </c>
      <c r="L1280" s="3">
        <f>IF(IF(A1277&gt;0.5, 1, 0)=I1277, 1, 0)</f>
        <v>1</v>
      </c>
      <c r="M1280" s="3">
        <f>IF(IF(B1277&gt;0.5, 1, 0)=I1277, 1, 0)</f>
        <v>1</v>
      </c>
      <c r="N1280" s="3">
        <f>IF(IF(C1277&gt;0.5, 1, 0)=I1277, 1, 0)</f>
        <v>1</v>
      </c>
      <c r="O1280" s="3">
        <f>IF(IF(D1277&gt;0.5, 1, 0)=I1277, 1, 0)</f>
        <v>1</v>
      </c>
      <c r="P1280" s="3">
        <f>IF(IF(E1277&gt;0.5, 1, 0)=I1277, 1, 0)</f>
        <v>1</v>
      </c>
      <c r="Q1280" s="3">
        <f>IF(IF(F1277&gt;0.5, 1, 0)=I1277, 1, 0)</f>
        <v>1</v>
      </c>
      <c r="R1280" s="3">
        <f>IF(IF(G1277&gt;0.5, 1, 0)=I1277, 1, 0)</f>
        <v>1</v>
      </c>
    </row>
    <row r="1281" spans="1:18" x14ac:dyDescent="0.2">
      <c r="A1281">
        <v>0.14000000000000001</v>
      </c>
      <c r="B1281" s="4">
        <v>0.40899999999999997</v>
      </c>
      <c r="C1281" s="4">
        <v>0.16</v>
      </c>
      <c r="D1281" s="4">
        <v>0.20300000000000001</v>
      </c>
      <c r="E1281" s="4">
        <v>0.161651670932769</v>
      </c>
      <c r="F1281" s="6">
        <v>0.48896870017051602</v>
      </c>
      <c r="G1281" s="6">
        <v>0.24542762339115101</v>
      </c>
      <c r="I1281" s="7">
        <v>0</v>
      </c>
      <c r="K1281" s="3">
        <f>ROW(B1278)</f>
        <v>1278</v>
      </c>
      <c r="L1281" s="3">
        <f>IF(IF(A1278&gt;0.5, 1, 0)=I1278, 1, 0)</f>
        <v>1</v>
      </c>
      <c r="M1281" s="3">
        <f>IF(IF(B1278&gt;0.5, 1, 0)=I1278, 1, 0)</f>
        <v>1</v>
      </c>
      <c r="N1281" s="3">
        <f>IF(IF(C1278&gt;0.5, 1, 0)=I1278, 1, 0)</f>
        <v>1</v>
      </c>
      <c r="O1281" s="3">
        <f>IF(IF(D1278&gt;0.5, 1, 0)=I1278, 1, 0)</f>
        <v>1</v>
      </c>
      <c r="P1281" s="3">
        <f>IF(IF(E1278&gt;0.5, 1, 0)=I1278, 1, 0)</f>
        <v>1</v>
      </c>
      <c r="Q1281" s="3">
        <f>IF(IF(F1278&gt;0.5, 1, 0)=I1278, 1, 0)</f>
        <v>1</v>
      </c>
      <c r="R1281" s="3">
        <f>IF(IF(G1278&gt;0.5, 1, 0)=I1278, 1, 0)</f>
        <v>1</v>
      </c>
    </row>
    <row r="1282" spans="1:18" x14ac:dyDescent="0.2">
      <c r="A1282">
        <v>0.01</v>
      </c>
      <c r="B1282" s="4">
        <v>6.3399999999999998E-2</v>
      </c>
      <c r="C1282" s="4">
        <v>1.1299999999999999E-2</v>
      </c>
      <c r="D1282" s="4">
        <v>7.1499999999999994E-2</v>
      </c>
      <c r="E1282" s="4">
        <v>1.26179372891783E-2</v>
      </c>
      <c r="F1282" s="6">
        <v>2.63996701687574E-2</v>
      </c>
      <c r="G1282" s="6">
        <v>2.6183261070400398E-3</v>
      </c>
      <c r="I1282" s="7">
        <v>0</v>
      </c>
      <c r="K1282" s="3">
        <f>ROW(B1279)</f>
        <v>1279</v>
      </c>
      <c r="L1282" s="3">
        <f>IF(IF(A1279&gt;0.5, 1, 0)=I1279, 1, 0)</f>
        <v>1</v>
      </c>
      <c r="M1282" s="3">
        <f>IF(IF(B1279&gt;0.5, 1, 0)=I1279, 1, 0)</f>
        <v>0</v>
      </c>
      <c r="N1282" s="3">
        <f>IF(IF(C1279&gt;0.5, 1, 0)=I1279, 1, 0)</f>
        <v>1</v>
      </c>
      <c r="O1282" s="3">
        <f>IF(IF(D1279&gt;0.5, 1, 0)=I1279, 1, 0)</f>
        <v>1</v>
      </c>
      <c r="P1282" s="3">
        <f>IF(IF(E1279&gt;0.5, 1, 0)=I1279, 1, 0)</f>
        <v>0</v>
      </c>
      <c r="Q1282" s="3">
        <f>IF(IF(F1279&gt;0.5, 1, 0)=I1279, 1, 0)</f>
        <v>0</v>
      </c>
      <c r="R1282" s="3">
        <f>IF(IF(G1279&gt;0.5, 1, 0)=I1279, 1, 0)</f>
        <v>0</v>
      </c>
    </row>
    <row r="1283" spans="1:18" x14ac:dyDescent="0.2">
      <c r="A1283">
        <v>0.08</v>
      </c>
      <c r="B1283" s="4">
        <v>8.6900000000000005E-2</v>
      </c>
      <c r="C1283" s="4">
        <v>6.2300000000000001E-2</v>
      </c>
      <c r="D1283" s="4">
        <v>0.10299999999999999</v>
      </c>
      <c r="E1283" s="4">
        <v>0.14994552731513899</v>
      </c>
      <c r="F1283" s="6">
        <v>2.42172311991453E-2</v>
      </c>
      <c r="G1283" s="6">
        <v>5.6770130991935702E-2</v>
      </c>
      <c r="I1283" s="7">
        <v>0</v>
      </c>
      <c r="K1283" s="3">
        <f>ROW(B1280)</f>
        <v>1280</v>
      </c>
      <c r="L1283" s="3">
        <f>IF(IF(A1280&gt;0.5, 1, 0)=I1280, 1, 0)</f>
        <v>1</v>
      </c>
      <c r="M1283" s="3">
        <f>IF(IF(B1280&gt;0.5, 1, 0)=I1280, 1, 0)</f>
        <v>1</v>
      </c>
      <c r="N1283" s="3">
        <f>IF(IF(C1280&gt;0.5, 1, 0)=I1280, 1, 0)</f>
        <v>1</v>
      </c>
      <c r="O1283" s="3">
        <f>IF(IF(D1280&gt;0.5, 1, 0)=I1280, 1, 0)</f>
        <v>1</v>
      </c>
      <c r="P1283" s="3">
        <f>IF(IF(E1280&gt;0.5, 1, 0)=I1280, 1, 0)</f>
        <v>1</v>
      </c>
      <c r="Q1283" s="3">
        <f>IF(IF(F1280&gt;0.5, 1, 0)=I1280, 1, 0)</f>
        <v>1</v>
      </c>
      <c r="R1283" s="3">
        <f>IF(IF(G1280&gt;0.5, 1, 0)=I1280, 1, 0)</f>
        <v>1</v>
      </c>
    </row>
    <row r="1284" spans="1:18" x14ac:dyDescent="0.2">
      <c r="A1284">
        <v>0.06</v>
      </c>
      <c r="B1284" s="4">
        <v>0.23200000000000001</v>
      </c>
      <c r="C1284" s="4">
        <v>0.253</v>
      </c>
      <c r="D1284" s="4">
        <v>0.182</v>
      </c>
      <c r="E1284" s="4">
        <v>0.447753876447677</v>
      </c>
      <c r="F1284" s="6">
        <v>0.329295873641967</v>
      </c>
      <c r="G1284" s="6">
        <v>0.371511250734329</v>
      </c>
      <c r="I1284" s="7">
        <v>1</v>
      </c>
      <c r="K1284" s="3">
        <f>ROW(B1281)</f>
        <v>1281</v>
      </c>
      <c r="L1284" s="3">
        <f>IF(IF(A1281&gt;0.5, 1, 0)=I1281, 1, 0)</f>
        <v>1</v>
      </c>
      <c r="M1284" s="3">
        <f>IF(IF(B1281&gt;0.5, 1, 0)=I1281, 1, 0)</f>
        <v>1</v>
      </c>
      <c r="N1284" s="3">
        <f>IF(IF(C1281&gt;0.5, 1, 0)=I1281, 1, 0)</f>
        <v>1</v>
      </c>
      <c r="O1284" s="3">
        <f>IF(IF(D1281&gt;0.5, 1, 0)=I1281, 1, 0)</f>
        <v>1</v>
      </c>
      <c r="P1284" s="3">
        <f>IF(IF(E1281&gt;0.5, 1, 0)=I1281, 1, 0)</f>
        <v>1</v>
      </c>
      <c r="Q1284" s="3">
        <f>IF(IF(F1281&gt;0.5, 1, 0)=I1281, 1, 0)</f>
        <v>1</v>
      </c>
      <c r="R1284" s="3">
        <f>IF(IF(G1281&gt;0.5, 1, 0)=I1281, 1, 0)</f>
        <v>1</v>
      </c>
    </row>
    <row r="1285" spans="1:18" x14ac:dyDescent="0.2">
      <c r="A1285">
        <v>0.38</v>
      </c>
      <c r="B1285" s="4">
        <v>0.70499999999999996</v>
      </c>
      <c r="C1285" s="4">
        <v>0.36299999999999999</v>
      </c>
      <c r="D1285" s="4">
        <v>0.57499999999999996</v>
      </c>
      <c r="E1285" s="4">
        <v>0.33426299691200201</v>
      </c>
      <c r="F1285" s="6">
        <v>0.181631028652191</v>
      </c>
      <c r="G1285" s="6">
        <v>0.30209597945213301</v>
      </c>
      <c r="I1285" s="7">
        <v>0</v>
      </c>
      <c r="K1285" s="3">
        <f>ROW(B1282)</f>
        <v>1282</v>
      </c>
      <c r="L1285" s="3">
        <f>IF(IF(A1282&gt;0.5, 1, 0)=I1282, 1, 0)</f>
        <v>1</v>
      </c>
      <c r="M1285" s="3">
        <f>IF(IF(B1282&gt;0.5, 1, 0)=I1282, 1, 0)</f>
        <v>1</v>
      </c>
      <c r="N1285" s="3">
        <f>IF(IF(C1282&gt;0.5, 1, 0)=I1282, 1, 0)</f>
        <v>1</v>
      </c>
      <c r="O1285" s="3">
        <f>IF(IF(D1282&gt;0.5, 1, 0)=I1282, 1, 0)</f>
        <v>1</v>
      </c>
      <c r="P1285" s="3">
        <f>IF(IF(E1282&gt;0.5, 1, 0)=I1282, 1, 0)</f>
        <v>1</v>
      </c>
      <c r="Q1285" s="3">
        <f>IF(IF(F1282&gt;0.5, 1, 0)=I1282, 1, 0)</f>
        <v>1</v>
      </c>
      <c r="R1285" s="3">
        <f>IF(IF(G1282&gt;0.5, 1, 0)=I1282, 1, 0)</f>
        <v>1</v>
      </c>
    </row>
    <row r="1286" spans="1:18" x14ac:dyDescent="0.2">
      <c r="A1286">
        <v>0.17</v>
      </c>
      <c r="B1286" s="4">
        <v>0.11700000000000001</v>
      </c>
      <c r="C1286" s="4">
        <v>0.16800000000000001</v>
      </c>
      <c r="D1286" s="4">
        <v>0.10199999999999999</v>
      </c>
      <c r="E1286" s="4">
        <v>3.6657020449638297E-2</v>
      </c>
      <c r="F1286" s="6">
        <v>4.9748506397008799E-2</v>
      </c>
      <c r="G1286" s="6">
        <v>4.7449931502342203E-2</v>
      </c>
      <c r="I1286" s="7">
        <v>0</v>
      </c>
      <c r="K1286" s="3">
        <f>ROW(B1283)</f>
        <v>1283</v>
      </c>
      <c r="L1286" s="3">
        <f>IF(IF(A1283&gt;0.5, 1, 0)=I1283, 1, 0)</f>
        <v>1</v>
      </c>
      <c r="M1286" s="3">
        <f>IF(IF(B1283&gt;0.5, 1, 0)=I1283, 1, 0)</f>
        <v>1</v>
      </c>
      <c r="N1286" s="3">
        <f>IF(IF(C1283&gt;0.5, 1, 0)=I1283, 1, 0)</f>
        <v>1</v>
      </c>
      <c r="O1286" s="3">
        <f>IF(IF(D1283&gt;0.5, 1, 0)=I1283, 1, 0)</f>
        <v>1</v>
      </c>
      <c r="P1286" s="3">
        <f>IF(IF(E1283&gt;0.5, 1, 0)=I1283, 1, 0)</f>
        <v>1</v>
      </c>
      <c r="Q1286" s="3">
        <f>IF(IF(F1283&gt;0.5, 1, 0)=I1283, 1, 0)</f>
        <v>1</v>
      </c>
      <c r="R1286" s="3">
        <f>IF(IF(G1283&gt;0.5, 1, 0)=I1283, 1, 0)</f>
        <v>1</v>
      </c>
    </row>
    <row r="1287" spans="1:18" x14ac:dyDescent="0.2">
      <c r="A1287">
        <v>0.09</v>
      </c>
      <c r="B1287" s="4">
        <v>0.26900000000000002</v>
      </c>
      <c r="C1287" s="4">
        <v>6.6299999999999998E-2</v>
      </c>
      <c r="D1287" s="4">
        <v>0.112</v>
      </c>
      <c r="E1287" s="4">
        <v>4.7930795699357903E-2</v>
      </c>
      <c r="F1287" s="6">
        <v>6.6271070390939704E-3</v>
      </c>
      <c r="G1287" s="6">
        <v>1.47879095748066E-2</v>
      </c>
      <c r="I1287" s="7">
        <v>1</v>
      </c>
      <c r="K1287" s="3">
        <f>ROW(B1284)</f>
        <v>1284</v>
      </c>
      <c r="L1287" s="3">
        <f>IF(IF(A1284&gt;0.5, 1, 0)=I1284, 1, 0)</f>
        <v>0</v>
      </c>
      <c r="M1287" s="3">
        <f>IF(IF(B1284&gt;0.5, 1, 0)=I1284, 1, 0)</f>
        <v>0</v>
      </c>
      <c r="N1287" s="3">
        <f>IF(IF(C1284&gt;0.5, 1, 0)=I1284, 1, 0)</f>
        <v>0</v>
      </c>
      <c r="O1287" s="3">
        <f>IF(IF(D1284&gt;0.5, 1, 0)=I1284, 1, 0)</f>
        <v>0</v>
      </c>
      <c r="P1287" s="3">
        <f>IF(IF(E1284&gt;0.5, 1, 0)=I1284, 1, 0)</f>
        <v>0</v>
      </c>
      <c r="Q1287" s="3">
        <f>IF(IF(F1284&gt;0.5, 1, 0)=I1284, 1, 0)</f>
        <v>0</v>
      </c>
      <c r="R1287" s="3">
        <f>IF(IF(G1284&gt;0.5, 1, 0)=I1284, 1, 0)</f>
        <v>0</v>
      </c>
    </row>
    <row r="1288" spans="1:18" x14ac:dyDescent="0.2">
      <c r="A1288">
        <v>0</v>
      </c>
      <c r="B1288" s="4">
        <v>2.1000000000000001E-2</v>
      </c>
      <c r="C1288" s="4">
        <v>5.4800000000000001E-2</v>
      </c>
      <c r="D1288" s="4">
        <v>2.1499999999999998E-2</v>
      </c>
      <c r="E1288" s="4">
        <v>2.3317234590649601E-2</v>
      </c>
      <c r="F1288" s="6">
        <v>2.7107694186270198E-3</v>
      </c>
      <c r="G1288" s="6">
        <v>1.9775401800870802E-2</v>
      </c>
      <c r="I1288" s="7">
        <v>1</v>
      </c>
      <c r="K1288" s="3">
        <f>ROW(B1285)</f>
        <v>1285</v>
      </c>
      <c r="L1288" s="3">
        <f>IF(IF(A1285&gt;0.5, 1, 0)=I1285, 1, 0)</f>
        <v>1</v>
      </c>
      <c r="M1288" s="3">
        <f>IF(IF(B1285&gt;0.5, 1, 0)=I1285, 1, 0)</f>
        <v>0</v>
      </c>
      <c r="N1288" s="3">
        <f>IF(IF(C1285&gt;0.5, 1, 0)=I1285, 1, 0)</f>
        <v>1</v>
      </c>
      <c r="O1288" s="3">
        <f>IF(IF(D1285&gt;0.5, 1, 0)=I1285, 1, 0)</f>
        <v>0</v>
      </c>
      <c r="P1288" s="3">
        <f>IF(IF(E1285&gt;0.5, 1, 0)=I1285, 1, 0)</f>
        <v>1</v>
      </c>
      <c r="Q1288" s="3">
        <f>IF(IF(F1285&gt;0.5, 1, 0)=I1285, 1, 0)</f>
        <v>1</v>
      </c>
      <c r="R1288" s="3">
        <f>IF(IF(G1285&gt;0.5, 1, 0)=I1285, 1, 0)</f>
        <v>1</v>
      </c>
    </row>
    <row r="1289" spans="1:18" x14ac:dyDescent="0.2">
      <c r="A1289">
        <v>0.09</v>
      </c>
      <c r="B1289" s="4">
        <v>6.0499999999999998E-2</v>
      </c>
      <c r="C1289" s="4">
        <v>0.122</v>
      </c>
      <c r="D1289" s="4">
        <v>5.3600000000000002E-2</v>
      </c>
      <c r="E1289" s="4">
        <v>6.5982110798358903E-2</v>
      </c>
      <c r="F1289" s="6">
        <v>7.9424455761909398E-3</v>
      </c>
      <c r="G1289" s="6">
        <v>9.4661815091967496E-3</v>
      </c>
      <c r="I1289" s="7">
        <v>0</v>
      </c>
      <c r="K1289" s="3">
        <f>ROW(B1286)</f>
        <v>1286</v>
      </c>
      <c r="L1289" s="3">
        <f>IF(IF(A1286&gt;0.5, 1, 0)=I1286, 1, 0)</f>
        <v>1</v>
      </c>
      <c r="M1289" s="3">
        <f>IF(IF(B1286&gt;0.5, 1, 0)=I1286, 1, 0)</f>
        <v>1</v>
      </c>
      <c r="N1289" s="3">
        <f>IF(IF(C1286&gt;0.5, 1, 0)=I1286, 1, 0)</f>
        <v>1</v>
      </c>
      <c r="O1289" s="3">
        <f>IF(IF(D1286&gt;0.5, 1, 0)=I1286, 1, 0)</f>
        <v>1</v>
      </c>
      <c r="P1289" s="3">
        <f>IF(IF(E1286&gt;0.5, 1, 0)=I1286, 1, 0)</f>
        <v>1</v>
      </c>
      <c r="Q1289" s="3">
        <f>IF(IF(F1286&gt;0.5, 1, 0)=I1286, 1, 0)</f>
        <v>1</v>
      </c>
      <c r="R1289" s="3">
        <f>IF(IF(G1286&gt;0.5, 1, 0)=I1286, 1, 0)</f>
        <v>1</v>
      </c>
    </row>
    <row r="1290" spans="1:18" x14ac:dyDescent="0.2">
      <c r="A1290">
        <v>0.24</v>
      </c>
      <c r="B1290" s="4">
        <v>0.629</v>
      </c>
      <c r="C1290" s="4">
        <v>0.33700000000000002</v>
      </c>
      <c r="D1290" s="4">
        <v>0.503</v>
      </c>
      <c r="E1290" s="4">
        <v>0.52413272857666005</v>
      </c>
      <c r="F1290" s="6">
        <v>0.73124814033508301</v>
      </c>
      <c r="G1290" s="6">
        <v>0.67351847887039096</v>
      </c>
      <c r="I1290" s="7">
        <v>0</v>
      </c>
      <c r="K1290" s="3">
        <f>ROW(B1287)</f>
        <v>1287</v>
      </c>
      <c r="L1290" s="3">
        <f>IF(IF(A1287&gt;0.5, 1, 0)=I1287, 1, 0)</f>
        <v>0</v>
      </c>
      <c r="M1290" s="3">
        <f>IF(IF(B1287&gt;0.5, 1, 0)=I1287, 1, 0)</f>
        <v>0</v>
      </c>
      <c r="N1290" s="3">
        <f>IF(IF(C1287&gt;0.5, 1, 0)=I1287, 1, 0)</f>
        <v>0</v>
      </c>
      <c r="O1290" s="3">
        <f>IF(IF(D1287&gt;0.5, 1, 0)=I1287, 1, 0)</f>
        <v>0</v>
      </c>
      <c r="P1290" s="3">
        <f>IF(IF(E1287&gt;0.5, 1, 0)=I1287, 1, 0)</f>
        <v>0</v>
      </c>
      <c r="Q1290" s="3">
        <f>IF(IF(F1287&gt;0.5, 1, 0)=I1287, 1, 0)</f>
        <v>0</v>
      </c>
      <c r="R1290" s="3">
        <f>IF(IF(G1287&gt;0.5, 1, 0)=I1287, 1, 0)</f>
        <v>0</v>
      </c>
    </row>
    <row r="1291" spans="1:18" x14ac:dyDescent="0.2">
      <c r="A1291">
        <v>0.12</v>
      </c>
      <c r="B1291" s="4">
        <v>0.67100000000000004</v>
      </c>
      <c r="C1291" s="4">
        <v>0.22</v>
      </c>
      <c r="D1291" s="4">
        <v>0.38100000000000001</v>
      </c>
      <c r="E1291" s="4">
        <v>0.42794305086135798</v>
      </c>
      <c r="F1291" s="6">
        <v>0.39858853816986001</v>
      </c>
      <c r="G1291" s="6">
        <v>0.27787169814109802</v>
      </c>
      <c r="I1291" s="7">
        <v>0</v>
      </c>
      <c r="K1291" s="3">
        <f>ROW(B1288)</f>
        <v>1288</v>
      </c>
      <c r="L1291" s="3">
        <f>IF(IF(A1288&gt;0.5, 1, 0)=I1288, 1, 0)</f>
        <v>0</v>
      </c>
      <c r="M1291" s="3">
        <f>IF(IF(B1288&gt;0.5, 1, 0)=I1288, 1, 0)</f>
        <v>0</v>
      </c>
      <c r="N1291" s="3">
        <f>IF(IF(C1288&gt;0.5, 1, 0)=I1288, 1, 0)</f>
        <v>0</v>
      </c>
      <c r="O1291" s="3">
        <f>IF(IF(D1288&gt;0.5, 1, 0)=I1288, 1, 0)</f>
        <v>0</v>
      </c>
      <c r="P1291" s="3">
        <f>IF(IF(E1288&gt;0.5, 1, 0)=I1288, 1, 0)</f>
        <v>0</v>
      </c>
      <c r="Q1291" s="3">
        <f>IF(IF(F1288&gt;0.5, 1, 0)=I1288, 1, 0)</f>
        <v>0</v>
      </c>
      <c r="R1291" s="3">
        <f>IF(IF(G1288&gt;0.5, 1, 0)=I1288, 1, 0)</f>
        <v>0</v>
      </c>
    </row>
    <row r="1292" spans="1:18" x14ac:dyDescent="0.2">
      <c r="A1292">
        <v>0.14000000000000001</v>
      </c>
      <c r="B1292" s="4">
        <v>0.78500000000000003</v>
      </c>
      <c r="C1292" s="4">
        <v>0.151</v>
      </c>
      <c r="D1292" s="4">
        <v>0.26500000000000001</v>
      </c>
      <c r="E1292" s="4">
        <v>0.54955667257308904</v>
      </c>
      <c r="F1292" s="6">
        <v>0.32059773802757202</v>
      </c>
      <c r="G1292" s="6">
        <v>0.492008447647094</v>
      </c>
      <c r="I1292" s="7">
        <v>0</v>
      </c>
      <c r="K1292" s="3">
        <f>ROW(B1289)</f>
        <v>1289</v>
      </c>
      <c r="L1292" s="3">
        <f>IF(IF(A1289&gt;0.5, 1, 0)=I1289, 1, 0)</f>
        <v>1</v>
      </c>
      <c r="M1292" s="3">
        <f>IF(IF(B1289&gt;0.5, 1, 0)=I1289, 1, 0)</f>
        <v>1</v>
      </c>
      <c r="N1292" s="3">
        <f>IF(IF(C1289&gt;0.5, 1, 0)=I1289, 1, 0)</f>
        <v>1</v>
      </c>
      <c r="O1292" s="3">
        <f>IF(IF(D1289&gt;0.5, 1, 0)=I1289, 1, 0)</f>
        <v>1</v>
      </c>
      <c r="P1292" s="3">
        <f>IF(IF(E1289&gt;0.5, 1, 0)=I1289, 1, 0)</f>
        <v>1</v>
      </c>
      <c r="Q1292" s="3">
        <f>IF(IF(F1289&gt;0.5, 1, 0)=I1289, 1, 0)</f>
        <v>1</v>
      </c>
      <c r="R1292" s="3">
        <f>IF(IF(G1289&gt;0.5, 1, 0)=I1289, 1, 0)</f>
        <v>1</v>
      </c>
    </row>
    <row r="1293" spans="1:18" x14ac:dyDescent="0.2">
      <c r="A1293">
        <v>0</v>
      </c>
      <c r="B1293" s="4">
        <v>6.9100000000000003E-3</v>
      </c>
      <c r="C1293" s="4">
        <v>2.3300000000000001E-2</v>
      </c>
      <c r="D1293" s="4">
        <v>1.37E-2</v>
      </c>
      <c r="E1293" s="4">
        <v>1.17836669087409E-2</v>
      </c>
      <c r="F1293" s="6">
        <v>4.6119401231408102E-3</v>
      </c>
      <c r="G1293" s="6">
        <v>4.7161011025309502E-3</v>
      </c>
      <c r="I1293" s="7">
        <v>0</v>
      </c>
      <c r="K1293" s="3">
        <f>ROW(B1290)</f>
        <v>1290</v>
      </c>
      <c r="L1293" s="3">
        <f>IF(IF(A1290&gt;0.5, 1, 0)=I1290, 1, 0)</f>
        <v>1</v>
      </c>
      <c r="M1293" s="3">
        <f>IF(IF(B1290&gt;0.5, 1, 0)=I1290, 1, 0)</f>
        <v>0</v>
      </c>
      <c r="N1293" s="3">
        <f>IF(IF(C1290&gt;0.5, 1, 0)=I1290, 1, 0)</f>
        <v>1</v>
      </c>
      <c r="O1293" s="3">
        <f>IF(IF(D1290&gt;0.5, 1, 0)=I1290, 1, 0)</f>
        <v>0</v>
      </c>
      <c r="P1293" s="3">
        <f>IF(IF(E1290&gt;0.5, 1, 0)=I1290, 1, 0)</f>
        <v>0</v>
      </c>
      <c r="Q1293" s="3">
        <f>IF(IF(F1290&gt;0.5, 1, 0)=I1290, 1, 0)</f>
        <v>0</v>
      </c>
      <c r="R1293" s="3">
        <f>IF(IF(G1290&gt;0.5, 1, 0)=I1290, 1, 0)</f>
        <v>0</v>
      </c>
    </row>
    <row r="1294" spans="1:18" x14ac:dyDescent="0.2">
      <c r="A1294">
        <v>0.01</v>
      </c>
      <c r="B1294" s="4">
        <v>0.11</v>
      </c>
      <c r="C1294" s="4">
        <v>0.124</v>
      </c>
      <c r="D1294" s="4">
        <v>0.128</v>
      </c>
      <c r="E1294" s="4">
        <v>0.348292887210845</v>
      </c>
      <c r="F1294" s="6">
        <v>4.1065786033868699E-2</v>
      </c>
      <c r="G1294" s="6">
        <v>0.110173657536506</v>
      </c>
      <c r="I1294" s="7">
        <v>1</v>
      </c>
      <c r="K1294" s="3">
        <f>ROW(B1291)</f>
        <v>1291</v>
      </c>
      <c r="L1294" s="3">
        <f>IF(IF(A1291&gt;0.5, 1, 0)=I1291, 1, 0)</f>
        <v>1</v>
      </c>
      <c r="M1294" s="3">
        <f>IF(IF(B1291&gt;0.5, 1, 0)=I1291, 1, 0)</f>
        <v>0</v>
      </c>
      <c r="N1294" s="3">
        <f>IF(IF(C1291&gt;0.5, 1, 0)=I1291, 1, 0)</f>
        <v>1</v>
      </c>
      <c r="O1294" s="3">
        <f>IF(IF(D1291&gt;0.5, 1, 0)=I1291, 1, 0)</f>
        <v>1</v>
      </c>
      <c r="P1294" s="3">
        <f>IF(IF(E1291&gt;0.5, 1, 0)=I1291, 1, 0)</f>
        <v>1</v>
      </c>
      <c r="Q1294" s="3">
        <f>IF(IF(F1291&gt;0.5, 1, 0)=I1291, 1, 0)</f>
        <v>1</v>
      </c>
      <c r="R1294" s="3">
        <f>IF(IF(G1291&gt;0.5, 1, 0)=I1291, 1, 0)</f>
        <v>1</v>
      </c>
    </row>
    <row r="1295" spans="1:18" x14ac:dyDescent="0.2">
      <c r="A1295">
        <v>0.02</v>
      </c>
      <c r="B1295" s="4">
        <v>0.24</v>
      </c>
      <c r="C1295" s="4">
        <v>7.8799999999999995E-2</v>
      </c>
      <c r="D1295" s="4">
        <v>0.106</v>
      </c>
      <c r="E1295" s="4">
        <v>0.12698546051979001</v>
      </c>
      <c r="F1295" s="6">
        <v>4.0520712733268703E-2</v>
      </c>
      <c r="G1295" s="6">
        <v>9.3460179865360204E-2</v>
      </c>
      <c r="I1295" s="7">
        <v>0</v>
      </c>
      <c r="K1295" s="3">
        <f>ROW(B1292)</f>
        <v>1292</v>
      </c>
      <c r="L1295" s="3">
        <f>IF(IF(A1292&gt;0.5, 1, 0)=I1292, 1, 0)</f>
        <v>1</v>
      </c>
      <c r="M1295" s="3">
        <f>IF(IF(B1292&gt;0.5, 1, 0)=I1292, 1, 0)</f>
        <v>0</v>
      </c>
      <c r="N1295" s="3">
        <f>IF(IF(C1292&gt;0.5, 1, 0)=I1292, 1, 0)</f>
        <v>1</v>
      </c>
      <c r="O1295" s="3">
        <f>IF(IF(D1292&gt;0.5, 1, 0)=I1292, 1, 0)</f>
        <v>1</v>
      </c>
      <c r="P1295" s="3">
        <f>IF(IF(E1292&gt;0.5, 1, 0)=I1292, 1, 0)</f>
        <v>0</v>
      </c>
      <c r="Q1295" s="3">
        <f>IF(IF(F1292&gt;0.5, 1, 0)=I1292, 1, 0)</f>
        <v>1</v>
      </c>
      <c r="R1295" s="3">
        <f>IF(IF(G1292&gt;0.5, 1, 0)=I1292, 1, 0)</f>
        <v>1</v>
      </c>
    </row>
    <row r="1296" spans="1:18" x14ac:dyDescent="0.2">
      <c r="A1296">
        <v>0</v>
      </c>
      <c r="B1296" s="4">
        <v>9.4700000000000006E-2</v>
      </c>
      <c r="C1296" s="4">
        <v>9.1700000000000004E-2</v>
      </c>
      <c r="D1296" s="4">
        <v>2.2499999999999999E-2</v>
      </c>
      <c r="E1296" s="4">
        <v>6.0023713856935501E-2</v>
      </c>
      <c r="F1296" s="6">
        <v>7.8670978546142491E-3</v>
      </c>
      <c r="G1296" s="6">
        <v>8.9806951582431706E-3</v>
      </c>
      <c r="I1296" s="7">
        <v>0</v>
      </c>
      <c r="K1296" s="3">
        <f>ROW(B1293)</f>
        <v>1293</v>
      </c>
      <c r="L1296" s="3">
        <f>IF(IF(A1293&gt;0.5, 1, 0)=I1293, 1, 0)</f>
        <v>1</v>
      </c>
      <c r="M1296" s="3">
        <f>IF(IF(B1293&gt;0.5, 1, 0)=I1293, 1, 0)</f>
        <v>1</v>
      </c>
      <c r="N1296" s="3">
        <f>IF(IF(C1293&gt;0.5, 1, 0)=I1293, 1, 0)</f>
        <v>1</v>
      </c>
      <c r="O1296" s="3">
        <f>IF(IF(D1293&gt;0.5, 1, 0)=I1293, 1, 0)</f>
        <v>1</v>
      </c>
      <c r="P1296" s="3">
        <f>IF(IF(E1293&gt;0.5, 1, 0)=I1293, 1, 0)</f>
        <v>1</v>
      </c>
      <c r="Q1296" s="3">
        <f>IF(IF(F1293&gt;0.5, 1, 0)=I1293, 1, 0)</f>
        <v>1</v>
      </c>
      <c r="R1296" s="3">
        <f>IF(IF(G1293&gt;0.5, 1, 0)=I1293, 1, 0)</f>
        <v>1</v>
      </c>
    </row>
    <row r="1297" spans="1:18" x14ac:dyDescent="0.2">
      <c r="A1297">
        <v>0</v>
      </c>
      <c r="B1297" s="4">
        <v>0.10100000000000001</v>
      </c>
      <c r="C1297" s="4">
        <v>2.3400000000000001E-2</v>
      </c>
      <c r="D1297" s="4">
        <v>9.0200000000000002E-3</v>
      </c>
      <c r="E1297" s="4">
        <v>9.0973358601331693E-3</v>
      </c>
      <c r="F1297" s="6">
        <v>1.4094052836298899E-2</v>
      </c>
      <c r="G1297" s="6">
        <v>3.5644406452775002E-3</v>
      </c>
      <c r="I1297" s="7">
        <v>0</v>
      </c>
      <c r="K1297" s="3">
        <f>ROW(B1294)</f>
        <v>1294</v>
      </c>
      <c r="L1297" s="3">
        <f>IF(IF(A1294&gt;0.5, 1, 0)=I1294, 1, 0)</f>
        <v>0</v>
      </c>
      <c r="M1297" s="3">
        <f>IF(IF(B1294&gt;0.5, 1, 0)=I1294, 1, 0)</f>
        <v>0</v>
      </c>
      <c r="N1297" s="3">
        <f>IF(IF(C1294&gt;0.5, 1, 0)=I1294, 1, 0)</f>
        <v>0</v>
      </c>
      <c r="O1297" s="3">
        <f>IF(IF(D1294&gt;0.5, 1, 0)=I1294, 1, 0)</f>
        <v>0</v>
      </c>
      <c r="P1297" s="3">
        <f>IF(IF(E1294&gt;0.5, 1, 0)=I1294, 1, 0)</f>
        <v>0</v>
      </c>
      <c r="Q1297" s="3">
        <f>IF(IF(F1294&gt;0.5, 1, 0)=I1294, 1, 0)</f>
        <v>0</v>
      </c>
      <c r="R1297" s="3">
        <f>IF(IF(G1294&gt;0.5, 1, 0)=I1294, 1, 0)</f>
        <v>0</v>
      </c>
    </row>
    <row r="1298" spans="1:18" x14ac:dyDescent="0.2">
      <c r="A1298">
        <v>0.05</v>
      </c>
      <c r="B1298" s="4">
        <v>0.30199999999999999</v>
      </c>
      <c r="C1298" s="4">
        <v>9.8900000000000002E-2</v>
      </c>
      <c r="D1298" s="4">
        <v>0.11899999999999999</v>
      </c>
      <c r="E1298" s="4">
        <v>0.19405208528041801</v>
      </c>
      <c r="F1298" s="6">
        <v>0.23535965383052801</v>
      </c>
      <c r="G1298" s="6">
        <v>7.5850561261176994E-2</v>
      </c>
      <c r="I1298" s="7">
        <v>0</v>
      </c>
      <c r="K1298" s="3">
        <f>ROW(B1295)</f>
        <v>1295</v>
      </c>
      <c r="L1298" s="3">
        <f>IF(IF(A1295&gt;0.5, 1, 0)=I1295, 1, 0)</f>
        <v>1</v>
      </c>
      <c r="M1298" s="3">
        <f>IF(IF(B1295&gt;0.5, 1, 0)=I1295, 1, 0)</f>
        <v>1</v>
      </c>
      <c r="N1298" s="3">
        <f>IF(IF(C1295&gt;0.5, 1, 0)=I1295, 1, 0)</f>
        <v>1</v>
      </c>
      <c r="O1298" s="3">
        <f>IF(IF(D1295&gt;0.5, 1, 0)=I1295, 1, 0)</f>
        <v>1</v>
      </c>
      <c r="P1298" s="3">
        <f>IF(IF(E1295&gt;0.5, 1, 0)=I1295, 1, 0)</f>
        <v>1</v>
      </c>
      <c r="Q1298" s="3">
        <f>IF(IF(F1295&gt;0.5, 1, 0)=I1295, 1, 0)</f>
        <v>1</v>
      </c>
      <c r="R1298" s="3">
        <f>IF(IF(G1295&gt;0.5, 1, 0)=I1295, 1, 0)</f>
        <v>1</v>
      </c>
    </row>
    <row r="1299" spans="1:18" x14ac:dyDescent="0.2">
      <c r="A1299">
        <v>0.2</v>
      </c>
      <c r="B1299" s="4">
        <v>6.13E-2</v>
      </c>
      <c r="C1299" s="4">
        <v>0.14199999999999999</v>
      </c>
      <c r="D1299" s="4">
        <v>0.20699999999999999</v>
      </c>
      <c r="E1299" s="4">
        <v>0.14601641893386799</v>
      </c>
      <c r="F1299" s="6">
        <v>7.9385690391063607E-2</v>
      </c>
      <c r="G1299" s="6">
        <v>0.28817018866539001</v>
      </c>
      <c r="I1299" s="7">
        <v>0</v>
      </c>
      <c r="K1299" s="3">
        <f>ROW(B1296)</f>
        <v>1296</v>
      </c>
      <c r="L1299" s="3">
        <f>IF(IF(A1296&gt;0.5, 1, 0)=I1296, 1, 0)</f>
        <v>1</v>
      </c>
      <c r="M1299" s="3">
        <f>IF(IF(B1296&gt;0.5, 1, 0)=I1296, 1, 0)</f>
        <v>1</v>
      </c>
      <c r="N1299" s="3">
        <f>IF(IF(C1296&gt;0.5, 1, 0)=I1296, 1, 0)</f>
        <v>1</v>
      </c>
      <c r="O1299" s="3">
        <f>IF(IF(D1296&gt;0.5, 1, 0)=I1296, 1, 0)</f>
        <v>1</v>
      </c>
      <c r="P1299" s="3">
        <f>IF(IF(E1296&gt;0.5, 1, 0)=I1296, 1, 0)</f>
        <v>1</v>
      </c>
      <c r="Q1299" s="3">
        <f>IF(IF(F1296&gt;0.5, 1, 0)=I1296, 1, 0)</f>
        <v>1</v>
      </c>
      <c r="R1299" s="3">
        <f>IF(IF(G1296&gt;0.5, 1, 0)=I1296, 1, 0)</f>
        <v>1</v>
      </c>
    </row>
    <row r="1300" spans="1:18" x14ac:dyDescent="0.2">
      <c r="A1300">
        <v>0.02</v>
      </c>
      <c r="B1300" s="4">
        <v>2.3199999999999998E-2</v>
      </c>
      <c r="C1300" s="4">
        <v>0.13700000000000001</v>
      </c>
      <c r="D1300" s="4">
        <v>2.1899999999999999E-2</v>
      </c>
      <c r="E1300" s="4">
        <v>1.39324022457003E-2</v>
      </c>
      <c r="F1300" s="6">
        <v>7.95185472816228E-3</v>
      </c>
      <c r="G1300" s="6">
        <v>1.18218129500746E-2</v>
      </c>
      <c r="I1300" s="7">
        <v>1</v>
      </c>
      <c r="K1300" s="3">
        <f>ROW(B1297)</f>
        <v>1297</v>
      </c>
      <c r="L1300" s="3">
        <f>IF(IF(A1297&gt;0.5, 1, 0)=I1297, 1, 0)</f>
        <v>1</v>
      </c>
      <c r="M1300" s="3">
        <f>IF(IF(B1297&gt;0.5, 1, 0)=I1297, 1, 0)</f>
        <v>1</v>
      </c>
      <c r="N1300" s="3">
        <f>IF(IF(C1297&gt;0.5, 1, 0)=I1297, 1, 0)</f>
        <v>1</v>
      </c>
      <c r="O1300" s="3">
        <f>IF(IF(D1297&gt;0.5, 1, 0)=I1297, 1, 0)</f>
        <v>1</v>
      </c>
      <c r="P1300" s="3">
        <f>IF(IF(E1297&gt;0.5, 1, 0)=I1297, 1, 0)</f>
        <v>1</v>
      </c>
      <c r="Q1300" s="3">
        <f>IF(IF(F1297&gt;0.5, 1, 0)=I1297, 1, 0)</f>
        <v>1</v>
      </c>
      <c r="R1300" s="3">
        <f>IF(IF(G1297&gt;0.5, 1, 0)=I1297, 1, 0)</f>
        <v>1</v>
      </c>
    </row>
    <row r="1301" spans="1:18" x14ac:dyDescent="0.2">
      <c r="A1301">
        <v>0.61</v>
      </c>
      <c r="B1301" s="4">
        <v>0.60199999999999998</v>
      </c>
      <c r="C1301" s="4">
        <v>0.50800000000000001</v>
      </c>
      <c r="D1301" s="4">
        <v>0.626</v>
      </c>
      <c r="E1301" s="4">
        <v>0.539972603321075</v>
      </c>
      <c r="F1301" s="6">
        <v>0.57913106679916304</v>
      </c>
      <c r="G1301" s="6">
        <v>0.86099952459335305</v>
      </c>
      <c r="I1301" s="7">
        <v>1</v>
      </c>
      <c r="K1301" s="3">
        <f>ROW(B1298)</f>
        <v>1298</v>
      </c>
      <c r="L1301" s="3">
        <f>IF(IF(A1298&gt;0.5, 1, 0)=I1298, 1, 0)</f>
        <v>1</v>
      </c>
      <c r="M1301" s="3">
        <f>IF(IF(B1298&gt;0.5, 1, 0)=I1298, 1, 0)</f>
        <v>1</v>
      </c>
      <c r="N1301" s="3">
        <f>IF(IF(C1298&gt;0.5, 1, 0)=I1298, 1, 0)</f>
        <v>1</v>
      </c>
      <c r="O1301" s="3">
        <f>IF(IF(D1298&gt;0.5, 1, 0)=I1298, 1, 0)</f>
        <v>1</v>
      </c>
      <c r="P1301" s="3">
        <f>IF(IF(E1298&gt;0.5, 1, 0)=I1298, 1, 0)</f>
        <v>1</v>
      </c>
      <c r="Q1301" s="3">
        <f>IF(IF(F1298&gt;0.5, 1, 0)=I1298, 1, 0)</f>
        <v>1</v>
      </c>
      <c r="R1301" s="3">
        <f>IF(IF(G1298&gt;0.5, 1, 0)=I1298, 1, 0)</f>
        <v>1</v>
      </c>
    </row>
    <row r="1302" spans="1:18" x14ac:dyDescent="0.2">
      <c r="A1302">
        <v>0.32</v>
      </c>
      <c r="B1302" s="4">
        <v>0.48399999999999999</v>
      </c>
      <c r="C1302" s="4">
        <v>0.35</v>
      </c>
      <c r="D1302" s="4">
        <v>0.28599999999999998</v>
      </c>
      <c r="E1302" s="4">
        <v>0.57879781723022405</v>
      </c>
      <c r="F1302" s="6">
        <v>0.48339250683784402</v>
      </c>
      <c r="G1302" s="6">
        <v>0.68138420581817605</v>
      </c>
      <c r="I1302" s="7">
        <v>1</v>
      </c>
      <c r="K1302" s="3">
        <f>ROW(B1299)</f>
        <v>1299</v>
      </c>
      <c r="L1302" s="3">
        <f>IF(IF(A1299&gt;0.5, 1, 0)=I1299, 1, 0)</f>
        <v>1</v>
      </c>
      <c r="M1302" s="3">
        <f>IF(IF(B1299&gt;0.5, 1, 0)=I1299, 1, 0)</f>
        <v>1</v>
      </c>
      <c r="N1302" s="3">
        <f>IF(IF(C1299&gt;0.5, 1, 0)=I1299, 1, 0)</f>
        <v>1</v>
      </c>
      <c r="O1302" s="3">
        <f>IF(IF(D1299&gt;0.5, 1, 0)=I1299, 1, 0)</f>
        <v>1</v>
      </c>
      <c r="P1302" s="3">
        <f>IF(IF(E1299&gt;0.5, 1, 0)=I1299, 1, 0)</f>
        <v>1</v>
      </c>
      <c r="Q1302" s="3">
        <f>IF(IF(F1299&gt;0.5, 1, 0)=I1299, 1, 0)</f>
        <v>1</v>
      </c>
      <c r="R1302" s="3">
        <f>IF(IF(G1299&gt;0.5, 1, 0)=I1299, 1, 0)</f>
        <v>1</v>
      </c>
    </row>
    <row r="1303" spans="1:18" x14ac:dyDescent="0.2">
      <c r="A1303">
        <v>7.0000000000000007E-2</v>
      </c>
      <c r="B1303" s="4">
        <v>0.622</v>
      </c>
      <c r="C1303" s="4">
        <v>5.21E-2</v>
      </c>
      <c r="D1303" s="4">
        <v>9.1999999999999998E-2</v>
      </c>
      <c r="E1303" s="4">
        <v>2.4707276374101601E-2</v>
      </c>
      <c r="F1303" s="6">
        <v>0.36974635720252902</v>
      </c>
      <c r="G1303" s="6">
        <v>3.6983549594879102E-2</v>
      </c>
      <c r="I1303" s="7">
        <v>0</v>
      </c>
      <c r="K1303" s="3">
        <f>ROW(B1300)</f>
        <v>1300</v>
      </c>
      <c r="L1303" s="3">
        <f>IF(IF(A1300&gt;0.5, 1, 0)=I1300, 1, 0)</f>
        <v>0</v>
      </c>
      <c r="M1303" s="3">
        <f>IF(IF(B1300&gt;0.5, 1, 0)=I1300, 1, 0)</f>
        <v>0</v>
      </c>
      <c r="N1303" s="3">
        <f>IF(IF(C1300&gt;0.5, 1, 0)=I1300, 1, 0)</f>
        <v>0</v>
      </c>
      <c r="O1303" s="3">
        <f>IF(IF(D1300&gt;0.5, 1, 0)=I1300, 1, 0)</f>
        <v>0</v>
      </c>
      <c r="P1303" s="3">
        <f>IF(IF(E1300&gt;0.5, 1, 0)=I1300, 1, 0)</f>
        <v>0</v>
      </c>
      <c r="Q1303" s="3">
        <f>IF(IF(F1300&gt;0.5, 1, 0)=I1300, 1, 0)</f>
        <v>0</v>
      </c>
      <c r="R1303" s="3">
        <f>IF(IF(G1300&gt;0.5, 1, 0)=I1300, 1, 0)</f>
        <v>0</v>
      </c>
    </row>
    <row r="1304" spans="1:18" x14ac:dyDescent="0.2">
      <c r="A1304">
        <v>0.14000000000000001</v>
      </c>
      <c r="B1304" s="4">
        <v>0.16700000000000001</v>
      </c>
      <c r="C1304" s="4">
        <v>0.10299999999999999</v>
      </c>
      <c r="D1304" s="4">
        <v>0.21299999999999999</v>
      </c>
      <c r="E1304" s="4">
        <v>0.240636572241783</v>
      </c>
      <c r="F1304" s="6">
        <v>9.0960651636123602E-2</v>
      </c>
      <c r="G1304" s="6">
        <v>0.13228732347488401</v>
      </c>
      <c r="I1304" s="7">
        <v>0</v>
      </c>
      <c r="K1304" s="3">
        <f>ROW(B1301)</f>
        <v>1301</v>
      </c>
      <c r="L1304" s="3">
        <f>IF(IF(A1301&gt;0.5, 1, 0)=I1301, 1, 0)</f>
        <v>1</v>
      </c>
      <c r="M1304" s="3">
        <f>IF(IF(B1301&gt;0.5, 1, 0)=I1301, 1, 0)</f>
        <v>1</v>
      </c>
      <c r="N1304" s="3">
        <f>IF(IF(C1301&gt;0.5, 1, 0)=I1301, 1, 0)</f>
        <v>1</v>
      </c>
      <c r="O1304" s="3">
        <f>IF(IF(D1301&gt;0.5, 1, 0)=I1301, 1, 0)</f>
        <v>1</v>
      </c>
      <c r="P1304" s="3">
        <f>IF(IF(E1301&gt;0.5, 1, 0)=I1301, 1, 0)</f>
        <v>1</v>
      </c>
      <c r="Q1304" s="3">
        <f>IF(IF(F1301&gt;0.5, 1, 0)=I1301, 1, 0)</f>
        <v>1</v>
      </c>
      <c r="R1304" s="3">
        <f>IF(IF(G1301&gt;0.5, 1, 0)=I1301, 1, 0)</f>
        <v>1</v>
      </c>
    </row>
    <row r="1305" spans="1:18" x14ac:dyDescent="0.2">
      <c r="A1305">
        <v>0.26</v>
      </c>
      <c r="B1305" s="4">
        <v>0.20799999999999999</v>
      </c>
      <c r="C1305" s="4">
        <v>0.27300000000000002</v>
      </c>
      <c r="D1305" s="4">
        <v>0.217</v>
      </c>
      <c r="E1305" s="4">
        <v>0.27751633524894698</v>
      </c>
      <c r="F1305" s="6">
        <v>0.139543682336807</v>
      </c>
      <c r="G1305" s="6">
        <v>0.152212545275688</v>
      </c>
      <c r="I1305" s="7">
        <v>1</v>
      </c>
      <c r="K1305" s="3">
        <f>ROW(B1302)</f>
        <v>1302</v>
      </c>
      <c r="L1305" s="3">
        <f>IF(IF(A1302&gt;0.5, 1, 0)=I1302, 1, 0)</f>
        <v>0</v>
      </c>
      <c r="M1305" s="3">
        <f>IF(IF(B1302&gt;0.5, 1, 0)=I1302, 1, 0)</f>
        <v>0</v>
      </c>
      <c r="N1305" s="3">
        <f>IF(IF(C1302&gt;0.5, 1, 0)=I1302, 1, 0)</f>
        <v>0</v>
      </c>
      <c r="O1305" s="3">
        <f>IF(IF(D1302&gt;0.5, 1, 0)=I1302, 1, 0)</f>
        <v>0</v>
      </c>
      <c r="P1305" s="3">
        <f>IF(IF(E1302&gt;0.5, 1, 0)=I1302, 1, 0)</f>
        <v>1</v>
      </c>
      <c r="Q1305" s="3">
        <f>IF(IF(F1302&gt;0.5, 1, 0)=I1302, 1, 0)</f>
        <v>0</v>
      </c>
      <c r="R1305" s="3">
        <f>IF(IF(G1302&gt;0.5, 1, 0)=I1302, 1, 0)</f>
        <v>1</v>
      </c>
    </row>
    <row r="1306" spans="1:18" x14ac:dyDescent="0.2">
      <c r="A1306">
        <v>0.42</v>
      </c>
      <c r="B1306" s="4">
        <v>0.70099999999999996</v>
      </c>
      <c r="C1306" s="4">
        <v>0.68400000000000005</v>
      </c>
      <c r="D1306" s="4">
        <v>0.77600000000000002</v>
      </c>
      <c r="E1306" s="4">
        <v>0.73137342929839999</v>
      </c>
      <c r="F1306" s="6">
        <v>0.94342428445815996</v>
      </c>
      <c r="G1306" s="6">
        <v>0.93666011095046897</v>
      </c>
      <c r="I1306" s="7">
        <v>0</v>
      </c>
      <c r="K1306" s="3">
        <f>ROW(B1303)</f>
        <v>1303</v>
      </c>
      <c r="L1306" s="3">
        <f>IF(IF(A1303&gt;0.5, 1, 0)=I1303, 1, 0)</f>
        <v>1</v>
      </c>
      <c r="M1306" s="3">
        <f>IF(IF(B1303&gt;0.5, 1, 0)=I1303, 1, 0)</f>
        <v>0</v>
      </c>
      <c r="N1306" s="3">
        <f>IF(IF(C1303&gt;0.5, 1, 0)=I1303, 1, 0)</f>
        <v>1</v>
      </c>
      <c r="O1306" s="3">
        <f>IF(IF(D1303&gt;0.5, 1, 0)=I1303, 1, 0)</f>
        <v>1</v>
      </c>
      <c r="P1306" s="3">
        <f>IF(IF(E1303&gt;0.5, 1, 0)=I1303, 1, 0)</f>
        <v>1</v>
      </c>
      <c r="Q1306" s="3">
        <f>IF(IF(F1303&gt;0.5, 1, 0)=I1303, 1, 0)</f>
        <v>1</v>
      </c>
      <c r="R1306" s="3">
        <f>IF(IF(G1303&gt;0.5, 1, 0)=I1303, 1, 0)</f>
        <v>1</v>
      </c>
    </row>
    <row r="1307" spans="1:18" x14ac:dyDescent="0.2">
      <c r="A1307">
        <v>0.14000000000000001</v>
      </c>
      <c r="B1307" s="4">
        <v>0.13400000000000001</v>
      </c>
      <c r="C1307" s="4">
        <v>3.6700000000000003E-2</v>
      </c>
      <c r="D1307" s="4">
        <v>3.7699999999999997E-2</v>
      </c>
      <c r="E1307" s="4">
        <v>0.123642317950725</v>
      </c>
      <c r="F1307" s="6">
        <v>2.0283542573451899E-2</v>
      </c>
      <c r="G1307" s="6">
        <v>7.3545306921005194E-2</v>
      </c>
      <c r="I1307" s="7">
        <v>0</v>
      </c>
      <c r="K1307" s="3">
        <f>ROW(B1304)</f>
        <v>1304</v>
      </c>
      <c r="L1307" s="3">
        <f>IF(IF(A1304&gt;0.5, 1, 0)=I1304, 1, 0)</f>
        <v>1</v>
      </c>
      <c r="M1307" s="3">
        <f>IF(IF(B1304&gt;0.5, 1, 0)=I1304, 1, 0)</f>
        <v>1</v>
      </c>
      <c r="N1307" s="3">
        <f>IF(IF(C1304&gt;0.5, 1, 0)=I1304, 1, 0)</f>
        <v>1</v>
      </c>
      <c r="O1307" s="3">
        <f>IF(IF(D1304&gt;0.5, 1, 0)=I1304, 1, 0)</f>
        <v>1</v>
      </c>
      <c r="P1307" s="3">
        <f>IF(IF(E1304&gt;0.5, 1, 0)=I1304, 1, 0)</f>
        <v>1</v>
      </c>
      <c r="Q1307" s="3">
        <f>IF(IF(F1304&gt;0.5, 1, 0)=I1304, 1, 0)</f>
        <v>1</v>
      </c>
      <c r="R1307" s="3">
        <f>IF(IF(G1304&gt;0.5, 1, 0)=I1304, 1, 0)</f>
        <v>1</v>
      </c>
    </row>
    <row r="1308" spans="1:18" x14ac:dyDescent="0.2">
      <c r="A1308">
        <v>0.37</v>
      </c>
      <c r="B1308" s="4">
        <v>0.53500000000000003</v>
      </c>
      <c r="C1308" s="4">
        <v>0.33200000000000002</v>
      </c>
      <c r="D1308" s="4">
        <v>0.56399999999999995</v>
      </c>
      <c r="E1308" s="4">
        <v>0.43061810731887801</v>
      </c>
      <c r="F1308" s="6">
        <v>0.32899135351181003</v>
      </c>
      <c r="G1308" s="6">
        <v>0.52682262659072798</v>
      </c>
      <c r="I1308" s="7">
        <v>1</v>
      </c>
      <c r="K1308" s="3">
        <f>ROW(B1305)</f>
        <v>1305</v>
      </c>
      <c r="L1308" s="3">
        <f>IF(IF(A1305&gt;0.5, 1, 0)=I1305, 1, 0)</f>
        <v>0</v>
      </c>
      <c r="M1308" s="3">
        <f>IF(IF(B1305&gt;0.5, 1, 0)=I1305, 1, 0)</f>
        <v>0</v>
      </c>
      <c r="N1308" s="3">
        <f>IF(IF(C1305&gt;0.5, 1, 0)=I1305, 1, 0)</f>
        <v>0</v>
      </c>
      <c r="O1308" s="3">
        <f>IF(IF(D1305&gt;0.5, 1, 0)=I1305, 1, 0)</f>
        <v>0</v>
      </c>
      <c r="P1308" s="3">
        <f>IF(IF(E1305&gt;0.5, 1, 0)=I1305, 1, 0)</f>
        <v>0</v>
      </c>
      <c r="Q1308" s="3">
        <f>IF(IF(F1305&gt;0.5, 1, 0)=I1305, 1, 0)</f>
        <v>0</v>
      </c>
      <c r="R1308" s="3">
        <f>IF(IF(G1305&gt;0.5, 1, 0)=I1305, 1, 0)</f>
        <v>0</v>
      </c>
    </row>
    <row r="1309" spans="1:18" x14ac:dyDescent="0.2">
      <c r="A1309">
        <v>0.12</v>
      </c>
      <c r="B1309" s="4">
        <v>0.20499999999999999</v>
      </c>
      <c r="C1309" s="4">
        <v>0.115</v>
      </c>
      <c r="D1309" s="4">
        <v>0.13100000000000001</v>
      </c>
      <c r="E1309" s="4">
        <v>0.20839942991733501</v>
      </c>
      <c r="F1309" s="6">
        <v>8.7934046983718803E-2</v>
      </c>
      <c r="G1309" s="6">
        <v>0.230556234717369</v>
      </c>
      <c r="I1309" s="7">
        <v>0</v>
      </c>
      <c r="K1309" s="3">
        <f>ROW(B1306)</f>
        <v>1306</v>
      </c>
      <c r="L1309" s="3">
        <f>IF(IF(A1306&gt;0.5, 1, 0)=I1306, 1, 0)</f>
        <v>1</v>
      </c>
      <c r="M1309" s="3">
        <f>IF(IF(B1306&gt;0.5, 1, 0)=I1306, 1, 0)</f>
        <v>0</v>
      </c>
      <c r="N1309" s="3">
        <f>IF(IF(C1306&gt;0.5, 1, 0)=I1306, 1, 0)</f>
        <v>0</v>
      </c>
      <c r="O1309" s="3">
        <f>IF(IF(D1306&gt;0.5, 1, 0)=I1306, 1, 0)</f>
        <v>0</v>
      </c>
      <c r="P1309" s="3">
        <f>IF(IF(E1306&gt;0.5, 1, 0)=I1306, 1, 0)</f>
        <v>0</v>
      </c>
      <c r="Q1309" s="3">
        <f>IF(IF(F1306&gt;0.5, 1, 0)=I1306, 1, 0)</f>
        <v>0</v>
      </c>
      <c r="R1309" s="3">
        <f>IF(IF(G1306&gt;0.5, 1, 0)=I1306, 1, 0)</f>
        <v>0</v>
      </c>
    </row>
    <row r="1310" spans="1:18" x14ac:dyDescent="0.2">
      <c r="A1310">
        <v>0.06</v>
      </c>
      <c r="B1310" s="4">
        <v>3.8100000000000002E-2</v>
      </c>
      <c r="C1310" s="4">
        <v>7.2999999999999995E-2</v>
      </c>
      <c r="D1310" s="4">
        <v>6.25E-2</v>
      </c>
      <c r="E1310" s="4">
        <v>7.9329498112201594E-2</v>
      </c>
      <c r="F1310" s="6">
        <v>6.1466719955205897E-2</v>
      </c>
      <c r="G1310" s="6">
        <v>7.3751464486122104E-2</v>
      </c>
      <c r="I1310" s="7">
        <v>1</v>
      </c>
      <c r="K1310" s="3">
        <f>ROW(B1307)</f>
        <v>1307</v>
      </c>
      <c r="L1310" s="3">
        <f>IF(IF(A1307&gt;0.5, 1, 0)=I1307, 1, 0)</f>
        <v>1</v>
      </c>
      <c r="M1310" s="3">
        <f>IF(IF(B1307&gt;0.5, 1, 0)=I1307, 1, 0)</f>
        <v>1</v>
      </c>
      <c r="N1310" s="3">
        <f>IF(IF(C1307&gt;0.5, 1, 0)=I1307, 1, 0)</f>
        <v>1</v>
      </c>
      <c r="O1310" s="3">
        <f>IF(IF(D1307&gt;0.5, 1, 0)=I1307, 1, 0)</f>
        <v>1</v>
      </c>
      <c r="P1310" s="3">
        <f>IF(IF(E1307&gt;0.5, 1, 0)=I1307, 1, 0)</f>
        <v>1</v>
      </c>
      <c r="Q1310" s="3">
        <f>IF(IF(F1307&gt;0.5, 1, 0)=I1307, 1, 0)</f>
        <v>1</v>
      </c>
      <c r="R1310" s="3">
        <f>IF(IF(G1307&gt;0.5, 1, 0)=I1307, 1, 0)</f>
        <v>1</v>
      </c>
    </row>
    <row r="1311" spans="1:18" x14ac:dyDescent="0.2">
      <c r="A1311">
        <v>0.5</v>
      </c>
      <c r="B1311" s="4">
        <v>0.76800000000000002</v>
      </c>
      <c r="C1311" s="4">
        <v>0.91700000000000004</v>
      </c>
      <c r="D1311" s="4">
        <v>0.92500000000000004</v>
      </c>
      <c r="E1311" s="4">
        <v>0.95527857542037897</v>
      </c>
      <c r="F1311" s="6">
        <v>0.88186883926391602</v>
      </c>
      <c r="G1311" s="6">
        <v>0.88964021205902</v>
      </c>
      <c r="I1311" s="7">
        <v>1</v>
      </c>
      <c r="K1311" s="3">
        <f>ROW(B1308)</f>
        <v>1308</v>
      </c>
      <c r="L1311" s="3">
        <f>IF(IF(A1308&gt;0.5, 1, 0)=I1308, 1, 0)</f>
        <v>0</v>
      </c>
      <c r="M1311" s="3">
        <f>IF(IF(B1308&gt;0.5, 1, 0)=I1308, 1, 0)</f>
        <v>1</v>
      </c>
      <c r="N1311" s="3">
        <f>IF(IF(C1308&gt;0.5, 1, 0)=I1308, 1, 0)</f>
        <v>0</v>
      </c>
      <c r="O1311" s="3">
        <f>IF(IF(D1308&gt;0.5, 1, 0)=I1308, 1, 0)</f>
        <v>1</v>
      </c>
      <c r="P1311" s="3">
        <f>IF(IF(E1308&gt;0.5, 1, 0)=I1308, 1, 0)</f>
        <v>0</v>
      </c>
      <c r="Q1311" s="3">
        <f>IF(IF(F1308&gt;0.5, 1, 0)=I1308, 1, 0)</f>
        <v>0</v>
      </c>
      <c r="R1311" s="3">
        <f>IF(IF(G1308&gt;0.5, 1, 0)=I1308, 1, 0)</f>
        <v>1</v>
      </c>
    </row>
    <row r="1312" spans="1:18" x14ac:dyDescent="0.2">
      <c r="A1312">
        <v>7.0000000000000007E-2</v>
      </c>
      <c r="B1312" s="4">
        <v>9.2700000000000005E-2</v>
      </c>
      <c r="C1312" s="4">
        <v>0.12</v>
      </c>
      <c r="D1312" s="4">
        <v>0.183</v>
      </c>
      <c r="E1312" s="4">
        <v>0.33983576297759999</v>
      </c>
      <c r="F1312" s="6">
        <v>0.165113925933837</v>
      </c>
      <c r="G1312" s="6">
        <v>0.179017633199691</v>
      </c>
      <c r="I1312" s="7">
        <v>0</v>
      </c>
      <c r="K1312" s="3">
        <f>ROW(B1309)</f>
        <v>1309</v>
      </c>
      <c r="L1312" s="3">
        <f>IF(IF(A1309&gt;0.5, 1, 0)=I1309, 1, 0)</f>
        <v>1</v>
      </c>
      <c r="M1312" s="3">
        <f>IF(IF(B1309&gt;0.5, 1, 0)=I1309, 1, 0)</f>
        <v>1</v>
      </c>
      <c r="N1312" s="3">
        <f>IF(IF(C1309&gt;0.5, 1, 0)=I1309, 1, 0)</f>
        <v>1</v>
      </c>
      <c r="O1312" s="3">
        <f>IF(IF(D1309&gt;0.5, 1, 0)=I1309, 1, 0)</f>
        <v>1</v>
      </c>
      <c r="P1312" s="3">
        <f>IF(IF(E1309&gt;0.5, 1, 0)=I1309, 1, 0)</f>
        <v>1</v>
      </c>
      <c r="Q1312" s="3">
        <f>IF(IF(F1309&gt;0.5, 1, 0)=I1309, 1, 0)</f>
        <v>1</v>
      </c>
      <c r="R1312" s="3">
        <f>IF(IF(G1309&gt;0.5, 1, 0)=I1309, 1, 0)</f>
        <v>1</v>
      </c>
    </row>
    <row r="1313" spans="1:18" x14ac:dyDescent="0.2">
      <c r="A1313">
        <v>0.04</v>
      </c>
      <c r="B1313" s="4">
        <v>7.9600000000000001E-3</v>
      </c>
      <c r="C1313" s="4">
        <v>4.8500000000000001E-3</v>
      </c>
      <c r="D1313" s="4">
        <v>1.1599999999999999E-2</v>
      </c>
      <c r="E1313" s="4">
        <v>1.84069306124001E-3</v>
      </c>
      <c r="F1313" s="6">
        <v>2.3777310270816001E-3</v>
      </c>
      <c r="G1313" s="6">
        <v>2.9804448786308E-5</v>
      </c>
      <c r="I1313" s="7">
        <v>1</v>
      </c>
      <c r="K1313" s="3">
        <f>ROW(B1310)</f>
        <v>1310</v>
      </c>
      <c r="L1313" s="3">
        <f>IF(IF(A1310&gt;0.5, 1, 0)=I1310, 1, 0)</f>
        <v>0</v>
      </c>
      <c r="M1313" s="3">
        <f>IF(IF(B1310&gt;0.5, 1, 0)=I1310, 1, 0)</f>
        <v>0</v>
      </c>
      <c r="N1313" s="3">
        <f>IF(IF(C1310&gt;0.5, 1, 0)=I1310, 1, 0)</f>
        <v>0</v>
      </c>
      <c r="O1313" s="3">
        <f>IF(IF(D1310&gt;0.5, 1, 0)=I1310, 1, 0)</f>
        <v>0</v>
      </c>
      <c r="P1313" s="3">
        <f>IF(IF(E1310&gt;0.5, 1, 0)=I1310, 1, 0)</f>
        <v>0</v>
      </c>
      <c r="Q1313" s="3">
        <f>IF(IF(F1310&gt;0.5, 1, 0)=I1310, 1, 0)</f>
        <v>0</v>
      </c>
      <c r="R1313" s="3">
        <f>IF(IF(G1310&gt;0.5, 1, 0)=I1310, 1, 0)</f>
        <v>0</v>
      </c>
    </row>
    <row r="1314" spans="1:18" x14ac:dyDescent="0.2">
      <c r="A1314">
        <v>0.13</v>
      </c>
      <c r="B1314" s="4">
        <v>0.25900000000000001</v>
      </c>
      <c r="C1314" s="4">
        <v>0.33800000000000002</v>
      </c>
      <c r="D1314" s="4">
        <v>0.129</v>
      </c>
      <c r="E1314" s="4">
        <v>0.10026703774928999</v>
      </c>
      <c r="F1314" s="6">
        <v>0.158683210611343</v>
      </c>
      <c r="G1314" s="6">
        <v>0.15884225070476499</v>
      </c>
      <c r="I1314" s="7">
        <v>0</v>
      </c>
      <c r="K1314" s="3">
        <f>ROW(B1311)</f>
        <v>1311</v>
      </c>
      <c r="L1314" s="3">
        <f>IF(IF(A1311&gt;0.5, 1, 0)=I1311, 1, 0)</f>
        <v>0</v>
      </c>
      <c r="M1314" s="3">
        <f>IF(IF(B1311&gt;0.5, 1, 0)=I1311, 1, 0)</f>
        <v>1</v>
      </c>
      <c r="N1314" s="3">
        <f>IF(IF(C1311&gt;0.5, 1, 0)=I1311, 1, 0)</f>
        <v>1</v>
      </c>
      <c r="O1314" s="3">
        <f>IF(IF(D1311&gt;0.5, 1, 0)=I1311, 1, 0)</f>
        <v>1</v>
      </c>
      <c r="P1314" s="3">
        <f>IF(IF(E1311&gt;0.5, 1, 0)=I1311, 1, 0)</f>
        <v>1</v>
      </c>
      <c r="Q1314" s="3">
        <f>IF(IF(F1311&gt;0.5, 1, 0)=I1311, 1, 0)</f>
        <v>1</v>
      </c>
      <c r="R1314" s="3">
        <f>IF(IF(G1311&gt;0.5, 1, 0)=I1311, 1, 0)</f>
        <v>1</v>
      </c>
    </row>
    <row r="1315" spans="1:18" x14ac:dyDescent="0.2">
      <c r="A1315">
        <v>0.56000000000000005</v>
      </c>
      <c r="B1315" s="4">
        <v>0.77800000000000002</v>
      </c>
      <c r="C1315" s="4">
        <v>0.24199999999999999</v>
      </c>
      <c r="D1315" s="4">
        <v>0.57699999999999996</v>
      </c>
      <c r="E1315" s="4">
        <v>0.40720495581626798</v>
      </c>
      <c r="F1315" s="6">
        <v>0.519270360469818</v>
      </c>
      <c r="G1315" s="6">
        <v>0.51179975271224898</v>
      </c>
      <c r="I1315" s="7">
        <v>1</v>
      </c>
      <c r="K1315" s="3">
        <f>ROW(B1312)</f>
        <v>1312</v>
      </c>
      <c r="L1315" s="3">
        <f>IF(IF(A1312&gt;0.5, 1, 0)=I1312, 1, 0)</f>
        <v>1</v>
      </c>
      <c r="M1315" s="3">
        <f>IF(IF(B1312&gt;0.5, 1, 0)=I1312, 1, 0)</f>
        <v>1</v>
      </c>
      <c r="N1315" s="3">
        <f>IF(IF(C1312&gt;0.5, 1, 0)=I1312, 1, 0)</f>
        <v>1</v>
      </c>
      <c r="O1315" s="3">
        <f>IF(IF(D1312&gt;0.5, 1, 0)=I1312, 1, 0)</f>
        <v>1</v>
      </c>
      <c r="P1315" s="3">
        <f>IF(IF(E1312&gt;0.5, 1, 0)=I1312, 1, 0)</f>
        <v>1</v>
      </c>
      <c r="Q1315" s="3">
        <f>IF(IF(F1312&gt;0.5, 1, 0)=I1312, 1, 0)</f>
        <v>1</v>
      </c>
      <c r="R1315" s="3">
        <f>IF(IF(G1312&gt;0.5, 1, 0)=I1312, 1, 0)</f>
        <v>1</v>
      </c>
    </row>
    <row r="1316" spans="1:18" x14ac:dyDescent="0.2">
      <c r="A1316">
        <v>0.54</v>
      </c>
      <c r="B1316" s="4">
        <v>0.69</v>
      </c>
      <c r="C1316" s="4">
        <v>0.59099999999999997</v>
      </c>
      <c r="D1316" s="4">
        <v>0.441</v>
      </c>
      <c r="E1316" s="4">
        <v>0.47520846128463701</v>
      </c>
      <c r="F1316" s="6">
        <v>0.40122818946838301</v>
      </c>
      <c r="G1316" s="6">
        <v>0.48270246386527998</v>
      </c>
      <c r="I1316" s="7">
        <v>0</v>
      </c>
      <c r="K1316" s="3">
        <f>ROW(B1313)</f>
        <v>1313</v>
      </c>
      <c r="L1316" s="3">
        <f>IF(IF(A1313&gt;0.5, 1, 0)=I1313, 1, 0)</f>
        <v>0</v>
      </c>
      <c r="M1316" s="3">
        <f>IF(IF(B1313&gt;0.5, 1, 0)=I1313, 1, 0)</f>
        <v>0</v>
      </c>
      <c r="N1316" s="3">
        <f>IF(IF(C1313&gt;0.5, 1, 0)=I1313, 1, 0)</f>
        <v>0</v>
      </c>
      <c r="O1316" s="3">
        <f>IF(IF(D1313&gt;0.5, 1, 0)=I1313, 1, 0)</f>
        <v>0</v>
      </c>
      <c r="P1316" s="3">
        <f>IF(IF(E1313&gt;0.5, 1, 0)=I1313, 1, 0)</f>
        <v>0</v>
      </c>
      <c r="Q1316" s="3">
        <f>IF(IF(F1313&gt;0.5, 1, 0)=I1313, 1, 0)</f>
        <v>0</v>
      </c>
      <c r="R1316" s="3">
        <f>IF(IF(G1313&gt;0.5, 1, 0)=I1313, 1, 0)</f>
        <v>0</v>
      </c>
    </row>
    <row r="1317" spans="1:18" x14ac:dyDescent="0.2">
      <c r="A1317">
        <v>0.36</v>
      </c>
      <c r="B1317" s="4">
        <v>0.38300000000000001</v>
      </c>
      <c r="C1317" s="4">
        <v>0.23200000000000001</v>
      </c>
      <c r="D1317" s="4">
        <v>0.19500000000000001</v>
      </c>
      <c r="E1317" s="4">
        <v>0.27687045931816101</v>
      </c>
      <c r="F1317" s="6">
        <v>0.17983198165893499</v>
      </c>
      <c r="G1317" s="6">
        <v>0.332469493150711</v>
      </c>
      <c r="I1317" s="7">
        <v>0</v>
      </c>
      <c r="K1317" s="3">
        <f>ROW(B1314)</f>
        <v>1314</v>
      </c>
      <c r="L1317" s="3">
        <f>IF(IF(A1314&gt;0.5, 1, 0)=I1314, 1, 0)</f>
        <v>1</v>
      </c>
      <c r="M1317" s="3">
        <f>IF(IF(B1314&gt;0.5, 1, 0)=I1314, 1, 0)</f>
        <v>1</v>
      </c>
      <c r="N1317" s="3">
        <f>IF(IF(C1314&gt;0.5, 1, 0)=I1314, 1, 0)</f>
        <v>1</v>
      </c>
      <c r="O1317" s="3">
        <f>IF(IF(D1314&gt;0.5, 1, 0)=I1314, 1, 0)</f>
        <v>1</v>
      </c>
      <c r="P1317" s="3">
        <f>IF(IF(E1314&gt;0.5, 1, 0)=I1314, 1, 0)</f>
        <v>1</v>
      </c>
      <c r="Q1317" s="3">
        <f>IF(IF(F1314&gt;0.5, 1, 0)=I1314, 1, 0)</f>
        <v>1</v>
      </c>
      <c r="R1317" s="3">
        <f>IF(IF(G1314&gt;0.5, 1, 0)=I1314, 1, 0)</f>
        <v>1</v>
      </c>
    </row>
    <row r="1318" spans="1:18" x14ac:dyDescent="0.2">
      <c r="A1318">
        <v>0.32</v>
      </c>
      <c r="B1318" s="4">
        <v>0.438</v>
      </c>
      <c r="C1318" s="4">
        <v>0.39500000000000002</v>
      </c>
      <c r="D1318" s="4">
        <v>0.33800000000000002</v>
      </c>
      <c r="E1318" s="4">
        <v>0.24520029127597801</v>
      </c>
      <c r="F1318" s="6">
        <v>0.45011693239211997</v>
      </c>
      <c r="G1318" s="6">
        <v>0.56850224733352595</v>
      </c>
      <c r="I1318" s="7">
        <v>0</v>
      </c>
      <c r="K1318" s="3">
        <f>ROW(B1315)</f>
        <v>1315</v>
      </c>
      <c r="L1318" s="3">
        <f>IF(IF(A1315&gt;0.5, 1, 0)=I1315, 1, 0)</f>
        <v>1</v>
      </c>
      <c r="M1318" s="3">
        <f>IF(IF(B1315&gt;0.5, 1, 0)=I1315, 1, 0)</f>
        <v>1</v>
      </c>
      <c r="N1318" s="3">
        <f>IF(IF(C1315&gt;0.5, 1, 0)=I1315, 1, 0)</f>
        <v>0</v>
      </c>
      <c r="O1318" s="3">
        <f>IF(IF(D1315&gt;0.5, 1, 0)=I1315, 1, 0)</f>
        <v>1</v>
      </c>
      <c r="P1318" s="3">
        <f>IF(IF(E1315&gt;0.5, 1, 0)=I1315, 1, 0)</f>
        <v>0</v>
      </c>
      <c r="Q1318" s="3">
        <f>IF(IF(F1315&gt;0.5, 1, 0)=I1315, 1, 0)</f>
        <v>1</v>
      </c>
      <c r="R1318" s="3">
        <f>IF(IF(G1315&gt;0.5, 1, 0)=I1315, 1, 0)</f>
        <v>1</v>
      </c>
    </row>
    <row r="1319" spans="1:18" x14ac:dyDescent="0.2">
      <c r="A1319">
        <v>0.26</v>
      </c>
      <c r="B1319" s="4">
        <v>0.76</v>
      </c>
      <c r="C1319" s="4">
        <v>0.68300000000000005</v>
      </c>
      <c r="D1319" s="4">
        <v>0.374</v>
      </c>
      <c r="E1319" s="4">
        <v>0.70055407285690297</v>
      </c>
      <c r="F1319" s="6">
        <v>0.66809475421905495</v>
      </c>
      <c r="G1319" s="6">
        <v>0.81983679533004705</v>
      </c>
      <c r="I1319" s="7">
        <v>0</v>
      </c>
      <c r="K1319" s="3">
        <f>ROW(B1316)</f>
        <v>1316</v>
      </c>
      <c r="L1319" s="3">
        <f>IF(IF(A1316&gt;0.5, 1, 0)=I1316, 1, 0)</f>
        <v>0</v>
      </c>
      <c r="M1319" s="3">
        <f>IF(IF(B1316&gt;0.5, 1, 0)=I1316, 1, 0)</f>
        <v>0</v>
      </c>
      <c r="N1319" s="3">
        <f>IF(IF(C1316&gt;0.5, 1, 0)=I1316, 1, 0)</f>
        <v>0</v>
      </c>
      <c r="O1319" s="3">
        <f>IF(IF(D1316&gt;0.5, 1, 0)=I1316, 1, 0)</f>
        <v>1</v>
      </c>
      <c r="P1319" s="3">
        <f>IF(IF(E1316&gt;0.5, 1, 0)=I1316, 1, 0)</f>
        <v>1</v>
      </c>
      <c r="Q1319" s="3">
        <f>IF(IF(F1316&gt;0.5, 1, 0)=I1316, 1, 0)</f>
        <v>1</v>
      </c>
      <c r="R1319" s="3">
        <f>IF(IF(G1316&gt;0.5, 1, 0)=I1316, 1, 0)</f>
        <v>1</v>
      </c>
    </row>
    <row r="1320" spans="1:18" x14ac:dyDescent="0.2">
      <c r="A1320">
        <v>0.03</v>
      </c>
      <c r="B1320" s="4">
        <v>9.4200000000000006E-2</v>
      </c>
      <c r="C1320" s="4">
        <v>0.27</v>
      </c>
      <c r="D1320" s="4">
        <v>5.8999999999999997E-2</v>
      </c>
      <c r="E1320" s="4">
        <v>0.117425061762332</v>
      </c>
      <c r="F1320" s="6">
        <v>8.5825167596340096E-2</v>
      </c>
      <c r="G1320" s="6">
        <v>3.3777505159378003E-2</v>
      </c>
      <c r="I1320" s="7">
        <v>0</v>
      </c>
      <c r="K1320" s="3">
        <f>ROW(B1317)</f>
        <v>1317</v>
      </c>
      <c r="L1320" s="3">
        <f>IF(IF(A1317&gt;0.5, 1, 0)=I1317, 1, 0)</f>
        <v>1</v>
      </c>
      <c r="M1320" s="3">
        <f>IF(IF(B1317&gt;0.5, 1, 0)=I1317, 1, 0)</f>
        <v>1</v>
      </c>
      <c r="N1320" s="3">
        <f>IF(IF(C1317&gt;0.5, 1, 0)=I1317, 1, 0)</f>
        <v>1</v>
      </c>
      <c r="O1320" s="3">
        <f>IF(IF(D1317&gt;0.5, 1, 0)=I1317, 1, 0)</f>
        <v>1</v>
      </c>
      <c r="P1320" s="3">
        <f>IF(IF(E1317&gt;0.5, 1, 0)=I1317, 1, 0)</f>
        <v>1</v>
      </c>
      <c r="Q1320" s="3">
        <f>IF(IF(F1317&gt;0.5, 1, 0)=I1317, 1, 0)</f>
        <v>1</v>
      </c>
      <c r="R1320" s="3">
        <f>IF(IF(G1317&gt;0.5, 1, 0)=I1317, 1, 0)</f>
        <v>1</v>
      </c>
    </row>
    <row r="1321" spans="1:18" x14ac:dyDescent="0.2">
      <c r="A1321">
        <v>0.5</v>
      </c>
      <c r="B1321" s="4">
        <v>0.53200000000000003</v>
      </c>
      <c r="C1321" s="4">
        <v>0.60899999999999999</v>
      </c>
      <c r="D1321" s="4">
        <v>0.23699999999999999</v>
      </c>
      <c r="E1321" s="4">
        <v>0.58123314380645696</v>
      </c>
      <c r="F1321" s="6">
        <v>0.63179057836532504</v>
      </c>
      <c r="G1321" s="6">
        <v>0.613414347171783</v>
      </c>
      <c r="I1321" s="7">
        <v>0</v>
      </c>
      <c r="K1321" s="3">
        <f>ROW(B1318)</f>
        <v>1318</v>
      </c>
      <c r="L1321" s="3">
        <f>IF(IF(A1318&gt;0.5, 1, 0)=I1318, 1, 0)</f>
        <v>1</v>
      </c>
      <c r="M1321" s="3">
        <f>IF(IF(B1318&gt;0.5, 1, 0)=I1318, 1, 0)</f>
        <v>1</v>
      </c>
      <c r="N1321" s="3">
        <f>IF(IF(C1318&gt;0.5, 1, 0)=I1318, 1, 0)</f>
        <v>1</v>
      </c>
      <c r="O1321" s="3">
        <f>IF(IF(D1318&gt;0.5, 1, 0)=I1318, 1, 0)</f>
        <v>1</v>
      </c>
      <c r="P1321" s="3">
        <f>IF(IF(E1318&gt;0.5, 1, 0)=I1318, 1, 0)</f>
        <v>1</v>
      </c>
      <c r="Q1321" s="3">
        <f>IF(IF(F1318&gt;0.5, 1, 0)=I1318, 1, 0)</f>
        <v>1</v>
      </c>
      <c r="R1321" s="3">
        <f>IF(IF(G1318&gt;0.5, 1, 0)=I1318, 1, 0)</f>
        <v>0</v>
      </c>
    </row>
    <row r="1322" spans="1:18" x14ac:dyDescent="0.2">
      <c r="A1322">
        <v>0.56999999999999995</v>
      </c>
      <c r="B1322" s="4">
        <v>0.38700000000000001</v>
      </c>
      <c r="C1322" s="4">
        <v>0.56200000000000006</v>
      </c>
      <c r="D1322" s="4">
        <v>0.36699999999999999</v>
      </c>
      <c r="E1322" s="4">
        <v>0.82746821641921897</v>
      </c>
      <c r="F1322" s="6">
        <v>0.69703918695449796</v>
      </c>
      <c r="G1322" s="6">
        <v>0.28596574068069402</v>
      </c>
      <c r="I1322" s="7">
        <v>1</v>
      </c>
      <c r="K1322" s="3">
        <f>ROW(B1319)</f>
        <v>1319</v>
      </c>
      <c r="L1322" s="3">
        <f>IF(IF(A1319&gt;0.5, 1, 0)=I1319, 1, 0)</f>
        <v>1</v>
      </c>
      <c r="M1322" s="3">
        <f>IF(IF(B1319&gt;0.5, 1, 0)=I1319, 1, 0)</f>
        <v>0</v>
      </c>
      <c r="N1322" s="3">
        <f>IF(IF(C1319&gt;0.5, 1, 0)=I1319, 1, 0)</f>
        <v>0</v>
      </c>
      <c r="O1322" s="3">
        <f>IF(IF(D1319&gt;0.5, 1, 0)=I1319, 1, 0)</f>
        <v>1</v>
      </c>
      <c r="P1322" s="3">
        <f>IF(IF(E1319&gt;0.5, 1, 0)=I1319, 1, 0)</f>
        <v>0</v>
      </c>
      <c r="Q1322" s="3">
        <f>IF(IF(F1319&gt;0.5, 1, 0)=I1319, 1, 0)</f>
        <v>0</v>
      </c>
      <c r="R1322" s="3">
        <f>IF(IF(G1319&gt;0.5, 1, 0)=I1319, 1, 0)</f>
        <v>0</v>
      </c>
    </row>
    <row r="1323" spans="1:18" x14ac:dyDescent="0.2">
      <c r="A1323">
        <v>0.66</v>
      </c>
      <c r="B1323" s="4">
        <v>0.57799999999999996</v>
      </c>
      <c r="C1323" s="4">
        <v>0.34200000000000003</v>
      </c>
      <c r="D1323" s="4">
        <v>0.52900000000000003</v>
      </c>
      <c r="E1323" s="4">
        <v>0.45286926627159102</v>
      </c>
      <c r="F1323" s="6">
        <v>0.54634219408035201</v>
      </c>
      <c r="G1323" s="6">
        <v>0.53563016653060902</v>
      </c>
      <c r="I1323" s="7">
        <v>0</v>
      </c>
      <c r="K1323" s="3">
        <f>ROW(B1320)</f>
        <v>1320</v>
      </c>
      <c r="L1323" s="3">
        <f>IF(IF(A1320&gt;0.5, 1, 0)=I1320, 1, 0)</f>
        <v>1</v>
      </c>
      <c r="M1323" s="3">
        <f>IF(IF(B1320&gt;0.5, 1, 0)=I1320, 1, 0)</f>
        <v>1</v>
      </c>
      <c r="N1323" s="3">
        <f>IF(IF(C1320&gt;0.5, 1, 0)=I1320, 1, 0)</f>
        <v>1</v>
      </c>
      <c r="O1323" s="3">
        <f>IF(IF(D1320&gt;0.5, 1, 0)=I1320, 1, 0)</f>
        <v>1</v>
      </c>
      <c r="P1323" s="3">
        <f>IF(IF(E1320&gt;0.5, 1, 0)=I1320, 1, 0)</f>
        <v>1</v>
      </c>
      <c r="Q1323" s="3">
        <f>IF(IF(F1320&gt;0.5, 1, 0)=I1320, 1, 0)</f>
        <v>1</v>
      </c>
      <c r="R1323" s="3">
        <f>IF(IF(G1320&gt;0.5, 1, 0)=I1320, 1, 0)</f>
        <v>1</v>
      </c>
    </row>
    <row r="1324" spans="1:18" x14ac:dyDescent="0.2">
      <c r="A1324">
        <v>0.28999999999999998</v>
      </c>
      <c r="B1324" s="4">
        <v>0.64400000000000002</v>
      </c>
      <c r="C1324" s="4">
        <v>0.72599999999999998</v>
      </c>
      <c r="D1324" s="4">
        <v>0.57499999999999996</v>
      </c>
      <c r="E1324" s="4">
        <v>0.668723285198211</v>
      </c>
      <c r="F1324" s="6">
        <v>0.81030368804931596</v>
      </c>
      <c r="G1324" s="6">
        <v>0.638441622257232</v>
      </c>
      <c r="I1324" s="7">
        <v>1</v>
      </c>
      <c r="K1324" s="3">
        <f>ROW(B1321)</f>
        <v>1321</v>
      </c>
      <c r="L1324" s="3">
        <f>IF(IF(A1321&gt;0.5, 1, 0)=I1321, 1, 0)</f>
        <v>1</v>
      </c>
      <c r="M1324" s="3">
        <f>IF(IF(B1321&gt;0.5, 1, 0)=I1321, 1, 0)</f>
        <v>0</v>
      </c>
      <c r="N1324" s="3">
        <f>IF(IF(C1321&gt;0.5, 1, 0)=I1321, 1, 0)</f>
        <v>0</v>
      </c>
      <c r="O1324" s="3">
        <f>IF(IF(D1321&gt;0.5, 1, 0)=I1321, 1, 0)</f>
        <v>1</v>
      </c>
      <c r="P1324" s="3">
        <f>IF(IF(E1321&gt;0.5, 1, 0)=I1321, 1, 0)</f>
        <v>0</v>
      </c>
      <c r="Q1324" s="3">
        <f>IF(IF(F1321&gt;0.5, 1, 0)=I1321, 1, 0)</f>
        <v>0</v>
      </c>
      <c r="R1324" s="3">
        <f>IF(IF(G1321&gt;0.5, 1, 0)=I1321, 1, 0)</f>
        <v>0</v>
      </c>
    </row>
    <row r="1325" spans="1:18" x14ac:dyDescent="0.2">
      <c r="A1325">
        <v>0.28999999999999998</v>
      </c>
      <c r="B1325" s="4">
        <v>0.753</v>
      </c>
      <c r="C1325" s="4">
        <v>0.378</v>
      </c>
      <c r="D1325" s="4">
        <v>0.44800000000000001</v>
      </c>
      <c r="E1325" s="4">
        <v>0.32037591934204102</v>
      </c>
      <c r="F1325" s="6">
        <v>0.58062446117401101</v>
      </c>
      <c r="G1325" s="6">
        <v>0.10602170974016099</v>
      </c>
      <c r="I1325" s="7">
        <v>1</v>
      </c>
      <c r="K1325" s="3">
        <f>ROW(B1322)</f>
        <v>1322</v>
      </c>
      <c r="L1325" s="3">
        <f>IF(IF(A1322&gt;0.5, 1, 0)=I1322, 1, 0)</f>
        <v>1</v>
      </c>
      <c r="M1325" s="3">
        <f>IF(IF(B1322&gt;0.5, 1, 0)=I1322, 1, 0)</f>
        <v>0</v>
      </c>
      <c r="N1325" s="3">
        <f>IF(IF(C1322&gt;0.5, 1, 0)=I1322, 1, 0)</f>
        <v>1</v>
      </c>
      <c r="O1325" s="3">
        <f>IF(IF(D1322&gt;0.5, 1, 0)=I1322, 1, 0)</f>
        <v>0</v>
      </c>
      <c r="P1325" s="3">
        <f>IF(IF(E1322&gt;0.5, 1, 0)=I1322, 1, 0)</f>
        <v>1</v>
      </c>
      <c r="Q1325" s="3">
        <f>IF(IF(F1322&gt;0.5, 1, 0)=I1322, 1, 0)</f>
        <v>1</v>
      </c>
      <c r="R1325" s="3">
        <f>IF(IF(G1322&gt;0.5, 1, 0)=I1322, 1, 0)</f>
        <v>0</v>
      </c>
    </row>
    <row r="1326" spans="1:18" x14ac:dyDescent="0.2">
      <c r="A1326">
        <v>0.19</v>
      </c>
      <c r="B1326" s="4">
        <v>0.17199999999999999</v>
      </c>
      <c r="C1326" s="4">
        <v>0.193</v>
      </c>
      <c r="D1326" s="4">
        <v>0.14099999999999999</v>
      </c>
      <c r="E1326" s="4">
        <v>0.23706774413585599</v>
      </c>
      <c r="F1326" s="6">
        <v>8.2667000591754899E-2</v>
      </c>
      <c r="G1326" s="6">
        <v>0.20769904553890201</v>
      </c>
      <c r="I1326" s="7">
        <v>0</v>
      </c>
      <c r="K1326" s="3">
        <f>ROW(B1323)</f>
        <v>1323</v>
      </c>
      <c r="L1326" s="3">
        <f>IF(IF(A1323&gt;0.5, 1, 0)=I1323, 1, 0)</f>
        <v>0</v>
      </c>
      <c r="M1326" s="3">
        <f>IF(IF(B1323&gt;0.5, 1, 0)=I1323, 1, 0)</f>
        <v>0</v>
      </c>
      <c r="N1326" s="3">
        <f>IF(IF(C1323&gt;0.5, 1, 0)=I1323, 1, 0)</f>
        <v>1</v>
      </c>
      <c r="O1326" s="3">
        <f>IF(IF(D1323&gt;0.5, 1, 0)=I1323, 1, 0)</f>
        <v>0</v>
      </c>
      <c r="P1326" s="3">
        <f>IF(IF(E1323&gt;0.5, 1, 0)=I1323, 1, 0)</f>
        <v>1</v>
      </c>
      <c r="Q1326" s="3">
        <f>IF(IF(F1323&gt;0.5, 1, 0)=I1323, 1, 0)</f>
        <v>0</v>
      </c>
      <c r="R1326" s="3">
        <f>IF(IF(G1323&gt;0.5, 1, 0)=I1323, 1, 0)</f>
        <v>0</v>
      </c>
    </row>
    <row r="1327" spans="1:18" x14ac:dyDescent="0.2">
      <c r="A1327">
        <v>0.8</v>
      </c>
      <c r="B1327" s="4">
        <v>0.79700000000000004</v>
      </c>
      <c r="C1327" s="4">
        <v>0.76500000000000001</v>
      </c>
      <c r="D1327" s="4">
        <v>0.89700000000000002</v>
      </c>
      <c r="E1327" s="4">
        <v>0.91647285223007202</v>
      </c>
      <c r="F1327" s="6">
        <v>0.84848219156265203</v>
      </c>
      <c r="G1327" s="6">
        <v>0.89922487735748202</v>
      </c>
      <c r="I1327" s="7">
        <v>1</v>
      </c>
      <c r="K1327" s="3">
        <f>ROW(B1324)</f>
        <v>1324</v>
      </c>
      <c r="L1327" s="3">
        <f>IF(IF(A1324&gt;0.5, 1, 0)=I1324, 1, 0)</f>
        <v>0</v>
      </c>
      <c r="M1327" s="3">
        <f>IF(IF(B1324&gt;0.5, 1, 0)=I1324, 1, 0)</f>
        <v>1</v>
      </c>
      <c r="N1327" s="3">
        <f>IF(IF(C1324&gt;0.5, 1, 0)=I1324, 1, 0)</f>
        <v>1</v>
      </c>
      <c r="O1327" s="3">
        <f>IF(IF(D1324&gt;0.5, 1, 0)=I1324, 1, 0)</f>
        <v>1</v>
      </c>
      <c r="P1327" s="3">
        <f>IF(IF(E1324&gt;0.5, 1, 0)=I1324, 1, 0)</f>
        <v>1</v>
      </c>
      <c r="Q1327" s="3">
        <f>IF(IF(F1324&gt;0.5, 1, 0)=I1324, 1, 0)</f>
        <v>1</v>
      </c>
      <c r="R1327" s="3">
        <f>IF(IF(G1324&gt;0.5, 1, 0)=I1324, 1, 0)</f>
        <v>1</v>
      </c>
    </row>
    <row r="1328" spans="1:18" x14ac:dyDescent="0.2">
      <c r="A1328">
        <v>0.02</v>
      </c>
      <c r="B1328" s="4">
        <v>3.8199999999999998E-2</v>
      </c>
      <c r="C1328" s="4">
        <v>0.18099999999999999</v>
      </c>
      <c r="D1328" s="4">
        <v>0.13</v>
      </c>
      <c r="E1328" s="4">
        <v>7.3366992175579002E-2</v>
      </c>
      <c r="F1328" s="6">
        <v>5.4397940635681097E-2</v>
      </c>
      <c r="G1328" s="6">
        <v>9.36037823557853E-2</v>
      </c>
      <c r="I1328" s="7">
        <v>1</v>
      </c>
      <c r="K1328" s="3">
        <f>ROW(B1325)</f>
        <v>1325</v>
      </c>
      <c r="L1328" s="3">
        <f>IF(IF(A1325&gt;0.5, 1, 0)=I1325, 1, 0)</f>
        <v>0</v>
      </c>
      <c r="M1328" s="3">
        <f>IF(IF(B1325&gt;0.5, 1, 0)=I1325, 1, 0)</f>
        <v>1</v>
      </c>
      <c r="N1328" s="3">
        <f>IF(IF(C1325&gt;0.5, 1, 0)=I1325, 1, 0)</f>
        <v>0</v>
      </c>
      <c r="O1328" s="3">
        <f>IF(IF(D1325&gt;0.5, 1, 0)=I1325, 1, 0)</f>
        <v>0</v>
      </c>
      <c r="P1328" s="3">
        <f>IF(IF(E1325&gt;0.5, 1, 0)=I1325, 1, 0)</f>
        <v>0</v>
      </c>
      <c r="Q1328" s="3">
        <f>IF(IF(F1325&gt;0.5, 1, 0)=I1325, 1, 0)</f>
        <v>1</v>
      </c>
      <c r="R1328" s="3">
        <f>IF(IF(G1325&gt;0.5, 1, 0)=I1325, 1, 0)</f>
        <v>0</v>
      </c>
    </row>
    <row r="1329" spans="1:18" x14ac:dyDescent="0.2">
      <c r="A1329">
        <v>0.01</v>
      </c>
      <c r="B1329" s="4">
        <v>0.14899999999999999</v>
      </c>
      <c r="C1329" s="4">
        <v>4.1300000000000003E-2</v>
      </c>
      <c r="D1329" s="4">
        <v>3.6200000000000003E-2</v>
      </c>
      <c r="E1329" s="4">
        <v>0.111252941191196</v>
      </c>
      <c r="F1329" s="6">
        <v>4.0310963988304097E-2</v>
      </c>
      <c r="G1329" s="6">
        <v>6.00639060139656E-2</v>
      </c>
      <c r="I1329" s="7">
        <v>0</v>
      </c>
      <c r="K1329" s="3">
        <f>ROW(B1326)</f>
        <v>1326</v>
      </c>
      <c r="L1329" s="3">
        <f>IF(IF(A1326&gt;0.5, 1, 0)=I1326, 1, 0)</f>
        <v>1</v>
      </c>
      <c r="M1329" s="3">
        <f>IF(IF(B1326&gt;0.5, 1, 0)=I1326, 1, 0)</f>
        <v>1</v>
      </c>
      <c r="N1329" s="3">
        <f>IF(IF(C1326&gt;0.5, 1, 0)=I1326, 1, 0)</f>
        <v>1</v>
      </c>
      <c r="O1329" s="3">
        <f>IF(IF(D1326&gt;0.5, 1, 0)=I1326, 1, 0)</f>
        <v>1</v>
      </c>
      <c r="P1329" s="3">
        <f>IF(IF(E1326&gt;0.5, 1, 0)=I1326, 1, 0)</f>
        <v>1</v>
      </c>
      <c r="Q1329" s="3">
        <f>IF(IF(F1326&gt;0.5, 1, 0)=I1326, 1, 0)</f>
        <v>1</v>
      </c>
      <c r="R1329" s="3">
        <f>IF(IF(G1326&gt;0.5, 1, 0)=I1326, 1, 0)</f>
        <v>1</v>
      </c>
    </row>
    <row r="1330" spans="1:18" x14ac:dyDescent="0.2">
      <c r="A1330">
        <v>0.56999999999999995</v>
      </c>
      <c r="B1330" s="4">
        <v>0.56799999999999995</v>
      </c>
      <c r="C1330" s="4">
        <v>0.52800000000000002</v>
      </c>
      <c r="D1330" s="4">
        <v>0.55100000000000005</v>
      </c>
      <c r="E1330" s="4">
        <v>0.79842388629913297</v>
      </c>
      <c r="F1330" s="6">
        <v>0.36338853836059498</v>
      </c>
      <c r="G1330" s="6">
        <v>0.38433343172073298</v>
      </c>
      <c r="I1330" s="7">
        <v>1</v>
      </c>
      <c r="K1330" s="3">
        <f>ROW(B1327)</f>
        <v>1327</v>
      </c>
      <c r="L1330" s="3">
        <f>IF(IF(A1327&gt;0.5, 1, 0)=I1327, 1, 0)</f>
        <v>1</v>
      </c>
      <c r="M1330" s="3">
        <f>IF(IF(B1327&gt;0.5, 1, 0)=I1327, 1, 0)</f>
        <v>1</v>
      </c>
      <c r="N1330" s="3">
        <f>IF(IF(C1327&gt;0.5, 1, 0)=I1327, 1, 0)</f>
        <v>1</v>
      </c>
      <c r="O1330" s="3">
        <f>IF(IF(D1327&gt;0.5, 1, 0)=I1327, 1, 0)</f>
        <v>1</v>
      </c>
      <c r="P1330" s="3">
        <f>IF(IF(E1327&gt;0.5, 1, 0)=I1327, 1, 0)</f>
        <v>1</v>
      </c>
      <c r="Q1330" s="3">
        <f>IF(IF(F1327&gt;0.5, 1, 0)=I1327, 1, 0)</f>
        <v>1</v>
      </c>
      <c r="R1330" s="3">
        <f>IF(IF(G1327&gt;0.5, 1, 0)=I1327, 1, 0)</f>
        <v>1</v>
      </c>
    </row>
    <row r="1331" spans="1:18" x14ac:dyDescent="0.2">
      <c r="A1331">
        <v>0.04</v>
      </c>
      <c r="B1331" s="4">
        <v>0.26900000000000002</v>
      </c>
      <c r="C1331" s="4">
        <v>3.6200000000000003E-2</v>
      </c>
      <c r="D1331" s="4">
        <v>8.1199999999999994E-2</v>
      </c>
      <c r="E1331" s="4">
        <v>1.6373623162508E-2</v>
      </c>
      <c r="F1331" s="6">
        <v>2.9333865270018501E-2</v>
      </c>
      <c r="G1331" s="6">
        <v>8.4307771176099708E-3</v>
      </c>
      <c r="I1331" s="7">
        <v>0</v>
      </c>
      <c r="K1331" s="3">
        <f>ROW(B1328)</f>
        <v>1328</v>
      </c>
      <c r="L1331" s="3">
        <f>IF(IF(A1328&gt;0.5, 1, 0)=I1328, 1, 0)</f>
        <v>0</v>
      </c>
      <c r="M1331" s="3">
        <f>IF(IF(B1328&gt;0.5, 1, 0)=I1328, 1, 0)</f>
        <v>0</v>
      </c>
      <c r="N1331" s="3">
        <f>IF(IF(C1328&gt;0.5, 1, 0)=I1328, 1, 0)</f>
        <v>0</v>
      </c>
      <c r="O1331" s="3">
        <f>IF(IF(D1328&gt;0.5, 1, 0)=I1328, 1, 0)</f>
        <v>0</v>
      </c>
      <c r="P1331" s="3">
        <f>IF(IF(E1328&gt;0.5, 1, 0)=I1328, 1, 0)</f>
        <v>0</v>
      </c>
      <c r="Q1331" s="3">
        <f>IF(IF(F1328&gt;0.5, 1, 0)=I1328, 1, 0)</f>
        <v>0</v>
      </c>
      <c r="R1331" s="3">
        <f>IF(IF(G1328&gt;0.5, 1, 0)=I1328, 1, 0)</f>
        <v>0</v>
      </c>
    </row>
    <row r="1332" spans="1:18" x14ac:dyDescent="0.2">
      <c r="A1332">
        <v>0.62</v>
      </c>
      <c r="B1332" s="4">
        <v>0.33200000000000002</v>
      </c>
      <c r="C1332" s="4">
        <v>0.33300000000000002</v>
      </c>
      <c r="D1332" s="4">
        <v>0.317</v>
      </c>
      <c r="E1332" s="4">
        <v>0.79736685752868597</v>
      </c>
      <c r="F1332" s="6">
        <v>0.43595093488693198</v>
      </c>
      <c r="G1332" s="6">
        <v>0.41816920042037897</v>
      </c>
      <c r="I1332" s="7">
        <v>0</v>
      </c>
      <c r="K1332" s="3">
        <f>ROW(B1329)</f>
        <v>1329</v>
      </c>
      <c r="L1332" s="3">
        <f>IF(IF(A1329&gt;0.5, 1, 0)=I1329, 1, 0)</f>
        <v>1</v>
      </c>
      <c r="M1332" s="3">
        <f>IF(IF(B1329&gt;0.5, 1, 0)=I1329, 1, 0)</f>
        <v>1</v>
      </c>
      <c r="N1332" s="3">
        <f>IF(IF(C1329&gt;0.5, 1, 0)=I1329, 1, 0)</f>
        <v>1</v>
      </c>
      <c r="O1332" s="3">
        <f>IF(IF(D1329&gt;0.5, 1, 0)=I1329, 1, 0)</f>
        <v>1</v>
      </c>
      <c r="P1332" s="3">
        <f>IF(IF(E1329&gt;0.5, 1, 0)=I1329, 1, 0)</f>
        <v>1</v>
      </c>
      <c r="Q1332" s="3">
        <f>IF(IF(F1329&gt;0.5, 1, 0)=I1329, 1, 0)</f>
        <v>1</v>
      </c>
      <c r="R1332" s="3">
        <f>IF(IF(G1329&gt;0.5, 1, 0)=I1329, 1, 0)</f>
        <v>1</v>
      </c>
    </row>
    <row r="1333" spans="1:18" x14ac:dyDescent="0.2">
      <c r="A1333">
        <v>0.94</v>
      </c>
      <c r="B1333" s="4">
        <v>0.96099999999999997</v>
      </c>
      <c r="C1333" s="4">
        <v>0.90800000000000003</v>
      </c>
      <c r="D1333" s="4">
        <v>0.85399999999999998</v>
      </c>
      <c r="E1333" s="4">
        <v>0.89317703247070301</v>
      </c>
      <c r="F1333" s="6">
        <v>0.92831820249557395</v>
      </c>
      <c r="G1333" s="6">
        <v>0.89488154649734397</v>
      </c>
      <c r="I1333" s="7">
        <v>0</v>
      </c>
      <c r="K1333" s="3">
        <f>ROW(B1330)</f>
        <v>1330</v>
      </c>
      <c r="L1333" s="3">
        <f>IF(IF(A1330&gt;0.5, 1, 0)=I1330, 1, 0)</f>
        <v>1</v>
      </c>
      <c r="M1333" s="3">
        <f>IF(IF(B1330&gt;0.5, 1, 0)=I1330, 1, 0)</f>
        <v>1</v>
      </c>
      <c r="N1333" s="3">
        <f>IF(IF(C1330&gt;0.5, 1, 0)=I1330, 1, 0)</f>
        <v>1</v>
      </c>
      <c r="O1333" s="3">
        <f>IF(IF(D1330&gt;0.5, 1, 0)=I1330, 1, 0)</f>
        <v>1</v>
      </c>
      <c r="P1333" s="3">
        <f>IF(IF(E1330&gt;0.5, 1, 0)=I1330, 1, 0)</f>
        <v>1</v>
      </c>
      <c r="Q1333" s="3">
        <f>IF(IF(F1330&gt;0.5, 1, 0)=I1330, 1, 0)</f>
        <v>0</v>
      </c>
      <c r="R1333" s="3">
        <f>IF(IF(G1330&gt;0.5, 1, 0)=I1330, 1, 0)</f>
        <v>0</v>
      </c>
    </row>
    <row r="1334" spans="1:18" x14ac:dyDescent="0.2">
      <c r="A1334">
        <v>7.0000000000000007E-2</v>
      </c>
      <c r="B1334" s="4">
        <v>0.61099999999999999</v>
      </c>
      <c r="C1334" s="4">
        <v>0.73</v>
      </c>
      <c r="D1334" s="4">
        <v>0.748</v>
      </c>
      <c r="E1334" s="4">
        <v>0.46191269159317</v>
      </c>
      <c r="F1334" s="6">
        <v>0.87136572599411</v>
      </c>
      <c r="G1334" s="6">
        <v>0.99324232339858998</v>
      </c>
      <c r="I1334" s="7">
        <v>0</v>
      </c>
      <c r="K1334" s="3">
        <f>ROW(B1331)</f>
        <v>1331</v>
      </c>
      <c r="L1334" s="3">
        <f>IF(IF(A1331&gt;0.5, 1, 0)=I1331, 1, 0)</f>
        <v>1</v>
      </c>
      <c r="M1334" s="3">
        <f>IF(IF(B1331&gt;0.5, 1, 0)=I1331, 1, 0)</f>
        <v>1</v>
      </c>
      <c r="N1334" s="3">
        <f>IF(IF(C1331&gt;0.5, 1, 0)=I1331, 1, 0)</f>
        <v>1</v>
      </c>
      <c r="O1334" s="3">
        <f>IF(IF(D1331&gt;0.5, 1, 0)=I1331, 1, 0)</f>
        <v>1</v>
      </c>
      <c r="P1334" s="3">
        <f>IF(IF(E1331&gt;0.5, 1, 0)=I1331, 1, 0)</f>
        <v>1</v>
      </c>
      <c r="Q1334" s="3">
        <f>IF(IF(F1331&gt;0.5, 1, 0)=I1331, 1, 0)</f>
        <v>1</v>
      </c>
      <c r="R1334" s="3">
        <f>IF(IF(G1331&gt;0.5, 1, 0)=I1331, 1, 0)</f>
        <v>1</v>
      </c>
    </row>
    <row r="1335" spans="1:18" x14ac:dyDescent="0.2">
      <c r="A1335">
        <v>0.64</v>
      </c>
      <c r="B1335" s="4">
        <v>0.873</v>
      </c>
      <c r="C1335" s="4">
        <v>0.49199999999999999</v>
      </c>
      <c r="D1335" s="4">
        <v>0.52400000000000002</v>
      </c>
      <c r="E1335" s="4">
        <v>0.67952781915664595</v>
      </c>
      <c r="F1335" s="6">
        <v>0.87414234876632602</v>
      </c>
      <c r="G1335" s="6">
        <v>0.58643978834152199</v>
      </c>
      <c r="I1335" s="7">
        <v>0</v>
      </c>
      <c r="K1335" s="3">
        <f>ROW(B1332)</f>
        <v>1332</v>
      </c>
      <c r="L1335" s="3">
        <f>IF(IF(A1332&gt;0.5, 1, 0)=I1332, 1, 0)</f>
        <v>0</v>
      </c>
      <c r="M1335" s="3">
        <f>IF(IF(B1332&gt;0.5, 1, 0)=I1332, 1, 0)</f>
        <v>1</v>
      </c>
      <c r="N1335" s="3">
        <f>IF(IF(C1332&gt;0.5, 1, 0)=I1332, 1, 0)</f>
        <v>1</v>
      </c>
      <c r="O1335" s="3">
        <f>IF(IF(D1332&gt;0.5, 1, 0)=I1332, 1, 0)</f>
        <v>1</v>
      </c>
      <c r="P1335" s="3">
        <f>IF(IF(E1332&gt;0.5, 1, 0)=I1332, 1, 0)</f>
        <v>0</v>
      </c>
      <c r="Q1335" s="3">
        <f>IF(IF(F1332&gt;0.5, 1, 0)=I1332, 1, 0)</f>
        <v>1</v>
      </c>
      <c r="R1335" s="3">
        <f>IF(IF(G1332&gt;0.5, 1, 0)=I1332, 1, 0)</f>
        <v>1</v>
      </c>
    </row>
    <row r="1336" spans="1:18" x14ac:dyDescent="0.2">
      <c r="A1336">
        <v>0.02</v>
      </c>
      <c r="B1336" s="4">
        <v>0.18</v>
      </c>
      <c r="C1336" s="4">
        <v>8.1799999999999998E-2</v>
      </c>
      <c r="D1336" s="4">
        <v>3.4200000000000001E-2</v>
      </c>
      <c r="E1336" s="4">
        <v>6.7477181553840596E-2</v>
      </c>
      <c r="F1336" s="6">
        <v>1.9084729254245699E-2</v>
      </c>
      <c r="G1336" s="6">
        <v>3.8871638476848602E-2</v>
      </c>
      <c r="I1336" s="7">
        <v>0</v>
      </c>
      <c r="K1336" s="3">
        <f>ROW(B1333)</f>
        <v>1333</v>
      </c>
      <c r="L1336" s="3">
        <f>IF(IF(A1333&gt;0.5, 1, 0)=I1333, 1, 0)</f>
        <v>0</v>
      </c>
      <c r="M1336" s="3">
        <f>IF(IF(B1333&gt;0.5, 1, 0)=I1333, 1, 0)</f>
        <v>0</v>
      </c>
      <c r="N1336" s="3">
        <f>IF(IF(C1333&gt;0.5, 1, 0)=I1333, 1, 0)</f>
        <v>0</v>
      </c>
      <c r="O1336" s="3">
        <f>IF(IF(D1333&gt;0.5, 1, 0)=I1333, 1, 0)</f>
        <v>0</v>
      </c>
      <c r="P1336" s="3">
        <f>IF(IF(E1333&gt;0.5, 1, 0)=I1333, 1, 0)</f>
        <v>0</v>
      </c>
      <c r="Q1336" s="3">
        <f>IF(IF(F1333&gt;0.5, 1, 0)=I1333, 1, 0)</f>
        <v>0</v>
      </c>
      <c r="R1336" s="3">
        <f>IF(IF(G1333&gt;0.5, 1, 0)=I1333, 1, 0)</f>
        <v>0</v>
      </c>
    </row>
    <row r="1337" spans="1:18" x14ac:dyDescent="0.2">
      <c r="A1337">
        <v>0.82</v>
      </c>
      <c r="B1337" s="4">
        <v>0.86699999999999999</v>
      </c>
      <c r="C1337" s="4">
        <v>0.89800000000000002</v>
      </c>
      <c r="D1337" s="4">
        <v>0.95599999999999996</v>
      </c>
      <c r="E1337" s="4">
        <v>0.95533221960067705</v>
      </c>
      <c r="F1337" s="6">
        <v>0.83820492029189997</v>
      </c>
      <c r="G1337" s="6">
        <v>0.94468307495117099</v>
      </c>
      <c r="I1337" s="7">
        <v>1</v>
      </c>
      <c r="K1337" s="3">
        <f>ROW(B1334)</f>
        <v>1334</v>
      </c>
      <c r="L1337" s="3">
        <f>IF(IF(A1334&gt;0.5, 1, 0)=I1334, 1, 0)</f>
        <v>1</v>
      </c>
      <c r="M1337" s="3">
        <f>IF(IF(B1334&gt;0.5, 1, 0)=I1334, 1, 0)</f>
        <v>0</v>
      </c>
      <c r="N1337" s="3">
        <f>IF(IF(C1334&gt;0.5, 1, 0)=I1334, 1, 0)</f>
        <v>0</v>
      </c>
      <c r="O1337" s="3">
        <f>IF(IF(D1334&gt;0.5, 1, 0)=I1334, 1, 0)</f>
        <v>0</v>
      </c>
      <c r="P1337" s="3">
        <f>IF(IF(E1334&gt;0.5, 1, 0)=I1334, 1, 0)</f>
        <v>1</v>
      </c>
      <c r="Q1337" s="3">
        <f>IF(IF(F1334&gt;0.5, 1, 0)=I1334, 1, 0)</f>
        <v>0</v>
      </c>
      <c r="R1337" s="3">
        <f>IF(IF(G1334&gt;0.5, 1, 0)=I1334, 1, 0)</f>
        <v>0</v>
      </c>
    </row>
    <row r="1338" spans="1:18" x14ac:dyDescent="0.2">
      <c r="A1338">
        <v>0.01</v>
      </c>
      <c r="B1338" s="4">
        <v>0.111</v>
      </c>
      <c r="C1338" s="4">
        <v>2.58E-2</v>
      </c>
      <c r="D1338" s="4">
        <v>4.58E-2</v>
      </c>
      <c r="E1338" s="4">
        <v>2.6935888454318001E-2</v>
      </c>
      <c r="F1338" s="6">
        <v>2.7213716879486999E-2</v>
      </c>
      <c r="G1338" s="6">
        <v>5.9354804456233902E-2</v>
      </c>
      <c r="I1338" s="7">
        <v>0</v>
      </c>
      <c r="K1338" s="3">
        <f>ROW(B1335)</f>
        <v>1335</v>
      </c>
      <c r="L1338" s="3">
        <f>IF(IF(A1335&gt;0.5, 1, 0)=I1335, 1, 0)</f>
        <v>0</v>
      </c>
      <c r="M1338" s="3">
        <f>IF(IF(B1335&gt;0.5, 1, 0)=I1335, 1, 0)</f>
        <v>0</v>
      </c>
      <c r="N1338" s="3">
        <f>IF(IF(C1335&gt;0.5, 1, 0)=I1335, 1, 0)</f>
        <v>1</v>
      </c>
      <c r="O1338" s="3">
        <f>IF(IF(D1335&gt;0.5, 1, 0)=I1335, 1, 0)</f>
        <v>0</v>
      </c>
      <c r="P1338" s="3">
        <f>IF(IF(E1335&gt;0.5, 1, 0)=I1335, 1, 0)</f>
        <v>0</v>
      </c>
      <c r="Q1338" s="3">
        <f>IF(IF(F1335&gt;0.5, 1, 0)=I1335, 1, 0)</f>
        <v>0</v>
      </c>
      <c r="R1338" s="3">
        <f>IF(IF(G1335&gt;0.5, 1, 0)=I1335, 1, 0)</f>
        <v>0</v>
      </c>
    </row>
    <row r="1339" spans="1:18" x14ac:dyDescent="0.2">
      <c r="A1339">
        <v>0.1</v>
      </c>
      <c r="B1339" s="4">
        <v>8.5500000000000007E-2</v>
      </c>
      <c r="C1339" s="4">
        <v>0.105</v>
      </c>
      <c r="D1339" s="4">
        <v>7.9000000000000001E-2</v>
      </c>
      <c r="E1339" s="4">
        <v>0.14340041577816001</v>
      </c>
      <c r="F1339" s="6">
        <v>0.13813430070877</v>
      </c>
      <c r="G1339" s="6">
        <v>6.35131746530532E-2</v>
      </c>
      <c r="I1339" s="7">
        <v>0</v>
      </c>
      <c r="K1339" s="3">
        <f>ROW(B1336)</f>
        <v>1336</v>
      </c>
      <c r="L1339" s="3">
        <f>IF(IF(A1336&gt;0.5, 1, 0)=I1336, 1, 0)</f>
        <v>1</v>
      </c>
      <c r="M1339" s="3">
        <f>IF(IF(B1336&gt;0.5, 1, 0)=I1336, 1, 0)</f>
        <v>1</v>
      </c>
      <c r="N1339" s="3">
        <f>IF(IF(C1336&gt;0.5, 1, 0)=I1336, 1, 0)</f>
        <v>1</v>
      </c>
      <c r="O1339" s="3">
        <f>IF(IF(D1336&gt;0.5, 1, 0)=I1336, 1, 0)</f>
        <v>1</v>
      </c>
      <c r="P1339" s="3">
        <f>IF(IF(E1336&gt;0.5, 1, 0)=I1336, 1, 0)</f>
        <v>1</v>
      </c>
      <c r="Q1339" s="3">
        <f>IF(IF(F1336&gt;0.5, 1, 0)=I1336, 1, 0)</f>
        <v>1</v>
      </c>
      <c r="R1339" s="3">
        <f>IF(IF(G1336&gt;0.5, 1, 0)=I1336, 1, 0)</f>
        <v>1</v>
      </c>
    </row>
    <row r="1340" spans="1:18" x14ac:dyDescent="0.2">
      <c r="A1340">
        <v>0.47</v>
      </c>
      <c r="B1340" s="4">
        <v>0.68200000000000005</v>
      </c>
      <c r="C1340" s="4">
        <v>0.33900000000000002</v>
      </c>
      <c r="D1340" s="4">
        <v>0.63600000000000001</v>
      </c>
      <c r="E1340" s="4">
        <v>0.66229426860809304</v>
      </c>
      <c r="F1340" s="6">
        <v>0.59515243768692005</v>
      </c>
      <c r="G1340" s="6">
        <v>0.63064187765121404</v>
      </c>
      <c r="I1340" s="7">
        <v>1</v>
      </c>
      <c r="K1340" s="3">
        <f>ROW(B1337)</f>
        <v>1337</v>
      </c>
      <c r="L1340" s="3">
        <f>IF(IF(A1337&gt;0.5, 1, 0)=I1337, 1, 0)</f>
        <v>1</v>
      </c>
      <c r="M1340" s="3">
        <f>IF(IF(B1337&gt;0.5, 1, 0)=I1337, 1, 0)</f>
        <v>1</v>
      </c>
      <c r="N1340" s="3">
        <f>IF(IF(C1337&gt;0.5, 1, 0)=I1337, 1, 0)</f>
        <v>1</v>
      </c>
      <c r="O1340" s="3">
        <f>IF(IF(D1337&gt;0.5, 1, 0)=I1337, 1, 0)</f>
        <v>1</v>
      </c>
      <c r="P1340" s="3">
        <f>IF(IF(E1337&gt;0.5, 1, 0)=I1337, 1, 0)</f>
        <v>1</v>
      </c>
      <c r="Q1340" s="3">
        <f>IF(IF(F1337&gt;0.5, 1, 0)=I1337, 1, 0)</f>
        <v>1</v>
      </c>
      <c r="R1340" s="3">
        <f>IF(IF(G1337&gt;0.5, 1, 0)=I1337, 1, 0)</f>
        <v>1</v>
      </c>
    </row>
    <row r="1341" spans="1:18" x14ac:dyDescent="0.2">
      <c r="A1341">
        <v>0.3</v>
      </c>
      <c r="B1341" s="4">
        <v>0.49299999999999999</v>
      </c>
      <c r="C1341" s="4">
        <v>0.67900000000000005</v>
      </c>
      <c r="D1341" s="4">
        <v>0.57499999999999996</v>
      </c>
      <c r="E1341" s="4">
        <v>0.80977749824523904</v>
      </c>
      <c r="F1341" s="6">
        <v>0.89446914196014404</v>
      </c>
      <c r="G1341" s="6">
        <v>0.323108941316604</v>
      </c>
      <c r="I1341" s="7">
        <v>0</v>
      </c>
      <c r="K1341" s="3">
        <f>ROW(B1338)</f>
        <v>1338</v>
      </c>
      <c r="L1341" s="3">
        <f>IF(IF(A1338&gt;0.5, 1, 0)=I1338, 1, 0)</f>
        <v>1</v>
      </c>
      <c r="M1341" s="3">
        <f>IF(IF(B1338&gt;0.5, 1, 0)=I1338, 1, 0)</f>
        <v>1</v>
      </c>
      <c r="N1341" s="3">
        <f>IF(IF(C1338&gt;0.5, 1, 0)=I1338, 1, 0)</f>
        <v>1</v>
      </c>
      <c r="O1341" s="3">
        <f>IF(IF(D1338&gt;0.5, 1, 0)=I1338, 1, 0)</f>
        <v>1</v>
      </c>
      <c r="P1341" s="3">
        <f>IF(IF(E1338&gt;0.5, 1, 0)=I1338, 1, 0)</f>
        <v>1</v>
      </c>
      <c r="Q1341" s="3">
        <f>IF(IF(F1338&gt;0.5, 1, 0)=I1338, 1, 0)</f>
        <v>1</v>
      </c>
      <c r="R1341" s="3">
        <f>IF(IF(G1338&gt;0.5, 1, 0)=I1338, 1, 0)</f>
        <v>1</v>
      </c>
    </row>
    <row r="1342" spans="1:18" x14ac:dyDescent="0.2">
      <c r="A1342">
        <v>0.03</v>
      </c>
      <c r="B1342" s="4">
        <v>1.0999999999999999E-2</v>
      </c>
      <c r="C1342" s="4">
        <v>2.4299999999999999E-3</v>
      </c>
      <c r="D1342" s="4">
        <v>1.4800000000000001E-2</v>
      </c>
      <c r="E1342" s="4">
        <v>1.5871750190854E-2</v>
      </c>
      <c r="F1342" s="6">
        <v>4.7097443602979096E-3</v>
      </c>
      <c r="G1342" s="6">
        <v>1.1453905608505E-3</v>
      </c>
      <c r="I1342" s="7">
        <v>0</v>
      </c>
      <c r="K1342" s="3">
        <f>ROW(B1339)</f>
        <v>1339</v>
      </c>
      <c r="L1342" s="3">
        <f>IF(IF(A1339&gt;0.5, 1, 0)=I1339, 1, 0)</f>
        <v>1</v>
      </c>
      <c r="M1342" s="3">
        <f>IF(IF(B1339&gt;0.5, 1, 0)=I1339, 1, 0)</f>
        <v>1</v>
      </c>
      <c r="N1342" s="3">
        <f>IF(IF(C1339&gt;0.5, 1, 0)=I1339, 1, 0)</f>
        <v>1</v>
      </c>
      <c r="O1342" s="3">
        <f>IF(IF(D1339&gt;0.5, 1, 0)=I1339, 1, 0)</f>
        <v>1</v>
      </c>
      <c r="P1342" s="3">
        <f>IF(IF(E1339&gt;0.5, 1, 0)=I1339, 1, 0)</f>
        <v>1</v>
      </c>
      <c r="Q1342" s="3">
        <f>IF(IF(F1339&gt;0.5, 1, 0)=I1339, 1, 0)</f>
        <v>1</v>
      </c>
      <c r="R1342" s="3">
        <f>IF(IF(G1339&gt;0.5, 1, 0)=I1339, 1, 0)</f>
        <v>1</v>
      </c>
    </row>
    <row r="1343" spans="1:18" x14ac:dyDescent="0.2">
      <c r="A1343">
        <v>0.13</v>
      </c>
      <c r="B1343" s="4">
        <v>0.32800000000000001</v>
      </c>
      <c r="C1343" s="4">
        <v>0.38100000000000001</v>
      </c>
      <c r="D1343" s="4">
        <v>0.374</v>
      </c>
      <c r="E1343" s="4">
        <v>0.37664470076560902</v>
      </c>
      <c r="F1343" s="6">
        <v>0.31655794382095298</v>
      </c>
      <c r="G1343" s="6">
        <v>0.37066727876663202</v>
      </c>
      <c r="I1343" s="7">
        <v>0</v>
      </c>
      <c r="K1343" s="3">
        <f>ROW(B1340)</f>
        <v>1340</v>
      </c>
      <c r="L1343" s="3">
        <f>IF(IF(A1340&gt;0.5, 1, 0)=I1340, 1, 0)</f>
        <v>0</v>
      </c>
      <c r="M1343" s="3">
        <f>IF(IF(B1340&gt;0.5, 1, 0)=I1340, 1, 0)</f>
        <v>1</v>
      </c>
      <c r="N1343" s="3">
        <f>IF(IF(C1340&gt;0.5, 1, 0)=I1340, 1, 0)</f>
        <v>0</v>
      </c>
      <c r="O1343" s="3">
        <f>IF(IF(D1340&gt;0.5, 1, 0)=I1340, 1, 0)</f>
        <v>1</v>
      </c>
      <c r="P1343" s="3">
        <f>IF(IF(E1340&gt;0.5, 1, 0)=I1340, 1, 0)</f>
        <v>1</v>
      </c>
      <c r="Q1343" s="3">
        <f>IF(IF(F1340&gt;0.5, 1, 0)=I1340, 1, 0)</f>
        <v>1</v>
      </c>
      <c r="R1343" s="3">
        <f>IF(IF(G1340&gt;0.5, 1, 0)=I1340, 1, 0)</f>
        <v>1</v>
      </c>
    </row>
    <row r="1344" spans="1:18" x14ac:dyDescent="0.2">
      <c r="A1344">
        <v>0</v>
      </c>
      <c r="B1344" s="4">
        <v>1.2800000000000001E-3</v>
      </c>
      <c r="C1344" s="4">
        <v>6.3100000000000005E-4</v>
      </c>
      <c r="D1344" s="4">
        <v>7.0200000000000004E-4</v>
      </c>
      <c r="E1344" s="4">
        <v>6.8990048021078099E-4</v>
      </c>
      <c r="F1344" s="6">
        <v>3.1925865914672602E-4</v>
      </c>
      <c r="G1344" s="6">
        <v>5.2608229452744105E-4</v>
      </c>
      <c r="I1344" s="7">
        <v>0</v>
      </c>
      <c r="K1344" s="3">
        <f>ROW(B1341)</f>
        <v>1341</v>
      </c>
      <c r="L1344" s="3">
        <f>IF(IF(A1341&gt;0.5, 1, 0)=I1341, 1, 0)</f>
        <v>1</v>
      </c>
      <c r="M1344" s="3">
        <f>IF(IF(B1341&gt;0.5, 1, 0)=I1341, 1, 0)</f>
        <v>1</v>
      </c>
      <c r="N1344" s="3">
        <f>IF(IF(C1341&gt;0.5, 1, 0)=I1341, 1, 0)</f>
        <v>0</v>
      </c>
      <c r="O1344" s="3">
        <f>IF(IF(D1341&gt;0.5, 1, 0)=I1341, 1, 0)</f>
        <v>0</v>
      </c>
      <c r="P1344" s="3">
        <f>IF(IF(E1341&gt;0.5, 1, 0)=I1341, 1, 0)</f>
        <v>0</v>
      </c>
      <c r="Q1344" s="3">
        <f>IF(IF(F1341&gt;0.5, 1, 0)=I1341, 1, 0)</f>
        <v>0</v>
      </c>
      <c r="R1344" s="3">
        <f>IF(IF(G1341&gt;0.5, 1, 0)=I1341, 1, 0)</f>
        <v>1</v>
      </c>
    </row>
    <row r="1345" spans="1:18" x14ac:dyDescent="0.2">
      <c r="A1345">
        <v>0.06</v>
      </c>
      <c r="B1345" s="4">
        <v>9.6699999999999994E-2</v>
      </c>
      <c r="C1345" s="4">
        <v>5.8099999999999999E-2</v>
      </c>
      <c r="D1345" s="4">
        <v>7.4899999999999994E-2</v>
      </c>
      <c r="E1345" s="4">
        <v>7.14259818196296E-2</v>
      </c>
      <c r="F1345" s="6">
        <v>4.5820359140634502E-2</v>
      </c>
      <c r="G1345" s="6">
        <v>4.9131389707326799E-2</v>
      </c>
      <c r="I1345" s="7">
        <v>0</v>
      </c>
      <c r="K1345" s="3">
        <f>ROW(B1342)</f>
        <v>1342</v>
      </c>
      <c r="L1345" s="3">
        <f>IF(IF(A1342&gt;0.5, 1, 0)=I1342, 1, 0)</f>
        <v>1</v>
      </c>
      <c r="M1345" s="3">
        <f>IF(IF(B1342&gt;0.5, 1, 0)=I1342, 1, 0)</f>
        <v>1</v>
      </c>
      <c r="N1345" s="3">
        <f>IF(IF(C1342&gt;0.5, 1, 0)=I1342, 1, 0)</f>
        <v>1</v>
      </c>
      <c r="O1345" s="3">
        <f>IF(IF(D1342&gt;0.5, 1, 0)=I1342, 1, 0)</f>
        <v>1</v>
      </c>
      <c r="P1345" s="3">
        <f>IF(IF(E1342&gt;0.5, 1, 0)=I1342, 1, 0)</f>
        <v>1</v>
      </c>
      <c r="Q1345" s="3">
        <f>IF(IF(F1342&gt;0.5, 1, 0)=I1342, 1, 0)</f>
        <v>1</v>
      </c>
      <c r="R1345" s="3">
        <f>IF(IF(G1342&gt;0.5, 1, 0)=I1342, 1, 0)</f>
        <v>1</v>
      </c>
    </row>
    <row r="1346" spans="1:18" x14ac:dyDescent="0.2">
      <c r="A1346">
        <v>0.36</v>
      </c>
      <c r="B1346" s="4">
        <v>0.39100000000000001</v>
      </c>
      <c r="C1346" s="4">
        <v>0.621</v>
      </c>
      <c r="D1346" s="4">
        <v>0.52300000000000002</v>
      </c>
      <c r="E1346" s="4">
        <v>0.70728701353073098</v>
      </c>
      <c r="F1346" s="6">
        <v>0.38917845487594599</v>
      </c>
      <c r="G1346" s="6">
        <v>0.33420419692993097</v>
      </c>
      <c r="I1346" s="7">
        <v>1</v>
      </c>
      <c r="K1346" s="3">
        <f>ROW(B1343)</f>
        <v>1343</v>
      </c>
      <c r="L1346" s="3">
        <f>IF(IF(A1343&gt;0.5, 1, 0)=I1343, 1, 0)</f>
        <v>1</v>
      </c>
      <c r="M1346" s="3">
        <f>IF(IF(B1343&gt;0.5, 1, 0)=I1343, 1, 0)</f>
        <v>1</v>
      </c>
      <c r="N1346" s="3">
        <f>IF(IF(C1343&gt;0.5, 1, 0)=I1343, 1, 0)</f>
        <v>1</v>
      </c>
      <c r="O1346" s="3">
        <f>IF(IF(D1343&gt;0.5, 1, 0)=I1343, 1, 0)</f>
        <v>1</v>
      </c>
      <c r="P1346" s="3">
        <f>IF(IF(E1343&gt;0.5, 1, 0)=I1343, 1, 0)</f>
        <v>1</v>
      </c>
      <c r="Q1346" s="3">
        <f>IF(IF(F1343&gt;0.5, 1, 0)=I1343, 1, 0)</f>
        <v>1</v>
      </c>
      <c r="R1346" s="3">
        <f>IF(IF(G1343&gt;0.5, 1, 0)=I1343, 1, 0)</f>
        <v>1</v>
      </c>
    </row>
    <row r="1347" spans="1:18" x14ac:dyDescent="0.2">
      <c r="A1347">
        <v>0.13</v>
      </c>
      <c r="B1347" s="4">
        <v>0.154</v>
      </c>
      <c r="C1347" s="4">
        <v>5.6800000000000003E-2</v>
      </c>
      <c r="D1347" s="4">
        <v>0.22</v>
      </c>
      <c r="E1347" s="4">
        <v>0.15689505636692</v>
      </c>
      <c r="F1347" s="6">
        <v>0.54572814702987604</v>
      </c>
      <c r="G1347" s="6">
        <v>0.21776691079139701</v>
      </c>
      <c r="I1347" s="7">
        <v>0</v>
      </c>
      <c r="K1347" s="3">
        <f>ROW(B1344)</f>
        <v>1344</v>
      </c>
      <c r="L1347" s="3">
        <f>IF(IF(A1344&gt;0.5, 1, 0)=I1344, 1, 0)</f>
        <v>1</v>
      </c>
      <c r="M1347" s="3">
        <f>IF(IF(B1344&gt;0.5, 1, 0)=I1344, 1, 0)</f>
        <v>1</v>
      </c>
      <c r="N1347" s="3">
        <f>IF(IF(C1344&gt;0.5, 1, 0)=I1344, 1, 0)</f>
        <v>1</v>
      </c>
      <c r="O1347" s="3">
        <f>IF(IF(D1344&gt;0.5, 1, 0)=I1344, 1, 0)</f>
        <v>1</v>
      </c>
      <c r="P1347" s="3">
        <f>IF(IF(E1344&gt;0.5, 1, 0)=I1344, 1, 0)</f>
        <v>1</v>
      </c>
      <c r="Q1347" s="3">
        <f>IF(IF(F1344&gt;0.5, 1, 0)=I1344, 1, 0)</f>
        <v>1</v>
      </c>
      <c r="R1347" s="3">
        <f>IF(IF(G1344&gt;0.5, 1, 0)=I1344, 1, 0)</f>
        <v>1</v>
      </c>
    </row>
    <row r="1348" spans="1:18" x14ac:dyDescent="0.2">
      <c r="A1348">
        <v>0.3</v>
      </c>
      <c r="B1348" s="4">
        <v>0.11899999999999999</v>
      </c>
      <c r="C1348" s="4">
        <v>0.13</v>
      </c>
      <c r="D1348" s="4">
        <v>8.1799999999999998E-2</v>
      </c>
      <c r="E1348" s="4">
        <v>0.203371912240982</v>
      </c>
      <c r="F1348" s="6">
        <v>5.2990086376667002E-2</v>
      </c>
      <c r="G1348" s="6">
        <v>1.9827155396342201E-2</v>
      </c>
      <c r="I1348" s="7">
        <v>1</v>
      </c>
      <c r="K1348" s="3">
        <f>ROW(B1345)</f>
        <v>1345</v>
      </c>
      <c r="L1348" s="3">
        <f>IF(IF(A1345&gt;0.5, 1, 0)=I1345, 1, 0)</f>
        <v>1</v>
      </c>
      <c r="M1348" s="3">
        <f>IF(IF(B1345&gt;0.5, 1, 0)=I1345, 1, 0)</f>
        <v>1</v>
      </c>
      <c r="N1348" s="3">
        <f>IF(IF(C1345&gt;0.5, 1, 0)=I1345, 1, 0)</f>
        <v>1</v>
      </c>
      <c r="O1348" s="3">
        <f>IF(IF(D1345&gt;0.5, 1, 0)=I1345, 1, 0)</f>
        <v>1</v>
      </c>
      <c r="P1348" s="3">
        <f>IF(IF(E1345&gt;0.5, 1, 0)=I1345, 1, 0)</f>
        <v>1</v>
      </c>
      <c r="Q1348" s="3">
        <f>IF(IF(F1345&gt;0.5, 1, 0)=I1345, 1, 0)</f>
        <v>1</v>
      </c>
      <c r="R1348" s="3">
        <f>IF(IF(G1345&gt;0.5, 1, 0)=I1345, 1, 0)</f>
        <v>1</v>
      </c>
    </row>
    <row r="1349" spans="1:18" x14ac:dyDescent="0.2">
      <c r="A1349">
        <v>0.04</v>
      </c>
      <c r="B1349" s="4">
        <v>4.6800000000000001E-2</v>
      </c>
      <c r="C1349" s="4">
        <v>4.9299999999999997E-2</v>
      </c>
      <c r="D1349" s="4">
        <v>1.8700000000000001E-2</v>
      </c>
      <c r="E1349" s="4">
        <v>0.122162163257598</v>
      </c>
      <c r="F1349" s="6">
        <v>1.41975963488221E-2</v>
      </c>
      <c r="G1349" s="6">
        <v>2.4157667532563199E-2</v>
      </c>
      <c r="I1349" s="7">
        <v>0</v>
      </c>
      <c r="K1349" s="3">
        <f>ROW(B1346)</f>
        <v>1346</v>
      </c>
      <c r="L1349" s="3">
        <f>IF(IF(A1346&gt;0.5, 1, 0)=I1346, 1, 0)</f>
        <v>0</v>
      </c>
      <c r="M1349" s="3">
        <f>IF(IF(B1346&gt;0.5, 1, 0)=I1346, 1, 0)</f>
        <v>0</v>
      </c>
      <c r="N1349" s="3">
        <f>IF(IF(C1346&gt;0.5, 1, 0)=I1346, 1, 0)</f>
        <v>1</v>
      </c>
      <c r="O1349" s="3">
        <f>IF(IF(D1346&gt;0.5, 1, 0)=I1346, 1, 0)</f>
        <v>1</v>
      </c>
      <c r="P1349" s="3">
        <f>IF(IF(E1346&gt;0.5, 1, 0)=I1346, 1, 0)</f>
        <v>1</v>
      </c>
      <c r="Q1349" s="3">
        <f>IF(IF(F1346&gt;0.5, 1, 0)=I1346, 1, 0)</f>
        <v>0</v>
      </c>
      <c r="R1349" s="3">
        <f>IF(IF(G1346&gt;0.5, 1, 0)=I1346, 1, 0)</f>
        <v>0</v>
      </c>
    </row>
    <row r="1350" spans="1:18" x14ac:dyDescent="0.2">
      <c r="A1350">
        <v>0.02</v>
      </c>
      <c r="B1350" s="4">
        <v>5.7500000000000002E-2</v>
      </c>
      <c r="C1350" s="4">
        <v>0.112</v>
      </c>
      <c r="D1350" s="4">
        <v>4.8599999999999997E-2</v>
      </c>
      <c r="E1350" s="4">
        <v>0.10919176042079901</v>
      </c>
      <c r="F1350" s="6">
        <v>0.10234285145998</v>
      </c>
      <c r="G1350" s="6">
        <v>8.1709876656532204E-2</v>
      </c>
      <c r="I1350" s="7">
        <v>0</v>
      </c>
      <c r="K1350" s="3">
        <f>ROW(B1347)</f>
        <v>1347</v>
      </c>
      <c r="L1350" s="3">
        <f>IF(IF(A1347&gt;0.5, 1, 0)=I1347, 1, 0)</f>
        <v>1</v>
      </c>
      <c r="M1350" s="3">
        <f>IF(IF(B1347&gt;0.5, 1, 0)=I1347, 1, 0)</f>
        <v>1</v>
      </c>
      <c r="N1350" s="3">
        <f>IF(IF(C1347&gt;0.5, 1, 0)=I1347, 1, 0)</f>
        <v>1</v>
      </c>
      <c r="O1350" s="3">
        <f>IF(IF(D1347&gt;0.5, 1, 0)=I1347, 1, 0)</f>
        <v>1</v>
      </c>
      <c r="P1350" s="3">
        <f>IF(IF(E1347&gt;0.5, 1, 0)=I1347, 1, 0)</f>
        <v>1</v>
      </c>
      <c r="Q1350" s="3">
        <f>IF(IF(F1347&gt;0.5, 1, 0)=I1347, 1, 0)</f>
        <v>0</v>
      </c>
      <c r="R1350" s="3">
        <f>IF(IF(G1347&gt;0.5, 1, 0)=I1347, 1, 0)</f>
        <v>1</v>
      </c>
    </row>
    <row r="1351" spans="1:18" x14ac:dyDescent="0.2">
      <c r="A1351">
        <v>0.16</v>
      </c>
      <c r="B1351" s="4">
        <v>0.13500000000000001</v>
      </c>
      <c r="C1351" s="4">
        <v>0.216</v>
      </c>
      <c r="D1351" s="4">
        <v>0.17799999999999999</v>
      </c>
      <c r="E1351" s="4">
        <v>0.33221736550331099</v>
      </c>
      <c r="F1351" s="6">
        <v>3.1367618590593303E-2</v>
      </c>
      <c r="G1351" s="6">
        <v>6.5552987158298395E-2</v>
      </c>
      <c r="I1351" s="7">
        <v>1</v>
      </c>
      <c r="K1351" s="3">
        <f>ROW(B1348)</f>
        <v>1348</v>
      </c>
      <c r="L1351" s="3">
        <f>IF(IF(A1348&gt;0.5, 1, 0)=I1348, 1, 0)</f>
        <v>0</v>
      </c>
      <c r="M1351" s="3">
        <f>IF(IF(B1348&gt;0.5, 1, 0)=I1348, 1, 0)</f>
        <v>0</v>
      </c>
      <c r="N1351" s="3">
        <f>IF(IF(C1348&gt;0.5, 1, 0)=I1348, 1, 0)</f>
        <v>0</v>
      </c>
      <c r="O1351" s="3">
        <f>IF(IF(D1348&gt;0.5, 1, 0)=I1348, 1, 0)</f>
        <v>0</v>
      </c>
      <c r="P1351" s="3">
        <f>IF(IF(E1348&gt;0.5, 1, 0)=I1348, 1, 0)</f>
        <v>0</v>
      </c>
      <c r="Q1351" s="3">
        <f>IF(IF(F1348&gt;0.5, 1, 0)=I1348, 1, 0)</f>
        <v>0</v>
      </c>
      <c r="R1351" s="3">
        <f>IF(IF(G1348&gt;0.5, 1, 0)=I1348, 1, 0)</f>
        <v>0</v>
      </c>
    </row>
    <row r="1352" spans="1:18" x14ac:dyDescent="0.2">
      <c r="A1352">
        <v>0.68</v>
      </c>
      <c r="B1352" s="4">
        <v>0.74399999999999999</v>
      </c>
      <c r="C1352" s="4">
        <v>0.76600000000000001</v>
      </c>
      <c r="D1352" s="4">
        <v>0.496</v>
      </c>
      <c r="E1352" s="4">
        <v>0.69911593198776201</v>
      </c>
      <c r="F1352" s="6">
        <v>0.584494829177856</v>
      </c>
      <c r="G1352" s="6">
        <v>0.94448500871658303</v>
      </c>
      <c r="I1352" s="7">
        <v>1</v>
      </c>
      <c r="K1352" s="3">
        <f>ROW(B1349)</f>
        <v>1349</v>
      </c>
      <c r="L1352" s="3">
        <f>IF(IF(A1349&gt;0.5, 1, 0)=I1349, 1, 0)</f>
        <v>1</v>
      </c>
      <c r="M1352" s="3">
        <f>IF(IF(B1349&gt;0.5, 1, 0)=I1349, 1, 0)</f>
        <v>1</v>
      </c>
      <c r="N1352" s="3">
        <f>IF(IF(C1349&gt;0.5, 1, 0)=I1349, 1, 0)</f>
        <v>1</v>
      </c>
      <c r="O1352" s="3">
        <f>IF(IF(D1349&gt;0.5, 1, 0)=I1349, 1, 0)</f>
        <v>1</v>
      </c>
      <c r="P1352" s="3">
        <f>IF(IF(E1349&gt;0.5, 1, 0)=I1349, 1, 0)</f>
        <v>1</v>
      </c>
      <c r="Q1352" s="3">
        <f>IF(IF(F1349&gt;0.5, 1, 0)=I1349, 1, 0)</f>
        <v>1</v>
      </c>
      <c r="R1352" s="3">
        <f>IF(IF(G1349&gt;0.5, 1, 0)=I1349, 1, 0)</f>
        <v>1</v>
      </c>
    </row>
    <row r="1353" spans="1:18" x14ac:dyDescent="0.2">
      <c r="A1353">
        <v>0.09</v>
      </c>
      <c r="B1353" s="4">
        <v>0.39300000000000002</v>
      </c>
      <c r="C1353" s="4">
        <v>0.27400000000000002</v>
      </c>
      <c r="D1353" s="4">
        <v>0.23100000000000001</v>
      </c>
      <c r="E1353" s="4">
        <v>0.46191865205764698</v>
      </c>
      <c r="F1353" s="6">
        <v>0.37225165963172901</v>
      </c>
      <c r="G1353" s="6">
        <v>0.59213227033615101</v>
      </c>
      <c r="I1353" s="7">
        <v>0</v>
      </c>
      <c r="K1353" s="3">
        <f>ROW(B1350)</f>
        <v>1350</v>
      </c>
      <c r="L1353" s="3">
        <f>IF(IF(A1350&gt;0.5, 1, 0)=I1350, 1, 0)</f>
        <v>1</v>
      </c>
      <c r="M1353" s="3">
        <f>IF(IF(B1350&gt;0.5, 1, 0)=I1350, 1, 0)</f>
        <v>1</v>
      </c>
      <c r="N1353" s="3">
        <f>IF(IF(C1350&gt;0.5, 1, 0)=I1350, 1, 0)</f>
        <v>1</v>
      </c>
      <c r="O1353" s="3">
        <f>IF(IF(D1350&gt;0.5, 1, 0)=I1350, 1, 0)</f>
        <v>1</v>
      </c>
      <c r="P1353" s="3">
        <f>IF(IF(E1350&gt;0.5, 1, 0)=I1350, 1, 0)</f>
        <v>1</v>
      </c>
      <c r="Q1353" s="3">
        <f>IF(IF(F1350&gt;0.5, 1, 0)=I1350, 1, 0)</f>
        <v>1</v>
      </c>
      <c r="R1353" s="3">
        <f>IF(IF(G1350&gt;0.5, 1, 0)=I1350, 1, 0)</f>
        <v>1</v>
      </c>
    </row>
    <row r="1354" spans="1:18" x14ac:dyDescent="0.2">
      <c r="A1354">
        <v>0.91</v>
      </c>
      <c r="B1354" s="4">
        <v>0.89900000000000002</v>
      </c>
      <c r="C1354" s="4">
        <v>0.93</v>
      </c>
      <c r="D1354" s="4">
        <v>0.89</v>
      </c>
      <c r="E1354" s="4">
        <v>0.94047731161117498</v>
      </c>
      <c r="F1354" s="6">
        <v>0.93488830327987604</v>
      </c>
      <c r="G1354" s="6">
        <v>0.89702969789505005</v>
      </c>
      <c r="I1354" s="7">
        <v>1</v>
      </c>
      <c r="K1354" s="3">
        <f>ROW(B1351)</f>
        <v>1351</v>
      </c>
      <c r="L1354" s="3">
        <f>IF(IF(A1351&gt;0.5, 1, 0)=I1351, 1, 0)</f>
        <v>0</v>
      </c>
      <c r="M1354" s="3">
        <f>IF(IF(B1351&gt;0.5, 1, 0)=I1351, 1, 0)</f>
        <v>0</v>
      </c>
      <c r="N1354" s="3">
        <f>IF(IF(C1351&gt;0.5, 1, 0)=I1351, 1, 0)</f>
        <v>0</v>
      </c>
      <c r="O1354" s="3">
        <f>IF(IF(D1351&gt;0.5, 1, 0)=I1351, 1, 0)</f>
        <v>0</v>
      </c>
      <c r="P1354" s="3">
        <f>IF(IF(E1351&gt;0.5, 1, 0)=I1351, 1, 0)</f>
        <v>0</v>
      </c>
      <c r="Q1354" s="3">
        <f>IF(IF(F1351&gt;0.5, 1, 0)=I1351, 1, 0)</f>
        <v>0</v>
      </c>
      <c r="R1354" s="3">
        <f>IF(IF(G1351&gt;0.5, 1, 0)=I1351, 1, 0)</f>
        <v>0</v>
      </c>
    </row>
    <row r="1355" spans="1:18" x14ac:dyDescent="0.2">
      <c r="A1355">
        <v>0</v>
      </c>
      <c r="B1355" s="4">
        <v>1.4500000000000001E-2</v>
      </c>
      <c r="C1355" s="4">
        <v>1.2700000000000001E-3</v>
      </c>
      <c r="D1355" s="4">
        <v>1.5299999999999999E-3</v>
      </c>
      <c r="E1355" s="4">
        <v>6.5849500242620696E-4</v>
      </c>
      <c r="F1355" s="6">
        <v>1.35268244775943E-4</v>
      </c>
      <c r="G1355" s="6">
        <v>5.8798643294721801E-5</v>
      </c>
      <c r="I1355" s="7">
        <v>0</v>
      </c>
      <c r="K1355" s="3">
        <f>ROW(B1352)</f>
        <v>1352</v>
      </c>
      <c r="L1355" s="3">
        <f>IF(IF(A1352&gt;0.5, 1, 0)=I1352, 1, 0)</f>
        <v>1</v>
      </c>
      <c r="M1355" s="3">
        <f>IF(IF(B1352&gt;0.5, 1, 0)=I1352, 1, 0)</f>
        <v>1</v>
      </c>
      <c r="N1355" s="3">
        <f>IF(IF(C1352&gt;0.5, 1, 0)=I1352, 1, 0)</f>
        <v>1</v>
      </c>
      <c r="O1355" s="3">
        <f>IF(IF(D1352&gt;0.5, 1, 0)=I1352, 1, 0)</f>
        <v>0</v>
      </c>
      <c r="P1355" s="3">
        <f>IF(IF(E1352&gt;0.5, 1, 0)=I1352, 1, 0)</f>
        <v>1</v>
      </c>
      <c r="Q1355" s="3">
        <f>IF(IF(F1352&gt;0.5, 1, 0)=I1352, 1, 0)</f>
        <v>1</v>
      </c>
      <c r="R1355" s="3">
        <f>IF(IF(G1352&gt;0.5, 1, 0)=I1352, 1, 0)</f>
        <v>1</v>
      </c>
    </row>
    <row r="1356" spans="1:18" x14ac:dyDescent="0.2">
      <c r="A1356">
        <v>0.16</v>
      </c>
      <c r="B1356" s="4">
        <v>0.62</v>
      </c>
      <c r="C1356" s="4">
        <v>0.193</v>
      </c>
      <c r="D1356" s="4">
        <v>0.21299999999999999</v>
      </c>
      <c r="E1356" s="4">
        <v>0.44159409403800898</v>
      </c>
      <c r="F1356" s="6">
        <v>0.55306744575500399</v>
      </c>
      <c r="G1356" s="6">
        <v>0.60019803047180098</v>
      </c>
      <c r="I1356" s="7">
        <v>0</v>
      </c>
      <c r="K1356" s="3">
        <f>ROW(B1353)</f>
        <v>1353</v>
      </c>
      <c r="L1356" s="3">
        <f>IF(IF(A1353&gt;0.5, 1, 0)=I1353, 1, 0)</f>
        <v>1</v>
      </c>
      <c r="M1356" s="3">
        <f>IF(IF(B1353&gt;0.5, 1, 0)=I1353, 1, 0)</f>
        <v>1</v>
      </c>
      <c r="N1356" s="3">
        <f>IF(IF(C1353&gt;0.5, 1, 0)=I1353, 1, 0)</f>
        <v>1</v>
      </c>
      <c r="O1356" s="3">
        <f>IF(IF(D1353&gt;0.5, 1, 0)=I1353, 1, 0)</f>
        <v>1</v>
      </c>
      <c r="P1356" s="3">
        <f>IF(IF(E1353&gt;0.5, 1, 0)=I1353, 1, 0)</f>
        <v>1</v>
      </c>
      <c r="Q1356" s="3">
        <f>IF(IF(F1353&gt;0.5, 1, 0)=I1353, 1, 0)</f>
        <v>1</v>
      </c>
      <c r="R1356" s="3">
        <f>IF(IF(G1353&gt;0.5, 1, 0)=I1353, 1, 0)</f>
        <v>0</v>
      </c>
    </row>
    <row r="1357" spans="1:18" x14ac:dyDescent="0.2">
      <c r="A1357">
        <v>0.22</v>
      </c>
      <c r="B1357" s="4">
        <v>0.49</v>
      </c>
      <c r="C1357" s="4">
        <v>0.23699999999999999</v>
      </c>
      <c r="D1357" s="4">
        <v>0.379</v>
      </c>
      <c r="E1357" s="4">
        <v>0.40069547295570301</v>
      </c>
      <c r="F1357" s="6">
        <v>0.368719041347503</v>
      </c>
      <c r="G1357" s="6">
        <v>0.415394186973571</v>
      </c>
      <c r="I1357" s="7">
        <v>0</v>
      </c>
      <c r="K1357" s="3">
        <f>ROW(B1354)</f>
        <v>1354</v>
      </c>
      <c r="L1357" s="3">
        <f>IF(IF(A1354&gt;0.5, 1, 0)=I1354, 1, 0)</f>
        <v>1</v>
      </c>
      <c r="M1357" s="3">
        <f>IF(IF(B1354&gt;0.5, 1, 0)=I1354, 1, 0)</f>
        <v>1</v>
      </c>
      <c r="N1357" s="3">
        <f>IF(IF(C1354&gt;0.5, 1, 0)=I1354, 1, 0)</f>
        <v>1</v>
      </c>
      <c r="O1357" s="3">
        <f>IF(IF(D1354&gt;0.5, 1, 0)=I1354, 1, 0)</f>
        <v>1</v>
      </c>
      <c r="P1357" s="3">
        <f>IF(IF(E1354&gt;0.5, 1, 0)=I1354, 1, 0)</f>
        <v>1</v>
      </c>
      <c r="Q1357" s="3">
        <f>IF(IF(F1354&gt;0.5, 1, 0)=I1354, 1, 0)</f>
        <v>1</v>
      </c>
      <c r="R1357" s="3">
        <f>IF(IF(G1354&gt;0.5, 1, 0)=I1354, 1, 0)</f>
        <v>1</v>
      </c>
    </row>
    <row r="1358" spans="1:18" x14ac:dyDescent="0.2">
      <c r="A1358">
        <v>0.44</v>
      </c>
      <c r="B1358" s="4">
        <v>0.35399999999999998</v>
      </c>
      <c r="C1358" s="4">
        <v>0.19600000000000001</v>
      </c>
      <c r="D1358" s="4">
        <v>0.311</v>
      </c>
      <c r="E1358" s="4">
        <v>0.253091931343078</v>
      </c>
      <c r="F1358" s="6">
        <v>0.238340944051742</v>
      </c>
      <c r="G1358" s="6">
        <v>6.7599810659885406E-2</v>
      </c>
      <c r="I1358" s="7">
        <v>0</v>
      </c>
      <c r="K1358" s="3">
        <f>ROW(B1355)</f>
        <v>1355</v>
      </c>
      <c r="L1358" s="3">
        <f>IF(IF(A1355&gt;0.5, 1, 0)=I1355, 1, 0)</f>
        <v>1</v>
      </c>
      <c r="M1358" s="3">
        <f>IF(IF(B1355&gt;0.5, 1, 0)=I1355, 1, 0)</f>
        <v>1</v>
      </c>
      <c r="N1358" s="3">
        <f>IF(IF(C1355&gt;0.5, 1, 0)=I1355, 1, 0)</f>
        <v>1</v>
      </c>
      <c r="O1358" s="3">
        <f>IF(IF(D1355&gt;0.5, 1, 0)=I1355, 1, 0)</f>
        <v>1</v>
      </c>
      <c r="P1358" s="3">
        <f>IF(IF(E1355&gt;0.5, 1, 0)=I1355, 1, 0)</f>
        <v>1</v>
      </c>
      <c r="Q1358" s="3">
        <f>IF(IF(F1355&gt;0.5, 1, 0)=I1355, 1, 0)</f>
        <v>1</v>
      </c>
      <c r="R1358" s="3">
        <f>IF(IF(G1355&gt;0.5, 1, 0)=I1355, 1, 0)</f>
        <v>1</v>
      </c>
    </row>
    <row r="1359" spans="1:18" x14ac:dyDescent="0.2">
      <c r="A1359">
        <v>0.01</v>
      </c>
      <c r="B1359" s="4">
        <v>0.434</v>
      </c>
      <c r="C1359" s="4">
        <v>0.157</v>
      </c>
      <c r="D1359" s="4">
        <v>7.4200000000000002E-2</v>
      </c>
      <c r="E1359" s="4">
        <v>0.235827982425689</v>
      </c>
      <c r="F1359" s="6">
        <v>0.25338834524154602</v>
      </c>
      <c r="G1359" s="6">
        <v>0.16810452938079801</v>
      </c>
      <c r="I1359" s="7">
        <v>0</v>
      </c>
      <c r="K1359" s="3">
        <f>ROW(B1356)</f>
        <v>1356</v>
      </c>
      <c r="L1359" s="3">
        <f>IF(IF(A1356&gt;0.5, 1, 0)=I1356, 1, 0)</f>
        <v>1</v>
      </c>
      <c r="M1359" s="3">
        <f>IF(IF(B1356&gt;0.5, 1, 0)=I1356, 1, 0)</f>
        <v>0</v>
      </c>
      <c r="N1359" s="3">
        <f>IF(IF(C1356&gt;0.5, 1, 0)=I1356, 1, 0)</f>
        <v>1</v>
      </c>
      <c r="O1359" s="3">
        <f>IF(IF(D1356&gt;0.5, 1, 0)=I1356, 1, 0)</f>
        <v>1</v>
      </c>
      <c r="P1359" s="3">
        <f>IF(IF(E1356&gt;0.5, 1, 0)=I1356, 1, 0)</f>
        <v>1</v>
      </c>
      <c r="Q1359" s="3">
        <f>IF(IF(F1356&gt;0.5, 1, 0)=I1356, 1, 0)</f>
        <v>0</v>
      </c>
      <c r="R1359" s="3">
        <f>IF(IF(G1356&gt;0.5, 1, 0)=I1356, 1, 0)</f>
        <v>0</v>
      </c>
    </row>
    <row r="1360" spans="1:18" x14ac:dyDescent="0.2">
      <c r="A1360">
        <v>0.26</v>
      </c>
      <c r="B1360" s="4">
        <v>0.80800000000000005</v>
      </c>
      <c r="C1360" s="4">
        <v>0.53500000000000003</v>
      </c>
      <c r="D1360" s="4">
        <v>0.22800000000000001</v>
      </c>
      <c r="E1360" s="4">
        <v>0.27366617321968001</v>
      </c>
      <c r="F1360" s="6">
        <v>0.45962306857108998</v>
      </c>
      <c r="G1360" s="6">
        <v>0.460303515195846</v>
      </c>
      <c r="I1360" s="7">
        <v>1</v>
      </c>
      <c r="K1360" s="3">
        <f>ROW(B1357)</f>
        <v>1357</v>
      </c>
      <c r="L1360" s="3">
        <f>IF(IF(A1357&gt;0.5, 1, 0)=I1357, 1, 0)</f>
        <v>1</v>
      </c>
      <c r="M1360" s="3">
        <f>IF(IF(B1357&gt;0.5, 1, 0)=I1357, 1, 0)</f>
        <v>1</v>
      </c>
      <c r="N1360" s="3">
        <f>IF(IF(C1357&gt;0.5, 1, 0)=I1357, 1, 0)</f>
        <v>1</v>
      </c>
      <c r="O1360" s="3">
        <f>IF(IF(D1357&gt;0.5, 1, 0)=I1357, 1, 0)</f>
        <v>1</v>
      </c>
      <c r="P1360" s="3">
        <f>IF(IF(E1357&gt;0.5, 1, 0)=I1357, 1, 0)</f>
        <v>1</v>
      </c>
      <c r="Q1360" s="3">
        <f>IF(IF(F1357&gt;0.5, 1, 0)=I1357, 1, 0)</f>
        <v>1</v>
      </c>
      <c r="R1360" s="3">
        <f>IF(IF(G1357&gt;0.5, 1, 0)=I1357, 1, 0)</f>
        <v>1</v>
      </c>
    </row>
    <row r="1361" spans="1:18" x14ac:dyDescent="0.2">
      <c r="A1361">
        <v>0.03</v>
      </c>
      <c r="B1361" s="4">
        <v>0.26</v>
      </c>
      <c r="C1361" s="4">
        <v>4.3999999999999997E-2</v>
      </c>
      <c r="D1361" s="4">
        <v>6.7500000000000004E-2</v>
      </c>
      <c r="E1361" s="4">
        <v>6.7062325775623294E-2</v>
      </c>
      <c r="F1361" s="6">
        <v>2.7501875534653601E-2</v>
      </c>
      <c r="G1361" s="6">
        <v>8.0024637281894601E-2</v>
      </c>
      <c r="I1361" s="7">
        <v>0</v>
      </c>
      <c r="K1361" s="3">
        <f>ROW(B1358)</f>
        <v>1358</v>
      </c>
      <c r="L1361" s="3">
        <f>IF(IF(A1358&gt;0.5, 1, 0)=I1358, 1, 0)</f>
        <v>1</v>
      </c>
      <c r="M1361" s="3">
        <f>IF(IF(B1358&gt;0.5, 1, 0)=I1358, 1, 0)</f>
        <v>1</v>
      </c>
      <c r="N1361" s="3">
        <f>IF(IF(C1358&gt;0.5, 1, 0)=I1358, 1, 0)</f>
        <v>1</v>
      </c>
      <c r="O1361" s="3">
        <f>IF(IF(D1358&gt;0.5, 1, 0)=I1358, 1, 0)</f>
        <v>1</v>
      </c>
      <c r="P1361" s="3">
        <f>IF(IF(E1358&gt;0.5, 1, 0)=I1358, 1, 0)</f>
        <v>1</v>
      </c>
      <c r="Q1361" s="3">
        <f>IF(IF(F1358&gt;0.5, 1, 0)=I1358, 1, 0)</f>
        <v>1</v>
      </c>
      <c r="R1361" s="3">
        <f>IF(IF(G1358&gt;0.5, 1, 0)=I1358, 1, 0)</f>
        <v>1</v>
      </c>
    </row>
    <row r="1362" spans="1:18" x14ac:dyDescent="0.2">
      <c r="A1362">
        <v>0.41</v>
      </c>
      <c r="B1362" s="4">
        <v>0.67200000000000004</v>
      </c>
      <c r="C1362" s="4">
        <v>0.45500000000000002</v>
      </c>
      <c r="D1362" s="4">
        <v>0.35199999999999998</v>
      </c>
      <c r="E1362" s="4">
        <v>0.61204683780670099</v>
      </c>
      <c r="F1362" s="6">
        <v>0.75770771503448398</v>
      </c>
      <c r="G1362" s="6">
        <v>0.51106244325637795</v>
      </c>
      <c r="I1362" s="7">
        <v>1</v>
      </c>
      <c r="K1362" s="3">
        <f>ROW(B1359)</f>
        <v>1359</v>
      </c>
      <c r="L1362" s="3">
        <f>IF(IF(A1359&gt;0.5, 1, 0)=I1359, 1, 0)</f>
        <v>1</v>
      </c>
      <c r="M1362" s="3">
        <f>IF(IF(B1359&gt;0.5, 1, 0)=I1359, 1, 0)</f>
        <v>1</v>
      </c>
      <c r="N1362" s="3">
        <f>IF(IF(C1359&gt;0.5, 1, 0)=I1359, 1, 0)</f>
        <v>1</v>
      </c>
      <c r="O1362" s="3">
        <f>IF(IF(D1359&gt;0.5, 1, 0)=I1359, 1, 0)</f>
        <v>1</v>
      </c>
      <c r="P1362" s="3">
        <f>IF(IF(E1359&gt;0.5, 1, 0)=I1359, 1, 0)</f>
        <v>1</v>
      </c>
      <c r="Q1362" s="3">
        <f>IF(IF(F1359&gt;0.5, 1, 0)=I1359, 1, 0)</f>
        <v>1</v>
      </c>
      <c r="R1362" s="3">
        <f>IF(IF(G1359&gt;0.5, 1, 0)=I1359, 1, 0)</f>
        <v>1</v>
      </c>
    </row>
    <row r="1363" spans="1:18" x14ac:dyDescent="0.2">
      <c r="A1363">
        <v>0.02</v>
      </c>
      <c r="B1363" s="4">
        <v>0.20300000000000001</v>
      </c>
      <c r="C1363" s="4">
        <v>0.14199999999999999</v>
      </c>
      <c r="D1363" s="4">
        <v>0.20399999999999999</v>
      </c>
      <c r="E1363" s="4">
        <v>0.43867123126983598</v>
      </c>
      <c r="F1363" s="6">
        <v>9.5446743071079199E-2</v>
      </c>
      <c r="G1363" s="6">
        <v>0.249954983592033</v>
      </c>
      <c r="I1363" s="7">
        <v>0</v>
      </c>
      <c r="K1363" s="3">
        <f>ROW(B1360)</f>
        <v>1360</v>
      </c>
      <c r="L1363" s="3">
        <f>IF(IF(A1360&gt;0.5, 1, 0)=I1360, 1, 0)</f>
        <v>0</v>
      </c>
      <c r="M1363" s="3">
        <f>IF(IF(B1360&gt;0.5, 1, 0)=I1360, 1, 0)</f>
        <v>1</v>
      </c>
      <c r="N1363" s="3">
        <f>IF(IF(C1360&gt;0.5, 1, 0)=I1360, 1, 0)</f>
        <v>1</v>
      </c>
      <c r="O1363" s="3">
        <f>IF(IF(D1360&gt;0.5, 1, 0)=I1360, 1, 0)</f>
        <v>0</v>
      </c>
      <c r="P1363" s="3">
        <f>IF(IF(E1360&gt;0.5, 1, 0)=I1360, 1, 0)</f>
        <v>0</v>
      </c>
      <c r="Q1363" s="3">
        <f>IF(IF(F1360&gt;0.5, 1, 0)=I1360, 1, 0)</f>
        <v>0</v>
      </c>
      <c r="R1363" s="3">
        <f>IF(IF(G1360&gt;0.5, 1, 0)=I1360, 1, 0)</f>
        <v>0</v>
      </c>
    </row>
    <row r="1364" spans="1:18" x14ac:dyDescent="0.2">
      <c r="A1364">
        <v>7.0000000000000007E-2</v>
      </c>
      <c r="B1364" s="4">
        <v>7.6700000000000004E-2</v>
      </c>
      <c r="C1364" s="4">
        <v>6.8099999999999994E-2</v>
      </c>
      <c r="D1364" s="4">
        <v>4.3700000000000003E-2</v>
      </c>
      <c r="E1364" s="4">
        <v>8.0026000738143893E-2</v>
      </c>
      <c r="F1364" s="6">
        <v>9.6846021711826297E-2</v>
      </c>
      <c r="G1364" s="6">
        <v>2.14865133166313E-2</v>
      </c>
      <c r="I1364" s="7">
        <v>0</v>
      </c>
      <c r="K1364" s="3">
        <f>ROW(B1361)</f>
        <v>1361</v>
      </c>
      <c r="L1364" s="3">
        <f>IF(IF(A1361&gt;0.5, 1, 0)=I1361, 1, 0)</f>
        <v>1</v>
      </c>
      <c r="M1364" s="3">
        <f>IF(IF(B1361&gt;0.5, 1, 0)=I1361, 1, 0)</f>
        <v>1</v>
      </c>
      <c r="N1364" s="3">
        <f>IF(IF(C1361&gt;0.5, 1, 0)=I1361, 1, 0)</f>
        <v>1</v>
      </c>
      <c r="O1364" s="3">
        <f>IF(IF(D1361&gt;0.5, 1, 0)=I1361, 1, 0)</f>
        <v>1</v>
      </c>
      <c r="P1364" s="3">
        <f>IF(IF(E1361&gt;0.5, 1, 0)=I1361, 1, 0)</f>
        <v>1</v>
      </c>
      <c r="Q1364" s="3">
        <f>IF(IF(F1361&gt;0.5, 1, 0)=I1361, 1, 0)</f>
        <v>1</v>
      </c>
      <c r="R1364" s="3">
        <f>IF(IF(G1361&gt;0.5, 1, 0)=I1361, 1, 0)</f>
        <v>1</v>
      </c>
    </row>
    <row r="1365" spans="1:18" x14ac:dyDescent="0.2">
      <c r="A1365">
        <v>0.27</v>
      </c>
      <c r="B1365" s="4">
        <v>0.17499999999999999</v>
      </c>
      <c r="C1365" s="4">
        <v>0.40899999999999997</v>
      </c>
      <c r="D1365" s="4">
        <v>0.191</v>
      </c>
      <c r="E1365" s="4">
        <v>0.33505481481552102</v>
      </c>
      <c r="F1365" s="6">
        <v>0.39677625894546498</v>
      </c>
      <c r="G1365" s="6">
        <v>0.32763415575027399</v>
      </c>
      <c r="I1365" s="7">
        <v>1</v>
      </c>
      <c r="K1365" s="3">
        <f>ROW(B1362)</f>
        <v>1362</v>
      </c>
      <c r="L1365" s="3">
        <f>IF(IF(A1362&gt;0.5, 1, 0)=I1362, 1, 0)</f>
        <v>0</v>
      </c>
      <c r="M1365" s="3">
        <f>IF(IF(B1362&gt;0.5, 1, 0)=I1362, 1, 0)</f>
        <v>1</v>
      </c>
      <c r="N1365" s="3">
        <f>IF(IF(C1362&gt;0.5, 1, 0)=I1362, 1, 0)</f>
        <v>0</v>
      </c>
      <c r="O1365" s="3">
        <f>IF(IF(D1362&gt;0.5, 1, 0)=I1362, 1, 0)</f>
        <v>0</v>
      </c>
      <c r="P1365" s="3">
        <f>IF(IF(E1362&gt;0.5, 1, 0)=I1362, 1, 0)</f>
        <v>1</v>
      </c>
      <c r="Q1365" s="3">
        <f>IF(IF(F1362&gt;0.5, 1, 0)=I1362, 1, 0)</f>
        <v>1</v>
      </c>
      <c r="R1365" s="3">
        <f>IF(IF(G1362&gt;0.5, 1, 0)=I1362, 1, 0)</f>
        <v>1</v>
      </c>
    </row>
    <row r="1366" spans="1:18" x14ac:dyDescent="0.2">
      <c r="A1366">
        <v>0.01</v>
      </c>
      <c r="B1366" s="4">
        <v>0.27600000000000002</v>
      </c>
      <c r="C1366" s="4">
        <v>0.22600000000000001</v>
      </c>
      <c r="D1366" s="4">
        <v>0.44500000000000001</v>
      </c>
      <c r="E1366" s="4">
        <v>0.21107029914855899</v>
      </c>
      <c r="F1366" s="6">
        <v>0.35470050573348899</v>
      </c>
      <c r="G1366" s="6">
        <v>0.28089052438735901</v>
      </c>
      <c r="I1366" s="7">
        <v>0</v>
      </c>
      <c r="K1366" s="3">
        <f>ROW(B1363)</f>
        <v>1363</v>
      </c>
      <c r="L1366" s="3">
        <f>IF(IF(A1363&gt;0.5, 1, 0)=I1363, 1, 0)</f>
        <v>1</v>
      </c>
      <c r="M1366" s="3">
        <f>IF(IF(B1363&gt;0.5, 1, 0)=I1363, 1, 0)</f>
        <v>1</v>
      </c>
      <c r="N1366" s="3">
        <f>IF(IF(C1363&gt;0.5, 1, 0)=I1363, 1, 0)</f>
        <v>1</v>
      </c>
      <c r="O1366" s="3">
        <f>IF(IF(D1363&gt;0.5, 1, 0)=I1363, 1, 0)</f>
        <v>1</v>
      </c>
      <c r="P1366" s="3">
        <f>IF(IF(E1363&gt;0.5, 1, 0)=I1363, 1, 0)</f>
        <v>1</v>
      </c>
      <c r="Q1366" s="3">
        <f>IF(IF(F1363&gt;0.5, 1, 0)=I1363, 1, 0)</f>
        <v>1</v>
      </c>
      <c r="R1366" s="3">
        <f>IF(IF(G1363&gt;0.5, 1, 0)=I1363, 1, 0)</f>
        <v>1</v>
      </c>
    </row>
    <row r="1367" spans="1:18" x14ac:dyDescent="0.2">
      <c r="A1367">
        <v>7.0000000000000007E-2</v>
      </c>
      <c r="B1367" s="4">
        <v>0.36</v>
      </c>
      <c r="C1367" s="4">
        <v>0.52400000000000002</v>
      </c>
      <c r="D1367" s="4">
        <v>0.754</v>
      </c>
      <c r="E1367" s="4">
        <v>0.59921956062316795</v>
      </c>
      <c r="F1367" s="6">
        <v>0.56835478544235196</v>
      </c>
      <c r="G1367" s="6">
        <v>0.59845000505447299</v>
      </c>
      <c r="I1367" s="7">
        <v>1</v>
      </c>
      <c r="K1367" s="3">
        <f>ROW(B1364)</f>
        <v>1364</v>
      </c>
      <c r="L1367" s="3">
        <f>IF(IF(A1364&gt;0.5, 1, 0)=I1364, 1, 0)</f>
        <v>1</v>
      </c>
      <c r="M1367" s="3">
        <f>IF(IF(B1364&gt;0.5, 1, 0)=I1364, 1, 0)</f>
        <v>1</v>
      </c>
      <c r="N1367" s="3">
        <f>IF(IF(C1364&gt;0.5, 1, 0)=I1364, 1, 0)</f>
        <v>1</v>
      </c>
      <c r="O1367" s="3">
        <f>IF(IF(D1364&gt;0.5, 1, 0)=I1364, 1, 0)</f>
        <v>1</v>
      </c>
      <c r="P1367" s="3">
        <f>IF(IF(E1364&gt;0.5, 1, 0)=I1364, 1, 0)</f>
        <v>1</v>
      </c>
      <c r="Q1367" s="3">
        <f>IF(IF(F1364&gt;0.5, 1, 0)=I1364, 1, 0)</f>
        <v>1</v>
      </c>
      <c r="R1367" s="3">
        <f>IF(IF(G1364&gt;0.5, 1, 0)=I1364, 1, 0)</f>
        <v>1</v>
      </c>
    </row>
    <row r="1368" spans="1:18" x14ac:dyDescent="0.2">
      <c r="A1368">
        <v>0.27</v>
      </c>
      <c r="B1368" s="4">
        <v>0.53900000000000003</v>
      </c>
      <c r="C1368" s="4">
        <v>0.42699999999999999</v>
      </c>
      <c r="D1368" s="4">
        <v>0.224</v>
      </c>
      <c r="E1368" s="4">
        <v>0.59172248840331998</v>
      </c>
      <c r="F1368" s="6">
        <v>0.27210119366645802</v>
      </c>
      <c r="G1368" s="6">
        <v>0.44498470425605702</v>
      </c>
      <c r="I1368" s="7">
        <v>0</v>
      </c>
      <c r="K1368" s="3">
        <f>ROW(B1365)</f>
        <v>1365</v>
      </c>
      <c r="L1368" s="3">
        <f>IF(IF(A1365&gt;0.5, 1, 0)=I1365, 1, 0)</f>
        <v>0</v>
      </c>
      <c r="M1368" s="3">
        <f>IF(IF(B1365&gt;0.5, 1, 0)=I1365, 1, 0)</f>
        <v>0</v>
      </c>
      <c r="N1368" s="3">
        <f>IF(IF(C1365&gt;0.5, 1, 0)=I1365, 1, 0)</f>
        <v>0</v>
      </c>
      <c r="O1368" s="3">
        <f>IF(IF(D1365&gt;0.5, 1, 0)=I1365, 1, 0)</f>
        <v>0</v>
      </c>
      <c r="P1368" s="3">
        <f>IF(IF(E1365&gt;0.5, 1, 0)=I1365, 1, 0)</f>
        <v>0</v>
      </c>
      <c r="Q1368" s="3">
        <f>IF(IF(F1365&gt;0.5, 1, 0)=I1365, 1, 0)</f>
        <v>0</v>
      </c>
      <c r="R1368" s="3">
        <f>IF(IF(G1365&gt;0.5, 1, 0)=I1365, 1, 0)</f>
        <v>0</v>
      </c>
    </row>
    <row r="1369" spans="1:18" x14ac:dyDescent="0.2">
      <c r="A1369">
        <v>0.26</v>
      </c>
      <c r="B1369" s="4">
        <v>0.33800000000000002</v>
      </c>
      <c r="C1369" s="4">
        <v>0.2</v>
      </c>
      <c r="D1369" s="4">
        <v>0.126</v>
      </c>
      <c r="E1369" s="4">
        <v>0.234307140111923</v>
      </c>
      <c r="F1369" s="6">
        <v>6.9082498550414997E-2</v>
      </c>
      <c r="G1369" s="6">
        <v>0.11371905356645499</v>
      </c>
      <c r="I1369" s="7">
        <v>1</v>
      </c>
      <c r="K1369" s="3">
        <f>ROW(B1366)</f>
        <v>1366</v>
      </c>
      <c r="L1369" s="3">
        <f>IF(IF(A1366&gt;0.5, 1, 0)=I1366, 1, 0)</f>
        <v>1</v>
      </c>
      <c r="M1369" s="3">
        <f>IF(IF(B1366&gt;0.5, 1, 0)=I1366, 1, 0)</f>
        <v>1</v>
      </c>
      <c r="N1369" s="3">
        <f>IF(IF(C1366&gt;0.5, 1, 0)=I1366, 1, 0)</f>
        <v>1</v>
      </c>
      <c r="O1369" s="3">
        <f>IF(IF(D1366&gt;0.5, 1, 0)=I1366, 1, 0)</f>
        <v>1</v>
      </c>
      <c r="P1369" s="3">
        <f>IF(IF(E1366&gt;0.5, 1, 0)=I1366, 1, 0)</f>
        <v>1</v>
      </c>
      <c r="Q1369" s="3">
        <f>IF(IF(F1366&gt;0.5, 1, 0)=I1366, 1, 0)</f>
        <v>1</v>
      </c>
      <c r="R1369" s="3">
        <f>IF(IF(G1366&gt;0.5, 1, 0)=I1366, 1, 0)</f>
        <v>1</v>
      </c>
    </row>
    <row r="1370" spans="1:18" x14ac:dyDescent="0.2">
      <c r="A1370">
        <v>0.01</v>
      </c>
      <c r="B1370" s="4">
        <v>1.2600000000000001E-3</v>
      </c>
      <c r="C1370" s="4">
        <v>2.6800000000000001E-2</v>
      </c>
      <c r="D1370" s="4">
        <v>4.9100000000000003E-3</v>
      </c>
      <c r="E1370" s="4">
        <v>2.8432965278625402E-2</v>
      </c>
      <c r="F1370" s="6">
        <v>1.7699736636132E-3</v>
      </c>
      <c r="G1370" s="6">
        <v>5.9617212973535E-3</v>
      </c>
      <c r="I1370" s="7">
        <v>0</v>
      </c>
      <c r="K1370" s="3">
        <f>ROW(B1367)</f>
        <v>1367</v>
      </c>
      <c r="L1370" s="3">
        <f>IF(IF(A1367&gt;0.5, 1, 0)=I1367, 1, 0)</f>
        <v>0</v>
      </c>
      <c r="M1370" s="3">
        <f>IF(IF(B1367&gt;0.5, 1, 0)=I1367, 1, 0)</f>
        <v>0</v>
      </c>
      <c r="N1370" s="3">
        <f>IF(IF(C1367&gt;0.5, 1, 0)=I1367, 1, 0)</f>
        <v>1</v>
      </c>
      <c r="O1370" s="3">
        <f>IF(IF(D1367&gt;0.5, 1, 0)=I1367, 1, 0)</f>
        <v>1</v>
      </c>
      <c r="P1370" s="3">
        <f>IF(IF(E1367&gt;0.5, 1, 0)=I1367, 1, 0)</f>
        <v>1</v>
      </c>
      <c r="Q1370" s="3">
        <f>IF(IF(F1367&gt;0.5, 1, 0)=I1367, 1, 0)</f>
        <v>1</v>
      </c>
      <c r="R1370" s="3">
        <f>IF(IF(G1367&gt;0.5, 1, 0)=I1367, 1, 0)</f>
        <v>1</v>
      </c>
    </row>
    <row r="1371" spans="1:18" x14ac:dyDescent="0.2">
      <c r="A1371">
        <v>0.03</v>
      </c>
      <c r="B1371" s="4">
        <v>0.20100000000000001</v>
      </c>
      <c r="C1371" s="4">
        <v>3.1600000000000003E-2</v>
      </c>
      <c r="D1371" s="4">
        <v>0.10299999999999999</v>
      </c>
      <c r="E1371" s="4">
        <v>7.3554567992687198E-2</v>
      </c>
      <c r="F1371" s="6">
        <v>9.11855623126029E-2</v>
      </c>
      <c r="G1371" s="6">
        <v>4.3978545814752502E-2</v>
      </c>
      <c r="I1371" s="7">
        <v>0</v>
      </c>
      <c r="K1371" s="3">
        <f>ROW(B1368)</f>
        <v>1368</v>
      </c>
      <c r="L1371" s="3">
        <f>IF(IF(A1368&gt;0.5, 1, 0)=I1368, 1, 0)</f>
        <v>1</v>
      </c>
      <c r="M1371" s="3">
        <f>IF(IF(B1368&gt;0.5, 1, 0)=I1368, 1, 0)</f>
        <v>0</v>
      </c>
      <c r="N1371" s="3">
        <f>IF(IF(C1368&gt;0.5, 1, 0)=I1368, 1, 0)</f>
        <v>1</v>
      </c>
      <c r="O1371" s="3">
        <f>IF(IF(D1368&gt;0.5, 1, 0)=I1368, 1, 0)</f>
        <v>1</v>
      </c>
      <c r="P1371" s="3">
        <f>IF(IF(E1368&gt;0.5, 1, 0)=I1368, 1, 0)</f>
        <v>0</v>
      </c>
      <c r="Q1371" s="3">
        <f>IF(IF(F1368&gt;0.5, 1, 0)=I1368, 1, 0)</f>
        <v>1</v>
      </c>
      <c r="R1371" s="3">
        <f>IF(IF(G1368&gt;0.5, 1, 0)=I1368, 1, 0)</f>
        <v>1</v>
      </c>
    </row>
    <row r="1372" spans="1:18" x14ac:dyDescent="0.2">
      <c r="A1372">
        <v>0.67</v>
      </c>
      <c r="B1372" s="4">
        <v>0.88400000000000001</v>
      </c>
      <c r="C1372" s="4">
        <v>0.58199999999999996</v>
      </c>
      <c r="D1372" s="4">
        <v>0.41899999999999998</v>
      </c>
      <c r="E1372" s="4">
        <v>0.74988043308258001</v>
      </c>
      <c r="F1372" s="6">
        <v>0.90663456916809004</v>
      </c>
      <c r="G1372" s="6">
        <v>0.72789239883422796</v>
      </c>
      <c r="I1372" s="7">
        <v>1</v>
      </c>
      <c r="K1372" s="3">
        <f>ROW(B1369)</f>
        <v>1369</v>
      </c>
      <c r="L1372" s="3">
        <f>IF(IF(A1369&gt;0.5, 1, 0)=I1369, 1, 0)</f>
        <v>0</v>
      </c>
      <c r="M1372" s="3">
        <f>IF(IF(B1369&gt;0.5, 1, 0)=I1369, 1, 0)</f>
        <v>0</v>
      </c>
      <c r="N1372" s="3">
        <f>IF(IF(C1369&gt;0.5, 1, 0)=I1369, 1, 0)</f>
        <v>0</v>
      </c>
      <c r="O1372" s="3">
        <f>IF(IF(D1369&gt;0.5, 1, 0)=I1369, 1, 0)</f>
        <v>0</v>
      </c>
      <c r="P1372" s="3">
        <f>IF(IF(E1369&gt;0.5, 1, 0)=I1369, 1, 0)</f>
        <v>0</v>
      </c>
      <c r="Q1372" s="3">
        <f>IF(IF(F1369&gt;0.5, 1, 0)=I1369, 1, 0)</f>
        <v>0</v>
      </c>
      <c r="R1372" s="3">
        <f>IF(IF(G1369&gt;0.5, 1, 0)=I1369, 1, 0)</f>
        <v>0</v>
      </c>
    </row>
    <row r="1373" spans="1:18" x14ac:dyDescent="0.2">
      <c r="A1373">
        <v>0.77</v>
      </c>
      <c r="B1373" s="4">
        <v>0.77200000000000002</v>
      </c>
      <c r="C1373" s="4">
        <v>0.84899999999999998</v>
      </c>
      <c r="D1373" s="4">
        <v>0.78300000000000003</v>
      </c>
      <c r="E1373" s="4">
        <v>0.82665377855300903</v>
      </c>
      <c r="F1373" s="6">
        <v>0.59163355827331499</v>
      </c>
      <c r="G1373" s="6">
        <v>0.91111940145492498</v>
      </c>
      <c r="I1373" s="7">
        <v>0</v>
      </c>
      <c r="K1373" s="3">
        <f>ROW(B1370)</f>
        <v>1370</v>
      </c>
      <c r="L1373" s="3">
        <f>IF(IF(A1370&gt;0.5, 1, 0)=I1370, 1, 0)</f>
        <v>1</v>
      </c>
      <c r="M1373" s="3">
        <f>IF(IF(B1370&gt;0.5, 1, 0)=I1370, 1, 0)</f>
        <v>1</v>
      </c>
      <c r="N1373" s="3">
        <f>IF(IF(C1370&gt;0.5, 1, 0)=I1370, 1, 0)</f>
        <v>1</v>
      </c>
      <c r="O1373" s="3">
        <f>IF(IF(D1370&gt;0.5, 1, 0)=I1370, 1, 0)</f>
        <v>1</v>
      </c>
      <c r="P1373" s="3">
        <f>IF(IF(E1370&gt;0.5, 1, 0)=I1370, 1, 0)</f>
        <v>1</v>
      </c>
      <c r="Q1373" s="3">
        <f>IF(IF(F1370&gt;0.5, 1, 0)=I1370, 1, 0)</f>
        <v>1</v>
      </c>
      <c r="R1373" s="3">
        <f>IF(IF(G1370&gt;0.5, 1, 0)=I1370, 1, 0)</f>
        <v>1</v>
      </c>
    </row>
    <row r="1374" spans="1:18" x14ac:dyDescent="0.2">
      <c r="A1374">
        <v>0.24</v>
      </c>
      <c r="B1374" s="4">
        <v>0.58299999999999996</v>
      </c>
      <c r="C1374" s="4">
        <v>0.61899999999999999</v>
      </c>
      <c r="D1374" s="4">
        <v>0.314</v>
      </c>
      <c r="E1374" s="4">
        <v>0.44852313399314803</v>
      </c>
      <c r="F1374" s="6">
        <v>0.21665239334106401</v>
      </c>
      <c r="G1374" s="6">
        <v>0.52123522758483798</v>
      </c>
      <c r="I1374" s="7">
        <v>1</v>
      </c>
      <c r="K1374" s="3">
        <f>ROW(B1371)</f>
        <v>1371</v>
      </c>
      <c r="L1374" s="3">
        <f>IF(IF(A1371&gt;0.5, 1, 0)=I1371, 1, 0)</f>
        <v>1</v>
      </c>
      <c r="M1374" s="3">
        <f>IF(IF(B1371&gt;0.5, 1, 0)=I1371, 1, 0)</f>
        <v>1</v>
      </c>
      <c r="N1374" s="3">
        <f>IF(IF(C1371&gt;0.5, 1, 0)=I1371, 1, 0)</f>
        <v>1</v>
      </c>
      <c r="O1374" s="3">
        <f>IF(IF(D1371&gt;0.5, 1, 0)=I1371, 1, 0)</f>
        <v>1</v>
      </c>
      <c r="P1374" s="3">
        <f>IF(IF(E1371&gt;0.5, 1, 0)=I1371, 1, 0)</f>
        <v>1</v>
      </c>
      <c r="Q1374" s="3">
        <f>IF(IF(F1371&gt;0.5, 1, 0)=I1371, 1, 0)</f>
        <v>1</v>
      </c>
      <c r="R1374" s="3">
        <f>IF(IF(G1371&gt;0.5, 1, 0)=I1371, 1, 0)</f>
        <v>1</v>
      </c>
    </row>
    <row r="1375" spans="1:18" x14ac:dyDescent="0.2">
      <c r="A1375">
        <v>0.27</v>
      </c>
      <c r="B1375" s="4">
        <v>0.53600000000000003</v>
      </c>
      <c r="C1375" s="4">
        <v>0.32600000000000001</v>
      </c>
      <c r="D1375" s="4">
        <v>0.40899999999999997</v>
      </c>
      <c r="E1375" s="4">
        <v>0.54912954568862904</v>
      </c>
      <c r="F1375" s="6">
        <v>0.39076429605483998</v>
      </c>
      <c r="G1375" s="6">
        <v>0.54224956035614003</v>
      </c>
      <c r="I1375" s="7">
        <v>1</v>
      </c>
      <c r="K1375" s="3">
        <f>ROW(B1372)</f>
        <v>1372</v>
      </c>
      <c r="L1375" s="3">
        <f>IF(IF(A1372&gt;0.5, 1, 0)=I1372, 1, 0)</f>
        <v>1</v>
      </c>
      <c r="M1375" s="3">
        <f>IF(IF(B1372&gt;0.5, 1, 0)=I1372, 1, 0)</f>
        <v>1</v>
      </c>
      <c r="N1375" s="3">
        <f>IF(IF(C1372&gt;0.5, 1, 0)=I1372, 1, 0)</f>
        <v>1</v>
      </c>
      <c r="O1375" s="3">
        <f>IF(IF(D1372&gt;0.5, 1, 0)=I1372, 1, 0)</f>
        <v>0</v>
      </c>
      <c r="P1375" s="3">
        <f>IF(IF(E1372&gt;0.5, 1, 0)=I1372, 1, 0)</f>
        <v>1</v>
      </c>
      <c r="Q1375" s="3">
        <f>IF(IF(F1372&gt;0.5, 1, 0)=I1372, 1, 0)</f>
        <v>1</v>
      </c>
      <c r="R1375" s="3">
        <f>IF(IF(G1372&gt;0.5, 1, 0)=I1372, 1, 0)</f>
        <v>1</v>
      </c>
    </row>
    <row r="1376" spans="1:18" x14ac:dyDescent="0.2">
      <c r="A1376">
        <v>0.11</v>
      </c>
      <c r="B1376" s="4">
        <v>0.11</v>
      </c>
      <c r="C1376" s="4">
        <v>0.13800000000000001</v>
      </c>
      <c r="D1376" s="4">
        <v>8.09E-2</v>
      </c>
      <c r="E1376" s="4">
        <v>9.3966446816921206E-2</v>
      </c>
      <c r="F1376" s="6">
        <v>0.117741405963897</v>
      </c>
      <c r="G1376" s="6">
        <v>0.179602205753326</v>
      </c>
      <c r="I1376" s="7">
        <v>0</v>
      </c>
      <c r="K1376" s="3">
        <f>ROW(B1373)</f>
        <v>1373</v>
      </c>
      <c r="L1376" s="3">
        <f>IF(IF(A1373&gt;0.5, 1, 0)=I1373, 1, 0)</f>
        <v>0</v>
      </c>
      <c r="M1376" s="3">
        <f>IF(IF(B1373&gt;0.5, 1, 0)=I1373, 1, 0)</f>
        <v>0</v>
      </c>
      <c r="N1376" s="3">
        <f>IF(IF(C1373&gt;0.5, 1, 0)=I1373, 1, 0)</f>
        <v>0</v>
      </c>
      <c r="O1376" s="3">
        <f>IF(IF(D1373&gt;0.5, 1, 0)=I1373, 1, 0)</f>
        <v>0</v>
      </c>
      <c r="P1376" s="3">
        <f>IF(IF(E1373&gt;0.5, 1, 0)=I1373, 1, 0)</f>
        <v>0</v>
      </c>
      <c r="Q1376" s="3">
        <f>IF(IF(F1373&gt;0.5, 1, 0)=I1373, 1, 0)</f>
        <v>0</v>
      </c>
      <c r="R1376" s="3">
        <f>IF(IF(G1373&gt;0.5, 1, 0)=I1373, 1, 0)</f>
        <v>0</v>
      </c>
    </row>
    <row r="1377" spans="1:18" x14ac:dyDescent="0.2">
      <c r="A1377">
        <v>0.1</v>
      </c>
      <c r="B1377" s="4">
        <v>0.313</v>
      </c>
      <c r="C1377" s="4">
        <v>0.38200000000000001</v>
      </c>
      <c r="D1377" s="4">
        <v>0.34699999999999998</v>
      </c>
      <c r="E1377" s="4">
        <v>0.63054597377777</v>
      </c>
      <c r="F1377" s="6">
        <v>0.228953927755355</v>
      </c>
      <c r="G1377" s="6">
        <v>0.73207408189773504</v>
      </c>
      <c r="I1377" s="7">
        <v>1</v>
      </c>
      <c r="K1377" s="3">
        <f>ROW(B1374)</f>
        <v>1374</v>
      </c>
      <c r="L1377" s="3">
        <f>IF(IF(A1374&gt;0.5, 1, 0)=I1374, 1, 0)</f>
        <v>0</v>
      </c>
      <c r="M1377" s="3">
        <f>IF(IF(B1374&gt;0.5, 1, 0)=I1374, 1, 0)</f>
        <v>1</v>
      </c>
      <c r="N1377" s="3">
        <f>IF(IF(C1374&gt;0.5, 1, 0)=I1374, 1, 0)</f>
        <v>1</v>
      </c>
      <c r="O1377" s="3">
        <f>IF(IF(D1374&gt;0.5, 1, 0)=I1374, 1, 0)</f>
        <v>0</v>
      </c>
      <c r="P1377" s="3">
        <f>IF(IF(E1374&gt;0.5, 1, 0)=I1374, 1, 0)</f>
        <v>0</v>
      </c>
      <c r="Q1377" s="3">
        <f>IF(IF(F1374&gt;0.5, 1, 0)=I1374, 1, 0)</f>
        <v>0</v>
      </c>
      <c r="R1377" s="3">
        <f>IF(IF(G1374&gt;0.5, 1, 0)=I1374, 1, 0)</f>
        <v>1</v>
      </c>
    </row>
    <row r="1378" spans="1:18" x14ac:dyDescent="0.2">
      <c r="A1378">
        <v>0.27</v>
      </c>
      <c r="B1378" s="4">
        <v>0.34899999999999998</v>
      </c>
      <c r="C1378" s="4">
        <v>0.51800000000000002</v>
      </c>
      <c r="D1378" s="4">
        <v>0.52300000000000002</v>
      </c>
      <c r="E1378" s="4">
        <v>0.35923856496810902</v>
      </c>
      <c r="F1378" s="6">
        <v>0.52769678831100397</v>
      </c>
      <c r="G1378" s="6">
        <v>0.23547697067260701</v>
      </c>
      <c r="I1378" s="7">
        <v>1</v>
      </c>
      <c r="K1378" s="3">
        <f>ROW(B1375)</f>
        <v>1375</v>
      </c>
      <c r="L1378" s="3">
        <f>IF(IF(A1375&gt;0.5, 1, 0)=I1375, 1, 0)</f>
        <v>0</v>
      </c>
      <c r="M1378" s="3">
        <f>IF(IF(B1375&gt;0.5, 1, 0)=I1375, 1, 0)</f>
        <v>1</v>
      </c>
      <c r="N1378" s="3">
        <f>IF(IF(C1375&gt;0.5, 1, 0)=I1375, 1, 0)</f>
        <v>0</v>
      </c>
      <c r="O1378" s="3">
        <f>IF(IF(D1375&gt;0.5, 1, 0)=I1375, 1, 0)</f>
        <v>0</v>
      </c>
      <c r="P1378" s="3">
        <f>IF(IF(E1375&gt;0.5, 1, 0)=I1375, 1, 0)</f>
        <v>1</v>
      </c>
      <c r="Q1378" s="3">
        <f>IF(IF(F1375&gt;0.5, 1, 0)=I1375, 1, 0)</f>
        <v>0</v>
      </c>
      <c r="R1378" s="3">
        <f>IF(IF(G1375&gt;0.5, 1, 0)=I1375, 1, 0)</f>
        <v>1</v>
      </c>
    </row>
    <row r="1379" spans="1:18" x14ac:dyDescent="0.2">
      <c r="A1379">
        <v>0.24</v>
      </c>
      <c r="B1379" s="4">
        <v>0.64400000000000002</v>
      </c>
      <c r="C1379" s="4">
        <v>0.52700000000000002</v>
      </c>
      <c r="D1379" s="4">
        <v>0.55100000000000005</v>
      </c>
      <c r="E1379" s="4">
        <v>0.61640745401382402</v>
      </c>
      <c r="F1379" s="6">
        <v>0.37318584322929299</v>
      </c>
      <c r="G1379" s="6">
        <v>0.58111757040023804</v>
      </c>
      <c r="I1379" s="7">
        <v>0</v>
      </c>
      <c r="K1379" s="3">
        <f>ROW(B1376)</f>
        <v>1376</v>
      </c>
      <c r="L1379" s="3">
        <f>IF(IF(A1376&gt;0.5, 1, 0)=I1376, 1, 0)</f>
        <v>1</v>
      </c>
      <c r="M1379" s="3">
        <f>IF(IF(B1376&gt;0.5, 1, 0)=I1376, 1, 0)</f>
        <v>1</v>
      </c>
      <c r="N1379" s="3">
        <f>IF(IF(C1376&gt;0.5, 1, 0)=I1376, 1, 0)</f>
        <v>1</v>
      </c>
      <c r="O1379" s="3">
        <f>IF(IF(D1376&gt;0.5, 1, 0)=I1376, 1, 0)</f>
        <v>1</v>
      </c>
      <c r="P1379" s="3">
        <f>IF(IF(E1376&gt;0.5, 1, 0)=I1376, 1, 0)</f>
        <v>1</v>
      </c>
      <c r="Q1379" s="3">
        <f>IF(IF(F1376&gt;0.5, 1, 0)=I1376, 1, 0)</f>
        <v>1</v>
      </c>
      <c r="R1379" s="3">
        <f>IF(IF(G1376&gt;0.5, 1, 0)=I1376, 1, 0)</f>
        <v>1</v>
      </c>
    </row>
    <row r="1380" spans="1:18" x14ac:dyDescent="0.2">
      <c r="A1380">
        <v>0.01</v>
      </c>
      <c r="B1380" s="4">
        <v>1.17E-2</v>
      </c>
      <c r="C1380" s="4">
        <v>6.2199999999999998E-3</v>
      </c>
      <c r="D1380" s="4">
        <v>8.3000000000000001E-3</v>
      </c>
      <c r="E1380" s="4">
        <v>2.5276441127061799E-2</v>
      </c>
      <c r="F1380" s="6">
        <v>1.1576141230762E-2</v>
      </c>
      <c r="G1380" s="6">
        <v>3.8608300965279302E-3</v>
      </c>
      <c r="I1380" s="7">
        <v>0</v>
      </c>
      <c r="K1380" s="3">
        <f>ROW(B1377)</f>
        <v>1377</v>
      </c>
      <c r="L1380" s="3">
        <f>IF(IF(A1377&gt;0.5, 1, 0)=I1377, 1, 0)</f>
        <v>0</v>
      </c>
      <c r="M1380" s="3">
        <f>IF(IF(B1377&gt;0.5, 1, 0)=I1377, 1, 0)</f>
        <v>0</v>
      </c>
      <c r="N1380" s="3">
        <f>IF(IF(C1377&gt;0.5, 1, 0)=I1377, 1, 0)</f>
        <v>0</v>
      </c>
      <c r="O1380" s="3">
        <f>IF(IF(D1377&gt;0.5, 1, 0)=I1377, 1, 0)</f>
        <v>0</v>
      </c>
      <c r="P1380" s="3">
        <f>IF(IF(E1377&gt;0.5, 1, 0)=I1377, 1, 0)</f>
        <v>1</v>
      </c>
      <c r="Q1380" s="3">
        <f>IF(IF(F1377&gt;0.5, 1, 0)=I1377, 1, 0)</f>
        <v>0</v>
      </c>
      <c r="R1380" s="3">
        <f>IF(IF(G1377&gt;0.5, 1, 0)=I1377, 1, 0)</f>
        <v>1</v>
      </c>
    </row>
    <row r="1381" spans="1:18" x14ac:dyDescent="0.2">
      <c r="A1381">
        <v>0.01</v>
      </c>
      <c r="B1381" s="4">
        <v>7.5200000000000003E-2</v>
      </c>
      <c r="C1381" s="4">
        <v>4.5699999999999998E-2</v>
      </c>
      <c r="D1381" s="4">
        <v>1.89E-2</v>
      </c>
      <c r="E1381" s="4">
        <v>9.6551269292831393E-2</v>
      </c>
      <c r="F1381" s="6">
        <v>7.2831876575946794E-2</v>
      </c>
      <c r="G1381" s="6">
        <v>2.38077789545059E-2</v>
      </c>
      <c r="I1381" s="7">
        <v>0</v>
      </c>
      <c r="K1381" s="3">
        <f>ROW(B1378)</f>
        <v>1378</v>
      </c>
      <c r="L1381" s="3">
        <f>IF(IF(A1378&gt;0.5, 1, 0)=I1378, 1, 0)</f>
        <v>0</v>
      </c>
      <c r="M1381" s="3">
        <f>IF(IF(B1378&gt;0.5, 1, 0)=I1378, 1, 0)</f>
        <v>0</v>
      </c>
      <c r="N1381" s="3">
        <f>IF(IF(C1378&gt;0.5, 1, 0)=I1378, 1, 0)</f>
        <v>1</v>
      </c>
      <c r="O1381" s="3">
        <f>IF(IF(D1378&gt;0.5, 1, 0)=I1378, 1, 0)</f>
        <v>1</v>
      </c>
      <c r="P1381" s="3">
        <f>IF(IF(E1378&gt;0.5, 1, 0)=I1378, 1, 0)</f>
        <v>0</v>
      </c>
      <c r="Q1381" s="3">
        <f>IF(IF(F1378&gt;0.5, 1, 0)=I1378, 1, 0)</f>
        <v>1</v>
      </c>
      <c r="R1381" s="3">
        <f>IF(IF(G1378&gt;0.5, 1, 0)=I1378, 1, 0)</f>
        <v>0</v>
      </c>
    </row>
    <row r="1382" spans="1:18" x14ac:dyDescent="0.2">
      <c r="A1382">
        <v>0.04</v>
      </c>
      <c r="B1382" s="4">
        <v>4.3499999999999997E-2</v>
      </c>
      <c r="C1382" s="4">
        <v>9.0100000000000006E-3</v>
      </c>
      <c r="D1382" s="4">
        <v>5.45E-2</v>
      </c>
      <c r="E1382" s="4">
        <v>7.3296174407005296E-2</v>
      </c>
      <c r="F1382" s="6">
        <v>5.5135395377874298E-2</v>
      </c>
      <c r="G1382" s="6">
        <v>1.9738912582397398E-2</v>
      </c>
      <c r="I1382" s="7">
        <v>0</v>
      </c>
      <c r="K1382" s="3">
        <f>ROW(B1379)</f>
        <v>1379</v>
      </c>
      <c r="L1382" s="3">
        <f>IF(IF(A1379&gt;0.5, 1, 0)=I1379, 1, 0)</f>
        <v>1</v>
      </c>
      <c r="M1382" s="3">
        <f>IF(IF(B1379&gt;0.5, 1, 0)=I1379, 1, 0)</f>
        <v>0</v>
      </c>
      <c r="N1382" s="3">
        <f>IF(IF(C1379&gt;0.5, 1, 0)=I1379, 1, 0)</f>
        <v>0</v>
      </c>
      <c r="O1382" s="3">
        <f>IF(IF(D1379&gt;0.5, 1, 0)=I1379, 1, 0)</f>
        <v>0</v>
      </c>
      <c r="P1382" s="3">
        <f>IF(IF(E1379&gt;0.5, 1, 0)=I1379, 1, 0)</f>
        <v>0</v>
      </c>
      <c r="Q1382" s="3">
        <f>IF(IF(F1379&gt;0.5, 1, 0)=I1379, 1, 0)</f>
        <v>1</v>
      </c>
      <c r="R1382" s="3">
        <f>IF(IF(G1379&gt;0.5, 1, 0)=I1379, 1, 0)</f>
        <v>0</v>
      </c>
    </row>
    <row r="1383" spans="1:18" x14ac:dyDescent="0.2">
      <c r="A1383">
        <v>0.8</v>
      </c>
      <c r="B1383" s="4">
        <v>0.75</v>
      </c>
      <c r="C1383" s="4">
        <v>0.85599999999999998</v>
      </c>
      <c r="D1383" s="4">
        <v>0.92200000000000004</v>
      </c>
      <c r="E1383" s="4">
        <v>0.86208999156951904</v>
      </c>
      <c r="F1383" s="6">
        <v>0.86187297105789096</v>
      </c>
      <c r="G1383" s="6">
        <v>0.91331696510314897</v>
      </c>
      <c r="I1383" s="7">
        <v>1</v>
      </c>
      <c r="K1383" s="3">
        <f>ROW(B1380)</f>
        <v>1380</v>
      </c>
      <c r="L1383" s="3">
        <f>IF(IF(A1380&gt;0.5, 1, 0)=I1380, 1, 0)</f>
        <v>1</v>
      </c>
      <c r="M1383" s="3">
        <f>IF(IF(B1380&gt;0.5, 1, 0)=I1380, 1, 0)</f>
        <v>1</v>
      </c>
      <c r="N1383" s="3">
        <f>IF(IF(C1380&gt;0.5, 1, 0)=I1380, 1, 0)</f>
        <v>1</v>
      </c>
      <c r="O1383" s="3">
        <f>IF(IF(D1380&gt;0.5, 1, 0)=I1380, 1, 0)</f>
        <v>1</v>
      </c>
      <c r="P1383" s="3">
        <f>IF(IF(E1380&gt;0.5, 1, 0)=I1380, 1, 0)</f>
        <v>1</v>
      </c>
      <c r="Q1383" s="3">
        <f>IF(IF(F1380&gt;0.5, 1, 0)=I1380, 1, 0)</f>
        <v>1</v>
      </c>
      <c r="R1383" s="3">
        <f>IF(IF(G1380&gt;0.5, 1, 0)=I1380, 1, 0)</f>
        <v>1</v>
      </c>
    </row>
    <row r="1384" spans="1:18" x14ac:dyDescent="0.2">
      <c r="A1384">
        <v>0.03</v>
      </c>
      <c r="B1384" s="4">
        <v>0.26300000000000001</v>
      </c>
      <c r="C1384" s="4">
        <v>0.17199999999999999</v>
      </c>
      <c r="D1384" s="4">
        <v>0.33300000000000002</v>
      </c>
      <c r="E1384" s="4">
        <v>0.15149591863155301</v>
      </c>
      <c r="F1384" s="6">
        <v>0.12953159213066101</v>
      </c>
      <c r="G1384" s="6">
        <v>7.8315429389476707E-2</v>
      </c>
      <c r="I1384" s="7">
        <v>0</v>
      </c>
      <c r="K1384" s="3">
        <f>ROW(B1381)</f>
        <v>1381</v>
      </c>
      <c r="L1384" s="3">
        <f>IF(IF(A1381&gt;0.5, 1, 0)=I1381, 1, 0)</f>
        <v>1</v>
      </c>
      <c r="M1384" s="3">
        <f>IF(IF(B1381&gt;0.5, 1, 0)=I1381, 1, 0)</f>
        <v>1</v>
      </c>
      <c r="N1384" s="3">
        <f>IF(IF(C1381&gt;0.5, 1, 0)=I1381, 1, 0)</f>
        <v>1</v>
      </c>
      <c r="O1384" s="3">
        <f>IF(IF(D1381&gt;0.5, 1, 0)=I1381, 1, 0)</f>
        <v>1</v>
      </c>
      <c r="P1384" s="3">
        <f>IF(IF(E1381&gt;0.5, 1, 0)=I1381, 1, 0)</f>
        <v>1</v>
      </c>
      <c r="Q1384" s="3">
        <f>IF(IF(F1381&gt;0.5, 1, 0)=I1381, 1, 0)</f>
        <v>1</v>
      </c>
      <c r="R1384" s="3">
        <f>IF(IF(G1381&gt;0.5, 1, 0)=I1381, 1, 0)</f>
        <v>1</v>
      </c>
    </row>
    <row r="1385" spans="1:18" x14ac:dyDescent="0.2">
      <c r="A1385">
        <v>0.17</v>
      </c>
      <c r="B1385" s="4">
        <v>0.311</v>
      </c>
      <c r="C1385" s="4">
        <v>0.17</v>
      </c>
      <c r="D1385" s="4">
        <v>0.11899999999999999</v>
      </c>
      <c r="E1385" s="4">
        <v>0.17375077307224199</v>
      </c>
      <c r="F1385" s="6">
        <v>0.39422032237052901</v>
      </c>
      <c r="G1385" s="6">
        <v>0.146869227290153</v>
      </c>
      <c r="I1385" s="7">
        <v>0</v>
      </c>
      <c r="K1385" s="3">
        <f>ROW(B1382)</f>
        <v>1382</v>
      </c>
      <c r="L1385" s="3">
        <f>IF(IF(A1382&gt;0.5, 1, 0)=I1382, 1, 0)</f>
        <v>1</v>
      </c>
      <c r="M1385" s="3">
        <f>IF(IF(B1382&gt;0.5, 1, 0)=I1382, 1, 0)</f>
        <v>1</v>
      </c>
      <c r="N1385" s="3">
        <f>IF(IF(C1382&gt;0.5, 1, 0)=I1382, 1, 0)</f>
        <v>1</v>
      </c>
      <c r="O1385" s="3">
        <f>IF(IF(D1382&gt;0.5, 1, 0)=I1382, 1, 0)</f>
        <v>1</v>
      </c>
      <c r="P1385" s="3">
        <f>IF(IF(E1382&gt;0.5, 1, 0)=I1382, 1, 0)</f>
        <v>1</v>
      </c>
      <c r="Q1385" s="3">
        <f>IF(IF(F1382&gt;0.5, 1, 0)=I1382, 1, 0)</f>
        <v>1</v>
      </c>
      <c r="R1385" s="3">
        <f>IF(IF(G1382&gt;0.5, 1, 0)=I1382, 1, 0)</f>
        <v>1</v>
      </c>
    </row>
    <row r="1386" spans="1:18" x14ac:dyDescent="0.2">
      <c r="A1386">
        <v>0.21</v>
      </c>
      <c r="B1386" s="4">
        <v>0.36</v>
      </c>
      <c r="C1386" s="4">
        <v>0.33400000000000002</v>
      </c>
      <c r="D1386" s="4">
        <v>0.28299999999999997</v>
      </c>
      <c r="E1386" s="4">
        <v>0.57475405931472701</v>
      </c>
      <c r="F1386" s="6">
        <v>0.102649293839931</v>
      </c>
      <c r="G1386" s="6">
        <v>0.56246203184127797</v>
      </c>
      <c r="I1386" s="7">
        <v>1</v>
      </c>
      <c r="K1386" s="3">
        <f>ROW(B1383)</f>
        <v>1383</v>
      </c>
      <c r="L1386" s="3">
        <f>IF(IF(A1383&gt;0.5, 1, 0)=I1383, 1, 0)</f>
        <v>1</v>
      </c>
      <c r="M1386" s="3">
        <f>IF(IF(B1383&gt;0.5, 1, 0)=I1383, 1, 0)</f>
        <v>1</v>
      </c>
      <c r="N1386" s="3">
        <f>IF(IF(C1383&gt;0.5, 1, 0)=I1383, 1, 0)</f>
        <v>1</v>
      </c>
      <c r="O1386" s="3">
        <f>IF(IF(D1383&gt;0.5, 1, 0)=I1383, 1, 0)</f>
        <v>1</v>
      </c>
      <c r="P1386" s="3">
        <f>IF(IF(E1383&gt;0.5, 1, 0)=I1383, 1, 0)</f>
        <v>1</v>
      </c>
      <c r="Q1386" s="3">
        <f>IF(IF(F1383&gt;0.5, 1, 0)=I1383, 1, 0)</f>
        <v>1</v>
      </c>
      <c r="R1386" s="3">
        <f>IF(IF(G1383&gt;0.5, 1, 0)=I1383, 1, 0)</f>
        <v>1</v>
      </c>
    </row>
    <row r="1387" spans="1:18" x14ac:dyDescent="0.2">
      <c r="A1387">
        <v>0.03</v>
      </c>
      <c r="B1387" s="4">
        <v>0.625</v>
      </c>
      <c r="C1387" s="4">
        <v>0.23200000000000001</v>
      </c>
      <c r="D1387" s="4">
        <v>0.17699999999999999</v>
      </c>
      <c r="E1387" s="4">
        <v>0.105366379022598</v>
      </c>
      <c r="F1387" s="6">
        <v>0.109766595065593</v>
      </c>
      <c r="G1387" s="6">
        <v>5.0283521413803101E-3</v>
      </c>
      <c r="I1387" s="7">
        <v>0</v>
      </c>
      <c r="K1387" s="3">
        <f>ROW(B1384)</f>
        <v>1384</v>
      </c>
      <c r="L1387" s="3">
        <f>IF(IF(A1384&gt;0.5, 1, 0)=I1384, 1, 0)</f>
        <v>1</v>
      </c>
      <c r="M1387" s="3">
        <f>IF(IF(B1384&gt;0.5, 1, 0)=I1384, 1, 0)</f>
        <v>1</v>
      </c>
      <c r="N1387" s="3">
        <f>IF(IF(C1384&gt;0.5, 1, 0)=I1384, 1, 0)</f>
        <v>1</v>
      </c>
      <c r="O1387" s="3">
        <f>IF(IF(D1384&gt;0.5, 1, 0)=I1384, 1, 0)</f>
        <v>1</v>
      </c>
      <c r="P1387" s="3">
        <f>IF(IF(E1384&gt;0.5, 1, 0)=I1384, 1, 0)</f>
        <v>1</v>
      </c>
      <c r="Q1387" s="3">
        <f>IF(IF(F1384&gt;0.5, 1, 0)=I1384, 1, 0)</f>
        <v>1</v>
      </c>
      <c r="R1387" s="3">
        <f>IF(IF(G1384&gt;0.5, 1, 0)=I1384, 1, 0)</f>
        <v>1</v>
      </c>
    </row>
    <row r="1388" spans="1:18" x14ac:dyDescent="0.2">
      <c r="A1388">
        <v>0.17</v>
      </c>
      <c r="B1388" s="4">
        <v>0.19</v>
      </c>
      <c r="C1388" s="4">
        <v>0.248</v>
      </c>
      <c r="D1388" s="4">
        <v>0.11600000000000001</v>
      </c>
      <c r="E1388" s="4">
        <v>0.114605009555816</v>
      </c>
      <c r="F1388" s="6">
        <v>0.320627510547637</v>
      </c>
      <c r="G1388" s="6">
        <v>0.37523001432418801</v>
      </c>
      <c r="I1388" s="7">
        <v>0</v>
      </c>
      <c r="K1388" s="3">
        <f>ROW(B1385)</f>
        <v>1385</v>
      </c>
      <c r="L1388" s="3">
        <f>IF(IF(A1385&gt;0.5, 1, 0)=I1385, 1, 0)</f>
        <v>1</v>
      </c>
      <c r="M1388" s="3">
        <f>IF(IF(B1385&gt;0.5, 1, 0)=I1385, 1, 0)</f>
        <v>1</v>
      </c>
      <c r="N1388" s="3">
        <f>IF(IF(C1385&gt;0.5, 1, 0)=I1385, 1, 0)</f>
        <v>1</v>
      </c>
      <c r="O1388" s="3">
        <f>IF(IF(D1385&gt;0.5, 1, 0)=I1385, 1, 0)</f>
        <v>1</v>
      </c>
      <c r="P1388" s="3">
        <f>IF(IF(E1385&gt;0.5, 1, 0)=I1385, 1, 0)</f>
        <v>1</v>
      </c>
      <c r="Q1388" s="3">
        <f>IF(IF(F1385&gt;0.5, 1, 0)=I1385, 1, 0)</f>
        <v>1</v>
      </c>
      <c r="R1388" s="3">
        <f>IF(IF(G1385&gt;0.5, 1, 0)=I1385, 1, 0)</f>
        <v>1</v>
      </c>
    </row>
    <row r="1389" spans="1:18" x14ac:dyDescent="0.2">
      <c r="A1389">
        <v>0.39</v>
      </c>
      <c r="B1389" s="4">
        <v>0.33500000000000002</v>
      </c>
      <c r="C1389" s="4">
        <v>0.88700000000000001</v>
      </c>
      <c r="D1389" s="4">
        <v>0.66800000000000004</v>
      </c>
      <c r="E1389" s="4">
        <v>0.49471306800842202</v>
      </c>
      <c r="F1389" s="6">
        <v>0.72524327039718595</v>
      </c>
      <c r="G1389" s="6">
        <v>0.68296521902084295</v>
      </c>
      <c r="I1389" s="7">
        <v>1</v>
      </c>
      <c r="K1389" s="3">
        <f>ROW(B1386)</f>
        <v>1386</v>
      </c>
      <c r="L1389" s="3">
        <f>IF(IF(A1386&gt;0.5, 1, 0)=I1386, 1, 0)</f>
        <v>0</v>
      </c>
      <c r="M1389" s="3">
        <f>IF(IF(B1386&gt;0.5, 1, 0)=I1386, 1, 0)</f>
        <v>0</v>
      </c>
      <c r="N1389" s="3">
        <f>IF(IF(C1386&gt;0.5, 1, 0)=I1386, 1, 0)</f>
        <v>0</v>
      </c>
      <c r="O1389" s="3">
        <f>IF(IF(D1386&gt;0.5, 1, 0)=I1386, 1, 0)</f>
        <v>0</v>
      </c>
      <c r="P1389" s="3">
        <f>IF(IF(E1386&gt;0.5, 1, 0)=I1386, 1, 0)</f>
        <v>1</v>
      </c>
      <c r="Q1389" s="3">
        <f>IF(IF(F1386&gt;0.5, 1, 0)=I1386, 1, 0)</f>
        <v>0</v>
      </c>
      <c r="R1389" s="3">
        <f>IF(IF(G1386&gt;0.5, 1, 0)=I1386, 1, 0)</f>
        <v>1</v>
      </c>
    </row>
    <row r="1390" spans="1:18" x14ac:dyDescent="0.2">
      <c r="A1390">
        <v>0</v>
      </c>
      <c r="B1390" s="4">
        <v>0.18</v>
      </c>
      <c r="C1390" s="4">
        <v>5.6599999999999998E-2</v>
      </c>
      <c r="D1390" s="4">
        <v>0.129</v>
      </c>
      <c r="E1390" s="4">
        <v>3.7808585911989198E-2</v>
      </c>
      <c r="F1390" s="6">
        <v>4.17492650449275E-2</v>
      </c>
      <c r="G1390" s="6">
        <v>4.9595169723033898E-2</v>
      </c>
      <c r="I1390" s="7">
        <v>0</v>
      </c>
      <c r="K1390" s="3">
        <f>ROW(B1387)</f>
        <v>1387</v>
      </c>
      <c r="L1390" s="3">
        <f>IF(IF(A1387&gt;0.5, 1, 0)=I1387, 1, 0)</f>
        <v>1</v>
      </c>
      <c r="M1390" s="3">
        <f>IF(IF(B1387&gt;0.5, 1, 0)=I1387, 1, 0)</f>
        <v>0</v>
      </c>
      <c r="N1390" s="3">
        <f>IF(IF(C1387&gt;0.5, 1, 0)=I1387, 1, 0)</f>
        <v>1</v>
      </c>
      <c r="O1390" s="3">
        <f>IF(IF(D1387&gt;0.5, 1, 0)=I1387, 1, 0)</f>
        <v>1</v>
      </c>
      <c r="P1390" s="3">
        <f>IF(IF(E1387&gt;0.5, 1, 0)=I1387, 1, 0)</f>
        <v>1</v>
      </c>
      <c r="Q1390" s="3">
        <f>IF(IF(F1387&gt;0.5, 1, 0)=I1387, 1, 0)</f>
        <v>1</v>
      </c>
      <c r="R1390" s="3">
        <f>IF(IF(G1387&gt;0.5, 1, 0)=I1387, 1, 0)</f>
        <v>1</v>
      </c>
    </row>
    <row r="1391" spans="1:18" x14ac:dyDescent="0.2">
      <c r="A1391">
        <v>0.37</v>
      </c>
      <c r="B1391" s="4">
        <v>0.36699999999999999</v>
      </c>
      <c r="C1391" s="4">
        <v>0.183</v>
      </c>
      <c r="D1391" s="4">
        <v>0.24299999999999999</v>
      </c>
      <c r="E1391" s="4">
        <v>0.133816182613372</v>
      </c>
      <c r="F1391" s="6">
        <v>0.275462806224822</v>
      </c>
      <c r="G1391" s="6">
        <v>0.15976610779762199</v>
      </c>
      <c r="I1391" s="7">
        <v>1</v>
      </c>
      <c r="K1391" s="3">
        <f>ROW(B1388)</f>
        <v>1388</v>
      </c>
      <c r="L1391" s="3">
        <f>IF(IF(A1388&gt;0.5, 1, 0)=I1388, 1, 0)</f>
        <v>1</v>
      </c>
      <c r="M1391" s="3">
        <f>IF(IF(B1388&gt;0.5, 1, 0)=I1388, 1, 0)</f>
        <v>1</v>
      </c>
      <c r="N1391" s="3">
        <f>IF(IF(C1388&gt;0.5, 1, 0)=I1388, 1, 0)</f>
        <v>1</v>
      </c>
      <c r="O1391" s="3">
        <f>IF(IF(D1388&gt;0.5, 1, 0)=I1388, 1, 0)</f>
        <v>1</v>
      </c>
      <c r="P1391" s="3">
        <f>IF(IF(E1388&gt;0.5, 1, 0)=I1388, 1, 0)</f>
        <v>1</v>
      </c>
      <c r="Q1391" s="3">
        <f>IF(IF(F1388&gt;0.5, 1, 0)=I1388, 1, 0)</f>
        <v>1</v>
      </c>
      <c r="R1391" s="3">
        <f>IF(IF(G1388&gt;0.5, 1, 0)=I1388, 1, 0)</f>
        <v>1</v>
      </c>
    </row>
    <row r="1392" spans="1:18" x14ac:dyDescent="0.2">
      <c r="A1392">
        <v>0.06</v>
      </c>
      <c r="B1392" s="4">
        <v>3.5900000000000001E-2</v>
      </c>
      <c r="C1392" s="4">
        <v>4.5900000000000003E-2</v>
      </c>
      <c r="D1392" s="4">
        <v>5.5E-2</v>
      </c>
      <c r="E1392" s="4">
        <v>0.114130474627017</v>
      </c>
      <c r="F1392" s="6">
        <v>3.89003492891788E-2</v>
      </c>
      <c r="G1392" s="6">
        <v>1.7290094867348602E-2</v>
      </c>
      <c r="I1392" s="7">
        <v>0</v>
      </c>
      <c r="K1392" s="3">
        <f>ROW(B1389)</f>
        <v>1389</v>
      </c>
      <c r="L1392" s="3">
        <f>IF(IF(A1389&gt;0.5, 1, 0)=I1389, 1, 0)</f>
        <v>0</v>
      </c>
      <c r="M1392" s="3">
        <f>IF(IF(B1389&gt;0.5, 1, 0)=I1389, 1, 0)</f>
        <v>0</v>
      </c>
      <c r="N1392" s="3">
        <f>IF(IF(C1389&gt;0.5, 1, 0)=I1389, 1, 0)</f>
        <v>1</v>
      </c>
      <c r="O1392" s="3">
        <f>IF(IF(D1389&gt;0.5, 1, 0)=I1389, 1, 0)</f>
        <v>1</v>
      </c>
      <c r="P1392" s="3">
        <f>IF(IF(E1389&gt;0.5, 1, 0)=I1389, 1, 0)</f>
        <v>0</v>
      </c>
      <c r="Q1392" s="3">
        <f>IF(IF(F1389&gt;0.5, 1, 0)=I1389, 1, 0)</f>
        <v>1</v>
      </c>
      <c r="R1392" s="3">
        <f>IF(IF(G1389&gt;0.5, 1, 0)=I1389, 1, 0)</f>
        <v>1</v>
      </c>
    </row>
    <row r="1393" spans="1:18" x14ac:dyDescent="0.2">
      <c r="A1393">
        <v>0.15</v>
      </c>
      <c r="B1393" s="4">
        <v>8.5500000000000007E-2</v>
      </c>
      <c r="C1393" s="4">
        <v>0.184</v>
      </c>
      <c r="D1393" s="4">
        <v>0.13200000000000001</v>
      </c>
      <c r="E1393" s="4">
        <v>0.37066665291786099</v>
      </c>
      <c r="F1393" s="6">
        <v>0.24189876019954601</v>
      </c>
      <c r="G1393" s="6">
        <v>0.159586116671562</v>
      </c>
      <c r="I1393" s="7">
        <v>1</v>
      </c>
      <c r="K1393" s="3">
        <f>ROW(B1390)</f>
        <v>1390</v>
      </c>
      <c r="L1393" s="3">
        <f>IF(IF(A1390&gt;0.5, 1, 0)=I1390, 1, 0)</f>
        <v>1</v>
      </c>
      <c r="M1393" s="3">
        <f>IF(IF(B1390&gt;0.5, 1, 0)=I1390, 1, 0)</f>
        <v>1</v>
      </c>
      <c r="N1393" s="3">
        <f>IF(IF(C1390&gt;0.5, 1, 0)=I1390, 1, 0)</f>
        <v>1</v>
      </c>
      <c r="O1393" s="3">
        <f>IF(IF(D1390&gt;0.5, 1, 0)=I1390, 1, 0)</f>
        <v>1</v>
      </c>
      <c r="P1393" s="3">
        <f>IF(IF(E1390&gt;0.5, 1, 0)=I1390, 1, 0)</f>
        <v>1</v>
      </c>
      <c r="Q1393" s="3">
        <f>IF(IF(F1390&gt;0.5, 1, 0)=I1390, 1, 0)</f>
        <v>1</v>
      </c>
      <c r="R1393" s="3">
        <f>IF(IF(G1390&gt;0.5, 1, 0)=I1390, 1, 0)</f>
        <v>1</v>
      </c>
    </row>
    <row r="1394" spans="1:18" x14ac:dyDescent="0.2">
      <c r="A1394">
        <v>0.82</v>
      </c>
      <c r="B1394" s="4">
        <v>0.91</v>
      </c>
      <c r="C1394" s="4">
        <v>0.84399999999999997</v>
      </c>
      <c r="D1394" s="4">
        <v>0.78300000000000003</v>
      </c>
      <c r="E1394" s="4">
        <v>0.85921519994735696</v>
      </c>
      <c r="F1394" s="6">
        <v>0.94928365945815996</v>
      </c>
      <c r="G1394" s="6">
        <v>0.71553081274032504</v>
      </c>
      <c r="I1394" s="7">
        <v>1</v>
      </c>
      <c r="K1394" s="3">
        <f>ROW(B1391)</f>
        <v>1391</v>
      </c>
      <c r="L1394" s="3">
        <f>IF(IF(A1391&gt;0.5, 1, 0)=I1391, 1, 0)</f>
        <v>0</v>
      </c>
      <c r="M1394" s="3">
        <f>IF(IF(B1391&gt;0.5, 1, 0)=I1391, 1, 0)</f>
        <v>0</v>
      </c>
      <c r="N1394" s="3">
        <f>IF(IF(C1391&gt;0.5, 1, 0)=I1391, 1, 0)</f>
        <v>0</v>
      </c>
      <c r="O1394" s="3">
        <f>IF(IF(D1391&gt;0.5, 1, 0)=I1391, 1, 0)</f>
        <v>0</v>
      </c>
      <c r="P1394" s="3">
        <f>IF(IF(E1391&gt;0.5, 1, 0)=I1391, 1, 0)</f>
        <v>0</v>
      </c>
      <c r="Q1394" s="3">
        <f>IF(IF(F1391&gt;0.5, 1, 0)=I1391, 1, 0)</f>
        <v>0</v>
      </c>
      <c r="R1394" s="3">
        <f>IF(IF(G1391&gt;0.5, 1, 0)=I1391, 1, 0)</f>
        <v>0</v>
      </c>
    </row>
    <row r="1395" spans="1:18" x14ac:dyDescent="0.2">
      <c r="A1395">
        <v>0.06</v>
      </c>
      <c r="B1395" s="4">
        <v>0.27100000000000002</v>
      </c>
      <c r="C1395" s="4">
        <v>6.6299999999999998E-2</v>
      </c>
      <c r="D1395" s="4">
        <v>0.13200000000000001</v>
      </c>
      <c r="E1395" s="4">
        <v>7.2747625410556696E-2</v>
      </c>
      <c r="F1395" s="6">
        <v>0.15937645733356401</v>
      </c>
      <c r="G1395" s="6">
        <v>3.2536111772060297E-2</v>
      </c>
      <c r="I1395" s="7">
        <v>0</v>
      </c>
      <c r="K1395" s="3">
        <f>ROW(B1392)</f>
        <v>1392</v>
      </c>
      <c r="L1395" s="3">
        <f>IF(IF(A1392&gt;0.5, 1, 0)=I1392, 1, 0)</f>
        <v>1</v>
      </c>
      <c r="M1395" s="3">
        <f>IF(IF(B1392&gt;0.5, 1, 0)=I1392, 1, 0)</f>
        <v>1</v>
      </c>
      <c r="N1395" s="3">
        <f>IF(IF(C1392&gt;0.5, 1, 0)=I1392, 1, 0)</f>
        <v>1</v>
      </c>
      <c r="O1395" s="3">
        <f>IF(IF(D1392&gt;0.5, 1, 0)=I1392, 1, 0)</f>
        <v>1</v>
      </c>
      <c r="P1395" s="3">
        <f>IF(IF(E1392&gt;0.5, 1, 0)=I1392, 1, 0)</f>
        <v>1</v>
      </c>
      <c r="Q1395" s="3">
        <f>IF(IF(F1392&gt;0.5, 1, 0)=I1392, 1, 0)</f>
        <v>1</v>
      </c>
      <c r="R1395" s="3">
        <f>IF(IF(G1392&gt;0.5, 1, 0)=I1392, 1, 0)</f>
        <v>1</v>
      </c>
    </row>
    <row r="1396" spans="1:18" x14ac:dyDescent="0.2">
      <c r="A1396">
        <v>0.89</v>
      </c>
      <c r="B1396" s="4">
        <v>0.84599999999999997</v>
      </c>
      <c r="C1396" s="4">
        <v>0.89100000000000001</v>
      </c>
      <c r="D1396" s="4">
        <v>0.877</v>
      </c>
      <c r="E1396" s="4">
        <v>0.94162875413894598</v>
      </c>
      <c r="F1396" s="6">
        <v>0.88786715269088701</v>
      </c>
      <c r="G1396" s="6">
        <v>0.84212625026702803</v>
      </c>
      <c r="I1396" s="7">
        <v>1</v>
      </c>
      <c r="K1396" s="3">
        <f>ROW(B1393)</f>
        <v>1393</v>
      </c>
      <c r="L1396" s="3">
        <f>IF(IF(A1393&gt;0.5, 1, 0)=I1393, 1, 0)</f>
        <v>0</v>
      </c>
      <c r="M1396" s="3">
        <f>IF(IF(B1393&gt;0.5, 1, 0)=I1393, 1, 0)</f>
        <v>0</v>
      </c>
      <c r="N1396" s="3">
        <f>IF(IF(C1393&gt;0.5, 1, 0)=I1393, 1, 0)</f>
        <v>0</v>
      </c>
      <c r="O1396" s="3">
        <f>IF(IF(D1393&gt;0.5, 1, 0)=I1393, 1, 0)</f>
        <v>0</v>
      </c>
      <c r="P1396" s="3">
        <f>IF(IF(E1393&gt;0.5, 1, 0)=I1393, 1, 0)</f>
        <v>0</v>
      </c>
      <c r="Q1396" s="3">
        <f>IF(IF(F1393&gt;0.5, 1, 0)=I1393, 1, 0)</f>
        <v>0</v>
      </c>
      <c r="R1396" s="3">
        <f>IF(IF(G1393&gt;0.5, 1, 0)=I1393, 1, 0)</f>
        <v>0</v>
      </c>
    </row>
    <row r="1397" spans="1:18" x14ac:dyDescent="0.2">
      <c r="A1397">
        <v>0.03</v>
      </c>
      <c r="B1397" s="4">
        <v>3.1399999999999997E-2</v>
      </c>
      <c r="C1397" s="4">
        <v>6.08E-2</v>
      </c>
      <c r="D1397" s="4">
        <v>3.2800000000000003E-2</v>
      </c>
      <c r="E1397" s="4">
        <v>0.107968866825103</v>
      </c>
      <c r="F1397" s="6">
        <v>2.2698977962136199E-2</v>
      </c>
      <c r="G1397" s="6">
        <v>5.9322889894247E-2</v>
      </c>
      <c r="I1397" s="7">
        <v>0</v>
      </c>
      <c r="K1397" s="3">
        <f>ROW(B1394)</f>
        <v>1394</v>
      </c>
      <c r="L1397" s="3">
        <f>IF(IF(A1394&gt;0.5, 1, 0)=I1394, 1, 0)</f>
        <v>1</v>
      </c>
      <c r="M1397" s="3">
        <f>IF(IF(B1394&gt;0.5, 1, 0)=I1394, 1, 0)</f>
        <v>1</v>
      </c>
      <c r="N1397" s="3">
        <f>IF(IF(C1394&gt;0.5, 1, 0)=I1394, 1, 0)</f>
        <v>1</v>
      </c>
      <c r="O1397" s="3">
        <f>IF(IF(D1394&gt;0.5, 1, 0)=I1394, 1, 0)</f>
        <v>1</v>
      </c>
      <c r="P1397" s="3">
        <f>IF(IF(E1394&gt;0.5, 1, 0)=I1394, 1, 0)</f>
        <v>1</v>
      </c>
      <c r="Q1397" s="3">
        <f>IF(IF(F1394&gt;0.5, 1, 0)=I1394, 1, 0)</f>
        <v>1</v>
      </c>
      <c r="R1397" s="3">
        <f>IF(IF(G1394&gt;0.5, 1, 0)=I1394, 1, 0)</f>
        <v>1</v>
      </c>
    </row>
    <row r="1398" spans="1:18" x14ac:dyDescent="0.2">
      <c r="A1398">
        <v>0.35</v>
      </c>
      <c r="B1398" s="4">
        <v>0.41399999999999998</v>
      </c>
      <c r="C1398" s="4">
        <v>0.22600000000000001</v>
      </c>
      <c r="D1398" s="4">
        <v>0.42699999999999999</v>
      </c>
      <c r="E1398" s="4">
        <v>0.38735780119895902</v>
      </c>
      <c r="F1398" s="6">
        <v>0.64490348100662198</v>
      </c>
      <c r="G1398" s="6">
        <v>0.52733725309371904</v>
      </c>
      <c r="I1398" s="7">
        <v>0</v>
      </c>
      <c r="K1398" s="3">
        <f>ROW(B1395)</f>
        <v>1395</v>
      </c>
      <c r="L1398" s="3">
        <f>IF(IF(A1395&gt;0.5, 1, 0)=I1395, 1, 0)</f>
        <v>1</v>
      </c>
      <c r="M1398" s="3">
        <f>IF(IF(B1395&gt;0.5, 1, 0)=I1395, 1, 0)</f>
        <v>1</v>
      </c>
      <c r="N1398" s="3">
        <f>IF(IF(C1395&gt;0.5, 1, 0)=I1395, 1, 0)</f>
        <v>1</v>
      </c>
      <c r="O1398" s="3">
        <f>IF(IF(D1395&gt;0.5, 1, 0)=I1395, 1, 0)</f>
        <v>1</v>
      </c>
      <c r="P1398" s="3">
        <f>IF(IF(E1395&gt;0.5, 1, 0)=I1395, 1, 0)</f>
        <v>1</v>
      </c>
      <c r="Q1398" s="3">
        <f>IF(IF(F1395&gt;0.5, 1, 0)=I1395, 1, 0)</f>
        <v>1</v>
      </c>
      <c r="R1398" s="3">
        <f>IF(IF(G1395&gt;0.5, 1, 0)=I1395, 1, 0)</f>
        <v>1</v>
      </c>
    </row>
    <row r="1399" spans="1:18" x14ac:dyDescent="0.2">
      <c r="A1399">
        <v>0.51</v>
      </c>
      <c r="B1399" s="4">
        <v>0.86599999999999999</v>
      </c>
      <c r="C1399" s="4">
        <v>0.71299999999999997</v>
      </c>
      <c r="D1399" s="4">
        <v>0.55800000000000005</v>
      </c>
      <c r="E1399" s="4">
        <v>0.59246659278869596</v>
      </c>
      <c r="F1399" s="6">
        <v>0.51997745037078802</v>
      </c>
      <c r="G1399" s="6">
        <v>0.34409421682357699</v>
      </c>
      <c r="I1399" s="7">
        <v>1</v>
      </c>
      <c r="K1399" s="3">
        <f>ROW(B1396)</f>
        <v>1396</v>
      </c>
      <c r="L1399" s="3">
        <f>IF(IF(A1396&gt;0.5, 1, 0)=I1396, 1, 0)</f>
        <v>1</v>
      </c>
      <c r="M1399" s="3">
        <f>IF(IF(B1396&gt;0.5, 1, 0)=I1396, 1, 0)</f>
        <v>1</v>
      </c>
      <c r="N1399" s="3">
        <f>IF(IF(C1396&gt;0.5, 1, 0)=I1396, 1, 0)</f>
        <v>1</v>
      </c>
      <c r="O1399" s="3">
        <f>IF(IF(D1396&gt;0.5, 1, 0)=I1396, 1, 0)</f>
        <v>1</v>
      </c>
      <c r="P1399" s="3">
        <f>IF(IF(E1396&gt;0.5, 1, 0)=I1396, 1, 0)</f>
        <v>1</v>
      </c>
      <c r="Q1399" s="3">
        <f>IF(IF(F1396&gt;0.5, 1, 0)=I1396, 1, 0)</f>
        <v>1</v>
      </c>
      <c r="R1399" s="3">
        <f>IF(IF(G1396&gt;0.5, 1, 0)=I1396, 1, 0)</f>
        <v>1</v>
      </c>
    </row>
    <row r="1400" spans="1:18" x14ac:dyDescent="0.2">
      <c r="A1400">
        <v>0.09</v>
      </c>
      <c r="B1400" s="4">
        <v>0.35899999999999999</v>
      </c>
      <c r="C1400" s="4">
        <v>0.14599999999999999</v>
      </c>
      <c r="D1400" s="4">
        <v>0.26100000000000001</v>
      </c>
      <c r="E1400" s="4">
        <v>0.33085516095161399</v>
      </c>
      <c r="F1400" s="6">
        <v>5.0276532769203103E-2</v>
      </c>
      <c r="G1400" s="6">
        <v>0.471287220716476</v>
      </c>
      <c r="I1400" s="7">
        <v>0</v>
      </c>
      <c r="K1400" s="3">
        <f>ROW(B1397)</f>
        <v>1397</v>
      </c>
      <c r="L1400" s="3">
        <f>IF(IF(A1397&gt;0.5, 1, 0)=I1397, 1, 0)</f>
        <v>1</v>
      </c>
      <c r="M1400" s="3">
        <f>IF(IF(B1397&gt;0.5, 1, 0)=I1397, 1, 0)</f>
        <v>1</v>
      </c>
      <c r="N1400" s="3">
        <f>IF(IF(C1397&gt;0.5, 1, 0)=I1397, 1, 0)</f>
        <v>1</v>
      </c>
      <c r="O1400" s="3">
        <f>IF(IF(D1397&gt;0.5, 1, 0)=I1397, 1, 0)</f>
        <v>1</v>
      </c>
      <c r="P1400" s="3">
        <f>IF(IF(E1397&gt;0.5, 1, 0)=I1397, 1, 0)</f>
        <v>1</v>
      </c>
      <c r="Q1400" s="3">
        <f>IF(IF(F1397&gt;0.5, 1, 0)=I1397, 1, 0)</f>
        <v>1</v>
      </c>
      <c r="R1400" s="3">
        <f>IF(IF(G1397&gt;0.5, 1, 0)=I1397, 1, 0)</f>
        <v>1</v>
      </c>
    </row>
    <row r="1401" spans="1:18" x14ac:dyDescent="0.2">
      <c r="A1401">
        <v>0.28000000000000003</v>
      </c>
      <c r="B1401" s="4">
        <v>0.47099999999999997</v>
      </c>
      <c r="C1401" s="4">
        <v>0.41599999999999998</v>
      </c>
      <c r="D1401" s="4">
        <v>0.34200000000000003</v>
      </c>
      <c r="E1401" s="4">
        <v>0.41800603270530701</v>
      </c>
      <c r="F1401" s="6">
        <v>0.52574193477630604</v>
      </c>
      <c r="G1401" s="6">
        <v>0.58717650175094604</v>
      </c>
      <c r="I1401" s="7">
        <v>0</v>
      </c>
      <c r="K1401" s="3">
        <f>ROW(B1398)</f>
        <v>1398</v>
      </c>
      <c r="L1401" s="3">
        <f>IF(IF(A1398&gt;0.5, 1, 0)=I1398, 1, 0)</f>
        <v>1</v>
      </c>
      <c r="M1401" s="3">
        <f>IF(IF(B1398&gt;0.5, 1, 0)=I1398, 1, 0)</f>
        <v>1</v>
      </c>
      <c r="N1401" s="3">
        <f>IF(IF(C1398&gt;0.5, 1, 0)=I1398, 1, 0)</f>
        <v>1</v>
      </c>
      <c r="O1401" s="3">
        <f>IF(IF(D1398&gt;0.5, 1, 0)=I1398, 1, 0)</f>
        <v>1</v>
      </c>
      <c r="P1401" s="3">
        <f>IF(IF(E1398&gt;0.5, 1, 0)=I1398, 1, 0)</f>
        <v>1</v>
      </c>
      <c r="Q1401" s="3">
        <f>IF(IF(F1398&gt;0.5, 1, 0)=I1398, 1, 0)</f>
        <v>0</v>
      </c>
      <c r="R1401" s="3">
        <f>IF(IF(G1398&gt;0.5, 1, 0)=I1398, 1, 0)</f>
        <v>0</v>
      </c>
    </row>
    <row r="1402" spans="1:18" x14ac:dyDescent="0.2">
      <c r="A1402">
        <v>0.25</v>
      </c>
      <c r="B1402" s="4">
        <v>0.40100000000000002</v>
      </c>
      <c r="C1402" s="4">
        <v>0.29499999999999998</v>
      </c>
      <c r="D1402" s="4">
        <v>0.51800000000000002</v>
      </c>
      <c r="E1402" s="4">
        <v>0.60559493303298895</v>
      </c>
      <c r="F1402" s="6">
        <v>0.39470076560974099</v>
      </c>
      <c r="G1402" s="6">
        <v>0.44506597518920799</v>
      </c>
      <c r="I1402" s="7">
        <v>0</v>
      </c>
      <c r="K1402" s="3">
        <f>ROW(B1399)</f>
        <v>1399</v>
      </c>
      <c r="L1402" s="3">
        <f>IF(IF(A1399&gt;0.5, 1, 0)=I1399, 1, 0)</f>
        <v>1</v>
      </c>
      <c r="M1402" s="3">
        <f>IF(IF(B1399&gt;0.5, 1, 0)=I1399, 1, 0)</f>
        <v>1</v>
      </c>
      <c r="N1402" s="3">
        <f>IF(IF(C1399&gt;0.5, 1, 0)=I1399, 1, 0)</f>
        <v>1</v>
      </c>
      <c r="O1402" s="3">
        <f>IF(IF(D1399&gt;0.5, 1, 0)=I1399, 1, 0)</f>
        <v>1</v>
      </c>
      <c r="P1402" s="3">
        <f>IF(IF(E1399&gt;0.5, 1, 0)=I1399, 1, 0)</f>
        <v>1</v>
      </c>
      <c r="Q1402" s="3">
        <f>IF(IF(F1399&gt;0.5, 1, 0)=I1399, 1, 0)</f>
        <v>1</v>
      </c>
      <c r="R1402" s="3">
        <f>IF(IF(G1399&gt;0.5, 1, 0)=I1399, 1, 0)</f>
        <v>0</v>
      </c>
    </row>
    <row r="1403" spans="1:18" x14ac:dyDescent="0.2">
      <c r="A1403">
        <v>0.43</v>
      </c>
      <c r="B1403" s="4">
        <v>0.63300000000000001</v>
      </c>
      <c r="C1403" s="4">
        <v>0.64700000000000002</v>
      </c>
      <c r="D1403" s="4">
        <v>0.32300000000000001</v>
      </c>
      <c r="E1403" s="4">
        <v>0.69284468889236395</v>
      </c>
      <c r="F1403" s="6">
        <v>0.56473457813262895</v>
      </c>
      <c r="G1403" s="6">
        <v>0.40800780057907099</v>
      </c>
      <c r="I1403" s="7">
        <v>1</v>
      </c>
      <c r="K1403" s="3">
        <f>ROW(B1400)</f>
        <v>1400</v>
      </c>
      <c r="L1403" s="3">
        <f>IF(IF(A1400&gt;0.5, 1, 0)=I1400, 1, 0)</f>
        <v>1</v>
      </c>
      <c r="M1403" s="3">
        <f>IF(IF(B1400&gt;0.5, 1, 0)=I1400, 1, 0)</f>
        <v>1</v>
      </c>
      <c r="N1403" s="3">
        <f>IF(IF(C1400&gt;0.5, 1, 0)=I1400, 1, 0)</f>
        <v>1</v>
      </c>
      <c r="O1403" s="3">
        <f>IF(IF(D1400&gt;0.5, 1, 0)=I1400, 1, 0)</f>
        <v>1</v>
      </c>
      <c r="P1403" s="3">
        <f>IF(IF(E1400&gt;0.5, 1, 0)=I1400, 1, 0)</f>
        <v>1</v>
      </c>
      <c r="Q1403" s="3">
        <f>IF(IF(F1400&gt;0.5, 1, 0)=I1400, 1, 0)</f>
        <v>1</v>
      </c>
      <c r="R1403" s="3">
        <f>IF(IF(G1400&gt;0.5, 1, 0)=I1400, 1, 0)</f>
        <v>1</v>
      </c>
    </row>
    <row r="1404" spans="1:18" x14ac:dyDescent="0.2">
      <c r="A1404">
        <v>0.4</v>
      </c>
      <c r="B1404" s="4">
        <v>0.83399999999999996</v>
      </c>
      <c r="C1404" s="4">
        <v>0.56999999999999995</v>
      </c>
      <c r="D1404" s="4">
        <v>0.70499999999999996</v>
      </c>
      <c r="E1404" s="4">
        <v>0.75791490077972401</v>
      </c>
      <c r="F1404" s="6">
        <v>0.82142716646194402</v>
      </c>
      <c r="G1404" s="6">
        <v>0.61202269792556696</v>
      </c>
      <c r="I1404" s="7">
        <v>0</v>
      </c>
      <c r="K1404" s="3">
        <f>ROW(B1401)</f>
        <v>1401</v>
      </c>
      <c r="L1404" s="3">
        <f>IF(IF(A1401&gt;0.5, 1, 0)=I1401, 1, 0)</f>
        <v>1</v>
      </c>
      <c r="M1404" s="3">
        <f>IF(IF(B1401&gt;0.5, 1, 0)=I1401, 1, 0)</f>
        <v>1</v>
      </c>
      <c r="N1404" s="3">
        <f>IF(IF(C1401&gt;0.5, 1, 0)=I1401, 1, 0)</f>
        <v>1</v>
      </c>
      <c r="O1404" s="3">
        <f>IF(IF(D1401&gt;0.5, 1, 0)=I1401, 1, 0)</f>
        <v>1</v>
      </c>
      <c r="P1404" s="3">
        <f>IF(IF(E1401&gt;0.5, 1, 0)=I1401, 1, 0)</f>
        <v>1</v>
      </c>
      <c r="Q1404" s="3">
        <f>IF(IF(F1401&gt;0.5, 1, 0)=I1401, 1, 0)</f>
        <v>0</v>
      </c>
      <c r="R1404" s="3">
        <f>IF(IF(G1401&gt;0.5, 1, 0)=I1401, 1, 0)</f>
        <v>0</v>
      </c>
    </row>
    <row r="1405" spans="1:18" x14ac:dyDescent="0.2">
      <c r="A1405">
        <v>0.01</v>
      </c>
      <c r="B1405" s="4">
        <v>0.11600000000000001</v>
      </c>
      <c r="C1405" s="4">
        <v>1.21E-2</v>
      </c>
      <c r="D1405" s="4">
        <v>3.6499999999999998E-2</v>
      </c>
      <c r="E1405" s="4">
        <v>2.4387110024690602E-3</v>
      </c>
      <c r="F1405" s="6">
        <v>5.0724530592560699E-3</v>
      </c>
      <c r="G1405" s="6">
        <v>1.6535248141735699E-3</v>
      </c>
      <c r="I1405" s="7">
        <v>0</v>
      </c>
      <c r="K1405" s="3">
        <f>ROW(B1402)</f>
        <v>1402</v>
      </c>
      <c r="L1405" s="3">
        <f>IF(IF(A1402&gt;0.5, 1, 0)=I1402, 1, 0)</f>
        <v>1</v>
      </c>
      <c r="M1405" s="3">
        <f>IF(IF(B1402&gt;0.5, 1, 0)=I1402, 1, 0)</f>
        <v>1</v>
      </c>
      <c r="N1405" s="3">
        <f>IF(IF(C1402&gt;0.5, 1, 0)=I1402, 1, 0)</f>
        <v>1</v>
      </c>
      <c r="O1405" s="3">
        <f>IF(IF(D1402&gt;0.5, 1, 0)=I1402, 1, 0)</f>
        <v>0</v>
      </c>
      <c r="P1405" s="3">
        <f>IF(IF(E1402&gt;0.5, 1, 0)=I1402, 1, 0)</f>
        <v>0</v>
      </c>
      <c r="Q1405" s="3">
        <f>IF(IF(F1402&gt;0.5, 1, 0)=I1402, 1, 0)</f>
        <v>1</v>
      </c>
      <c r="R1405" s="3">
        <f>IF(IF(G1402&gt;0.5, 1, 0)=I1402, 1, 0)</f>
        <v>1</v>
      </c>
    </row>
    <row r="1406" spans="1:18" x14ac:dyDescent="0.2">
      <c r="A1406">
        <v>0.9</v>
      </c>
      <c r="B1406" s="4">
        <v>0.88600000000000001</v>
      </c>
      <c r="C1406" s="4">
        <v>0.84799999999999998</v>
      </c>
      <c r="D1406" s="4">
        <v>0.93899999999999995</v>
      </c>
      <c r="E1406" s="4">
        <v>0.91997015476226796</v>
      </c>
      <c r="F1406" s="6">
        <v>0.93105995655059803</v>
      </c>
      <c r="G1406" s="6">
        <v>0.90393257141113204</v>
      </c>
      <c r="I1406" s="7">
        <v>1</v>
      </c>
      <c r="K1406" s="3">
        <f>ROW(B1403)</f>
        <v>1403</v>
      </c>
      <c r="L1406" s="3">
        <f>IF(IF(A1403&gt;0.5, 1, 0)=I1403, 1, 0)</f>
        <v>0</v>
      </c>
      <c r="M1406" s="3">
        <f>IF(IF(B1403&gt;0.5, 1, 0)=I1403, 1, 0)</f>
        <v>1</v>
      </c>
      <c r="N1406" s="3">
        <f>IF(IF(C1403&gt;0.5, 1, 0)=I1403, 1, 0)</f>
        <v>1</v>
      </c>
      <c r="O1406" s="3">
        <f>IF(IF(D1403&gt;0.5, 1, 0)=I1403, 1, 0)</f>
        <v>0</v>
      </c>
      <c r="P1406" s="3">
        <f>IF(IF(E1403&gt;0.5, 1, 0)=I1403, 1, 0)</f>
        <v>1</v>
      </c>
      <c r="Q1406" s="3">
        <f>IF(IF(F1403&gt;0.5, 1, 0)=I1403, 1, 0)</f>
        <v>1</v>
      </c>
      <c r="R1406" s="3">
        <f>IF(IF(G1403&gt;0.5, 1, 0)=I1403, 1, 0)</f>
        <v>0</v>
      </c>
    </row>
    <row r="1407" spans="1:18" x14ac:dyDescent="0.2">
      <c r="A1407">
        <v>0.62</v>
      </c>
      <c r="B1407" s="4">
        <v>0.76400000000000001</v>
      </c>
      <c r="C1407" s="4">
        <v>0.45700000000000002</v>
      </c>
      <c r="D1407" s="4">
        <v>0.45700000000000002</v>
      </c>
      <c r="E1407" s="4">
        <v>0.45716980099678001</v>
      </c>
      <c r="F1407" s="6">
        <v>0.56563615798950095</v>
      </c>
      <c r="G1407" s="6">
        <v>0.40026521682739202</v>
      </c>
      <c r="I1407" s="7">
        <v>0</v>
      </c>
      <c r="K1407" s="3">
        <f>ROW(B1404)</f>
        <v>1404</v>
      </c>
      <c r="L1407" s="3">
        <f>IF(IF(A1404&gt;0.5, 1, 0)=I1404, 1, 0)</f>
        <v>1</v>
      </c>
      <c r="M1407" s="3">
        <f>IF(IF(B1404&gt;0.5, 1, 0)=I1404, 1, 0)</f>
        <v>0</v>
      </c>
      <c r="N1407" s="3">
        <f>IF(IF(C1404&gt;0.5, 1, 0)=I1404, 1, 0)</f>
        <v>0</v>
      </c>
      <c r="O1407" s="3">
        <f>IF(IF(D1404&gt;0.5, 1, 0)=I1404, 1, 0)</f>
        <v>0</v>
      </c>
      <c r="P1407" s="3">
        <f>IF(IF(E1404&gt;0.5, 1, 0)=I1404, 1, 0)</f>
        <v>0</v>
      </c>
      <c r="Q1407" s="3">
        <f>IF(IF(F1404&gt;0.5, 1, 0)=I1404, 1, 0)</f>
        <v>0</v>
      </c>
      <c r="R1407" s="3">
        <f>IF(IF(G1404&gt;0.5, 1, 0)=I1404, 1, 0)</f>
        <v>0</v>
      </c>
    </row>
    <row r="1408" spans="1:18" x14ac:dyDescent="0.2">
      <c r="A1408">
        <v>0.1</v>
      </c>
      <c r="B1408" s="4">
        <v>0.314</v>
      </c>
      <c r="C1408" s="4">
        <v>0.26800000000000002</v>
      </c>
      <c r="D1408" s="4">
        <v>0.27900000000000003</v>
      </c>
      <c r="E1408" s="4">
        <v>0.178374588489532</v>
      </c>
      <c r="F1408" s="6">
        <v>0.160625100135803</v>
      </c>
      <c r="G1408" s="6">
        <v>0.11609281599521599</v>
      </c>
      <c r="I1408" s="7">
        <v>0</v>
      </c>
      <c r="K1408" s="3">
        <f>ROW(B1405)</f>
        <v>1405</v>
      </c>
      <c r="L1408" s="3">
        <f>IF(IF(A1405&gt;0.5, 1, 0)=I1405, 1, 0)</f>
        <v>1</v>
      </c>
      <c r="M1408" s="3">
        <f>IF(IF(B1405&gt;0.5, 1, 0)=I1405, 1, 0)</f>
        <v>1</v>
      </c>
      <c r="N1408" s="3">
        <f>IF(IF(C1405&gt;0.5, 1, 0)=I1405, 1, 0)</f>
        <v>1</v>
      </c>
      <c r="O1408" s="3">
        <f>IF(IF(D1405&gt;0.5, 1, 0)=I1405, 1, 0)</f>
        <v>1</v>
      </c>
      <c r="P1408" s="3">
        <f>IF(IF(E1405&gt;0.5, 1, 0)=I1405, 1, 0)</f>
        <v>1</v>
      </c>
      <c r="Q1408" s="3">
        <f>IF(IF(F1405&gt;0.5, 1, 0)=I1405, 1, 0)</f>
        <v>1</v>
      </c>
      <c r="R1408" s="3">
        <f>IF(IF(G1405&gt;0.5, 1, 0)=I1405, 1, 0)</f>
        <v>1</v>
      </c>
    </row>
    <row r="1409" spans="1:18" x14ac:dyDescent="0.2">
      <c r="A1409">
        <v>0.04</v>
      </c>
      <c r="B1409" s="4">
        <v>0.34799999999999998</v>
      </c>
      <c r="C1409" s="4">
        <v>0.113</v>
      </c>
      <c r="D1409" s="4">
        <v>0.3</v>
      </c>
      <c r="E1409" s="4">
        <v>0.20901107788085899</v>
      </c>
      <c r="F1409" s="6">
        <v>7.4456326663494096E-2</v>
      </c>
      <c r="G1409" s="6">
        <v>3.6950413137674297E-2</v>
      </c>
      <c r="I1409" s="7">
        <v>0</v>
      </c>
      <c r="K1409" s="3">
        <f>ROW(B1406)</f>
        <v>1406</v>
      </c>
      <c r="L1409" s="3">
        <f>IF(IF(A1406&gt;0.5, 1, 0)=I1406, 1, 0)</f>
        <v>1</v>
      </c>
      <c r="M1409" s="3">
        <f>IF(IF(B1406&gt;0.5, 1, 0)=I1406, 1, 0)</f>
        <v>1</v>
      </c>
      <c r="N1409" s="3">
        <f>IF(IF(C1406&gt;0.5, 1, 0)=I1406, 1, 0)</f>
        <v>1</v>
      </c>
      <c r="O1409" s="3">
        <f>IF(IF(D1406&gt;0.5, 1, 0)=I1406, 1, 0)</f>
        <v>1</v>
      </c>
      <c r="P1409" s="3">
        <f>IF(IF(E1406&gt;0.5, 1, 0)=I1406, 1, 0)</f>
        <v>1</v>
      </c>
      <c r="Q1409" s="3">
        <f>IF(IF(F1406&gt;0.5, 1, 0)=I1406, 1, 0)</f>
        <v>1</v>
      </c>
      <c r="R1409" s="3">
        <f>IF(IF(G1406&gt;0.5, 1, 0)=I1406, 1, 0)</f>
        <v>1</v>
      </c>
    </row>
    <row r="1410" spans="1:18" x14ac:dyDescent="0.2">
      <c r="A1410">
        <v>0.53</v>
      </c>
      <c r="B1410" s="4">
        <v>0.46700000000000003</v>
      </c>
      <c r="C1410" s="4">
        <v>0.53</v>
      </c>
      <c r="D1410" s="4">
        <v>0.44</v>
      </c>
      <c r="E1410" s="4">
        <v>0.58742058277130105</v>
      </c>
      <c r="F1410" s="6">
        <v>0.64796006679534901</v>
      </c>
      <c r="G1410" s="6">
        <v>0.81712001562118497</v>
      </c>
      <c r="I1410" s="7">
        <v>1</v>
      </c>
      <c r="K1410" s="3">
        <f>ROW(B1407)</f>
        <v>1407</v>
      </c>
      <c r="L1410" s="3">
        <f>IF(IF(A1407&gt;0.5, 1, 0)=I1407, 1, 0)</f>
        <v>0</v>
      </c>
      <c r="M1410" s="3">
        <f>IF(IF(B1407&gt;0.5, 1, 0)=I1407, 1, 0)</f>
        <v>0</v>
      </c>
      <c r="N1410" s="3">
        <f>IF(IF(C1407&gt;0.5, 1, 0)=I1407, 1, 0)</f>
        <v>1</v>
      </c>
      <c r="O1410" s="3">
        <f>IF(IF(D1407&gt;0.5, 1, 0)=I1407, 1, 0)</f>
        <v>1</v>
      </c>
      <c r="P1410" s="3">
        <f>IF(IF(E1407&gt;0.5, 1, 0)=I1407, 1, 0)</f>
        <v>1</v>
      </c>
      <c r="Q1410" s="3">
        <f>IF(IF(F1407&gt;0.5, 1, 0)=I1407, 1, 0)</f>
        <v>0</v>
      </c>
      <c r="R1410" s="3">
        <f>IF(IF(G1407&gt;0.5, 1, 0)=I1407, 1, 0)</f>
        <v>1</v>
      </c>
    </row>
    <row r="1411" spans="1:18" x14ac:dyDescent="0.2">
      <c r="A1411">
        <v>0.19</v>
      </c>
      <c r="B1411" s="4">
        <v>0.13300000000000001</v>
      </c>
      <c r="C1411" s="4">
        <v>0.122</v>
      </c>
      <c r="D1411" s="4">
        <v>5.2499999999999998E-2</v>
      </c>
      <c r="E1411" s="4">
        <v>9.9402405321597997E-2</v>
      </c>
      <c r="F1411" s="6">
        <v>3.3506300300359698E-2</v>
      </c>
      <c r="G1411" s="6">
        <v>2.2185850888490601E-2</v>
      </c>
      <c r="I1411" s="7">
        <v>0</v>
      </c>
      <c r="K1411" s="3">
        <f>ROW(B1408)</f>
        <v>1408</v>
      </c>
      <c r="L1411" s="3">
        <f>IF(IF(A1408&gt;0.5, 1, 0)=I1408, 1, 0)</f>
        <v>1</v>
      </c>
      <c r="M1411" s="3">
        <f>IF(IF(B1408&gt;0.5, 1, 0)=I1408, 1, 0)</f>
        <v>1</v>
      </c>
      <c r="N1411" s="3">
        <f>IF(IF(C1408&gt;0.5, 1, 0)=I1408, 1, 0)</f>
        <v>1</v>
      </c>
      <c r="O1411" s="3">
        <f>IF(IF(D1408&gt;0.5, 1, 0)=I1408, 1, 0)</f>
        <v>1</v>
      </c>
      <c r="P1411" s="3">
        <f>IF(IF(E1408&gt;0.5, 1, 0)=I1408, 1, 0)</f>
        <v>1</v>
      </c>
      <c r="Q1411" s="3">
        <f>IF(IF(F1408&gt;0.5, 1, 0)=I1408, 1, 0)</f>
        <v>1</v>
      </c>
      <c r="R1411" s="3">
        <f>IF(IF(G1408&gt;0.5, 1, 0)=I1408, 1, 0)</f>
        <v>1</v>
      </c>
    </row>
    <row r="1412" spans="1:18" x14ac:dyDescent="0.2">
      <c r="A1412">
        <v>0.04</v>
      </c>
      <c r="B1412" s="4">
        <v>0.251</v>
      </c>
      <c r="C1412" s="4">
        <v>0.19500000000000001</v>
      </c>
      <c r="D1412" s="4">
        <v>0.14199999999999999</v>
      </c>
      <c r="E1412" s="4">
        <v>0.17798081040382299</v>
      </c>
      <c r="F1412" s="6">
        <v>0.31502082943916299</v>
      </c>
      <c r="G1412" s="6">
        <v>0.27934455871581998</v>
      </c>
      <c r="I1412" s="7">
        <v>0</v>
      </c>
      <c r="K1412" s="3">
        <f>ROW(B1409)</f>
        <v>1409</v>
      </c>
      <c r="L1412" s="3">
        <f>IF(IF(A1409&gt;0.5, 1, 0)=I1409, 1, 0)</f>
        <v>1</v>
      </c>
      <c r="M1412" s="3">
        <f>IF(IF(B1409&gt;0.5, 1, 0)=I1409, 1, 0)</f>
        <v>1</v>
      </c>
      <c r="N1412" s="3">
        <f>IF(IF(C1409&gt;0.5, 1, 0)=I1409, 1, 0)</f>
        <v>1</v>
      </c>
      <c r="O1412" s="3">
        <f>IF(IF(D1409&gt;0.5, 1, 0)=I1409, 1, 0)</f>
        <v>1</v>
      </c>
      <c r="P1412" s="3">
        <f>IF(IF(E1409&gt;0.5, 1, 0)=I1409, 1, 0)</f>
        <v>1</v>
      </c>
      <c r="Q1412" s="3">
        <f>IF(IF(F1409&gt;0.5, 1, 0)=I1409, 1, 0)</f>
        <v>1</v>
      </c>
      <c r="R1412" s="3">
        <f>IF(IF(G1409&gt;0.5, 1, 0)=I1409, 1, 0)</f>
        <v>1</v>
      </c>
    </row>
    <row r="1413" spans="1:18" x14ac:dyDescent="0.2">
      <c r="A1413">
        <v>0.1</v>
      </c>
      <c r="B1413" s="4">
        <v>0.41</v>
      </c>
      <c r="C1413" s="4">
        <v>0.184</v>
      </c>
      <c r="D1413" s="4">
        <v>0.216</v>
      </c>
      <c r="E1413" s="4">
        <v>0.14735436439514099</v>
      </c>
      <c r="F1413" s="6">
        <v>0.237176269292831</v>
      </c>
      <c r="G1413" s="6">
        <v>0.227945551276206</v>
      </c>
      <c r="I1413" s="7">
        <v>0</v>
      </c>
      <c r="K1413" s="3">
        <f>ROW(B1410)</f>
        <v>1410</v>
      </c>
      <c r="L1413" s="3">
        <f>IF(IF(A1410&gt;0.5, 1, 0)=I1410, 1, 0)</f>
        <v>1</v>
      </c>
      <c r="M1413" s="3">
        <f>IF(IF(B1410&gt;0.5, 1, 0)=I1410, 1, 0)</f>
        <v>0</v>
      </c>
      <c r="N1413" s="3">
        <f>IF(IF(C1410&gt;0.5, 1, 0)=I1410, 1, 0)</f>
        <v>1</v>
      </c>
      <c r="O1413" s="3">
        <f>IF(IF(D1410&gt;0.5, 1, 0)=I1410, 1, 0)</f>
        <v>0</v>
      </c>
      <c r="P1413" s="3">
        <f>IF(IF(E1410&gt;0.5, 1, 0)=I1410, 1, 0)</f>
        <v>1</v>
      </c>
      <c r="Q1413" s="3">
        <f>IF(IF(F1410&gt;0.5, 1, 0)=I1410, 1, 0)</f>
        <v>1</v>
      </c>
      <c r="R1413" s="3">
        <f>IF(IF(G1410&gt;0.5, 1, 0)=I1410, 1, 0)</f>
        <v>1</v>
      </c>
    </row>
    <row r="1414" spans="1:18" x14ac:dyDescent="0.2">
      <c r="A1414">
        <v>0.11</v>
      </c>
      <c r="B1414" s="4">
        <v>9.1999999999999998E-2</v>
      </c>
      <c r="C1414" s="4">
        <v>0.184</v>
      </c>
      <c r="D1414" s="4">
        <v>0.105</v>
      </c>
      <c r="E1414" s="4">
        <v>9.7003594040870597E-2</v>
      </c>
      <c r="F1414" s="6">
        <v>3.3931925892829798E-2</v>
      </c>
      <c r="G1414" s="6">
        <v>0.12824353575706399</v>
      </c>
      <c r="I1414" s="7">
        <v>0</v>
      </c>
      <c r="K1414" s="3">
        <f>ROW(B1411)</f>
        <v>1411</v>
      </c>
      <c r="L1414" s="3">
        <f>IF(IF(A1411&gt;0.5, 1, 0)=I1411, 1, 0)</f>
        <v>1</v>
      </c>
      <c r="M1414" s="3">
        <f>IF(IF(B1411&gt;0.5, 1, 0)=I1411, 1, 0)</f>
        <v>1</v>
      </c>
      <c r="N1414" s="3">
        <f>IF(IF(C1411&gt;0.5, 1, 0)=I1411, 1, 0)</f>
        <v>1</v>
      </c>
      <c r="O1414" s="3">
        <f>IF(IF(D1411&gt;0.5, 1, 0)=I1411, 1, 0)</f>
        <v>1</v>
      </c>
      <c r="P1414" s="3">
        <f>IF(IF(E1411&gt;0.5, 1, 0)=I1411, 1, 0)</f>
        <v>1</v>
      </c>
      <c r="Q1414" s="3">
        <f>IF(IF(F1411&gt;0.5, 1, 0)=I1411, 1, 0)</f>
        <v>1</v>
      </c>
      <c r="R1414" s="3">
        <f>IF(IF(G1411&gt;0.5, 1, 0)=I1411, 1, 0)</f>
        <v>1</v>
      </c>
    </row>
    <row r="1415" spans="1:18" x14ac:dyDescent="0.2">
      <c r="A1415">
        <v>0.08</v>
      </c>
      <c r="B1415" s="4">
        <v>0.185</v>
      </c>
      <c r="C1415" s="4">
        <v>0.32100000000000001</v>
      </c>
      <c r="D1415" s="4">
        <v>0.26300000000000001</v>
      </c>
      <c r="E1415" s="4">
        <v>0.67613518238067605</v>
      </c>
      <c r="F1415" s="6">
        <v>0.153564497828483</v>
      </c>
      <c r="G1415" s="6">
        <v>0.139747038483619</v>
      </c>
      <c r="I1415" s="7">
        <v>0</v>
      </c>
      <c r="K1415" s="3">
        <f>ROW(B1412)</f>
        <v>1412</v>
      </c>
      <c r="L1415" s="3">
        <f>IF(IF(A1412&gt;0.5, 1, 0)=I1412, 1, 0)</f>
        <v>1</v>
      </c>
      <c r="M1415" s="3">
        <f>IF(IF(B1412&gt;0.5, 1, 0)=I1412, 1, 0)</f>
        <v>1</v>
      </c>
      <c r="N1415" s="3">
        <f>IF(IF(C1412&gt;0.5, 1, 0)=I1412, 1, 0)</f>
        <v>1</v>
      </c>
      <c r="O1415" s="3">
        <f>IF(IF(D1412&gt;0.5, 1, 0)=I1412, 1, 0)</f>
        <v>1</v>
      </c>
      <c r="P1415" s="3">
        <f>IF(IF(E1412&gt;0.5, 1, 0)=I1412, 1, 0)</f>
        <v>1</v>
      </c>
      <c r="Q1415" s="3">
        <f>IF(IF(F1412&gt;0.5, 1, 0)=I1412, 1, 0)</f>
        <v>1</v>
      </c>
      <c r="R1415" s="3">
        <f>IF(IF(G1412&gt;0.5, 1, 0)=I1412, 1, 0)</f>
        <v>1</v>
      </c>
    </row>
    <row r="1416" spans="1:18" x14ac:dyDescent="0.2">
      <c r="A1416">
        <v>7.0000000000000007E-2</v>
      </c>
      <c r="B1416" s="4">
        <v>0.20699999999999999</v>
      </c>
      <c r="C1416" s="4">
        <v>4.8399999999999999E-2</v>
      </c>
      <c r="D1416" s="4">
        <v>5.0999999999999997E-2</v>
      </c>
      <c r="E1416" s="4">
        <v>0.213009968400001</v>
      </c>
      <c r="F1416" s="6">
        <v>6.5462842583656297E-2</v>
      </c>
      <c r="G1416" s="6">
        <v>6.1680898070335298E-2</v>
      </c>
      <c r="I1416" s="7">
        <v>0</v>
      </c>
      <c r="K1416" s="3">
        <f>ROW(B1413)</f>
        <v>1413</v>
      </c>
      <c r="L1416" s="3">
        <f>IF(IF(A1413&gt;0.5, 1, 0)=I1413, 1, 0)</f>
        <v>1</v>
      </c>
      <c r="M1416" s="3">
        <f>IF(IF(B1413&gt;0.5, 1, 0)=I1413, 1, 0)</f>
        <v>1</v>
      </c>
      <c r="N1416" s="3">
        <f>IF(IF(C1413&gt;0.5, 1, 0)=I1413, 1, 0)</f>
        <v>1</v>
      </c>
      <c r="O1416" s="3">
        <f>IF(IF(D1413&gt;0.5, 1, 0)=I1413, 1, 0)</f>
        <v>1</v>
      </c>
      <c r="P1416" s="3">
        <f>IF(IF(E1413&gt;0.5, 1, 0)=I1413, 1, 0)</f>
        <v>1</v>
      </c>
      <c r="Q1416" s="3">
        <f>IF(IF(F1413&gt;0.5, 1, 0)=I1413, 1, 0)</f>
        <v>1</v>
      </c>
      <c r="R1416" s="3">
        <f>IF(IF(G1413&gt;0.5, 1, 0)=I1413, 1, 0)</f>
        <v>1</v>
      </c>
    </row>
    <row r="1417" spans="1:18" x14ac:dyDescent="0.2">
      <c r="A1417">
        <v>0.01</v>
      </c>
      <c r="B1417" s="4">
        <v>0.125</v>
      </c>
      <c r="C1417" s="4">
        <v>1.89E-2</v>
      </c>
      <c r="D1417" s="4">
        <v>1.21E-2</v>
      </c>
      <c r="E1417" s="4">
        <v>3.3127930015325498E-2</v>
      </c>
      <c r="F1417" s="6">
        <v>1.55766056850552E-2</v>
      </c>
      <c r="G1417" s="6">
        <v>1.7713541164994202E-2</v>
      </c>
      <c r="I1417" s="7">
        <v>0</v>
      </c>
      <c r="K1417" s="3">
        <f>ROW(B1414)</f>
        <v>1414</v>
      </c>
      <c r="L1417" s="3">
        <f>IF(IF(A1414&gt;0.5, 1, 0)=I1414, 1, 0)</f>
        <v>1</v>
      </c>
      <c r="M1417" s="3">
        <f>IF(IF(B1414&gt;0.5, 1, 0)=I1414, 1, 0)</f>
        <v>1</v>
      </c>
      <c r="N1417" s="3">
        <f>IF(IF(C1414&gt;0.5, 1, 0)=I1414, 1, 0)</f>
        <v>1</v>
      </c>
      <c r="O1417" s="3">
        <f>IF(IF(D1414&gt;0.5, 1, 0)=I1414, 1, 0)</f>
        <v>1</v>
      </c>
      <c r="P1417" s="3">
        <f>IF(IF(E1414&gt;0.5, 1, 0)=I1414, 1, 0)</f>
        <v>1</v>
      </c>
      <c r="Q1417" s="3">
        <f>IF(IF(F1414&gt;0.5, 1, 0)=I1414, 1, 0)</f>
        <v>1</v>
      </c>
      <c r="R1417" s="3">
        <f>IF(IF(G1414&gt;0.5, 1, 0)=I1414, 1, 0)</f>
        <v>1</v>
      </c>
    </row>
    <row r="1418" spans="1:18" x14ac:dyDescent="0.2">
      <c r="A1418">
        <v>0.12</v>
      </c>
      <c r="B1418" s="4">
        <v>0.35399999999999998</v>
      </c>
      <c r="C1418" s="4">
        <v>0.20100000000000001</v>
      </c>
      <c r="D1418" s="4">
        <v>0.20399999999999999</v>
      </c>
      <c r="E1418" s="4">
        <v>0.12729889154434201</v>
      </c>
      <c r="F1418" s="6">
        <v>0.195446297526359</v>
      </c>
      <c r="G1418" s="6">
        <v>0.118493229150772</v>
      </c>
      <c r="I1418" s="7">
        <v>0</v>
      </c>
      <c r="K1418" s="3">
        <f>ROW(B1415)</f>
        <v>1415</v>
      </c>
      <c r="L1418" s="3">
        <f>IF(IF(A1415&gt;0.5, 1, 0)=I1415, 1, 0)</f>
        <v>1</v>
      </c>
      <c r="M1418" s="3">
        <f>IF(IF(B1415&gt;0.5, 1, 0)=I1415, 1, 0)</f>
        <v>1</v>
      </c>
      <c r="N1418" s="3">
        <f>IF(IF(C1415&gt;0.5, 1, 0)=I1415, 1, 0)</f>
        <v>1</v>
      </c>
      <c r="O1418" s="3">
        <f>IF(IF(D1415&gt;0.5, 1, 0)=I1415, 1, 0)</f>
        <v>1</v>
      </c>
      <c r="P1418" s="3">
        <f>IF(IF(E1415&gt;0.5, 1, 0)=I1415, 1, 0)</f>
        <v>0</v>
      </c>
      <c r="Q1418" s="3">
        <f>IF(IF(F1415&gt;0.5, 1, 0)=I1415, 1, 0)</f>
        <v>1</v>
      </c>
      <c r="R1418" s="3">
        <f>IF(IF(G1415&gt;0.5, 1, 0)=I1415, 1, 0)</f>
        <v>1</v>
      </c>
    </row>
    <row r="1419" spans="1:18" x14ac:dyDescent="0.2">
      <c r="A1419">
        <v>0.28999999999999998</v>
      </c>
      <c r="B1419" s="4">
        <v>0.72699999999999998</v>
      </c>
      <c r="C1419" s="4">
        <v>0.52300000000000002</v>
      </c>
      <c r="D1419" s="4">
        <v>0.47499999999999998</v>
      </c>
      <c r="E1419" s="4">
        <v>0.63995873928070002</v>
      </c>
      <c r="F1419" s="6">
        <v>0.71626323461532504</v>
      </c>
      <c r="G1419" s="6">
        <v>0.39140814542770302</v>
      </c>
      <c r="I1419" s="7">
        <v>0</v>
      </c>
      <c r="K1419" s="3">
        <f>ROW(B1416)</f>
        <v>1416</v>
      </c>
      <c r="L1419" s="3">
        <f>IF(IF(A1416&gt;0.5, 1, 0)=I1416, 1, 0)</f>
        <v>1</v>
      </c>
      <c r="M1419" s="3">
        <f>IF(IF(B1416&gt;0.5, 1, 0)=I1416, 1, 0)</f>
        <v>1</v>
      </c>
      <c r="N1419" s="3">
        <f>IF(IF(C1416&gt;0.5, 1, 0)=I1416, 1, 0)</f>
        <v>1</v>
      </c>
      <c r="O1419" s="3">
        <f>IF(IF(D1416&gt;0.5, 1, 0)=I1416, 1, 0)</f>
        <v>1</v>
      </c>
      <c r="P1419" s="3">
        <f>IF(IF(E1416&gt;0.5, 1, 0)=I1416, 1, 0)</f>
        <v>1</v>
      </c>
      <c r="Q1419" s="3">
        <f>IF(IF(F1416&gt;0.5, 1, 0)=I1416, 1, 0)</f>
        <v>1</v>
      </c>
      <c r="R1419" s="3">
        <f>IF(IF(G1416&gt;0.5, 1, 0)=I1416, 1, 0)</f>
        <v>1</v>
      </c>
    </row>
    <row r="1420" spans="1:18" x14ac:dyDescent="0.2">
      <c r="A1420">
        <v>0.27</v>
      </c>
      <c r="B1420" s="4">
        <v>0.40600000000000003</v>
      </c>
      <c r="C1420" s="4">
        <v>0.31</v>
      </c>
      <c r="D1420" s="4">
        <v>0.33200000000000002</v>
      </c>
      <c r="E1420" s="4">
        <v>0.40972787141799899</v>
      </c>
      <c r="F1420" s="6">
        <v>0.45692145824432301</v>
      </c>
      <c r="G1420" s="6">
        <v>0.19512340426444999</v>
      </c>
      <c r="I1420" s="7">
        <v>0</v>
      </c>
      <c r="K1420" s="3">
        <f>ROW(B1417)</f>
        <v>1417</v>
      </c>
      <c r="L1420" s="3">
        <f>IF(IF(A1417&gt;0.5, 1, 0)=I1417, 1, 0)</f>
        <v>1</v>
      </c>
      <c r="M1420" s="3">
        <f>IF(IF(B1417&gt;0.5, 1, 0)=I1417, 1, 0)</f>
        <v>1</v>
      </c>
      <c r="N1420" s="3">
        <f>IF(IF(C1417&gt;0.5, 1, 0)=I1417, 1, 0)</f>
        <v>1</v>
      </c>
      <c r="O1420" s="3">
        <f>IF(IF(D1417&gt;0.5, 1, 0)=I1417, 1, 0)</f>
        <v>1</v>
      </c>
      <c r="P1420" s="3">
        <f>IF(IF(E1417&gt;0.5, 1, 0)=I1417, 1, 0)</f>
        <v>1</v>
      </c>
      <c r="Q1420" s="3">
        <f>IF(IF(F1417&gt;0.5, 1, 0)=I1417, 1, 0)</f>
        <v>1</v>
      </c>
      <c r="R1420" s="3">
        <f>IF(IF(G1417&gt;0.5, 1, 0)=I1417, 1, 0)</f>
        <v>1</v>
      </c>
    </row>
    <row r="1421" spans="1:18" x14ac:dyDescent="0.2">
      <c r="A1421">
        <v>0.75</v>
      </c>
      <c r="B1421" s="4">
        <v>0.82199999999999995</v>
      </c>
      <c r="C1421" s="4">
        <v>0.58699999999999997</v>
      </c>
      <c r="D1421" s="4">
        <v>0.67600000000000005</v>
      </c>
      <c r="E1421" s="4">
        <v>0.54262846708297696</v>
      </c>
      <c r="F1421" s="6">
        <v>0.61916524171829201</v>
      </c>
      <c r="G1421" s="6">
        <v>0.40133789181709201</v>
      </c>
      <c r="I1421" s="7">
        <v>1</v>
      </c>
      <c r="K1421" s="3">
        <f>ROW(B1418)</f>
        <v>1418</v>
      </c>
      <c r="L1421" s="3">
        <f>IF(IF(A1418&gt;0.5, 1, 0)=I1418, 1, 0)</f>
        <v>1</v>
      </c>
      <c r="M1421" s="3">
        <f>IF(IF(B1418&gt;0.5, 1, 0)=I1418, 1, 0)</f>
        <v>1</v>
      </c>
      <c r="N1421" s="3">
        <f>IF(IF(C1418&gt;0.5, 1, 0)=I1418, 1, 0)</f>
        <v>1</v>
      </c>
      <c r="O1421" s="3">
        <f>IF(IF(D1418&gt;0.5, 1, 0)=I1418, 1, 0)</f>
        <v>1</v>
      </c>
      <c r="P1421" s="3">
        <f>IF(IF(E1418&gt;0.5, 1, 0)=I1418, 1, 0)</f>
        <v>1</v>
      </c>
      <c r="Q1421" s="3">
        <f>IF(IF(F1418&gt;0.5, 1, 0)=I1418, 1, 0)</f>
        <v>1</v>
      </c>
      <c r="R1421" s="3">
        <f>IF(IF(G1418&gt;0.5, 1, 0)=I1418, 1, 0)</f>
        <v>1</v>
      </c>
    </row>
    <row r="1422" spans="1:18" x14ac:dyDescent="0.2">
      <c r="A1422">
        <v>0.05</v>
      </c>
      <c r="B1422" s="4">
        <v>9.6299999999999997E-2</v>
      </c>
      <c r="C1422" s="4">
        <v>0.14299999999999999</v>
      </c>
      <c r="D1422" s="4">
        <v>9.7199999999999995E-2</v>
      </c>
      <c r="E1422" s="4">
        <v>0.19015555083751601</v>
      </c>
      <c r="F1422" s="6">
        <v>0.15428908169269501</v>
      </c>
      <c r="G1422" s="6">
        <v>9.0786747634410803E-2</v>
      </c>
      <c r="I1422" s="7">
        <v>1</v>
      </c>
      <c r="K1422" s="3">
        <f>ROW(B1419)</f>
        <v>1419</v>
      </c>
      <c r="L1422" s="3">
        <f>IF(IF(A1419&gt;0.5, 1, 0)=I1419, 1, 0)</f>
        <v>1</v>
      </c>
      <c r="M1422" s="3">
        <f>IF(IF(B1419&gt;0.5, 1, 0)=I1419, 1, 0)</f>
        <v>0</v>
      </c>
      <c r="N1422" s="3">
        <f>IF(IF(C1419&gt;0.5, 1, 0)=I1419, 1, 0)</f>
        <v>0</v>
      </c>
      <c r="O1422" s="3">
        <f>IF(IF(D1419&gt;0.5, 1, 0)=I1419, 1, 0)</f>
        <v>1</v>
      </c>
      <c r="P1422" s="3">
        <f>IF(IF(E1419&gt;0.5, 1, 0)=I1419, 1, 0)</f>
        <v>0</v>
      </c>
      <c r="Q1422" s="3">
        <f>IF(IF(F1419&gt;0.5, 1, 0)=I1419, 1, 0)</f>
        <v>0</v>
      </c>
      <c r="R1422" s="3">
        <f>IF(IF(G1419&gt;0.5, 1, 0)=I1419, 1, 0)</f>
        <v>1</v>
      </c>
    </row>
    <row r="1423" spans="1:18" x14ac:dyDescent="0.2">
      <c r="A1423">
        <v>0.72</v>
      </c>
      <c r="B1423" s="4">
        <v>0.99399999999999999</v>
      </c>
      <c r="C1423" s="4">
        <v>0.98399999999999999</v>
      </c>
      <c r="D1423" s="4">
        <v>0.95199999999999996</v>
      </c>
      <c r="E1423" s="4">
        <v>0.97768115997314398</v>
      </c>
      <c r="F1423" s="6">
        <v>0.97214895486831598</v>
      </c>
      <c r="G1423" s="6">
        <v>0.99901854991912797</v>
      </c>
      <c r="I1423" s="7">
        <v>1</v>
      </c>
      <c r="K1423" s="3">
        <f>ROW(B1420)</f>
        <v>1420</v>
      </c>
      <c r="L1423" s="3">
        <f>IF(IF(A1420&gt;0.5, 1, 0)=I1420, 1, 0)</f>
        <v>1</v>
      </c>
      <c r="M1423" s="3">
        <f>IF(IF(B1420&gt;0.5, 1, 0)=I1420, 1, 0)</f>
        <v>1</v>
      </c>
      <c r="N1423" s="3">
        <f>IF(IF(C1420&gt;0.5, 1, 0)=I1420, 1, 0)</f>
        <v>1</v>
      </c>
      <c r="O1423" s="3">
        <f>IF(IF(D1420&gt;0.5, 1, 0)=I1420, 1, 0)</f>
        <v>1</v>
      </c>
      <c r="P1423" s="3">
        <f>IF(IF(E1420&gt;0.5, 1, 0)=I1420, 1, 0)</f>
        <v>1</v>
      </c>
      <c r="Q1423" s="3">
        <f>IF(IF(F1420&gt;0.5, 1, 0)=I1420, 1, 0)</f>
        <v>1</v>
      </c>
      <c r="R1423" s="3">
        <f>IF(IF(G1420&gt;0.5, 1, 0)=I1420, 1, 0)</f>
        <v>1</v>
      </c>
    </row>
    <row r="1424" spans="1:18" x14ac:dyDescent="0.2">
      <c r="A1424">
        <v>0.17</v>
      </c>
      <c r="B1424" s="4">
        <v>0.71599999999999997</v>
      </c>
      <c r="C1424" s="4">
        <v>0.40899999999999997</v>
      </c>
      <c r="D1424" s="4">
        <v>0.42899999999999999</v>
      </c>
      <c r="E1424" s="4">
        <v>0.56838029623031605</v>
      </c>
      <c r="F1424" s="6">
        <v>0.60808998346328702</v>
      </c>
      <c r="G1424" s="6">
        <v>0.83770686388015703</v>
      </c>
      <c r="I1424" s="7">
        <v>0</v>
      </c>
      <c r="K1424" s="3">
        <f>ROW(B1421)</f>
        <v>1421</v>
      </c>
      <c r="L1424" s="3">
        <f>IF(IF(A1421&gt;0.5, 1, 0)=I1421, 1, 0)</f>
        <v>1</v>
      </c>
      <c r="M1424" s="3">
        <f>IF(IF(B1421&gt;0.5, 1, 0)=I1421, 1, 0)</f>
        <v>1</v>
      </c>
      <c r="N1424" s="3">
        <f>IF(IF(C1421&gt;0.5, 1, 0)=I1421, 1, 0)</f>
        <v>1</v>
      </c>
      <c r="O1424" s="3">
        <f>IF(IF(D1421&gt;0.5, 1, 0)=I1421, 1, 0)</f>
        <v>1</v>
      </c>
      <c r="P1424" s="3">
        <f>IF(IF(E1421&gt;0.5, 1, 0)=I1421, 1, 0)</f>
        <v>1</v>
      </c>
      <c r="Q1424" s="3">
        <f>IF(IF(F1421&gt;0.5, 1, 0)=I1421, 1, 0)</f>
        <v>1</v>
      </c>
      <c r="R1424" s="3">
        <f>IF(IF(G1421&gt;0.5, 1, 0)=I1421, 1, 0)</f>
        <v>0</v>
      </c>
    </row>
    <row r="1425" spans="1:18" x14ac:dyDescent="0.2">
      <c r="A1425">
        <v>0.01</v>
      </c>
      <c r="B1425" s="4">
        <v>6.2100000000000002E-2</v>
      </c>
      <c r="C1425" s="4">
        <v>7.6200000000000004E-2</v>
      </c>
      <c r="D1425" s="4">
        <v>6.7400000000000002E-2</v>
      </c>
      <c r="E1425" s="4">
        <v>3.8003131747245698E-2</v>
      </c>
      <c r="F1425" s="6">
        <v>6.04234933853149E-2</v>
      </c>
      <c r="G1425" s="6">
        <v>3.0535113066434801E-2</v>
      </c>
      <c r="I1425" s="7">
        <v>0</v>
      </c>
      <c r="K1425" s="3">
        <f>ROW(B1422)</f>
        <v>1422</v>
      </c>
      <c r="L1425" s="3">
        <f>IF(IF(A1422&gt;0.5, 1, 0)=I1422, 1, 0)</f>
        <v>0</v>
      </c>
      <c r="M1425" s="3">
        <f>IF(IF(B1422&gt;0.5, 1, 0)=I1422, 1, 0)</f>
        <v>0</v>
      </c>
      <c r="N1425" s="3">
        <f>IF(IF(C1422&gt;0.5, 1, 0)=I1422, 1, 0)</f>
        <v>0</v>
      </c>
      <c r="O1425" s="3">
        <f>IF(IF(D1422&gt;0.5, 1, 0)=I1422, 1, 0)</f>
        <v>0</v>
      </c>
      <c r="P1425" s="3">
        <f>IF(IF(E1422&gt;0.5, 1, 0)=I1422, 1, 0)</f>
        <v>0</v>
      </c>
      <c r="Q1425" s="3">
        <f>IF(IF(F1422&gt;0.5, 1, 0)=I1422, 1, 0)</f>
        <v>0</v>
      </c>
      <c r="R1425" s="3">
        <f>IF(IF(G1422&gt;0.5, 1, 0)=I1422, 1, 0)</f>
        <v>0</v>
      </c>
    </row>
    <row r="1426" spans="1:18" x14ac:dyDescent="0.2">
      <c r="A1426">
        <v>0.09</v>
      </c>
      <c r="B1426" s="4">
        <v>0.39600000000000002</v>
      </c>
      <c r="C1426" s="4">
        <v>0.23400000000000001</v>
      </c>
      <c r="D1426" s="4">
        <v>0.38700000000000001</v>
      </c>
      <c r="E1426" s="4">
        <v>0.21793749928474401</v>
      </c>
      <c r="F1426" s="6">
        <v>0.29057604074478099</v>
      </c>
      <c r="G1426" s="6">
        <v>0.156000435352325</v>
      </c>
      <c r="I1426" s="7">
        <v>0</v>
      </c>
      <c r="K1426" s="3">
        <f>ROW(B1423)</f>
        <v>1423</v>
      </c>
      <c r="L1426" s="3">
        <f>IF(IF(A1423&gt;0.5, 1, 0)=I1423, 1, 0)</f>
        <v>1</v>
      </c>
      <c r="M1426" s="3">
        <f>IF(IF(B1423&gt;0.5, 1, 0)=I1423, 1, 0)</f>
        <v>1</v>
      </c>
      <c r="N1426" s="3">
        <f>IF(IF(C1423&gt;0.5, 1, 0)=I1423, 1, 0)</f>
        <v>1</v>
      </c>
      <c r="O1426" s="3">
        <f>IF(IF(D1423&gt;0.5, 1, 0)=I1423, 1, 0)</f>
        <v>1</v>
      </c>
      <c r="P1426" s="3">
        <f>IF(IF(E1423&gt;0.5, 1, 0)=I1423, 1, 0)</f>
        <v>1</v>
      </c>
      <c r="Q1426" s="3">
        <f>IF(IF(F1423&gt;0.5, 1, 0)=I1423, 1, 0)</f>
        <v>1</v>
      </c>
      <c r="R1426" s="3">
        <f>IF(IF(G1423&gt;0.5, 1, 0)=I1423, 1, 0)</f>
        <v>1</v>
      </c>
    </row>
    <row r="1427" spans="1:18" x14ac:dyDescent="0.2">
      <c r="A1427">
        <v>0.15</v>
      </c>
      <c r="B1427" s="4">
        <v>0.14199999999999999</v>
      </c>
      <c r="C1427" s="4">
        <v>0.14099999999999999</v>
      </c>
      <c r="D1427" s="4">
        <v>0.16600000000000001</v>
      </c>
      <c r="E1427" s="4">
        <v>0.14291819930076499</v>
      </c>
      <c r="F1427" s="6">
        <v>0.1419338285923</v>
      </c>
      <c r="G1427" s="6">
        <v>0.14247930049896201</v>
      </c>
      <c r="I1427" s="7">
        <v>0</v>
      </c>
      <c r="K1427" s="3">
        <f>ROW(B1424)</f>
        <v>1424</v>
      </c>
      <c r="L1427" s="3">
        <f>IF(IF(A1424&gt;0.5, 1, 0)=I1424, 1, 0)</f>
        <v>1</v>
      </c>
      <c r="M1427" s="3">
        <f>IF(IF(B1424&gt;0.5, 1, 0)=I1424, 1, 0)</f>
        <v>0</v>
      </c>
      <c r="N1427" s="3">
        <f>IF(IF(C1424&gt;0.5, 1, 0)=I1424, 1, 0)</f>
        <v>1</v>
      </c>
      <c r="O1427" s="3">
        <f>IF(IF(D1424&gt;0.5, 1, 0)=I1424, 1, 0)</f>
        <v>1</v>
      </c>
      <c r="P1427" s="3">
        <f>IF(IF(E1424&gt;0.5, 1, 0)=I1424, 1, 0)</f>
        <v>0</v>
      </c>
      <c r="Q1427" s="3">
        <f>IF(IF(F1424&gt;0.5, 1, 0)=I1424, 1, 0)</f>
        <v>0</v>
      </c>
      <c r="R1427" s="3">
        <f>IF(IF(G1424&gt;0.5, 1, 0)=I1424, 1, 0)</f>
        <v>0</v>
      </c>
    </row>
    <row r="1428" spans="1:18" x14ac:dyDescent="0.2">
      <c r="A1428">
        <v>0.33</v>
      </c>
      <c r="B1428" s="4">
        <v>0.38</v>
      </c>
      <c r="C1428" s="4">
        <v>0.38400000000000001</v>
      </c>
      <c r="D1428" s="4">
        <v>0.41</v>
      </c>
      <c r="E1428" s="4">
        <v>0.51681274175643899</v>
      </c>
      <c r="F1428" s="6">
        <v>0.28504374623298601</v>
      </c>
      <c r="G1428" s="6">
        <v>0.61047005653381303</v>
      </c>
      <c r="I1428" s="7">
        <v>1</v>
      </c>
      <c r="K1428" s="3">
        <f>ROW(B1425)</f>
        <v>1425</v>
      </c>
      <c r="L1428" s="3">
        <f>IF(IF(A1425&gt;0.5, 1, 0)=I1425, 1, 0)</f>
        <v>1</v>
      </c>
      <c r="M1428" s="3">
        <f>IF(IF(B1425&gt;0.5, 1, 0)=I1425, 1, 0)</f>
        <v>1</v>
      </c>
      <c r="N1428" s="3">
        <f>IF(IF(C1425&gt;0.5, 1, 0)=I1425, 1, 0)</f>
        <v>1</v>
      </c>
      <c r="O1428" s="3">
        <f>IF(IF(D1425&gt;0.5, 1, 0)=I1425, 1, 0)</f>
        <v>1</v>
      </c>
      <c r="P1428" s="3">
        <f>IF(IF(E1425&gt;0.5, 1, 0)=I1425, 1, 0)</f>
        <v>1</v>
      </c>
      <c r="Q1428" s="3">
        <f>IF(IF(F1425&gt;0.5, 1, 0)=I1425, 1, 0)</f>
        <v>1</v>
      </c>
      <c r="R1428" s="3">
        <f>IF(IF(G1425&gt;0.5, 1, 0)=I1425, 1, 0)</f>
        <v>1</v>
      </c>
    </row>
    <row r="1429" spans="1:18" x14ac:dyDescent="0.2">
      <c r="A1429">
        <v>0.28999999999999998</v>
      </c>
      <c r="B1429" s="4">
        <v>0.25900000000000001</v>
      </c>
      <c r="C1429" s="4">
        <v>0.41299999999999998</v>
      </c>
      <c r="D1429" s="4">
        <v>0.21099999999999999</v>
      </c>
      <c r="E1429" s="4">
        <v>0.3256696164608</v>
      </c>
      <c r="F1429" s="6">
        <v>0.26057898998260398</v>
      </c>
      <c r="G1429" s="6">
        <v>0.22915752232074699</v>
      </c>
      <c r="I1429" s="7">
        <v>0</v>
      </c>
      <c r="K1429" s="3">
        <f>ROW(B1426)</f>
        <v>1426</v>
      </c>
      <c r="L1429" s="3">
        <f>IF(IF(A1426&gt;0.5, 1, 0)=I1426, 1, 0)</f>
        <v>1</v>
      </c>
      <c r="M1429" s="3">
        <f>IF(IF(B1426&gt;0.5, 1, 0)=I1426, 1, 0)</f>
        <v>1</v>
      </c>
      <c r="N1429" s="3">
        <f>IF(IF(C1426&gt;0.5, 1, 0)=I1426, 1, 0)</f>
        <v>1</v>
      </c>
      <c r="O1429" s="3">
        <f>IF(IF(D1426&gt;0.5, 1, 0)=I1426, 1, 0)</f>
        <v>1</v>
      </c>
      <c r="P1429" s="3">
        <f>IF(IF(E1426&gt;0.5, 1, 0)=I1426, 1, 0)</f>
        <v>1</v>
      </c>
      <c r="Q1429" s="3">
        <f>IF(IF(F1426&gt;0.5, 1, 0)=I1426, 1, 0)</f>
        <v>1</v>
      </c>
      <c r="R1429" s="3">
        <f>IF(IF(G1426&gt;0.5, 1, 0)=I1426, 1, 0)</f>
        <v>1</v>
      </c>
    </row>
    <row r="1430" spans="1:18" x14ac:dyDescent="0.2">
      <c r="A1430">
        <v>0.6</v>
      </c>
      <c r="B1430" s="4">
        <v>0.81699999999999995</v>
      </c>
      <c r="C1430" s="4">
        <v>0.78100000000000003</v>
      </c>
      <c r="D1430" s="4">
        <v>0.8</v>
      </c>
      <c r="E1430" s="4">
        <v>0.79988390207290605</v>
      </c>
      <c r="F1430" s="6">
        <v>0.71413719654083196</v>
      </c>
      <c r="G1430" s="6">
        <v>0.74113804101943903</v>
      </c>
      <c r="I1430" s="7">
        <v>1</v>
      </c>
      <c r="K1430" s="3">
        <f>ROW(B1427)</f>
        <v>1427</v>
      </c>
      <c r="L1430" s="3">
        <f>IF(IF(A1427&gt;0.5, 1, 0)=I1427, 1, 0)</f>
        <v>1</v>
      </c>
      <c r="M1430" s="3">
        <f>IF(IF(B1427&gt;0.5, 1, 0)=I1427, 1, 0)</f>
        <v>1</v>
      </c>
      <c r="N1430" s="3">
        <f>IF(IF(C1427&gt;0.5, 1, 0)=I1427, 1, 0)</f>
        <v>1</v>
      </c>
      <c r="O1430" s="3">
        <f>IF(IF(D1427&gt;0.5, 1, 0)=I1427, 1, 0)</f>
        <v>1</v>
      </c>
      <c r="P1430" s="3">
        <f>IF(IF(E1427&gt;0.5, 1, 0)=I1427, 1, 0)</f>
        <v>1</v>
      </c>
      <c r="Q1430" s="3">
        <f>IF(IF(F1427&gt;0.5, 1, 0)=I1427, 1, 0)</f>
        <v>1</v>
      </c>
      <c r="R1430" s="3">
        <f>IF(IF(G1427&gt;0.5, 1, 0)=I1427, 1, 0)</f>
        <v>1</v>
      </c>
    </row>
    <row r="1431" spans="1:18" x14ac:dyDescent="0.2">
      <c r="A1431">
        <v>0.11</v>
      </c>
      <c r="B1431" s="4">
        <v>8.7499999999999994E-2</v>
      </c>
      <c r="C1431" s="4">
        <v>0.13400000000000001</v>
      </c>
      <c r="D1431" s="4">
        <v>0.105</v>
      </c>
      <c r="E1431" s="4">
        <v>0.19876192510127999</v>
      </c>
      <c r="F1431" s="6">
        <v>3.6416601389646502E-2</v>
      </c>
      <c r="G1431" s="6">
        <v>7.9684898257255499E-2</v>
      </c>
      <c r="I1431" s="7">
        <v>0</v>
      </c>
      <c r="K1431" s="3">
        <f>ROW(B1428)</f>
        <v>1428</v>
      </c>
      <c r="L1431" s="3">
        <f>IF(IF(A1428&gt;0.5, 1, 0)=I1428, 1, 0)</f>
        <v>0</v>
      </c>
      <c r="M1431" s="3">
        <f>IF(IF(B1428&gt;0.5, 1, 0)=I1428, 1, 0)</f>
        <v>0</v>
      </c>
      <c r="N1431" s="3">
        <f>IF(IF(C1428&gt;0.5, 1, 0)=I1428, 1, 0)</f>
        <v>0</v>
      </c>
      <c r="O1431" s="3">
        <f>IF(IF(D1428&gt;0.5, 1, 0)=I1428, 1, 0)</f>
        <v>0</v>
      </c>
      <c r="P1431" s="3">
        <f>IF(IF(E1428&gt;0.5, 1, 0)=I1428, 1, 0)</f>
        <v>1</v>
      </c>
      <c r="Q1431" s="3">
        <f>IF(IF(F1428&gt;0.5, 1, 0)=I1428, 1, 0)</f>
        <v>0</v>
      </c>
      <c r="R1431" s="3">
        <f>IF(IF(G1428&gt;0.5, 1, 0)=I1428, 1, 0)</f>
        <v>1</v>
      </c>
    </row>
    <row r="1432" spans="1:18" x14ac:dyDescent="0.2">
      <c r="A1432">
        <v>0.12</v>
      </c>
      <c r="B1432" s="4">
        <v>0.221</v>
      </c>
      <c r="C1432" s="4">
        <v>9.4899999999999998E-2</v>
      </c>
      <c r="D1432" s="4">
        <v>0.13900000000000001</v>
      </c>
      <c r="E1432" s="4">
        <v>3.4879699349403298E-2</v>
      </c>
      <c r="F1432" s="6">
        <v>3.0603054910898202E-2</v>
      </c>
      <c r="G1432" s="6">
        <v>3.01948655396699E-2</v>
      </c>
      <c r="I1432" s="7">
        <v>0</v>
      </c>
      <c r="K1432" s="3">
        <f>ROW(B1429)</f>
        <v>1429</v>
      </c>
      <c r="L1432" s="3">
        <f>IF(IF(A1429&gt;0.5, 1, 0)=I1429, 1, 0)</f>
        <v>1</v>
      </c>
      <c r="M1432" s="3">
        <f>IF(IF(B1429&gt;0.5, 1, 0)=I1429, 1, 0)</f>
        <v>1</v>
      </c>
      <c r="N1432" s="3">
        <f>IF(IF(C1429&gt;0.5, 1, 0)=I1429, 1, 0)</f>
        <v>1</v>
      </c>
      <c r="O1432" s="3">
        <f>IF(IF(D1429&gt;0.5, 1, 0)=I1429, 1, 0)</f>
        <v>1</v>
      </c>
      <c r="P1432" s="3">
        <f>IF(IF(E1429&gt;0.5, 1, 0)=I1429, 1, 0)</f>
        <v>1</v>
      </c>
      <c r="Q1432" s="3">
        <f>IF(IF(F1429&gt;0.5, 1, 0)=I1429, 1, 0)</f>
        <v>1</v>
      </c>
      <c r="R1432" s="3">
        <f>IF(IF(G1429&gt;0.5, 1, 0)=I1429, 1, 0)</f>
        <v>1</v>
      </c>
    </row>
    <row r="1433" spans="1:18" x14ac:dyDescent="0.2">
      <c r="A1433">
        <v>0.05</v>
      </c>
      <c r="B1433" s="4">
        <v>0.40899999999999997</v>
      </c>
      <c r="C1433" s="4">
        <v>0.38400000000000001</v>
      </c>
      <c r="D1433" s="4">
        <v>0.26700000000000002</v>
      </c>
      <c r="E1433" s="4">
        <v>0.24227815866470301</v>
      </c>
      <c r="F1433" s="6">
        <v>0.255957841873168</v>
      </c>
      <c r="G1433" s="6">
        <v>0.17506074905395499</v>
      </c>
      <c r="I1433" s="7">
        <v>0</v>
      </c>
      <c r="K1433" s="3">
        <f>ROW(B1430)</f>
        <v>1430</v>
      </c>
      <c r="L1433" s="3">
        <f>IF(IF(A1430&gt;0.5, 1, 0)=I1430, 1, 0)</f>
        <v>1</v>
      </c>
      <c r="M1433" s="3">
        <f>IF(IF(B1430&gt;0.5, 1, 0)=I1430, 1, 0)</f>
        <v>1</v>
      </c>
      <c r="N1433" s="3">
        <f>IF(IF(C1430&gt;0.5, 1, 0)=I1430, 1, 0)</f>
        <v>1</v>
      </c>
      <c r="O1433" s="3">
        <f>IF(IF(D1430&gt;0.5, 1, 0)=I1430, 1, 0)</f>
        <v>1</v>
      </c>
      <c r="P1433" s="3">
        <f>IF(IF(E1430&gt;0.5, 1, 0)=I1430, 1, 0)</f>
        <v>1</v>
      </c>
      <c r="Q1433" s="3">
        <f>IF(IF(F1430&gt;0.5, 1, 0)=I1430, 1, 0)</f>
        <v>1</v>
      </c>
      <c r="R1433" s="3">
        <f>IF(IF(G1430&gt;0.5, 1, 0)=I1430, 1, 0)</f>
        <v>1</v>
      </c>
    </row>
    <row r="1434" spans="1:18" x14ac:dyDescent="0.2">
      <c r="A1434">
        <v>0.21</v>
      </c>
      <c r="B1434" s="4">
        <v>0.23300000000000001</v>
      </c>
      <c r="C1434" s="4">
        <v>0.16300000000000001</v>
      </c>
      <c r="D1434" s="4">
        <v>0.317</v>
      </c>
      <c r="E1434" s="4">
        <v>0.106858655810356</v>
      </c>
      <c r="F1434" s="6">
        <v>9.2006400227546595E-2</v>
      </c>
      <c r="G1434" s="6">
        <v>0.22501525282859799</v>
      </c>
      <c r="I1434" s="7">
        <v>0</v>
      </c>
      <c r="K1434" s="3">
        <f>ROW(B1431)</f>
        <v>1431</v>
      </c>
      <c r="L1434" s="3">
        <f>IF(IF(A1431&gt;0.5, 1, 0)=I1431, 1, 0)</f>
        <v>1</v>
      </c>
      <c r="M1434" s="3">
        <f>IF(IF(B1431&gt;0.5, 1, 0)=I1431, 1, 0)</f>
        <v>1</v>
      </c>
      <c r="N1434" s="3">
        <f>IF(IF(C1431&gt;0.5, 1, 0)=I1431, 1, 0)</f>
        <v>1</v>
      </c>
      <c r="O1434" s="3">
        <f>IF(IF(D1431&gt;0.5, 1, 0)=I1431, 1, 0)</f>
        <v>1</v>
      </c>
      <c r="P1434" s="3">
        <f>IF(IF(E1431&gt;0.5, 1, 0)=I1431, 1, 0)</f>
        <v>1</v>
      </c>
      <c r="Q1434" s="3">
        <f>IF(IF(F1431&gt;0.5, 1, 0)=I1431, 1, 0)</f>
        <v>1</v>
      </c>
      <c r="R1434" s="3">
        <f>IF(IF(G1431&gt;0.5, 1, 0)=I1431, 1, 0)</f>
        <v>1</v>
      </c>
    </row>
    <row r="1435" spans="1:18" x14ac:dyDescent="0.2">
      <c r="A1435">
        <v>0.01</v>
      </c>
      <c r="B1435" s="4">
        <v>1.18E-2</v>
      </c>
      <c r="C1435" s="4">
        <v>2.4299999999999999E-2</v>
      </c>
      <c r="D1435" s="4">
        <v>2.5499999999999998E-2</v>
      </c>
      <c r="E1435" s="4">
        <v>8.0405548214912397E-3</v>
      </c>
      <c r="F1435" s="6">
        <v>3.7047439254820299E-3</v>
      </c>
      <c r="G1435" s="6">
        <v>8.2710226997733099E-3</v>
      </c>
      <c r="I1435" s="7">
        <v>0</v>
      </c>
      <c r="K1435" s="3">
        <f>ROW(B1432)</f>
        <v>1432</v>
      </c>
      <c r="L1435" s="3">
        <f>IF(IF(A1432&gt;0.5, 1, 0)=I1432, 1, 0)</f>
        <v>1</v>
      </c>
      <c r="M1435" s="3">
        <f>IF(IF(B1432&gt;0.5, 1, 0)=I1432, 1, 0)</f>
        <v>1</v>
      </c>
      <c r="N1435" s="3">
        <f>IF(IF(C1432&gt;0.5, 1, 0)=I1432, 1, 0)</f>
        <v>1</v>
      </c>
      <c r="O1435" s="3">
        <f>IF(IF(D1432&gt;0.5, 1, 0)=I1432, 1, 0)</f>
        <v>1</v>
      </c>
      <c r="P1435" s="3">
        <f>IF(IF(E1432&gt;0.5, 1, 0)=I1432, 1, 0)</f>
        <v>1</v>
      </c>
      <c r="Q1435" s="3">
        <f>IF(IF(F1432&gt;0.5, 1, 0)=I1432, 1, 0)</f>
        <v>1</v>
      </c>
      <c r="R1435" s="3">
        <f>IF(IF(G1432&gt;0.5, 1, 0)=I1432, 1, 0)</f>
        <v>1</v>
      </c>
    </row>
    <row r="1436" spans="1:18" x14ac:dyDescent="0.2">
      <c r="A1436">
        <v>0.51</v>
      </c>
      <c r="B1436" s="4">
        <v>0.63700000000000001</v>
      </c>
      <c r="C1436" s="4">
        <v>0.35399999999999998</v>
      </c>
      <c r="D1436" s="4">
        <v>0.69299999999999995</v>
      </c>
      <c r="E1436" s="4">
        <v>0.83824664354324296</v>
      </c>
      <c r="F1436" s="6">
        <v>0.555686235427856</v>
      </c>
      <c r="G1436" s="6">
        <v>0.53239768743515004</v>
      </c>
      <c r="I1436" s="7">
        <v>0</v>
      </c>
      <c r="K1436" s="3">
        <f>ROW(B1433)</f>
        <v>1433</v>
      </c>
      <c r="L1436" s="3">
        <f>IF(IF(A1433&gt;0.5, 1, 0)=I1433, 1, 0)</f>
        <v>1</v>
      </c>
      <c r="M1436" s="3">
        <f>IF(IF(B1433&gt;0.5, 1, 0)=I1433, 1, 0)</f>
        <v>1</v>
      </c>
      <c r="N1436" s="3">
        <f>IF(IF(C1433&gt;0.5, 1, 0)=I1433, 1, 0)</f>
        <v>1</v>
      </c>
      <c r="O1436" s="3">
        <f>IF(IF(D1433&gt;0.5, 1, 0)=I1433, 1, 0)</f>
        <v>1</v>
      </c>
      <c r="P1436" s="3">
        <f>IF(IF(E1433&gt;0.5, 1, 0)=I1433, 1, 0)</f>
        <v>1</v>
      </c>
      <c r="Q1436" s="3">
        <f>IF(IF(F1433&gt;0.5, 1, 0)=I1433, 1, 0)</f>
        <v>1</v>
      </c>
      <c r="R1436" s="3">
        <f>IF(IF(G1433&gt;0.5, 1, 0)=I1433, 1, 0)</f>
        <v>1</v>
      </c>
    </row>
    <row r="1437" spans="1:18" x14ac:dyDescent="0.2">
      <c r="A1437">
        <v>0.36</v>
      </c>
      <c r="B1437" s="4">
        <v>0.44800000000000001</v>
      </c>
      <c r="C1437" s="4">
        <v>0.57999999999999996</v>
      </c>
      <c r="D1437" s="4">
        <v>0.32300000000000001</v>
      </c>
      <c r="E1437" s="4">
        <v>0.60605549812316795</v>
      </c>
      <c r="F1437" s="6">
        <v>0.38039591908454801</v>
      </c>
      <c r="G1437" s="6">
        <v>0.576097071170806</v>
      </c>
      <c r="I1437" s="7">
        <v>0</v>
      </c>
      <c r="K1437" s="3">
        <f>ROW(B1434)</f>
        <v>1434</v>
      </c>
      <c r="L1437" s="3">
        <f>IF(IF(A1434&gt;0.5, 1, 0)=I1434, 1, 0)</f>
        <v>1</v>
      </c>
      <c r="M1437" s="3">
        <f>IF(IF(B1434&gt;0.5, 1, 0)=I1434, 1, 0)</f>
        <v>1</v>
      </c>
      <c r="N1437" s="3">
        <f>IF(IF(C1434&gt;0.5, 1, 0)=I1434, 1, 0)</f>
        <v>1</v>
      </c>
      <c r="O1437" s="3">
        <f>IF(IF(D1434&gt;0.5, 1, 0)=I1434, 1, 0)</f>
        <v>1</v>
      </c>
      <c r="P1437" s="3">
        <f>IF(IF(E1434&gt;0.5, 1, 0)=I1434, 1, 0)</f>
        <v>1</v>
      </c>
      <c r="Q1437" s="3">
        <f>IF(IF(F1434&gt;0.5, 1, 0)=I1434, 1, 0)</f>
        <v>1</v>
      </c>
      <c r="R1437" s="3">
        <f>IF(IF(G1434&gt;0.5, 1, 0)=I1434, 1, 0)</f>
        <v>1</v>
      </c>
    </row>
    <row r="1438" spans="1:18" x14ac:dyDescent="0.2">
      <c r="A1438">
        <v>0.33</v>
      </c>
      <c r="B1438" s="4">
        <v>0.96099999999999997</v>
      </c>
      <c r="C1438" s="4">
        <v>0.86</v>
      </c>
      <c r="D1438" s="4">
        <v>0.88400000000000001</v>
      </c>
      <c r="E1438" s="4">
        <v>0.90400618314742998</v>
      </c>
      <c r="F1438" s="6">
        <v>0.89913898706436102</v>
      </c>
      <c r="G1438" s="6">
        <v>0.87862676382064797</v>
      </c>
      <c r="I1438" s="7">
        <v>1</v>
      </c>
      <c r="K1438" s="3">
        <f>ROW(B1435)</f>
        <v>1435</v>
      </c>
      <c r="L1438" s="3">
        <f>IF(IF(A1435&gt;0.5, 1, 0)=I1435, 1, 0)</f>
        <v>1</v>
      </c>
      <c r="M1438" s="3">
        <f>IF(IF(B1435&gt;0.5, 1, 0)=I1435, 1, 0)</f>
        <v>1</v>
      </c>
      <c r="N1438" s="3">
        <f>IF(IF(C1435&gt;0.5, 1, 0)=I1435, 1, 0)</f>
        <v>1</v>
      </c>
      <c r="O1438" s="3">
        <f>IF(IF(D1435&gt;0.5, 1, 0)=I1435, 1, 0)</f>
        <v>1</v>
      </c>
      <c r="P1438" s="3">
        <f>IF(IF(E1435&gt;0.5, 1, 0)=I1435, 1, 0)</f>
        <v>1</v>
      </c>
      <c r="Q1438" s="3">
        <f>IF(IF(F1435&gt;0.5, 1, 0)=I1435, 1, 0)</f>
        <v>1</v>
      </c>
      <c r="R1438" s="3">
        <f>IF(IF(G1435&gt;0.5, 1, 0)=I1435, 1, 0)</f>
        <v>1</v>
      </c>
    </row>
    <row r="1439" spans="1:18" x14ac:dyDescent="0.2">
      <c r="A1439">
        <v>0.55000000000000004</v>
      </c>
      <c r="B1439" s="4">
        <v>0.75800000000000001</v>
      </c>
      <c r="C1439" s="4">
        <v>0.65800000000000003</v>
      </c>
      <c r="D1439" s="4">
        <v>0.54700000000000004</v>
      </c>
      <c r="E1439" s="4">
        <v>0.55490142107009799</v>
      </c>
      <c r="F1439" s="6">
        <v>0.90060305595397905</v>
      </c>
      <c r="G1439" s="6">
        <v>0.83567577600479104</v>
      </c>
      <c r="I1439" s="7">
        <v>0</v>
      </c>
      <c r="K1439" s="3">
        <f>ROW(B1436)</f>
        <v>1436</v>
      </c>
      <c r="L1439" s="3">
        <f>IF(IF(A1436&gt;0.5, 1, 0)=I1436, 1, 0)</f>
        <v>0</v>
      </c>
      <c r="M1439" s="3">
        <f>IF(IF(B1436&gt;0.5, 1, 0)=I1436, 1, 0)</f>
        <v>0</v>
      </c>
      <c r="N1439" s="3">
        <f>IF(IF(C1436&gt;0.5, 1, 0)=I1436, 1, 0)</f>
        <v>1</v>
      </c>
      <c r="O1439" s="3">
        <f>IF(IF(D1436&gt;0.5, 1, 0)=I1436, 1, 0)</f>
        <v>0</v>
      </c>
      <c r="P1439" s="3">
        <f>IF(IF(E1436&gt;0.5, 1, 0)=I1436, 1, 0)</f>
        <v>0</v>
      </c>
      <c r="Q1439" s="3">
        <f>IF(IF(F1436&gt;0.5, 1, 0)=I1436, 1, 0)</f>
        <v>0</v>
      </c>
      <c r="R1439" s="3">
        <f>IF(IF(G1436&gt;0.5, 1, 0)=I1436, 1, 0)</f>
        <v>0</v>
      </c>
    </row>
    <row r="1440" spans="1:18" x14ac:dyDescent="0.2">
      <c r="A1440">
        <v>0.2</v>
      </c>
      <c r="B1440" s="4">
        <v>6.7699999999999996E-2</v>
      </c>
      <c r="C1440" s="4">
        <v>0.13400000000000001</v>
      </c>
      <c r="D1440" s="4">
        <v>7.5999999999999998E-2</v>
      </c>
      <c r="E1440" s="4">
        <v>6.4884021878242396E-2</v>
      </c>
      <c r="F1440" s="6">
        <v>2.50185765326023E-2</v>
      </c>
      <c r="G1440" s="6">
        <v>4.20650392770767E-2</v>
      </c>
      <c r="I1440" s="7">
        <v>1</v>
      </c>
      <c r="K1440" s="3">
        <f>ROW(B1437)</f>
        <v>1437</v>
      </c>
      <c r="L1440" s="3">
        <f>IF(IF(A1437&gt;0.5, 1, 0)=I1437, 1, 0)</f>
        <v>1</v>
      </c>
      <c r="M1440" s="3">
        <f>IF(IF(B1437&gt;0.5, 1, 0)=I1437, 1, 0)</f>
        <v>1</v>
      </c>
      <c r="N1440" s="3">
        <f>IF(IF(C1437&gt;0.5, 1, 0)=I1437, 1, 0)</f>
        <v>0</v>
      </c>
      <c r="O1440" s="3">
        <f>IF(IF(D1437&gt;0.5, 1, 0)=I1437, 1, 0)</f>
        <v>1</v>
      </c>
      <c r="P1440" s="3">
        <f>IF(IF(E1437&gt;0.5, 1, 0)=I1437, 1, 0)</f>
        <v>0</v>
      </c>
      <c r="Q1440" s="3">
        <f>IF(IF(F1437&gt;0.5, 1, 0)=I1437, 1, 0)</f>
        <v>1</v>
      </c>
      <c r="R1440" s="3">
        <f>IF(IF(G1437&gt;0.5, 1, 0)=I1437, 1, 0)</f>
        <v>0</v>
      </c>
    </row>
    <row r="1441" spans="1:18" x14ac:dyDescent="0.2">
      <c r="A1441">
        <v>0.03</v>
      </c>
      <c r="B1441" s="4">
        <v>0.436</v>
      </c>
      <c r="C1441" s="4">
        <v>0.17100000000000001</v>
      </c>
      <c r="D1441" s="4">
        <v>0.223</v>
      </c>
      <c r="E1441" s="4">
        <v>0.25994873046875</v>
      </c>
      <c r="F1441" s="6">
        <v>0.24827063083648601</v>
      </c>
      <c r="G1441" s="6">
        <v>0.174462035298347</v>
      </c>
      <c r="I1441" s="7">
        <v>0</v>
      </c>
      <c r="K1441" s="3">
        <f>ROW(B1438)</f>
        <v>1438</v>
      </c>
      <c r="L1441" s="3">
        <f>IF(IF(A1438&gt;0.5, 1, 0)=I1438, 1, 0)</f>
        <v>0</v>
      </c>
      <c r="M1441" s="3">
        <f>IF(IF(B1438&gt;0.5, 1, 0)=I1438, 1, 0)</f>
        <v>1</v>
      </c>
      <c r="N1441" s="3">
        <f>IF(IF(C1438&gt;0.5, 1, 0)=I1438, 1, 0)</f>
        <v>1</v>
      </c>
      <c r="O1441" s="3">
        <f>IF(IF(D1438&gt;0.5, 1, 0)=I1438, 1, 0)</f>
        <v>1</v>
      </c>
      <c r="P1441" s="3">
        <f>IF(IF(E1438&gt;0.5, 1, 0)=I1438, 1, 0)</f>
        <v>1</v>
      </c>
      <c r="Q1441" s="3">
        <f>IF(IF(F1438&gt;0.5, 1, 0)=I1438, 1, 0)</f>
        <v>1</v>
      </c>
      <c r="R1441" s="3">
        <f>IF(IF(G1438&gt;0.5, 1, 0)=I1438, 1, 0)</f>
        <v>1</v>
      </c>
    </row>
    <row r="1442" spans="1:18" x14ac:dyDescent="0.2">
      <c r="A1442">
        <v>0.44</v>
      </c>
      <c r="B1442" s="4">
        <v>0.96599999999999997</v>
      </c>
      <c r="C1442" s="4">
        <v>0.89500000000000002</v>
      </c>
      <c r="D1442" s="4">
        <v>0.78600000000000003</v>
      </c>
      <c r="E1442" s="4">
        <v>0.94528794288635198</v>
      </c>
      <c r="F1442" s="6">
        <v>0.83946579694747903</v>
      </c>
      <c r="G1442" s="6">
        <v>0.9242804646492</v>
      </c>
      <c r="I1442" s="7">
        <v>1</v>
      </c>
      <c r="K1442" s="3">
        <f>ROW(B1439)</f>
        <v>1439</v>
      </c>
      <c r="L1442" s="3">
        <f>IF(IF(A1439&gt;0.5, 1, 0)=I1439, 1, 0)</f>
        <v>0</v>
      </c>
      <c r="M1442" s="3">
        <f>IF(IF(B1439&gt;0.5, 1, 0)=I1439, 1, 0)</f>
        <v>0</v>
      </c>
      <c r="N1442" s="3">
        <f>IF(IF(C1439&gt;0.5, 1, 0)=I1439, 1, 0)</f>
        <v>0</v>
      </c>
      <c r="O1442" s="3">
        <f>IF(IF(D1439&gt;0.5, 1, 0)=I1439, 1, 0)</f>
        <v>0</v>
      </c>
      <c r="P1442" s="3">
        <f>IF(IF(E1439&gt;0.5, 1, 0)=I1439, 1, 0)</f>
        <v>0</v>
      </c>
      <c r="Q1442" s="3">
        <f>IF(IF(F1439&gt;0.5, 1, 0)=I1439, 1, 0)</f>
        <v>0</v>
      </c>
      <c r="R1442" s="3">
        <f>IF(IF(G1439&gt;0.5, 1, 0)=I1439, 1, 0)</f>
        <v>0</v>
      </c>
    </row>
    <row r="1443" spans="1:18" x14ac:dyDescent="0.2">
      <c r="A1443">
        <v>0.01</v>
      </c>
      <c r="B1443" s="4">
        <v>0.124</v>
      </c>
      <c r="C1443" s="4">
        <v>5.1999999999999998E-2</v>
      </c>
      <c r="D1443" s="4">
        <v>2.0199999999999999E-2</v>
      </c>
      <c r="E1443" s="4">
        <v>6.0519352555274903E-3</v>
      </c>
      <c r="F1443" s="6">
        <v>6.8886037915945001E-3</v>
      </c>
      <c r="G1443" s="6">
        <v>2.99090091139078E-2</v>
      </c>
      <c r="I1443" s="7">
        <v>0</v>
      </c>
      <c r="K1443" s="3">
        <f>ROW(B1440)</f>
        <v>1440</v>
      </c>
      <c r="L1443" s="3">
        <f>IF(IF(A1440&gt;0.5, 1, 0)=I1440, 1, 0)</f>
        <v>0</v>
      </c>
      <c r="M1443" s="3">
        <f>IF(IF(B1440&gt;0.5, 1, 0)=I1440, 1, 0)</f>
        <v>0</v>
      </c>
      <c r="N1443" s="3">
        <f>IF(IF(C1440&gt;0.5, 1, 0)=I1440, 1, 0)</f>
        <v>0</v>
      </c>
      <c r="O1443" s="3">
        <f>IF(IF(D1440&gt;0.5, 1, 0)=I1440, 1, 0)</f>
        <v>0</v>
      </c>
      <c r="P1443" s="3">
        <f>IF(IF(E1440&gt;0.5, 1, 0)=I1440, 1, 0)</f>
        <v>0</v>
      </c>
      <c r="Q1443" s="3">
        <f>IF(IF(F1440&gt;0.5, 1, 0)=I1440, 1, 0)</f>
        <v>0</v>
      </c>
      <c r="R1443" s="3">
        <f>IF(IF(G1440&gt;0.5, 1, 0)=I1440, 1, 0)</f>
        <v>0</v>
      </c>
    </row>
    <row r="1444" spans="1:18" x14ac:dyDescent="0.2">
      <c r="A1444">
        <v>0.17</v>
      </c>
      <c r="B1444" s="4">
        <v>0.40100000000000002</v>
      </c>
      <c r="C1444" s="4">
        <v>0.33900000000000002</v>
      </c>
      <c r="D1444" s="4">
        <v>0.214</v>
      </c>
      <c r="E1444" s="4">
        <v>0.37539315223693798</v>
      </c>
      <c r="F1444" s="6">
        <v>0.26644411683082497</v>
      </c>
      <c r="G1444" s="6">
        <v>0.45711258053779602</v>
      </c>
      <c r="I1444" s="7">
        <v>0</v>
      </c>
      <c r="K1444" s="3">
        <f>ROW(B1441)</f>
        <v>1441</v>
      </c>
      <c r="L1444" s="3">
        <f>IF(IF(A1441&gt;0.5, 1, 0)=I1441, 1, 0)</f>
        <v>1</v>
      </c>
      <c r="M1444" s="3">
        <f>IF(IF(B1441&gt;0.5, 1, 0)=I1441, 1, 0)</f>
        <v>1</v>
      </c>
      <c r="N1444" s="3">
        <f>IF(IF(C1441&gt;0.5, 1, 0)=I1441, 1, 0)</f>
        <v>1</v>
      </c>
      <c r="O1444" s="3">
        <f>IF(IF(D1441&gt;0.5, 1, 0)=I1441, 1, 0)</f>
        <v>1</v>
      </c>
      <c r="P1444" s="3">
        <f>IF(IF(E1441&gt;0.5, 1, 0)=I1441, 1, 0)</f>
        <v>1</v>
      </c>
      <c r="Q1444" s="3">
        <f>IF(IF(F1441&gt;0.5, 1, 0)=I1441, 1, 0)</f>
        <v>1</v>
      </c>
      <c r="R1444" s="3">
        <f>IF(IF(G1441&gt;0.5, 1, 0)=I1441, 1, 0)</f>
        <v>1</v>
      </c>
    </row>
    <row r="1445" spans="1:18" x14ac:dyDescent="0.2">
      <c r="A1445">
        <v>0.34</v>
      </c>
      <c r="B1445" s="4">
        <v>0.33</v>
      </c>
      <c r="C1445" s="4">
        <v>0.20300000000000001</v>
      </c>
      <c r="D1445" s="4">
        <v>0.20899999999999999</v>
      </c>
      <c r="E1445" s="4">
        <v>0.39149022102355902</v>
      </c>
      <c r="F1445" s="6">
        <v>2.30589359998703E-2</v>
      </c>
      <c r="G1445" s="6">
        <v>5.1418185234069803E-2</v>
      </c>
      <c r="I1445" s="7">
        <v>0</v>
      </c>
      <c r="K1445" s="3">
        <f>ROW(B1442)</f>
        <v>1442</v>
      </c>
      <c r="L1445" s="3">
        <f>IF(IF(A1442&gt;0.5, 1, 0)=I1442, 1, 0)</f>
        <v>0</v>
      </c>
      <c r="M1445" s="3">
        <f>IF(IF(B1442&gt;0.5, 1, 0)=I1442, 1, 0)</f>
        <v>1</v>
      </c>
      <c r="N1445" s="3">
        <f>IF(IF(C1442&gt;0.5, 1, 0)=I1442, 1, 0)</f>
        <v>1</v>
      </c>
      <c r="O1445" s="3">
        <f>IF(IF(D1442&gt;0.5, 1, 0)=I1442, 1, 0)</f>
        <v>1</v>
      </c>
      <c r="P1445" s="3">
        <f>IF(IF(E1442&gt;0.5, 1, 0)=I1442, 1, 0)</f>
        <v>1</v>
      </c>
      <c r="Q1445" s="3">
        <f>IF(IF(F1442&gt;0.5, 1, 0)=I1442, 1, 0)</f>
        <v>1</v>
      </c>
      <c r="R1445" s="3">
        <f>IF(IF(G1442&gt;0.5, 1, 0)=I1442, 1, 0)</f>
        <v>1</v>
      </c>
    </row>
    <row r="1446" spans="1:18" x14ac:dyDescent="0.2">
      <c r="A1446">
        <v>0.02</v>
      </c>
      <c r="B1446" s="4">
        <v>0.185</v>
      </c>
      <c r="C1446" s="4">
        <v>0.14799999999999999</v>
      </c>
      <c r="D1446" s="4">
        <v>0.10100000000000001</v>
      </c>
      <c r="E1446" s="4">
        <v>0.40490642189979498</v>
      </c>
      <c r="F1446" s="6">
        <v>6.6444568336009896E-2</v>
      </c>
      <c r="G1446" s="6">
        <v>9.5132939517498002E-2</v>
      </c>
      <c r="I1446" s="7">
        <v>0</v>
      </c>
      <c r="K1446" s="3">
        <f>ROW(B1443)</f>
        <v>1443</v>
      </c>
      <c r="L1446" s="3">
        <f>IF(IF(A1443&gt;0.5, 1, 0)=I1443, 1, 0)</f>
        <v>1</v>
      </c>
      <c r="M1446" s="3">
        <f>IF(IF(B1443&gt;0.5, 1, 0)=I1443, 1, 0)</f>
        <v>1</v>
      </c>
      <c r="N1446" s="3">
        <f>IF(IF(C1443&gt;0.5, 1, 0)=I1443, 1, 0)</f>
        <v>1</v>
      </c>
      <c r="O1446" s="3">
        <f>IF(IF(D1443&gt;0.5, 1, 0)=I1443, 1, 0)</f>
        <v>1</v>
      </c>
      <c r="P1446" s="3">
        <f>IF(IF(E1443&gt;0.5, 1, 0)=I1443, 1, 0)</f>
        <v>1</v>
      </c>
      <c r="Q1446" s="3">
        <f>IF(IF(F1443&gt;0.5, 1, 0)=I1443, 1, 0)</f>
        <v>1</v>
      </c>
      <c r="R1446" s="3">
        <f>IF(IF(G1443&gt;0.5, 1, 0)=I1443, 1, 0)</f>
        <v>1</v>
      </c>
    </row>
    <row r="1447" spans="1:18" x14ac:dyDescent="0.2">
      <c r="A1447">
        <v>0.78</v>
      </c>
      <c r="B1447" s="4">
        <v>0.751</v>
      </c>
      <c r="C1447" s="4">
        <v>0.51</v>
      </c>
      <c r="D1447" s="4">
        <v>0.86399999999999999</v>
      </c>
      <c r="E1447" s="4">
        <v>0.61437928676605202</v>
      </c>
      <c r="F1447" s="6">
        <v>0.62611687183380105</v>
      </c>
      <c r="G1447" s="6">
        <v>0.58276844024658203</v>
      </c>
      <c r="I1447" s="7">
        <v>1</v>
      </c>
      <c r="K1447" s="3">
        <f>ROW(B1444)</f>
        <v>1444</v>
      </c>
      <c r="L1447" s="3">
        <f>IF(IF(A1444&gt;0.5, 1, 0)=I1444, 1, 0)</f>
        <v>1</v>
      </c>
      <c r="M1447" s="3">
        <f>IF(IF(B1444&gt;0.5, 1, 0)=I1444, 1, 0)</f>
        <v>1</v>
      </c>
      <c r="N1447" s="3">
        <f>IF(IF(C1444&gt;0.5, 1, 0)=I1444, 1, 0)</f>
        <v>1</v>
      </c>
      <c r="O1447" s="3">
        <f>IF(IF(D1444&gt;0.5, 1, 0)=I1444, 1, 0)</f>
        <v>1</v>
      </c>
      <c r="P1447" s="3">
        <f>IF(IF(E1444&gt;0.5, 1, 0)=I1444, 1, 0)</f>
        <v>1</v>
      </c>
      <c r="Q1447" s="3">
        <f>IF(IF(F1444&gt;0.5, 1, 0)=I1444, 1, 0)</f>
        <v>1</v>
      </c>
      <c r="R1447" s="3">
        <f>IF(IF(G1444&gt;0.5, 1, 0)=I1444, 1, 0)</f>
        <v>1</v>
      </c>
    </row>
    <row r="1448" spans="1:18" x14ac:dyDescent="0.2">
      <c r="A1448">
        <v>0.03</v>
      </c>
      <c r="B1448" s="4">
        <v>0.158</v>
      </c>
      <c r="C1448" s="4">
        <v>6.1699999999999998E-2</v>
      </c>
      <c r="D1448" s="4">
        <v>9.1899999999999996E-2</v>
      </c>
      <c r="E1448" s="4">
        <v>5.3977858275174997E-2</v>
      </c>
      <c r="F1448" s="6">
        <v>0.10028588026762</v>
      </c>
      <c r="G1448" s="6">
        <v>9.4717212021350805E-2</v>
      </c>
      <c r="I1448" s="7">
        <v>0</v>
      </c>
      <c r="K1448" s="3">
        <f>ROW(B1445)</f>
        <v>1445</v>
      </c>
      <c r="L1448" s="3">
        <f>IF(IF(A1445&gt;0.5, 1, 0)=I1445, 1, 0)</f>
        <v>1</v>
      </c>
      <c r="M1448" s="3">
        <f>IF(IF(B1445&gt;0.5, 1, 0)=I1445, 1, 0)</f>
        <v>1</v>
      </c>
      <c r="N1448" s="3">
        <f>IF(IF(C1445&gt;0.5, 1, 0)=I1445, 1, 0)</f>
        <v>1</v>
      </c>
      <c r="O1448" s="3">
        <f>IF(IF(D1445&gt;0.5, 1, 0)=I1445, 1, 0)</f>
        <v>1</v>
      </c>
      <c r="P1448" s="3">
        <f>IF(IF(E1445&gt;0.5, 1, 0)=I1445, 1, 0)</f>
        <v>1</v>
      </c>
      <c r="Q1448" s="3">
        <f>IF(IF(F1445&gt;0.5, 1, 0)=I1445, 1, 0)</f>
        <v>1</v>
      </c>
      <c r="R1448" s="3">
        <f>IF(IF(G1445&gt;0.5, 1, 0)=I1445, 1, 0)</f>
        <v>1</v>
      </c>
    </row>
    <row r="1449" spans="1:18" x14ac:dyDescent="0.2">
      <c r="A1449">
        <v>0.2</v>
      </c>
      <c r="B1449" s="4">
        <v>3.4200000000000001E-2</v>
      </c>
      <c r="C1449" s="4">
        <v>1.0800000000000001E-2</v>
      </c>
      <c r="D1449" s="4">
        <v>3.3599999999999998E-2</v>
      </c>
      <c r="E1449" s="4">
        <v>8.07711407542228E-2</v>
      </c>
      <c r="F1449" s="6">
        <v>1.68134819250553E-3</v>
      </c>
      <c r="G1449" s="6">
        <v>1.1031826725229599E-3</v>
      </c>
      <c r="I1449" s="7">
        <v>0</v>
      </c>
      <c r="K1449" s="3">
        <f>ROW(B1446)</f>
        <v>1446</v>
      </c>
      <c r="L1449" s="3">
        <f>IF(IF(A1446&gt;0.5, 1, 0)=I1446, 1, 0)</f>
        <v>1</v>
      </c>
      <c r="M1449" s="3">
        <f>IF(IF(B1446&gt;0.5, 1, 0)=I1446, 1, 0)</f>
        <v>1</v>
      </c>
      <c r="N1449" s="3">
        <f>IF(IF(C1446&gt;0.5, 1, 0)=I1446, 1, 0)</f>
        <v>1</v>
      </c>
      <c r="O1449" s="3">
        <f>IF(IF(D1446&gt;0.5, 1, 0)=I1446, 1, 0)</f>
        <v>1</v>
      </c>
      <c r="P1449" s="3">
        <f>IF(IF(E1446&gt;0.5, 1, 0)=I1446, 1, 0)</f>
        <v>1</v>
      </c>
      <c r="Q1449" s="3">
        <f>IF(IF(F1446&gt;0.5, 1, 0)=I1446, 1, 0)</f>
        <v>1</v>
      </c>
      <c r="R1449" s="3">
        <f>IF(IF(G1446&gt;0.5, 1, 0)=I1446, 1, 0)</f>
        <v>1</v>
      </c>
    </row>
    <row r="1450" spans="1:18" x14ac:dyDescent="0.2">
      <c r="A1450">
        <v>0.32</v>
      </c>
      <c r="B1450" s="4">
        <v>0.26500000000000001</v>
      </c>
      <c r="C1450" s="4">
        <v>0.41599999999999998</v>
      </c>
      <c r="D1450" s="4">
        <v>0.27700000000000002</v>
      </c>
      <c r="E1450" s="4">
        <v>0.315092653036117</v>
      </c>
      <c r="F1450" s="6">
        <v>0.205857142806053</v>
      </c>
      <c r="G1450" s="6">
        <v>0.163228154182434</v>
      </c>
      <c r="I1450" s="7">
        <v>0</v>
      </c>
      <c r="K1450" s="3">
        <f>ROW(B1447)</f>
        <v>1447</v>
      </c>
      <c r="L1450" s="3">
        <f>IF(IF(A1447&gt;0.5, 1, 0)=I1447, 1, 0)</f>
        <v>1</v>
      </c>
      <c r="M1450" s="3">
        <f>IF(IF(B1447&gt;0.5, 1, 0)=I1447, 1, 0)</f>
        <v>1</v>
      </c>
      <c r="N1450" s="3">
        <f>IF(IF(C1447&gt;0.5, 1, 0)=I1447, 1, 0)</f>
        <v>1</v>
      </c>
      <c r="O1450" s="3">
        <f>IF(IF(D1447&gt;0.5, 1, 0)=I1447, 1, 0)</f>
        <v>1</v>
      </c>
      <c r="P1450" s="3">
        <f>IF(IF(E1447&gt;0.5, 1, 0)=I1447, 1, 0)</f>
        <v>1</v>
      </c>
      <c r="Q1450" s="3">
        <f>IF(IF(F1447&gt;0.5, 1, 0)=I1447, 1, 0)</f>
        <v>1</v>
      </c>
      <c r="R1450" s="3">
        <f>IF(IF(G1447&gt;0.5, 1, 0)=I1447, 1, 0)</f>
        <v>1</v>
      </c>
    </row>
    <row r="1451" spans="1:18" x14ac:dyDescent="0.2">
      <c r="A1451">
        <v>0.24</v>
      </c>
      <c r="B1451" s="4">
        <v>0.54500000000000004</v>
      </c>
      <c r="C1451" s="4">
        <v>0.27</v>
      </c>
      <c r="D1451" s="4">
        <v>0.255</v>
      </c>
      <c r="E1451" s="4">
        <v>0.14767929911613401</v>
      </c>
      <c r="F1451" s="6">
        <v>0.66588348150253196</v>
      </c>
      <c r="G1451" s="6">
        <v>0.28684654831886203</v>
      </c>
      <c r="I1451" s="7">
        <v>0</v>
      </c>
      <c r="K1451" s="3">
        <f>ROW(B1448)</f>
        <v>1448</v>
      </c>
      <c r="L1451" s="3">
        <f>IF(IF(A1448&gt;0.5, 1, 0)=I1448, 1, 0)</f>
        <v>1</v>
      </c>
      <c r="M1451" s="3">
        <f>IF(IF(B1448&gt;0.5, 1, 0)=I1448, 1, 0)</f>
        <v>1</v>
      </c>
      <c r="N1451" s="3">
        <f>IF(IF(C1448&gt;0.5, 1, 0)=I1448, 1, 0)</f>
        <v>1</v>
      </c>
      <c r="O1451" s="3">
        <f>IF(IF(D1448&gt;0.5, 1, 0)=I1448, 1, 0)</f>
        <v>1</v>
      </c>
      <c r="P1451" s="3">
        <f>IF(IF(E1448&gt;0.5, 1, 0)=I1448, 1, 0)</f>
        <v>1</v>
      </c>
      <c r="Q1451" s="3">
        <f>IF(IF(F1448&gt;0.5, 1, 0)=I1448, 1, 0)</f>
        <v>1</v>
      </c>
      <c r="R1451" s="3">
        <f>IF(IF(G1448&gt;0.5, 1, 0)=I1448, 1, 0)</f>
        <v>1</v>
      </c>
    </row>
    <row r="1452" spans="1:18" x14ac:dyDescent="0.2">
      <c r="A1452">
        <v>0.25</v>
      </c>
      <c r="B1452" s="4">
        <v>0.57399999999999995</v>
      </c>
      <c r="C1452" s="4">
        <v>0.69299999999999995</v>
      </c>
      <c r="D1452" s="4">
        <v>0.70699999999999996</v>
      </c>
      <c r="E1452" s="4">
        <v>0.71148592233657804</v>
      </c>
      <c r="F1452" s="6">
        <v>0.63782924413680997</v>
      </c>
      <c r="G1452" s="6">
        <v>0.83976942300796498</v>
      </c>
      <c r="I1452" s="7">
        <v>1</v>
      </c>
      <c r="K1452" s="3">
        <f>ROW(B1449)</f>
        <v>1449</v>
      </c>
      <c r="L1452" s="3">
        <f>IF(IF(A1449&gt;0.5, 1, 0)=I1449, 1, 0)</f>
        <v>1</v>
      </c>
      <c r="M1452" s="3">
        <f>IF(IF(B1449&gt;0.5, 1, 0)=I1449, 1, 0)</f>
        <v>1</v>
      </c>
      <c r="N1452" s="3">
        <f>IF(IF(C1449&gt;0.5, 1, 0)=I1449, 1, 0)</f>
        <v>1</v>
      </c>
      <c r="O1452" s="3">
        <f>IF(IF(D1449&gt;0.5, 1, 0)=I1449, 1, 0)</f>
        <v>1</v>
      </c>
      <c r="P1452" s="3">
        <f>IF(IF(E1449&gt;0.5, 1, 0)=I1449, 1, 0)</f>
        <v>1</v>
      </c>
      <c r="Q1452" s="3">
        <f>IF(IF(F1449&gt;0.5, 1, 0)=I1449, 1, 0)</f>
        <v>1</v>
      </c>
      <c r="R1452" s="3">
        <f>IF(IF(G1449&gt;0.5, 1, 0)=I1449, 1, 0)</f>
        <v>1</v>
      </c>
    </row>
    <row r="1453" spans="1:18" x14ac:dyDescent="0.2">
      <c r="A1453">
        <v>0.03</v>
      </c>
      <c r="B1453" s="4">
        <v>0.13700000000000001</v>
      </c>
      <c r="C1453" s="4">
        <v>4.5499999999999999E-2</v>
      </c>
      <c r="D1453" s="4">
        <v>0.10199999999999999</v>
      </c>
      <c r="E1453" s="4">
        <v>0.15960863232612599</v>
      </c>
      <c r="F1453" s="6">
        <v>5.1775951869785699E-3</v>
      </c>
      <c r="G1453" s="6">
        <v>5.95972966402769E-3</v>
      </c>
      <c r="I1453" s="7">
        <v>0</v>
      </c>
      <c r="K1453" s="3">
        <f>ROW(B1450)</f>
        <v>1450</v>
      </c>
      <c r="L1453" s="3">
        <f>IF(IF(A1450&gt;0.5, 1, 0)=I1450, 1, 0)</f>
        <v>1</v>
      </c>
      <c r="M1453" s="3">
        <f>IF(IF(B1450&gt;0.5, 1, 0)=I1450, 1, 0)</f>
        <v>1</v>
      </c>
      <c r="N1453" s="3">
        <f>IF(IF(C1450&gt;0.5, 1, 0)=I1450, 1, 0)</f>
        <v>1</v>
      </c>
      <c r="O1453" s="3">
        <f>IF(IF(D1450&gt;0.5, 1, 0)=I1450, 1, 0)</f>
        <v>1</v>
      </c>
      <c r="P1453" s="3">
        <f>IF(IF(E1450&gt;0.5, 1, 0)=I1450, 1, 0)</f>
        <v>1</v>
      </c>
      <c r="Q1453" s="3">
        <f>IF(IF(F1450&gt;0.5, 1, 0)=I1450, 1, 0)</f>
        <v>1</v>
      </c>
      <c r="R1453" s="3">
        <f>IF(IF(G1450&gt;0.5, 1, 0)=I1450, 1, 0)</f>
        <v>1</v>
      </c>
    </row>
    <row r="1454" spans="1:18" x14ac:dyDescent="0.2">
      <c r="A1454">
        <v>0.02</v>
      </c>
      <c r="B1454" s="4">
        <v>3.9899999999999998E-2</v>
      </c>
      <c r="C1454" s="4">
        <v>2.5700000000000001E-2</v>
      </c>
      <c r="D1454" s="4">
        <v>0.153</v>
      </c>
      <c r="E1454" s="4">
        <v>0.28207880258560097</v>
      </c>
      <c r="F1454" s="6">
        <v>1.2451540678739499E-2</v>
      </c>
      <c r="G1454" s="6">
        <v>2.1285254508256898E-2</v>
      </c>
      <c r="I1454" s="7">
        <v>0</v>
      </c>
      <c r="K1454" s="3">
        <f>ROW(B1451)</f>
        <v>1451</v>
      </c>
      <c r="L1454" s="3">
        <f>IF(IF(A1451&gt;0.5, 1, 0)=I1451, 1, 0)</f>
        <v>1</v>
      </c>
      <c r="M1454" s="3">
        <f>IF(IF(B1451&gt;0.5, 1, 0)=I1451, 1, 0)</f>
        <v>0</v>
      </c>
      <c r="N1454" s="3">
        <f>IF(IF(C1451&gt;0.5, 1, 0)=I1451, 1, 0)</f>
        <v>1</v>
      </c>
      <c r="O1454" s="3">
        <f>IF(IF(D1451&gt;0.5, 1, 0)=I1451, 1, 0)</f>
        <v>1</v>
      </c>
      <c r="P1454" s="3">
        <f>IF(IF(E1451&gt;0.5, 1, 0)=I1451, 1, 0)</f>
        <v>1</v>
      </c>
      <c r="Q1454" s="3">
        <f>IF(IF(F1451&gt;0.5, 1, 0)=I1451, 1, 0)</f>
        <v>0</v>
      </c>
      <c r="R1454" s="3">
        <f>IF(IF(G1451&gt;0.5, 1, 0)=I1451, 1, 0)</f>
        <v>1</v>
      </c>
    </row>
    <row r="1455" spans="1:18" x14ac:dyDescent="0.2">
      <c r="A1455">
        <v>0.77</v>
      </c>
      <c r="B1455" s="4">
        <v>0.82099999999999995</v>
      </c>
      <c r="C1455" s="4">
        <v>0.75</v>
      </c>
      <c r="D1455" s="4">
        <v>0.77100000000000002</v>
      </c>
      <c r="E1455" s="4">
        <v>0.68256926536560003</v>
      </c>
      <c r="F1455" s="6">
        <v>0.87011080980300903</v>
      </c>
      <c r="G1455" s="6">
        <v>0.90571808815002397</v>
      </c>
      <c r="I1455" s="7">
        <v>1</v>
      </c>
      <c r="K1455" s="3">
        <f>ROW(B1452)</f>
        <v>1452</v>
      </c>
      <c r="L1455" s="3">
        <f>IF(IF(A1452&gt;0.5, 1, 0)=I1452, 1, 0)</f>
        <v>0</v>
      </c>
      <c r="M1455" s="3">
        <f>IF(IF(B1452&gt;0.5, 1, 0)=I1452, 1, 0)</f>
        <v>1</v>
      </c>
      <c r="N1455" s="3">
        <f>IF(IF(C1452&gt;0.5, 1, 0)=I1452, 1, 0)</f>
        <v>1</v>
      </c>
      <c r="O1455" s="3">
        <f>IF(IF(D1452&gt;0.5, 1, 0)=I1452, 1, 0)</f>
        <v>1</v>
      </c>
      <c r="P1455" s="3">
        <f>IF(IF(E1452&gt;0.5, 1, 0)=I1452, 1, 0)</f>
        <v>1</v>
      </c>
      <c r="Q1455" s="3">
        <f>IF(IF(F1452&gt;0.5, 1, 0)=I1452, 1, 0)</f>
        <v>1</v>
      </c>
      <c r="R1455" s="3">
        <f>IF(IF(G1452&gt;0.5, 1, 0)=I1452, 1, 0)</f>
        <v>1</v>
      </c>
    </row>
    <row r="1456" spans="1:18" x14ac:dyDescent="0.2">
      <c r="A1456">
        <v>0.06</v>
      </c>
      <c r="B1456" s="4">
        <v>0.06</v>
      </c>
      <c r="C1456" s="4">
        <v>7.3499999999999996E-2</v>
      </c>
      <c r="D1456" s="4">
        <v>5.16E-2</v>
      </c>
      <c r="E1456" s="4">
        <v>3.8908913731574998E-2</v>
      </c>
      <c r="F1456" s="6">
        <v>6.55428692698478E-2</v>
      </c>
      <c r="G1456" s="6">
        <v>3.11990324407815E-2</v>
      </c>
      <c r="I1456" s="7">
        <v>0</v>
      </c>
      <c r="K1456" s="3">
        <f>ROW(B1453)</f>
        <v>1453</v>
      </c>
      <c r="L1456" s="3">
        <f>IF(IF(A1453&gt;0.5, 1, 0)=I1453, 1, 0)</f>
        <v>1</v>
      </c>
      <c r="M1456" s="3">
        <f>IF(IF(B1453&gt;0.5, 1, 0)=I1453, 1, 0)</f>
        <v>1</v>
      </c>
      <c r="N1456" s="3">
        <f>IF(IF(C1453&gt;0.5, 1, 0)=I1453, 1, 0)</f>
        <v>1</v>
      </c>
      <c r="O1456" s="3">
        <f>IF(IF(D1453&gt;0.5, 1, 0)=I1453, 1, 0)</f>
        <v>1</v>
      </c>
      <c r="P1456" s="3">
        <f>IF(IF(E1453&gt;0.5, 1, 0)=I1453, 1, 0)</f>
        <v>1</v>
      </c>
      <c r="Q1456" s="3">
        <f>IF(IF(F1453&gt;0.5, 1, 0)=I1453, 1, 0)</f>
        <v>1</v>
      </c>
      <c r="R1456" s="3">
        <f>IF(IF(G1453&gt;0.5, 1, 0)=I1453, 1, 0)</f>
        <v>1</v>
      </c>
    </row>
    <row r="1457" spans="1:18" x14ac:dyDescent="0.2">
      <c r="A1457">
        <v>0.8</v>
      </c>
      <c r="B1457" s="4">
        <v>0.71299999999999997</v>
      </c>
      <c r="C1457" s="4">
        <v>0.79200000000000004</v>
      </c>
      <c r="D1457" s="4">
        <v>0.75700000000000001</v>
      </c>
      <c r="E1457" s="4">
        <v>0.77432399988174405</v>
      </c>
      <c r="F1457" s="6">
        <v>0.55543059110641402</v>
      </c>
      <c r="G1457" s="6">
        <v>0.90418779850006104</v>
      </c>
      <c r="I1457" s="7">
        <v>1</v>
      </c>
      <c r="K1457" s="3">
        <f>ROW(B1454)</f>
        <v>1454</v>
      </c>
      <c r="L1457" s="3">
        <f>IF(IF(A1454&gt;0.5, 1, 0)=I1454, 1, 0)</f>
        <v>1</v>
      </c>
      <c r="M1457" s="3">
        <f>IF(IF(B1454&gt;0.5, 1, 0)=I1454, 1, 0)</f>
        <v>1</v>
      </c>
      <c r="N1457" s="3">
        <f>IF(IF(C1454&gt;0.5, 1, 0)=I1454, 1, 0)</f>
        <v>1</v>
      </c>
      <c r="O1457" s="3">
        <f>IF(IF(D1454&gt;0.5, 1, 0)=I1454, 1, 0)</f>
        <v>1</v>
      </c>
      <c r="P1457" s="3">
        <f>IF(IF(E1454&gt;0.5, 1, 0)=I1454, 1, 0)</f>
        <v>1</v>
      </c>
      <c r="Q1457" s="3">
        <f>IF(IF(F1454&gt;0.5, 1, 0)=I1454, 1, 0)</f>
        <v>1</v>
      </c>
      <c r="R1457" s="3">
        <f>IF(IF(G1454&gt;0.5, 1, 0)=I1454, 1, 0)</f>
        <v>1</v>
      </c>
    </row>
    <row r="1458" spans="1:18" x14ac:dyDescent="0.2">
      <c r="A1458">
        <v>0.05</v>
      </c>
      <c r="B1458" s="4">
        <v>4.7899999999999998E-2</v>
      </c>
      <c r="C1458" s="4">
        <v>5.45E-2</v>
      </c>
      <c r="D1458" s="4">
        <v>0.122</v>
      </c>
      <c r="E1458" s="4">
        <v>9.3338184058666201E-2</v>
      </c>
      <c r="F1458" s="6">
        <v>6.3490957021713201E-2</v>
      </c>
      <c r="G1458" s="6">
        <v>3.17758284509181E-2</v>
      </c>
      <c r="I1458" s="7">
        <v>0</v>
      </c>
      <c r="K1458" s="3">
        <f>ROW(B1455)</f>
        <v>1455</v>
      </c>
      <c r="L1458" s="3">
        <f>IF(IF(A1455&gt;0.5, 1, 0)=I1455, 1, 0)</f>
        <v>1</v>
      </c>
      <c r="M1458" s="3">
        <f>IF(IF(B1455&gt;0.5, 1, 0)=I1455, 1, 0)</f>
        <v>1</v>
      </c>
      <c r="N1458" s="3">
        <f>IF(IF(C1455&gt;0.5, 1, 0)=I1455, 1, 0)</f>
        <v>1</v>
      </c>
      <c r="O1458" s="3">
        <f>IF(IF(D1455&gt;0.5, 1, 0)=I1455, 1, 0)</f>
        <v>1</v>
      </c>
      <c r="P1458" s="3">
        <f>IF(IF(E1455&gt;0.5, 1, 0)=I1455, 1, 0)</f>
        <v>1</v>
      </c>
      <c r="Q1458" s="3">
        <f>IF(IF(F1455&gt;0.5, 1, 0)=I1455, 1, 0)</f>
        <v>1</v>
      </c>
      <c r="R1458" s="3">
        <f>IF(IF(G1455&gt;0.5, 1, 0)=I1455, 1, 0)</f>
        <v>1</v>
      </c>
    </row>
    <row r="1459" spans="1:18" x14ac:dyDescent="0.2">
      <c r="A1459">
        <v>0.26</v>
      </c>
      <c r="B1459" s="4">
        <v>0.76</v>
      </c>
      <c r="C1459" s="4">
        <v>0.69599999999999995</v>
      </c>
      <c r="D1459" s="4">
        <v>0.45600000000000002</v>
      </c>
      <c r="E1459" s="4">
        <v>0.58835971355438199</v>
      </c>
      <c r="F1459" s="6">
        <v>0.76102191209793002</v>
      </c>
      <c r="G1459" s="6">
        <v>0.65480023622512795</v>
      </c>
      <c r="I1459" s="7">
        <v>1</v>
      </c>
      <c r="K1459" s="3">
        <f>ROW(B1456)</f>
        <v>1456</v>
      </c>
      <c r="L1459" s="3">
        <f>IF(IF(A1456&gt;0.5, 1, 0)=I1456, 1, 0)</f>
        <v>1</v>
      </c>
      <c r="M1459" s="3">
        <f>IF(IF(B1456&gt;0.5, 1, 0)=I1456, 1, 0)</f>
        <v>1</v>
      </c>
      <c r="N1459" s="3">
        <f>IF(IF(C1456&gt;0.5, 1, 0)=I1456, 1, 0)</f>
        <v>1</v>
      </c>
      <c r="O1459" s="3">
        <f>IF(IF(D1456&gt;0.5, 1, 0)=I1456, 1, 0)</f>
        <v>1</v>
      </c>
      <c r="P1459" s="3">
        <f>IF(IF(E1456&gt;0.5, 1, 0)=I1456, 1, 0)</f>
        <v>1</v>
      </c>
      <c r="Q1459" s="3">
        <f>IF(IF(F1456&gt;0.5, 1, 0)=I1456, 1, 0)</f>
        <v>1</v>
      </c>
      <c r="R1459" s="3">
        <f>IF(IF(G1456&gt;0.5, 1, 0)=I1456, 1, 0)</f>
        <v>1</v>
      </c>
    </row>
    <row r="1460" spans="1:18" x14ac:dyDescent="0.2">
      <c r="A1460">
        <v>0.04</v>
      </c>
      <c r="B1460" s="4">
        <v>0.47</v>
      </c>
      <c r="C1460" s="4">
        <v>0.188</v>
      </c>
      <c r="D1460" s="4">
        <v>0.25700000000000001</v>
      </c>
      <c r="E1460" s="4">
        <v>0.18192417919635701</v>
      </c>
      <c r="F1460" s="6">
        <v>0.52182507514953602</v>
      </c>
      <c r="G1460" s="6">
        <v>0.15943613648414601</v>
      </c>
      <c r="I1460" s="7">
        <v>0</v>
      </c>
      <c r="K1460" s="3">
        <f>ROW(B1457)</f>
        <v>1457</v>
      </c>
      <c r="L1460" s="3">
        <f>IF(IF(A1457&gt;0.5, 1, 0)=I1457, 1, 0)</f>
        <v>1</v>
      </c>
      <c r="M1460" s="3">
        <f>IF(IF(B1457&gt;0.5, 1, 0)=I1457, 1, 0)</f>
        <v>1</v>
      </c>
      <c r="N1460" s="3">
        <f>IF(IF(C1457&gt;0.5, 1, 0)=I1457, 1, 0)</f>
        <v>1</v>
      </c>
      <c r="O1460" s="3">
        <f>IF(IF(D1457&gt;0.5, 1, 0)=I1457, 1, 0)</f>
        <v>1</v>
      </c>
      <c r="P1460" s="3">
        <f>IF(IF(E1457&gt;0.5, 1, 0)=I1457, 1, 0)</f>
        <v>1</v>
      </c>
      <c r="Q1460" s="3">
        <f>IF(IF(F1457&gt;0.5, 1, 0)=I1457, 1, 0)</f>
        <v>1</v>
      </c>
      <c r="R1460" s="3">
        <f>IF(IF(G1457&gt;0.5, 1, 0)=I1457, 1, 0)</f>
        <v>1</v>
      </c>
    </row>
    <row r="1461" spans="1:18" x14ac:dyDescent="0.2">
      <c r="A1461">
        <v>0.14000000000000001</v>
      </c>
      <c r="B1461" s="4">
        <v>0.39200000000000002</v>
      </c>
      <c r="C1461" s="4">
        <v>0.216</v>
      </c>
      <c r="D1461" s="4">
        <v>0.376</v>
      </c>
      <c r="E1461" s="4">
        <v>0.39644637703895502</v>
      </c>
      <c r="F1461" s="6">
        <v>0.29441645741462702</v>
      </c>
      <c r="G1461" s="6">
        <v>0.26296207308769198</v>
      </c>
      <c r="I1461" s="7">
        <v>0</v>
      </c>
      <c r="K1461" s="3">
        <f>ROW(B1458)</f>
        <v>1458</v>
      </c>
      <c r="L1461" s="3">
        <f>IF(IF(A1458&gt;0.5, 1, 0)=I1458, 1, 0)</f>
        <v>1</v>
      </c>
      <c r="M1461" s="3">
        <f>IF(IF(B1458&gt;0.5, 1, 0)=I1458, 1, 0)</f>
        <v>1</v>
      </c>
      <c r="N1461" s="3">
        <f>IF(IF(C1458&gt;0.5, 1, 0)=I1458, 1, 0)</f>
        <v>1</v>
      </c>
      <c r="O1461" s="3">
        <f>IF(IF(D1458&gt;0.5, 1, 0)=I1458, 1, 0)</f>
        <v>1</v>
      </c>
      <c r="P1461" s="3">
        <f>IF(IF(E1458&gt;0.5, 1, 0)=I1458, 1, 0)</f>
        <v>1</v>
      </c>
      <c r="Q1461" s="3">
        <f>IF(IF(F1458&gt;0.5, 1, 0)=I1458, 1, 0)</f>
        <v>1</v>
      </c>
      <c r="R1461" s="3">
        <f>IF(IF(G1458&gt;0.5, 1, 0)=I1458, 1, 0)</f>
        <v>1</v>
      </c>
    </row>
    <row r="1462" spans="1:18" x14ac:dyDescent="0.2">
      <c r="A1462">
        <v>0.14000000000000001</v>
      </c>
      <c r="B1462" s="4">
        <v>0.13900000000000001</v>
      </c>
      <c r="C1462" s="4">
        <v>0.33800000000000002</v>
      </c>
      <c r="D1462" s="4">
        <v>0.33900000000000002</v>
      </c>
      <c r="E1462" s="4">
        <v>0.29276138544082603</v>
      </c>
      <c r="F1462" s="6">
        <v>0.33501750230789101</v>
      </c>
      <c r="G1462" s="6">
        <v>0.26124912500381398</v>
      </c>
      <c r="I1462" s="7">
        <v>1</v>
      </c>
      <c r="K1462" s="3">
        <f>ROW(B1459)</f>
        <v>1459</v>
      </c>
      <c r="L1462" s="3">
        <f>IF(IF(A1459&gt;0.5, 1, 0)=I1459, 1, 0)</f>
        <v>0</v>
      </c>
      <c r="M1462" s="3">
        <f>IF(IF(B1459&gt;0.5, 1, 0)=I1459, 1, 0)</f>
        <v>1</v>
      </c>
      <c r="N1462" s="3">
        <f>IF(IF(C1459&gt;0.5, 1, 0)=I1459, 1, 0)</f>
        <v>1</v>
      </c>
      <c r="O1462" s="3">
        <f>IF(IF(D1459&gt;0.5, 1, 0)=I1459, 1, 0)</f>
        <v>0</v>
      </c>
      <c r="P1462" s="3">
        <f>IF(IF(E1459&gt;0.5, 1, 0)=I1459, 1, 0)</f>
        <v>1</v>
      </c>
      <c r="Q1462" s="3">
        <f>IF(IF(F1459&gt;0.5, 1, 0)=I1459, 1, 0)</f>
        <v>1</v>
      </c>
      <c r="R1462" s="3">
        <f>IF(IF(G1459&gt;0.5, 1, 0)=I1459, 1, 0)</f>
        <v>1</v>
      </c>
    </row>
    <row r="1463" spans="1:18" x14ac:dyDescent="0.2">
      <c r="A1463">
        <v>0.38</v>
      </c>
      <c r="B1463" s="4">
        <v>0.61399999999999999</v>
      </c>
      <c r="C1463" s="4">
        <v>0.22500000000000001</v>
      </c>
      <c r="D1463" s="4">
        <v>0.23300000000000001</v>
      </c>
      <c r="E1463" s="4">
        <v>0.381603002548217</v>
      </c>
      <c r="F1463" s="6">
        <v>0.768865466117858</v>
      </c>
      <c r="G1463" s="6">
        <v>0.20584562420845001</v>
      </c>
      <c r="I1463" s="7">
        <v>1</v>
      </c>
      <c r="K1463" s="3">
        <f>ROW(B1460)</f>
        <v>1460</v>
      </c>
      <c r="L1463" s="3">
        <f>IF(IF(A1460&gt;0.5, 1, 0)=I1460, 1, 0)</f>
        <v>1</v>
      </c>
      <c r="M1463" s="3">
        <f>IF(IF(B1460&gt;0.5, 1, 0)=I1460, 1, 0)</f>
        <v>1</v>
      </c>
      <c r="N1463" s="3">
        <f>IF(IF(C1460&gt;0.5, 1, 0)=I1460, 1, 0)</f>
        <v>1</v>
      </c>
      <c r="O1463" s="3">
        <f>IF(IF(D1460&gt;0.5, 1, 0)=I1460, 1, 0)</f>
        <v>1</v>
      </c>
      <c r="P1463" s="3">
        <f>IF(IF(E1460&gt;0.5, 1, 0)=I1460, 1, 0)</f>
        <v>1</v>
      </c>
      <c r="Q1463" s="3">
        <f>IF(IF(F1460&gt;0.5, 1, 0)=I1460, 1, 0)</f>
        <v>0</v>
      </c>
      <c r="R1463" s="3">
        <f>IF(IF(G1460&gt;0.5, 1, 0)=I1460, 1, 0)</f>
        <v>1</v>
      </c>
    </row>
    <row r="1464" spans="1:18" x14ac:dyDescent="0.2">
      <c r="A1464">
        <v>0.16</v>
      </c>
      <c r="B1464" s="4">
        <v>0.22700000000000001</v>
      </c>
      <c r="C1464" s="4">
        <v>0.111</v>
      </c>
      <c r="D1464" s="4">
        <v>0.15</v>
      </c>
      <c r="E1464" s="4">
        <v>9.6615023910999201E-2</v>
      </c>
      <c r="F1464" s="6">
        <v>0.27193361520767201</v>
      </c>
      <c r="G1464" s="6">
        <v>9.9902532994747106E-2</v>
      </c>
      <c r="I1464" s="7">
        <v>0</v>
      </c>
      <c r="K1464" s="3">
        <f>ROW(B1461)</f>
        <v>1461</v>
      </c>
      <c r="L1464" s="3">
        <f>IF(IF(A1461&gt;0.5, 1, 0)=I1461, 1, 0)</f>
        <v>1</v>
      </c>
      <c r="M1464" s="3">
        <f>IF(IF(B1461&gt;0.5, 1, 0)=I1461, 1, 0)</f>
        <v>1</v>
      </c>
      <c r="N1464" s="3">
        <f>IF(IF(C1461&gt;0.5, 1, 0)=I1461, 1, 0)</f>
        <v>1</v>
      </c>
      <c r="O1464" s="3">
        <f>IF(IF(D1461&gt;0.5, 1, 0)=I1461, 1, 0)</f>
        <v>1</v>
      </c>
      <c r="P1464" s="3">
        <f>IF(IF(E1461&gt;0.5, 1, 0)=I1461, 1, 0)</f>
        <v>1</v>
      </c>
      <c r="Q1464" s="3">
        <f>IF(IF(F1461&gt;0.5, 1, 0)=I1461, 1, 0)</f>
        <v>1</v>
      </c>
      <c r="R1464" s="3">
        <f>IF(IF(G1461&gt;0.5, 1, 0)=I1461, 1, 0)</f>
        <v>1</v>
      </c>
    </row>
    <row r="1465" spans="1:18" x14ac:dyDescent="0.2">
      <c r="A1465">
        <v>0.03</v>
      </c>
      <c r="B1465" s="4">
        <v>8.7999999999999995E-2</v>
      </c>
      <c r="C1465" s="4">
        <v>4.36E-2</v>
      </c>
      <c r="D1465" s="4">
        <v>9.9500000000000005E-2</v>
      </c>
      <c r="E1465" s="4">
        <v>3.6701295524835503E-2</v>
      </c>
      <c r="F1465" s="6">
        <v>4.9089882522821399E-2</v>
      </c>
      <c r="G1465" s="6">
        <v>3.5794845316558998E-3</v>
      </c>
      <c r="I1465" s="7">
        <v>0</v>
      </c>
      <c r="K1465" s="3">
        <f>ROW(B1462)</f>
        <v>1462</v>
      </c>
      <c r="L1465" s="3">
        <f>IF(IF(A1462&gt;0.5, 1, 0)=I1462, 1, 0)</f>
        <v>0</v>
      </c>
      <c r="M1465" s="3">
        <f>IF(IF(B1462&gt;0.5, 1, 0)=I1462, 1, 0)</f>
        <v>0</v>
      </c>
      <c r="N1465" s="3">
        <f>IF(IF(C1462&gt;0.5, 1, 0)=I1462, 1, 0)</f>
        <v>0</v>
      </c>
      <c r="O1465" s="3">
        <f>IF(IF(D1462&gt;0.5, 1, 0)=I1462, 1, 0)</f>
        <v>0</v>
      </c>
      <c r="P1465" s="3">
        <f>IF(IF(E1462&gt;0.5, 1, 0)=I1462, 1, 0)</f>
        <v>0</v>
      </c>
      <c r="Q1465" s="3">
        <f>IF(IF(F1462&gt;0.5, 1, 0)=I1462, 1, 0)</f>
        <v>0</v>
      </c>
      <c r="R1465" s="3">
        <f>IF(IF(G1462&gt;0.5, 1, 0)=I1462, 1, 0)</f>
        <v>0</v>
      </c>
    </row>
    <row r="1466" spans="1:18" x14ac:dyDescent="0.2">
      <c r="A1466">
        <v>0.13</v>
      </c>
      <c r="B1466" s="4">
        <v>0.66300000000000003</v>
      </c>
      <c r="C1466" s="4">
        <v>0.47299999999999998</v>
      </c>
      <c r="D1466" s="4">
        <v>0.42</v>
      </c>
      <c r="E1466" s="4">
        <v>0.23171557486057201</v>
      </c>
      <c r="F1466" s="6">
        <v>0.71566385030746404</v>
      </c>
      <c r="G1466" s="6">
        <v>0.24712672829627899</v>
      </c>
      <c r="I1466" s="7">
        <v>0</v>
      </c>
      <c r="K1466" s="3">
        <f>ROW(B1463)</f>
        <v>1463</v>
      </c>
      <c r="L1466" s="3">
        <f>IF(IF(A1463&gt;0.5, 1, 0)=I1463, 1, 0)</f>
        <v>0</v>
      </c>
      <c r="M1466" s="3">
        <f>IF(IF(B1463&gt;0.5, 1, 0)=I1463, 1, 0)</f>
        <v>1</v>
      </c>
      <c r="N1466" s="3">
        <f>IF(IF(C1463&gt;0.5, 1, 0)=I1463, 1, 0)</f>
        <v>0</v>
      </c>
      <c r="O1466" s="3">
        <f>IF(IF(D1463&gt;0.5, 1, 0)=I1463, 1, 0)</f>
        <v>0</v>
      </c>
      <c r="P1466" s="3">
        <f>IF(IF(E1463&gt;0.5, 1, 0)=I1463, 1, 0)</f>
        <v>0</v>
      </c>
      <c r="Q1466" s="3">
        <f>IF(IF(F1463&gt;0.5, 1, 0)=I1463, 1, 0)</f>
        <v>1</v>
      </c>
      <c r="R1466" s="3">
        <f>IF(IF(G1463&gt;0.5, 1, 0)=I1463, 1, 0)</f>
        <v>0</v>
      </c>
    </row>
    <row r="1467" spans="1:18" x14ac:dyDescent="0.2">
      <c r="A1467">
        <v>0.52</v>
      </c>
      <c r="B1467" s="4">
        <v>0.57199999999999995</v>
      </c>
      <c r="C1467" s="4">
        <v>0.125</v>
      </c>
      <c r="D1467" s="4">
        <v>0.42499999999999999</v>
      </c>
      <c r="E1467" s="4">
        <v>0.46092256903648299</v>
      </c>
      <c r="F1467" s="6">
        <v>0.704808950424194</v>
      </c>
      <c r="G1467" s="6">
        <v>0.22639928758144301</v>
      </c>
      <c r="I1467" s="7">
        <v>1</v>
      </c>
      <c r="K1467" s="3">
        <f>ROW(B1464)</f>
        <v>1464</v>
      </c>
      <c r="L1467" s="3">
        <f>IF(IF(A1464&gt;0.5, 1, 0)=I1464, 1, 0)</f>
        <v>1</v>
      </c>
      <c r="M1467" s="3">
        <f>IF(IF(B1464&gt;0.5, 1, 0)=I1464, 1, 0)</f>
        <v>1</v>
      </c>
      <c r="N1467" s="3">
        <f>IF(IF(C1464&gt;0.5, 1, 0)=I1464, 1, 0)</f>
        <v>1</v>
      </c>
      <c r="O1467" s="3">
        <f>IF(IF(D1464&gt;0.5, 1, 0)=I1464, 1, 0)</f>
        <v>1</v>
      </c>
      <c r="P1467" s="3">
        <f>IF(IF(E1464&gt;0.5, 1, 0)=I1464, 1, 0)</f>
        <v>1</v>
      </c>
      <c r="Q1467" s="3">
        <f>IF(IF(F1464&gt;0.5, 1, 0)=I1464, 1, 0)</f>
        <v>1</v>
      </c>
      <c r="R1467" s="3">
        <f>IF(IF(G1464&gt;0.5, 1, 0)=I1464, 1, 0)</f>
        <v>1</v>
      </c>
    </row>
    <row r="1468" spans="1:18" x14ac:dyDescent="0.2">
      <c r="A1468">
        <v>0.08</v>
      </c>
      <c r="B1468" s="4">
        <v>0.251</v>
      </c>
      <c r="C1468" s="4">
        <v>0.158</v>
      </c>
      <c r="D1468" s="4">
        <v>0.24199999999999999</v>
      </c>
      <c r="E1468" s="4">
        <v>0.119259305298328</v>
      </c>
      <c r="F1468" s="6">
        <v>8.1682510673999703E-2</v>
      </c>
      <c r="G1468" s="6">
        <v>0.193039685487747</v>
      </c>
      <c r="I1468" s="7">
        <v>0</v>
      </c>
      <c r="K1468" s="3">
        <f>ROW(B1465)</f>
        <v>1465</v>
      </c>
      <c r="L1468" s="3">
        <f>IF(IF(A1465&gt;0.5, 1, 0)=I1465, 1, 0)</f>
        <v>1</v>
      </c>
      <c r="M1468" s="3">
        <f>IF(IF(B1465&gt;0.5, 1, 0)=I1465, 1, 0)</f>
        <v>1</v>
      </c>
      <c r="N1468" s="3">
        <f>IF(IF(C1465&gt;0.5, 1, 0)=I1465, 1, 0)</f>
        <v>1</v>
      </c>
      <c r="O1468" s="3">
        <f>IF(IF(D1465&gt;0.5, 1, 0)=I1465, 1, 0)</f>
        <v>1</v>
      </c>
      <c r="P1468" s="3">
        <f>IF(IF(E1465&gt;0.5, 1, 0)=I1465, 1, 0)</f>
        <v>1</v>
      </c>
      <c r="Q1468" s="3">
        <f>IF(IF(F1465&gt;0.5, 1, 0)=I1465, 1, 0)</f>
        <v>1</v>
      </c>
      <c r="R1468" s="3">
        <f>IF(IF(G1465&gt;0.5, 1, 0)=I1465, 1, 0)</f>
        <v>1</v>
      </c>
    </row>
    <row r="1469" spans="1:18" x14ac:dyDescent="0.2">
      <c r="A1469">
        <v>0.01</v>
      </c>
      <c r="B1469" s="4">
        <v>1.06E-2</v>
      </c>
      <c r="C1469" s="4">
        <v>5.1999999999999998E-2</v>
      </c>
      <c r="D1469" s="4">
        <v>4.7E-2</v>
      </c>
      <c r="E1469" s="4">
        <v>4.8835087567567798E-2</v>
      </c>
      <c r="F1469" s="6">
        <v>8.4148794412612898E-3</v>
      </c>
      <c r="G1469" s="6">
        <v>1.45547436550259E-2</v>
      </c>
      <c r="I1469" s="7">
        <v>0</v>
      </c>
      <c r="K1469" s="3">
        <f>ROW(B1466)</f>
        <v>1466</v>
      </c>
      <c r="L1469" s="3">
        <f>IF(IF(A1466&gt;0.5, 1, 0)=I1466, 1, 0)</f>
        <v>1</v>
      </c>
      <c r="M1469" s="3">
        <f>IF(IF(B1466&gt;0.5, 1, 0)=I1466, 1, 0)</f>
        <v>0</v>
      </c>
      <c r="N1469" s="3">
        <f>IF(IF(C1466&gt;0.5, 1, 0)=I1466, 1, 0)</f>
        <v>1</v>
      </c>
      <c r="O1469" s="3">
        <f>IF(IF(D1466&gt;0.5, 1, 0)=I1466, 1, 0)</f>
        <v>1</v>
      </c>
      <c r="P1469" s="3">
        <f>IF(IF(E1466&gt;0.5, 1, 0)=I1466, 1, 0)</f>
        <v>1</v>
      </c>
      <c r="Q1469" s="3">
        <f>IF(IF(F1466&gt;0.5, 1, 0)=I1466, 1, 0)</f>
        <v>0</v>
      </c>
      <c r="R1469" s="3">
        <f>IF(IF(G1466&gt;0.5, 1, 0)=I1466, 1, 0)</f>
        <v>1</v>
      </c>
    </row>
    <row r="1470" spans="1:18" x14ac:dyDescent="0.2">
      <c r="A1470">
        <v>0</v>
      </c>
      <c r="B1470" s="4">
        <v>3.6999999999999998E-2</v>
      </c>
      <c r="C1470" s="4">
        <v>8.1600000000000006E-2</v>
      </c>
      <c r="D1470" s="4">
        <v>4.2700000000000002E-2</v>
      </c>
      <c r="E1470" s="4">
        <v>9.9777765572071006E-2</v>
      </c>
      <c r="F1470" s="6">
        <v>2.54254527390003E-2</v>
      </c>
      <c r="G1470" s="6">
        <v>4.1001304984092699E-2</v>
      </c>
      <c r="I1470" s="7">
        <v>0</v>
      </c>
      <c r="K1470" s="3">
        <f>ROW(B1467)</f>
        <v>1467</v>
      </c>
      <c r="L1470" s="3">
        <f>IF(IF(A1467&gt;0.5, 1, 0)=I1467, 1, 0)</f>
        <v>1</v>
      </c>
      <c r="M1470" s="3">
        <f>IF(IF(B1467&gt;0.5, 1, 0)=I1467, 1, 0)</f>
        <v>1</v>
      </c>
      <c r="N1470" s="3">
        <f>IF(IF(C1467&gt;0.5, 1, 0)=I1467, 1, 0)</f>
        <v>0</v>
      </c>
      <c r="O1470" s="3">
        <f>IF(IF(D1467&gt;0.5, 1, 0)=I1467, 1, 0)</f>
        <v>0</v>
      </c>
      <c r="P1470" s="3">
        <f>IF(IF(E1467&gt;0.5, 1, 0)=I1467, 1, 0)</f>
        <v>0</v>
      </c>
      <c r="Q1470" s="3">
        <f>IF(IF(F1467&gt;0.5, 1, 0)=I1467, 1, 0)</f>
        <v>1</v>
      </c>
      <c r="R1470" s="3">
        <f>IF(IF(G1467&gt;0.5, 1, 0)=I1467, 1, 0)</f>
        <v>0</v>
      </c>
    </row>
    <row r="1471" spans="1:18" x14ac:dyDescent="0.2">
      <c r="A1471">
        <v>0.32</v>
      </c>
      <c r="B1471" s="4">
        <v>0.67700000000000005</v>
      </c>
      <c r="C1471" s="4">
        <v>0.45400000000000001</v>
      </c>
      <c r="D1471" s="4">
        <v>0.32</v>
      </c>
      <c r="E1471" s="4">
        <v>0.487594664096832</v>
      </c>
      <c r="F1471" s="6">
        <v>0.50612199306488004</v>
      </c>
      <c r="G1471" s="6">
        <v>0.80604386329650801</v>
      </c>
      <c r="I1471" s="7">
        <v>0</v>
      </c>
      <c r="K1471" s="3">
        <f>ROW(B1468)</f>
        <v>1468</v>
      </c>
      <c r="L1471" s="3">
        <f>IF(IF(A1468&gt;0.5, 1, 0)=I1468, 1, 0)</f>
        <v>1</v>
      </c>
      <c r="M1471" s="3">
        <f>IF(IF(B1468&gt;0.5, 1, 0)=I1468, 1, 0)</f>
        <v>1</v>
      </c>
      <c r="N1471" s="3">
        <f>IF(IF(C1468&gt;0.5, 1, 0)=I1468, 1, 0)</f>
        <v>1</v>
      </c>
      <c r="O1471" s="3">
        <f>IF(IF(D1468&gt;0.5, 1, 0)=I1468, 1, 0)</f>
        <v>1</v>
      </c>
      <c r="P1471" s="3">
        <f>IF(IF(E1468&gt;0.5, 1, 0)=I1468, 1, 0)</f>
        <v>1</v>
      </c>
      <c r="Q1471" s="3">
        <f>IF(IF(F1468&gt;0.5, 1, 0)=I1468, 1, 0)</f>
        <v>1</v>
      </c>
      <c r="R1471" s="3">
        <f>IF(IF(G1468&gt;0.5, 1, 0)=I1468, 1, 0)</f>
        <v>1</v>
      </c>
    </row>
    <row r="1472" spans="1:18" x14ac:dyDescent="0.2">
      <c r="A1472">
        <v>0.11</v>
      </c>
      <c r="B1472" s="4">
        <v>0.16800000000000001</v>
      </c>
      <c r="C1472" s="4">
        <v>0.11799999999999999</v>
      </c>
      <c r="D1472" s="4">
        <v>0.15</v>
      </c>
      <c r="E1472" s="4">
        <v>0.13756182789802501</v>
      </c>
      <c r="F1472" s="6">
        <v>0.10303447395563101</v>
      </c>
      <c r="G1472" s="6">
        <v>6.9308772683143602E-2</v>
      </c>
      <c r="I1472" s="7">
        <v>0</v>
      </c>
      <c r="K1472" s="3">
        <f>ROW(B1469)</f>
        <v>1469</v>
      </c>
      <c r="L1472" s="3">
        <f>IF(IF(A1469&gt;0.5, 1, 0)=I1469, 1, 0)</f>
        <v>1</v>
      </c>
      <c r="M1472" s="3">
        <f>IF(IF(B1469&gt;0.5, 1, 0)=I1469, 1, 0)</f>
        <v>1</v>
      </c>
      <c r="N1472" s="3">
        <f>IF(IF(C1469&gt;0.5, 1, 0)=I1469, 1, 0)</f>
        <v>1</v>
      </c>
      <c r="O1472" s="3">
        <f>IF(IF(D1469&gt;0.5, 1, 0)=I1469, 1, 0)</f>
        <v>1</v>
      </c>
      <c r="P1472" s="3">
        <f>IF(IF(E1469&gt;0.5, 1, 0)=I1469, 1, 0)</f>
        <v>1</v>
      </c>
      <c r="Q1472" s="3">
        <f>IF(IF(F1469&gt;0.5, 1, 0)=I1469, 1, 0)</f>
        <v>1</v>
      </c>
      <c r="R1472" s="3">
        <f>IF(IF(G1469&gt;0.5, 1, 0)=I1469, 1, 0)</f>
        <v>1</v>
      </c>
    </row>
    <row r="1473" spans="1:18" x14ac:dyDescent="0.2">
      <c r="A1473">
        <v>0.71</v>
      </c>
      <c r="B1473" s="4">
        <v>0.54900000000000004</v>
      </c>
      <c r="C1473" s="4">
        <v>0.84699999999999998</v>
      </c>
      <c r="D1473" s="4">
        <v>0.56799999999999995</v>
      </c>
      <c r="E1473" s="4">
        <v>0.59865987300872803</v>
      </c>
      <c r="F1473" s="6">
        <v>0.71781200170516901</v>
      </c>
      <c r="G1473" s="6">
        <v>0.402422815561294</v>
      </c>
      <c r="I1473" s="7">
        <v>1</v>
      </c>
      <c r="K1473" s="3">
        <f>ROW(B1470)</f>
        <v>1470</v>
      </c>
      <c r="L1473" s="3">
        <f>IF(IF(A1470&gt;0.5, 1, 0)=I1470, 1, 0)</f>
        <v>1</v>
      </c>
      <c r="M1473" s="3">
        <f>IF(IF(B1470&gt;0.5, 1, 0)=I1470, 1, 0)</f>
        <v>1</v>
      </c>
      <c r="N1473" s="3">
        <f>IF(IF(C1470&gt;0.5, 1, 0)=I1470, 1, 0)</f>
        <v>1</v>
      </c>
      <c r="O1473" s="3">
        <f>IF(IF(D1470&gt;0.5, 1, 0)=I1470, 1, 0)</f>
        <v>1</v>
      </c>
      <c r="P1473" s="3">
        <f>IF(IF(E1470&gt;0.5, 1, 0)=I1470, 1, 0)</f>
        <v>1</v>
      </c>
      <c r="Q1473" s="3">
        <f>IF(IF(F1470&gt;0.5, 1, 0)=I1470, 1, 0)</f>
        <v>1</v>
      </c>
      <c r="R1473" s="3">
        <f>IF(IF(G1470&gt;0.5, 1, 0)=I1470, 1, 0)</f>
        <v>1</v>
      </c>
    </row>
    <row r="1474" spans="1:18" x14ac:dyDescent="0.2">
      <c r="A1474">
        <v>0.03</v>
      </c>
      <c r="B1474" s="4">
        <v>9.1399999999999995E-2</v>
      </c>
      <c r="C1474" s="4">
        <v>3.2500000000000001E-2</v>
      </c>
      <c r="D1474" s="4">
        <v>5.9499999999999997E-2</v>
      </c>
      <c r="E1474" s="4">
        <v>3.9853364229202201E-2</v>
      </c>
      <c r="F1474" s="6">
        <v>6.6008502617478301E-3</v>
      </c>
      <c r="G1474" s="6">
        <v>1.12680019810795E-2</v>
      </c>
      <c r="I1474" s="7">
        <v>1</v>
      </c>
      <c r="K1474" s="3">
        <f>ROW(B1471)</f>
        <v>1471</v>
      </c>
      <c r="L1474" s="3">
        <f>IF(IF(A1471&gt;0.5, 1, 0)=I1471, 1, 0)</f>
        <v>1</v>
      </c>
      <c r="M1474" s="3">
        <f>IF(IF(B1471&gt;0.5, 1, 0)=I1471, 1, 0)</f>
        <v>0</v>
      </c>
      <c r="N1474" s="3">
        <f>IF(IF(C1471&gt;0.5, 1, 0)=I1471, 1, 0)</f>
        <v>1</v>
      </c>
      <c r="O1474" s="3">
        <f>IF(IF(D1471&gt;0.5, 1, 0)=I1471, 1, 0)</f>
        <v>1</v>
      </c>
      <c r="P1474" s="3">
        <f>IF(IF(E1471&gt;0.5, 1, 0)=I1471, 1, 0)</f>
        <v>1</v>
      </c>
      <c r="Q1474" s="3">
        <f>IF(IF(F1471&gt;0.5, 1, 0)=I1471, 1, 0)</f>
        <v>0</v>
      </c>
      <c r="R1474" s="3">
        <f>IF(IF(G1471&gt;0.5, 1, 0)=I1471, 1, 0)</f>
        <v>0</v>
      </c>
    </row>
    <row r="1475" spans="1:18" x14ac:dyDescent="0.2">
      <c r="A1475">
        <v>0.31</v>
      </c>
      <c r="B1475" s="4">
        <v>0.72699999999999998</v>
      </c>
      <c r="C1475" s="4">
        <v>0.52200000000000002</v>
      </c>
      <c r="D1475" s="4">
        <v>0.621</v>
      </c>
      <c r="E1475" s="4">
        <v>0.52539175748824996</v>
      </c>
      <c r="F1475" s="6">
        <v>0.61491942405700595</v>
      </c>
      <c r="G1475" s="6">
        <v>0.52618891000747603</v>
      </c>
      <c r="I1475" s="7">
        <v>0</v>
      </c>
      <c r="K1475" s="3">
        <f>ROW(B1472)</f>
        <v>1472</v>
      </c>
      <c r="L1475" s="3">
        <f>IF(IF(A1472&gt;0.5, 1, 0)=I1472, 1, 0)</f>
        <v>1</v>
      </c>
      <c r="M1475" s="3">
        <f>IF(IF(B1472&gt;0.5, 1, 0)=I1472, 1, 0)</f>
        <v>1</v>
      </c>
      <c r="N1475" s="3">
        <f>IF(IF(C1472&gt;0.5, 1, 0)=I1472, 1, 0)</f>
        <v>1</v>
      </c>
      <c r="O1475" s="3">
        <f>IF(IF(D1472&gt;0.5, 1, 0)=I1472, 1, 0)</f>
        <v>1</v>
      </c>
      <c r="P1475" s="3">
        <f>IF(IF(E1472&gt;0.5, 1, 0)=I1472, 1, 0)</f>
        <v>1</v>
      </c>
      <c r="Q1475" s="3">
        <f>IF(IF(F1472&gt;0.5, 1, 0)=I1472, 1, 0)</f>
        <v>1</v>
      </c>
      <c r="R1475" s="3">
        <f>IF(IF(G1472&gt;0.5, 1, 0)=I1472, 1, 0)</f>
        <v>1</v>
      </c>
    </row>
    <row r="1476" spans="1:18" x14ac:dyDescent="0.2">
      <c r="A1476">
        <v>0.08</v>
      </c>
      <c r="B1476" s="4">
        <v>0.19</v>
      </c>
      <c r="C1476" s="4">
        <v>0.27</v>
      </c>
      <c r="D1476" s="4">
        <v>0.19900000000000001</v>
      </c>
      <c r="E1476" s="4">
        <v>9.9188350141048404E-2</v>
      </c>
      <c r="F1476" s="6">
        <v>4.4015780091285699E-2</v>
      </c>
      <c r="G1476" s="6">
        <v>5.6474149227142299E-2</v>
      </c>
      <c r="I1476" s="7">
        <v>0</v>
      </c>
      <c r="K1476" s="3">
        <f>ROW(B1473)</f>
        <v>1473</v>
      </c>
      <c r="L1476" s="3">
        <f>IF(IF(A1473&gt;0.5, 1, 0)=I1473, 1, 0)</f>
        <v>1</v>
      </c>
      <c r="M1476" s="3">
        <f>IF(IF(B1473&gt;0.5, 1, 0)=I1473, 1, 0)</f>
        <v>1</v>
      </c>
      <c r="N1476" s="3">
        <f>IF(IF(C1473&gt;0.5, 1, 0)=I1473, 1, 0)</f>
        <v>1</v>
      </c>
      <c r="O1476" s="3">
        <f>IF(IF(D1473&gt;0.5, 1, 0)=I1473, 1, 0)</f>
        <v>1</v>
      </c>
      <c r="P1476" s="3">
        <f>IF(IF(E1473&gt;0.5, 1, 0)=I1473, 1, 0)</f>
        <v>1</v>
      </c>
      <c r="Q1476" s="3">
        <f>IF(IF(F1473&gt;0.5, 1, 0)=I1473, 1, 0)</f>
        <v>1</v>
      </c>
      <c r="R1476" s="3">
        <f>IF(IF(G1473&gt;0.5, 1, 0)=I1473, 1, 0)</f>
        <v>0</v>
      </c>
    </row>
    <row r="1477" spans="1:18" x14ac:dyDescent="0.2">
      <c r="A1477">
        <v>0.12</v>
      </c>
      <c r="B1477" s="4">
        <v>0.16400000000000001</v>
      </c>
      <c r="C1477" s="4">
        <v>0.104</v>
      </c>
      <c r="D1477" s="4">
        <v>0.11899999999999999</v>
      </c>
      <c r="E1477" s="4">
        <v>0.11945501714944801</v>
      </c>
      <c r="F1477" s="6">
        <v>0.105817213654518</v>
      </c>
      <c r="G1477" s="6">
        <v>0.18616929650306699</v>
      </c>
      <c r="I1477" s="7">
        <v>0</v>
      </c>
      <c r="K1477" s="3">
        <f>ROW(B1474)</f>
        <v>1474</v>
      </c>
      <c r="L1477" s="3">
        <f>IF(IF(A1474&gt;0.5, 1, 0)=I1474, 1, 0)</f>
        <v>0</v>
      </c>
      <c r="M1477" s="3">
        <f>IF(IF(B1474&gt;0.5, 1, 0)=I1474, 1, 0)</f>
        <v>0</v>
      </c>
      <c r="N1477" s="3">
        <f>IF(IF(C1474&gt;0.5, 1, 0)=I1474, 1, 0)</f>
        <v>0</v>
      </c>
      <c r="O1477" s="3">
        <f>IF(IF(D1474&gt;0.5, 1, 0)=I1474, 1, 0)</f>
        <v>0</v>
      </c>
      <c r="P1477" s="3">
        <f>IF(IF(E1474&gt;0.5, 1, 0)=I1474, 1, 0)</f>
        <v>0</v>
      </c>
      <c r="Q1477" s="3">
        <f>IF(IF(F1474&gt;0.5, 1, 0)=I1474, 1, 0)</f>
        <v>0</v>
      </c>
      <c r="R1477" s="3">
        <f>IF(IF(G1474&gt;0.5, 1, 0)=I1474, 1, 0)</f>
        <v>0</v>
      </c>
    </row>
    <row r="1478" spans="1:18" x14ac:dyDescent="0.2">
      <c r="A1478">
        <v>0.01</v>
      </c>
      <c r="B1478" s="4">
        <v>3.2199999999999999E-2</v>
      </c>
      <c r="C1478" s="4">
        <v>4.9300000000000004E-3</v>
      </c>
      <c r="D1478" s="4">
        <v>9.4900000000000002E-3</v>
      </c>
      <c r="E1478" s="4">
        <v>7.9430051147937705E-2</v>
      </c>
      <c r="F1478" s="6">
        <v>6.0822465457022103E-4</v>
      </c>
      <c r="G1478" s="6">
        <v>3.1289609614759602E-4</v>
      </c>
      <c r="I1478" s="7">
        <v>0</v>
      </c>
      <c r="K1478" s="3">
        <f>ROW(B1475)</f>
        <v>1475</v>
      </c>
      <c r="L1478" s="3">
        <f>IF(IF(A1475&gt;0.5, 1, 0)=I1475, 1, 0)</f>
        <v>1</v>
      </c>
      <c r="M1478" s="3">
        <f>IF(IF(B1475&gt;0.5, 1, 0)=I1475, 1, 0)</f>
        <v>0</v>
      </c>
      <c r="N1478" s="3">
        <f>IF(IF(C1475&gt;0.5, 1, 0)=I1475, 1, 0)</f>
        <v>0</v>
      </c>
      <c r="O1478" s="3">
        <f>IF(IF(D1475&gt;0.5, 1, 0)=I1475, 1, 0)</f>
        <v>0</v>
      </c>
      <c r="P1478" s="3">
        <f>IF(IF(E1475&gt;0.5, 1, 0)=I1475, 1, 0)</f>
        <v>0</v>
      </c>
      <c r="Q1478" s="3">
        <f>IF(IF(F1475&gt;0.5, 1, 0)=I1475, 1, 0)</f>
        <v>0</v>
      </c>
      <c r="R1478" s="3">
        <f>IF(IF(G1475&gt;0.5, 1, 0)=I1475, 1, 0)</f>
        <v>0</v>
      </c>
    </row>
    <row r="1479" spans="1:18" x14ac:dyDescent="0.2">
      <c r="A1479">
        <v>0.04</v>
      </c>
      <c r="B1479" s="4">
        <v>2.5499999999999998E-2</v>
      </c>
      <c r="C1479" s="4">
        <v>6.9900000000000004E-2</v>
      </c>
      <c r="D1479" s="4">
        <v>3.2599999999999997E-2</v>
      </c>
      <c r="E1479" s="4">
        <v>6.9769896566867801E-2</v>
      </c>
      <c r="F1479" s="6">
        <v>3.95929953083395E-3</v>
      </c>
      <c r="G1479" s="6">
        <v>6.4313068985938998E-2</v>
      </c>
      <c r="I1479" s="7">
        <v>0</v>
      </c>
      <c r="K1479" s="3">
        <f>ROW(B1476)</f>
        <v>1476</v>
      </c>
      <c r="L1479" s="3">
        <f>IF(IF(A1476&gt;0.5, 1, 0)=I1476, 1, 0)</f>
        <v>1</v>
      </c>
      <c r="M1479" s="3">
        <f>IF(IF(B1476&gt;0.5, 1, 0)=I1476, 1, 0)</f>
        <v>1</v>
      </c>
      <c r="N1479" s="3">
        <f>IF(IF(C1476&gt;0.5, 1, 0)=I1476, 1, 0)</f>
        <v>1</v>
      </c>
      <c r="O1479" s="3">
        <f>IF(IF(D1476&gt;0.5, 1, 0)=I1476, 1, 0)</f>
        <v>1</v>
      </c>
      <c r="P1479" s="3">
        <f>IF(IF(E1476&gt;0.5, 1, 0)=I1476, 1, 0)</f>
        <v>1</v>
      </c>
      <c r="Q1479" s="3">
        <f>IF(IF(F1476&gt;0.5, 1, 0)=I1476, 1, 0)</f>
        <v>1</v>
      </c>
      <c r="R1479" s="3">
        <f>IF(IF(G1476&gt;0.5, 1, 0)=I1476, 1, 0)</f>
        <v>1</v>
      </c>
    </row>
    <row r="1480" spans="1:18" x14ac:dyDescent="0.2">
      <c r="A1480">
        <v>0.08</v>
      </c>
      <c r="B1480" s="4">
        <v>0.16900000000000001</v>
      </c>
      <c r="C1480" s="4">
        <v>0.31</v>
      </c>
      <c r="D1480" s="4">
        <v>0.16700000000000001</v>
      </c>
      <c r="E1480" s="4">
        <v>0.454383194446563</v>
      </c>
      <c r="F1480" s="6">
        <v>0.26017454266548101</v>
      </c>
      <c r="G1480" s="6">
        <v>0.219030201435089</v>
      </c>
      <c r="I1480" s="7">
        <v>0</v>
      </c>
      <c r="K1480" s="3">
        <f>ROW(B1477)</f>
        <v>1477</v>
      </c>
      <c r="L1480" s="3">
        <f>IF(IF(A1477&gt;0.5, 1, 0)=I1477, 1, 0)</f>
        <v>1</v>
      </c>
      <c r="M1480" s="3">
        <f>IF(IF(B1477&gt;0.5, 1, 0)=I1477, 1, 0)</f>
        <v>1</v>
      </c>
      <c r="N1480" s="3">
        <f>IF(IF(C1477&gt;0.5, 1, 0)=I1477, 1, 0)</f>
        <v>1</v>
      </c>
      <c r="O1480" s="3">
        <f>IF(IF(D1477&gt;0.5, 1, 0)=I1477, 1, 0)</f>
        <v>1</v>
      </c>
      <c r="P1480" s="3">
        <f>IF(IF(E1477&gt;0.5, 1, 0)=I1477, 1, 0)</f>
        <v>1</v>
      </c>
      <c r="Q1480" s="3">
        <f>IF(IF(F1477&gt;0.5, 1, 0)=I1477, 1, 0)</f>
        <v>1</v>
      </c>
      <c r="R1480" s="3">
        <f>IF(IF(G1477&gt;0.5, 1, 0)=I1477, 1, 0)</f>
        <v>1</v>
      </c>
    </row>
    <row r="1481" spans="1:18" x14ac:dyDescent="0.2">
      <c r="A1481">
        <v>0.33</v>
      </c>
      <c r="B1481" s="4">
        <v>0.32200000000000001</v>
      </c>
      <c r="C1481" s="4">
        <v>0.24199999999999999</v>
      </c>
      <c r="D1481" s="4">
        <v>0.57099999999999995</v>
      </c>
      <c r="E1481" s="4">
        <v>0.62060111761093095</v>
      </c>
      <c r="F1481" s="6">
        <v>0.26102724671363797</v>
      </c>
      <c r="G1481" s="6">
        <v>0.20278149843215901</v>
      </c>
      <c r="I1481" s="7">
        <v>0</v>
      </c>
      <c r="K1481" s="3">
        <f>ROW(B1478)</f>
        <v>1478</v>
      </c>
      <c r="L1481" s="3">
        <f>IF(IF(A1478&gt;0.5, 1, 0)=I1478, 1, 0)</f>
        <v>1</v>
      </c>
      <c r="M1481" s="3">
        <f>IF(IF(B1478&gt;0.5, 1, 0)=I1478, 1, 0)</f>
        <v>1</v>
      </c>
      <c r="N1481" s="3">
        <f>IF(IF(C1478&gt;0.5, 1, 0)=I1478, 1, 0)</f>
        <v>1</v>
      </c>
      <c r="O1481" s="3">
        <f>IF(IF(D1478&gt;0.5, 1, 0)=I1478, 1, 0)</f>
        <v>1</v>
      </c>
      <c r="P1481" s="3">
        <f>IF(IF(E1478&gt;0.5, 1, 0)=I1478, 1, 0)</f>
        <v>1</v>
      </c>
      <c r="Q1481" s="3">
        <f>IF(IF(F1478&gt;0.5, 1, 0)=I1478, 1, 0)</f>
        <v>1</v>
      </c>
      <c r="R1481" s="3">
        <f>IF(IF(G1478&gt;0.5, 1, 0)=I1478, 1, 0)</f>
        <v>1</v>
      </c>
    </row>
    <row r="1482" spans="1:18" x14ac:dyDescent="0.2">
      <c r="A1482">
        <v>0.22</v>
      </c>
      <c r="B1482" s="4">
        <v>0.54300000000000004</v>
      </c>
      <c r="C1482" s="4">
        <v>0.46500000000000002</v>
      </c>
      <c r="D1482" s="4">
        <v>0.54600000000000004</v>
      </c>
      <c r="E1482" s="4">
        <v>0.36258968710899298</v>
      </c>
      <c r="F1482" s="6">
        <v>0.31824263930320701</v>
      </c>
      <c r="G1482" s="6">
        <v>0.60447263717651301</v>
      </c>
      <c r="I1482" s="7">
        <v>1</v>
      </c>
      <c r="K1482" s="3">
        <f>ROW(B1479)</f>
        <v>1479</v>
      </c>
      <c r="L1482" s="3">
        <f>IF(IF(A1479&gt;0.5, 1, 0)=I1479, 1, 0)</f>
        <v>1</v>
      </c>
      <c r="M1482" s="3">
        <f>IF(IF(B1479&gt;0.5, 1, 0)=I1479, 1, 0)</f>
        <v>1</v>
      </c>
      <c r="N1482" s="3">
        <f>IF(IF(C1479&gt;0.5, 1, 0)=I1479, 1, 0)</f>
        <v>1</v>
      </c>
      <c r="O1482" s="3">
        <f>IF(IF(D1479&gt;0.5, 1, 0)=I1479, 1, 0)</f>
        <v>1</v>
      </c>
      <c r="P1482" s="3">
        <f>IF(IF(E1479&gt;0.5, 1, 0)=I1479, 1, 0)</f>
        <v>1</v>
      </c>
      <c r="Q1482" s="3">
        <f>IF(IF(F1479&gt;0.5, 1, 0)=I1479, 1, 0)</f>
        <v>1</v>
      </c>
      <c r="R1482" s="3">
        <f>IF(IF(G1479&gt;0.5, 1, 0)=I1479, 1, 0)</f>
        <v>1</v>
      </c>
    </row>
    <row r="1483" spans="1:18" x14ac:dyDescent="0.2">
      <c r="A1483">
        <v>0.09</v>
      </c>
      <c r="B1483" s="4">
        <v>0.30299999999999999</v>
      </c>
      <c r="C1483" s="4">
        <v>0.109</v>
      </c>
      <c r="D1483" s="4">
        <v>0.13300000000000001</v>
      </c>
      <c r="E1483" s="4">
        <v>0.13294555246829901</v>
      </c>
      <c r="F1483" s="6">
        <v>0.39080506563186601</v>
      </c>
      <c r="G1483" s="6">
        <v>0.568889379501342</v>
      </c>
      <c r="I1483" s="7">
        <v>0</v>
      </c>
      <c r="K1483" s="3">
        <f>ROW(B1480)</f>
        <v>1480</v>
      </c>
      <c r="L1483" s="3">
        <f>IF(IF(A1480&gt;0.5, 1, 0)=I1480, 1, 0)</f>
        <v>1</v>
      </c>
      <c r="M1483" s="3">
        <f>IF(IF(B1480&gt;0.5, 1, 0)=I1480, 1, 0)</f>
        <v>1</v>
      </c>
      <c r="N1483" s="3">
        <f>IF(IF(C1480&gt;0.5, 1, 0)=I1480, 1, 0)</f>
        <v>1</v>
      </c>
      <c r="O1483" s="3">
        <f>IF(IF(D1480&gt;0.5, 1, 0)=I1480, 1, 0)</f>
        <v>1</v>
      </c>
      <c r="P1483" s="3">
        <f>IF(IF(E1480&gt;0.5, 1, 0)=I1480, 1, 0)</f>
        <v>1</v>
      </c>
      <c r="Q1483" s="3">
        <f>IF(IF(F1480&gt;0.5, 1, 0)=I1480, 1, 0)</f>
        <v>1</v>
      </c>
      <c r="R1483" s="3">
        <f>IF(IF(G1480&gt;0.5, 1, 0)=I1480, 1, 0)</f>
        <v>1</v>
      </c>
    </row>
    <row r="1484" spans="1:18" x14ac:dyDescent="0.2">
      <c r="A1484">
        <v>0.08</v>
      </c>
      <c r="B1484" s="4">
        <v>0.11799999999999999</v>
      </c>
      <c r="C1484" s="4">
        <v>4.9700000000000001E-2</v>
      </c>
      <c r="D1484" s="4">
        <v>3.8899999999999997E-2</v>
      </c>
      <c r="E1484" s="4">
        <v>6.1149232089519501E-2</v>
      </c>
      <c r="F1484" s="6">
        <v>2.0686572417616799E-2</v>
      </c>
      <c r="G1484" s="6">
        <v>1.2166461907327101E-2</v>
      </c>
      <c r="I1484" s="7">
        <v>0</v>
      </c>
      <c r="K1484" s="3">
        <f>ROW(B1481)</f>
        <v>1481</v>
      </c>
      <c r="L1484" s="3">
        <f>IF(IF(A1481&gt;0.5, 1, 0)=I1481, 1, 0)</f>
        <v>1</v>
      </c>
      <c r="M1484" s="3">
        <f>IF(IF(B1481&gt;0.5, 1, 0)=I1481, 1, 0)</f>
        <v>1</v>
      </c>
      <c r="N1484" s="3">
        <f>IF(IF(C1481&gt;0.5, 1, 0)=I1481, 1, 0)</f>
        <v>1</v>
      </c>
      <c r="O1484" s="3">
        <f>IF(IF(D1481&gt;0.5, 1, 0)=I1481, 1, 0)</f>
        <v>0</v>
      </c>
      <c r="P1484" s="3">
        <f>IF(IF(E1481&gt;0.5, 1, 0)=I1481, 1, 0)</f>
        <v>0</v>
      </c>
      <c r="Q1484" s="3">
        <f>IF(IF(F1481&gt;0.5, 1, 0)=I1481, 1, 0)</f>
        <v>1</v>
      </c>
      <c r="R1484" s="3">
        <f>IF(IF(G1481&gt;0.5, 1, 0)=I1481, 1, 0)</f>
        <v>1</v>
      </c>
    </row>
    <row r="1485" spans="1:18" x14ac:dyDescent="0.2">
      <c r="A1485">
        <v>0.25</v>
      </c>
      <c r="B1485" s="4">
        <v>0.39500000000000002</v>
      </c>
      <c r="C1485" s="4">
        <v>0.438</v>
      </c>
      <c r="D1485" s="4">
        <v>0.41299999999999998</v>
      </c>
      <c r="E1485" s="4">
        <v>0.40246570110321001</v>
      </c>
      <c r="F1485" s="6">
        <v>0.39894002676010099</v>
      </c>
      <c r="G1485" s="6">
        <v>0.57377135753631503</v>
      </c>
      <c r="I1485" s="7">
        <v>1</v>
      </c>
      <c r="K1485" s="3">
        <f>ROW(B1482)</f>
        <v>1482</v>
      </c>
      <c r="L1485" s="3">
        <f>IF(IF(A1482&gt;0.5, 1, 0)=I1482, 1, 0)</f>
        <v>0</v>
      </c>
      <c r="M1485" s="3">
        <f>IF(IF(B1482&gt;0.5, 1, 0)=I1482, 1, 0)</f>
        <v>1</v>
      </c>
      <c r="N1485" s="3">
        <f>IF(IF(C1482&gt;0.5, 1, 0)=I1482, 1, 0)</f>
        <v>0</v>
      </c>
      <c r="O1485" s="3">
        <f>IF(IF(D1482&gt;0.5, 1, 0)=I1482, 1, 0)</f>
        <v>1</v>
      </c>
      <c r="P1485" s="3">
        <f>IF(IF(E1482&gt;0.5, 1, 0)=I1482, 1, 0)</f>
        <v>0</v>
      </c>
      <c r="Q1485" s="3">
        <f>IF(IF(F1482&gt;0.5, 1, 0)=I1482, 1, 0)</f>
        <v>0</v>
      </c>
      <c r="R1485" s="3">
        <f>IF(IF(G1482&gt;0.5, 1, 0)=I1482, 1, 0)</f>
        <v>1</v>
      </c>
    </row>
    <row r="1486" spans="1:18" x14ac:dyDescent="0.2">
      <c r="A1486">
        <v>0.04</v>
      </c>
      <c r="B1486" s="4">
        <v>0.17699999999999999</v>
      </c>
      <c r="C1486" s="4">
        <v>0.14899999999999999</v>
      </c>
      <c r="D1486" s="4">
        <v>3.4599999999999999E-2</v>
      </c>
      <c r="E1486" s="4">
        <v>5.146911367774E-2</v>
      </c>
      <c r="F1486" s="6">
        <v>1.7706325277686102E-2</v>
      </c>
      <c r="G1486" s="6">
        <v>2.7709001675248101E-2</v>
      </c>
      <c r="I1486" s="7">
        <v>0</v>
      </c>
      <c r="K1486" s="3">
        <f>ROW(B1483)</f>
        <v>1483</v>
      </c>
      <c r="L1486" s="3">
        <f>IF(IF(A1483&gt;0.5, 1, 0)=I1483, 1, 0)</f>
        <v>1</v>
      </c>
      <c r="M1486" s="3">
        <f>IF(IF(B1483&gt;0.5, 1, 0)=I1483, 1, 0)</f>
        <v>1</v>
      </c>
      <c r="N1486" s="3">
        <f>IF(IF(C1483&gt;0.5, 1, 0)=I1483, 1, 0)</f>
        <v>1</v>
      </c>
      <c r="O1486" s="3">
        <f>IF(IF(D1483&gt;0.5, 1, 0)=I1483, 1, 0)</f>
        <v>1</v>
      </c>
      <c r="P1486" s="3">
        <f>IF(IF(E1483&gt;0.5, 1, 0)=I1483, 1, 0)</f>
        <v>1</v>
      </c>
      <c r="Q1486" s="3">
        <f>IF(IF(F1483&gt;0.5, 1, 0)=I1483, 1, 0)</f>
        <v>1</v>
      </c>
      <c r="R1486" s="3">
        <f>IF(IF(G1483&gt;0.5, 1, 0)=I1483, 1, 0)</f>
        <v>0</v>
      </c>
    </row>
    <row r="1487" spans="1:18" x14ac:dyDescent="0.2">
      <c r="A1487">
        <v>0.04</v>
      </c>
      <c r="B1487" s="4">
        <v>0.32600000000000001</v>
      </c>
      <c r="C1487" s="4">
        <v>8.6499999999999994E-2</v>
      </c>
      <c r="D1487" s="4">
        <v>0.13800000000000001</v>
      </c>
      <c r="E1487" s="4">
        <v>0.1868716776371</v>
      </c>
      <c r="F1487" s="6">
        <v>9.0838119387626606E-2</v>
      </c>
      <c r="G1487" s="6">
        <v>1.6295092180371201E-2</v>
      </c>
      <c r="I1487" s="7">
        <v>0</v>
      </c>
      <c r="K1487" s="3">
        <f>ROW(B1484)</f>
        <v>1484</v>
      </c>
      <c r="L1487" s="3">
        <f>IF(IF(A1484&gt;0.5, 1, 0)=I1484, 1, 0)</f>
        <v>1</v>
      </c>
      <c r="M1487" s="3">
        <f>IF(IF(B1484&gt;0.5, 1, 0)=I1484, 1, 0)</f>
        <v>1</v>
      </c>
      <c r="N1487" s="3">
        <f>IF(IF(C1484&gt;0.5, 1, 0)=I1484, 1, 0)</f>
        <v>1</v>
      </c>
      <c r="O1487" s="3">
        <f>IF(IF(D1484&gt;0.5, 1, 0)=I1484, 1, 0)</f>
        <v>1</v>
      </c>
      <c r="P1487" s="3">
        <f>IF(IF(E1484&gt;0.5, 1, 0)=I1484, 1, 0)</f>
        <v>1</v>
      </c>
      <c r="Q1487" s="3">
        <f>IF(IF(F1484&gt;0.5, 1, 0)=I1484, 1, 0)</f>
        <v>1</v>
      </c>
      <c r="R1487" s="3">
        <f>IF(IF(G1484&gt;0.5, 1, 0)=I1484, 1, 0)</f>
        <v>1</v>
      </c>
    </row>
    <row r="1488" spans="1:18" x14ac:dyDescent="0.2">
      <c r="A1488">
        <v>0.04</v>
      </c>
      <c r="B1488" s="4">
        <v>9.2700000000000005E-2</v>
      </c>
      <c r="C1488" s="4">
        <v>4.58E-2</v>
      </c>
      <c r="D1488" s="4">
        <v>4.1300000000000003E-2</v>
      </c>
      <c r="E1488" s="4">
        <v>7.8790329396724701E-2</v>
      </c>
      <c r="F1488" s="6">
        <v>3.8483340293169001E-2</v>
      </c>
      <c r="G1488" s="6">
        <v>1.93588640540838E-2</v>
      </c>
      <c r="I1488" s="7">
        <v>0</v>
      </c>
      <c r="K1488" s="3">
        <f>ROW(B1485)</f>
        <v>1485</v>
      </c>
      <c r="L1488" s="3">
        <f>IF(IF(A1485&gt;0.5, 1, 0)=I1485, 1, 0)</f>
        <v>0</v>
      </c>
      <c r="M1488" s="3">
        <f>IF(IF(B1485&gt;0.5, 1, 0)=I1485, 1, 0)</f>
        <v>0</v>
      </c>
      <c r="N1488" s="3">
        <f>IF(IF(C1485&gt;0.5, 1, 0)=I1485, 1, 0)</f>
        <v>0</v>
      </c>
      <c r="O1488" s="3">
        <f>IF(IF(D1485&gt;0.5, 1, 0)=I1485, 1, 0)</f>
        <v>0</v>
      </c>
      <c r="P1488" s="3">
        <f>IF(IF(E1485&gt;0.5, 1, 0)=I1485, 1, 0)</f>
        <v>0</v>
      </c>
      <c r="Q1488" s="3">
        <f>IF(IF(F1485&gt;0.5, 1, 0)=I1485, 1, 0)</f>
        <v>0</v>
      </c>
      <c r="R1488" s="3">
        <f>IF(IF(G1485&gt;0.5, 1, 0)=I1485, 1, 0)</f>
        <v>1</v>
      </c>
    </row>
    <row r="1489" spans="1:18" x14ac:dyDescent="0.2">
      <c r="A1489">
        <v>0.83</v>
      </c>
      <c r="B1489" s="4">
        <v>0.86799999999999999</v>
      </c>
      <c r="C1489" s="4">
        <v>0.72899999999999998</v>
      </c>
      <c r="D1489" s="4">
        <v>0.73399999999999999</v>
      </c>
      <c r="E1489" s="4">
        <v>0.87147462368011397</v>
      </c>
      <c r="F1489" s="6">
        <v>0.90052330493927002</v>
      </c>
      <c r="G1489" s="6">
        <v>0.81869053840637196</v>
      </c>
      <c r="I1489" s="7">
        <v>0</v>
      </c>
      <c r="K1489" s="3">
        <f>ROW(B1486)</f>
        <v>1486</v>
      </c>
      <c r="L1489" s="3">
        <f>IF(IF(A1486&gt;0.5, 1, 0)=I1486, 1, 0)</f>
        <v>1</v>
      </c>
      <c r="M1489" s="3">
        <f>IF(IF(B1486&gt;0.5, 1, 0)=I1486, 1, 0)</f>
        <v>1</v>
      </c>
      <c r="N1489" s="3">
        <f>IF(IF(C1486&gt;0.5, 1, 0)=I1486, 1, 0)</f>
        <v>1</v>
      </c>
      <c r="O1489" s="3">
        <f>IF(IF(D1486&gt;0.5, 1, 0)=I1486, 1, 0)</f>
        <v>1</v>
      </c>
      <c r="P1489" s="3">
        <f>IF(IF(E1486&gt;0.5, 1, 0)=I1486, 1, 0)</f>
        <v>1</v>
      </c>
      <c r="Q1489" s="3">
        <f>IF(IF(F1486&gt;0.5, 1, 0)=I1486, 1, 0)</f>
        <v>1</v>
      </c>
      <c r="R1489" s="3">
        <f>IF(IF(G1486&gt;0.5, 1, 0)=I1486, 1, 0)</f>
        <v>1</v>
      </c>
    </row>
    <row r="1490" spans="1:18" x14ac:dyDescent="0.2">
      <c r="A1490">
        <v>0.47</v>
      </c>
      <c r="B1490" s="4">
        <v>0.85499999999999998</v>
      </c>
      <c r="C1490" s="4">
        <v>0.89300000000000002</v>
      </c>
      <c r="D1490" s="4">
        <v>0.70299999999999996</v>
      </c>
      <c r="E1490" s="4">
        <v>0.48333770036697299</v>
      </c>
      <c r="F1490" s="6">
        <v>0.83375322818756104</v>
      </c>
      <c r="G1490" s="6">
        <v>0.94629007577896096</v>
      </c>
      <c r="I1490" s="7">
        <v>1</v>
      </c>
      <c r="K1490" s="3">
        <f>ROW(B1487)</f>
        <v>1487</v>
      </c>
      <c r="L1490" s="3">
        <f>IF(IF(A1487&gt;0.5, 1, 0)=I1487, 1, 0)</f>
        <v>1</v>
      </c>
      <c r="M1490" s="3">
        <f>IF(IF(B1487&gt;0.5, 1, 0)=I1487, 1, 0)</f>
        <v>1</v>
      </c>
      <c r="N1490" s="3">
        <f>IF(IF(C1487&gt;0.5, 1, 0)=I1487, 1, 0)</f>
        <v>1</v>
      </c>
      <c r="O1490" s="3">
        <f>IF(IF(D1487&gt;0.5, 1, 0)=I1487, 1, 0)</f>
        <v>1</v>
      </c>
      <c r="P1490" s="3">
        <f>IF(IF(E1487&gt;0.5, 1, 0)=I1487, 1, 0)</f>
        <v>1</v>
      </c>
      <c r="Q1490" s="3">
        <f>IF(IF(F1487&gt;0.5, 1, 0)=I1487, 1, 0)</f>
        <v>1</v>
      </c>
      <c r="R1490" s="3">
        <f>IF(IF(G1487&gt;0.5, 1, 0)=I1487, 1, 0)</f>
        <v>1</v>
      </c>
    </row>
    <row r="1491" spans="1:18" x14ac:dyDescent="0.2">
      <c r="A1491">
        <v>0.21</v>
      </c>
      <c r="B1491" s="4">
        <v>0.245</v>
      </c>
      <c r="C1491" s="4">
        <v>0.13500000000000001</v>
      </c>
      <c r="D1491" s="4">
        <v>0.188</v>
      </c>
      <c r="E1491" s="4">
        <v>0.13674040138721399</v>
      </c>
      <c r="F1491" s="6">
        <v>0.217061161994934</v>
      </c>
      <c r="G1491" s="6">
        <v>8.9768283069133703E-2</v>
      </c>
      <c r="I1491" s="7">
        <v>0</v>
      </c>
      <c r="K1491" s="3">
        <f>ROW(B1488)</f>
        <v>1488</v>
      </c>
      <c r="L1491" s="3">
        <f>IF(IF(A1488&gt;0.5, 1, 0)=I1488, 1, 0)</f>
        <v>1</v>
      </c>
      <c r="M1491" s="3">
        <f>IF(IF(B1488&gt;0.5, 1, 0)=I1488, 1, 0)</f>
        <v>1</v>
      </c>
      <c r="N1491" s="3">
        <f>IF(IF(C1488&gt;0.5, 1, 0)=I1488, 1, 0)</f>
        <v>1</v>
      </c>
      <c r="O1491" s="3">
        <f>IF(IF(D1488&gt;0.5, 1, 0)=I1488, 1, 0)</f>
        <v>1</v>
      </c>
      <c r="P1491" s="3">
        <f>IF(IF(E1488&gt;0.5, 1, 0)=I1488, 1, 0)</f>
        <v>1</v>
      </c>
      <c r="Q1491" s="3">
        <f>IF(IF(F1488&gt;0.5, 1, 0)=I1488, 1, 0)</f>
        <v>1</v>
      </c>
      <c r="R1491" s="3">
        <f>IF(IF(G1488&gt;0.5, 1, 0)=I1488, 1, 0)</f>
        <v>1</v>
      </c>
    </row>
    <row r="1492" spans="1:18" x14ac:dyDescent="0.2">
      <c r="A1492">
        <v>0.02</v>
      </c>
      <c r="B1492" s="4">
        <v>0.33700000000000002</v>
      </c>
      <c r="C1492" s="4">
        <v>0.123</v>
      </c>
      <c r="D1492" s="4">
        <v>0.13500000000000001</v>
      </c>
      <c r="E1492" s="4">
        <v>1.34489582851529E-2</v>
      </c>
      <c r="F1492" s="6">
        <v>0.17113794386386799</v>
      </c>
      <c r="G1492" s="6">
        <v>4.3214471079409096E-3</v>
      </c>
      <c r="I1492" s="7">
        <v>0</v>
      </c>
      <c r="K1492" s="3">
        <f>ROW(B1489)</f>
        <v>1489</v>
      </c>
      <c r="L1492" s="3">
        <f>IF(IF(A1489&gt;0.5, 1, 0)=I1489, 1, 0)</f>
        <v>0</v>
      </c>
      <c r="M1492" s="3">
        <f>IF(IF(B1489&gt;0.5, 1, 0)=I1489, 1, 0)</f>
        <v>0</v>
      </c>
      <c r="N1492" s="3">
        <f>IF(IF(C1489&gt;0.5, 1, 0)=I1489, 1, 0)</f>
        <v>0</v>
      </c>
      <c r="O1492" s="3">
        <f>IF(IF(D1489&gt;0.5, 1, 0)=I1489, 1, 0)</f>
        <v>0</v>
      </c>
      <c r="P1492" s="3">
        <f>IF(IF(E1489&gt;0.5, 1, 0)=I1489, 1, 0)</f>
        <v>0</v>
      </c>
      <c r="Q1492" s="3">
        <f>IF(IF(F1489&gt;0.5, 1, 0)=I1489, 1, 0)</f>
        <v>0</v>
      </c>
      <c r="R1492" s="3">
        <f>IF(IF(G1489&gt;0.5, 1, 0)=I1489, 1, 0)</f>
        <v>0</v>
      </c>
    </row>
    <row r="1493" spans="1:18" x14ac:dyDescent="0.2">
      <c r="A1493">
        <v>0.06</v>
      </c>
      <c r="B1493" s="4">
        <v>0.222</v>
      </c>
      <c r="C1493" s="4">
        <v>5.6899999999999999E-2</v>
      </c>
      <c r="D1493" s="4">
        <v>7.1900000000000006E-2</v>
      </c>
      <c r="E1493" s="4">
        <v>3.1951408833265298E-2</v>
      </c>
      <c r="F1493" s="6">
        <v>4.1914451867341898E-2</v>
      </c>
      <c r="G1493" s="6">
        <v>3.3618263900279902E-2</v>
      </c>
      <c r="I1493" s="7">
        <v>0</v>
      </c>
      <c r="K1493" s="3">
        <f>ROW(B1490)</f>
        <v>1490</v>
      </c>
      <c r="L1493" s="3">
        <f>IF(IF(A1490&gt;0.5, 1, 0)=I1490, 1, 0)</f>
        <v>0</v>
      </c>
      <c r="M1493" s="3">
        <f>IF(IF(B1490&gt;0.5, 1, 0)=I1490, 1, 0)</f>
        <v>1</v>
      </c>
      <c r="N1493" s="3">
        <f>IF(IF(C1490&gt;0.5, 1, 0)=I1490, 1, 0)</f>
        <v>1</v>
      </c>
      <c r="O1493" s="3">
        <f>IF(IF(D1490&gt;0.5, 1, 0)=I1490, 1, 0)</f>
        <v>1</v>
      </c>
      <c r="P1493" s="3">
        <f>IF(IF(E1490&gt;0.5, 1, 0)=I1490, 1, 0)</f>
        <v>0</v>
      </c>
      <c r="Q1493" s="3">
        <f>IF(IF(F1490&gt;0.5, 1, 0)=I1490, 1, 0)</f>
        <v>1</v>
      </c>
      <c r="R1493" s="3">
        <f>IF(IF(G1490&gt;0.5, 1, 0)=I1490, 1, 0)</f>
        <v>1</v>
      </c>
    </row>
    <row r="1494" spans="1:18" x14ac:dyDescent="0.2">
      <c r="A1494">
        <v>0.03</v>
      </c>
      <c r="B1494" s="4">
        <v>9.6199999999999994E-2</v>
      </c>
      <c r="C1494" s="4">
        <v>4.1799999999999997E-2</v>
      </c>
      <c r="D1494" s="4">
        <v>4.53E-2</v>
      </c>
      <c r="E1494" s="4">
        <v>0.117189235985279</v>
      </c>
      <c r="F1494" s="6">
        <v>5.54720731452107E-3</v>
      </c>
      <c r="G1494" s="6">
        <v>8.6113940924406E-3</v>
      </c>
      <c r="I1494" s="7">
        <v>0</v>
      </c>
      <c r="K1494" s="3">
        <f>ROW(B1491)</f>
        <v>1491</v>
      </c>
      <c r="L1494" s="3">
        <f>IF(IF(A1491&gt;0.5, 1, 0)=I1491, 1, 0)</f>
        <v>1</v>
      </c>
      <c r="M1494" s="3">
        <f>IF(IF(B1491&gt;0.5, 1, 0)=I1491, 1, 0)</f>
        <v>1</v>
      </c>
      <c r="N1494" s="3">
        <f>IF(IF(C1491&gt;0.5, 1, 0)=I1491, 1, 0)</f>
        <v>1</v>
      </c>
      <c r="O1494" s="3">
        <f>IF(IF(D1491&gt;0.5, 1, 0)=I1491, 1, 0)</f>
        <v>1</v>
      </c>
      <c r="P1494" s="3">
        <f>IF(IF(E1491&gt;0.5, 1, 0)=I1491, 1, 0)</f>
        <v>1</v>
      </c>
      <c r="Q1494" s="3">
        <f>IF(IF(F1491&gt;0.5, 1, 0)=I1491, 1, 0)</f>
        <v>1</v>
      </c>
      <c r="R1494" s="3">
        <f>IF(IF(G1491&gt;0.5, 1, 0)=I1491, 1, 0)</f>
        <v>1</v>
      </c>
    </row>
    <row r="1495" spans="1:18" x14ac:dyDescent="0.2">
      <c r="A1495">
        <v>0.16</v>
      </c>
      <c r="B1495" s="4">
        <v>0.63500000000000001</v>
      </c>
      <c r="C1495" s="4">
        <v>0.32700000000000001</v>
      </c>
      <c r="D1495" s="4">
        <v>0.496</v>
      </c>
      <c r="E1495" s="4">
        <v>0.77189534902572599</v>
      </c>
      <c r="F1495" s="6">
        <v>0.39133405685424799</v>
      </c>
      <c r="G1495" s="6">
        <v>0.44102084636688199</v>
      </c>
      <c r="I1495" s="7">
        <v>0</v>
      </c>
      <c r="K1495" s="3">
        <f>ROW(B1492)</f>
        <v>1492</v>
      </c>
      <c r="L1495" s="3">
        <f>IF(IF(A1492&gt;0.5, 1, 0)=I1492, 1, 0)</f>
        <v>1</v>
      </c>
      <c r="M1495" s="3">
        <f>IF(IF(B1492&gt;0.5, 1, 0)=I1492, 1, 0)</f>
        <v>1</v>
      </c>
      <c r="N1495" s="3">
        <f>IF(IF(C1492&gt;0.5, 1, 0)=I1492, 1, 0)</f>
        <v>1</v>
      </c>
      <c r="O1495" s="3">
        <f>IF(IF(D1492&gt;0.5, 1, 0)=I1492, 1, 0)</f>
        <v>1</v>
      </c>
      <c r="P1495" s="3">
        <f>IF(IF(E1492&gt;0.5, 1, 0)=I1492, 1, 0)</f>
        <v>1</v>
      </c>
      <c r="Q1495" s="3">
        <f>IF(IF(F1492&gt;0.5, 1, 0)=I1492, 1, 0)</f>
        <v>1</v>
      </c>
      <c r="R1495" s="3">
        <f>IF(IF(G1492&gt;0.5, 1, 0)=I1492, 1, 0)</f>
        <v>1</v>
      </c>
    </row>
    <row r="1496" spans="1:18" x14ac:dyDescent="0.2">
      <c r="A1496">
        <v>0.1</v>
      </c>
      <c r="B1496" s="4">
        <v>0.317</v>
      </c>
      <c r="C1496" s="4">
        <v>0.433</v>
      </c>
      <c r="D1496" s="4">
        <v>0.36399999999999999</v>
      </c>
      <c r="E1496" s="4">
        <v>0.55494743585586503</v>
      </c>
      <c r="F1496" s="6">
        <v>0.36254355311393699</v>
      </c>
      <c r="G1496" s="6">
        <v>0.29582747817039401</v>
      </c>
      <c r="I1496" s="7">
        <v>0</v>
      </c>
      <c r="K1496" s="3">
        <f>ROW(B1493)</f>
        <v>1493</v>
      </c>
      <c r="L1496" s="3">
        <f>IF(IF(A1493&gt;0.5, 1, 0)=I1493, 1, 0)</f>
        <v>1</v>
      </c>
      <c r="M1496" s="3">
        <f>IF(IF(B1493&gt;0.5, 1, 0)=I1493, 1, 0)</f>
        <v>1</v>
      </c>
      <c r="N1496" s="3">
        <f>IF(IF(C1493&gt;0.5, 1, 0)=I1493, 1, 0)</f>
        <v>1</v>
      </c>
      <c r="O1496" s="3">
        <f>IF(IF(D1493&gt;0.5, 1, 0)=I1493, 1, 0)</f>
        <v>1</v>
      </c>
      <c r="P1496" s="3">
        <f>IF(IF(E1493&gt;0.5, 1, 0)=I1493, 1, 0)</f>
        <v>1</v>
      </c>
      <c r="Q1496" s="3">
        <f>IF(IF(F1493&gt;0.5, 1, 0)=I1493, 1, 0)</f>
        <v>1</v>
      </c>
      <c r="R1496" s="3">
        <f>IF(IF(G1493&gt;0.5, 1, 0)=I1493, 1, 0)</f>
        <v>1</v>
      </c>
    </row>
    <row r="1497" spans="1:18" x14ac:dyDescent="0.2">
      <c r="A1497">
        <v>0.11</v>
      </c>
      <c r="B1497" s="4">
        <v>0.33800000000000002</v>
      </c>
      <c r="C1497" s="4">
        <v>0.31</v>
      </c>
      <c r="D1497" s="4">
        <v>0.184</v>
      </c>
      <c r="E1497" s="4">
        <v>0.29666385054588301</v>
      </c>
      <c r="F1497" s="6">
        <v>0.218505799770355</v>
      </c>
      <c r="G1497" s="6">
        <v>0.31232219934463501</v>
      </c>
      <c r="I1497" s="7">
        <v>1</v>
      </c>
      <c r="K1497" s="3">
        <f>ROW(B1494)</f>
        <v>1494</v>
      </c>
      <c r="L1497" s="3">
        <f>IF(IF(A1494&gt;0.5, 1, 0)=I1494, 1, 0)</f>
        <v>1</v>
      </c>
      <c r="M1497" s="3">
        <f>IF(IF(B1494&gt;0.5, 1, 0)=I1494, 1, 0)</f>
        <v>1</v>
      </c>
      <c r="N1497" s="3">
        <f>IF(IF(C1494&gt;0.5, 1, 0)=I1494, 1, 0)</f>
        <v>1</v>
      </c>
      <c r="O1497" s="3">
        <f>IF(IF(D1494&gt;0.5, 1, 0)=I1494, 1, 0)</f>
        <v>1</v>
      </c>
      <c r="P1497" s="3">
        <f>IF(IF(E1494&gt;0.5, 1, 0)=I1494, 1, 0)</f>
        <v>1</v>
      </c>
      <c r="Q1497" s="3">
        <f>IF(IF(F1494&gt;0.5, 1, 0)=I1494, 1, 0)</f>
        <v>1</v>
      </c>
      <c r="R1497" s="3">
        <f>IF(IF(G1494&gt;0.5, 1, 0)=I1494, 1, 0)</f>
        <v>1</v>
      </c>
    </row>
    <row r="1498" spans="1:18" x14ac:dyDescent="0.2">
      <c r="A1498">
        <v>0.43</v>
      </c>
      <c r="B1498" s="4">
        <v>0.755</v>
      </c>
      <c r="C1498" s="4">
        <v>0.68899999999999995</v>
      </c>
      <c r="D1498" s="4">
        <v>0.24299999999999999</v>
      </c>
      <c r="E1498" s="4">
        <v>0.43027248978614802</v>
      </c>
      <c r="F1498" s="6">
        <v>0.83194452524185103</v>
      </c>
      <c r="G1498" s="6">
        <v>0.74802929162979104</v>
      </c>
      <c r="I1498" s="7">
        <v>1</v>
      </c>
      <c r="K1498" s="3">
        <f>ROW(B1495)</f>
        <v>1495</v>
      </c>
      <c r="L1498" s="3">
        <f>IF(IF(A1495&gt;0.5, 1, 0)=I1495, 1, 0)</f>
        <v>1</v>
      </c>
      <c r="M1498" s="3">
        <f>IF(IF(B1495&gt;0.5, 1, 0)=I1495, 1, 0)</f>
        <v>0</v>
      </c>
      <c r="N1498" s="3">
        <f>IF(IF(C1495&gt;0.5, 1, 0)=I1495, 1, 0)</f>
        <v>1</v>
      </c>
      <c r="O1498" s="3">
        <f>IF(IF(D1495&gt;0.5, 1, 0)=I1495, 1, 0)</f>
        <v>1</v>
      </c>
      <c r="P1498" s="3">
        <f>IF(IF(E1495&gt;0.5, 1, 0)=I1495, 1, 0)</f>
        <v>0</v>
      </c>
      <c r="Q1498" s="3">
        <f>IF(IF(F1495&gt;0.5, 1, 0)=I1495, 1, 0)</f>
        <v>1</v>
      </c>
      <c r="R1498" s="3">
        <f>IF(IF(G1495&gt;0.5, 1, 0)=I1495, 1, 0)</f>
        <v>1</v>
      </c>
    </row>
    <row r="1499" spans="1:18" x14ac:dyDescent="0.2">
      <c r="A1499">
        <v>0</v>
      </c>
      <c r="B1499" s="4">
        <v>2.7400000000000001E-2</v>
      </c>
      <c r="C1499" s="4">
        <v>5.7600000000000004E-3</v>
      </c>
      <c r="D1499" s="4">
        <v>5.2199999999999998E-3</v>
      </c>
      <c r="E1499" s="4">
        <v>1.74083020538091E-2</v>
      </c>
      <c r="F1499" s="6">
        <v>3.9241504855453899E-3</v>
      </c>
      <c r="G1499" s="6">
        <v>8.9381234720349294E-3</v>
      </c>
      <c r="I1499" s="7">
        <v>0</v>
      </c>
      <c r="K1499" s="3">
        <f>ROW(B1496)</f>
        <v>1496</v>
      </c>
      <c r="L1499" s="3">
        <f>IF(IF(A1496&gt;0.5, 1, 0)=I1496, 1, 0)</f>
        <v>1</v>
      </c>
      <c r="M1499" s="3">
        <f>IF(IF(B1496&gt;0.5, 1, 0)=I1496, 1, 0)</f>
        <v>1</v>
      </c>
      <c r="N1499" s="3">
        <f>IF(IF(C1496&gt;0.5, 1, 0)=I1496, 1, 0)</f>
        <v>1</v>
      </c>
      <c r="O1499" s="3">
        <f>IF(IF(D1496&gt;0.5, 1, 0)=I1496, 1, 0)</f>
        <v>1</v>
      </c>
      <c r="P1499" s="3">
        <f>IF(IF(E1496&gt;0.5, 1, 0)=I1496, 1, 0)</f>
        <v>0</v>
      </c>
      <c r="Q1499" s="3">
        <f>IF(IF(F1496&gt;0.5, 1, 0)=I1496, 1, 0)</f>
        <v>1</v>
      </c>
      <c r="R1499" s="3">
        <f>IF(IF(G1496&gt;0.5, 1, 0)=I1496, 1, 0)</f>
        <v>1</v>
      </c>
    </row>
    <row r="1500" spans="1:18" x14ac:dyDescent="0.2">
      <c r="A1500">
        <v>0.02</v>
      </c>
      <c r="B1500" s="4">
        <v>0.23200000000000001</v>
      </c>
      <c r="C1500" s="4">
        <v>5.6300000000000003E-2</v>
      </c>
      <c r="D1500" s="4">
        <v>2.1000000000000001E-2</v>
      </c>
      <c r="E1500" s="4">
        <v>2.6063777506351402E-2</v>
      </c>
      <c r="F1500" s="6">
        <v>0.21329547464847501</v>
      </c>
      <c r="G1500" s="6">
        <v>3.7405502051115001E-2</v>
      </c>
      <c r="I1500" s="7">
        <v>0</v>
      </c>
      <c r="K1500" s="3">
        <f>ROW(B1497)</f>
        <v>1497</v>
      </c>
      <c r="L1500" s="3">
        <f>IF(IF(A1497&gt;0.5, 1, 0)=I1497, 1, 0)</f>
        <v>0</v>
      </c>
      <c r="M1500" s="3">
        <f>IF(IF(B1497&gt;0.5, 1, 0)=I1497, 1, 0)</f>
        <v>0</v>
      </c>
      <c r="N1500" s="3">
        <f>IF(IF(C1497&gt;0.5, 1, 0)=I1497, 1, 0)</f>
        <v>0</v>
      </c>
      <c r="O1500" s="3">
        <f>IF(IF(D1497&gt;0.5, 1, 0)=I1497, 1, 0)</f>
        <v>0</v>
      </c>
      <c r="P1500" s="3">
        <f>IF(IF(E1497&gt;0.5, 1, 0)=I1497, 1, 0)</f>
        <v>0</v>
      </c>
      <c r="Q1500" s="3">
        <f>IF(IF(F1497&gt;0.5, 1, 0)=I1497, 1, 0)</f>
        <v>0</v>
      </c>
      <c r="R1500" s="3">
        <f>IF(IF(G1497&gt;0.5, 1, 0)=I1497, 1, 0)</f>
        <v>0</v>
      </c>
    </row>
    <row r="1501" spans="1:18" x14ac:dyDescent="0.2">
      <c r="A1501">
        <v>0.13</v>
      </c>
      <c r="B1501" s="4">
        <v>0.58199999999999996</v>
      </c>
      <c r="C1501" s="4">
        <v>0.437</v>
      </c>
      <c r="D1501" s="4">
        <v>0.57099999999999995</v>
      </c>
      <c r="E1501" s="4">
        <v>0.52619206905364901</v>
      </c>
      <c r="F1501" s="6">
        <v>0.64923399686813299</v>
      </c>
      <c r="G1501" s="6">
        <v>0.74373704195022505</v>
      </c>
      <c r="I1501" s="7">
        <v>0</v>
      </c>
      <c r="K1501" s="3">
        <f>ROW(B1498)</f>
        <v>1498</v>
      </c>
      <c r="L1501" s="3">
        <f>IF(IF(A1498&gt;0.5, 1, 0)=I1498, 1, 0)</f>
        <v>0</v>
      </c>
      <c r="M1501" s="3">
        <f>IF(IF(B1498&gt;0.5, 1, 0)=I1498, 1, 0)</f>
        <v>1</v>
      </c>
      <c r="N1501" s="3">
        <f>IF(IF(C1498&gt;0.5, 1, 0)=I1498, 1, 0)</f>
        <v>1</v>
      </c>
      <c r="O1501" s="3">
        <f>IF(IF(D1498&gt;0.5, 1, 0)=I1498, 1, 0)</f>
        <v>0</v>
      </c>
      <c r="P1501" s="3">
        <f>IF(IF(E1498&gt;0.5, 1, 0)=I1498, 1, 0)</f>
        <v>0</v>
      </c>
      <c r="Q1501" s="3">
        <f>IF(IF(F1498&gt;0.5, 1, 0)=I1498, 1, 0)</f>
        <v>1</v>
      </c>
      <c r="R1501" s="3">
        <f>IF(IF(G1498&gt;0.5, 1, 0)=I1498, 1, 0)</f>
        <v>1</v>
      </c>
    </row>
    <row r="1502" spans="1:18" x14ac:dyDescent="0.2">
      <c r="A1502">
        <v>0.03</v>
      </c>
      <c r="B1502" s="4">
        <v>0.23</v>
      </c>
      <c r="C1502" s="4">
        <v>4.41E-2</v>
      </c>
      <c r="D1502" s="4">
        <v>2.69E-2</v>
      </c>
      <c r="E1502" s="4">
        <v>0.14418055117130199</v>
      </c>
      <c r="F1502" s="6">
        <v>1.8794037401676102E-2</v>
      </c>
      <c r="G1502" s="6">
        <v>4.64648827910423E-2</v>
      </c>
      <c r="I1502" s="7">
        <v>0</v>
      </c>
      <c r="K1502" s="3">
        <f>ROW(B1499)</f>
        <v>1499</v>
      </c>
      <c r="L1502" s="3">
        <f>IF(IF(A1499&gt;0.5, 1, 0)=I1499, 1, 0)</f>
        <v>1</v>
      </c>
      <c r="M1502" s="3">
        <f>IF(IF(B1499&gt;0.5, 1, 0)=I1499, 1, 0)</f>
        <v>1</v>
      </c>
      <c r="N1502" s="3">
        <f>IF(IF(C1499&gt;0.5, 1, 0)=I1499, 1, 0)</f>
        <v>1</v>
      </c>
      <c r="O1502" s="3">
        <f>IF(IF(D1499&gt;0.5, 1, 0)=I1499, 1, 0)</f>
        <v>1</v>
      </c>
      <c r="P1502" s="3">
        <f>IF(IF(E1499&gt;0.5, 1, 0)=I1499, 1, 0)</f>
        <v>1</v>
      </c>
      <c r="Q1502" s="3">
        <f>IF(IF(F1499&gt;0.5, 1, 0)=I1499, 1, 0)</f>
        <v>1</v>
      </c>
      <c r="R1502" s="3">
        <f>IF(IF(G1499&gt;0.5, 1, 0)=I1499, 1, 0)</f>
        <v>1</v>
      </c>
    </row>
    <row r="1503" spans="1:18" x14ac:dyDescent="0.2">
      <c r="A1503">
        <v>0.03</v>
      </c>
      <c r="B1503" s="4">
        <v>0.192</v>
      </c>
      <c r="C1503" s="4">
        <v>7.7399999999999997E-2</v>
      </c>
      <c r="D1503" s="4">
        <v>0.13100000000000001</v>
      </c>
      <c r="E1503" s="4">
        <v>0.268537938594818</v>
      </c>
      <c r="F1503" s="6">
        <v>0.17704465985298101</v>
      </c>
      <c r="G1503" s="6">
        <v>0.22728444635868</v>
      </c>
      <c r="I1503" s="7">
        <v>0</v>
      </c>
      <c r="K1503" s="3">
        <f>ROW(B1500)</f>
        <v>1500</v>
      </c>
      <c r="L1503" s="3">
        <f>IF(IF(A1500&gt;0.5, 1, 0)=I1500, 1, 0)</f>
        <v>1</v>
      </c>
      <c r="M1503" s="3">
        <f>IF(IF(B1500&gt;0.5, 1, 0)=I1500, 1, 0)</f>
        <v>1</v>
      </c>
      <c r="N1503" s="3">
        <f>IF(IF(C1500&gt;0.5, 1, 0)=I1500, 1, 0)</f>
        <v>1</v>
      </c>
      <c r="O1503" s="3">
        <f>IF(IF(D1500&gt;0.5, 1, 0)=I1500, 1, 0)</f>
        <v>1</v>
      </c>
      <c r="P1503" s="3">
        <f>IF(IF(E1500&gt;0.5, 1, 0)=I1500, 1, 0)</f>
        <v>1</v>
      </c>
      <c r="Q1503" s="3">
        <f>IF(IF(F1500&gt;0.5, 1, 0)=I1500, 1, 0)</f>
        <v>1</v>
      </c>
      <c r="R1503" s="3">
        <f>IF(IF(G1500&gt;0.5, 1, 0)=I1500, 1, 0)</f>
        <v>1</v>
      </c>
    </row>
    <row r="1504" spans="1:18" x14ac:dyDescent="0.2">
      <c r="A1504">
        <v>0.15</v>
      </c>
      <c r="B1504" s="4">
        <v>0.75600000000000001</v>
      </c>
      <c r="C1504" s="4">
        <v>0.41499999999999998</v>
      </c>
      <c r="D1504" s="4">
        <v>0.34300000000000003</v>
      </c>
      <c r="E1504" s="4">
        <v>0.36078599095344499</v>
      </c>
      <c r="F1504" s="6">
        <v>0.39021354913711498</v>
      </c>
      <c r="G1504" s="6">
        <v>0.26606824994087203</v>
      </c>
      <c r="I1504" s="7">
        <v>0</v>
      </c>
      <c r="K1504" s="3">
        <f>ROW(B1501)</f>
        <v>1501</v>
      </c>
      <c r="L1504" s="3">
        <f>IF(IF(A1501&gt;0.5, 1, 0)=I1501, 1, 0)</f>
        <v>1</v>
      </c>
      <c r="M1504" s="3">
        <f>IF(IF(B1501&gt;0.5, 1, 0)=I1501, 1, 0)</f>
        <v>0</v>
      </c>
      <c r="N1504" s="3">
        <f>IF(IF(C1501&gt;0.5, 1, 0)=I1501, 1, 0)</f>
        <v>1</v>
      </c>
      <c r="O1504" s="3">
        <f>IF(IF(D1501&gt;0.5, 1, 0)=I1501, 1, 0)</f>
        <v>0</v>
      </c>
      <c r="P1504" s="3">
        <f>IF(IF(E1501&gt;0.5, 1, 0)=I1501, 1, 0)</f>
        <v>0</v>
      </c>
      <c r="Q1504" s="3">
        <f>IF(IF(F1501&gt;0.5, 1, 0)=I1501, 1, 0)</f>
        <v>0</v>
      </c>
      <c r="R1504" s="3">
        <f>IF(IF(G1501&gt;0.5, 1, 0)=I1501, 1, 0)</f>
        <v>0</v>
      </c>
    </row>
    <row r="1505" spans="1:18" x14ac:dyDescent="0.2">
      <c r="A1505">
        <v>0.01</v>
      </c>
      <c r="B1505" s="4">
        <v>0.27500000000000002</v>
      </c>
      <c r="C1505" s="4">
        <v>0.14499999999999999</v>
      </c>
      <c r="D1505" s="4">
        <v>0.28199999999999997</v>
      </c>
      <c r="E1505" s="4">
        <v>0.106892794370651</v>
      </c>
      <c r="F1505" s="6">
        <v>0.18728759884834201</v>
      </c>
      <c r="G1505" s="6">
        <v>0.21192142367362901</v>
      </c>
      <c r="I1505" s="7">
        <v>0</v>
      </c>
      <c r="K1505" s="3">
        <f>ROW(B1502)</f>
        <v>1502</v>
      </c>
      <c r="L1505" s="3">
        <f>IF(IF(A1502&gt;0.5, 1, 0)=I1502, 1, 0)</f>
        <v>1</v>
      </c>
      <c r="M1505" s="3">
        <f>IF(IF(B1502&gt;0.5, 1, 0)=I1502, 1, 0)</f>
        <v>1</v>
      </c>
      <c r="N1505" s="3">
        <f>IF(IF(C1502&gt;0.5, 1, 0)=I1502, 1, 0)</f>
        <v>1</v>
      </c>
      <c r="O1505" s="3">
        <f>IF(IF(D1502&gt;0.5, 1, 0)=I1502, 1, 0)</f>
        <v>1</v>
      </c>
      <c r="P1505" s="3">
        <f>IF(IF(E1502&gt;0.5, 1, 0)=I1502, 1, 0)</f>
        <v>1</v>
      </c>
      <c r="Q1505" s="3">
        <f>IF(IF(F1502&gt;0.5, 1, 0)=I1502, 1, 0)</f>
        <v>1</v>
      </c>
      <c r="R1505" s="3">
        <f>IF(IF(G1502&gt;0.5, 1, 0)=I1502, 1, 0)</f>
        <v>1</v>
      </c>
    </row>
    <row r="1506" spans="1:18" x14ac:dyDescent="0.2">
      <c r="A1506">
        <v>0.11</v>
      </c>
      <c r="B1506" s="4">
        <v>0.23400000000000001</v>
      </c>
      <c r="C1506" s="4">
        <v>0.122</v>
      </c>
      <c r="D1506" s="4">
        <v>7.9500000000000001E-2</v>
      </c>
      <c r="E1506" s="4">
        <v>0.14109128713607699</v>
      </c>
      <c r="F1506" s="6">
        <v>0.30716922879219</v>
      </c>
      <c r="G1506" s="6">
        <v>4.87026870250701E-2</v>
      </c>
      <c r="I1506" s="7">
        <v>0</v>
      </c>
      <c r="K1506" s="3">
        <f>ROW(B1503)</f>
        <v>1503</v>
      </c>
      <c r="L1506" s="3">
        <f>IF(IF(A1503&gt;0.5, 1, 0)=I1503, 1, 0)</f>
        <v>1</v>
      </c>
      <c r="M1506" s="3">
        <f>IF(IF(B1503&gt;0.5, 1, 0)=I1503, 1, 0)</f>
        <v>1</v>
      </c>
      <c r="N1506" s="3">
        <f>IF(IF(C1503&gt;0.5, 1, 0)=I1503, 1, 0)</f>
        <v>1</v>
      </c>
      <c r="O1506" s="3">
        <f>IF(IF(D1503&gt;0.5, 1, 0)=I1503, 1, 0)</f>
        <v>1</v>
      </c>
      <c r="P1506" s="3">
        <f>IF(IF(E1503&gt;0.5, 1, 0)=I1503, 1, 0)</f>
        <v>1</v>
      </c>
      <c r="Q1506" s="3">
        <f>IF(IF(F1503&gt;0.5, 1, 0)=I1503, 1, 0)</f>
        <v>1</v>
      </c>
      <c r="R1506" s="3">
        <f>IF(IF(G1503&gt;0.5, 1, 0)=I1503, 1, 0)</f>
        <v>1</v>
      </c>
    </row>
    <row r="1507" spans="1:18" x14ac:dyDescent="0.2">
      <c r="A1507">
        <v>0.7</v>
      </c>
      <c r="B1507" s="4">
        <v>0.96599999999999997</v>
      </c>
      <c r="C1507" s="4">
        <v>0.76</v>
      </c>
      <c r="D1507" s="4">
        <v>0.91600000000000004</v>
      </c>
      <c r="E1507" s="4">
        <v>0.76305663585662797</v>
      </c>
      <c r="F1507" s="6">
        <v>0.89283853769302302</v>
      </c>
      <c r="G1507" s="6">
        <v>0.83946704864501898</v>
      </c>
      <c r="I1507" s="7">
        <v>1</v>
      </c>
      <c r="K1507" s="3">
        <f>ROW(B1504)</f>
        <v>1504</v>
      </c>
      <c r="L1507" s="3">
        <f>IF(IF(A1504&gt;0.5, 1, 0)=I1504, 1, 0)</f>
        <v>1</v>
      </c>
      <c r="M1507" s="3">
        <f>IF(IF(B1504&gt;0.5, 1, 0)=I1504, 1, 0)</f>
        <v>0</v>
      </c>
      <c r="N1507" s="3">
        <f>IF(IF(C1504&gt;0.5, 1, 0)=I1504, 1, 0)</f>
        <v>1</v>
      </c>
      <c r="O1507" s="3">
        <f>IF(IF(D1504&gt;0.5, 1, 0)=I1504, 1, 0)</f>
        <v>1</v>
      </c>
      <c r="P1507" s="3">
        <f>IF(IF(E1504&gt;0.5, 1, 0)=I1504, 1, 0)</f>
        <v>1</v>
      </c>
      <c r="Q1507" s="3">
        <f>IF(IF(F1504&gt;0.5, 1, 0)=I1504, 1, 0)</f>
        <v>1</v>
      </c>
      <c r="R1507" s="3">
        <f>IF(IF(G1504&gt;0.5, 1, 0)=I1504, 1, 0)</f>
        <v>1</v>
      </c>
    </row>
    <row r="1508" spans="1:18" x14ac:dyDescent="0.2">
      <c r="A1508">
        <v>0.08</v>
      </c>
      <c r="B1508" s="4">
        <v>0.40600000000000003</v>
      </c>
      <c r="C1508" s="4">
        <v>0.43</v>
      </c>
      <c r="D1508" s="4">
        <v>0.49299999999999999</v>
      </c>
      <c r="E1508" s="4">
        <v>0.493122518062591</v>
      </c>
      <c r="F1508" s="6">
        <v>0.60481321811676003</v>
      </c>
      <c r="G1508" s="6">
        <v>0.90026122331619196</v>
      </c>
      <c r="I1508" s="7">
        <v>0</v>
      </c>
      <c r="K1508" s="3">
        <f>ROW(B1505)</f>
        <v>1505</v>
      </c>
      <c r="L1508" s="3">
        <f>IF(IF(A1505&gt;0.5, 1, 0)=I1505, 1, 0)</f>
        <v>1</v>
      </c>
      <c r="M1508" s="3">
        <f>IF(IF(B1505&gt;0.5, 1, 0)=I1505, 1, 0)</f>
        <v>1</v>
      </c>
      <c r="N1508" s="3">
        <f>IF(IF(C1505&gt;0.5, 1, 0)=I1505, 1, 0)</f>
        <v>1</v>
      </c>
      <c r="O1508" s="3">
        <f>IF(IF(D1505&gt;0.5, 1, 0)=I1505, 1, 0)</f>
        <v>1</v>
      </c>
      <c r="P1508" s="3">
        <f>IF(IF(E1505&gt;0.5, 1, 0)=I1505, 1, 0)</f>
        <v>1</v>
      </c>
      <c r="Q1508" s="3">
        <f>IF(IF(F1505&gt;0.5, 1, 0)=I1505, 1, 0)</f>
        <v>1</v>
      </c>
      <c r="R1508" s="3">
        <f>IF(IF(G1505&gt;0.5, 1, 0)=I1505, 1, 0)</f>
        <v>1</v>
      </c>
    </row>
    <row r="1509" spans="1:18" x14ac:dyDescent="0.2">
      <c r="A1509">
        <v>0.13</v>
      </c>
      <c r="B1509" s="4">
        <v>0.85199999999999998</v>
      </c>
      <c r="C1509" s="4">
        <v>0.36699999999999999</v>
      </c>
      <c r="D1509" s="4">
        <v>0.34699999999999998</v>
      </c>
      <c r="E1509" s="4">
        <v>0.46801429986953702</v>
      </c>
      <c r="F1509" s="6">
        <v>0.64525753259658802</v>
      </c>
      <c r="G1509" s="6">
        <v>0.42674332857131902</v>
      </c>
      <c r="I1509" s="7">
        <v>1</v>
      </c>
      <c r="K1509" s="3">
        <f>ROW(B1506)</f>
        <v>1506</v>
      </c>
      <c r="L1509" s="3">
        <f>IF(IF(A1506&gt;0.5, 1, 0)=I1506, 1, 0)</f>
        <v>1</v>
      </c>
      <c r="M1509" s="3">
        <f>IF(IF(B1506&gt;0.5, 1, 0)=I1506, 1, 0)</f>
        <v>1</v>
      </c>
      <c r="N1509" s="3">
        <f>IF(IF(C1506&gt;0.5, 1, 0)=I1506, 1, 0)</f>
        <v>1</v>
      </c>
      <c r="O1509" s="3">
        <f>IF(IF(D1506&gt;0.5, 1, 0)=I1506, 1, 0)</f>
        <v>1</v>
      </c>
      <c r="P1509" s="3">
        <f>IF(IF(E1506&gt;0.5, 1, 0)=I1506, 1, 0)</f>
        <v>1</v>
      </c>
      <c r="Q1509" s="3">
        <f>IF(IF(F1506&gt;0.5, 1, 0)=I1506, 1, 0)</f>
        <v>1</v>
      </c>
      <c r="R1509" s="3">
        <f>IF(IF(G1506&gt;0.5, 1, 0)=I1506, 1, 0)</f>
        <v>1</v>
      </c>
    </row>
    <row r="1510" spans="1:18" x14ac:dyDescent="0.2">
      <c r="A1510">
        <v>0.06</v>
      </c>
      <c r="B1510" s="4">
        <v>7.6499999999999999E-2</v>
      </c>
      <c r="C1510" s="4">
        <v>5.7000000000000002E-2</v>
      </c>
      <c r="D1510" s="4">
        <v>5.7299999999999997E-2</v>
      </c>
      <c r="E1510" s="4">
        <v>5.5854842066764797E-2</v>
      </c>
      <c r="F1510" s="6">
        <v>6.7043222486972795E-2</v>
      </c>
      <c r="G1510" s="6">
        <v>7.6775006949901498E-2</v>
      </c>
      <c r="I1510" s="7">
        <v>0</v>
      </c>
      <c r="K1510" s="3">
        <f>ROW(B1507)</f>
        <v>1507</v>
      </c>
      <c r="L1510" s="3">
        <f>IF(IF(A1507&gt;0.5, 1, 0)=I1507, 1, 0)</f>
        <v>1</v>
      </c>
      <c r="M1510" s="3">
        <f>IF(IF(B1507&gt;0.5, 1, 0)=I1507, 1, 0)</f>
        <v>1</v>
      </c>
      <c r="N1510" s="3">
        <f>IF(IF(C1507&gt;0.5, 1, 0)=I1507, 1, 0)</f>
        <v>1</v>
      </c>
      <c r="O1510" s="3">
        <f>IF(IF(D1507&gt;0.5, 1, 0)=I1507, 1, 0)</f>
        <v>1</v>
      </c>
      <c r="P1510" s="3">
        <f>IF(IF(E1507&gt;0.5, 1, 0)=I1507, 1, 0)</f>
        <v>1</v>
      </c>
      <c r="Q1510" s="3">
        <f>IF(IF(F1507&gt;0.5, 1, 0)=I1507, 1, 0)</f>
        <v>1</v>
      </c>
      <c r="R1510" s="3">
        <f>IF(IF(G1507&gt;0.5, 1, 0)=I1507, 1, 0)</f>
        <v>1</v>
      </c>
    </row>
    <row r="1511" spans="1:18" x14ac:dyDescent="0.2">
      <c r="A1511">
        <v>0.05</v>
      </c>
      <c r="B1511" s="4">
        <v>0.192</v>
      </c>
      <c r="C1511" s="4">
        <v>0.14000000000000001</v>
      </c>
      <c r="D1511" s="4">
        <v>0.215</v>
      </c>
      <c r="E1511" s="4">
        <v>4.36545349657535E-2</v>
      </c>
      <c r="F1511" s="6">
        <v>6.1347126960754297E-2</v>
      </c>
      <c r="G1511" s="6">
        <v>3.91062721610069E-2</v>
      </c>
      <c r="I1511" s="7">
        <v>0</v>
      </c>
      <c r="K1511" s="3">
        <f>ROW(B1508)</f>
        <v>1508</v>
      </c>
      <c r="L1511" s="3">
        <f>IF(IF(A1508&gt;0.5, 1, 0)=I1508, 1, 0)</f>
        <v>1</v>
      </c>
      <c r="M1511" s="3">
        <f>IF(IF(B1508&gt;0.5, 1, 0)=I1508, 1, 0)</f>
        <v>1</v>
      </c>
      <c r="N1511" s="3">
        <f>IF(IF(C1508&gt;0.5, 1, 0)=I1508, 1, 0)</f>
        <v>1</v>
      </c>
      <c r="O1511" s="3">
        <f>IF(IF(D1508&gt;0.5, 1, 0)=I1508, 1, 0)</f>
        <v>1</v>
      </c>
      <c r="P1511" s="3">
        <f>IF(IF(E1508&gt;0.5, 1, 0)=I1508, 1, 0)</f>
        <v>1</v>
      </c>
      <c r="Q1511" s="3">
        <f>IF(IF(F1508&gt;0.5, 1, 0)=I1508, 1, 0)</f>
        <v>0</v>
      </c>
      <c r="R1511" s="3">
        <f>IF(IF(G1508&gt;0.5, 1, 0)=I1508, 1, 0)</f>
        <v>0</v>
      </c>
    </row>
    <row r="1512" spans="1:18" x14ac:dyDescent="0.2">
      <c r="A1512">
        <v>0.39</v>
      </c>
      <c r="B1512" s="4">
        <v>0.82</v>
      </c>
      <c r="C1512" s="4">
        <v>0.73599999999999999</v>
      </c>
      <c r="D1512" s="4">
        <v>0.68600000000000005</v>
      </c>
      <c r="E1512" s="4">
        <v>0.71151065826416005</v>
      </c>
      <c r="F1512" s="6">
        <v>0.66516011953353804</v>
      </c>
      <c r="G1512" s="6">
        <v>0.87088471651077204</v>
      </c>
      <c r="I1512" s="7">
        <v>1</v>
      </c>
      <c r="K1512" s="3">
        <f>ROW(B1509)</f>
        <v>1509</v>
      </c>
      <c r="L1512" s="3">
        <f>IF(IF(A1509&gt;0.5, 1, 0)=I1509, 1, 0)</f>
        <v>0</v>
      </c>
      <c r="M1512" s="3">
        <f>IF(IF(B1509&gt;0.5, 1, 0)=I1509, 1, 0)</f>
        <v>1</v>
      </c>
      <c r="N1512" s="3">
        <f>IF(IF(C1509&gt;0.5, 1, 0)=I1509, 1, 0)</f>
        <v>0</v>
      </c>
      <c r="O1512" s="3">
        <f>IF(IF(D1509&gt;0.5, 1, 0)=I1509, 1, 0)</f>
        <v>0</v>
      </c>
      <c r="P1512" s="3">
        <f>IF(IF(E1509&gt;0.5, 1, 0)=I1509, 1, 0)</f>
        <v>0</v>
      </c>
      <c r="Q1512" s="3">
        <f>IF(IF(F1509&gt;0.5, 1, 0)=I1509, 1, 0)</f>
        <v>1</v>
      </c>
      <c r="R1512" s="3">
        <f>IF(IF(G1509&gt;0.5, 1, 0)=I1509, 1, 0)</f>
        <v>0</v>
      </c>
    </row>
    <row r="1513" spans="1:18" x14ac:dyDescent="0.2">
      <c r="A1513">
        <v>0.02</v>
      </c>
      <c r="B1513" s="4">
        <v>0.3</v>
      </c>
      <c r="C1513" s="4">
        <v>0.10199999999999999</v>
      </c>
      <c r="D1513" s="4">
        <v>0.127</v>
      </c>
      <c r="E1513" s="4">
        <v>0.12678544223308499</v>
      </c>
      <c r="F1513" s="6">
        <v>9.8789446055889102E-2</v>
      </c>
      <c r="G1513" s="6">
        <v>0.16679024696350001</v>
      </c>
      <c r="I1513" s="7">
        <v>0</v>
      </c>
      <c r="K1513" s="3">
        <f>ROW(B1510)</f>
        <v>1510</v>
      </c>
      <c r="L1513" s="3">
        <f>IF(IF(A1510&gt;0.5, 1, 0)=I1510, 1, 0)</f>
        <v>1</v>
      </c>
      <c r="M1513" s="3">
        <f>IF(IF(B1510&gt;0.5, 1, 0)=I1510, 1, 0)</f>
        <v>1</v>
      </c>
      <c r="N1513" s="3">
        <f>IF(IF(C1510&gt;0.5, 1, 0)=I1510, 1, 0)</f>
        <v>1</v>
      </c>
      <c r="O1513" s="3">
        <f>IF(IF(D1510&gt;0.5, 1, 0)=I1510, 1, 0)</f>
        <v>1</v>
      </c>
      <c r="P1513" s="3">
        <f>IF(IF(E1510&gt;0.5, 1, 0)=I1510, 1, 0)</f>
        <v>1</v>
      </c>
      <c r="Q1513" s="3">
        <f>IF(IF(F1510&gt;0.5, 1, 0)=I1510, 1, 0)</f>
        <v>1</v>
      </c>
      <c r="R1513" s="3">
        <f>IF(IF(G1510&gt;0.5, 1, 0)=I1510, 1, 0)</f>
        <v>1</v>
      </c>
    </row>
    <row r="1514" spans="1:18" x14ac:dyDescent="0.2">
      <c r="A1514">
        <v>0.31</v>
      </c>
      <c r="B1514" s="4">
        <v>0.81</v>
      </c>
      <c r="C1514" s="4">
        <v>0.53100000000000003</v>
      </c>
      <c r="D1514" s="4">
        <v>0.63300000000000001</v>
      </c>
      <c r="E1514" s="4">
        <v>0.49262952804565402</v>
      </c>
      <c r="F1514" s="6">
        <v>0.56317067146301203</v>
      </c>
      <c r="G1514" s="6">
        <v>0.65063154697418202</v>
      </c>
      <c r="I1514" s="7">
        <v>0</v>
      </c>
      <c r="K1514" s="3">
        <f>ROW(B1511)</f>
        <v>1511</v>
      </c>
      <c r="L1514" s="3">
        <f>IF(IF(A1511&gt;0.5, 1, 0)=I1511, 1, 0)</f>
        <v>1</v>
      </c>
      <c r="M1514" s="3">
        <f>IF(IF(B1511&gt;0.5, 1, 0)=I1511, 1, 0)</f>
        <v>1</v>
      </c>
      <c r="N1514" s="3">
        <f>IF(IF(C1511&gt;0.5, 1, 0)=I1511, 1, 0)</f>
        <v>1</v>
      </c>
      <c r="O1514" s="3">
        <f>IF(IF(D1511&gt;0.5, 1, 0)=I1511, 1, 0)</f>
        <v>1</v>
      </c>
      <c r="P1514" s="3">
        <f>IF(IF(E1511&gt;0.5, 1, 0)=I1511, 1, 0)</f>
        <v>1</v>
      </c>
      <c r="Q1514" s="3">
        <f>IF(IF(F1511&gt;0.5, 1, 0)=I1511, 1, 0)</f>
        <v>1</v>
      </c>
      <c r="R1514" s="3">
        <f>IF(IF(G1511&gt;0.5, 1, 0)=I1511, 1, 0)</f>
        <v>1</v>
      </c>
    </row>
    <row r="1515" spans="1:18" x14ac:dyDescent="0.2">
      <c r="A1515">
        <v>0.21</v>
      </c>
      <c r="B1515" s="4">
        <v>0.48499999999999999</v>
      </c>
      <c r="C1515" s="4">
        <v>0.224</v>
      </c>
      <c r="D1515" s="4">
        <v>0.115</v>
      </c>
      <c r="E1515" s="4">
        <v>0.111199930310249</v>
      </c>
      <c r="F1515" s="6">
        <v>6.0832098126411403E-2</v>
      </c>
      <c r="G1515" s="6">
        <v>0.13363206386566101</v>
      </c>
      <c r="I1515" s="7">
        <v>0</v>
      </c>
      <c r="K1515" s="3">
        <f>ROW(B1512)</f>
        <v>1512</v>
      </c>
      <c r="L1515" s="3">
        <f>IF(IF(A1512&gt;0.5, 1, 0)=I1512, 1, 0)</f>
        <v>0</v>
      </c>
      <c r="M1515" s="3">
        <f>IF(IF(B1512&gt;0.5, 1, 0)=I1512, 1, 0)</f>
        <v>1</v>
      </c>
      <c r="N1515" s="3">
        <f>IF(IF(C1512&gt;0.5, 1, 0)=I1512, 1, 0)</f>
        <v>1</v>
      </c>
      <c r="O1515" s="3">
        <f>IF(IF(D1512&gt;0.5, 1, 0)=I1512, 1, 0)</f>
        <v>1</v>
      </c>
      <c r="P1515" s="3">
        <f>IF(IF(E1512&gt;0.5, 1, 0)=I1512, 1, 0)</f>
        <v>1</v>
      </c>
      <c r="Q1515" s="3">
        <f>IF(IF(F1512&gt;0.5, 1, 0)=I1512, 1, 0)</f>
        <v>1</v>
      </c>
      <c r="R1515" s="3">
        <f>IF(IF(G1512&gt;0.5, 1, 0)=I1512, 1, 0)</f>
        <v>1</v>
      </c>
    </row>
    <row r="1516" spans="1:18" x14ac:dyDescent="0.2">
      <c r="A1516">
        <v>0.05</v>
      </c>
      <c r="B1516" s="4">
        <v>4.8300000000000003E-2</v>
      </c>
      <c r="C1516" s="4">
        <v>3.7499999999999999E-2</v>
      </c>
      <c r="D1516" s="4">
        <v>8.6099999999999996E-2</v>
      </c>
      <c r="E1516" s="4">
        <v>7.9349368810653603E-2</v>
      </c>
      <c r="F1516" s="6">
        <v>6.2492966651916497E-2</v>
      </c>
      <c r="G1516" s="6">
        <v>2.4818556383252099E-2</v>
      </c>
      <c r="I1516" s="7">
        <v>0</v>
      </c>
      <c r="K1516" s="3">
        <f>ROW(B1513)</f>
        <v>1513</v>
      </c>
      <c r="L1516" s="3">
        <f>IF(IF(A1513&gt;0.5, 1, 0)=I1513, 1, 0)</f>
        <v>1</v>
      </c>
      <c r="M1516" s="3">
        <f>IF(IF(B1513&gt;0.5, 1, 0)=I1513, 1, 0)</f>
        <v>1</v>
      </c>
      <c r="N1516" s="3">
        <f>IF(IF(C1513&gt;0.5, 1, 0)=I1513, 1, 0)</f>
        <v>1</v>
      </c>
      <c r="O1516" s="3">
        <f>IF(IF(D1513&gt;0.5, 1, 0)=I1513, 1, 0)</f>
        <v>1</v>
      </c>
      <c r="P1516" s="3">
        <f>IF(IF(E1513&gt;0.5, 1, 0)=I1513, 1, 0)</f>
        <v>1</v>
      </c>
      <c r="Q1516" s="3">
        <f>IF(IF(F1513&gt;0.5, 1, 0)=I1513, 1, 0)</f>
        <v>1</v>
      </c>
      <c r="R1516" s="3">
        <f>IF(IF(G1513&gt;0.5, 1, 0)=I1513, 1, 0)</f>
        <v>1</v>
      </c>
    </row>
    <row r="1517" spans="1:18" x14ac:dyDescent="0.2">
      <c r="A1517">
        <v>0.02</v>
      </c>
      <c r="B1517" s="4">
        <v>0.21</v>
      </c>
      <c r="C1517" s="4">
        <v>4.0800000000000003E-2</v>
      </c>
      <c r="D1517" s="4">
        <v>1.9300000000000001E-2</v>
      </c>
      <c r="E1517" s="4">
        <v>9.0328902006149195E-2</v>
      </c>
      <c r="F1517" s="6">
        <v>2.46322527527809E-2</v>
      </c>
      <c r="G1517" s="6">
        <v>3.8841206580400398E-2</v>
      </c>
      <c r="I1517" s="7">
        <v>0</v>
      </c>
      <c r="K1517" s="3">
        <f>ROW(B1514)</f>
        <v>1514</v>
      </c>
      <c r="L1517" s="3">
        <f>IF(IF(A1514&gt;0.5, 1, 0)=I1514, 1, 0)</f>
        <v>1</v>
      </c>
      <c r="M1517" s="3">
        <f>IF(IF(B1514&gt;0.5, 1, 0)=I1514, 1, 0)</f>
        <v>0</v>
      </c>
      <c r="N1517" s="3">
        <f>IF(IF(C1514&gt;0.5, 1, 0)=I1514, 1, 0)</f>
        <v>0</v>
      </c>
      <c r="O1517" s="3">
        <f>IF(IF(D1514&gt;0.5, 1, 0)=I1514, 1, 0)</f>
        <v>0</v>
      </c>
      <c r="P1517" s="3">
        <f>IF(IF(E1514&gt;0.5, 1, 0)=I1514, 1, 0)</f>
        <v>1</v>
      </c>
      <c r="Q1517" s="3">
        <f>IF(IF(F1514&gt;0.5, 1, 0)=I1514, 1, 0)</f>
        <v>0</v>
      </c>
      <c r="R1517" s="3">
        <f>IF(IF(G1514&gt;0.5, 1, 0)=I1514, 1, 0)</f>
        <v>0</v>
      </c>
    </row>
    <row r="1518" spans="1:18" x14ac:dyDescent="0.2">
      <c r="A1518">
        <v>0.63</v>
      </c>
      <c r="B1518" s="4">
        <v>0.68200000000000005</v>
      </c>
      <c r="C1518" s="4">
        <v>0.64700000000000002</v>
      </c>
      <c r="D1518" s="4">
        <v>0.59399999999999997</v>
      </c>
      <c r="E1518" s="4">
        <v>0.75323671102523804</v>
      </c>
      <c r="F1518" s="6">
        <v>0.64627069234848</v>
      </c>
      <c r="G1518" s="6">
        <v>0.59800839424133301</v>
      </c>
      <c r="I1518" s="7">
        <v>0</v>
      </c>
      <c r="K1518" s="3">
        <f>ROW(B1515)</f>
        <v>1515</v>
      </c>
      <c r="L1518" s="3">
        <f>IF(IF(A1515&gt;0.5, 1, 0)=I1515, 1, 0)</f>
        <v>1</v>
      </c>
      <c r="M1518" s="3">
        <f>IF(IF(B1515&gt;0.5, 1, 0)=I1515, 1, 0)</f>
        <v>1</v>
      </c>
      <c r="N1518" s="3">
        <f>IF(IF(C1515&gt;0.5, 1, 0)=I1515, 1, 0)</f>
        <v>1</v>
      </c>
      <c r="O1518" s="3">
        <f>IF(IF(D1515&gt;0.5, 1, 0)=I1515, 1, 0)</f>
        <v>1</v>
      </c>
      <c r="P1518" s="3">
        <f>IF(IF(E1515&gt;0.5, 1, 0)=I1515, 1, 0)</f>
        <v>1</v>
      </c>
      <c r="Q1518" s="3">
        <f>IF(IF(F1515&gt;0.5, 1, 0)=I1515, 1, 0)</f>
        <v>1</v>
      </c>
      <c r="R1518" s="3">
        <f>IF(IF(G1515&gt;0.5, 1, 0)=I1515, 1, 0)</f>
        <v>1</v>
      </c>
    </row>
    <row r="1519" spans="1:18" x14ac:dyDescent="0.2">
      <c r="A1519">
        <v>0.11</v>
      </c>
      <c r="B1519" s="4">
        <v>0.30199999999999999</v>
      </c>
      <c r="C1519" s="4">
        <v>0.18</v>
      </c>
      <c r="D1519" s="4">
        <v>0.189</v>
      </c>
      <c r="E1519" s="4">
        <v>0.30367293953895502</v>
      </c>
      <c r="F1519" s="6">
        <v>0.19949585199356001</v>
      </c>
      <c r="G1519" s="6">
        <v>0.10381992161273899</v>
      </c>
      <c r="I1519" s="7">
        <v>0</v>
      </c>
      <c r="K1519" s="3">
        <f>ROW(B1516)</f>
        <v>1516</v>
      </c>
      <c r="L1519" s="3">
        <f>IF(IF(A1516&gt;0.5, 1, 0)=I1516, 1, 0)</f>
        <v>1</v>
      </c>
      <c r="M1519" s="3">
        <f>IF(IF(B1516&gt;0.5, 1, 0)=I1516, 1, 0)</f>
        <v>1</v>
      </c>
      <c r="N1519" s="3">
        <f>IF(IF(C1516&gt;0.5, 1, 0)=I1516, 1, 0)</f>
        <v>1</v>
      </c>
      <c r="O1519" s="3">
        <f>IF(IF(D1516&gt;0.5, 1, 0)=I1516, 1, 0)</f>
        <v>1</v>
      </c>
      <c r="P1519" s="3">
        <f>IF(IF(E1516&gt;0.5, 1, 0)=I1516, 1, 0)</f>
        <v>1</v>
      </c>
      <c r="Q1519" s="3">
        <f>IF(IF(F1516&gt;0.5, 1, 0)=I1516, 1, 0)</f>
        <v>1</v>
      </c>
      <c r="R1519" s="3">
        <f>IF(IF(G1516&gt;0.5, 1, 0)=I1516, 1, 0)</f>
        <v>1</v>
      </c>
    </row>
    <row r="1520" spans="1:18" x14ac:dyDescent="0.2">
      <c r="A1520">
        <v>0.38</v>
      </c>
      <c r="B1520" s="4">
        <v>0.88900000000000001</v>
      </c>
      <c r="C1520" s="4">
        <v>0.80500000000000005</v>
      </c>
      <c r="D1520" s="4">
        <v>0.752</v>
      </c>
      <c r="E1520" s="4">
        <v>0.60445660352706898</v>
      </c>
      <c r="F1520" s="6">
        <v>0.82428181171417203</v>
      </c>
      <c r="G1520" s="6">
        <v>0.86573737859725897</v>
      </c>
      <c r="I1520" s="7">
        <v>1</v>
      </c>
      <c r="K1520" s="3">
        <f>ROW(B1517)</f>
        <v>1517</v>
      </c>
      <c r="L1520" s="3">
        <f>IF(IF(A1517&gt;0.5, 1, 0)=I1517, 1, 0)</f>
        <v>1</v>
      </c>
      <c r="M1520" s="3">
        <f>IF(IF(B1517&gt;0.5, 1, 0)=I1517, 1, 0)</f>
        <v>1</v>
      </c>
      <c r="N1520" s="3">
        <f>IF(IF(C1517&gt;0.5, 1, 0)=I1517, 1, 0)</f>
        <v>1</v>
      </c>
      <c r="O1520" s="3">
        <f>IF(IF(D1517&gt;0.5, 1, 0)=I1517, 1, 0)</f>
        <v>1</v>
      </c>
      <c r="P1520" s="3">
        <f>IF(IF(E1517&gt;0.5, 1, 0)=I1517, 1, 0)</f>
        <v>1</v>
      </c>
      <c r="Q1520" s="3">
        <f>IF(IF(F1517&gt;0.5, 1, 0)=I1517, 1, 0)</f>
        <v>1</v>
      </c>
      <c r="R1520" s="3">
        <f>IF(IF(G1517&gt;0.5, 1, 0)=I1517, 1, 0)</f>
        <v>1</v>
      </c>
    </row>
    <row r="1521" spans="1:18" x14ac:dyDescent="0.2">
      <c r="A1521">
        <v>0.92</v>
      </c>
      <c r="B1521" s="4">
        <v>0.86599999999999999</v>
      </c>
      <c r="C1521" s="4">
        <v>0.82799999999999996</v>
      </c>
      <c r="D1521" s="4">
        <v>0.94699999999999995</v>
      </c>
      <c r="E1521" s="4">
        <v>0.96108222007751398</v>
      </c>
      <c r="F1521" s="6">
        <v>0.929543137550354</v>
      </c>
      <c r="G1521" s="6">
        <v>0.96265614032745295</v>
      </c>
      <c r="I1521" s="7">
        <v>1</v>
      </c>
      <c r="K1521" s="3">
        <f>ROW(B1518)</f>
        <v>1518</v>
      </c>
      <c r="L1521" s="3">
        <f>IF(IF(A1518&gt;0.5, 1, 0)=I1518, 1, 0)</f>
        <v>0</v>
      </c>
      <c r="M1521" s="3">
        <f>IF(IF(B1518&gt;0.5, 1, 0)=I1518, 1, 0)</f>
        <v>0</v>
      </c>
      <c r="N1521" s="3">
        <f>IF(IF(C1518&gt;0.5, 1, 0)=I1518, 1, 0)</f>
        <v>0</v>
      </c>
      <c r="O1521" s="3">
        <f>IF(IF(D1518&gt;0.5, 1, 0)=I1518, 1, 0)</f>
        <v>0</v>
      </c>
      <c r="P1521" s="3">
        <f>IF(IF(E1518&gt;0.5, 1, 0)=I1518, 1, 0)</f>
        <v>0</v>
      </c>
      <c r="Q1521" s="3">
        <f>IF(IF(F1518&gt;0.5, 1, 0)=I1518, 1, 0)</f>
        <v>0</v>
      </c>
      <c r="R1521" s="3">
        <f>IF(IF(G1518&gt;0.5, 1, 0)=I1518, 1, 0)</f>
        <v>0</v>
      </c>
    </row>
    <row r="1522" spans="1:18" x14ac:dyDescent="0.2">
      <c r="A1522">
        <v>0.14000000000000001</v>
      </c>
      <c r="B1522" s="4">
        <v>0.35399999999999998</v>
      </c>
      <c r="C1522" s="4">
        <v>0.314</v>
      </c>
      <c r="D1522" s="4">
        <v>0.215</v>
      </c>
      <c r="E1522" s="4">
        <v>0.17280146479606601</v>
      </c>
      <c r="F1522" s="6">
        <v>9.6660442650318104E-2</v>
      </c>
      <c r="G1522" s="6">
        <v>9.6882626414298997E-2</v>
      </c>
      <c r="I1522" s="7">
        <v>0</v>
      </c>
      <c r="K1522" s="3">
        <f>ROW(B1519)</f>
        <v>1519</v>
      </c>
      <c r="L1522" s="3">
        <f>IF(IF(A1519&gt;0.5, 1, 0)=I1519, 1, 0)</f>
        <v>1</v>
      </c>
      <c r="M1522" s="3">
        <f>IF(IF(B1519&gt;0.5, 1, 0)=I1519, 1, 0)</f>
        <v>1</v>
      </c>
      <c r="N1522" s="3">
        <f>IF(IF(C1519&gt;0.5, 1, 0)=I1519, 1, 0)</f>
        <v>1</v>
      </c>
      <c r="O1522" s="3">
        <f>IF(IF(D1519&gt;0.5, 1, 0)=I1519, 1, 0)</f>
        <v>1</v>
      </c>
      <c r="P1522" s="3">
        <f>IF(IF(E1519&gt;0.5, 1, 0)=I1519, 1, 0)</f>
        <v>1</v>
      </c>
      <c r="Q1522" s="3">
        <f>IF(IF(F1519&gt;0.5, 1, 0)=I1519, 1, 0)</f>
        <v>1</v>
      </c>
      <c r="R1522" s="3">
        <f>IF(IF(G1519&gt;0.5, 1, 0)=I1519, 1, 0)</f>
        <v>1</v>
      </c>
    </row>
    <row r="1523" spans="1:18" x14ac:dyDescent="0.2">
      <c r="A1523">
        <v>0.01</v>
      </c>
      <c r="B1523" s="4">
        <v>0.17799999999999999</v>
      </c>
      <c r="C1523" s="4">
        <v>0.24299999999999999</v>
      </c>
      <c r="D1523" s="4">
        <v>4.3200000000000002E-2</v>
      </c>
      <c r="E1523" s="4">
        <v>9.3497961759567205E-2</v>
      </c>
      <c r="F1523" s="6">
        <v>1.3622130267321999E-2</v>
      </c>
      <c r="G1523" s="6">
        <v>0.140549510717391</v>
      </c>
      <c r="I1523" s="7">
        <v>0</v>
      </c>
      <c r="K1523" s="3">
        <f>ROW(B1520)</f>
        <v>1520</v>
      </c>
      <c r="L1523" s="3">
        <f>IF(IF(A1520&gt;0.5, 1, 0)=I1520, 1, 0)</f>
        <v>0</v>
      </c>
      <c r="M1523" s="3">
        <f>IF(IF(B1520&gt;0.5, 1, 0)=I1520, 1, 0)</f>
        <v>1</v>
      </c>
      <c r="N1523" s="3">
        <f>IF(IF(C1520&gt;0.5, 1, 0)=I1520, 1, 0)</f>
        <v>1</v>
      </c>
      <c r="O1523" s="3">
        <f>IF(IF(D1520&gt;0.5, 1, 0)=I1520, 1, 0)</f>
        <v>1</v>
      </c>
      <c r="P1523" s="3">
        <f>IF(IF(E1520&gt;0.5, 1, 0)=I1520, 1, 0)</f>
        <v>1</v>
      </c>
      <c r="Q1523" s="3">
        <f>IF(IF(F1520&gt;0.5, 1, 0)=I1520, 1, 0)</f>
        <v>1</v>
      </c>
      <c r="R1523" s="3">
        <f>IF(IF(G1520&gt;0.5, 1, 0)=I1520, 1, 0)</f>
        <v>1</v>
      </c>
    </row>
    <row r="1524" spans="1:18" x14ac:dyDescent="0.2">
      <c r="A1524">
        <v>0.06</v>
      </c>
      <c r="B1524" s="4">
        <v>0.40300000000000002</v>
      </c>
      <c r="C1524" s="4">
        <v>8.6400000000000005E-2</v>
      </c>
      <c r="D1524" s="4">
        <v>0.156</v>
      </c>
      <c r="E1524" s="4">
        <v>0.33583748340606601</v>
      </c>
      <c r="F1524" s="6">
        <v>3.0664414167404098E-2</v>
      </c>
      <c r="G1524" s="6">
        <v>2.07625776529312E-2</v>
      </c>
      <c r="I1524" s="7">
        <v>0</v>
      </c>
      <c r="K1524" s="3">
        <f>ROW(B1521)</f>
        <v>1521</v>
      </c>
      <c r="L1524" s="3">
        <f>IF(IF(A1521&gt;0.5, 1, 0)=I1521, 1, 0)</f>
        <v>1</v>
      </c>
      <c r="M1524" s="3">
        <f>IF(IF(B1521&gt;0.5, 1, 0)=I1521, 1, 0)</f>
        <v>1</v>
      </c>
      <c r="N1524" s="3">
        <f>IF(IF(C1521&gt;0.5, 1, 0)=I1521, 1, 0)</f>
        <v>1</v>
      </c>
      <c r="O1524" s="3">
        <f>IF(IF(D1521&gt;0.5, 1, 0)=I1521, 1, 0)</f>
        <v>1</v>
      </c>
      <c r="P1524" s="3">
        <f>IF(IF(E1521&gt;0.5, 1, 0)=I1521, 1, 0)</f>
        <v>1</v>
      </c>
      <c r="Q1524" s="3">
        <f>IF(IF(F1521&gt;0.5, 1, 0)=I1521, 1, 0)</f>
        <v>1</v>
      </c>
      <c r="R1524" s="3">
        <f>IF(IF(G1521&gt;0.5, 1, 0)=I1521, 1, 0)</f>
        <v>1</v>
      </c>
    </row>
    <row r="1525" spans="1:18" x14ac:dyDescent="0.2">
      <c r="A1525">
        <v>0.32</v>
      </c>
      <c r="B1525" s="4">
        <v>0.61799999999999999</v>
      </c>
      <c r="C1525" s="4">
        <v>0.51</v>
      </c>
      <c r="D1525" s="4">
        <v>0.35099999999999998</v>
      </c>
      <c r="E1525" s="4">
        <v>0.44693723320960899</v>
      </c>
      <c r="F1525" s="6">
        <v>0.35873532295227001</v>
      </c>
      <c r="G1525" s="6">
        <v>0.54290854930877597</v>
      </c>
      <c r="I1525" s="7">
        <v>1</v>
      </c>
      <c r="K1525" s="3">
        <f>ROW(B1522)</f>
        <v>1522</v>
      </c>
      <c r="L1525" s="3">
        <f>IF(IF(A1522&gt;0.5, 1, 0)=I1522, 1, 0)</f>
        <v>1</v>
      </c>
      <c r="M1525" s="3">
        <f>IF(IF(B1522&gt;0.5, 1, 0)=I1522, 1, 0)</f>
        <v>1</v>
      </c>
      <c r="N1525" s="3">
        <f>IF(IF(C1522&gt;0.5, 1, 0)=I1522, 1, 0)</f>
        <v>1</v>
      </c>
      <c r="O1525" s="3">
        <f>IF(IF(D1522&gt;0.5, 1, 0)=I1522, 1, 0)</f>
        <v>1</v>
      </c>
      <c r="P1525" s="3">
        <f>IF(IF(E1522&gt;0.5, 1, 0)=I1522, 1, 0)</f>
        <v>1</v>
      </c>
      <c r="Q1525" s="3">
        <f>IF(IF(F1522&gt;0.5, 1, 0)=I1522, 1, 0)</f>
        <v>1</v>
      </c>
      <c r="R1525" s="3">
        <f>IF(IF(G1522&gt;0.5, 1, 0)=I1522, 1, 0)</f>
        <v>1</v>
      </c>
    </row>
    <row r="1526" spans="1:18" x14ac:dyDescent="0.2">
      <c r="A1526">
        <v>0.02</v>
      </c>
      <c r="B1526" s="4">
        <v>0.40699999999999997</v>
      </c>
      <c r="C1526" s="4">
        <v>6.4899999999999999E-2</v>
      </c>
      <c r="D1526" s="4">
        <v>0.189</v>
      </c>
      <c r="E1526" s="4">
        <v>5.8614820241928101E-2</v>
      </c>
      <c r="F1526" s="6">
        <v>0.263455390930175</v>
      </c>
      <c r="G1526" s="6">
        <v>2.32115313410758E-2</v>
      </c>
      <c r="I1526" s="7">
        <v>0</v>
      </c>
      <c r="K1526" s="3">
        <f>ROW(B1523)</f>
        <v>1523</v>
      </c>
      <c r="L1526" s="3">
        <f>IF(IF(A1523&gt;0.5, 1, 0)=I1523, 1, 0)</f>
        <v>1</v>
      </c>
      <c r="M1526" s="3">
        <f>IF(IF(B1523&gt;0.5, 1, 0)=I1523, 1, 0)</f>
        <v>1</v>
      </c>
      <c r="N1526" s="3">
        <f>IF(IF(C1523&gt;0.5, 1, 0)=I1523, 1, 0)</f>
        <v>1</v>
      </c>
      <c r="O1526" s="3">
        <f>IF(IF(D1523&gt;0.5, 1, 0)=I1523, 1, 0)</f>
        <v>1</v>
      </c>
      <c r="P1526" s="3">
        <f>IF(IF(E1523&gt;0.5, 1, 0)=I1523, 1, 0)</f>
        <v>1</v>
      </c>
      <c r="Q1526" s="3">
        <f>IF(IF(F1523&gt;0.5, 1, 0)=I1523, 1, 0)</f>
        <v>1</v>
      </c>
      <c r="R1526" s="3">
        <f>IF(IF(G1523&gt;0.5, 1, 0)=I1523, 1, 0)</f>
        <v>1</v>
      </c>
    </row>
    <row r="1527" spans="1:18" x14ac:dyDescent="0.2">
      <c r="A1527">
        <v>0.35</v>
      </c>
      <c r="B1527" s="4">
        <v>0.89600000000000002</v>
      </c>
      <c r="C1527" s="4">
        <v>0.63900000000000001</v>
      </c>
      <c r="D1527" s="4">
        <v>0.66600000000000004</v>
      </c>
      <c r="E1527" s="4">
        <v>0.64875799417495705</v>
      </c>
      <c r="F1527" s="6">
        <v>0.76847130060195901</v>
      </c>
      <c r="G1527" s="6">
        <v>0.67117059230804399</v>
      </c>
      <c r="I1527" s="7">
        <v>1</v>
      </c>
      <c r="K1527" s="3">
        <f>ROW(B1524)</f>
        <v>1524</v>
      </c>
      <c r="L1527" s="3">
        <f>IF(IF(A1524&gt;0.5, 1, 0)=I1524, 1, 0)</f>
        <v>1</v>
      </c>
      <c r="M1527" s="3">
        <f>IF(IF(B1524&gt;0.5, 1, 0)=I1524, 1, 0)</f>
        <v>1</v>
      </c>
      <c r="N1527" s="3">
        <f>IF(IF(C1524&gt;0.5, 1, 0)=I1524, 1, 0)</f>
        <v>1</v>
      </c>
      <c r="O1527" s="3">
        <f>IF(IF(D1524&gt;0.5, 1, 0)=I1524, 1, 0)</f>
        <v>1</v>
      </c>
      <c r="P1527" s="3">
        <f>IF(IF(E1524&gt;0.5, 1, 0)=I1524, 1, 0)</f>
        <v>1</v>
      </c>
      <c r="Q1527" s="3">
        <f>IF(IF(F1524&gt;0.5, 1, 0)=I1524, 1, 0)</f>
        <v>1</v>
      </c>
      <c r="R1527" s="3">
        <f>IF(IF(G1524&gt;0.5, 1, 0)=I1524, 1, 0)</f>
        <v>1</v>
      </c>
    </row>
    <row r="1528" spans="1:18" x14ac:dyDescent="0.2">
      <c r="A1528">
        <v>0.18</v>
      </c>
      <c r="B1528" s="4">
        <v>0.34799999999999998</v>
      </c>
      <c r="C1528" s="4">
        <v>0.35799999999999998</v>
      </c>
      <c r="D1528" s="4">
        <v>0.33300000000000002</v>
      </c>
      <c r="E1528" s="4">
        <v>0.66539126634597701</v>
      </c>
      <c r="F1528" s="6">
        <v>0.27167013287544201</v>
      </c>
      <c r="G1528" s="6">
        <v>0.40693292021751398</v>
      </c>
      <c r="I1528" s="7">
        <v>0</v>
      </c>
      <c r="K1528" s="3">
        <f>ROW(B1525)</f>
        <v>1525</v>
      </c>
      <c r="L1528" s="3">
        <f>IF(IF(A1525&gt;0.5, 1, 0)=I1525, 1, 0)</f>
        <v>0</v>
      </c>
      <c r="M1528" s="3">
        <f>IF(IF(B1525&gt;0.5, 1, 0)=I1525, 1, 0)</f>
        <v>1</v>
      </c>
      <c r="N1528" s="3">
        <f>IF(IF(C1525&gt;0.5, 1, 0)=I1525, 1, 0)</f>
        <v>1</v>
      </c>
      <c r="O1528" s="3">
        <f>IF(IF(D1525&gt;0.5, 1, 0)=I1525, 1, 0)</f>
        <v>0</v>
      </c>
      <c r="P1528" s="3">
        <f>IF(IF(E1525&gt;0.5, 1, 0)=I1525, 1, 0)</f>
        <v>0</v>
      </c>
      <c r="Q1528" s="3">
        <f>IF(IF(F1525&gt;0.5, 1, 0)=I1525, 1, 0)</f>
        <v>0</v>
      </c>
      <c r="R1528" s="3">
        <f>IF(IF(G1525&gt;0.5, 1, 0)=I1525, 1, 0)</f>
        <v>1</v>
      </c>
    </row>
    <row r="1529" spans="1:18" x14ac:dyDescent="0.2">
      <c r="A1529">
        <v>0.05</v>
      </c>
      <c r="B1529" s="4">
        <v>0.70599999999999996</v>
      </c>
      <c r="C1529" s="4">
        <v>0.33700000000000002</v>
      </c>
      <c r="D1529" s="4">
        <v>0.35799999999999998</v>
      </c>
      <c r="E1529" s="4">
        <v>0.28258481621742199</v>
      </c>
      <c r="F1529" s="6">
        <v>0.88885056972503595</v>
      </c>
      <c r="G1529" s="6">
        <v>0.20944872498512199</v>
      </c>
      <c r="I1529" s="7">
        <v>0</v>
      </c>
      <c r="K1529" s="3">
        <f>ROW(B1526)</f>
        <v>1526</v>
      </c>
      <c r="L1529" s="3">
        <f>IF(IF(A1526&gt;0.5, 1, 0)=I1526, 1, 0)</f>
        <v>1</v>
      </c>
      <c r="M1529" s="3">
        <f>IF(IF(B1526&gt;0.5, 1, 0)=I1526, 1, 0)</f>
        <v>1</v>
      </c>
      <c r="N1529" s="3">
        <f>IF(IF(C1526&gt;0.5, 1, 0)=I1526, 1, 0)</f>
        <v>1</v>
      </c>
      <c r="O1529" s="3">
        <f>IF(IF(D1526&gt;0.5, 1, 0)=I1526, 1, 0)</f>
        <v>1</v>
      </c>
      <c r="P1529" s="3">
        <f>IF(IF(E1526&gt;0.5, 1, 0)=I1526, 1, 0)</f>
        <v>1</v>
      </c>
      <c r="Q1529" s="3">
        <f>IF(IF(F1526&gt;0.5, 1, 0)=I1526, 1, 0)</f>
        <v>1</v>
      </c>
      <c r="R1529" s="3">
        <f>IF(IF(G1526&gt;0.5, 1, 0)=I1526, 1, 0)</f>
        <v>1</v>
      </c>
    </row>
    <row r="1530" spans="1:18" x14ac:dyDescent="0.2">
      <c r="A1530">
        <v>0.22</v>
      </c>
      <c r="B1530" s="4">
        <v>0.84699999999999998</v>
      </c>
      <c r="C1530" s="4">
        <v>0.55900000000000005</v>
      </c>
      <c r="D1530" s="4">
        <v>0.42899999999999999</v>
      </c>
      <c r="E1530" s="4">
        <v>0.71237325668334905</v>
      </c>
      <c r="F1530" s="6">
        <v>0.70336270332336404</v>
      </c>
      <c r="G1530" s="6">
        <v>0.73348844051360995</v>
      </c>
      <c r="I1530" s="7">
        <v>0</v>
      </c>
      <c r="K1530" s="3">
        <f>ROW(B1527)</f>
        <v>1527</v>
      </c>
      <c r="L1530" s="3">
        <f>IF(IF(A1527&gt;0.5, 1, 0)=I1527, 1, 0)</f>
        <v>0</v>
      </c>
      <c r="M1530" s="3">
        <f>IF(IF(B1527&gt;0.5, 1, 0)=I1527, 1, 0)</f>
        <v>1</v>
      </c>
      <c r="N1530" s="3">
        <f>IF(IF(C1527&gt;0.5, 1, 0)=I1527, 1, 0)</f>
        <v>1</v>
      </c>
      <c r="O1530" s="3">
        <f>IF(IF(D1527&gt;0.5, 1, 0)=I1527, 1, 0)</f>
        <v>1</v>
      </c>
      <c r="P1530" s="3">
        <f>IF(IF(E1527&gt;0.5, 1, 0)=I1527, 1, 0)</f>
        <v>1</v>
      </c>
      <c r="Q1530" s="3">
        <f>IF(IF(F1527&gt;0.5, 1, 0)=I1527, 1, 0)</f>
        <v>1</v>
      </c>
      <c r="R1530" s="3">
        <f>IF(IF(G1527&gt;0.5, 1, 0)=I1527, 1, 0)</f>
        <v>1</v>
      </c>
    </row>
    <row r="1531" spans="1:18" x14ac:dyDescent="0.2">
      <c r="A1531">
        <v>0.12</v>
      </c>
      <c r="B1531" s="4">
        <v>0.219</v>
      </c>
      <c r="C1531" s="4">
        <v>0.153</v>
      </c>
      <c r="D1531" s="4">
        <v>0.215</v>
      </c>
      <c r="E1531" s="4">
        <v>0.114361800253391</v>
      </c>
      <c r="F1531" s="6">
        <v>0.117915824055671</v>
      </c>
      <c r="G1531" s="6">
        <v>7.6303310692310305E-2</v>
      </c>
      <c r="I1531" s="7">
        <v>0</v>
      </c>
      <c r="K1531" s="3">
        <f>ROW(B1528)</f>
        <v>1528</v>
      </c>
      <c r="L1531" s="3">
        <f>IF(IF(A1528&gt;0.5, 1, 0)=I1528, 1, 0)</f>
        <v>1</v>
      </c>
      <c r="M1531" s="3">
        <f>IF(IF(B1528&gt;0.5, 1, 0)=I1528, 1, 0)</f>
        <v>1</v>
      </c>
      <c r="N1531" s="3">
        <f>IF(IF(C1528&gt;0.5, 1, 0)=I1528, 1, 0)</f>
        <v>1</v>
      </c>
      <c r="O1531" s="3">
        <f>IF(IF(D1528&gt;0.5, 1, 0)=I1528, 1, 0)</f>
        <v>1</v>
      </c>
      <c r="P1531" s="3">
        <f>IF(IF(E1528&gt;0.5, 1, 0)=I1528, 1, 0)</f>
        <v>0</v>
      </c>
      <c r="Q1531" s="3">
        <f>IF(IF(F1528&gt;0.5, 1, 0)=I1528, 1, 0)</f>
        <v>1</v>
      </c>
      <c r="R1531" s="3">
        <f>IF(IF(G1528&gt;0.5, 1, 0)=I1528, 1, 0)</f>
        <v>1</v>
      </c>
    </row>
    <row r="1532" spans="1:18" x14ac:dyDescent="0.2">
      <c r="A1532">
        <v>0.03</v>
      </c>
      <c r="B1532" s="4">
        <v>1.9800000000000002E-2</v>
      </c>
      <c r="C1532" s="4">
        <v>2.7400000000000001E-2</v>
      </c>
      <c r="D1532" s="4">
        <v>1.41E-2</v>
      </c>
      <c r="E1532" s="4">
        <v>6.5320774912834098E-2</v>
      </c>
      <c r="F1532" s="6">
        <v>6.68231537565588E-3</v>
      </c>
      <c r="G1532" s="6">
        <v>3.7014611065387698E-2</v>
      </c>
      <c r="I1532" s="7">
        <v>0</v>
      </c>
      <c r="K1532" s="3">
        <f>ROW(B1529)</f>
        <v>1529</v>
      </c>
      <c r="L1532" s="3">
        <f>IF(IF(A1529&gt;0.5, 1, 0)=I1529, 1, 0)</f>
        <v>1</v>
      </c>
      <c r="M1532" s="3">
        <f>IF(IF(B1529&gt;0.5, 1, 0)=I1529, 1, 0)</f>
        <v>0</v>
      </c>
      <c r="N1532" s="3">
        <f>IF(IF(C1529&gt;0.5, 1, 0)=I1529, 1, 0)</f>
        <v>1</v>
      </c>
      <c r="O1532" s="3">
        <f>IF(IF(D1529&gt;0.5, 1, 0)=I1529, 1, 0)</f>
        <v>1</v>
      </c>
      <c r="P1532" s="3">
        <f>IF(IF(E1529&gt;0.5, 1, 0)=I1529, 1, 0)</f>
        <v>1</v>
      </c>
      <c r="Q1532" s="3">
        <f>IF(IF(F1529&gt;0.5, 1, 0)=I1529, 1, 0)</f>
        <v>0</v>
      </c>
      <c r="R1532" s="3">
        <f>IF(IF(G1529&gt;0.5, 1, 0)=I1529, 1, 0)</f>
        <v>1</v>
      </c>
    </row>
    <row r="1533" spans="1:18" x14ac:dyDescent="0.2">
      <c r="A1533">
        <v>0.83</v>
      </c>
      <c r="B1533" s="4">
        <v>0.93100000000000005</v>
      </c>
      <c r="C1533" s="4">
        <v>0.66900000000000004</v>
      </c>
      <c r="D1533" s="4">
        <v>0.75800000000000001</v>
      </c>
      <c r="E1533" s="4">
        <v>0.90571212768554599</v>
      </c>
      <c r="F1533" s="6">
        <v>0.78349947929382302</v>
      </c>
      <c r="G1533" s="6">
        <v>0.94358366727828902</v>
      </c>
      <c r="I1533" s="7">
        <v>0</v>
      </c>
      <c r="K1533" s="3">
        <f>ROW(B1530)</f>
        <v>1530</v>
      </c>
      <c r="L1533" s="3">
        <f>IF(IF(A1530&gt;0.5, 1, 0)=I1530, 1, 0)</f>
        <v>1</v>
      </c>
      <c r="M1533" s="3">
        <f>IF(IF(B1530&gt;0.5, 1, 0)=I1530, 1, 0)</f>
        <v>0</v>
      </c>
      <c r="N1533" s="3">
        <f>IF(IF(C1530&gt;0.5, 1, 0)=I1530, 1, 0)</f>
        <v>0</v>
      </c>
      <c r="O1533" s="3">
        <f>IF(IF(D1530&gt;0.5, 1, 0)=I1530, 1, 0)</f>
        <v>1</v>
      </c>
      <c r="P1533" s="3">
        <f>IF(IF(E1530&gt;0.5, 1, 0)=I1530, 1, 0)</f>
        <v>0</v>
      </c>
      <c r="Q1533" s="3">
        <f>IF(IF(F1530&gt;0.5, 1, 0)=I1530, 1, 0)</f>
        <v>0</v>
      </c>
      <c r="R1533" s="3">
        <f>IF(IF(G1530&gt;0.5, 1, 0)=I1530, 1, 0)</f>
        <v>0</v>
      </c>
    </row>
    <row r="1534" spans="1:18" x14ac:dyDescent="0.2">
      <c r="A1534">
        <v>0.69</v>
      </c>
      <c r="B1534" s="4">
        <v>0.59499999999999997</v>
      </c>
      <c r="C1534" s="4">
        <v>0.38200000000000001</v>
      </c>
      <c r="D1534" s="4">
        <v>0.66400000000000003</v>
      </c>
      <c r="E1534" s="4">
        <v>0.84777659177780096</v>
      </c>
      <c r="F1534" s="6">
        <v>0.463788121938705</v>
      </c>
      <c r="G1534" s="6">
        <v>0.59775131940841597</v>
      </c>
      <c r="I1534" s="7">
        <v>1</v>
      </c>
      <c r="K1534" s="3">
        <f>ROW(B1531)</f>
        <v>1531</v>
      </c>
      <c r="L1534" s="3">
        <f>IF(IF(A1531&gt;0.5, 1, 0)=I1531, 1, 0)</f>
        <v>1</v>
      </c>
      <c r="M1534" s="3">
        <f>IF(IF(B1531&gt;0.5, 1, 0)=I1531, 1, 0)</f>
        <v>1</v>
      </c>
      <c r="N1534" s="3">
        <f>IF(IF(C1531&gt;0.5, 1, 0)=I1531, 1, 0)</f>
        <v>1</v>
      </c>
      <c r="O1534" s="3">
        <f>IF(IF(D1531&gt;0.5, 1, 0)=I1531, 1, 0)</f>
        <v>1</v>
      </c>
      <c r="P1534" s="3">
        <f>IF(IF(E1531&gt;0.5, 1, 0)=I1531, 1, 0)</f>
        <v>1</v>
      </c>
      <c r="Q1534" s="3">
        <f>IF(IF(F1531&gt;0.5, 1, 0)=I1531, 1, 0)</f>
        <v>1</v>
      </c>
      <c r="R1534" s="3">
        <f>IF(IF(G1531&gt;0.5, 1, 0)=I1531, 1, 0)</f>
        <v>1</v>
      </c>
    </row>
    <row r="1535" spans="1:18" x14ac:dyDescent="0.2">
      <c r="A1535">
        <v>0.05</v>
      </c>
      <c r="B1535" s="4">
        <v>0.24299999999999999</v>
      </c>
      <c r="C1535" s="4">
        <v>0.36899999999999999</v>
      </c>
      <c r="D1535" s="4">
        <v>0.14599999999999999</v>
      </c>
      <c r="E1535" s="4">
        <v>8.2607284188270499E-2</v>
      </c>
      <c r="F1535" s="6">
        <v>7.2391489520668897E-3</v>
      </c>
      <c r="G1535" s="6">
        <v>6.6767521202564198E-2</v>
      </c>
      <c r="I1535" s="7">
        <v>0</v>
      </c>
      <c r="K1535" s="3">
        <f>ROW(B1532)</f>
        <v>1532</v>
      </c>
      <c r="L1535" s="3">
        <f>IF(IF(A1532&gt;0.5, 1, 0)=I1532, 1, 0)</f>
        <v>1</v>
      </c>
      <c r="M1535" s="3">
        <f>IF(IF(B1532&gt;0.5, 1, 0)=I1532, 1, 0)</f>
        <v>1</v>
      </c>
      <c r="N1535" s="3">
        <f>IF(IF(C1532&gt;0.5, 1, 0)=I1532, 1, 0)</f>
        <v>1</v>
      </c>
      <c r="O1535" s="3">
        <f>IF(IF(D1532&gt;0.5, 1, 0)=I1532, 1, 0)</f>
        <v>1</v>
      </c>
      <c r="P1535" s="3">
        <f>IF(IF(E1532&gt;0.5, 1, 0)=I1532, 1, 0)</f>
        <v>1</v>
      </c>
      <c r="Q1535" s="3">
        <f>IF(IF(F1532&gt;0.5, 1, 0)=I1532, 1, 0)</f>
        <v>1</v>
      </c>
      <c r="R1535" s="3">
        <f>IF(IF(G1532&gt;0.5, 1, 0)=I1532, 1, 0)</f>
        <v>1</v>
      </c>
    </row>
    <row r="1536" spans="1:18" x14ac:dyDescent="0.2">
      <c r="A1536">
        <v>0.3</v>
      </c>
      <c r="B1536" s="4">
        <v>0.61099999999999999</v>
      </c>
      <c r="C1536" s="4">
        <v>0.64100000000000001</v>
      </c>
      <c r="D1536" s="4">
        <v>0.44400000000000001</v>
      </c>
      <c r="E1536" s="4">
        <v>0.58585876226425104</v>
      </c>
      <c r="F1536" s="6">
        <v>0.60604113340377797</v>
      </c>
      <c r="G1536" s="6">
        <v>0.65379601716995195</v>
      </c>
      <c r="I1536" s="7">
        <v>0</v>
      </c>
      <c r="K1536" s="3">
        <f>ROW(B1533)</f>
        <v>1533</v>
      </c>
      <c r="L1536" s="3">
        <f>IF(IF(A1533&gt;0.5, 1, 0)=I1533, 1, 0)</f>
        <v>0</v>
      </c>
      <c r="M1536" s="3">
        <f>IF(IF(B1533&gt;0.5, 1, 0)=I1533, 1, 0)</f>
        <v>0</v>
      </c>
      <c r="N1536" s="3">
        <f>IF(IF(C1533&gt;0.5, 1, 0)=I1533, 1, 0)</f>
        <v>0</v>
      </c>
      <c r="O1536" s="3">
        <f>IF(IF(D1533&gt;0.5, 1, 0)=I1533, 1, 0)</f>
        <v>0</v>
      </c>
      <c r="P1536" s="3">
        <f>IF(IF(E1533&gt;0.5, 1, 0)=I1533, 1, 0)</f>
        <v>0</v>
      </c>
      <c r="Q1536" s="3">
        <f>IF(IF(F1533&gt;0.5, 1, 0)=I1533, 1, 0)</f>
        <v>0</v>
      </c>
      <c r="R1536" s="3">
        <f>IF(IF(G1533&gt;0.5, 1, 0)=I1533, 1, 0)</f>
        <v>0</v>
      </c>
    </row>
    <row r="1537" spans="1:18" x14ac:dyDescent="0.2">
      <c r="A1537">
        <v>0.05</v>
      </c>
      <c r="B1537" s="4">
        <v>0.21199999999999999</v>
      </c>
      <c r="C1537" s="4">
        <v>0.192</v>
      </c>
      <c r="D1537" s="4">
        <v>0.20100000000000001</v>
      </c>
      <c r="E1537" s="4">
        <v>0.21356257796287501</v>
      </c>
      <c r="F1537" s="6">
        <v>5.8836165815591798E-2</v>
      </c>
      <c r="G1537" s="6">
        <v>0.30298331379890397</v>
      </c>
      <c r="I1537" s="7">
        <v>1</v>
      </c>
      <c r="K1537" s="3">
        <f>ROW(B1534)</f>
        <v>1534</v>
      </c>
      <c r="L1537" s="3">
        <f>IF(IF(A1534&gt;0.5, 1, 0)=I1534, 1, 0)</f>
        <v>1</v>
      </c>
      <c r="M1537" s="3">
        <f>IF(IF(B1534&gt;0.5, 1, 0)=I1534, 1, 0)</f>
        <v>1</v>
      </c>
      <c r="N1537" s="3">
        <f>IF(IF(C1534&gt;0.5, 1, 0)=I1534, 1, 0)</f>
        <v>0</v>
      </c>
      <c r="O1537" s="3">
        <f>IF(IF(D1534&gt;0.5, 1, 0)=I1534, 1, 0)</f>
        <v>1</v>
      </c>
      <c r="P1537" s="3">
        <f>IF(IF(E1534&gt;0.5, 1, 0)=I1534, 1, 0)</f>
        <v>1</v>
      </c>
      <c r="Q1537" s="3">
        <f>IF(IF(F1534&gt;0.5, 1, 0)=I1534, 1, 0)</f>
        <v>0</v>
      </c>
      <c r="R1537" s="3">
        <f>IF(IF(G1534&gt;0.5, 1, 0)=I1534, 1, 0)</f>
        <v>1</v>
      </c>
    </row>
    <row r="1538" spans="1:18" x14ac:dyDescent="0.2">
      <c r="A1538">
        <v>0.02</v>
      </c>
      <c r="B1538" s="4">
        <v>0.26400000000000001</v>
      </c>
      <c r="C1538" s="4">
        <v>0.19400000000000001</v>
      </c>
      <c r="D1538" s="4">
        <v>0.16900000000000001</v>
      </c>
      <c r="E1538" s="4">
        <v>0.21024134755134499</v>
      </c>
      <c r="F1538" s="6">
        <v>3.1470034271478597E-2</v>
      </c>
      <c r="G1538" s="6">
        <v>0.120490953326225</v>
      </c>
      <c r="I1538" s="7">
        <v>0</v>
      </c>
      <c r="K1538" s="3">
        <f>ROW(B1535)</f>
        <v>1535</v>
      </c>
      <c r="L1538" s="3">
        <f>IF(IF(A1535&gt;0.5, 1, 0)=I1535, 1, 0)</f>
        <v>1</v>
      </c>
      <c r="M1538" s="3">
        <f>IF(IF(B1535&gt;0.5, 1, 0)=I1535, 1, 0)</f>
        <v>1</v>
      </c>
      <c r="N1538" s="3">
        <f>IF(IF(C1535&gt;0.5, 1, 0)=I1535, 1, 0)</f>
        <v>1</v>
      </c>
      <c r="O1538" s="3">
        <f>IF(IF(D1535&gt;0.5, 1, 0)=I1535, 1, 0)</f>
        <v>1</v>
      </c>
      <c r="P1538" s="3">
        <f>IF(IF(E1535&gt;0.5, 1, 0)=I1535, 1, 0)</f>
        <v>1</v>
      </c>
      <c r="Q1538" s="3">
        <f>IF(IF(F1535&gt;0.5, 1, 0)=I1535, 1, 0)</f>
        <v>1</v>
      </c>
      <c r="R1538" s="3">
        <f>IF(IF(G1535&gt;0.5, 1, 0)=I1535, 1, 0)</f>
        <v>1</v>
      </c>
    </row>
    <row r="1539" spans="1:18" x14ac:dyDescent="0.2">
      <c r="A1539">
        <v>0.53</v>
      </c>
      <c r="B1539" s="4">
        <v>0.92900000000000005</v>
      </c>
      <c r="C1539" s="4">
        <v>0.84899999999999998</v>
      </c>
      <c r="D1539" s="4">
        <v>0.82099999999999995</v>
      </c>
      <c r="E1539" s="4">
        <v>0.85036605596542303</v>
      </c>
      <c r="F1539" s="6">
        <v>0.96485984325408902</v>
      </c>
      <c r="G1539" s="6">
        <v>0.93331527709960904</v>
      </c>
      <c r="I1539" s="7">
        <v>1</v>
      </c>
      <c r="K1539" s="3">
        <f>ROW(B1536)</f>
        <v>1536</v>
      </c>
      <c r="L1539" s="3">
        <f>IF(IF(A1536&gt;0.5, 1, 0)=I1536, 1, 0)</f>
        <v>1</v>
      </c>
      <c r="M1539" s="3">
        <f>IF(IF(B1536&gt;0.5, 1, 0)=I1536, 1, 0)</f>
        <v>0</v>
      </c>
      <c r="N1539" s="3">
        <f>IF(IF(C1536&gt;0.5, 1, 0)=I1536, 1, 0)</f>
        <v>0</v>
      </c>
      <c r="O1539" s="3">
        <f>IF(IF(D1536&gt;0.5, 1, 0)=I1536, 1, 0)</f>
        <v>1</v>
      </c>
      <c r="P1539" s="3">
        <f>IF(IF(E1536&gt;0.5, 1, 0)=I1536, 1, 0)</f>
        <v>0</v>
      </c>
      <c r="Q1539" s="3">
        <f>IF(IF(F1536&gt;0.5, 1, 0)=I1536, 1, 0)</f>
        <v>0</v>
      </c>
      <c r="R1539" s="3">
        <f>IF(IF(G1536&gt;0.5, 1, 0)=I1536, 1, 0)</f>
        <v>0</v>
      </c>
    </row>
    <row r="1540" spans="1:18" x14ac:dyDescent="0.2">
      <c r="A1540">
        <v>0.17</v>
      </c>
      <c r="B1540" s="4">
        <v>0.35899999999999999</v>
      </c>
      <c r="C1540" s="4">
        <v>0.48399999999999999</v>
      </c>
      <c r="D1540" s="4">
        <v>0.17599999999999999</v>
      </c>
      <c r="E1540" s="4">
        <v>0.51870924234390203</v>
      </c>
      <c r="F1540" s="6">
        <v>0.49806037545204102</v>
      </c>
      <c r="G1540" s="6">
        <v>0.440686345100402</v>
      </c>
      <c r="I1540" s="7">
        <v>1</v>
      </c>
      <c r="K1540" s="3">
        <f>ROW(B1537)</f>
        <v>1537</v>
      </c>
      <c r="L1540" s="3">
        <f>IF(IF(A1537&gt;0.5, 1, 0)=I1537, 1, 0)</f>
        <v>0</v>
      </c>
      <c r="M1540" s="3">
        <f>IF(IF(B1537&gt;0.5, 1, 0)=I1537, 1, 0)</f>
        <v>0</v>
      </c>
      <c r="N1540" s="3">
        <f>IF(IF(C1537&gt;0.5, 1, 0)=I1537, 1, 0)</f>
        <v>0</v>
      </c>
      <c r="O1540" s="3">
        <f>IF(IF(D1537&gt;0.5, 1, 0)=I1537, 1, 0)</f>
        <v>0</v>
      </c>
      <c r="P1540" s="3">
        <f>IF(IF(E1537&gt;0.5, 1, 0)=I1537, 1, 0)</f>
        <v>0</v>
      </c>
      <c r="Q1540" s="3">
        <f>IF(IF(F1537&gt;0.5, 1, 0)=I1537, 1, 0)</f>
        <v>0</v>
      </c>
      <c r="R1540" s="3">
        <f>IF(IF(G1537&gt;0.5, 1, 0)=I1537, 1, 0)</f>
        <v>0</v>
      </c>
    </row>
    <row r="1541" spans="1:18" x14ac:dyDescent="0.2">
      <c r="A1541">
        <v>0.63</v>
      </c>
      <c r="B1541" s="4">
        <v>0.72599999999999998</v>
      </c>
      <c r="C1541" s="4">
        <v>0.59399999999999997</v>
      </c>
      <c r="D1541" s="4">
        <v>0.77</v>
      </c>
      <c r="E1541" s="4">
        <v>0.78061914443969704</v>
      </c>
      <c r="F1541" s="6">
        <v>0.72599995136260898</v>
      </c>
      <c r="G1541" s="6">
        <v>0.53151667118072499</v>
      </c>
      <c r="I1541" s="7">
        <v>0</v>
      </c>
      <c r="K1541" s="3">
        <f>ROW(B1538)</f>
        <v>1538</v>
      </c>
      <c r="L1541" s="3">
        <f>IF(IF(A1538&gt;0.5, 1, 0)=I1538, 1, 0)</f>
        <v>1</v>
      </c>
      <c r="M1541" s="3">
        <f>IF(IF(B1538&gt;0.5, 1, 0)=I1538, 1, 0)</f>
        <v>1</v>
      </c>
      <c r="N1541" s="3">
        <f>IF(IF(C1538&gt;0.5, 1, 0)=I1538, 1, 0)</f>
        <v>1</v>
      </c>
      <c r="O1541" s="3">
        <f>IF(IF(D1538&gt;0.5, 1, 0)=I1538, 1, 0)</f>
        <v>1</v>
      </c>
      <c r="P1541" s="3">
        <f>IF(IF(E1538&gt;0.5, 1, 0)=I1538, 1, 0)</f>
        <v>1</v>
      </c>
      <c r="Q1541" s="3">
        <f>IF(IF(F1538&gt;0.5, 1, 0)=I1538, 1, 0)</f>
        <v>1</v>
      </c>
      <c r="R1541" s="3">
        <f>IF(IF(G1538&gt;0.5, 1, 0)=I1538, 1, 0)</f>
        <v>1</v>
      </c>
    </row>
    <row r="1542" spans="1:18" x14ac:dyDescent="0.2">
      <c r="A1542">
        <v>0.18</v>
      </c>
      <c r="B1542" s="4">
        <v>0.28499999999999998</v>
      </c>
      <c r="C1542" s="4">
        <v>0.14899999999999999</v>
      </c>
      <c r="D1542" s="4">
        <v>0.11</v>
      </c>
      <c r="E1542" s="4">
        <v>0.25396886467933599</v>
      </c>
      <c r="F1542" s="6">
        <v>7.5319074094295502E-2</v>
      </c>
      <c r="G1542" s="6">
        <v>0.14253047108650199</v>
      </c>
      <c r="I1542" s="7">
        <v>1</v>
      </c>
      <c r="K1542" s="3">
        <f>ROW(B1539)</f>
        <v>1539</v>
      </c>
      <c r="L1542" s="3">
        <f>IF(IF(A1539&gt;0.5, 1, 0)=I1539, 1, 0)</f>
        <v>1</v>
      </c>
      <c r="M1542" s="3">
        <f>IF(IF(B1539&gt;0.5, 1, 0)=I1539, 1, 0)</f>
        <v>1</v>
      </c>
      <c r="N1542" s="3">
        <f>IF(IF(C1539&gt;0.5, 1, 0)=I1539, 1, 0)</f>
        <v>1</v>
      </c>
      <c r="O1542" s="3">
        <f>IF(IF(D1539&gt;0.5, 1, 0)=I1539, 1, 0)</f>
        <v>1</v>
      </c>
      <c r="P1542" s="3">
        <f>IF(IF(E1539&gt;0.5, 1, 0)=I1539, 1, 0)</f>
        <v>1</v>
      </c>
      <c r="Q1542" s="3">
        <f>IF(IF(F1539&gt;0.5, 1, 0)=I1539, 1, 0)</f>
        <v>1</v>
      </c>
      <c r="R1542" s="3">
        <f>IF(IF(G1539&gt;0.5, 1, 0)=I1539, 1, 0)</f>
        <v>1</v>
      </c>
    </row>
    <row r="1543" spans="1:18" x14ac:dyDescent="0.2">
      <c r="A1543">
        <v>0.02</v>
      </c>
      <c r="B1543" s="4">
        <v>0.20499999999999999</v>
      </c>
      <c r="C1543" s="4">
        <v>5.1999999999999998E-2</v>
      </c>
      <c r="D1543" s="4">
        <v>8.6499999999999994E-2</v>
      </c>
      <c r="E1543" s="4">
        <v>0.191750913858413</v>
      </c>
      <c r="F1543" s="6">
        <v>3.7274483591318103E-2</v>
      </c>
      <c r="G1543" s="6">
        <v>2.3180296644568402E-2</v>
      </c>
      <c r="I1543" s="7">
        <v>0</v>
      </c>
      <c r="K1543" s="3">
        <f>ROW(B1540)</f>
        <v>1540</v>
      </c>
      <c r="L1543" s="3">
        <f>IF(IF(A1540&gt;0.5, 1, 0)=I1540, 1, 0)</f>
        <v>0</v>
      </c>
      <c r="M1543" s="3">
        <f>IF(IF(B1540&gt;0.5, 1, 0)=I1540, 1, 0)</f>
        <v>0</v>
      </c>
      <c r="N1543" s="3">
        <f>IF(IF(C1540&gt;0.5, 1, 0)=I1540, 1, 0)</f>
        <v>0</v>
      </c>
      <c r="O1543" s="3">
        <f>IF(IF(D1540&gt;0.5, 1, 0)=I1540, 1, 0)</f>
        <v>0</v>
      </c>
      <c r="P1543" s="3">
        <f>IF(IF(E1540&gt;0.5, 1, 0)=I1540, 1, 0)</f>
        <v>1</v>
      </c>
      <c r="Q1543" s="3">
        <f>IF(IF(F1540&gt;0.5, 1, 0)=I1540, 1, 0)</f>
        <v>0</v>
      </c>
      <c r="R1543" s="3">
        <f>IF(IF(G1540&gt;0.5, 1, 0)=I1540, 1, 0)</f>
        <v>0</v>
      </c>
    </row>
    <row r="1544" spans="1:18" x14ac:dyDescent="0.2">
      <c r="A1544">
        <v>0.56000000000000005</v>
      </c>
      <c r="B1544" s="4">
        <v>0.20799999999999999</v>
      </c>
      <c r="C1544" s="4">
        <v>0.434</v>
      </c>
      <c r="D1544" s="4">
        <v>0.152</v>
      </c>
      <c r="E1544" s="4">
        <v>0.32401165366172702</v>
      </c>
      <c r="F1544" s="6">
        <v>0.306511580944061</v>
      </c>
      <c r="G1544" s="6">
        <v>0.32220995426177901</v>
      </c>
      <c r="I1544" s="7">
        <v>1</v>
      </c>
      <c r="K1544" s="3">
        <f>ROW(B1541)</f>
        <v>1541</v>
      </c>
      <c r="L1544" s="3">
        <f>IF(IF(A1541&gt;0.5, 1, 0)=I1541, 1, 0)</f>
        <v>0</v>
      </c>
      <c r="M1544" s="3">
        <f>IF(IF(B1541&gt;0.5, 1, 0)=I1541, 1, 0)</f>
        <v>0</v>
      </c>
      <c r="N1544" s="3">
        <f>IF(IF(C1541&gt;0.5, 1, 0)=I1541, 1, 0)</f>
        <v>0</v>
      </c>
      <c r="O1544" s="3">
        <f>IF(IF(D1541&gt;0.5, 1, 0)=I1541, 1, 0)</f>
        <v>0</v>
      </c>
      <c r="P1544" s="3">
        <f>IF(IF(E1541&gt;0.5, 1, 0)=I1541, 1, 0)</f>
        <v>0</v>
      </c>
      <c r="Q1544" s="3">
        <f>IF(IF(F1541&gt;0.5, 1, 0)=I1541, 1, 0)</f>
        <v>0</v>
      </c>
      <c r="R1544" s="3">
        <f>IF(IF(G1541&gt;0.5, 1, 0)=I1541, 1, 0)</f>
        <v>0</v>
      </c>
    </row>
    <row r="1545" spans="1:18" x14ac:dyDescent="0.2">
      <c r="A1545">
        <v>7.0000000000000007E-2</v>
      </c>
      <c r="B1545" s="4">
        <v>0.127</v>
      </c>
      <c r="C1545" s="4">
        <v>0.16300000000000001</v>
      </c>
      <c r="D1545" s="4">
        <v>0.21199999999999999</v>
      </c>
      <c r="E1545" s="4">
        <v>0.21253050863742801</v>
      </c>
      <c r="F1545" s="6">
        <v>0.100873731076717</v>
      </c>
      <c r="G1545" s="6">
        <v>4.91562932729721E-2</v>
      </c>
      <c r="I1545" s="7">
        <v>0</v>
      </c>
      <c r="K1545" s="3">
        <f>ROW(B1542)</f>
        <v>1542</v>
      </c>
      <c r="L1545" s="3">
        <f>IF(IF(A1542&gt;0.5, 1, 0)=I1542, 1, 0)</f>
        <v>0</v>
      </c>
      <c r="M1545" s="3">
        <f>IF(IF(B1542&gt;0.5, 1, 0)=I1542, 1, 0)</f>
        <v>0</v>
      </c>
      <c r="N1545" s="3">
        <f>IF(IF(C1542&gt;0.5, 1, 0)=I1542, 1, 0)</f>
        <v>0</v>
      </c>
      <c r="O1545" s="3">
        <f>IF(IF(D1542&gt;0.5, 1, 0)=I1542, 1, 0)</f>
        <v>0</v>
      </c>
      <c r="P1545" s="3">
        <f>IF(IF(E1542&gt;0.5, 1, 0)=I1542, 1, 0)</f>
        <v>0</v>
      </c>
      <c r="Q1545" s="3">
        <f>IF(IF(F1542&gt;0.5, 1, 0)=I1542, 1, 0)</f>
        <v>0</v>
      </c>
      <c r="R1545" s="3">
        <f>IF(IF(G1542&gt;0.5, 1, 0)=I1542, 1, 0)</f>
        <v>0</v>
      </c>
    </row>
    <row r="1546" spans="1:18" x14ac:dyDescent="0.2">
      <c r="A1546">
        <v>0.25</v>
      </c>
      <c r="B1546" s="4">
        <v>0.435</v>
      </c>
      <c r="C1546" s="4">
        <v>0.23499999999999999</v>
      </c>
      <c r="D1546" s="4">
        <v>0.13700000000000001</v>
      </c>
      <c r="E1546" s="4">
        <v>0.25229355692863398</v>
      </c>
      <c r="F1546" s="6">
        <v>0.140151217579841</v>
      </c>
      <c r="G1546" s="6">
        <v>0.29356262087821899</v>
      </c>
      <c r="I1546" s="7">
        <v>0</v>
      </c>
      <c r="K1546" s="3">
        <f>ROW(B1543)</f>
        <v>1543</v>
      </c>
      <c r="L1546" s="3">
        <f>IF(IF(A1543&gt;0.5, 1, 0)=I1543, 1, 0)</f>
        <v>1</v>
      </c>
      <c r="M1546" s="3">
        <f>IF(IF(B1543&gt;0.5, 1, 0)=I1543, 1, 0)</f>
        <v>1</v>
      </c>
      <c r="N1546" s="3">
        <f>IF(IF(C1543&gt;0.5, 1, 0)=I1543, 1, 0)</f>
        <v>1</v>
      </c>
      <c r="O1546" s="3">
        <f>IF(IF(D1543&gt;0.5, 1, 0)=I1543, 1, 0)</f>
        <v>1</v>
      </c>
      <c r="P1546" s="3">
        <f>IF(IF(E1543&gt;0.5, 1, 0)=I1543, 1, 0)</f>
        <v>1</v>
      </c>
      <c r="Q1546" s="3">
        <f>IF(IF(F1543&gt;0.5, 1, 0)=I1543, 1, 0)</f>
        <v>1</v>
      </c>
      <c r="R1546" s="3">
        <f>IF(IF(G1543&gt;0.5, 1, 0)=I1543, 1, 0)</f>
        <v>1</v>
      </c>
    </row>
    <row r="1547" spans="1:18" x14ac:dyDescent="0.2">
      <c r="A1547">
        <v>0.21</v>
      </c>
      <c r="B1547" s="4">
        <v>0.42599999999999999</v>
      </c>
      <c r="C1547" s="4">
        <v>0.34399999999999997</v>
      </c>
      <c r="D1547" s="4">
        <v>0.38600000000000001</v>
      </c>
      <c r="E1547" s="4">
        <v>0.16395272314548401</v>
      </c>
      <c r="F1547" s="6">
        <v>0.16966842114925301</v>
      </c>
      <c r="G1547" s="6">
        <v>0.12737390398979101</v>
      </c>
      <c r="I1547" s="7">
        <v>0</v>
      </c>
      <c r="K1547" s="3">
        <f>ROW(B1544)</f>
        <v>1544</v>
      </c>
      <c r="L1547" s="3">
        <f>IF(IF(A1544&gt;0.5, 1, 0)=I1544, 1, 0)</f>
        <v>1</v>
      </c>
      <c r="M1547" s="3">
        <f>IF(IF(B1544&gt;0.5, 1, 0)=I1544, 1, 0)</f>
        <v>0</v>
      </c>
      <c r="N1547" s="3">
        <f>IF(IF(C1544&gt;0.5, 1, 0)=I1544, 1, 0)</f>
        <v>0</v>
      </c>
      <c r="O1547" s="3">
        <f>IF(IF(D1544&gt;0.5, 1, 0)=I1544, 1, 0)</f>
        <v>0</v>
      </c>
      <c r="P1547" s="3">
        <f>IF(IF(E1544&gt;0.5, 1, 0)=I1544, 1, 0)</f>
        <v>0</v>
      </c>
      <c r="Q1547" s="3">
        <f>IF(IF(F1544&gt;0.5, 1, 0)=I1544, 1, 0)</f>
        <v>0</v>
      </c>
      <c r="R1547" s="3">
        <f>IF(IF(G1544&gt;0.5, 1, 0)=I1544, 1, 0)</f>
        <v>0</v>
      </c>
    </row>
    <row r="1548" spans="1:18" x14ac:dyDescent="0.2">
      <c r="A1548">
        <v>0.46</v>
      </c>
      <c r="B1548" s="4">
        <v>0.63100000000000001</v>
      </c>
      <c r="C1548" s="4">
        <v>0.41199999999999998</v>
      </c>
      <c r="D1548" s="4">
        <v>0.625</v>
      </c>
      <c r="E1548" s="4">
        <v>0.68991053104400601</v>
      </c>
      <c r="F1548" s="6">
        <v>0.65478289127349798</v>
      </c>
      <c r="G1548" s="6">
        <v>0.45800036191940302</v>
      </c>
      <c r="I1548" s="7">
        <v>0</v>
      </c>
      <c r="K1548" s="3">
        <f>ROW(B1545)</f>
        <v>1545</v>
      </c>
      <c r="L1548" s="3">
        <f>IF(IF(A1545&gt;0.5, 1, 0)=I1545, 1, 0)</f>
        <v>1</v>
      </c>
      <c r="M1548" s="3">
        <f>IF(IF(B1545&gt;0.5, 1, 0)=I1545, 1, 0)</f>
        <v>1</v>
      </c>
      <c r="N1548" s="3">
        <f>IF(IF(C1545&gt;0.5, 1, 0)=I1545, 1, 0)</f>
        <v>1</v>
      </c>
      <c r="O1548" s="3">
        <f>IF(IF(D1545&gt;0.5, 1, 0)=I1545, 1, 0)</f>
        <v>1</v>
      </c>
      <c r="P1548" s="3">
        <f>IF(IF(E1545&gt;0.5, 1, 0)=I1545, 1, 0)</f>
        <v>1</v>
      </c>
      <c r="Q1548" s="3">
        <f>IF(IF(F1545&gt;0.5, 1, 0)=I1545, 1, 0)</f>
        <v>1</v>
      </c>
      <c r="R1548" s="3">
        <f>IF(IF(G1545&gt;0.5, 1, 0)=I1545, 1, 0)</f>
        <v>1</v>
      </c>
    </row>
    <row r="1549" spans="1:18" x14ac:dyDescent="0.2">
      <c r="A1549">
        <v>0.21</v>
      </c>
      <c r="B1549" s="4">
        <v>0.504</v>
      </c>
      <c r="C1549" s="4">
        <v>0.55100000000000005</v>
      </c>
      <c r="D1549" s="4">
        <v>0.40100000000000002</v>
      </c>
      <c r="E1549" s="4">
        <v>0.69940310716628995</v>
      </c>
      <c r="F1549" s="6">
        <v>0.43210837244987399</v>
      </c>
      <c r="G1549" s="6">
        <v>0.58069896697998002</v>
      </c>
      <c r="I1549" s="7">
        <v>1</v>
      </c>
      <c r="K1549" s="3">
        <f>ROW(B1546)</f>
        <v>1546</v>
      </c>
      <c r="L1549" s="3">
        <f>IF(IF(A1546&gt;0.5, 1, 0)=I1546, 1, 0)</f>
        <v>1</v>
      </c>
      <c r="M1549" s="3">
        <f>IF(IF(B1546&gt;0.5, 1, 0)=I1546, 1, 0)</f>
        <v>1</v>
      </c>
      <c r="N1549" s="3">
        <f>IF(IF(C1546&gt;0.5, 1, 0)=I1546, 1, 0)</f>
        <v>1</v>
      </c>
      <c r="O1549" s="3">
        <f>IF(IF(D1546&gt;0.5, 1, 0)=I1546, 1, 0)</f>
        <v>1</v>
      </c>
      <c r="P1549" s="3">
        <f>IF(IF(E1546&gt;0.5, 1, 0)=I1546, 1, 0)</f>
        <v>1</v>
      </c>
      <c r="Q1549" s="3">
        <f>IF(IF(F1546&gt;0.5, 1, 0)=I1546, 1, 0)</f>
        <v>1</v>
      </c>
      <c r="R1549" s="3">
        <f>IF(IF(G1546&gt;0.5, 1, 0)=I1546, 1, 0)</f>
        <v>1</v>
      </c>
    </row>
    <row r="1550" spans="1:18" x14ac:dyDescent="0.2">
      <c r="A1550">
        <v>0.35</v>
      </c>
      <c r="B1550" s="4">
        <v>0.86</v>
      </c>
      <c r="C1550" s="4">
        <v>0.68200000000000005</v>
      </c>
      <c r="D1550" s="4">
        <v>0.73199999999999998</v>
      </c>
      <c r="E1550" s="4">
        <v>0.64819270372390703</v>
      </c>
      <c r="F1550" s="6">
        <v>0.78199017047882002</v>
      </c>
      <c r="G1550" s="6">
        <v>0.85509538650512595</v>
      </c>
      <c r="I1550" s="7">
        <v>0</v>
      </c>
      <c r="K1550" s="3">
        <f>ROW(B1547)</f>
        <v>1547</v>
      </c>
      <c r="L1550" s="3">
        <f>IF(IF(A1547&gt;0.5, 1, 0)=I1547, 1, 0)</f>
        <v>1</v>
      </c>
      <c r="M1550" s="3">
        <f>IF(IF(B1547&gt;0.5, 1, 0)=I1547, 1, 0)</f>
        <v>1</v>
      </c>
      <c r="N1550" s="3">
        <f>IF(IF(C1547&gt;0.5, 1, 0)=I1547, 1, 0)</f>
        <v>1</v>
      </c>
      <c r="O1550" s="3">
        <f>IF(IF(D1547&gt;0.5, 1, 0)=I1547, 1, 0)</f>
        <v>1</v>
      </c>
      <c r="P1550" s="3">
        <f>IF(IF(E1547&gt;0.5, 1, 0)=I1547, 1, 0)</f>
        <v>1</v>
      </c>
      <c r="Q1550" s="3">
        <f>IF(IF(F1547&gt;0.5, 1, 0)=I1547, 1, 0)</f>
        <v>1</v>
      </c>
      <c r="R1550" s="3">
        <f>IF(IF(G1547&gt;0.5, 1, 0)=I1547, 1, 0)</f>
        <v>1</v>
      </c>
    </row>
    <row r="1551" spans="1:18" x14ac:dyDescent="0.2">
      <c r="A1551">
        <v>0.73</v>
      </c>
      <c r="B1551" s="4">
        <v>0.998</v>
      </c>
      <c r="C1551" s="4">
        <v>0.999</v>
      </c>
      <c r="D1551" s="4">
        <v>0.94399999999999995</v>
      </c>
      <c r="E1551" s="4">
        <v>0.98022639751434304</v>
      </c>
      <c r="F1551" s="6">
        <v>0.98416775465011497</v>
      </c>
      <c r="G1551" s="6">
        <v>0.99815374612808205</v>
      </c>
      <c r="I1551" s="7">
        <v>0</v>
      </c>
      <c r="K1551" s="3">
        <f>ROW(B1548)</f>
        <v>1548</v>
      </c>
      <c r="L1551" s="3">
        <f>IF(IF(A1548&gt;0.5, 1, 0)=I1548, 1, 0)</f>
        <v>1</v>
      </c>
      <c r="M1551" s="3">
        <f>IF(IF(B1548&gt;0.5, 1, 0)=I1548, 1, 0)</f>
        <v>0</v>
      </c>
      <c r="N1551" s="3">
        <f>IF(IF(C1548&gt;0.5, 1, 0)=I1548, 1, 0)</f>
        <v>1</v>
      </c>
      <c r="O1551" s="3">
        <f>IF(IF(D1548&gt;0.5, 1, 0)=I1548, 1, 0)</f>
        <v>0</v>
      </c>
      <c r="P1551" s="3">
        <f>IF(IF(E1548&gt;0.5, 1, 0)=I1548, 1, 0)</f>
        <v>0</v>
      </c>
      <c r="Q1551" s="3">
        <f>IF(IF(F1548&gt;0.5, 1, 0)=I1548, 1, 0)</f>
        <v>0</v>
      </c>
      <c r="R1551" s="3">
        <f>IF(IF(G1548&gt;0.5, 1, 0)=I1548, 1, 0)</f>
        <v>1</v>
      </c>
    </row>
    <row r="1552" spans="1:18" x14ac:dyDescent="0.2">
      <c r="A1552">
        <v>0.02</v>
      </c>
      <c r="B1552" s="4">
        <v>3.8699999999999998E-2</v>
      </c>
      <c r="C1552" s="4">
        <v>4.2700000000000002E-2</v>
      </c>
      <c r="D1552" s="4">
        <v>1.78E-2</v>
      </c>
      <c r="E1552" s="4">
        <v>2.9302626848220801E-2</v>
      </c>
      <c r="F1552" s="6">
        <v>5.7510724291205398E-3</v>
      </c>
      <c r="G1552" s="6">
        <v>4.0480219759046997E-3</v>
      </c>
      <c r="I1552" s="7">
        <v>0</v>
      </c>
      <c r="K1552" s="3">
        <f>ROW(B1549)</f>
        <v>1549</v>
      </c>
      <c r="L1552" s="3">
        <f>IF(IF(A1549&gt;0.5, 1, 0)=I1549, 1, 0)</f>
        <v>0</v>
      </c>
      <c r="M1552" s="3">
        <f>IF(IF(B1549&gt;0.5, 1, 0)=I1549, 1, 0)</f>
        <v>1</v>
      </c>
      <c r="N1552" s="3">
        <f>IF(IF(C1549&gt;0.5, 1, 0)=I1549, 1, 0)</f>
        <v>1</v>
      </c>
      <c r="O1552" s="3">
        <f>IF(IF(D1549&gt;0.5, 1, 0)=I1549, 1, 0)</f>
        <v>0</v>
      </c>
      <c r="P1552" s="3">
        <f>IF(IF(E1549&gt;0.5, 1, 0)=I1549, 1, 0)</f>
        <v>1</v>
      </c>
      <c r="Q1552" s="3">
        <f>IF(IF(F1549&gt;0.5, 1, 0)=I1549, 1, 0)</f>
        <v>0</v>
      </c>
      <c r="R1552" s="3">
        <f>IF(IF(G1549&gt;0.5, 1, 0)=I1549, 1, 0)</f>
        <v>1</v>
      </c>
    </row>
    <row r="1553" spans="1:18" x14ac:dyDescent="0.2">
      <c r="A1553">
        <v>0.14000000000000001</v>
      </c>
      <c r="B1553" s="4">
        <v>0.25900000000000001</v>
      </c>
      <c r="C1553" s="4">
        <v>0.216</v>
      </c>
      <c r="D1553" s="4">
        <v>0.23699999999999999</v>
      </c>
      <c r="E1553" s="4">
        <v>0.179639026522636</v>
      </c>
      <c r="F1553" s="6">
        <v>0.117942735552787</v>
      </c>
      <c r="G1553" s="6">
        <v>0.45139580965042098</v>
      </c>
      <c r="I1553" s="7">
        <v>0</v>
      </c>
      <c r="K1553" s="3">
        <f>ROW(B1550)</f>
        <v>1550</v>
      </c>
      <c r="L1553" s="3">
        <f>IF(IF(A1550&gt;0.5, 1, 0)=I1550, 1, 0)</f>
        <v>1</v>
      </c>
      <c r="M1553" s="3">
        <f>IF(IF(B1550&gt;0.5, 1, 0)=I1550, 1, 0)</f>
        <v>0</v>
      </c>
      <c r="N1553" s="3">
        <f>IF(IF(C1550&gt;0.5, 1, 0)=I1550, 1, 0)</f>
        <v>0</v>
      </c>
      <c r="O1553" s="3">
        <f>IF(IF(D1550&gt;0.5, 1, 0)=I1550, 1, 0)</f>
        <v>0</v>
      </c>
      <c r="P1553" s="3">
        <f>IF(IF(E1550&gt;0.5, 1, 0)=I1550, 1, 0)</f>
        <v>0</v>
      </c>
      <c r="Q1553" s="3">
        <f>IF(IF(F1550&gt;0.5, 1, 0)=I1550, 1, 0)</f>
        <v>0</v>
      </c>
      <c r="R1553" s="3">
        <f>IF(IF(G1550&gt;0.5, 1, 0)=I1550, 1, 0)</f>
        <v>0</v>
      </c>
    </row>
    <row r="1554" spans="1:18" x14ac:dyDescent="0.2">
      <c r="A1554">
        <v>0.46</v>
      </c>
      <c r="B1554" s="4">
        <v>0.39100000000000001</v>
      </c>
      <c r="C1554" s="4">
        <v>0.54900000000000004</v>
      </c>
      <c r="D1554" s="4">
        <v>0.372</v>
      </c>
      <c r="E1554" s="4">
        <v>0.44850039482116599</v>
      </c>
      <c r="F1554" s="6">
        <v>0.69326138496398904</v>
      </c>
      <c r="G1554" s="6">
        <v>0.95649254322052002</v>
      </c>
      <c r="I1554" s="7">
        <v>0</v>
      </c>
      <c r="K1554" s="3">
        <f>ROW(B1551)</f>
        <v>1551</v>
      </c>
      <c r="L1554" s="3">
        <f>IF(IF(A1551&gt;0.5, 1, 0)=I1551, 1, 0)</f>
        <v>0</v>
      </c>
      <c r="M1554" s="3">
        <f>IF(IF(B1551&gt;0.5, 1, 0)=I1551, 1, 0)</f>
        <v>0</v>
      </c>
      <c r="N1554" s="3">
        <f>IF(IF(C1551&gt;0.5, 1, 0)=I1551, 1, 0)</f>
        <v>0</v>
      </c>
      <c r="O1554" s="3">
        <f>IF(IF(D1551&gt;0.5, 1, 0)=I1551, 1, 0)</f>
        <v>0</v>
      </c>
      <c r="P1554" s="3">
        <f>IF(IF(E1551&gt;0.5, 1, 0)=I1551, 1, 0)</f>
        <v>0</v>
      </c>
      <c r="Q1554" s="3">
        <f>IF(IF(F1551&gt;0.5, 1, 0)=I1551, 1, 0)</f>
        <v>0</v>
      </c>
      <c r="R1554" s="3">
        <f>IF(IF(G1551&gt;0.5, 1, 0)=I1551, 1, 0)</f>
        <v>0</v>
      </c>
    </row>
    <row r="1555" spans="1:18" x14ac:dyDescent="0.2">
      <c r="A1555">
        <v>0.36</v>
      </c>
      <c r="B1555" s="4">
        <v>0.81299999999999994</v>
      </c>
      <c r="C1555" s="4">
        <v>0.53200000000000003</v>
      </c>
      <c r="D1555" s="4">
        <v>0.75900000000000001</v>
      </c>
      <c r="E1555" s="4">
        <v>0.83258777856826705</v>
      </c>
      <c r="F1555" s="6">
        <v>0.85981518030166604</v>
      </c>
      <c r="G1555" s="6">
        <v>0.92637252807617099</v>
      </c>
      <c r="I1555" s="7">
        <v>0</v>
      </c>
      <c r="K1555" s="3">
        <f>ROW(B1552)</f>
        <v>1552</v>
      </c>
      <c r="L1555" s="3">
        <f>IF(IF(A1552&gt;0.5, 1, 0)=I1552, 1, 0)</f>
        <v>1</v>
      </c>
      <c r="M1555" s="3">
        <f>IF(IF(B1552&gt;0.5, 1, 0)=I1552, 1, 0)</f>
        <v>1</v>
      </c>
      <c r="N1555" s="3">
        <f>IF(IF(C1552&gt;0.5, 1, 0)=I1552, 1, 0)</f>
        <v>1</v>
      </c>
      <c r="O1555" s="3">
        <f>IF(IF(D1552&gt;0.5, 1, 0)=I1552, 1, 0)</f>
        <v>1</v>
      </c>
      <c r="P1555" s="3">
        <f>IF(IF(E1552&gt;0.5, 1, 0)=I1552, 1, 0)</f>
        <v>1</v>
      </c>
      <c r="Q1555" s="3">
        <f>IF(IF(F1552&gt;0.5, 1, 0)=I1552, 1, 0)</f>
        <v>1</v>
      </c>
      <c r="R1555" s="3">
        <f>IF(IF(G1552&gt;0.5, 1, 0)=I1552, 1, 0)</f>
        <v>1</v>
      </c>
    </row>
    <row r="1556" spans="1:18" x14ac:dyDescent="0.2">
      <c r="A1556">
        <v>0.04</v>
      </c>
      <c r="B1556" s="4">
        <v>4.0099999999999997E-2</v>
      </c>
      <c r="C1556" s="4">
        <v>9.7299999999999998E-2</v>
      </c>
      <c r="D1556" s="4">
        <v>0.13500000000000001</v>
      </c>
      <c r="E1556" s="4">
        <v>8.6745440959930406E-2</v>
      </c>
      <c r="F1556" s="6">
        <v>0.13272912800312001</v>
      </c>
      <c r="G1556" s="6">
        <v>8.7724193930625902E-2</v>
      </c>
      <c r="I1556" s="7">
        <v>0</v>
      </c>
      <c r="K1556" s="3">
        <f>ROW(B1553)</f>
        <v>1553</v>
      </c>
      <c r="L1556" s="3">
        <f>IF(IF(A1553&gt;0.5, 1, 0)=I1553, 1, 0)</f>
        <v>1</v>
      </c>
      <c r="M1556" s="3">
        <f>IF(IF(B1553&gt;0.5, 1, 0)=I1553, 1, 0)</f>
        <v>1</v>
      </c>
      <c r="N1556" s="3">
        <f>IF(IF(C1553&gt;0.5, 1, 0)=I1553, 1, 0)</f>
        <v>1</v>
      </c>
      <c r="O1556" s="3">
        <f>IF(IF(D1553&gt;0.5, 1, 0)=I1553, 1, 0)</f>
        <v>1</v>
      </c>
      <c r="P1556" s="3">
        <f>IF(IF(E1553&gt;0.5, 1, 0)=I1553, 1, 0)</f>
        <v>1</v>
      </c>
      <c r="Q1556" s="3">
        <f>IF(IF(F1553&gt;0.5, 1, 0)=I1553, 1, 0)</f>
        <v>1</v>
      </c>
      <c r="R1556" s="3">
        <f>IF(IF(G1553&gt;0.5, 1, 0)=I1553, 1, 0)</f>
        <v>1</v>
      </c>
    </row>
    <row r="1557" spans="1:18" x14ac:dyDescent="0.2">
      <c r="A1557">
        <v>0.22</v>
      </c>
      <c r="B1557" s="4">
        <v>0.64600000000000002</v>
      </c>
      <c r="C1557" s="4">
        <v>0.40300000000000002</v>
      </c>
      <c r="D1557" s="4">
        <v>0.187</v>
      </c>
      <c r="E1557" s="4">
        <v>0.30954322218894897</v>
      </c>
      <c r="F1557" s="6">
        <v>0.53554588556289595</v>
      </c>
      <c r="G1557" s="6">
        <v>0.48632785677909801</v>
      </c>
      <c r="I1557" s="7">
        <v>1</v>
      </c>
      <c r="K1557" s="3">
        <f>ROW(B1554)</f>
        <v>1554</v>
      </c>
      <c r="L1557" s="3">
        <f>IF(IF(A1554&gt;0.5, 1, 0)=I1554, 1, 0)</f>
        <v>1</v>
      </c>
      <c r="M1557" s="3">
        <f>IF(IF(B1554&gt;0.5, 1, 0)=I1554, 1, 0)</f>
        <v>1</v>
      </c>
      <c r="N1557" s="3">
        <f>IF(IF(C1554&gt;0.5, 1, 0)=I1554, 1, 0)</f>
        <v>0</v>
      </c>
      <c r="O1557" s="3">
        <f>IF(IF(D1554&gt;0.5, 1, 0)=I1554, 1, 0)</f>
        <v>1</v>
      </c>
      <c r="P1557" s="3">
        <f>IF(IF(E1554&gt;0.5, 1, 0)=I1554, 1, 0)</f>
        <v>1</v>
      </c>
      <c r="Q1557" s="3">
        <f>IF(IF(F1554&gt;0.5, 1, 0)=I1554, 1, 0)</f>
        <v>0</v>
      </c>
      <c r="R1557" s="3">
        <f>IF(IF(G1554&gt;0.5, 1, 0)=I1554, 1, 0)</f>
        <v>0</v>
      </c>
    </row>
    <row r="1558" spans="1:18" x14ac:dyDescent="0.2">
      <c r="A1558">
        <v>0.14000000000000001</v>
      </c>
      <c r="B1558" s="4">
        <v>9.2899999999999996E-2</v>
      </c>
      <c r="C1558" s="4">
        <v>5.3199999999999997E-2</v>
      </c>
      <c r="D1558" s="4">
        <v>7.0800000000000002E-2</v>
      </c>
      <c r="E1558" s="4">
        <v>8.8237449526786804E-2</v>
      </c>
      <c r="F1558" s="6">
        <v>2.4971734732389402E-2</v>
      </c>
      <c r="G1558" s="6">
        <v>8.9915627613663604E-3</v>
      </c>
      <c r="I1558" s="7">
        <v>1</v>
      </c>
      <c r="K1558" s="3">
        <f>ROW(B1555)</f>
        <v>1555</v>
      </c>
      <c r="L1558" s="3">
        <f>IF(IF(A1555&gt;0.5, 1, 0)=I1555, 1, 0)</f>
        <v>1</v>
      </c>
      <c r="M1558" s="3">
        <f>IF(IF(B1555&gt;0.5, 1, 0)=I1555, 1, 0)</f>
        <v>0</v>
      </c>
      <c r="N1558" s="3">
        <f>IF(IF(C1555&gt;0.5, 1, 0)=I1555, 1, 0)</f>
        <v>0</v>
      </c>
      <c r="O1558" s="3">
        <f>IF(IF(D1555&gt;0.5, 1, 0)=I1555, 1, 0)</f>
        <v>0</v>
      </c>
      <c r="P1558" s="3">
        <f>IF(IF(E1555&gt;0.5, 1, 0)=I1555, 1, 0)</f>
        <v>0</v>
      </c>
      <c r="Q1558" s="3">
        <f>IF(IF(F1555&gt;0.5, 1, 0)=I1555, 1, 0)</f>
        <v>0</v>
      </c>
      <c r="R1558" s="3">
        <f>IF(IF(G1555&gt;0.5, 1, 0)=I1555, 1, 0)</f>
        <v>0</v>
      </c>
    </row>
    <row r="1559" spans="1:18" x14ac:dyDescent="0.2">
      <c r="A1559">
        <v>0.95</v>
      </c>
      <c r="B1559" s="4">
        <v>0.94199999999999995</v>
      </c>
      <c r="C1559" s="4">
        <v>0.88800000000000001</v>
      </c>
      <c r="D1559" s="4">
        <v>0.85799999999999998</v>
      </c>
      <c r="E1559" s="4">
        <v>0.95784485340118397</v>
      </c>
      <c r="F1559" s="6">
        <v>0.91780197620391801</v>
      </c>
      <c r="G1559" s="6">
        <v>0.95574802160262995</v>
      </c>
      <c r="I1559" s="7">
        <v>1</v>
      </c>
      <c r="K1559" s="3">
        <f>ROW(B1556)</f>
        <v>1556</v>
      </c>
      <c r="L1559" s="3">
        <f>IF(IF(A1556&gt;0.5, 1, 0)=I1556, 1, 0)</f>
        <v>1</v>
      </c>
      <c r="M1559" s="3">
        <f>IF(IF(B1556&gt;0.5, 1, 0)=I1556, 1, 0)</f>
        <v>1</v>
      </c>
      <c r="N1559" s="3">
        <f>IF(IF(C1556&gt;0.5, 1, 0)=I1556, 1, 0)</f>
        <v>1</v>
      </c>
      <c r="O1559" s="3">
        <f>IF(IF(D1556&gt;0.5, 1, 0)=I1556, 1, 0)</f>
        <v>1</v>
      </c>
      <c r="P1559" s="3">
        <f>IF(IF(E1556&gt;0.5, 1, 0)=I1556, 1, 0)</f>
        <v>1</v>
      </c>
      <c r="Q1559" s="3">
        <f>IF(IF(F1556&gt;0.5, 1, 0)=I1556, 1, 0)</f>
        <v>1</v>
      </c>
      <c r="R1559" s="3">
        <f>IF(IF(G1556&gt;0.5, 1, 0)=I1556, 1, 0)</f>
        <v>1</v>
      </c>
    </row>
    <row r="1560" spans="1:18" x14ac:dyDescent="0.2">
      <c r="A1560">
        <v>7.0000000000000007E-2</v>
      </c>
      <c r="B1560" s="4">
        <v>9.7600000000000006E-2</v>
      </c>
      <c r="C1560" s="4">
        <v>6.2799999999999995E-2</v>
      </c>
      <c r="D1560" s="4">
        <v>8.6800000000000002E-2</v>
      </c>
      <c r="E1560" s="4">
        <v>0.20385231077671001</v>
      </c>
      <c r="F1560" s="6">
        <v>6.8854577839374501E-2</v>
      </c>
      <c r="G1560" s="6">
        <v>7.9406991600990198E-2</v>
      </c>
      <c r="I1560" s="7">
        <v>0</v>
      </c>
      <c r="K1560" s="3">
        <f>ROW(B1557)</f>
        <v>1557</v>
      </c>
      <c r="L1560" s="3">
        <f>IF(IF(A1557&gt;0.5, 1, 0)=I1557, 1, 0)</f>
        <v>0</v>
      </c>
      <c r="M1560" s="3">
        <f>IF(IF(B1557&gt;0.5, 1, 0)=I1557, 1, 0)</f>
        <v>1</v>
      </c>
      <c r="N1560" s="3">
        <f>IF(IF(C1557&gt;0.5, 1, 0)=I1557, 1, 0)</f>
        <v>0</v>
      </c>
      <c r="O1560" s="3">
        <f>IF(IF(D1557&gt;0.5, 1, 0)=I1557, 1, 0)</f>
        <v>0</v>
      </c>
      <c r="P1560" s="3">
        <f>IF(IF(E1557&gt;0.5, 1, 0)=I1557, 1, 0)</f>
        <v>0</v>
      </c>
      <c r="Q1560" s="3">
        <f>IF(IF(F1557&gt;0.5, 1, 0)=I1557, 1, 0)</f>
        <v>1</v>
      </c>
      <c r="R1560" s="3">
        <f>IF(IF(G1557&gt;0.5, 1, 0)=I1557, 1, 0)</f>
        <v>0</v>
      </c>
    </row>
    <row r="1561" spans="1:18" x14ac:dyDescent="0.2">
      <c r="A1561">
        <v>0.03</v>
      </c>
      <c r="B1561" s="4">
        <v>0.11</v>
      </c>
      <c r="C1561" s="4">
        <v>7.4499999999999997E-2</v>
      </c>
      <c r="D1561" s="4">
        <v>7.7799999999999994E-2</v>
      </c>
      <c r="E1561" s="4">
        <v>4.9442488700151402E-2</v>
      </c>
      <c r="F1561" s="6">
        <v>3.2686233520507799E-2</v>
      </c>
      <c r="G1561" s="6">
        <v>0.21010978519916501</v>
      </c>
      <c r="I1561" s="7">
        <v>0</v>
      </c>
      <c r="K1561" s="3">
        <f>ROW(B1558)</f>
        <v>1558</v>
      </c>
      <c r="L1561" s="3">
        <f>IF(IF(A1558&gt;0.5, 1, 0)=I1558, 1, 0)</f>
        <v>0</v>
      </c>
      <c r="M1561" s="3">
        <f>IF(IF(B1558&gt;0.5, 1, 0)=I1558, 1, 0)</f>
        <v>0</v>
      </c>
      <c r="N1561" s="3">
        <f>IF(IF(C1558&gt;0.5, 1, 0)=I1558, 1, 0)</f>
        <v>0</v>
      </c>
      <c r="O1561" s="3">
        <f>IF(IF(D1558&gt;0.5, 1, 0)=I1558, 1, 0)</f>
        <v>0</v>
      </c>
      <c r="P1561" s="3">
        <f>IF(IF(E1558&gt;0.5, 1, 0)=I1558, 1, 0)</f>
        <v>0</v>
      </c>
      <c r="Q1561" s="3">
        <f>IF(IF(F1558&gt;0.5, 1, 0)=I1558, 1, 0)</f>
        <v>0</v>
      </c>
      <c r="R1561" s="3">
        <f>IF(IF(G1558&gt;0.5, 1, 0)=I1558, 1, 0)</f>
        <v>0</v>
      </c>
    </row>
    <row r="1562" spans="1:18" x14ac:dyDescent="0.2">
      <c r="A1562">
        <v>0.49</v>
      </c>
      <c r="B1562" s="4">
        <v>0.67700000000000005</v>
      </c>
      <c r="C1562" s="4">
        <v>0.56599999999999995</v>
      </c>
      <c r="D1562" s="4">
        <v>0.34499999999999997</v>
      </c>
      <c r="E1562" s="4">
        <v>0.63939851522445601</v>
      </c>
      <c r="F1562" s="6">
        <v>0.53701329231262196</v>
      </c>
      <c r="G1562" s="6">
        <v>0.62302809953689497</v>
      </c>
      <c r="I1562" s="7">
        <v>0</v>
      </c>
      <c r="K1562" s="3">
        <f>ROW(B1559)</f>
        <v>1559</v>
      </c>
      <c r="L1562" s="3">
        <f>IF(IF(A1559&gt;0.5, 1, 0)=I1559, 1, 0)</f>
        <v>1</v>
      </c>
      <c r="M1562" s="3">
        <f>IF(IF(B1559&gt;0.5, 1, 0)=I1559, 1, 0)</f>
        <v>1</v>
      </c>
      <c r="N1562" s="3">
        <f>IF(IF(C1559&gt;0.5, 1, 0)=I1559, 1, 0)</f>
        <v>1</v>
      </c>
      <c r="O1562" s="3">
        <f>IF(IF(D1559&gt;0.5, 1, 0)=I1559, 1, 0)</f>
        <v>1</v>
      </c>
      <c r="P1562" s="3">
        <f>IF(IF(E1559&gt;0.5, 1, 0)=I1559, 1, 0)</f>
        <v>1</v>
      </c>
      <c r="Q1562" s="3">
        <f>IF(IF(F1559&gt;0.5, 1, 0)=I1559, 1, 0)</f>
        <v>1</v>
      </c>
      <c r="R1562" s="3">
        <f>IF(IF(G1559&gt;0.5, 1, 0)=I1559, 1, 0)</f>
        <v>1</v>
      </c>
    </row>
    <row r="1563" spans="1:18" x14ac:dyDescent="0.2">
      <c r="A1563">
        <v>0</v>
      </c>
      <c r="B1563" s="4">
        <v>4.96E-3</v>
      </c>
      <c r="C1563" s="4">
        <v>5.1700000000000001E-3</v>
      </c>
      <c r="D1563" s="4">
        <v>1.0399999999999999E-3</v>
      </c>
      <c r="E1563" s="4">
        <v>6.3341418281197496E-3</v>
      </c>
      <c r="F1563" s="6">
        <v>6.3445343403145595E-4</v>
      </c>
      <c r="G1563" s="6">
        <v>1.7431862652301699E-3</v>
      </c>
      <c r="I1563" s="7">
        <v>0</v>
      </c>
      <c r="K1563" s="3">
        <f>ROW(B1560)</f>
        <v>1560</v>
      </c>
      <c r="L1563" s="3">
        <f>IF(IF(A1560&gt;0.5, 1, 0)=I1560, 1, 0)</f>
        <v>1</v>
      </c>
      <c r="M1563" s="3">
        <f>IF(IF(B1560&gt;0.5, 1, 0)=I1560, 1, 0)</f>
        <v>1</v>
      </c>
      <c r="N1563" s="3">
        <f>IF(IF(C1560&gt;0.5, 1, 0)=I1560, 1, 0)</f>
        <v>1</v>
      </c>
      <c r="O1563" s="3">
        <f>IF(IF(D1560&gt;0.5, 1, 0)=I1560, 1, 0)</f>
        <v>1</v>
      </c>
      <c r="P1563" s="3">
        <f>IF(IF(E1560&gt;0.5, 1, 0)=I1560, 1, 0)</f>
        <v>1</v>
      </c>
      <c r="Q1563" s="3">
        <f>IF(IF(F1560&gt;0.5, 1, 0)=I1560, 1, 0)</f>
        <v>1</v>
      </c>
      <c r="R1563" s="3">
        <f>IF(IF(G1560&gt;0.5, 1, 0)=I1560, 1, 0)</f>
        <v>1</v>
      </c>
    </row>
    <row r="1564" spans="1:18" x14ac:dyDescent="0.2">
      <c r="A1564">
        <v>0.09</v>
      </c>
      <c r="B1564" s="4">
        <v>0.17699999999999999</v>
      </c>
      <c r="C1564" s="4">
        <v>0.11</v>
      </c>
      <c r="D1564" s="4">
        <v>0.157</v>
      </c>
      <c r="E1564" s="4">
        <v>2.7980297803878701E-2</v>
      </c>
      <c r="F1564" s="6">
        <v>1.6606612130999499E-2</v>
      </c>
      <c r="G1564" s="6">
        <v>2.1845314186066298E-3</v>
      </c>
      <c r="I1564" s="7">
        <v>0</v>
      </c>
      <c r="K1564" s="3">
        <f>ROW(B1561)</f>
        <v>1561</v>
      </c>
      <c r="L1564" s="3">
        <f>IF(IF(A1561&gt;0.5, 1, 0)=I1561, 1, 0)</f>
        <v>1</v>
      </c>
      <c r="M1564" s="3">
        <f>IF(IF(B1561&gt;0.5, 1, 0)=I1561, 1, 0)</f>
        <v>1</v>
      </c>
      <c r="N1564" s="3">
        <f>IF(IF(C1561&gt;0.5, 1, 0)=I1561, 1, 0)</f>
        <v>1</v>
      </c>
      <c r="O1564" s="3">
        <f>IF(IF(D1561&gt;0.5, 1, 0)=I1561, 1, 0)</f>
        <v>1</v>
      </c>
      <c r="P1564" s="3">
        <f>IF(IF(E1561&gt;0.5, 1, 0)=I1561, 1, 0)</f>
        <v>1</v>
      </c>
      <c r="Q1564" s="3">
        <f>IF(IF(F1561&gt;0.5, 1, 0)=I1561, 1, 0)</f>
        <v>1</v>
      </c>
      <c r="R1564" s="3">
        <f>IF(IF(G1561&gt;0.5, 1, 0)=I1561, 1, 0)</f>
        <v>1</v>
      </c>
    </row>
    <row r="1565" spans="1:18" x14ac:dyDescent="0.2">
      <c r="A1565">
        <v>0.03</v>
      </c>
      <c r="B1565" s="4">
        <v>0.187</v>
      </c>
      <c r="C1565" s="4">
        <v>2.52E-2</v>
      </c>
      <c r="D1565" s="4">
        <v>1.2999999999999999E-2</v>
      </c>
      <c r="E1565" s="4">
        <v>5.1799297332763602E-2</v>
      </c>
      <c r="F1565" s="6">
        <v>1.37747302651405E-2</v>
      </c>
      <c r="G1565" s="6">
        <v>3.8166396319866097E-2</v>
      </c>
      <c r="I1565" s="7">
        <v>0</v>
      </c>
      <c r="K1565" s="3">
        <f>ROW(B1562)</f>
        <v>1562</v>
      </c>
      <c r="L1565" s="3">
        <f>IF(IF(A1562&gt;0.5, 1, 0)=I1562, 1, 0)</f>
        <v>1</v>
      </c>
      <c r="M1565" s="3">
        <f>IF(IF(B1562&gt;0.5, 1, 0)=I1562, 1, 0)</f>
        <v>0</v>
      </c>
      <c r="N1565" s="3">
        <f>IF(IF(C1562&gt;0.5, 1, 0)=I1562, 1, 0)</f>
        <v>0</v>
      </c>
      <c r="O1565" s="3">
        <f>IF(IF(D1562&gt;0.5, 1, 0)=I1562, 1, 0)</f>
        <v>1</v>
      </c>
      <c r="P1565" s="3">
        <f>IF(IF(E1562&gt;0.5, 1, 0)=I1562, 1, 0)</f>
        <v>0</v>
      </c>
      <c r="Q1565" s="3">
        <f>IF(IF(F1562&gt;0.5, 1, 0)=I1562, 1, 0)</f>
        <v>0</v>
      </c>
      <c r="R1565" s="3">
        <f>IF(IF(G1562&gt;0.5, 1, 0)=I1562, 1, 0)</f>
        <v>0</v>
      </c>
    </row>
    <row r="1566" spans="1:18" x14ac:dyDescent="0.2">
      <c r="A1566">
        <v>0.3</v>
      </c>
      <c r="B1566" s="4">
        <v>0.61299999999999999</v>
      </c>
      <c r="C1566" s="4">
        <v>0.442</v>
      </c>
      <c r="D1566" s="4">
        <v>0.54700000000000004</v>
      </c>
      <c r="E1566" s="4">
        <v>0.62876045703887895</v>
      </c>
      <c r="F1566" s="6">
        <v>0.56473594903945901</v>
      </c>
      <c r="G1566" s="6">
        <v>0.48684465885162298</v>
      </c>
      <c r="I1566" s="7">
        <v>0</v>
      </c>
      <c r="K1566" s="3">
        <f>ROW(B1563)</f>
        <v>1563</v>
      </c>
      <c r="L1566" s="3">
        <f>IF(IF(A1563&gt;0.5, 1, 0)=I1563, 1, 0)</f>
        <v>1</v>
      </c>
      <c r="M1566" s="3">
        <f>IF(IF(B1563&gt;0.5, 1, 0)=I1563, 1, 0)</f>
        <v>1</v>
      </c>
      <c r="N1566" s="3">
        <f>IF(IF(C1563&gt;0.5, 1, 0)=I1563, 1, 0)</f>
        <v>1</v>
      </c>
      <c r="O1566" s="3">
        <f>IF(IF(D1563&gt;0.5, 1, 0)=I1563, 1, 0)</f>
        <v>1</v>
      </c>
      <c r="P1566" s="3">
        <f>IF(IF(E1563&gt;0.5, 1, 0)=I1563, 1, 0)</f>
        <v>1</v>
      </c>
      <c r="Q1566" s="3">
        <f>IF(IF(F1563&gt;0.5, 1, 0)=I1563, 1, 0)</f>
        <v>1</v>
      </c>
      <c r="R1566" s="3">
        <f>IF(IF(G1563&gt;0.5, 1, 0)=I1563, 1, 0)</f>
        <v>1</v>
      </c>
    </row>
    <row r="1567" spans="1:18" x14ac:dyDescent="0.2">
      <c r="A1567">
        <v>7.0000000000000007E-2</v>
      </c>
      <c r="B1567" s="4">
        <v>9.7500000000000003E-2</v>
      </c>
      <c r="C1567" s="4">
        <v>0.109</v>
      </c>
      <c r="D1567" s="4">
        <v>0.20399999999999999</v>
      </c>
      <c r="E1567" s="4">
        <v>0.107957780361175</v>
      </c>
      <c r="F1567" s="6">
        <v>4.6755913645028999E-2</v>
      </c>
      <c r="G1567" s="6">
        <v>0.16797032952308599</v>
      </c>
      <c r="I1567" s="7">
        <v>1</v>
      </c>
      <c r="K1567" s="3">
        <f>ROW(B1564)</f>
        <v>1564</v>
      </c>
      <c r="L1567" s="3">
        <f>IF(IF(A1564&gt;0.5, 1, 0)=I1564, 1, 0)</f>
        <v>1</v>
      </c>
      <c r="M1567" s="3">
        <f>IF(IF(B1564&gt;0.5, 1, 0)=I1564, 1, 0)</f>
        <v>1</v>
      </c>
      <c r="N1567" s="3">
        <f>IF(IF(C1564&gt;0.5, 1, 0)=I1564, 1, 0)</f>
        <v>1</v>
      </c>
      <c r="O1567" s="3">
        <f>IF(IF(D1564&gt;0.5, 1, 0)=I1564, 1, 0)</f>
        <v>1</v>
      </c>
      <c r="P1567" s="3">
        <f>IF(IF(E1564&gt;0.5, 1, 0)=I1564, 1, 0)</f>
        <v>1</v>
      </c>
      <c r="Q1567" s="3">
        <f>IF(IF(F1564&gt;0.5, 1, 0)=I1564, 1, 0)</f>
        <v>1</v>
      </c>
      <c r="R1567" s="3">
        <f>IF(IF(G1564&gt;0.5, 1, 0)=I1564, 1, 0)</f>
        <v>1</v>
      </c>
    </row>
    <row r="1568" spans="1:18" x14ac:dyDescent="0.2">
      <c r="A1568">
        <v>0.01</v>
      </c>
      <c r="B1568" s="4">
        <v>0.16300000000000001</v>
      </c>
      <c r="C1568" s="4">
        <v>1.52E-2</v>
      </c>
      <c r="D1568" s="4">
        <v>4.6100000000000002E-2</v>
      </c>
      <c r="E1568" s="4">
        <v>4.1159890592098201E-2</v>
      </c>
      <c r="F1568" s="6">
        <v>2.3607986047863901E-2</v>
      </c>
      <c r="G1568" s="6">
        <v>4.4315509498119299E-2</v>
      </c>
      <c r="I1568" s="7">
        <v>0</v>
      </c>
      <c r="K1568" s="3">
        <f>ROW(B1565)</f>
        <v>1565</v>
      </c>
      <c r="L1568" s="3">
        <f>IF(IF(A1565&gt;0.5, 1, 0)=I1565, 1, 0)</f>
        <v>1</v>
      </c>
      <c r="M1568" s="3">
        <f>IF(IF(B1565&gt;0.5, 1, 0)=I1565, 1, 0)</f>
        <v>1</v>
      </c>
      <c r="N1568" s="3">
        <f>IF(IF(C1565&gt;0.5, 1, 0)=I1565, 1, 0)</f>
        <v>1</v>
      </c>
      <c r="O1568" s="3">
        <f>IF(IF(D1565&gt;0.5, 1, 0)=I1565, 1, 0)</f>
        <v>1</v>
      </c>
      <c r="P1568" s="3">
        <f>IF(IF(E1565&gt;0.5, 1, 0)=I1565, 1, 0)</f>
        <v>1</v>
      </c>
      <c r="Q1568" s="3">
        <f>IF(IF(F1565&gt;0.5, 1, 0)=I1565, 1, 0)</f>
        <v>1</v>
      </c>
      <c r="R1568" s="3">
        <f>IF(IF(G1565&gt;0.5, 1, 0)=I1565, 1, 0)</f>
        <v>1</v>
      </c>
    </row>
    <row r="1569" spans="1:18" x14ac:dyDescent="0.2">
      <c r="A1569">
        <v>0.76</v>
      </c>
      <c r="B1569" s="4">
        <v>0.53</v>
      </c>
      <c r="C1569" s="4">
        <v>0.436</v>
      </c>
      <c r="D1569" s="4">
        <v>0.56399999999999995</v>
      </c>
      <c r="E1569" s="4">
        <v>0.70349806547164895</v>
      </c>
      <c r="F1569" s="6">
        <v>0.37171193957328702</v>
      </c>
      <c r="G1569" s="6">
        <v>0.65743315219879095</v>
      </c>
      <c r="I1569" s="7">
        <v>0</v>
      </c>
      <c r="K1569" s="3">
        <f>ROW(B1566)</f>
        <v>1566</v>
      </c>
      <c r="L1569" s="3">
        <f>IF(IF(A1566&gt;0.5, 1, 0)=I1566, 1, 0)</f>
        <v>1</v>
      </c>
      <c r="M1569" s="3">
        <f>IF(IF(B1566&gt;0.5, 1, 0)=I1566, 1, 0)</f>
        <v>0</v>
      </c>
      <c r="N1569" s="3">
        <f>IF(IF(C1566&gt;0.5, 1, 0)=I1566, 1, 0)</f>
        <v>1</v>
      </c>
      <c r="O1569" s="3">
        <f>IF(IF(D1566&gt;0.5, 1, 0)=I1566, 1, 0)</f>
        <v>0</v>
      </c>
      <c r="P1569" s="3">
        <f>IF(IF(E1566&gt;0.5, 1, 0)=I1566, 1, 0)</f>
        <v>0</v>
      </c>
      <c r="Q1569" s="3">
        <f>IF(IF(F1566&gt;0.5, 1, 0)=I1566, 1, 0)</f>
        <v>0</v>
      </c>
      <c r="R1569" s="3">
        <f>IF(IF(G1566&gt;0.5, 1, 0)=I1566, 1, 0)</f>
        <v>1</v>
      </c>
    </row>
    <row r="1570" spans="1:18" x14ac:dyDescent="0.2">
      <c r="A1570">
        <v>0.06</v>
      </c>
      <c r="B1570" s="4">
        <v>0.13700000000000001</v>
      </c>
      <c r="C1570" s="4">
        <v>0.11899999999999999</v>
      </c>
      <c r="D1570" s="4">
        <v>8.7999999999999995E-2</v>
      </c>
      <c r="E1570" s="4">
        <v>0.27654230594634999</v>
      </c>
      <c r="F1570" s="6">
        <v>5.5825781077146502E-2</v>
      </c>
      <c r="G1570" s="6">
        <v>0.31434172391891402</v>
      </c>
      <c r="I1570" s="7">
        <v>0</v>
      </c>
      <c r="K1570" s="3">
        <f>ROW(B1567)</f>
        <v>1567</v>
      </c>
      <c r="L1570" s="3">
        <f>IF(IF(A1567&gt;0.5, 1, 0)=I1567, 1, 0)</f>
        <v>0</v>
      </c>
      <c r="M1570" s="3">
        <f>IF(IF(B1567&gt;0.5, 1, 0)=I1567, 1, 0)</f>
        <v>0</v>
      </c>
      <c r="N1570" s="3">
        <f>IF(IF(C1567&gt;0.5, 1, 0)=I1567, 1, 0)</f>
        <v>0</v>
      </c>
      <c r="O1570" s="3">
        <f>IF(IF(D1567&gt;0.5, 1, 0)=I1567, 1, 0)</f>
        <v>0</v>
      </c>
      <c r="P1570" s="3">
        <f>IF(IF(E1567&gt;0.5, 1, 0)=I1567, 1, 0)</f>
        <v>0</v>
      </c>
      <c r="Q1570" s="3">
        <f>IF(IF(F1567&gt;0.5, 1, 0)=I1567, 1, 0)</f>
        <v>0</v>
      </c>
      <c r="R1570" s="3">
        <f>IF(IF(G1567&gt;0.5, 1, 0)=I1567, 1, 0)</f>
        <v>0</v>
      </c>
    </row>
    <row r="1571" spans="1:18" x14ac:dyDescent="0.2">
      <c r="A1571">
        <v>0.82</v>
      </c>
      <c r="B1571" s="4">
        <v>0.88300000000000001</v>
      </c>
      <c r="C1571" s="4">
        <v>0.67500000000000004</v>
      </c>
      <c r="D1571" s="4">
        <v>0.74</v>
      </c>
      <c r="E1571" s="4">
        <v>0.81347453594207697</v>
      </c>
      <c r="F1571" s="6">
        <v>0.89504241943359297</v>
      </c>
      <c r="G1571" s="6">
        <v>0.73980867862701405</v>
      </c>
      <c r="I1571" s="7">
        <v>1</v>
      </c>
      <c r="K1571" s="3">
        <f>ROW(B1568)</f>
        <v>1568</v>
      </c>
      <c r="L1571" s="3">
        <f>IF(IF(A1568&gt;0.5, 1, 0)=I1568, 1, 0)</f>
        <v>1</v>
      </c>
      <c r="M1571" s="3">
        <f>IF(IF(B1568&gt;0.5, 1, 0)=I1568, 1, 0)</f>
        <v>1</v>
      </c>
      <c r="N1571" s="3">
        <f>IF(IF(C1568&gt;0.5, 1, 0)=I1568, 1, 0)</f>
        <v>1</v>
      </c>
      <c r="O1571" s="3">
        <f>IF(IF(D1568&gt;0.5, 1, 0)=I1568, 1, 0)</f>
        <v>1</v>
      </c>
      <c r="P1571" s="3">
        <f>IF(IF(E1568&gt;0.5, 1, 0)=I1568, 1, 0)</f>
        <v>1</v>
      </c>
      <c r="Q1571" s="3">
        <f>IF(IF(F1568&gt;0.5, 1, 0)=I1568, 1, 0)</f>
        <v>1</v>
      </c>
      <c r="R1571" s="3">
        <f>IF(IF(G1568&gt;0.5, 1, 0)=I1568, 1, 0)</f>
        <v>1</v>
      </c>
    </row>
    <row r="1572" spans="1:18" x14ac:dyDescent="0.2">
      <c r="A1572">
        <v>0</v>
      </c>
      <c r="B1572" s="4">
        <v>8.6199999999999999E-2</v>
      </c>
      <c r="C1572" s="4">
        <v>9.0100000000000006E-3</v>
      </c>
      <c r="D1572" s="4">
        <v>8.9899999999999995E-4</v>
      </c>
      <c r="E1572" s="4">
        <v>5.2553126588463697E-3</v>
      </c>
      <c r="F1572" s="6">
        <v>1.17051659617573E-3</v>
      </c>
      <c r="G1572" s="6">
        <v>5.7782242074608803E-3</v>
      </c>
      <c r="I1572" s="7">
        <v>0</v>
      </c>
      <c r="K1572" s="3">
        <f>ROW(B1569)</f>
        <v>1569</v>
      </c>
      <c r="L1572" s="3">
        <f>IF(IF(A1569&gt;0.5, 1, 0)=I1569, 1, 0)</f>
        <v>0</v>
      </c>
      <c r="M1572" s="3">
        <f>IF(IF(B1569&gt;0.5, 1, 0)=I1569, 1, 0)</f>
        <v>0</v>
      </c>
      <c r="N1572" s="3">
        <f>IF(IF(C1569&gt;0.5, 1, 0)=I1569, 1, 0)</f>
        <v>1</v>
      </c>
      <c r="O1572" s="3">
        <f>IF(IF(D1569&gt;0.5, 1, 0)=I1569, 1, 0)</f>
        <v>0</v>
      </c>
      <c r="P1572" s="3">
        <f>IF(IF(E1569&gt;0.5, 1, 0)=I1569, 1, 0)</f>
        <v>0</v>
      </c>
      <c r="Q1572" s="3">
        <f>IF(IF(F1569&gt;0.5, 1, 0)=I1569, 1, 0)</f>
        <v>1</v>
      </c>
      <c r="R1572" s="3">
        <f>IF(IF(G1569&gt;0.5, 1, 0)=I1569, 1, 0)</f>
        <v>0</v>
      </c>
    </row>
    <row r="1573" spans="1:18" x14ac:dyDescent="0.2">
      <c r="A1573">
        <v>0.17</v>
      </c>
      <c r="B1573" s="4">
        <v>0.79500000000000004</v>
      </c>
      <c r="C1573" s="4">
        <v>0.43099999999999999</v>
      </c>
      <c r="D1573" s="4">
        <v>7.9799999999999996E-2</v>
      </c>
      <c r="E1573" s="4">
        <v>0.146675929427146</v>
      </c>
      <c r="F1573" s="6">
        <v>0.26127085089683499</v>
      </c>
      <c r="G1573" s="6">
        <v>0.23105642199516199</v>
      </c>
      <c r="I1573" s="7">
        <v>0</v>
      </c>
      <c r="K1573" s="3">
        <f>ROW(B1570)</f>
        <v>1570</v>
      </c>
      <c r="L1573" s="3">
        <f>IF(IF(A1570&gt;0.5, 1, 0)=I1570, 1, 0)</f>
        <v>1</v>
      </c>
      <c r="M1573" s="3">
        <f>IF(IF(B1570&gt;0.5, 1, 0)=I1570, 1, 0)</f>
        <v>1</v>
      </c>
      <c r="N1573" s="3">
        <f>IF(IF(C1570&gt;0.5, 1, 0)=I1570, 1, 0)</f>
        <v>1</v>
      </c>
      <c r="O1573" s="3">
        <f>IF(IF(D1570&gt;0.5, 1, 0)=I1570, 1, 0)</f>
        <v>1</v>
      </c>
      <c r="P1573" s="3">
        <f>IF(IF(E1570&gt;0.5, 1, 0)=I1570, 1, 0)</f>
        <v>1</v>
      </c>
      <c r="Q1573" s="3">
        <f>IF(IF(F1570&gt;0.5, 1, 0)=I1570, 1, 0)</f>
        <v>1</v>
      </c>
      <c r="R1573" s="3">
        <f>IF(IF(G1570&gt;0.5, 1, 0)=I1570, 1, 0)</f>
        <v>1</v>
      </c>
    </row>
    <row r="1574" spans="1:18" x14ac:dyDescent="0.2">
      <c r="A1574">
        <v>0.37</v>
      </c>
      <c r="B1574" s="4">
        <v>0.84899999999999998</v>
      </c>
      <c r="C1574" s="4">
        <v>0.76900000000000002</v>
      </c>
      <c r="D1574" s="4">
        <v>0.55900000000000005</v>
      </c>
      <c r="E1574" s="4">
        <v>0.71374869346618597</v>
      </c>
      <c r="F1574" s="6">
        <v>0.87194716930389404</v>
      </c>
      <c r="G1574" s="6">
        <v>0.88515800237655595</v>
      </c>
      <c r="I1574" s="7">
        <v>1</v>
      </c>
      <c r="K1574" s="3">
        <f>ROW(B1571)</f>
        <v>1571</v>
      </c>
      <c r="L1574" s="3">
        <f>IF(IF(A1571&gt;0.5, 1, 0)=I1571, 1, 0)</f>
        <v>1</v>
      </c>
      <c r="M1574" s="3">
        <f>IF(IF(B1571&gt;0.5, 1, 0)=I1571, 1, 0)</f>
        <v>1</v>
      </c>
      <c r="N1574" s="3">
        <f>IF(IF(C1571&gt;0.5, 1, 0)=I1571, 1, 0)</f>
        <v>1</v>
      </c>
      <c r="O1574" s="3">
        <f>IF(IF(D1571&gt;0.5, 1, 0)=I1571, 1, 0)</f>
        <v>1</v>
      </c>
      <c r="P1574" s="3">
        <f>IF(IF(E1571&gt;0.5, 1, 0)=I1571, 1, 0)</f>
        <v>1</v>
      </c>
      <c r="Q1574" s="3">
        <f>IF(IF(F1571&gt;0.5, 1, 0)=I1571, 1, 0)</f>
        <v>1</v>
      </c>
      <c r="R1574" s="3">
        <f>IF(IF(G1571&gt;0.5, 1, 0)=I1571, 1, 0)</f>
        <v>1</v>
      </c>
    </row>
    <row r="1575" spans="1:18" x14ac:dyDescent="0.2">
      <c r="A1575">
        <v>0.47</v>
      </c>
      <c r="B1575" s="4">
        <v>0.873</v>
      </c>
      <c r="C1575" s="4">
        <v>0.65200000000000002</v>
      </c>
      <c r="D1575" s="4">
        <v>0.63</v>
      </c>
      <c r="E1575" s="4">
        <v>0.76957350969314497</v>
      </c>
      <c r="F1575" s="6">
        <v>0.74424195289611805</v>
      </c>
      <c r="G1575" s="6">
        <v>0.58589464426040605</v>
      </c>
      <c r="I1575" s="7">
        <v>0</v>
      </c>
      <c r="K1575" s="3">
        <f>ROW(B1572)</f>
        <v>1572</v>
      </c>
      <c r="L1575" s="3">
        <f>IF(IF(A1572&gt;0.5, 1, 0)=I1572, 1, 0)</f>
        <v>1</v>
      </c>
      <c r="M1575" s="3">
        <f>IF(IF(B1572&gt;0.5, 1, 0)=I1572, 1, 0)</f>
        <v>1</v>
      </c>
      <c r="N1575" s="3">
        <f>IF(IF(C1572&gt;0.5, 1, 0)=I1572, 1, 0)</f>
        <v>1</v>
      </c>
      <c r="O1575" s="3">
        <f>IF(IF(D1572&gt;0.5, 1, 0)=I1572, 1, 0)</f>
        <v>1</v>
      </c>
      <c r="P1575" s="3">
        <f>IF(IF(E1572&gt;0.5, 1, 0)=I1572, 1, 0)</f>
        <v>1</v>
      </c>
      <c r="Q1575" s="3">
        <f>IF(IF(F1572&gt;0.5, 1, 0)=I1572, 1, 0)</f>
        <v>1</v>
      </c>
      <c r="R1575" s="3">
        <f>IF(IF(G1572&gt;0.5, 1, 0)=I1572, 1, 0)</f>
        <v>1</v>
      </c>
    </row>
    <row r="1576" spans="1:18" x14ac:dyDescent="0.2">
      <c r="A1576">
        <v>0.24</v>
      </c>
      <c r="B1576" s="4">
        <v>0.84499999999999997</v>
      </c>
      <c r="C1576" s="4">
        <v>0.35799999999999998</v>
      </c>
      <c r="D1576" s="4">
        <v>0.317</v>
      </c>
      <c r="E1576" s="4">
        <v>0.508952736854553</v>
      </c>
      <c r="F1576" s="6">
        <v>0.42022556066513</v>
      </c>
      <c r="G1576" s="6">
        <v>0.49711129069328303</v>
      </c>
      <c r="I1576" s="7">
        <v>0</v>
      </c>
      <c r="K1576" s="3">
        <f>ROW(B1573)</f>
        <v>1573</v>
      </c>
      <c r="L1576" s="3">
        <f>IF(IF(A1573&gt;0.5, 1, 0)=I1573, 1, 0)</f>
        <v>1</v>
      </c>
      <c r="M1576" s="3">
        <f>IF(IF(B1573&gt;0.5, 1, 0)=I1573, 1, 0)</f>
        <v>0</v>
      </c>
      <c r="N1576" s="3">
        <f>IF(IF(C1573&gt;0.5, 1, 0)=I1573, 1, 0)</f>
        <v>1</v>
      </c>
      <c r="O1576" s="3">
        <f>IF(IF(D1573&gt;0.5, 1, 0)=I1573, 1, 0)</f>
        <v>1</v>
      </c>
      <c r="P1576" s="3">
        <f>IF(IF(E1573&gt;0.5, 1, 0)=I1573, 1, 0)</f>
        <v>1</v>
      </c>
      <c r="Q1576" s="3">
        <f>IF(IF(F1573&gt;0.5, 1, 0)=I1573, 1, 0)</f>
        <v>1</v>
      </c>
      <c r="R1576" s="3">
        <f>IF(IF(G1573&gt;0.5, 1, 0)=I1573, 1, 0)</f>
        <v>1</v>
      </c>
    </row>
    <row r="1577" spans="1:18" x14ac:dyDescent="0.2">
      <c r="A1577">
        <v>0.01</v>
      </c>
      <c r="B1577" s="4">
        <v>5.8500000000000002E-3</v>
      </c>
      <c r="C1577" s="4">
        <v>1.8499999999999999E-2</v>
      </c>
      <c r="D1577" s="4">
        <v>9.1599999999999997E-3</v>
      </c>
      <c r="E1577" s="4">
        <v>1.9867228344082801E-2</v>
      </c>
      <c r="F1577" s="6">
        <v>1.33244702592492E-2</v>
      </c>
      <c r="G1577" s="6">
        <v>1.0461102239787501E-2</v>
      </c>
      <c r="I1577" s="7">
        <v>0</v>
      </c>
      <c r="K1577" s="3">
        <f>ROW(B1574)</f>
        <v>1574</v>
      </c>
      <c r="L1577" s="3">
        <f>IF(IF(A1574&gt;0.5, 1, 0)=I1574, 1, 0)</f>
        <v>0</v>
      </c>
      <c r="M1577" s="3">
        <f>IF(IF(B1574&gt;0.5, 1, 0)=I1574, 1, 0)</f>
        <v>1</v>
      </c>
      <c r="N1577" s="3">
        <f>IF(IF(C1574&gt;0.5, 1, 0)=I1574, 1, 0)</f>
        <v>1</v>
      </c>
      <c r="O1577" s="3">
        <f>IF(IF(D1574&gt;0.5, 1, 0)=I1574, 1, 0)</f>
        <v>1</v>
      </c>
      <c r="P1577" s="3">
        <f>IF(IF(E1574&gt;0.5, 1, 0)=I1574, 1, 0)</f>
        <v>1</v>
      </c>
      <c r="Q1577" s="3">
        <f>IF(IF(F1574&gt;0.5, 1, 0)=I1574, 1, 0)</f>
        <v>1</v>
      </c>
      <c r="R1577" s="3">
        <f>IF(IF(G1574&gt;0.5, 1, 0)=I1574, 1, 0)</f>
        <v>1</v>
      </c>
    </row>
    <row r="1578" spans="1:18" x14ac:dyDescent="0.2">
      <c r="A1578">
        <v>0.63</v>
      </c>
      <c r="B1578" s="4">
        <v>0.85899999999999999</v>
      </c>
      <c r="C1578" s="4">
        <v>0.76100000000000001</v>
      </c>
      <c r="D1578" s="4">
        <v>0.77700000000000002</v>
      </c>
      <c r="E1578" s="4">
        <v>0.73143625259399403</v>
      </c>
      <c r="F1578" s="6">
        <v>0.67757767438888505</v>
      </c>
      <c r="G1578" s="6">
        <v>0.70050102472305198</v>
      </c>
      <c r="I1578" s="7">
        <v>0</v>
      </c>
      <c r="K1578" s="3">
        <f>ROW(B1575)</f>
        <v>1575</v>
      </c>
      <c r="L1578" s="3">
        <f>IF(IF(A1575&gt;0.5, 1, 0)=I1575, 1, 0)</f>
        <v>1</v>
      </c>
      <c r="M1578" s="3">
        <f>IF(IF(B1575&gt;0.5, 1, 0)=I1575, 1, 0)</f>
        <v>0</v>
      </c>
      <c r="N1578" s="3">
        <f>IF(IF(C1575&gt;0.5, 1, 0)=I1575, 1, 0)</f>
        <v>0</v>
      </c>
      <c r="O1578" s="3">
        <f>IF(IF(D1575&gt;0.5, 1, 0)=I1575, 1, 0)</f>
        <v>0</v>
      </c>
      <c r="P1578" s="3">
        <f>IF(IF(E1575&gt;0.5, 1, 0)=I1575, 1, 0)</f>
        <v>0</v>
      </c>
      <c r="Q1578" s="3">
        <f>IF(IF(F1575&gt;0.5, 1, 0)=I1575, 1, 0)</f>
        <v>0</v>
      </c>
      <c r="R1578" s="3">
        <f>IF(IF(G1575&gt;0.5, 1, 0)=I1575, 1, 0)</f>
        <v>0</v>
      </c>
    </row>
    <row r="1579" spans="1:18" x14ac:dyDescent="0.2">
      <c r="A1579">
        <v>0.11</v>
      </c>
      <c r="B1579" s="4">
        <v>0.15</v>
      </c>
      <c r="C1579" s="4">
        <v>0.154</v>
      </c>
      <c r="D1579" s="4">
        <v>0.188</v>
      </c>
      <c r="E1579" s="4">
        <v>0.101939126849174</v>
      </c>
      <c r="F1579" s="6">
        <v>0.13670659065246499</v>
      </c>
      <c r="G1579" s="6">
        <v>6.0792356729507398E-2</v>
      </c>
      <c r="I1579" s="7">
        <v>0</v>
      </c>
      <c r="K1579" s="3">
        <f>ROW(B1576)</f>
        <v>1576</v>
      </c>
      <c r="L1579" s="3">
        <f>IF(IF(A1576&gt;0.5, 1, 0)=I1576, 1, 0)</f>
        <v>1</v>
      </c>
      <c r="M1579" s="3">
        <f>IF(IF(B1576&gt;0.5, 1, 0)=I1576, 1, 0)</f>
        <v>0</v>
      </c>
      <c r="N1579" s="3">
        <f>IF(IF(C1576&gt;0.5, 1, 0)=I1576, 1, 0)</f>
        <v>1</v>
      </c>
      <c r="O1579" s="3">
        <f>IF(IF(D1576&gt;0.5, 1, 0)=I1576, 1, 0)</f>
        <v>1</v>
      </c>
      <c r="P1579" s="3">
        <f>IF(IF(E1576&gt;0.5, 1, 0)=I1576, 1, 0)</f>
        <v>0</v>
      </c>
      <c r="Q1579" s="3">
        <f>IF(IF(F1576&gt;0.5, 1, 0)=I1576, 1, 0)</f>
        <v>1</v>
      </c>
      <c r="R1579" s="3">
        <f>IF(IF(G1576&gt;0.5, 1, 0)=I1576, 1, 0)</f>
        <v>1</v>
      </c>
    </row>
    <row r="1580" spans="1:18" x14ac:dyDescent="0.2">
      <c r="A1580">
        <v>0.59</v>
      </c>
      <c r="B1580" s="4">
        <v>0.60399999999999998</v>
      </c>
      <c r="C1580" s="4">
        <v>0.52</v>
      </c>
      <c r="D1580" s="4">
        <v>0.39600000000000002</v>
      </c>
      <c r="E1580" s="4">
        <v>0.67119896411895696</v>
      </c>
      <c r="F1580" s="6">
        <v>0.50148546695709195</v>
      </c>
      <c r="G1580" s="6">
        <v>0.61880785226821799</v>
      </c>
      <c r="I1580" s="7">
        <v>0</v>
      </c>
      <c r="K1580" s="3">
        <f>ROW(B1577)</f>
        <v>1577</v>
      </c>
      <c r="L1580" s="3">
        <f>IF(IF(A1577&gt;0.5, 1, 0)=I1577, 1, 0)</f>
        <v>1</v>
      </c>
      <c r="M1580" s="3">
        <f>IF(IF(B1577&gt;0.5, 1, 0)=I1577, 1, 0)</f>
        <v>1</v>
      </c>
      <c r="N1580" s="3">
        <f>IF(IF(C1577&gt;0.5, 1, 0)=I1577, 1, 0)</f>
        <v>1</v>
      </c>
      <c r="O1580" s="3">
        <f>IF(IF(D1577&gt;0.5, 1, 0)=I1577, 1, 0)</f>
        <v>1</v>
      </c>
      <c r="P1580" s="3">
        <f>IF(IF(E1577&gt;0.5, 1, 0)=I1577, 1, 0)</f>
        <v>1</v>
      </c>
      <c r="Q1580" s="3">
        <f>IF(IF(F1577&gt;0.5, 1, 0)=I1577, 1, 0)</f>
        <v>1</v>
      </c>
      <c r="R1580" s="3">
        <f>IF(IF(G1577&gt;0.5, 1, 0)=I1577, 1, 0)</f>
        <v>1</v>
      </c>
    </row>
    <row r="1581" spans="1:18" x14ac:dyDescent="0.2">
      <c r="A1581">
        <v>0.22</v>
      </c>
      <c r="B1581" s="4">
        <v>0.45300000000000001</v>
      </c>
      <c r="C1581" s="4">
        <v>0.35699999999999998</v>
      </c>
      <c r="D1581" s="4">
        <v>0.252</v>
      </c>
      <c r="E1581" s="4">
        <v>0.18460068106651301</v>
      </c>
      <c r="F1581" s="6">
        <v>0.21711985766887601</v>
      </c>
      <c r="G1581" s="6">
        <v>0.65646696090698198</v>
      </c>
      <c r="I1581" s="7">
        <v>0</v>
      </c>
      <c r="K1581" s="3">
        <f>ROW(B1578)</f>
        <v>1578</v>
      </c>
      <c r="L1581" s="3">
        <f>IF(IF(A1578&gt;0.5, 1, 0)=I1578, 1, 0)</f>
        <v>0</v>
      </c>
      <c r="M1581" s="3">
        <f>IF(IF(B1578&gt;0.5, 1, 0)=I1578, 1, 0)</f>
        <v>0</v>
      </c>
      <c r="N1581" s="3">
        <f>IF(IF(C1578&gt;0.5, 1, 0)=I1578, 1, 0)</f>
        <v>0</v>
      </c>
      <c r="O1581" s="3">
        <f>IF(IF(D1578&gt;0.5, 1, 0)=I1578, 1, 0)</f>
        <v>0</v>
      </c>
      <c r="P1581" s="3">
        <f>IF(IF(E1578&gt;0.5, 1, 0)=I1578, 1, 0)</f>
        <v>0</v>
      </c>
      <c r="Q1581" s="3">
        <f>IF(IF(F1578&gt;0.5, 1, 0)=I1578, 1, 0)</f>
        <v>0</v>
      </c>
      <c r="R1581" s="3">
        <f>IF(IF(G1578&gt;0.5, 1, 0)=I1578, 1, 0)</f>
        <v>0</v>
      </c>
    </row>
    <row r="1582" spans="1:18" x14ac:dyDescent="0.2">
      <c r="A1582">
        <v>0.94</v>
      </c>
      <c r="B1582" s="4">
        <v>0.98599999999999999</v>
      </c>
      <c r="C1582" s="4">
        <v>0.98099999999999998</v>
      </c>
      <c r="D1582" s="4">
        <v>0.93100000000000005</v>
      </c>
      <c r="E1582" s="4">
        <v>0.97277933359146096</v>
      </c>
      <c r="F1582" s="6">
        <v>0.95168638229370095</v>
      </c>
      <c r="G1582" s="6">
        <v>0.98076927661895696</v>
      </c>
      <c r="I1582" s="7">
        <v>1</v>
      </c>
      <c r="K1582" s="3">
        <f>ROW(B1579)</f>
        <v>1579</v>
      </c>
      <c r="L1582" s="3">
        <f>IF(IF(A1579&gt;0.5, 1, 0)=I1579, 1, 0)</f>
        <v>1</v>
      </c>
      <c r="M1582" s="3">
        <f>IF(IF(B1579&gt;0.5, 1, 0)=I1579, 1, 0)</f>
        <v>1</v>
      </c>
      <c r="N1582" s="3">
        <f>IF(IF(C1579&gt;0.5, 1, 0)=I1579, 1, 0)</f>
        <v>1</v>
      </c>
      <c r="O1582" s="3">
        <f>IF(IF(D1579&gt;0.5, 1, 0)=I1579, 1, 0)</f>
        <v>1</v>
      </c>
      <c r="P1582" s="3">
        <f>IF(IF(E1579&gt;0.5, 1, 0)=I1579, 1, 0)</f>
        <v>1</v>
      </c>
      <c r="Q1582" s="3">
        <f>IF(IF(F1579&gt;0.5, 1, 0)=I1579, 1, 0)</f>
        <v>1</v>
      </c>
      <c r="R1582" s="3">
        <f>IF(IF(G1579&gt;0.5, 1, 0)=I1579, 1, 0)</f>
        <v>1</v>
      </c>
    </row>
    <row r="1583" spans="1:18" x14ac:dyDescent="0.2">
      <c r="A1583">
        <v>0.03</v>
      </c>
      <c r="B1583" s="4">
        <v>0.32700000000000001</v>
      </c>
      <c r="C1583" s="4">
        <v>0.11799999999999999</v>
      </c>
      <c r="D1583" s="4">
        <v>0.377</v>
      </c>
      <c r="E1583" s="4">
        <v>0.14012612402439101</v>
      </c>
      <c r="F1583" s="6">
        <v>0.27543979883193898</v>
      </c>
      <c r="G1583" s="6">
        <v>0.85082459449768</v>
      </c>
      <c r="I1583" s="7">
        <v>0</v>
      </c>
      <c r="K1583" s="3">
        <f>ROW(B1580)</f>
        <v>1580</v>
      </c>
      <c r="L1583" s="3">
        <f>IF(IF(A1580&gt;0.5, 1, 0)=I1580, 1, 0)</f>
        <v>0</v>
      </c>
      <c r="M1583" s="3">
        <f>IF(IF(B1580&gt;0.5, 1, 0)=I1580, 1, 0)</f>
        <v>0</v>
      </c>
      <c r="N1583" s="3">
        <f>IF(IF(C1580&gt;0.5, 1, 0)=I1580, 1, 0)</f>
        <v>0</v>
      </c>
      <c r="O1583" s="3">
        <f>IF(IF(D1580&gt;0.5, 1, 0)=I1580, 1, 0)</f>
        <v>1</v>
      </c>
      <c r="P1583" s="3">
        <f>IF(IF(E1580&gt;0.5, 1, 0)=I1580, 1, 0)</f>
        <v>0</v>
      </c>
      <c r="Q1583" s="3">
        <f>IF(IF(F1580&gt;0.5, 1, 0)=I1580, 1, 0)</f>
        <v>0</v>
      </c>
      <c r="R1583" s="3">
        <f>IF(IF(G1580&gt;0.5, 1, 0)=I1580, 1, 0)</f>
        <v>0</v>
      </c>
    </row>
    <row r="1584" spans="1:18" x14ac:dyDescent="0.2">
      <c r="A1584">
        <v>0.77</v>
      </c>
      <c r="B1584" s="4">
        <v>0.497</v>
      </c>
      <c r="C1584" s="4">
        <v>0.61799999999999999</v>
      </c>
      <c r="D1584" s="4">
        <v>0.67</v>
      </c>
      <c r="E1584" s="4">
        <v>0.67756885290145796</v>
      </c>
      <c r="F1584" s="6">
        <v>0.43291625380516002</v>
      </c>
      <c r="G1584" s="6">
        <v>0.72483712434768599</v>
      </c>
      <c r="I1584" s="7">
        <v>0</v>
      </c>
      <c r="K1584" s="3">
        <f>ROW(B1581)</f>
        <v>1581</v>
      </c>
      <c r="L1584" s="3">
        <f>IF(IF(A1581&gt;0.5, 1, 0)=I1581, 1, 0)</f>
        <v>1</v>
      </c>
      <c r="M1584" s="3">
        <f>IF(IF(B1581&gt;0.5, 1, 0)=I1581, 1, 0)</f>
        <v>1</v>
      </c>
      <c r="N1584" s="3">
        <f>IF(IF(C1581&gt;0.5, 1, 0)=I1581, 1, 0)</f>
        <v>1</v>
      </c>
      <c r="O1584" s="3">
        <f>IF(IF(D1581&gt;0.5, 1, 0)=I1581, 1, 0)</f>
        <v>1</v>
      </c>
      <c r="P1584" s="3">
        <f>IF(IF(E1581&gt;0.5, 1, 0)=I1581, 1, 0)</f>
        <v>1</v>
      </c>
      <c r="Q1584" s="3">
        <f>IF(IF(F1581&gt;0.5, 1, 0)=I1581, 1, 0)</f>
        <v>1</v>
      </c>
      <c r="R1584" s="3">
        <f>IF(IF(G1581&gt;0.5, 1, 0)=I1581, 1, 0)</f>
        <v>0</v>
      </c>
    </row>
    <row r="1585" spans="1:18" x14ac:dyDescent="0.2">
      <c r="A1585">
        <v>0.22</v>
      </c>
      <c r="B1585" s="4">
        <v>0.221</v>
      </c>
      <c r="C1585" s="4">
        <v>0.46400000000000002</v>
      </c>
      <c r="D1585" s="4">
        <v>0.216</v>
      </c>
      <c r="E1585" s="4">
        <v>0.32371553778648299</v>
      </c>
      <c r="F1585" s="6">
        <v>0.184426844120025</v>
      </c>
      <c r="G1585" s="6">
        <v>0.31523534655570901</v>
      </c>
      <c r="I1585" s="7">
        <v>0</v>
      </c>
      <c r="K1585" s="3">
        <f>ROW(B1582)</f>
        <v>1582</v>
      </c>
      <c r="L1585" s="3">
        <f>IF(IF(A1582&gt;0.5, 1, 0)=I1582, 1, 0)</f>
        <v>1</v>
      </c>
      <c r="M1585" s="3">
        <f>IF(IF(B1582&gt;0.5, 1, 0)=I1582, 1, 0)</f>
        <v>1</v>
      </c>
      <c r="N1585" s="3">
        <f>IF(IF(C1582&gt;0.5, 1, 0)=I1582, 1, 0)</f>
        <v>1</v>
      </c>
      <c r="O1585" s="3">
        <f>IF(IF(D1582&gt;0.5, 1, 0)=I1582, 1, 0)</f>
        <v>1</v>
      </c>
      <c r="P1585" s="3">
        <f>IF(IF(E1582&gt;0.5, 1, 0)=I1582, 1, 0)</f>
        <v>1</v>
      </c>
      <c r="Q1585" s="3">
        <f>IF(IF(F1582&gt;0.5, 1, 0)=I1582, 1, 0)</f>
        <v>1</v>
      </c>
      <c r="R1585" s="3">
        <f>IF(IF(G1582&gt;0.5, 1, 0)=I1582, 1, 0)</f>
        <v>1</v>
      </c>
    </row>
    <row r="1586" spans="1:18" x14ac:dyDescent="0.2">
      <c r="A1586">
        <v>0</v>
      </c>
      <c r="B1586" s="4">
        <v>0.14199999999999999</v>
      </c>
      <c r="C1586" s="4">
        <v>4.7100000000000003E-2</v>
      </c>
      <c r="D1586" s="4">
        <v>3.9100000000000003E-2</v>
      </c>
      <c r="E1586" s="4">
        <v>2.9379718005657099E-2</v>
      </c>
      <c r="F1586" s="6">
        <v>3.4081678837537703E-2</v>
      </c>
      <c r="G1586" s="6">
        <v>1.64854917675256E-2</v>
      </c>
      <c r="I1586" s="7">
        <v>0</v>
      </c>
      <c r="K1586" s="3">
        <f>ROW(B1583)</f>
        <v>1583</v>
      </c>
      <c r="L1586" s="3">
        <f>IF(IF(A1583&gt;0.5, 1, 0)=I1583, 1, 0)</f>
        <v>1</v>
      </c>
      <c r="M1586" s="3">
        <f>IF(IF(B1583&gt;0.5, 1, 0)=I1583, 1, 0)</f>
        <v>1</v>
      </c>
      <c r="N1586" s="3">
        <f>IF(IF(C1583&gt;0.5, 1, 0)=I1583, 1, 0)</f>
        <v>1</v>
      </c>
      <c r="O1586" s="3">
        <f>IF(IF(D1583&gt;0.5, 1, 0)=I1583, 1, 0)</f>
        <v>1</v>
      </c>
      <c r="P1586" s="3">
        <f>IF(IF(E1583&gt;0.5, 1, 0)=I1583, 1, 0)</f>
        <v>1</v>
      </c>
      <c r="Q1586" s="3">
        <f>IF(IF(F1583&gt;0.5, 1, 0)=I1583, 1, 0)</f>
        <v>1</v>
      </c>
      <c r="R1586" s="3">
        <f>IF(IF(G1583&gt;0.5, 1, 0)=I1583, 1, 0)</f>
        <v>0</v>
      </c>
    </row>
    <row r="1587" spans="1:18" x14ac:dyDescent="0.2">
      <c r="A1587">
        <v>0.31</v>
      </c>
      <c r="B1587" s="4">
        <v>0.27600000000000002</v>
      </c>
      <c r="C1587" s="4">
        <v>0.33400000000000002</v>
      </c>
      <c r="D1587" s="4">
        <v>0.58199999999999996</v>
      </c>
      <c r="E1587" s="4">
        <v>0.48539701104164101</v>
      </c>
      <c r="F1587" s="6">
        <v>0.19320085644721899</v>
      </c>
      <c r="G1587" s="6">
        <v>0.72746193408965998</v>
      </c>
      <c r="I1587" s="7">
        <v>0</v>
      </c>
      <c r="K1587" s="3">
        <f>ROW(B1584)</f>
        <v>1584</v>
      </c>
      <c r="L1587" s="3">
        <f>IF(IF(A1584&gt;0.5, 1, 0)=I1584, 1, 0)</f>
        <v>0</v>
      </c>
      <c r="M1587" s="3">
        <f>IF(IF(B1584&gt;0.5, 1, 0)=I1584, 1, 0)</f>
        <v>1</v>
      </c>
      <c r="N1587" s="3">
        <f>IF(IF(C1584&gt;0.5, 1, 0)=I1584, 1, 0)</f>
        <v>0</v>
      </c>
      <c r="O1587" s="3">
        <f>IF(IF(D1584&gt;0.5, 1, 0)=I1584, 1, 0)</f>
        <v>0</v>
      </c>
      <c r="P1587" s="3">
        <f>IF(IF(E1584&gt;0.5, 1, 0)=I1584, 1, 0)</f>
        <v>0</v>
      </c>
      <c r="Q1587" s="3">
        <f>IF(IF(F1584&gt;0.5, 1, 0)=I1584, 1, 0)</f>
        <v>1</v>
      </c>
      <c r="R1587" s="3">
        <f>IF(IF(G1584&gt;0.5, 1, 0)=I1584, 1, 0)</f>
        <v>0</v>
      </c>
    </row>
    <row r="1588" spans="1:18" x14ac:dyDescent="0.2">
      <c r="A1588">
        <v>0.05</v>
      </c>
      <c r="B1588" s="4">
        <v>0.38</v>
      </c>
      <c r="C1588" s="4">
        <v>0.159</v>
      </c>
      <c r="D1588" s="4">
        <v>0.14599999999999999</v>
      </c>
      <c r="E1588" s="4">
        <v>0.31580868363380399</v>
      </c>
      <c r="F1588" s="6">
        <v>0.63530147075652998</v>
      </c>
      <c r="G1588" s="6">
        <v>0.178651899099349</v>
      </c>
      <c r="I1588" s="7">
        <v>1</v>
      </c>
      <c r="K1588" s="3">
        <f>ROW(B1585)</f>
        <v>1585</v>
      </c>
      <c r="L1588" s="3">
        <f>IF(IF(A1585&gt;0.5, 1, 0)=I1585, 1, 0)</f>
        <v>1</v>
      </c>
      <c r="M1588" s="3">
        <f>IF(IF(B1585&gt;0.5, 1, 0)=I1585, 1, 0)</f>
        <v>1</v>
      </c>
      <c r="N1588" s="3">
        <f>IF(IF(C1585&gt;0.5, 1, 0)=I1585, 1, 0)</f>
        <v>1</v>
      </c>
      <c r="O1588" s="3">
        <f>IF(IF(D1585&gt;0.5, 1, 0)=I1585, 1, 0)</f>
        <v>1</v>
      </c>
      <c r="P1588" s="3">
        <f>IF(IF(E1585&gt;0.5, 1, 0)=I1585, 1, 0)</f>
        <v>1</v>
      </c>
      <c r="Q1588" s="3">
        <f>IF(IF(F1585&gt;0.5, 1, 0)=I1585, 1, 0)</f>
        <v>1</v>
      </c>
      <c r="R1588" s="3">
        <f>IF(IF(G1585&gt;0.5, 1, 0)=I1585, 1, 0)</f>
        <v>1</v>
      </c>
    </row>
    <row r="1589" spans="1:18" x14ac:dyDescent="0.2">
      <c r="A1589">
        <v>0.17</v>
      </c>
      <c r="B1589" s="4">
        <v>0.113</v>
      </c>
      <c r="C1589" s="4">
        <v>4.5699999999999998E-2</v>
      </c>
      <c r="D1589" s="4">
        <v>0.20899999999999999</v>
      </c>
      <c r="E1589" s="4">
        <v>0.1127894744277</v>
      </c>
      <c r="F1589" s="6">
        <v>5.4940037429332698E-2</v>
      </c>
      <c r="G1589" s="6">
        <v>0.18623130023479401</v>
      </c>
      <c r="I1589" s="7">
        <v>0</v>
      </c>
      <c r="K1589" s="3">
        <f>ROW(B1586)</f>
        <v>1586</v>
      </c>
      <c r="L1589" s="3">
        <f>IF(IF(A1586&gt;0.5, 1, 0)=I1586, 1, 0)</f>
        <v>1</v>
      </c>
      <c r="M1589" s="3">
        <f>IF(IF(B1586&gt;0.5, 1, 0)=I1586, 1, 0)</f>
        <v>1</v>
      </c>
      <c r="N1589" s="3">
        <f>IF(IF(C1586&gt;0.5, 1, 0)=I1586, 1, 0)</f>
        <v>1</v>
      </c>
      <c r="O1589" s="3">
        <f>IF(IF(D1586&gt;0.5, 1, 0)=I1586, 1, 0)</f>
        <v>1</v>
      </c>
      <c r="P1589" s="3">
        <f>IF(IF(E1586&gt;0.5, 1, 0)=I1586, 1, 0)</f>
        <v>1</v>
      </c>
      <c r="Q1589" s="3">
        <f>IF(IF(F1586&gt;0.5, 1, 0)=I1586, 1, 0)</f>
        <v>1</v>
      </c>
      <c r="R1589" s="3">
        <f>IF(IF(G1586&gt;0.5, 1, 0)=I1586, 1, 0)</f>
        <v>1</v>
      </c>
    </row>
    <row r="1590" spans="1:18" x14ac:dyDescent="0.2">
      <c r="A1590">
        <v>0.2</v>
      </c>
      <c r="B1590" s="4">
        <v>0.59299999999999997</v>
      </c>
      <c r="C1590" s="4">
        <v>0.46200000000000002</v>
      </c>
      <c r="D1590" s="4">
        <v>0.57299999999999995</v>
      </c>
      <c r="E1590" s="4">
        <v>0.567335605621337</v>
      </c>
      <c r="F1590" s="6">
        <v>0.53708773851394598</v>
      </c>
      <c r="G1590" s="6">
        <v>0.469049662351608</v>
      </c>
      <c r="I1590" s="7">
        <v>0</v>
      </c>
      <c r="K1590" s="3">
        <f>ROW(B1587)</f>
        <v>1587</v>
      </c>
      <c r="L1590" s="3">
        <f>IF(IF(A1587&gt;0.5, 1, 0)=I1587, 1, 0)</f>
        <v>1</v>
      </c>
      <c r="M1590" s="3">
        <f>IF(IF(B1587&gt;0.5, 1, 0)=I1587, 1, 0)</f>
        <v>1</v>
      </c>
      <c r="N1590" s="3">
        <f>IF(IF(C1587&gt;0.5, 1, 0)=I1587, 1, 0)</f>
        <v>1</v>
      </c>
      <c r="O1590" s="3">
        <f>IF(IF(D1587&gt;0.5, 1, 0)=I1587, 1, 0)</f>
        <v>0</v>
      </c>
      <c r="P1590" s="3">
        <f>IF(IF(E1587&gt;0.5, 1, 0)=I1587, 1, 0)</f>
        <v>1</v>
      </c>
      <c r="Q1590" s="3">
        <f>IF(IF(F1587&gt;0.5, 1, 0)=I1587, 1, 0)</f>
        <v>1</v>
      </c>
      <c r="R1590" s="3">
        <f>IF(IF(G1587&gt;0.5, 1, 0)=I1587, 1, 0)</f>
        <v>0</v>
      </c>
    </row>
    <row r="1591" spans="1:18" x14ac:dyDescent="0.2">
      <c r="A1591">
        <v>0.03</v>
      </c>
      <c r="B1591" s="4">
        <v>0.48</v>
      </c>
      <c r="C1591" s="4">
        <v>9.7199999999999995E-2</v>
      </c>
      <c r="D1591" s="4">
        <v>0.23899999999999999</v>
      </c>
      <c r="E1591" s="4">
        <v>8.7043717503547599E-2</v>
      </c>
      <c r="F1591" s="6">
        <v>6.9731786847114494E-2</v>
      </c>
      <c r="G1591" s="6">
        <v>2.3238300345838001E-3</v>
      </c>
      <c r="I1591" s="7">
        <v>0</v>
      </c>
      <c r="K1591" s="3">
        <f>ROW(B1588)</f>
        <v>1588</v>
      </c>
      <c r="L1591" s="3">
        <f>IF(IF(A1588&gt;0.5, 1, 0)=I1588, 1, 0)</f>
        <v>0</v>
      </c>
      <c r="M1591" s="3">
        <f>IF(IF(B1588&gt;0.5, 1, 0)=I1588, 1, 0)</f>
        <v>0</v>
      </c>
      <c r="N1591" s="3">
        <f>IF(IF(C1588&gt;0.5, 1, 0)=I1588, 1, 0)</f>
        <v>0</v>
      </c>
      <c r="O1591" s="3">
        <f>IF(IF(D1588&gt;0.5, 1, 0)=I1588, 1, 0)</f>
        <v>0</v>
      </c>
      <c r="P1591" s="3">
        <f>IF(IF(E1588&gt;0.5, 1, 0)=I1588, 1, 0)</f>
        <v>0</v>
      </c>
      <c r="Q1591" s="3">
        <f>IF(IF(F1588&gt;0.5, 1, 0)=I1588, 1, 0)</f>
        <v>1</v>
      </c>
      <c r="R1591" s="3">
        <f>IF(IF(G1588&gt;0.5, 1, 0)=I1588, 1, 0)</f>
        <v>0</v>
      </c>
    </row>
    <row r="1592" spans="1:18" x14ac:dyDescent="0.2">
      <c r="A1592">
        <v>0.51</v>
      </c>
      <c r="B1592" s="4">
        <v>0.70599999999999996</v>
      </c>
      <c r="C1592" s="4">
        <v>0.83299999999999996</v>
      </c>
      <c r="D1592" s="4">
        <v>0.84199999999999997</v>
      </c>
      <c r="E1592" s="4">
        <v>0.95072287321090598</v>
      </c>
      <c r="F1592" s="6">
        <v>0.77033162117004295</v>
      </c>
      <c r="G1592" s="6">
        <v>0.82846522331237704</v>
      </c>
      <c r="I1592" s="7">
        <v>1</v>
      </c>
      <c r="K1592" s="3">
        <f>ROW(B1589)</f>
        <v>1589</v>
      </c>
      <c r="L1592" s="3">
        <f>IF(IF(A1589&gt;0.5, 1, 0)=I1589, 1, 0)</f>
        <v>1</v>
      </c>
      <c r="M1592" s="3">
        <f>IF(IF(B1589&gt;0.5, 1, 0)=I1589, 1, 0)</f>
        <v>1</v>
      </c>
      <c r="N1592" s="3">
        <f>IF(IF(C1589&gt;0.5, 1, 0)=I1589, 1, 0)</f>
        <v>1</v>
      </c>
      <c r="O1592" s="3">
        <f>IF(IF(D1589&gt;0.5, 1, 0)=I1589, 1, 0)</f>
        <v>1</v>
      </c>
      <c r="P1592" s="3">
        <f>IF(IF(E1589&gt;0.5, 1, 0)=I1589, 1, 0)</f>
        <v>1</v>
      </c>
      <c r="Q1592" s="3">
        <f>IF(IF(F1589&gt;0.5, 1, 0)=I1589, 1, 0)</f>
        <v>1</v>
      </c>
      <c r="R1592" s="3">
        <f>IF(IF(G1589&gt;0.5, 1, 0)=I1589, 1, 0)</f>
        <v>1</v>
      </c>
    </row>
    <row r="1593" spans="1:18" x14ac:dyDescent="0.2">
      <c r="A1593">
        <v>0.01</v>
      </c>
      <c r="B1593" s="4">
        <v>1.34E-2</v>
      </c>
      <c r="C1593" s="4">
        <v>7.8700000000000003E-3</v>
      </c>
      <c r="D1593" s="4">
        <v>6.3400000000000001E-3</v>
      </c>
      <c r="E1593" s="4">
        <v>3.8286052644252701E-2</v>
      </c>
      <c r="F1593" s="6">
        <v>9.7291236743330903E-3</v>
      </c>
      <c r="G1593" s="6">
        <v>9.0277539566159196E-3</v>
      </c>
      <c r="I1593" s="7">
        <v>0</v>
      </c>
      <c r="K1593" s="3">
        <f>ROW(B1590)</f>
        <v>1590</v>
      </c>
      <c r="L1593" s="3">
        <f>IF(IF(A1590&gt;0.5, 1, 0)=I1590, 1, 0)</f>
        <v>1</v>
      </c>
      <c r="M1593" s="3">
        <f>IF(IF(B1590&gt;0.5, 1, 0)=I1590, 1, 0)</f>
        <v>0</v>
      </c>
      <c r="N1593" s="3">
        <f>IF(IF(C1590&gt;0.5, 1, 0)=I1590, 1, 0)</f>
        <v>1</v>
      </c>
      <c r="O1593" s="3">
        <f>IF(IF(D1590&gt;0.5, 1, 0)=I1590, 1, 0)</f>
        <v>0</v>
      </c>
      <c r="P1593" s="3">
        <f>IF(IF(E1590&gt;0.5, 1, 0)=I1590, 1, 0)</f>
        <v>0</v>
      </c>
      <c r="Q1593" s="3">
        <f>IF(IF(F1590&gt;0.5, 1, 0)=I1590, 1, 0)</f>
        <v>0</v>
      </c>
      <c r="R1593" s="3">
        <f>IF(IF(G1590&gt;0.5, 1, 0)=I1590, 1, 0)</f>
        <v>1</v>
      </c>
    </row>
    <row r="1594" spans="1:18" x14ac:dyDescent="0.2">
      <c r="A1594">
        <v>0.75</v>
      </c>
      <c r="B1594" s="4">
        <v>0.57899999999999996</v>
      </c>
      <c r="C1594" s="4">
        <v>0.63600000000000001</v>
      </c>
      <c r="D1594" s="4">
        <v>0.70499999999999996</v>
      </c>
      <c r="E1594" s="4">
        <v>0.689417123794555</v>
      </c>
      <c r="F1594" s="6">
        <v>0.61232835054397505</v>
      </c>
      <c r="G1594" s="6">
        <v>0.84402835369110096</v>
      </c>
      <c r="I1594" s="7">
        <v>1</v>
      </c>
      <c r="K1594" s="3">
        <f>ROW(B1591)</f>
        <v>1591</v>
      </c>
      <c r="L1594" s="3">
        <f>IF(IF(A1591&gt;0.5, 1, 0)=I1591, 1, 0)</f>
        <v>1</v>
      </c>
      <c r="M1594" s="3">
        <f>IF(IF(B1591&gt;0.5, 1, 0)=I1591, 1, 0)</f>
        <v>1</v>
      </c>
      <c r="N1594" s="3">
        <f>IF(IF(C1591&gt;0.5, 1, 0)=I1591, 1, 0)</f>
        <v>1</v>
      </c>
      <c r="O1594" s="3">
        <f>IF(IF(D1591&gt;0.5, 1, 0)=I1591, 1, 0)</f>
        <v>1</v>
      </c>
      <c r="P1594" s="3">
        <f>IF(IF(E1591&gt;0.5, 1, 0)=I1591, 1, 0)</f>
        <v>1</v>
      </c>
      <c r="Q1594" s="3">
        <f>IF(IF(F1591&gt;0.5, 1, 0)=I1591, 1, 0)</f>
        <v>1</v>
      </c>
      <c r="R1594" s="3">
        <f>IF(IF(G1591&gt;0.5, 1, 0)=I1591, 1, 0)</f>
        <v>1</v>
      </c>
    </row>
    <row r="1595" spans="1:18" x14ac:dyDescent="0.2">
      <c r="A1595">
        <v>0.11</v>
      </c>
      <c r="B1595" s="4">
        <v>0.112</v>
      </c>
      <c r="C1595" s="4">
        <v>5.3100000000000001E-2</v>
      </c>
      <c r="D1595" s="4">
        <v>8.9300000000000004E-2</v>
      </c>
      <c r="E1595" s="4">
        <v>4.2708441615104599E-2</v>
      </c>
      <c r="F1595" s="6">
        <v>5.56640625E-2</v>
      </c>
      <c r="G1595" s="6">
        <v>0.21048204600810999</v>
      </c>
      <c r="I1595" s="7">
        <v>0</v>
      </c>
      <c r="K1595" s="3">
        <f>ROW(B1592)</f>
        <v>1592</v>
      </c>
      <c r="L1595" s="3">
        <f>IF(IF(A1592&gt;0.5, 1, 0)=I1592, 1, 0)</f>
        <v>1</v>
      </c>
      <c r="M1595" s="3">
        <f>IF(IF(B1592&gt;0.5, 1, 0)=I1592, 1, 0)</f>
        <v>1</v>
      </c>
      <c r="N1595" s="3">
        <f>IF(IF(C1592&gt;0.5, 1, 0)=I1592, 1, 0)</f>
        <v>1</v>
      </c>
      <c r="O1595" s="3">
        <f>IF(IF(D1592&gt;0.5, 1, 0)=I1592, 1, 0)</f>
        <v>1</v>
      </c>
      <c r="P1595" s="3">
        <f>IF(IF(E1592&gt;0.5, 1, 0)=I1592, 1, 0)</f>
        <v>1</v>
      </c>
      <c r="Q1595" s="3">
        <f>IF(IF(F1592&gt;0.5, 1, 0)=I1592, 1, 0)</f>
        <v>1</v>
      </c>
      <c r="R1595" s="3">
        <f>IF(IF(G1592&gt;0.5, 1, 0)=I1592, 1, 0)</f>
        <v>1</v>
      </c>
    </row>
    <row r="1596" spans="1:18" x14ac:dyDescent="0.2">
      <c r="A1596">
        <v>0.24</v>
      </c>
      <c r="B1596" s="4">
        <v>0.85199999999999998</v>
      </c>
      <c r="C1596" s="4">
        <v>0.65800000000000003</v>
      </c>
      <c r="D1596" s="4">
        <v>0.50800000000000001</v>
      </c>
      <c r="E1596" s="4">
        <v>0.71500349044799805</v>
      </c>
      <c r="F1596" s="6">
        <v>0.59656262397766102</v>
      </c>
      <c r="G1596" s="6">
        <v>0.62855589389801003</v>
      </c>
      <c r="I1596" s="7">
        <v>1</v>
      </c>
      <c r="K1596" s="3">
        <f>ROW(B1593)</f>
        <v>1593</v>
      </c>
      <c r="L1596" s="3">
        <f>IF(IF(A1593&gt;0.5, 1, 0)=I1593, 1, 0)</f>
        <v>1</v>
      </c>
      <c r="M1596" s="3">
        <f>IF(IF(B1593&gt;0.5, 1, 0)=I1593, 1, 0)</f>
        <v>1</v>
      </c>
      <c r="N1596" s="3">
        <f>IF(IF(C1593&gt;0.5, 1, 0)=I1593, 1, 0)</f>
        <v>1</v>
      </c>
      <c r="O1596" s="3">
        <f>IF(IF(D1593&gt;0.5, 1, 0)=I1593, 1, 0)</f>
        <v>1</v>
      </c>
      <c r="P1596" s="3">
        <f>IF(IF(E1593&gt;0.5, 1, 0)=I1593, 1, 0)</f>
        <v>1</v>
      </c>
      <c r="Q1596" s="3">
        <f>IF(IF(F1593&gt;0.5, 1, 0)=I1593, 1, 0)</f>
        <v>1</v>
      </c>
      <c r="R1596" s="3">
        <f>IF(IF(G1593&gt;0.5, 1, 0)=I1593, 1, 0)</f>
        <v>1</v>
      </c>
    </row>
    <row r="1597" spans="1:18" x14ac:dyDescent="0.2">
      <c r="A1597">
        <v>0.1</v>
      </c>
      <c r="B1597" s="4">
        <v>0.32</v>
      </c>
      <c r="C1597" s="4">
        <v>0.17799999999999999</v>
      </c>
      <c r="D1597" s="4">
        <v>0.43</v>
      </c>
      <c r="E1597" s="4">
        <v>0.448374032974243</v>
      </c>
      <c r="F1597" s="6">
        <v>0.21482886373996701</v>
      </c>
      <c r="G1597" s="6">
        <v>0.127882570028305</v>
      </c>
      <c r="I1597" s="7">
        <v>0</v>
      </c>
      <c r="K1597" s="3">
        <f>ROW(B1594)</f>
        <v>1594</v>
      </c>
      <c r="L1597" s="3">
        <f>IF(IF(A1594&gt;0.5, 1, 0)=I1594, 1, 0)</f>
        <v>1</v>
      </c>
      <c r="M1597" s="3">
        <f>IF(IF(B1594&gt;0.5, 1, 0)=I1594, 1, 0)</f>
        <v>1</v>
      </c>
      <c r="N1597" s="3">
        <f>IF(IF(C1594&gt;0.5, 1, 0)=I1594, 1, 0)</f>
        <v>1</v>
      </c>
      <c r="O1597" s="3">
        <f>IF(IF(D1594&gt;0.5, 1, 0)=I1594, 1, 0)</f>
        <v>1</v>
      </c>
      <c r="P1597" s="3">
        <f>IF(IF(E1594&gt;0.5, 1, 0)=I1594, 1, 0)</f>
        <v>1</v>
      </c>
      <c r="Q1597" s="3">
        <f>IF(IF(F1594&gt;0.5, 1, 0)=I1594, 1, 0)</f>
        <v>1</v>
      </c>
      <c r="R1597" s="3">
        <f>IF(IF(G1594&gt;0.5, 1, 0)=I1594, 1, 0)</f>
        <v>1</v>
      </c>
    </row>
    <row r="1598" spans="1:18" x14ac:dyDescent="0.2">
      <c r="A1598">
        <v>0.17</v>
      </c>
      <c r="B1598" s="4">
        <v>0.74199999999999999</v>
      </c>
      <c r="C1598" s="4">
        <v>0.53900000000000003</v>
      </c>
      <c r="D1598" s="4">
        <v>0.58799999999999997</v>
      </c>
      <c r="E1598" s="4">
        <v>0.67429471015930098</v>
      </c>
      <c r="F1598" s="6">
        <v>0.75270098447799605</v>
      </c>
      <c r="G1598" s="6">
        <v>0.77103233337402299</v>
      </c>
      <c r="I1598" s="7">
        <v>0</v>
      </c>
      <c r="K1598" s="3">
        <f>ROW(B1595)</f>
        <v>1595</v>
      </c>
      <c r="L1598" s="3">
        <f>IF(IF(A1595&gt;0.5, 1, 0)=I1595, 1, 0)</f>
        <v>1</v>
      </c>
      <c r="M1598" s="3">
        <f>IF(IF(B1595&gt;0.5, 1, 0)=I1595, 1, 0)</f>
        <v>1</v>
      </c>
      <c r="N1598" s="3">
        <f>IF(IF(C1595&gt;0.5, 1, 0)=I1595, 1, 0)</f>
        <v>1</v>
      </c>
      <c r="O1598" s="3">
        <f>IF(IF(D1595&gt;0.5, 1, 0)=I1595, 1, 0)</f>
        <v>1</v>
      </c>
      <c r="P1598" s="3">
        <f>IF(IF(E1595&gt;0.5, 1, 0)=I1595, 1, 0)</f>
        <v>1</v>
      </c>
      <c r="Q1598" s="3">
        <f>IF(IF(F1595&gt;0.5, 1, 0)=I1595, 1, 0)</f>
        <v>1</v>
      </c>
      <c r="R1598" s="3">
        <f>IF(IF(G1595&gt;0.5, 1, 0)=I1595, 1, 0)</f>
        <v>1</v>
      </c>
    </row>
    <row r="1599" spans="1:18" x14ac:dyDescent="0.2">
      <c r="A1599">
        <v>0.03</v>
      </c>
      <c r="B1599" s="4">
        <v>0.46300000000000002</v>
      </c>
      <c r="C1599" s="4">
        <v>2.23E-2</v>
      </c>
      <c r="D1599" s="4">
        <v>0.123</v>
      </c>
      <c r="E1599" s="4">
        <v>0.14355586469173401</v>
      </c>
      <c r="F1599" s="6">
        <v>8.1644624471664401E-2</v>
      </c>
      <c r="G1599" s="6">
        <v>3.7122465670108698E-2</v>
      </c>
      <c r="I1599" s="7">
        <v>0</v>
      </c>
      <c r="K1599" s="3">
        <f>ROW(B1596)</f>
        <v>1596</v>
      </c>
      <c r="L1599" s="3">
        <f>IF(IF(A1596&gt;0.5, 1, 0)=I1596, 1, 0)</f>
        <v>0</v>
      </c>
      <c r="M1599" s="3">
        <f>IF(IF(B1596&gt;0.5, 1, 0)=I1596, 1, 0)</f>
        <v>1</v>
      </c>
      <c r="N1599" s="3">
        <f>IF(IF(C1596&gt;0.5, 1, 0)=I1596, 1, 0)</f>
        <v>1</v>
      </c>
      <c r="O1599" s="3">
        <f>IF(IF(D1596&gt;0.5, 1, 0)=I1596, 1, 0)</f>
        <v>1</v>
      </c>
      <c r="P1599" s="3">
        <f>IF(IF(E1596&gt;0.5, 1, 0)=I1596, 1, 0)</f>
        <v>1</v>
      </c>
      <c r="Q1599" s="3">
        <f>IF(IF(F1596&gt;0.5, 1, 0)=I1596, 1, 0)</f>
        <v>1</v>
      </c>
      <c r="R1599" s="3">
        <f>IF(IF(G1596&gt;0.5, 1, 0)=I1596, 1, 0)</f>
        <v>1</v>
      </c>
    </row>
    <row r="1600" spans="1:18" x14ac:dyDescent="0.2">
      <c r="A1600">
        <v>0.06</v>
      </c>
      <c r="B1600" s="4">
        <v>0.47</v>
      </c>
      <c r="C1600" s="4">
        <v>0.3</v>
      </c>
      <c r="D1600" s="4">
        <v>0.222</v>
      </c>
      <c r="E1600" s="4">
        <v>0.16456492245197199</v>
      </c>
      <c r="F1600" s="6">
        <v>0.12763999402522999</v>
      </c>
      <c r="G1600" s="6">
        <v>0.125293359160423</v>
      </c>
      <c r="I1600" s="7">
        <v>0</v>
      </c>
      <c r="K1600" s="3">
        <f>ROW(B1597)</f>
        <v>1597</v>
      </c>
      <c r="L1600" s="3">
        <f>IF(IF(A1597&gt;0.5, 1, 0)=I1597, 1, 0)</f>
        <v>1</v>
      </c>
      <c r="M1600" s="3">
        <f>IF(IF(B1597&gt;0.5, 1, 0)=I1597, 1, 0)</f>
        <v>1</v>
      </c>
      <c r="N1600" s="3">
        <f>IF(IF(C1597&gt;0.5, 1, 0)=I1597, 1, 0)</f>
        <v>1</v>
      </c>
      <c r="O1600" s="3">
        <f>IF(IF(D1597&gt;0.5, 1, 0)=I1597, 1, 0)</f>
        <v>1</v>
      </c>
      <c r="P1600" s="3">
        <f>IF(IF(E1597&gt;0.5, 1, 0)=I1597, 1, 0)</f>
        <v>1</v>
      </c>
      <c r="Q1600" s="3">
        <f>IF(IF(F1597&gt;0.5, 1, 0)=I1597, 1, 0)</f>
        <v>1</v>
      </c>
      <c r="R1600" s="3">
        <f>IF(IF(G1597&gt;0.5, 1, 0)=I1597, 1, 0)</f>
        <v>1</v>
      </c>
    </row>
    <row r="1601" spans="1:18" x14ac:dyDescent="0.2">
      <c r="A1601">
        <v>0.03</v>
      </c>
      <c r="B1601" s="4">
        <v>2.4899999999999999E-2</v>
      </c>
      <c r="C1601" s="4">
        <v>4.3499999999999997E-2</v>
      </c>
      <c r="D1601" s="4">
        <v>0.183</v>
      </c>
      <c r="E1601" s="4">
        <v>3.4812904894351897E-2</v>
      </c>
      <c r="F1601" s="6">
        <v>6.6978009417652997E-3</v>
      </c>
      <c r="G1601" s="6">
        <v>4.7505348920822102E-2</v>
      </c>
      <c r="I1601" s="7">
        <v>0</v>
      </c>
      <c r="K1601" s="3">
        <f>ROW(B1598)</f>
        <v>1598</v>
      </c>
      <c r="L1601" s="3">
        <f>IF(IF(A1598&gt;0.5, 1, 0)=I1598, 1, 0)</f>
        <v>1</v>
      </c>
      <c r="M1601" s="3">
        <f>IF(IF(B1598&gt;0.5, 1, 0)=I1598, 1, 0)</f>
        <v>0</v>
      </c>
      <c r="N1601" s="3">
        <f>IF(IF(C1598&gt;0.5, 1, 0)=I1598, 1, 0)</f>
        <v>0</v>
      </c>
      <c r="O1601" s="3">
        <f>IF(IF(D1598&gt;0.5, 1, 0)=I1598, 1, 0)</f>
        <v>0</v>
      </c>
      <c r="P1601" s="3">
        <f>IF(IF(E1598&gt;0.5, 1, 0)=I1598, 1, 0)</f>
        <v>0</v>
      </c>
      <c r="Q1601" s="3">
        <f>IF(IF(F1598&gt;0.5, 1, 0)=I1598, 1, 0)</f>
        <v>0</v>
      </c>
      <c r="R1601" s="3">
        <f>IF(IF(G1598&gt;0.5, 1, 0)=I1598, 1, 0)</f>
        <v>0</v>
      </c>
    </row>
    <row r="1602" spans="1:18" x14ac:dyDescent="0.2">
      <c r="A1602">
        <v>0.32</v>
      </c>
      <c r="B1602" s="4">
        <v>0.63600000000000001</v>
      </c>
      <c r="C1602" s="4">
        <v>0.61099999999999999</v>
      </c>
      <c r="D1602" s="4">
        <v>0.34300000000000003</v>
      </c>
      <c r="E1602" s="4">
        <v>0.38725784420967102</v>
      </c>
      <c r="F1602" s="6">
        <v>0.32293620705604498</v>
      </c>
      <c r="G1602" s="6">
        <v>5.5402934551239E-2</v>
      </c>
      <c r="I1602" s="7">
        <v>0</v>
      </c>
      <c r="K1602" s="3">
        <f>ROW(B1599)</f>
        <v>1599</v>
      </c>
      <c r="L1602" s="3">
        <f>IF(IF(A1599&gt;0.5, 1, 0)=I1599, 1, 0)</f>
        <v>1</v>
      </c>
      <c r="M1602" s="3">
        <f>IF(IF(B1599&gt;0.5, 1, 0)=I1599, 1, 0)</f>
        <v>1</v>
      </c>
      <c r="N1602" s="3">
        <f>IF(IF(C1599&gt;0.5, 1, 0)=I1599, 1, 0)</f>
        <v>1</v>
      </c>
      <c r="O1602" s="3">
        <f>IF(IF(D1599&gt;0.5, 1, 0)=I1599, 1, 0)</f>
        <v>1</v>
      </c>
      <c r="P1602" s="3">
        <f>IF(IF(E1599&gt;0.5, 1, 0)=I1599, 1, 0)</f>
        <v>1</v>
      </c>
      <c r="Q1602" s="3">
        <f>IF(IF(F1599&gt;0.5, 1, 0)=I1599, 1, 0)</f>
        <v>1</v>
      </c>
      <c r="R1602" s="3">
        <f>IF(IF(G1599&gt;0.5, 1, 0)=I1599, 1, 0)</f>
        <v>1</v>
      </c>
    </row>
    <row r="1603" spans="1:18" x14ac:dyDescent="0.2">
      <c r="A1603">
        <v>0.05</v>
      </c>
      <c r="B1603" s="4">
        <v>0.24099999999999999</v>
      </c>
      <c r="C1603" s="4">
        <v>9.5600000000000004E-2</v>
      </c>
      <c r="D1603" s="4">
        <v>0.112</v>
      </c>
      <c r="E1603" s="4">
        <v>8.46563875675201E-2</v>
      </c>
      <c r="F1603" s="6">
        <v>6.5224729478359195E-2</v>
      </c>
      <c r="G1603" s="6">
        <v>7.6413452625274603E-2</v>
      </c>
      <c r="I1603" s="7">
        <v>0</v>
      </c>
      <c r="K1603" s="3">
        <f>ROW(B1600)</f>
        <v>1600</v>
      </c>
      <c r="L1603" s="3">
        <f>IF(IF(A1600&gt;0.5, 1, 0)=I1600, 1, 0)</f>
        <v>1</v>
      </c>
      <c r="M1603" s="3">
        <f>IF(IF(B1600&gt;0.5, 1, 0)=I1600, 1, 0)</f>
        <v>1</v>
      </c>
      <c r="N1603" s="3">
        <f>IF(IF(C1600&gt;0.5, 1, 0)=I1600, 1, 0)</f>
        <v>1</v>
      </c>
      <c r="O1603" s="3">
        <f>IF(IF(D1600&gt;0.5, 1, 0)=I1600, 1, 0)</f>
        <v>1</v>
      </c>
      <c r="P1603" s="3">
        <f>IF(IF(E1600&gt;0.5, 1, 0)=I1600, 1, 0)</f>
        <v>1</v>
      </c>
      <c r="Q1603" s="3">
        <f>IF(IF(F1600&gt;0.5, 1, 0)=I1600, 1, 0)</f>
        <v>1</v>
      </c>
      <c r="R1603" s="3">
        <f>IF(IF(G1600&gt;0.5, 1, 0)=I1600, 1, 0)</f>
        <v>1</v>
      </c>
    </row>
    <row r="1604" spans="1:18" x14ac:dyDescent="0.2">
      <c r="A1604">
        <v>0.28000000000000003</v>
      </c>
      <c r="B1604" s="4">
        <v>9.1499999999999998E-2</v>
      </c>
      <c r="C1604" s="4">
        <v>0.23</v>
      </c>
      <c r="D1604" s="4">
        <v>0.155</v>
      </c>
      <c r="E1604" s="4">
        <v>0.25231659412384</v>
      </c>
      <c r="F1604" s="6">
        <v>3.0804444104433001E-2</v>
      </c>
      <c r="G1604" s="6">
        <v>0.13442075252532901</v>
      </c>
      <c r="I1604" s="7">
        <v>1</v>
      </c>
      <c r="K1604" s="3">
        <f>ROW(B1601)</f>
        <v>1601</v>
      </c>
      <c r="L1604" s="3">
        <f>IF(IF(A1601&gt;0.5, 1, 0)=I1601, 1, 0)</f>
        <v>1</v>
      </c>
      <c r="M1604" s="3">
        <f>IF(IF(B1601&gt;0.5, 1, 0)=I1601, 1, 0)</f>
        <v>1</v>
      </c>
      <c r="N1604" s="3">
        <f>IF(IF(C1601&gt;0.5, 1, 0)=I1601, 1, 0)</f>
        <v>1</v>
      </c>
      <c r="O1604" s="3">
        <f>IF(IF(D1601&gt;0.5, 1, 0)=I1601, 1, 0)</f>
        <v>1</v>
      </c>
      <c r="P1604" s="3">
        <f>IF(IF(E1601&gt;0.5, 1, 0)=I1601, 1, 0)</f>
        <v>1</v>
      </c>
      <c r="Q1604" s="3">
        <f>IF(IF(F1601&gt;0.5, 1, 0)=I1601, 1, 0)</f>
        <v>1</v>
      </c>
      <c r="R1604" s="3">
        <f>IF(IF(G1601&gt;0.5, 1, 0)=I1601, 1, 0)</f>
        <v>1</v>
      </c>
    </row>
    <row r="1605" spans="1:18" x14ac:dyDescent="0.2">
      <c r="A1605">
        <v>0.05</v>
      </c>
      <c r="B1605" s="4">
        <v>0.16500000000000001</v>
      </c>
      <c r="C1605" s="4">
        <v>6.54E-2</v>
      </c>
      <c r="D1605" s="4">
        <v>2.24E-2</v>
      </c>
      <c r="E1605" s="4">
        <v>6.5850332379341098E-2</v>
      </c>
      <c r="F1605" s="6">
        <v>1.3469669967889701E-2</v>
      </c>
      <c r="G1605" s="6">
        <v>3.58906835317611E-2</v>
      </c>
      <c r="I1605" s="7">
        <v>0</v>
      </c>
      <c r="K1605" s="3">
        <f>ROW(B1602)</f>
        <v>1602</v>
      </c>
      <c r="L1605" s="3">
        <f>IF(IF(A1602&gt;0.5, 1, 0)=I1602, 1, 0)</f>
        <v>1</v>
      </c>
      <c r="M1605" s="3">
        <f>IF(IF(B1602&gt;0.5, 1, 0)=I1602, 1, 0)</f>
        <v>0</v>
      </c>
      <c r="N1605" s="3">
        <f>IF(IF(C1602&gt;0.5, 1, 0)=I1602, 1, 0)</f>
        <v>0</v>
      </c>
      <c r="O1605" s="3">
        <f>IF(IF(D1602&gt;0.5, 1, 0)=I1602, 1, 0)</f>
        <v>1</v>
      </c>
      <c r="P1605" s="3">
        <f>IF(IF(E1602&gt;0.5, 1, 0)=I1602, 1, 0)</f>
        <v>1</v>
      </c>
      <c r="Q1605" s="3">
        <f>IF(IF(F1602&gt;0.5, 1, 0)=I1602, 1, 0)</f>
        <v>1</v>
      </c>
      <c r="R1605" s="3">
        <f>IF(IF(G1602&gt;0.5, 1, 0)=I1602, 1, 0)</f>
        <v>1</v>
      </c>
    </row>
    <row r="1606" spans="1:18" x14ac:dyDescent="0.2">
      <c r="A1606">
        <v>0.11</v>
      </c>
      <c r="B1606" s="4">
        <v>9.4700000000000006E-2</v>
      </c>
      <c r="C1606" s="4">
        <v>0.28000000000000003</v>
      </c>
      <c r="D1606" s="4">
        <v>0.24099999999999999</v>
      </c>
      <c r="E1606" s="4">
        <v>0.11597011238336501</v>
      </c>
      <c r="F1606" s="6">
        <v>0.121867813169956</v>
      </c>
      <c r="G1606" s="6">
        <v>0.145914912223815</v>
      </c>
      <c r="I1606" s="7">
        <v>0</v>
      </c>
      <c r="K1606" s="3">
        <f>ROW(B1603)</f>
        <v>1603</v>
      </c>
      <c r="L1606" s="3">
        <f>IF(IF(A1603&gt;0.5, 1, 0)=I1603, 1, 0)</f>
        <v>1</v>
      </c>
      <c r="M1606" s="3">
        <f>IF(IF(B1603&gt;0.5, 1, 0)=I1603, 1, 0)</f>
        <v>1</v>
      </c>
      <c r="N1606" s="3">
        <f>IF(IF(C1603&gt;0.5, 1, 0)=I1603, 1, 0)</f>
        <v>1</v>
      </c>
      <c r="O1606" s="3">
        <f>IF(IF(D1603&gt;0.5, 1, 0)=I1603, 1, 0)</f>
        <v>1</v>
      </c>
      <c r="P1606" s="3">
        <f>IF(IF(E1603&gt;0.5, 1, 0)=I1603, 1, 0)</f>
        <v>1</v>
      </c>
      <c r="Q1606" s="3">
        <f>IF(IF(F1603&gt;0.5, 1, 0)=I1603, 1, 0)</f>
        <v>1</v>
      </c>
      <c r="R1606" s="3">
        <f>IF(IF(G1603&gt;0.5, 1, 0)=I1603, 1, 0)</f>
        <v>1</v>
      </c>
    </row>
    <row r="1607" spans="1:18" x14ac:dyDescent="0.2">
      <c r="A1607">
        <v>0.03</v>
      </c>
      <c r="B1607" s="4">
        <v>9.6100000000000005E-2</v>
      </c>
      <c r="C1607" s="4">
        <v>0.20899999999999999</v>
      </c>
      <c r="D1607" s="4">
        <v>0.26400000000000001</v>
      </c>
      <c r="E1607" s="4">
        <v>0.230726033449172</v>
      </c>
      <c r="F1607" s="6">
        <v>0.115713208913803</v>
      </c>
      <c r="G1607" s="6">
        <v>0.162927120923995</v>
      </c>
      <c r="I1607" s="7">
        <v>0</v>
      </c>
      <c r="K1607" s="3">
        <f>ROW(B1604)</f>
        <v>1604</v>
      </c>
      <c r="L1607" s="3">
        <f>IF(IF(A1604&gt;0.5, 1, 0)=I1604, 1, 0)</f>
        <v>0</v>
      </c>
      <c r="M1607" s="3">
        <f>IF(IF(B1604&gt;0.5, 1, 0)=I1604, 1, 0)</f>
        <v>0</v>
      </c>
      <c r="N1607" s="3">
        <f>IF(IF(C1604&gt;0.5, 1, 0)=I1604, 1, 0)</f>
        <v>0</v>
      </c>
      <c r="O1607" s="3">
        <f>IF(IF(D1604&gt;0.5, 1, 0)=I1604, 1, 0)</f>
        <v>0</v>
      </c>
      <c r="P1607" s="3">
        <f>IF(IF(E1604&gt;0.5, 1, 0)=I1604, 1, 0)</f>
        <v>0</v>
      </c>
      <c r="Q1607" s="3">
        <f>IF(IF(F1604&gt;0.5, 1, 0)=I1604, 1, 0)</f>
        <v>0</v>
      </c>
      <c r="R1607" s="3">
        <f>IF(IF(G1604&gt;0.5, 1, 0)=I1604, 1, 0)</f>
        <v>0</v>
      </c>
    </row>
    <row r="1608" spans="1:18" x14ac:dyDescent="0.2">
      <c r="A1608">
        <v>0.17</v>
      </c>
      <c r="B1608" s="4">
        <v>0.63900000000000001</v>
      </c>
      <c r="C1608" s="4">
        <v>0.46899999999999997</v>
      </c>
      <c r="D1608" s="4">
        <v>0.55800000000000005</v>
      </c>
      <c r="E1608" s="4">
        <v>0.54240369796752896</v>
      </c>
      <c r="F1608" s="6">
        <v>0.28582996129989602</v>
      </c>
      <c r="G1608" s="6">
        <v>0.27673828601837103</v>
      </c>
      <c r="I1608" s="7">
        <v>1</v>
      </c>
      <c r="K1608" s="3">
        <f>ROW(B1605)</f>
        <v>1605</v>
      </c>
      <c r="L1608" s="3">
        <f>IF(IF(A1605&gt;0.5, 1, 0)=I1605, 1, 0)</f>
        <v>1</v>
      </c>
      <c r="M1608" s="3">
        <f>IF(IF(B1605&gt;0.5, 1, 0)=I1605, 1, 0)</f>
        <v>1</v>
      </c>
      <c r="N1608" s="3">
        <f>IF(IF(C1605&gt;0.5, 1, 0)=I1605, 1, 0)</f>
        <v>1</v>
      </c>
      <c r="O1608" s="3">
        <f>IF(IF(D1605&gt;0.5, 1, 0)=I1605, 1, 0)</f>
        <v>1</v>
      </c>
      <c r="P1608" s="3">
        <f>IF(IF(E1605&gt;0.5, 1, 0)=I1605, 1, 0)</f>
        <v>1</v>
      </c>
      <c r="Q1608" s="3">
        <f>IF(IF(F1605&gt;0.5, 1, 0)=I1605, 1, 0)</f>
        <v>1</v>
      </c>
      <c r="R1608" s="3">
        <f>IF(IF(G1605&gt;0.5, 1, 0)=I1605, 1, 0)</f>
        <v>1</v>
      </c>
    </row>
    <row r="1609" spans="1:18" x14ac:dyDescent="0.2">
      <c r="A1609">
        <v>0.08</v>
      </c>
      <c r="B1609" s="4">
        <v>3.0300000000000001E-2</v>
      </c>
      <c r="C1609" s="4">
        <v>9.2399999999999996E-2</v>
      </c>
      <c r="D1609" s="4">
        <v>7.2300000000000003E-3</v>
      </c>
      <c r="E1609" s="4">
        <v>8.0591402947902596E-2</v>
      </c>
      <c r="F1609" s="6">
        <v>2.5723654776811499E-2</v>
      </c>
      <c r="G1609" s="6">
        <v>1.1567239649593801E-2</v>
      </c>
      <c r="I1609" s="7">
        <v>0</v>
      </c>
      <c r="K1609" s="3">
        <f>ROW(B1606)</f>
        <v>1606</v>
      </c>
      <c r="L1609" s="3">
        <f>IF(IF(A1606&gt;0.5, 1, 0)=I1606, 1, 0)</f>
        <v>1</v>
      </c>
      <c r="M1609" s="3">
        <f>IF(IF(B1606&gt;0.5, 1, 0)=I1606, 1, 0)</f>
        <v>1</v>
      </c>
      <c r="N1609" s="3">
        <f>IF(IF(C1606&gt;0.5, 1, 0)=I1606, 1, 0)</f>
        <v>1</v>
      </c>
      <c r="O1609" s="3">
        <f>IF(IF(D1606&gt;0.5, 1, 0)=I1606, 1, 0)</f>
        <v>1</v>
      </c>
      <c r="P1609" s="3">
        <f>IF(IF(E1606&gt;0.5, 1, 0)=I1606, 1, 0)</f>
        <v>1</v>
      </c>
      <c r="Q1609" s="3">
        <f>IF(IF(F1606&gt;0.5, 1, 0)=I1606, 1, 0)</f>
        <v>1</v>
      </c>
      <c r="R1609" s="3">
        <f>IF(IF(G1606&gt;0.5, 1, 0)=I1606, 1, 0)</f>
        <v>1</v>
      </c>
    </row>
    <row r="1610" spans="1:18" x14ac:dyDescent="0.2">
      <c r="A1610">
        <v>0.14000000000000001</v>
      </c>
      <c r="B1610" s="4">
        <v>4.6399999999999997E-2</v>
      </c>
      <c r="C1610" s="4">
        <v>4.87E-2</v>
      </c>
      <c r="D1610" s="4">
        <v>7.7299999999999994E-2</v>
      </c>
      <c r="E1610" s="4">
        <v>7.0010483264922999E-2</v>
      </c>
      <c r="F1610" s="6">
        <v>7.6454125344753196E-2</v>
      </c>
      <c r="G1610" s="6">
        <v>3.7517443299293497E-2</v>
      </c>
      <c r="I1610" s="7">
        <v>0</v>
      </c>
      <c r="K1610" s="3">
        <f>ROW(B1607)</f>
        <v>1607</v>
      </c>
      <c r="L1610" s="3">
        <f>IF(IF(A1607&gt;0.5, 1, 0)=I1607, 1, 0)</f>
        <v>1</v>
      </c>
      <c r="M1610" s="3">
        <f>IF(IF(B1607&gt;0.5, 1, 0)=I1607, 1, 0)</f>
        <v>1</v>
      </c>
      <c r="N1610" s="3">
        <f>IF(IF(C1607&gt;0.5, 1, 0)=I1607, 1, 0)</f>
        <v>1</v>
      </c>
      <c r="O1610" s="3">
        <f>IF(IF(D1607&gt;0.5, 1, 0)=I1607, 1, 0)</f>
        <v>1</v>
      </c>
      <c r="P1610" s="3">
        <f>IF(IF(E1607&gt;0.5, 1, 0)=I1607, 1, 0)</f>
        <v>1</v>
      </c>
      <c r="Q1610" s="3">
        <f>IF(IF(F1607&gt;0.5, 1, 0)=I1607, 1, 0)</f>
        <v>1</v>
      </c>
      <c r="R1610" s="3">
        <f>IF(IF(G1607&gt;0.5, 1, 0)=I1607, 1, 0)</f>
        <v>1</v>
      </c>
    </row>
    <row r="1611" spans="1:18" x14ac:dyDescent="0.2">
      <c r="A1611">
        <v>0.11</v>
      </c>
      <c r="B1611" s="4">
        <v>6.3E-2</v>
      </c>
      <c r="C1611" s="4">
        <v>9.9299999999999999E-2</v>
      </c>
      <c r="D1611" s="4">
        <v>8.5900000000000004E-2</v>
      </c>
      <c r="E1611" s="4">
        <v>1.8211258575320199E-2</v>
      </c>
      <c r="F1611" s="6">
        <v>2.3002166301012001E-2</v>
      </c>
      <c r="G1611" s="6">
        <v>1.43156631384044E-3</v>
      </c>
      <c r="I1611" s="7">
        <v>0</v>
      </c>
      <c r="K1611" s="3">
        <f>ROW(B1608)</f>
        <v>1608</v>
      </c>
      <c r="L1611" s="3">
        <f>IF(IF(A1608&gt;0.5, 1, 0)=I1608, 1, 0)</f>
        <v>0</v>
      </c>
      <c r="M1611" s="3">
        <f>IF(IF(B1608&gt;0.5, 1, 0)=I1608, 1, 0)</f>
        <v>1</v>
      </c>
      <c r="N1611" s="3">
        <f>IF(IF(C1608&gt;0.5, 1, 0)=I1608, 1, 0)</f>
        <v>0</v>
      </c>
      <c r="O1611" s="3">
        <f>IF(IF(D1608&gt;0.5, 1, 0)=I1608, 1, 0)</f>
        <v>1</v>
      </c>
      <c r="P1611" s="3">
        <f>IF(IF(E1608&gt;0.5, 1, 0)=I1608, 1, 0)</f>
        <v>1</v>
      </c>
      <c r="Q1611" s="3">
        <f>IF(IF(F1608&gt;0.5, 1, 0)=I1608, 1, 0)</f>
        <v>0</v>
      </c>
      <c r="R1611" s="3">
        <f>IF(IF(G1608&gt;0.5, 1, 0)=I1608, 1, 0)</f>
        <v>0</v>
      </c>
    </row>
    <row r="1612" spans="1:18" x14ac:dyDescent="0.2">
      <c r="A1612">
        <v>0.05</v>
      </c>
      <c r="B1612" s="4">
        <v>8.2500000000000004E-2</v>
      </c>
      <c r="C1612" s="4">
        <v>8.4400000000000003E-2</v>
      </c>
      <c r="D1612" s="4">
        <v>3.61E-2</v>
      </c>
      <c r="E1612" s="4">
        <v>3.1454715877771301E-2</v>
      </c>
      <c r="F1612" s="6">
        <v>3.56749817728996E-2</v>
      </c>
      <c r="G1612" s="6">
        <v>7.7379397116601398E-3</v>
      </c>
      <c r="I1612" s="7">
        <v>0</v>
      </c>
      <c r="K1612" s="3">
        <f>ROW(B1609)</f>
        <v>1609</v>
      </c>
      <c r="L1612" s="3">
        <f>IF(IF(A1609&gt;0.5, 1, 0)=I1609, 1, 0)</f>
        <v>1</v>
      </c>
      <c r="M1612" s="3">
        <f>IF(IF(B1609&gt;0.5, 1, 0)=I1609, 1, 0)</f>
        <v>1</v>
      </c>
      <c r="N1612" s="3">
        <f>IF(IF(C1609&gt;0.5, 1, 0)=I1609, 1, 0)</f>
        <v>1</v>
      </c>
      <c r="O1612" s="3">
        <f>IF(IF(D1609&gt;0.5, 1, 0)=I1609, 1, 0)</f>
        <v>1</v>
      </c>
      <c r="P1612" s="3">
        <f>IF(IF(E1609&gt;0.5, 1, 0)=I1609, 1, 0)</f>
        <v>1</v>
      </c>
      <c r="Q1612" s="3">
        <f>IF(IF(F1609&gt;0.5, 1, 0)=I1609, 1, 0)</f>
        <v>1</v>
      </c>
      <c r="R1612" s="3">
        <f>IF(IF(G1609&gt;0.5, 1, 0)=I1609, 1, 0)</f>
        <v>1</v>
      </c>
    </row>
    <row r="1613" spans="1:18" x14ac:dyDescent="0.2">
      <c r="A1613">
        <v>0.33</v>
      </c>
      <c r="B1613" s="4">
        <v>0.27900000000000003</v>
      </c>
      <c r="C1613" s="4">
        <v>0.439</v>
      </c>
      <c r="D1613" s="4">
        <v>0.32600000000000001</v>
      </c>
      <c r="E1613" s="4">
        <v>0.497204989194869</v>
      </c>
      <c r="F1613" s="6">
        <v>0.30745270848274198</v>
      </c>
      <c r="G1613" s="6">
        <v>0.237227737903594</v>
      </c>
      <c r="I1613" s="7">
        <v>1</v>
      </c>
      <c r="K1613" s="3">
        <f>ROW(B1610)</f>
        <v>1610</v>
      </c>
      <c r="L1613" s="3">
        <f>IF(IF(A1610&gt;0.5, 1, 0)=I1610, 1, 0)</f>
        <v>1</v>
      </c>
      <c r="M1613" s="3">
        <f>IF(IF(B1610&gt;0.5, 1, 0)=I1610, 1, 0)</f>
        <v>1</v>
      </c>
      <c r="N1613" s="3">
        <f>IF(IF(C1610&gt;0.5, 1, 0)=I1610, 1, 0)</f>
        <v>1</v>
      </c>
      <c r="O1613" s="3">
        <f>IF(IF(D1610&gt;0.5, 1, 0)=I1610, 1, 0)</f>
        <v>1</v>
      </c>
      <c r="P1613" s="3">
        <f>IF(IF(E1610&gt;0.5, 1, 0)=I1610, 1, 0)</f>
        <v>1</v>
      </c>
      <c r="Q1613" s="3">
        <f>IF(IF(F1610&gt;0.5, 1, 0)=I1610, 1, 0)</f>
        <v>1</v>
      </c>
      <c r="R1613" s="3">
        <f>IF(IF(G1610&gt;0.5, 1, 0)=I1610, 1, 0)</f>
        <v>1</v>
      </c>
    </row>
    <row r="1614" spans="1:18" x14ac:dyDescent="0.2">
      <c r="A1614">
        <v>0.3</v>
      </c>
      <c r="B1614" s="4">
        <v>0.35899999999999999</v>
      </c>
      <c r="C1614" s="4">
        <v>0.36199999999999999</v>
      </c>
      <c r="D1614" s="4">
        <v>0.224</v>
      </c>
      <c r="E1614" s="4">
        <v>0.62959933280944802</v>
      </c>
      <c r="F1614" s="6">
        <v>0.41157045960426297</v>
      </c>
      <c r="G1614" s="6">
        <v>0.34607809782028098</v>
      </c>
      <c r="I1614" s="7">
        <v>0</v>
      </c>
      <c r="K1614" s="3">
        <f>ROW(B1611)</f>
        <v>1611</v>
      </c>
      <c r="L1614" s="3">
        <f>IF(IF(A1611&gt;0.5, 1, 0)=I1611, 1, 0)</f>
        <v>1</v>
      </c>
      <c r="M1614" s="3">
        <f>IF(IF(B1611&gt;0.5, 1, 0)=I1611, 1, 0)</f>
        <v>1</v>
      </c>
      <c r="N1614" s="3">
        <f>IF(IF(C1611&gt;0.5, 1, 0)=I1611, 1, 0)</f>
        <v>1</v>
      </c>
      <c r="O1614" s="3">
        <f>IF(IF(D1611&gt;0.5, 1, 0)=I1611, 1, 0)</f>
        <v>1</v>
      </c>
      <c r="P1614" s="3">
        <f>IF(IF(E1611&gt;0.5, 1, 0)=I1611, 1, 0)</f>
        <v>1</v>
      </c>
      <c r="Q1614" s="3">
        <f>IF(IF(F1611&gt;0.5, 1, 0)=I1611, 1, 0)</f>
        <v>1</v>
      </c>
      <c r="R1614" s="3">
        <f>IF(IF(G1611&gt;0.5, 1, 0)=I1611, 1, 0)</f>
        <v>1</v>
      </c>
    </row>
    <row r="1615" spans="1:18" x14ac:dyDescent="0.2">
      <c r="A1615">
        <v>0.19</v>
      </c>
      <c r="B1615" s="4">
        <v>0.68</v>
      </c>
      <c r="C1615" s="4">
        <v>0.27800000000000002</v>
      </c>
      <c r="D1615" s="4">
        <v>0.53500000000000003</v>
      </c>
      <c r="E1615" s="4">
        <v>0.68112033605575495</v>
      </c>
      <c r="F1615" s="6">
        <v>0.68125534057617099</v>
      </c>
      <c r="G1615" s="6">
        <v>0.75622951984405495</v>
      </c>
      <c r="I1615" s="7">
        <v>0</v>
      </c>
      <c r="K1615" s="3">
        <f>ROW(B1612)</f>
        <v>1612</v>
      </c>
      <c r="L1615" s="3">
        <f>IF(IF(A1612&gt;0.5, 1, 0)=I1612, 1, 0)</f>
        <v>1</v>
      </c>
      <c r="M1615" s="3">
        <f>IF(IF(B1612&gt;0.5, 1, 0)=I1612, 1, 0)</f>
        <v>1</v>
      </c>
      <c r="N1615" s="3">
        <f>IF(IF(C1612&gt;0.5, 1, 0)=I1612, 1, 0)</f>
        <v>1</v>
      </c>
      <c r="O1615" s="3">
        <f>IF(IF(D1612&gt;0.5, 1, 0)=I1612, 1, 0)</f>
        <v>1</v>
      </c>
      <c r="P1615" s="3">
        <f>IF(IF(E1612&gt;0.5, 1, 0)=I1612, 1, 0)</f>
        <v>1</v>
      </c>
      <c r="Q1615" s="3">
        <f>IF(IF(F1612&gt;0.5, 1, 0)=I1612, 1, 0)</f>
        <v>1</v>
      </c>
      <c r="R1615" s="3">
        <f>IF(IF(G1612&gt;0.5, 1, 0)=I1612, 1, 0)</f>
        <v>1</v>
      </c>
    </row>
    <row r="1616" spans="1:18" x14ac:dyDescent="0.2">
      <c r="A1616">
        <v>0.08</v>
      </c>
      <c r="B1616" s="4">
        <v>0.33500000000000002</v>
      </c>
      <c r="C1616" s="4">
        <v>0.22700000000000001</v>
      </c>
      <c r="D1616" s="4">
        <v>0.104</v>
      </c>
      <c r="E1616" s="4">
        <v>0.225702479481697</v>
      </c>
      <c r="F1616" s="6">
        <v>9.47114452719688E-2</v>
      </c>
      <c r="G1616" s="6">
        <v>0.33367142081260598</v>
      </c>
      <c r="I1616" s="7">
        <v>0</v>
      </c>
      <c r="K1616" s="3">
        <f>ROW(B1613)</f>
        <v>1613</v>
      </c>
      <c r="L1616" s="3">
        <f>IF(IF(A1613&gt;0.5, 1, 0)=I1613, 1, 0)</f>
        <v>0</v>
      </c>
      <c r="M1616" s="3">
        <f>IF(IF(B1613&gt;0.5, 1, 0)=I1613, 1, 0)</f>
        <v>0</v>
      </c>
      <c r="N1616" s="3">
        <f>IF(IF(C1613&gt;0.5, 1, 0)=I1613, 1, 0)</f>
        <v>0</v>
      </c>
      <c r="O1616" s="3">
        <f>IF(IF(D1613&gt;0.5, 1, 0)=I1613, 1, 0)</f>
        <v>0</v>
      </c>
      <c r="P1616" s="3">
        <f>IF(IF(E1613&gt;0.5, 1, 0)=I1613, 1, 0)</f>
        <v>0</v>
      </c>
      <c r="Q1616" s="3">
        <f>IF(IF(F1613&gt;0.5, 1, 0)=I1613, 1, 0)</f>
        <v>0</v>
      </c>
      <c r="R1616" s="3">
        <f>IF(IF(G1613&gt;0.5, 1, 0)=I1613, 1, 0)</f>
        <v>0</v>
      </c>
    </row>
    <row r="1617" spans="1:18" x14ac:dyDescent="0.2">
      <c r="A1617">
        <v>0.98</v>
      </c>
      <c r="B1617" s="4">
        <v>0.91600000000000004</v>
      </c>
      <c r="C1617" s="4">
        <v>0.92600000000000005</v>
      </c>
      <c r="D1617" s="4">
        <v>0.97599999999999998</v>
      </c>
      <c r="E1617" s="4">
        <v>0.93217754364013605</v>
      </c>
      <c r="F1617" s="6">
        <v>0.95280188322067205</v>
      </c>
      <c r="G1617" s="6">
        <v>0.96848630905151301</v>
      </c>
      <c r="I1617" s="7">
        <v>1</v>
      </c>
      <c r="K1617" s="3">
        <f>ROW(B1614)</f>
        <v>1614</v>
      </c>
      <c r="L1617" s="3">
        <f>IF(IF(A1614&gt;0.5, 1, 0)=I1614, 1, 0)</f>
        <v>1</v>
      </c>
      <c r="M1617" s="3">
        <f>IF(IF(B1614&gt;0.5, 1, 0)=I1614, 1, 0)</f>
        <v>1</v>
      </c>
      <c r="N1617" s="3">
        <f>IF(IF(C1614&gt;0.5, 1, 0)=I1614, 1, 0)</f>
        <v>1</v>
      </c>
      <c r="O1617" s="3">
        <f>IF(IF(D1614&gt;0.5, 1, 0)=I1614, 1, 0)</f>
        <v>1</v>
      </c>
      <c r="P1617" s="3">
        <f>IF(IF(E1614&gt;0.5, 1, 0)=I1614, 1, 0)</f>
        <v>0</v>
      </c>
      <c r="Q1617" s="3">
        <f>IF(IF(F1614&gt;0.5, 1, 0)=I1614, 1, 0)</f>
        <v>1</v>
      </c>
      <c r="R1617" s="3">
        <f>IF(IF(G1614&gt;0.5, 1, 0)=I1614, 1, 0)</f>
        <v>1</v>
      </c>
    </row>
    <row r="1618" spans="1:18" x14ac:dyDescent="0.2">
      <c r="A1618">
        <v>0.06</v>
      </c>
      <c r="B1618" s="4">
        <v>0.41599999999999998</v>
      </c>
      <c r="C1618" s="4">
        <v>0.29799999999999999</v>
      </c>
      <c r="D1618" s="4">
        <v>0.48699999999999999</v>
      </c>
      <c r="E1618" s="4">
        <v>0.45658266544342002</v>
      </c>
      <c r="F1618" s="6">
        <v>0.26772615313529902</v>
      </c>
      <c r="G1618" s="6">
        <v>0.56874364614486606</v>
      </c>
      <c r="I1618" s="7">
        <v>0</v>
      </c>
      <c r="K1618" s="3">
        <f>ROW(B1615)</f>
        <v>1615</v>
      </c>
      <c r="L1618" s="3">
        <f>IF(IF(A1615&gt;0.5, 1, 0)=I1615, 1, 0)</f>
        <v>1</v>
      </c>
      <c r="M1618" s="3">
        <f>IF(IF(B1615&gt;0.5, 1, 0)=I1615, 1, 0)</f>
        <v>0</v>
      </c>
      <c r="N1618" s="3">
        <f>IF(IF(C1615&gt;0.5, 1, 0)=I1615, 1, 0)</f>
        <v>1</v>
      </c>
      <c r="O1618" s="3">
        <f>IF(IF(D1615&gt;0.5, 1, 0)=I1615, 1, 0)</f>
        <v>0</v>
      </c>
      <c r="P1618" s="3">
        <f>IF(IF(E1615&gt;0.5, 1, 0)=I1615, 1, 0)</f>
        <v>0</v>
      </c>
      <c r="Q1618" s="3">
        <f>IF(IF(F1615&gt;0.5, 1, 0)=I1615, 1, 0)</f>
        <v>0</v>
      </c>
      <c r="R1618" s="3">
        <f>IF(IF(G1615&gt;0.5, 1, 0)=I1615, 1, 0)</f>
        <v>0</v>
      </c>
    </row>
    <row r="1619" spans="1:18" x14ac:dyDescent="0.2">
      <c r="A1619">
        <v>0.81</v>
      </c>
      <c r="B1619" s="4">
        <v>0.88800000000000001</v>
      </c>
      <c r="C1619" s="4">
        <v>0.67700000000000005</v>
      </c>
      <c r="D1619" s="4">
        <v>0.72299999999999998</v>
      </c>
      <c r="E1619" s="4">
        <v>0.87261337041854803</v>
      </c>
      <c r="F1619" s="6">
        <v>0.91186469793319702</v>
      </c>
      <c r="G1619" s="6">
        <v>0.82089287042617698</v>
      </c>
      <c r="I1619" s="7">
        <v>1</v>
      </c>
      <c r="K1619" s="3">
        <f>ROW(B1616)</f>
        <v>1616</v>
      </c>
      <c r="L1619" s="3">
        <f>IF(IF(A1616&gt;0.5, 1, 0)=I1616, 1, 0)</f>
        <v>1</v>
      </c>
      <c r="M1619" s="3">
        <f>IF(IF(B1616&gt;0.5, 1, 0)=I1616, 1, 0)</f>
        <v>1</v>
      </c>
      <c r="N1619" s="3">
        <f>IF(IF(C1616&gt;0.5, 1, 0)=I1616, 1, 0)</f>
        <v>1</v>
      </c>
      <c r="O1619" s="3">
        <f>IF(IF(D1616&gt;0.5, 1, 0)=I1616, 1, 0)</f>
        <v>1</v>
      </c>
      <c r="P1619" s="3">
        <f>IF(IF(E1616&gt;0.5, 1, 0)=I1616, 1, 0)</f>
        <v>1</v>
      </c>
      <c r="Q1619" s="3">
        <f>IF(IF(F1616&gt;0.5, 1, 0)=I1616, 1, 0)</f>
        <v>1</v>
      </c>
      <c r="R1619" s="3">
        <f>IF(IF(G1616&gt;0.5, 1, 0)=I1616, 1, 0)</f>
        <v>1</v>
      </c>
    </row>
    <row r="1620" spans="1:18" x14ac:dyDescent="0.2">
      <c r="A1620">
        <v>0.34</v>
      </c>
      <c r="B1620" s="4">
        <v>0.41199999999999998</v>
      </c>
      <c r="C1620" s="4">
        <v>0.50700000000000001</v>
      </c>
      <c r="D1620" s="4">
        <v>0.33900000000000002</v>
      </c>
      <c r="E1620" s="4">
        <v>0.58933031558990401</v>
      </c>
      <c r="F1620" s="6">
        <v>0.34541529417037897</v>
      </c>
      <c r="G1620" s="6">
        <v>0.42168524861335699</v>
      </c>
      <c r="I1620" s="7">
        <v>0</v>
      </c>
      <c r="K1620" s="3">
        <f>ROW(B1617)</f>
        <v>1617</v>
      </c>
      <c r="L1620" s="3">
        <f>IF(IF(A1617&gt;0.5, 1, 0)=I1617, 1, 0)</f>
        <v>1</v>
      </c>
      <c r="M1620" s="3">
        <f>IF(IF(B1617&gt;0.5, 1, 0)=I1617, 1, 0)</f>
        <v>1</v>
      </c>
      <c r="N1620" s="3">
        <f>IF(IF(C1617&gt;0.5, 1, 0)=I1617, 1, 0)</f>
        <v>1</v>
      </c>
      <c r="O1620" s="3">
        <f>IF(IF(D1617&gt;0.5, 1, 0)=I1617, 1, 0)</f>
        <v>1</v>
      </c>
      <c r="P1620" s="3">
        <f>IF(IF(E1617&gt;0.5, 1, 0)=I1617, 1, 0)</f>
        <v>1</v>
      </c>
      <c r="Q1620" s="3">
        <f>IF(IF(F1617&gt;0.5, 1, 0)=I1617, 1, 0)</f>
        <v>1</v>
      </c>
      <c r="R1620" s="3">
        <f>IF(IF(G1617&gt;0.5, 1, 0)=I1617, 1, 0)</f>
        <v>1</v>
      </c>
    </row>
    <row r="1621" spans="1:18" x14ac:dyDescent="0.2">
      <c r="A1621">
        <v>0.06</v>
      </c>
      <c r="B1621" s="4">
        <v>7.9399999999999998E-2</v>
      </c>
      <c r="C1621" s="4">
        <v>3.5200000000000002E-2</v>
      </c>
      <c r="D1621" s="4">
        <v>4.1700000000000001E-2</v>
      </c>
      <c r="E1621" s="4">
        <v>3.1598944216966601E-2</v>
      </c>
      <c r="F1621" s="6">
        <v>1.5412586741149399E-2</v>
      </c>
      <c r="G1621" s="6">
        <v>1.8969880416989299E-2</v>
      </c>
      <c r="I1621" s="7">
        <v>0</v>
      </c>
      <c r="K1621" s="3">
        <f>ROW(B1618)</f>
        <v>1618</v>
      </c>
      <c r="L1621" s="3">
        <f>IF(IF(A1618&gt;0.5, 1, 0)=I1618, 1, 0)</f>
        <v>1</v>
      </c>
      <c r="M1621" s="3">
        <f>IF(IF(B1618&gt;0.5, 1, 0)=I1618, 1, 0)</f>
        <v>1</v>
      </c>
      <c r="N1621" s="3">
        <f>IF(IF(C1618&gt;0.5, 1, 0)=I1618, 1, 0)</f>
        <v>1</v>
      </c>
      <c r="O1621" s="3">
        <f>IF(IF(D1618&gt;0.5, 1, 0)=I1618, 1, 0)</f>
        <v>1</v>
      </c>
      <c r="P1621" s="3">
        <f>IF(IF(E1618&gt;0.5, 1, 0)=I1618, 1, 0)</f>
        <v>1</v>
      </c>
      <c r="Q1621" s="3">
        <f>IF(IF(F1618&gt;0.5, 1, 0)=I1618, 1, 0)</f>
        <v>1</v>
      </c>
      <c r="R1621" s="3">
        <f>IF(IF(G1618&gt;0.5, 1, 0)=I1618, 1, 0)</f>
        <v>0</v>
      </c>
    </row>
    <row r="1622" spans="1:18" x14ac:dyDescent="0.2">
      <c r="A1622">
        <v>0.17</v>
      </c>
      <c r="B1622" s="4">
        <v>0.59799999999999998</v>
      </c>
      <c r="C1622" s="4">
        <v>0.36599999999999999</v>
      </c>
      <c r="D1622" s="4">
        <v>0.40200000000000002</v>
      </c>
      <c r="E1622" s="4">
        <v>0.51288342475891102</v>
      </c>
      <c r="F1622" s="6">
        <v>0.54708880186080899</v>
      </c>
      <c r="G1622" s="6">
        <v>0.30539235472679099</v>
      </c>
      <c r="I1622" s="7">
        <v>0</v>
      </c>
      <c r="K1622" s="3">
        <f>ROW(B1619)</f>
        <v>1619</v>
      </c>
      <c r="L1622" s="3">
        <f>IF(IF(A1619&gt;0.5, 1, 0)=I1619, 1, 0)</f>
        <v>1</v>
      </c>
      <c r="M1622" s="3">
        <f>IF(IF(B1619&gt;0.5, 1, 0)=I1619, 1, 0)</f>
        <v>1</v>
      </c>
      <c r="N1622" s="3">
        <f>IF(IF(C1619&gt;0.5, 1, 0)=I1619, 1, 0)</f>
        <v>1</v>
      </c>
      <c r="O1622" s="3">
        <f>IF(IF(D1619&gt;0.5, 1, 0)=I1619, 1, 0)</f>
        <v>1</v>
      </c>
      <c r="P1622" s="3">
        <f>IF(IF(E1619&gt;0.5, 1, 0)=I1619, 1, 0)</f>
        <v>1</v>
      </c>
      <c r="Q1622" s="3">
        <f>IF(IF(F1619&gt;0.5, 1, 0)=I1619, 1, 0)</f>
        <v>1</v>
      </c>
      <c r="R1622" s="3">
        <f>IF(IF(G1619&gt;0.5, 1, 0)=I1619, 1, 0)</f>
        <v>1</v>
      </c>
    </row>
    <row r="1623" spans="1:18" x14ac:dyDescent="0.2">
      <c r="A1623">
        <v>0.13</v>
      </c>
      <c r="B1623" s="4">
        <v>0.29099999999999998</v>
      </c>
      <c r="C1623" s="4">
        <v>0.252</v>
      </c>
      <c r="D1623" s="4">
        <v>0.13300000000000001</v>
      </c>
      <c r="E1623" s="4">
        <v>0.12788850069046001</v>
      </c>
      <c r="F1623" s="6">
        <v>0.23812016844749401</v>
      </c>
      <c r="G1623" s="6">
        <v>0.115638047456741</v>
      </c>
      <c r="I1623" s="7">
        <v>0</v>
      </c>
      <c r="K1623" s="3">
        <f>ROW(B1620)</f>
        <v>1620</v>
      </c>
      <c r="L1623" s="3">
        <f>IF(IF(A1620&gt;0.5, 1, 0)=I1620, 1, 0)</f>
        <v>1</v>
      </c>
      <c r="M1623" s="3">
        <f>IF(IF(B1620&gt;0.5, 1, 0)=I1620, 1, 0)</f>
        <v>1</v>
      </c>
      <c r="N1623" s="3">
        <f>IF(IF(C1620&gt;0.5, 1, 0)=I1620, 1, 0)</f>
        <v>0</v>
      </c>
      <c r="O1623" s="3">
        <f>IF(IF(D1620&gt;0.5, 1, 0)=I1620, 1, 0)</f>
        <v>1</v>
      </c>
      <c r="P1623" s="3">
        <f>IF(IF(E1620&gt;0.5, 1, 0)=I1620, 1, 0)</f>
        <v>0</v>
      </c>
      <c r="Q1623" s="3">
        <f>IF(IF(F1620&gt;0.5, 1, 0)=I1620, 1, 0)</f>
        <v>1</v>
      </c>
      <c r="R1623" s="3">
        <f>IF(IF(G1620&gt;0.5, 1, 0)=I1620, 1, 0)</f>
        <v>1</v>
      </c>
    </row>
    <row r="1624" spans="1:18" x14ac:dyDescent="0.2">
      <c r="A1624">
        <v>0.14000000000000001</v>
      </c>
      <c r="B1624" s="4">
        <v>0.54200000000000004</v>
      </c>
      <c r="C1624" s="4">
        <v>0.255</v>
      </c>
      <c r="D1624" s="4">
        <v>0.23899999999999999</v>
      </c>
      <c r="E1624" s="4">
        <v>0.341322392225265</v>
      </c>
      <c r="F1624" s="6">
        <v>0.31854295730590798</v>
      </c>
      <c r="G1624" s="6">
        <v>0.39115613698959301</v>
      </c>
      <c r="I1624" s="7">
        <v>0</v>
      </c>
      <c r="K1624" s="3">
        <f>ROW(B1621)</f>
        <v>1621</v>
      </c>
      <c r="L1624" s="3">
        <f>IF(IF(A1621&gt;0.5, 1, 0)=I1621, 1, 0)</f>
        <v>1</v>
      </c>
      <c r="M1624" s="3">
        <f>IF(IF(B1621&gt;0.5, 1, 0)=I1621, 1, 0)</f>
        <v>1</v>
      </c>
      <c r="N1624" s="3">
        <f>IF(IF(C1621&gt;0.5, 1, 0)=I1621, 1, 0)</f>
        <v>1</v>
      </c>
      <c r="O1624" s="3">
        <f>IF(IF(D1621&gt;0.5, 1, 0)=I1621, 1, 0)</f>
        <v>1</v>
      </c>
      <c r="P1624" s="3">
        <f>IF(IF(E1621&gt;0.5, 1, 0)=I1621, 1, 0)</f>
        <v>1</v>
      </c>
      <c r="Q1624" s="3">
        <f>IF(IF(F1621&gt;0.5, 1, 0)=I1621, 1, 0)</f>
        <v>1</v>
      </c>
      <c r="R1624" s="3">
        <f>IF(IF(G1621&gt;0.5, 1, 0)=I1621, 1, 0)</f>
        <v>1</v>
      </c>
    </row>
    <row r="1625" spans="1:18" x14ac:dyDescent="0.2">
      <c r="A1625">
        <v>0.06</v>
      </c>
      <c r="B1625" s="4">
        <v>0.29299999999999998</v>
      </c>
      <c r="C1625" s="4">
        <v>0.14199999999999999</v>
      </c>
      <c r="D1625" s="4">
        <v>0.11899999999999999</v>
      </c>
      <c r="E1625" s="4">
        <v>3.7208523601293501E-2</v>
      </c>
      <c r="F1625" s="6">
        <v>0.43496686220169001</v>
      </c>
      <c r="G1625" s="6">
        <v>5.4077241569757399E-2</v>
      </c>
      <c r="I1625" s="7">
        <v>0</v>
      </c>
      <c r="K1625" s="3">
        <f>ROW(B1622)</f>
        <v>1622</v>
      </c>
      <c r="L1625" s="3">
        <f>IF(IF(A1622&gt;0.5, 1, 0)=I1622, 1, 0)</f>
        <v>1</v>
      </c>
      <c r="M1625" s="3">
        <f>IF(IF(B1622&gt;0.5, 1, 0)=I1622, 1, 0)</f>
        <v>0</v>
      </c>
      <c r="N1625" s="3">
        <f>IF(IF(C1622&gt;0.5, 1, 0)=I1622, 1, 0)</f>
        <v>1</v>
      </c>
      <c r="O1625" s="3">
        <f>IF(IF(D1622&gt;0.5, 1, 0)=I1622, 1, 0)</f>
        <v>1</v>
      </c>
      <c r="P1625" s="3">
        <f>IF(IF(E1622&gt;0.5, 1, 0)=I1622, 1, 0)</f>
        <v>0</v>
      </c>
      <c r="Q1625" s="3">
        <f>IF(IF(F1622&gt;0.5, 1, 0)=I1622, 1, 0)</f>
        <v>0</v>
      </c>
      <c r="R1625" s="3">
        <f>IF(IF(G1622&gt;0.5, 1, 0)=I1622, 1, 0)</f>
        <v>1</v>
      </c>
    </row>
    <row r="1626" spans="1:18" x14ac:dyDescent="0.2">
      <c r="A1626">
        <v>0.09</v>
      </c>
      <c r="B1626" s="4">
        <v>0.32200000000000001</v>
      </c>
      <c r="C1626" s="4">
        <v>0.251</v>
      </c>
      <c r="D1626" s="4">
        <v>0.32</v>
      </c>
      <c r="E1626" s="4">
        <v>0.50242573022842396</v>
      </c>
      <c r="F1626" s="6">
        <v>0.56661385297775202</v>
      </c>
      <c r="G1626" s="6">
        <v>0.90992146730422896</v>
      </c>
      <c r="I1626" s="7">
        <v>0</v>
      </c>
      <c r="K1626" s="3">
        <f>ROW(B1623)</f>
        <v>1623</v>
      </c>
      <c r="L1626" s="3">
        <f>IF(IF(A1623&gt;0.5, 1, 0)=I1623, 1, 0)</f>
        <v>1</v>
      </c>
      <c r="M1626" s="3">
        <f>IF(IF(B1623&gt;0.5, 1, 0)=I1623, 1, 0)</f>
        <v>1</v>
      </c>
      <c r="N1626" s="3">
        <f>IF(IF(C1623&gt;0.5, 1, 0)=I1623, 1, 0)</f>
        <v>1</v>
      </c>
      <c r="O1626" s="3">
        <f>IF(IF(D1623&gt;0.5, 1, 0)=I1623, 1, 0)</f>
        <v>1</v>
      </c>
      <c r="P1626" s="3">
        <f>IF(IF(E1623&gt;0.5, 1, 0)=I1623, 1, 0)</f>
        <v>1</v>
      </c>
      <c r="Q1626" s="3">
        <f>IF(IF(F1623&gt;0.5, 1, 0)=I1623, 1, 0)</f>
        <v>1</v>
      </c>
      <c r="R1626" s="3">
        <f>IF(IF(G1623&gt;0.5, 1, 0)=I1623, 1, 0)</f>
        <v>1</v>
      </c>
    </row>
    <row r="1627" spans="1:18" x14ac:dyDescent="0.2">
      <c r="A1627">
        <v>7.0000000000000007E-2</v>
      </c>
      <c r="B1627" s="4">
        <v>0.17199999999999999</v>
      </c>
      <c r="C1627" s="4">
        <v>0.28100000000000003</v>
      </c>
      <c r="D1627" s="4">
        <v>0.28299999999999997</v>
      </c>
      <c r="E1627" s="4">
        <v>0.182210057973861</v>
      </c>
      <c r="F1627" s="6">
        <v>0.104707218706607</v>
      </c>
      <c r="G1627" s="6">
        <v>0.15741941332817</v>
      </c>
      <c r="I1627" s="7">
        <v>1</v>
      </c>
      <c r="K1627" s="3">
        <f>ROW(B1624)</f>
        <v>1624</v>
      </c>
      <c r="L1627" s="3">
        <f>IF(IF(A1624&gt;0.5, 1, 0)=I1624, 1, 0)</f>
        <v>1</v>
      </c>
      <c r="M1627" s="3">
        <f>IF(IF(B1624&gt;0.5, 1, 0)=I1624, 1, 0)</f>
        <v>0</v>
      </c>
      <c r="N1627" s="3">
        <f>IF(IF(C1624&gt;0.5, 1, 0)=I1624, 1, 0)</f>
        <v>1</v>
      </c>
      <c r="O1627" s="3">
        <f>IF(IF(D1624&gt;0.5, 1, 0)=I1624, 1, 0)</f>
        <v>1</v>
      </c>
      <c r="P1627" s="3">
        <f>IF(IF(E1624&gt;0.5, 1, 0)=I1624, 1, 0)</f>
        <v>1</v>
      </c>
      <c r="Q1627" s="3">
        <f>IF(IF(F1624&gt;0.5, 1, 0)=I1624, 1, 0)</f>
        <v>1</v>
      </c>
      <c r="R1627" s="3">
        <f>IF(IF(G1624&gt;0.5, 1, 0)=I1624, 1, 0)</f>
        <v>1</v>
      </c>
    </row>
    <row r="1628" spans="1:18" x14ac:dyDescent="0.2">
      <c r="A1628">
        <v>0.03</v>
      </c>
      <c r="B1628" s="4">
        <v>0.16700000000000001</v>
      </c>
      <c r="C1628" s="4">
        <v>0.111</v>
      </c>
      <c r="D1628" s="4">
        <v>2.69E-2</v>
      </c>
      <c r="E1628" s="4">
        <v>0.118090622127056</v>
      </c>
      <c r="F1628" s="6">
        <v>7.0346437394618905E-2</v>
      </c>
      <c r="G1628" s="6">
        <v>0.105890057981014</v>
      </c>
      <c r="I1628" s="7">
        <v>0</v>
      </c>
      <c r="K1628" s="3">
        <f>ROW(B1625)</f>
        <v>1625</v>
      </c>
      <c r="L1628" s="3">
        <f>IF(IF(A1625&gt;0.5, 1, 0)=I1625, 1, 0)</f>
        <v>1</v>
      </c>
      <c r="M1628" s="3">
        <f>IF(IF(B1625&gt;0.5, 1, 0)=I1625, 1, 0)</f>
        <v>1</v>
      </c>
      <c r="N1628" s="3">
        <f>IF(IF(C1625&gt;0.5, 1, 0)=I1625, 1, 0)</f>
        <v>1</v>
      </c>
      <c r="O1628" s="3">
        <f>IF(IF(D1625&gt;0.5, 1, 0)=I1625, 1, 0)</f>
        <v>1</v>
      </c>
      <c r="P1628" s="3">
        <f>IF(IF(E1625&gt;0.5, 1, 0)=I1625, 1, 0)</f>
        <v>1</v>
      </c>
      <c r="Q1628" s="3">
        <f>IF(IF(F1625&gt;0.5, 1, 0)=I1625, 1, 0)</f>
        <v>1</v>
      </c>
      <c r="R1628" s="3">
        <f>IF(IF(G1625&gt;0.5, 1, 0)=I1625, 1, 0)</f>
        <v>1</v>
      </c>
    </row>
    <row r="1629" spans="1:18" x14ac:dyDescent="0.2">
      <c r="A1629">
        <v>0.56000000000000005</v>
      </c>
      <c r="B1629" s="4">
        <v>0.38900000000000001</v>
      </c>
      <c r="C1629" s="4">
        <v>0.51700000000000002</v>
      </c>
      <c r="D1629" s="4">
        <v>0.67400000000000004</v>
      </c>
      <c r="E1629" s="4">
        <v>0.72235542535781805</v>
      </c>
      <c r="F1629" s="6">
        <v>0.66148543357849099</v>
      </c>
      <c r="G1629" s="6">
        <v>0.72392374277114802</v>
      </c>
      <c r="I1629" s="7">
        <v>1</v>
      </c>
      <c r="K1629" s="3">
        <f>ROW(B1626)</f>
        <v>1626</v>
      </c>
      <c r="L1629" s="3">
        <f>IF(IF(A1626&gt;0.5, 1, 0)=I1626, 1, 0)</f>
        <v>1</v>
      </c>
      <c r="M1629" s="3">
        <f>IF(IF(B1626&gt;0.5, 1, 0)=I1626, 1, 0)</f>
        <v>1</v>
      </c>
      <c r="N1629" s="3">
        <f>IF(IF(C1626&gt;0.5, 1, 0)=I1626, 1, 0)</f>
        <v>1</v>
      </c>
      <c r="O1629" s="3">
        <f>IF(IF(D1626&gt;0.5, 1, 0)=I1626, 1, 0)</f>
        <v>1</v>
      </c>
      <c r="P1629" s="3">
        <f>IF(IF(E1626&gt;0.5, 1, 0)=I1626, 1, 0)</f>
        <v>0</v>
      </c>
      <c r="Q1629" s="3">
        <f>IF(IF(F1626&gt;0.5, 1, 0)=I1626, 1, 0)</f>
        <v>0</v>
      </c>
      <c r="R1629" s="3">
        <f>IF(IF(G1626&gt;0.5, 1, 0)=I1626, 1, 0)</f>
        <v>0</v>
      </c>
    </row>
    <row r="1630" spans="1:18" x14ac:dyDescent="0.2">
      <c r="A1630">
        <v>0.87</v>
      </c>
      <c r="B1630" s="4">
        <v>0.69199999999999995</v>
      </c>
      <c r="C1630" s="4">
        <v>0.67200000000000004</v>
      </c>
      <c r="D1630" s="4">
        <v>0.70099999999999996</v>
      </c>
      <c r="E1630" s="4">
        <v>0.768660187721252</v>
      </c>
      <c r="F1630" s="6">
        <v>0.69939178228378196</v>
      </c>
      <c r="G1630" s="6">
        <v>0.43606787919998102</v>
      </c>
      <c r="I1630" s="7">
        <v>0</v>
      </c>
      <c r="K1630" s="3">
        <f>ROW(B1627)</f>
        <v>1627</v>
      </c>
      <c r="L1630" s="3">
        <f>IF(IF(A1627&gt;0.5, 1, 0)=I1627, 1, 0)</f>
        <v>0</v>
      </c>
      <c r="M1630" s="3">
        <f>IF(IF(B1627&gt;0.5, 1, 0)=I1627, 1, 0)</f>
        <v>0</v>
      </c>
      <c r="N1630" s="3">
        <f>IF(IF(C1627&gt;0.5, 1, 0)=I1627, 1, 0)</f>
        <v>0</v>
      </c>
      <c r="O1630" s="3">
        <f>IF(IF(D1627&gt;0.5, 1, 0)=I1627, 1, 0)</f>
        <v>0</v>
      </c>
      <c r="P1630" s="3">
        <f>IF(IF(E1627&gt;0.5, 1, 0)=I1627, 1, 0)</f>
        <v>0</v>
      </c>
      <c r="Q1630" s="3">
        <f>IF(IF(F1627&gt;0.5, 1, 0)=I1627, 1, 0)</f>
        <v>0</v>
      </c>
      <c r="R1630" s="3">
        <f>IF(IF(G1627&gt;0.5, 1, 0)=I1627, 1, 0)</f>
        <v>0</v>
      </c>
    </row>
    <row r="1631" spans="1:18" x14ac:dyDescent="0.2">
      <c r="A1631">
        <v>0.02</v>
      </c>
      <c r="B1631" s="4">
        <v>0.37</v>
      </c>
      <c r="C1631" s="4">
        <v>0.311</v>
      </c>
      <c r="D1631" s="4">
        <v>0.374</v>
      </c>
      <c r="E1631" s="4">
        <v>0.39593872427940302</v>
      </c>
      <c r="F1631" s="6">
        <v>0.29436370730400002</v>
      </c>
      <c r="G1631" s="6">
        <v>0.167140588164329</v>
      </c>
      <c r="I1631" s="7">
        <v>0</v>
      </c>
      <c r="K1631" s="3">
        <f>ROW(B1628)</f>
        <v>1628</v>
      </c>
      <c r="L1631" s="3">
        <f>IF(IF(A1628&gt;0.5, 1, 0)=I1628, 1, 0)</f>
        <v>1</v>
      </c>
      <c r="M1631" s="3">
        <f>IF(IF(B1628&gt;0.5, 1, 0)=I1628, 1, 0)</f>
        <v>1</v>
      </c>
      <c r="N1631" s="3">
        <f>IF(IF(C1628&gt;0.5, 1, 0)=I1628, 1, 0)</f>
        <v>1</v>
      </c>
      <c r="O1631" s="3">
        <f>IF(IF(D1628&gt;0.5, 1, 0)=I1628, 1, 0)</f>
        <v>1</v>
      </c>
      <c r="P1631" s="3">
        <f>IF(IF(E1628&gt;0.5, 1, 0)=I1628, 1, 0)</f>
        <v>1</v>
      </c>
      <c r="Q1631" s="3">
        <f>IF(IF(F1628&gt;0.5, 1, 0)=I1628, 1, 0)</f>
        <v>1</v>
      </c>
      <c r="R1631" s="3">
        <f>IF(IF(G1628&gt;0.5, 1, 0)=I1628, 1, 0)</f>
        <v>1</v>
      </c>
    </row>
    <row r="1632" spans="1:18" x14ac:dyDescent="0.2">
      <c r="A1632">
        <v>0.24</v>
      </c>
      <c r="B1632" s="4">
        <v>0.58399999999999996</v>
      </c>
      <c r="C1632" s="4">
        <v>0.30099999999999999</v>
      </c>
      <c r="D1632" s="4">
        <v>0.36499999999999999</v>
      </c>
      <c r="E1632" s="4">
        <v>0.63933897018432595</v>
      </c>
      <c r="F1632" s="6">
        <v>0.38309764862060502</v>
      </c>
      <c r="G1632" s="6">
        <v>0.43822050094604398</v>
      </c>
      <c r="I1632" s="7">
        <v>1</v>
      </c>
      <c r="K1632" s="3">
        <f>ROW(B1629)</f>
        <v>1629</v>
      </c>
      <c r="L1632" s="3">
        <f>IF(IF(A1629&gt;0.5, 1, 0)=I1629, 1, 0)</f>
        <v>1</v>
      </c>
      <c r="M1632" s="3">
        <f>IF(IF(B1629&gt;0.5, 1, 0)=I1629, 1, 0)</f>
        <v>0</v>
      </c>
      <c r="N1632" s="3">
        <f>IF(IF(C1629&gt;0.5, 1, 0)=I1629, 1, 0)</f>
        <v>1</v>
      </c>
      <c r="O1632" s="3">
        <f>IF(IF(D1629&gt;0.5, 1, 0)=I1629, 1, 0)</f>
        <v>1</v>
      </c>
      <c r="P1632" s="3">
        <f>IF(IF(E1629&gt;0.5, 1, 0)=I1629, 1, 0)</f>
        <v>1</v>
      </c>
      <c r="Q1632" s="3">
        <f>IF(IF(F1629&gt;0.5, 1, 0)=I1629, 1, 0)</f>
        <v>1</v>
      </c>
      <c r="R1632" s="3">
        <f>IF(IF(G1629&gt;0.5, 1, 0)=I1629, 1, 0)</f>
        <v>1</v>
      </c>
    </row>
    <row r="1633" spans="1:18" x14ac:dyDescent="0.2">
      <c r="A1633">
        <v>0.35</v>
      </c>
      <c r="B1633" s="4">
        <v>0.71699999999999997</v>
      </c>
      <c r="C1633" s="4">
        <v>0.26100000000000001</v>
      </c>
      <c r="D1633" s="4">
        <v>0.308</v>
      </c>
      <c r="E1633" s="4">
        <v>0.51348692178726096</v>
      </c>
      <c r="F1633" s="6">
        <v>0.67065137624740601</v>
      </c>
      <c r="G1633" s="6">
        <v>0.67104583978652899</v>
      </c>
      <c r="I1633" s="7">
        <v>1</v>
      </c>
      <c r="K1633" s="3">
        <f>ROW(B1630)</f>
        <v>1630</v>
      </c>
      <c r="L1633" s="3">
        <f>IF(IF(A1630&gt;0.5, 1, 0)=I1630, 1, 0)</f>
        <v>0</v>
      </c>
      <c r="M1633" s="3">
        <f>IF(IF(B1630&gt;0.5, 1, 0)=I1630, 1, 0)</f>
        <v>0</v>
      </c>
      <c r="N1633" s="3">
        <f>IF(IF(C1630&gt;0.5, 1, 0)=I1630, 1, 0)</f>
        <v>0</v>
      </c>
      <c r="O1633" s="3">
        <f>IF(IF(D1630&gt;0.5, 1, 0)=I1630, 1, 0)</f>
        <v>0</v>
      </c>
      <c r="P1633" s="3">
        <f>IF(IF(E1630&gt;0.5, 1, 0)=I1630, 1, 0)</f>
        <v>0</v>
      </c>
      <c r="Q1633" s="3">
        <f>IF(IF(F1630&gt;0.5, 1, 0)=I1630, 1, 0)</f>
        <v>0</v>
      </c>
      <c r="R1633" s="3">
        <f>IF(IF(G1630&gt;0.5, 1, 0)=I1630, 1, 0)</f>
        <v>1</v>
      </c>
    </row>
    <row r="1634" spans="1:18" x14ac:dyDescent="0.2">
      <c r="A1634">
        <v>0.32</v>
      </c>
      <c r="B1634" s="4">
        <v>0.71599999999999997</v>
      </c>
      <c r="C1634" s="4">
        <v>0.54</v>
      </c>
      <c r="D1634" s="4">
        <v>0.38200000000000001</v>
      </c>
      <c r="E1634" s="4">
        <v>0.450608730316162</v>
      </c>
      <c r="F1634" s="6">
        <v>0.49893528223037698</v>
      </c>
      <c r="G1634" s="6">
        <v>0.59450984001159601</v>
      </c>
      <c r="I1634" s="7">
        <v>1</v>
      </c>
      <c r="K1634" s="3">
        <f>ROW(B1631)</f>
        <v>1631</v>
      </c>
      <c r="L1634" s="3">
        <f>IF(IF(A1631&gt;0.5, 1, 0)=I1631, 1, 0)</f>
        <v>1</v>
      </c>
      <c r="M1634" s="3">
        <f>IF(IF(B1631&gt;0.5, 1, 0)=I1631, 1, 0)</f>
        <v>1</v>
      </c>
      <c r="N1634" s="3">
        <f>IF(IF(C1631&gt;0.5, 1, 0)=I1631, 1, 0)</f>
        <v>1</v>
      </c>
      <c r="O1634" s="3">
        <f>IF(IF(D1631&gt;0.5, 1, 0)=I1631, 1, 0)</f>
        <v>1</v>
      </c>
      <c r="P1634" s="3">
        <f>IF(IF(E1631&gt;0.5, 1, 0)=I1631, 1, 0)</f>
        <v>1</v>
      </c>
      <c r="Q1634" s="3">
        <f>IF(IF(F1631&gt;0.5, 1, 0)=I1631, 1, 0)</f>
        <v>1</v>
      </c>
      <c r="R1634" s="3">
        <f>IF(IF(G1631&gt;0.5, 1, 0)=I1631, 1, 0)</f>
        <v>1</v>
      </c>
    </row>
    <row r="1635" spans="1:18" x14ac:dyDescent="0.2">
      <c r="A1635">
        <v>0.16</v>
      </c>
      <c r="B1635" s="4">
        <v>0.20100000000000001</v>
      </c>
      <c r="C1635" s="4">
        <v>0.23899999999999999</v>
      </c>
      <c r="D1635" s="4">
        <v>0.249</v>
      </c>
      <c r="E1635" s="4">
        <v>0.39377906918525601</v>
      </c>
      <c r="F1635" s="6">
        <v>0.44421738386154103</v>
      </c>
      <c r="G1635" s="6">
        <v>0.27736780047416598</v>
      </c>
      <c r="I1635" s="7">
        <v>0</v>
      </c>
      <c r="K1635" s="3">
        <f>ROW(B1632)</f>
        <v>1632</v>
      </c>
      <c r="L1635" s="3">
        <f>IF(IF(A1632&gt;0.5, 1, 0)=I1632, 1, 0)</f>
        <v>0</v>
      </c>
      <c r="M1635" s="3">
        <f>IF(IF(B1632&gt;0.5, 1, 0)=I1632, 1, 0)</f>
        <v>1</v>
      </c>
      <c r="N1635" s="3">
        <f>IF(IF(C1632&gt;0.5, 1, 0)=I1632, 1, 0)</f>
        <v>0</v>
      </c>
      <c r="O1635" s="3">
        <f>IF(IF(D1632&gt;0.5, 1, 0)=I1632, 1, 0)</f>
        <v>0</v>
      </c>
      <c r="P1635" s="3">
        <f>IF(IF(E1632&gt;0.5, 1, 0)=I1632, 1, 0)</f>
        <v>1</v>
      </c>
      <c r="Q1635" s="3">
        <f>IF(IF(F1632&gt;0.5, 1, 0)=I1632, 1, 0)</f>
        <v>0</v>
      </c>
      <c r="R1635" s="3">
        <f>IF(IF(G1632&gt;0.5, 1, 0)=I1632, 1, 0)</f>
        <v>0</v>
      </c>
    </row>
    <row r="1636" spans="1:18" x14ac:dyDescent="0.2">
      <c r="A1636">
        <v>0.02</v>
      </c>
      <c r="B1636" s="4">
        <v>4.9700000000000001E-2</v>
      </c>
      <c r="C1636" s="4">
        <v>7.4999999999999997E-2</v>
      </c>
      <c r="D1636" s="4">
        <v>1.6899999999999998E-2</v>
      </c>
      <c r="E1636" s="4">
        <v>0.116541668772697</v>
      </c>
      <c r="F1636" s="6">
        <v>8.9364005252718908E-3</v>
      </c>
      <c r="G1636" s="6">
        <v>1.8952934071421599E-2</v>
      </c>
      <c r="I1636" s="7">
        <v>0</v>
      </c>
      <c r="K1636" s="3">
        <f>ROW(B1633)</f>
        <v>1633</v>
      </c>
      <c r="L1636" s="3">
        <f>IF(IF(A1633&gt;0.5, 1, 0)=I1633, 1, 0)</f>
        <v>0</v>
      </c>
      <c r="M1636" s="3">
        <f>IF(IF(B1633&gt;0.5, 1, 0)=I1633, 1, 0)</f>
        <v>1</v>
      </c>
      <c r="N1636" s="3">
        <f>IF(IF(C1633&gt;0.5, 1, 0)=I1633, 1, 0)</f>
        <v>0</v>
      </c>
      <c r="O1636" s="3">
        <f>IF(IF(D1633&gt;0.5, 1, 0)=I1633, 1, 0)</f>
        <v>0</v>
      </c>
      <c r="P1636" s="3">
        <f>IF(IF(E1633&gt;0.5, 1, 0)=I1633, 1, 0)</f>
        <v>1</v>
      </c>
      <c r="Q1636" s="3">
        <f>IF(IF(F1633&gt;0.5, 1, 0)=I1633, 1, 0)</f>
        <v>1</v>
      </c>
      <c r="R1636" s="3">
        <f>IF(IF(G1633&gt;0.5, 1, 0)=I1633, 1, 0)</f>
        <v>1</v>
      </c>
    </row>
    <row r="1637" spans="1:18" x14ac:dyDescent="0.2">
      <c r="A1637">
        <v>0.05</v>
      </c>
      <c r="B1637" s="4">
        <v>6.0699999999999997E-2</v>
      </c>
      <c r="C1637" s="4">
        <v>7.4200000000000002E-2</v>
      </c>
      <c r="D1637" s="4">
        <v>0.154</v>
      </c>
      <c r="E1637" s="4">
        <v>3.7862770259380299E-2</v>
      </c>
      <c r="F1637" s="6">
        <v>6.7236356437206199E-2</v>
      </c>
      <c r="G1637" s="6">
        <v>6.8364121019840199E-2</v>
      </c>
      <c r="I1637" s="7">
        <v>0</v>
      </c>
      <c r="K1637" s="3">
        <f>ROW(B1634)</f>
        <v>1634</v>
      </c>
      <c r="L1637" s="3">
        <f>IF(IF(A1634&gt;0.5, 1, 0)=I1634, 1, 0)</f>
        <v>0</v>
      </c>
      <c r="M1637" s="3">
        <f>IF(IF(B1634&gt;0.5, 1, 0)=I1634, 1, 0)</f>
        <v>1</v>
      </c>
      <c r="N1637" s="3">
        <f>IF(IF(C1634&gt;0.5, 1, 0)=I1634, 1, 0)</f>
        <v>1</v>
      </c>
      <c r="O1637" s="3">
        <f>IF(IF(D1634&gt;0.5, 1, 0)=I1634, 1, 0)</f>
        <v>0</v>
      </c>
      <c r="P1637" s="3">
        <f>IF(IF(E1634&gt;0.5, 1, 0)=I1634, 1, 0)</f>
        <v>0</v>
      </c>
      <c r="Q1637" s="3">
        <f>IF(IF(F1634&gt;0.5, 1, 0)=I1634, 1, 0)</f>
        <v>0</v>
      </c>
      <c r="R1637" s="3">
        <f>IF(IF(G1634&gt;0.5, 1, 0)=I1634, 1, 0)</f>
        <v>1</v>
      </c>
    </row>
    <row r="1638" spans="1:18" x14ac:dyDescent="0.2">
      <c r="A1638">
        <v>0</v>
      </c>
      <c r="B1638" s="4">
        <v>4.99E-2</v>
      </c>
      <c r="C1638" s="4">
        <v>1.8499999999999999E-2</v>
      </c>
      <c r="D1638" s="4">
        <v>1.67E-2</v>
      </c>
      <c r="E1638" s="4">
        <v>3.8385719060897799E-2</v>
      </c>
      <c r="F1638" s="6">
        <v>8.0117518082260999E-3</v>
      </c>
      <c r="G1638" s="6">
        <v>1.01219890639185E-2</v>
      </c>
      <c r="I1638" s="7">
        <v>0</v>
      </c>
      <c r="K1638" s="3">
        <f>ROW(B1635)</f>
        <v>1635</v>
      </c>
      <c r="L1638" s="3">
        <f>IF(IF(A1635&gt;0.5, 1, 0)=I1635, 1, 0)</f>
        <v>1</v>
      </c>
      <c r="M1638" s="3">
        <f>IF(IF(B1635&gt;0.5, 1, 0)=I1635, 1, 0)</f>
        <v>1</v>
      </c>
      <c r="N1638" s="3">
        <f>IF(IF(C1635&gt;0.5, 1, 0)=I1635, 1, 0)</f>
        <v>1</v>
      </c>
      <c r="O1638" s="3">
        <f>IF(IF(D1635&gt;0.5, 1, 0)=I1635, 1, 0)</f>
        <v>1</v>
      </c>
      <c r="P1638" s="3">
        <f>IF(IF(E1635&gt;0.5, 1, 0)=I1635, 1, 0)</f>
        <v>1</v>
      </c>
      <c r="Q1638" s="3">
        <f>IF(IF(F1635&gt;0.5, 1, 0)=I1635, 1, 0)</f>
        <v>1</v>
      </c>
      <c r="R1638" s="3">
        <f>IF(IF(G1635&gt;0.5, 1, 0)=I1635, 1, 0)</f>
        <v>1</v>
      </c>
    </row>
    <row r="1639" spans="1:18" x14ac:dyDescent="0.2">
      <c r="A1639">
        <v>0.01</v>
      </c>
      <c r="B1639" s="4">
        <v>0.14899999999999999</v>
      </c>
      <c r="C1639" s="4">
        <v>0.19700000000000001</v>
      </c>
      <c r="D1639" s="4">
        <v>4.4900000000000002E-2</v>
      </c>
      <c r="E1639" s="4">
        <v>7.1574762463569599E-2</v>
      </c>
      <c r="F1639" s="6">
        <v>4.8409609007649102E-4</v>
      </c>
      <c r="G1639" s="6">
        <v>2.19854079186916E-2</v>
      </c>
      <c r="I1639" s="7">
        <v>0</v>
      </c>
      <c r="K1639" s="3">
        <f>ROW(B1636)</f>
        <v>1636</v>
      </c>
      <c r="L1639" s="3">
        <f>IF(IF(A1636&gt;0.5, 1, 0)=I1636, 1, 0)</f>
        <v>1</v>
      </c>
      <c r="M1639" s="3">
        <f>IF(IF(B1636&gt;0.5, 1, 0)=I1636, 1, 0)</f>
        <v>1</v>
      </c>
      <c r="N1639" s="3">
        <f>IF(IF(C1636&gt;0.5, 1, 0)=I1636, 1, 0)</f>
        <v>1</v>
      </c>
      <c r="O1639" s="3">
        <f>IF(IF(D1636&gt;0.5, 1, 0)=I1636, 1, 0)</f>
        <v>1</v>
      </c>
      <c r="P1639" s="3">
        <f>IF(IF(E1636&gt;0.5, 1, 0)=I1636, 1, 0)</f>
        <v>1</v>
      </c>
      <c r="Q1639" s="3">
        <f>IF(IF(F1636&gt;0.5, 1, 0)=I1636, 1, 0)</f>
        <v>1</v>
      </c>
      <c r="R1639" s="3">
        <f>IF(IF(G1636&gt;0.5, 1, 0)=I1636, 1, 0)</f>
        <v>1</v>
      </c>
    </row>
    <row r="1640" spans="1:18" x14ac:dyDescent="0.2">
      <c r="A1640">
        <v>0.14000000000000001</v>
      </c>
      <c r="B1640" s="4">
        <v>0.39400000000000002</v>
      </c>
      <c r="C1640" s="4">
        <v>0.22</v>
      </c>
      <c r="D1640" s="4">
        <v>7.6399999999999996E-2</v>
      </c>
      <c r="E1640" s="4">
        <v>0.14064194262027699</v>
      </c>
      <c r="F1640" s="6">
        <v>0.34775364398956199</v>
      </c>
      <c r="G1640" s="6">
        <v>0.196188598871231</v>
      </c>
      <c r="I1640" s="7">
        <v>0</v>
      </c>
      <c r="K1640" s="3">
        <f>ROW(B1637)</f>
        <v>1637</v>
      </c>
      <c r="L1640" s="3">
        <f>IF(IF(A1637&gt;0.5, 1, 0)=I1637, 1, 0)</f>
        <v>1</v>
      </c>
      <c r="M1640" s="3">
        <f>IF(IF(B1637&gt;0.5, 1, 0)=I1637, 1, 0)</f>
        <v>1</v>
      </c>
      <c r="N1640" s="3">
        <f>IF(IF(C1637&gt;0.5, 1, 0)=I1637, 1, 0)</f>
        <v>1</v>
      </c>
      <c r="O1640" s="3">
        <f>IF(IF(D1637&gt;0.5, 1, 0)=I1637, 1, 0)</f>
        <v>1</v>
      </c>
      <c r="P1640" s="3">
        <f>IF(IF(E1637&gt;0.5, 1, 0)=I1637, 1, 0)</f>
        <v>1</v>
      </c>
      <c r="Q1640" s="3">
        <f>IF(IF(F1637&gt;0.5, 1, 0)=I1637, 1, 0)</f>
        <v>1</v>
      </c>
      <c r="R1640" s="3">
        <f>IF(IF(G1637&gt;0.5, 1, 0)=I1637, 1, 0)</f>
        <v>1</v>
      </c>
    </row>
    <row r="1641" spans="1:18" x14ac:dyDescent="0.2">
      <c r="A1641">
        <v>0.63</v>
      </c>
      <c r="B1641" s="4">
        <v>0.626</v>
      </c>
      <c r="C1641" s="4">
        <v>0.66400000000000003</v>
      </c>
      <c r="D1641" s="4">
        <v>0.64800000000000002</v>
      </c>
      <c r="E1641" s="4">
        <v>0.65828442573547297</v>
      </c>
      <c r="F1641" s="6">
        <v>0.67675805091857899</v>
      </c>
      <c r="G1641" s="6">
        <v>0.74914085865020696</v>
      </c>
      <c r="I1641" s="7">
        <v>1</v>
      </c>
      <c r="K1641" s="3">
        <f>ROW(B1638)</f>
        <v>1638</v>
      </c>
      <c r="L1641" s="3">
        <f>IF(IF(A1638&gt;0.5, 1, 0)=I1638, 1, 0)</f>
        <v>1</v>
      </c>
      <c r="M1641" s="3">
        <f>IF(IF(B1638&gt;0.5, 1, 0)=I1638, 1, 0)</f>
        <v>1</v>
      </c>
      <c r="N1641" s="3">
        <f>IF(IF(C1638&gt;0.5, 1, 0)=I1638, 1, 0)</f>
        <v>1</v>
      </c>
      <c r="O1641" s="3">
        <f>IF(IF(D1638&gt;0.5, 1, 0)=I1638, 1, 0)</f>
        <v>1</v>
      </c>
      <c r="P1641" s="3">
        <f>IF(IF(E1638&gt;0.5, 1, 0)=I1638, 1, 0)</f>
        <v>1</v>
      </c>
      <c r="Q1641" s="3">
        <f>IF(IF(F1638&gt;0.5, 1, 0)=I1638, 1, 0)</f>
        <v>1</v>
      </c>
      <c r="R1641" s="3">
        <f>IF(IF(G1638&gt;0.5, 1, 0)=I1638, 1, 0)</f>
        <v>1</v>
      </c>
    </row>
    <row r="1642" spans="1:18" x14ac:dyDescent="0.2">
      <c r="A1642">
        <v>0.06</v>
      </c>
      <c r="B1642" s="4">
        <v>0.14599999999999999</v>
      </c>
      <c r="C1642" s="4">
        <v>0.187</v>
      </c>
      <c r="D1642" s="4">
        <v>6.8699999999999997E-2</v>
      </c>
      <c r="E1642" s="4">
        <v>0.23252974450588201</v>
      </c>
      <c r="F1642" s="6">
        <v>0.14683918654918601</v>
      </c>
      <c r="G1642" s="6">
        <v>9.9659293889999306E-2</v>
      </c>
      <c r="I1642" s="7">
        <v>0</v>
      </c>
      <c r="K1642" s="3">
        <f>ROW(B1639)</f>
        <v>1639</v>
      </c>
      <c r="L1642" s="3">
        <f>IF(IF(A1639&gt;0.5, 1, 0)=I1639, 1, 0)</f>
        <v>1</v>
      </c>
      <c r="M1642" s="3">
        <f>IF(IF(B1639&gt;0.5, 1, 0)=I1639, 1, 0)</f>
        <v>1</v>
      </c>
      <c r="N1642" s="3">
        <f>IF(IF(C1639&gt;0.5, 1, 0)=I1639, 1, 0)</f>
        <v>1</v>
      </c>
      <c r="O1642" s="3">
        <f>IF(IF(D1639&gt;0.5, 1, 0)=I1639, 1, 0)</f>
        <v>1</v>
      </c>
      <c r="P1642" s="3">
        <f>IF(IF(E1639&gt;0.5, 1, 0)=I1639, 1, 0)</f>
        <v>1</v>
      </c>
      <c r="Q1642" s="3">
        <f>IF(IF(F1639&gt;0.5, 1, 0)=I1639, 1, 0)</f>
        <v>1</v>
      </c>
      <c r="R1642" s="3">
        <f>IF(IF(G1639&gt;0.5, 1, 0)=I1639, 1, 0)</f>
        <v>1</v>
      </c>
    </row>
    <row r="1643" spans="1:18" x14ac:dyDescent="0.2">
      <c r="A1643">
        <v>0.04</v>
      </c>
      <c r="B1643" s="4">
        <v>6.5199999999999998E-3</v>
      </c>
      <c r="C1643" s="4">
        <v>7.2500000000000004E-3</v>
      </c>
      <c r="D1643" s="4">
        <v>2.23E-2</v>
      </c>
      <c r="E1643" s="4">
        <v>1.0002402588725E-2</v>
      </c>
      <c r="F1643" s="6">
        <v>3.2232794910669301E-3</v>
      </c>
      <c r="G1643" s="6">
        <v>7.6191006228327699E-3</v>
      </c>
      <c r="I1643" s="7">
        <v>0</v>
      </c>
      <c r="K1643" s="3">
        <f>ROW(B1640)</f>
        <v>1640</v>
      </c>
      <c r="L1643" s="3">
        <f>IF(IF(A1640&gt;0.5, 1, 0)=I1640, 1, 0)</f>
        <v>1</v>
      </c>
      <c r="M1643" s="3">
        <f>IF(IF(B1640&gt;0.5, 1, 0)=I1640, 1, 0)</f>
        <v>1</v>
      </c>
      <c r="N1643" s="3">
        <f>IF(IF(C1640&gt;0.5, 1, 0)=I1640, 1, 0)</f>
        <v>1</v>
      </c>
      <c r="O1643" s="3">
        <f>IF(IF(D1640&gt;0.5, 1, 0)=I1640, 1, 0)</f>
        <v>1</v>
      </c>
      <c r="P1643" s="3">
        <f>IF(IF(E1640&gt;0.5, 1, 0)=I1640, 1, 0)</f>
        <v>1</v>
      </c>
      <c r="Q1643" s="3">
        <f>IF(IF(F1640&gt;0.5, 1, 0)=I1640, 1, 0)</f>
        <v>1</v>
      </c>
      <c r="R1643" s="3">
        <f>IF(IF(G1640&gt;0.5, 1, 0)=I1640, 1, 0)</f>
        <v>1</v>
      </c>
    </row>
    <row r="1644" spans="1:18" x14ac:dyDescent="0.2">
      <c r="A1644">
        <v>7.0000000000000007E-2</v>
      </c>
      <c r="B1644" s="4">
        <v>0.23899999999999999</v>
      </c>
      <c r="C1644" s="4">
        <v>0.38900000000000001</v>
      </c>
      <c r="D1644" s="4">
        <v>0.26600000000000001</v>
      </c>
      <c r="E1644" s="4">
        <v>0.68935191631317105</v>
      </c>
      <c r="F1644" s="6">
        <v>0.29678782820701499</v>
      </c>
      <c r="G1644" s="6">
        <v>0.219727843999862</v>
      </c>
      <c r="I1644" s="7">
        <v>0</v>
      </c>
      <c r="K1644" s="3">
        <f>ROW(B1641)</f>
        <v>1641</v>
      </c>
      <c r="L1644" s="3">
        <f>IF(IF(A1641&gt;0.5, 1, 0)=I1641, 1, 0)</f>
        <v>1</v>
      </c>
      <c r="M1644" s="3">
        <f>IF(IF(B1641&gt;0.5, 1, 0)=I1641, 1, 0)</f>
        <v>1</v>
      </c>
      <c r="N1644" s="3">
        <f>IF(IF(C1641&gt;0.5, 1, 0)=I1641, 1, 0)</f>
        <v>1</v>
      </c>
      <c r="O1644" s="3">
        <f>IF(IF(D1641&gt;0.5, 1, 0)=I1641, 1, 0)</f>
        <v>1</v>
      </c>
      <c r="P1644" s="3">
        <f>IF(IF(E1641&gt;0.5, 1, 0)=I1641, 1, 0)</f>
        <v>1</v>
      </c>
      <c r="Q1644" s="3">
        <f>IF(IF(F1641&gt;0.5, 1, 0)=I1641, 1, 0)</f>
        <v>1</v>
      </c>
      <c r="R1644" s="3">
        <f>IF(IF(G1641&gt;0.5, 1, 0)=I1641, 1, 0)</f>
        <v>1</v>
      </c>
    </row>
    <row r="1645" spans="1:18" x14ac:dyDescent="0.2">
      <c r="A1645">
        <v>0.26</v>
      </c>
      <c r="B1645" s="4">
        <v>0.58299999999999996</v>
      </c>
      <c r="C1645" s="4">
        <v>0.65600000000000003</v>
      </c>
      <c r="D1645" s="4">
        <v>0.28299999999999997</v>
      </c>
      <c r="E1645" s="4">
        <v>0.42850956320762601</v>
      </c>
      <c r="F1645" s="6">
        <v>0.44394701719284002</v>
      </c>
      <c r="G1645" s="6">
        <v>0.49259492754936202</v>
      </c>
      <c r="I1645" s="7">
        <v>0</v>
      </c>
      <c r="K1645" s="3">
        <f>ROW(B1642)</f>
        <v>1642</v>
      </c>
      <c r="L1645" s="3">
        <f>IF(IF(A1642&gt;0.5, 1, 0)=I1642, 1, 0)</f>
        <v>1</v>
      </c>
      <c r="M1645" s="3">
        <f>IF(IF(B1642&gt;0.5, 1, 0)=I1642, 1, 0)</f>
        <v>1</v>
      </c>
      <c r="N1645" s="3">
        <f>IF(IF(C1642&gt;0.5, 1, 0)=I1642, 1, 0)</f>
        <v>1</v>
      </c>
      <c r="O1645" s="3">
        <f>IF(IF(D1642&gt;0.5, 1, 0)=I1642, 1, 0)</f>
        <v>1</v>
      </c>
      <c r="P1645" s="3">
        <f>IF(IF(E1642&gt;0.5, 1, 0)=I1642, 1, 0)</f>
        <v>1</v>
      </c>
      <c r="Q1645" s="3">
        <f>IF(IF(F1642&gt;0.5, 1, 0)=I1642, 1, 0)</f>
        <v>1</v>
      </c>
      <c r="R1645" s="3">
        <f>IF(IF(G1642&gt;0.5, 1, 0)=I1642, 1, 0)</f>
        <v>1</v>
      </c>
    </row>
    <row r="1646" spans="1:18" x14ac:dyDescent="0.2">
      <c r="A1646">
        <v>0.42</v>
      </c>
      <c r="B1646" s="4">
        <v>0.439</v>
      </c>
      <c r="C1646" s="4">
        <v>0.40300000000000002</v>
      </c>
      <c r="D1646" s="4">
        <v>0.59499999999999997</v>
      </c>
      <c r="E1646" s="4">
        <v>0.55903339385986295</v>
      </c>
      <c r="F1646" s="6">
        <v>0.55806070566177302</v>
      </c>
      <c r="G1646" s="6">
        <v>0.691356420516967</v>
      </c>
      <c r="I1646" s="7">
        <v>1</v>
      </c>
      <c r="K1646" s="3">
        <f>ROW(B1643)</f>
        <v>1643</v>
      </c>
      <c r="L1646" s="3">
        <f>IF(IF(A1643&gt;0.5, 1, 0)=I1643, 1, 0)</f>
        <v>1</v>
      </c>
      <c r="M1646" s="3">
        <f>IF(IF(B1643&gt;0.5, 1, 0)=I1643, 1, 0)</f>
        <v>1</v>
      </c>
      <c r="N1646" s="3">
        <f>IF(IF(C1643&gt;0.5, 1, 0)=I1643, 1, 0)</f>
        <v>1</v>
      </c>
      <c r="O1646" s="3">
        <f>IF(IF(D1643&gt;0.5, 1, 0)=I1643, 1, 0)</f>
        <v>1</v>
      </c>
      <c r="P1646" s="3">
        <f>IF(IF(E1643&gt;0.5, 1, 0)=I1643, 1, 0)</f>
        <v>1</v>
      </c>
      <c r="Q1646" s="3">
        <f>IF(IF(F1643&gt;0.5, 1, 0)=I1643, 1, 0)</f>
        <v>1</v>
      </c>
      <c r="R1646" s="3">
        <f>IF(IF(G1643&gt;0.5, 1, 0)=I1643, 1, 0)</f>
        <v>1</v>
      </c>
    </row>
    <row r="1647" spans="1:18" x14ac:dyDescent="0.2">
      <c r="A1647">
        <v>0.01</v>
      </c>
      <c r="B1647" s="4">
        <v>6.6900000000000001E-2</v>
      </c>
      <c r="C1647" s="4">
        <v>6.3600000000000004E-2</v>
      </c>
      <c r="D1647" s="4">
        <v>4.5400000000000003E-2</v>
      </c>
      <c r="E1647" s="4">
        <v>3.5788394510746002E-2</v>
      </c>
      <c r="F1647" s="6">
        <v>2.7279919013381001E-2</v>
      </c>
      <c r="G1647" s="6">
        <v>2.8503870591521201E-2</v>
      </c>
      <c r="I1647" s="7">
        <v>0</v>
      </c>
      <c r="K1647" s="3">
        <f>ROW(B1644)</f>
        <v>1644</v>
      </c>
      <c r="L1647" s="3">
        <f>IF(IF(A1644&gt;0.5, 1, 0)=I1644, 1, 0)</f>
        <v>1</v>
      </c>
      <c r="M1647" s="3">
        <f>IF(IF(B1644&gt;0.5, 1, 0)=I1644, 1, 0)</f>
        <v>1</v>
      </c>
      <c r="N1647" s="3">
        <f>IF(IF(C1644&gt;0.5, 1, 0)=I1644, 1, 0)</f>
        <v>1</v>
      </c>
      <c r="O1647" s="3">
        <f>IF(IF(D1644&gt;0.5, 1, 0)=I1644, 1, 0)</f>
        <v>1</v>
      </c>
      <c r="P1647" s="3">
        <f>IF(IF(E1644&gt;0.5, 1, 0)=I1644, 1, 0)</f>
        <v>0</v>
      </c>
      <c r="Q1647" s="3">
        <f>IF(IF(F1644&gt;0.5, 1, 0)=I1644, 1, 0)</f>
        <v>1</v>
      </c>
      <c r="R1647" s="3">
        <f>IF(IF(G1644&gt;0.5, 1, 0)=I1644, 1, 0)</f>
        <v>1</v>
      </c>
    </row>
    <row r="1648" spans="1:18" x14ac:dyDescent="0.2">
      <c r="A1648">
        <v>0.15</v>
      </c>
      <c r="B1648" s="4">
        <v>0.20399999999999999</v>
      </c>
      <c r="C1648" s="4">
        <v>0.29299999999999998</v>
      </c>
      <c r="D1648" s="4">
        <v>0.27100000000000002</v>
      </c>
      <c r="E1648" s="4">
        <v>0.42481139302253701</v>
      </c>
      <c r="F1648" s="6">
        <v>0.26453486084937999</v>
      </c>
      <c r="G1648" s="6">
        <v>0.397691249847412</v>
      </c>
      <c r="I1648" s="7">
        <v>0</v>
      </c>
      <c r="K1648" s="3">
        <f>ROW(B1645)</f>
        <v>1645</v>
      </c>
      <c r="L1648" s="3">
        <f>IF(IF(A1645&gt;0.5, 1, 0)=I1645, 1, 0)</f>
        <v>1</v>
      </c>
      <c r="M1648" s="3">
        <f>IF(IF(B1645&gt;0.5, 1, 0)=I1645, 1, 0)</f>
        <v>0</v>
      </c>
      <c r="N1648" s="3">
        <f>IF(IF(C1645&gt;0.5, 1, 0)=I1645, 1, 0)</f>
        <v>0</v>
      </c>
      <c r="O1648" s="3">
        <f>IF(IF(D1645&gt;0.5, 1, 0)=I1645, 1, 0)</f>
        <v>1</v>
      </c>
      <c r="P1648" s="3">
        <f>IF(IF(E1645&gt;0.5, 1, 0)=I1645, 1, 0)</f>
        <v>1</v>
      </c>
      <c r="Q1648" s="3">
        <f>IF(IF(F1645&gt;0.5, 1, 0)=I1645, 1, 0)</f>
        <v>1</v>
      </c>
      <c r="R1648" s="3">
        <f>IF(IF(G1645&gt;0.5, 1, 0)=I1645, 1, 0)</f>
        <v>1</v>
      </c>
    </row>
    <row r="1649" spans="1:18" x14ac:dyDescent="0.2">
      <c r="A1649">
        <v>0.06</v>
      </c>
      <c r="B1649" s="4">
        <v>0.13100000000000001</v>
      </c>
      <c r="C1649" s="4">
        <v>0.21</v>
      </c>
      <c r="D1649" s="4">
        <v>4.99E-2</v>
      </c>
      <c r="E1649" s="4">
        <v>0.12908972799777901</v>
      </c>
      <c r="F1649" s="6">
        <v>2.6051016524433999E-2</v>
      </c>
      <c r="G1649" s="6">
        <v>2.8293700888752899E-2</v>
      </c>
      <c r="I1649" s="7">
        <v>0</v>
      </c>
      <c r="K1649" s="3">
        <f>ROW(B1646)</f>
        <v>1646</v>
      </c>
      <c r="L1649" s="3">
        <f>IF(IF(A1646&gt;0.5, 1, 0)=I1646, 1, 0)</f>
        <v>0</v>
      </c>
      <c r="M1649" s="3">
        <f>IF(IF(B1646&gt;0.5, 1, 0)=I1646, 1, 0)</f>
        <v>0</v>
      </c>
      <c r="N1649" s="3">
        <f>IF(IF(C1646&gt;0.5, 1, 0)=I1646, 1, 0)</f>
        <v>0</v>
      </c>
      <c r="O1649" s="3">
        <f>IF(IF(D1646&gt;0.5, 1, 0)=I1646, 1, 0)</f>
        <v>1</v>
      </c>
      <c r="P1649" s="3">
        <f>IF(IF(E1646&gt;0.5, 1, 0)=I1646, 1, 0)</f>
        <v>1</v>
      </c>
      <c r="Q1649" s="3">
        <f>IF(IF(F1646&gt;0.5, 1, 0)=I1646, 1, 0)</f>
        <v>1</v>
      </c>
      <c r="R1649" s="3">
        <f>IF(IF(G1646&gt;0.5, 1, 0)=I1646, 1, 0)</f>
        <v>1</v>
      </c>
    </row>
    <row r="1650" spans="1:18" x14ac:dyDescent="0.2">
      <c r="A1650">
        <v>0.02</v>
      </c>
      <c r="B1650" s="4">
        <v>0.23400000000000001</v>
      </c>
      <c r="C1650" s="4">
        <v>0.121</v>
      </c>
      <c r="D1650" s="4">
        <v>0.11899999999999999</v>
      </c>
      <c r="E1650" s="4">
        <v>9.4261035323143005E-2</v>
      </c>
      <c r="F1650" s="6">
        <v>6.1795983463525703E-2</v>
      </c>
      <c r="G1650" s="6">
        <v>4.8864506185054703E-2</v>
      </c>
      <c r="I1650" s="7">
        <v>0</v>
      </c>
      <c r="K1650" s="3">
        <f>ROW(B1647)</f>
        <v>1647</v>
      </c>
      <c r="L1650" s="3">
        <f>IF(IF(A1647&gt;0.5, 1, 0)=I1647, 1, 0)</f>
        <v>1</v>
      </c>
      <c r="M1650" s="3">
        <f>IF(IF(B1647&gt;0.5, 1, 0)=I1647, 1, 0)</f>
        <v>1</v>
      </c>
      <c r="N1650" s="3">
        <f>IF(IF(C1647&gt;0.5, 1, 0)=I1647, 1, 0)</f>
        <v>1</v>
      </c>
      <c r="O1650" s="3">
        <f>IF(IF(D1647&gt;0.5, 1, 0)=I1647, 1, 0)</f>
        <v>1</v>
      </c>
      <c r="P1650" s="3">
        <f>IF(IF(E1647&gt;0.5, 1, 0)=I1647, 1, 0)</f>
        <v>1</v>
      </c>
      <c r="Q1650" s="3">
        <f>IF(IF(F1647&gt;0.5, 1, 0)=I1647, 1, 0)</f>
        <v>1</v>
      </c>
      <c r="R1650" s="3">
        <f>IF(IF(G1647&gt;0.5, 1, 0)=I1647, 1, 0)</f>
        <v>1</v>
      </c>
    </row>
    <row r="1651" spans="1:18" x14ac:dyDescent="0.2">
      <c r="A1651">
        <v>0.05</v>
      </c>
      <c r="B1651" s="4">
        <v>7.5200000000000003E-2</v>
      </c>
      <c r="C1651" s="4">
        <v>9.2200000000000004E-2</v>
      </c>
      <c r="D1651" s="4">
        <v>1.5699999999999999E-2</v>
      </c>
      <c r="E1651" s="4">
        <v>4.1493695229291902E-2</v>
      </c>
      <c r="F1651" s="6">
        <v>1.24076949432492E-2</v>
      </c>
      <c r="G1651" s="6">
        <v>1.14227971062064E-2</v>
      </c>
      <c r="I1651" s="7">
        <v>0</v>
      </c>
      <c r="K1651" s="3">
        <f>ROW(B1648)</f>
        <v>1648</v>
      </c>
      <c r="L1651" s="3">
        <f>IF(IF(A1648&gt;0.5, 1, 0)=I1648, 1, 0)</f>
        <v>1</v>
      </c>
      <c r="M1651" s="3">
        <f>IF(IF(B1648&gt;0.5, 1, 0)=I1648, 1, 0)</f>
        <v>1</v>
      </c>
      <c r="N1651" s="3">
        <f>IF(IF(C1648&gt;0.5, 1, 0)=I1648, 1, 0)</f>
        <v>1</v>
      </c>
      <c r="O1651" s="3">
        <f>IF(IF(D1648&gt;0.5, 1, 0)=I1648, 1, 0)</f>
        <v>1</v>
      </c>
      <c r="P1651" s="3">
        <f>IF(IF(E1648&gt;0.5, 1, 0)=I1648, 1, 0)</f>
        <v>1</v>
      </c>
      <c r="Q1651" s="3">
        <f>IF(IF(F1648&gt;0.5, 1, 0)=I1648, 1, 0)</f>
        <v>1</v>
      </c>
      <c r="R1651" s="3">
        <f>IF(IF(G1648&gt;0.5, 1, 0)=I1648, 1, 0)</f>
        <v>1</v>
      </c>
    </row>
    <row r="1652" spans="1:18" x14ac:dyDescent="0.2">
      <c r="A1652">
        <v>0.26</v>
      </c>
      <c r="B1652" s="4">
        <v>0.61699999999999999</v>
      </c>
      <c r="C1652" s="4">
        <v>0.35899999999999999</v>
      </c>
      <c r="D1652" s="4">
        <v>0.32200000000000001</v>
      </c>
      <c r="E1652" s="4">
        <v>0.30190759897232</v>
      </c>
      <c r="F1652" s="6">
        <v>0.51208204030990601</v>
      </c>
      <c r="G1652" s="6">
        <v>0.206584617495536</v>
      </c>
      <c r="I1652" s="7">
        <v>1</v>
      </c>
      <c r="K1652" s="3">
        <f>ROW(B1649)</f>
        <v>1649</v>
      </c>
      <c r="L1652" s="3">
        <f>IF(IF(A1649&gt;0.5, 1, 0)=I1649, 1, 0)</f>
        <v>1</v>
      </c>
      <c r="M1652" s="3">
        <f>IF(IF(B1649&gt;0.5, 1, 0)=I1649, 1, 0)</f>
        <v>1</v>
      </c>
      <c r="N1652" s="3">
        <f>IF(IF(C1649&gt;0.5, 1, 0)=I1649, 1, 0)</f>
        <v>1</v>
      </c>
      <c r="O1652" s="3">
        <f>IF(IF(D1649&gt;0.5, 1, 0)=I1649, 1, 0)</f>
        <v>1</v>
      </c>
      <c r="P1652" s="3">
        <f>IF(IF(E1649&gt;0.5, 1, 0)=I1649, 1, 0)</f>
        <v>1</v>
      </c>
      <c r="Q1652" s="3">
        <f>IF(IF(F1649&gt;0.5, 1, 0)=I1649, 1, 0)</f>
        <v>1</v>
      </c>
      <c r="R1652" s="3">
        <f>IF(IF(G1649&gt;0.5, 1, 0)=I1649, 1, 0)</f>
        <v>1</v>
      </c>
    </row>
    <row r="1653" spans="1:18" x14ac:dyDescent="0.2">
      <c r="A1653">
        <v>0.05</v>
      </c>
      <c r="B1653" s="4">
        <v>9.9099999999999994E-2</v>
      </c>
      <c r="C1653" s="4">
        <v>0.11899999999999999</v>
      </c>
      <c r="D1653" s="4">
        <v>5.91E-2</v>
      </c>
      <c r="E1653" s="4">
        <v>7.14148059487342E-2</v>
      </c>
      <c r="F1653" s="6">
        <v>6.2593378126621205E-2</v>
      </c>
      <c r="G1653" s="6">
        <v>6.2266834080219199E-2</v>
      </c>
      <c r="I1653" s="7">
        <v>0</v>
      </c>
      <c r="K1653" s="3">
        <f>ROW(B1650)</f>
        <v>1650</v>
      </c>
      <c r="L1653" s="3">
        <f>IF(IF(A1650&gt;0.5, 1, 0)=I1650, 1, 0)</f>
        <v>1</v>
      </c>
      <c r="M1653" s="3">
        <f>IF(IF(B1650&gt;0.5, 1, 0)=I1650, 1, 0)</f>
        <v>1</v>
      </c>
      <c r="N1653" s="3">
        <f>IF(IF(C1650&gt;0.5, 1, 0)=I1650, 1, 0)</f>
        <v>1</v>
      </c>
      <c r="O1653" s="3">
        <f>IF(IF(D1650&gt;0.5, 1, 0)=I1650, 1, 0)</f>
        <v>1</v>
      </c>
      <c r="P1653" s="3">
        <f>IF(IF(E1650&gt;0.5, 1, 0)=I1650, 1, 0)</f>
        <v>1</v>
      </c>
      <c r="Q1653" s="3">
        <f>IF(IF(F1650&gt;0.5, 1, 0)=I1650, 1, 0)</f>
        <v>1</v>
      </c>
      <c r="R1653" s="3">
        <f>IF(IF(G1650&gt;0.5, 1, 0)=I1650, 1, 0)</f>
        <v>1</v>
      </c>
    </row>
    <row r="1654" spans="1:18" x14ac:dyDescent="0.2">
      <c r="A1654">
        <v>0.13</v>
      </c>
      <c r="B1654" s="4">
        <v>0.72499999999999998</v>
      </c>
      <c r="C1654" s="4">
        <v>0.26600000000000001</v>
      </c>
      <c r="D1654" s="4">
        <v>0.253</v>
      </c>
      <c r="E1654" s="4">
        <v>0.31508824229240401</v>
      </c>
      <c r="F1654" s="6">
        <v>0.33706384897232</v>
      </c>
      <c r="G1654" s="6">
        <v>0.230508923530578</v>
      </c>
      <c r="I1654" s="7">
        <v>0</v>
      </c>
      <c r="K1654" s="3">
        <f>ROW(B1651)</f>
        <v>1651</v>
      </c>
      <c r="L1654" s="3">
        <f>IF(IF(A1651&gt;0.5, 1, 0)=I1651, 1, 0)</f>
        <v>1</v>
      </c>
      <c r="M1654" s="3">
        <f>IF(IF(B1651&gt;0.5, 1, 0)=I1651, 1, 0)</f>
        <v>1</v>
      </c>
      <c r="N1654" s="3">
        <f>IF(IF(C1651&gt;0.5, 1, 0)=I1651, 1, 0)</f>
        <v>1</v>
      </c>
      <c r="O1654" s="3">
        <f>IF(IF(D1651&gt;0.5, 1, 0)=I1651, 1, 0)</f>
        <v>1</v>
      </c>
      <c r="P1654" s="3">
        <f>IF(IF(E1651&gt;0.5, 1, 0)=I1651, 1, 0)</f>
        <v>1</v>
      </c>
      <c r="Q1654" s="3">
        <f>IF(IF(F1651&gt;0.5, 1, 0)=I1651, 1, 0)</f>
        <v>1</v>
      </c>
      <c r="R1654" s="3">
        <f>IF(IF(G1651&gt;0.5, 1, 0)=I1651, 1, 0)</f>
        <v>1</v>
      </c>
    </row>
    <row r="1655" spans="1:18" x14ac:dyDescent="0.2">
      <c r="A1655">
        <v>0.24</v>
      </c>
      <c r="B1655" s="4">
        <v>0.33800000000000002</v>
      </c>
      <c r="C1655" s="4">
        <v>0.441</v>
      </c>
      <c r="D1655" s="4">
        <v>0.19500000000000001</v>
      </c>
      <c r="E1655" s="4">
        <v>0.34534272551536499</v>
      </c>
      <c r="F1655" s="6">
        <v>0.34336373209953303</v>
      </c>
      <c r="G1655" s="6">
        <v>0.25445529818534801</v>
      </c>
      <c r="I1655" s="7">
        <v>0</v>
      </c>
      <c r="K1655" s="3">
        <f>ROW(B1652)</f>
        <v>1652</v>
      </c>
      <c r="L1655" s="3">
        <f>IF(IF(A1652&gt;0.5, 1, 0)=I1652, 1, 0)</f>
        <v>0</v>
      </c>
      <c r="M1655" s="3">
        <f>IF(IF(B1652&gt;0.5, 1, 0)=I1652, 1, 0)</f>
        <v>1</v>
      </c>
      <c r="N1655" s="3">
        <f>IF(IF(C1652&gt;0.5, 1, 0)=I1652, 1, 0)</f>
        <v>0</v>
      </c>
      <c r="O1655" s="3">
        <f>IF(IF(D1652&gt;0.5, 1, 0)=I1652, 1, 0)</f>
        <v>0</v>
      </c>
      <c r="P1655" s="3">
        <f>IF(IF(E1652&gt;0.5, 1, 0)=I1652, 1, 0)</f>
        <v>0</v>
      </c>
      <c r="Q1655" s="3">
        <f>IF(IF(F1652&gt;0.5, 1, 0)=I1652, 1, 0)</f>
        <v>1</v>
      </c>
      <c r="R1655" s="3">
        <f>IF(IF(G1652&gt;0.5, 1, 0)=I1652, 1, 0)</f>
        <v>0</v>
      </c>
    </row>
    <row r="1656" spans="1:18" x14ac:dyDescent="0.2">
      <c r="A1656">
        <v>0.01</v>
      </c>
      <c r="B1656" s="4">
        <v>1.03E-2</v>
      </c>
      <c r="C1656" s="4">
        <v>1.15E-2</v>
      </c>
      <c r="D1656" s="4">
        <v>5.6800000000000002E-3</v>
      </c>
      <c r="E1656" s="4">
        <v>2.39356476813554E-2</v>
      </c>
      <c r="F1656" s="6">
        <v>1.15969474427402E-3</v>
      </c>
      <c r="G1656" s="6">
        <v>1.27949763555079E-3</v>
      </c>
      <c r="I1656" s="7">
        <v>0</v>
      </c>
      <c r="K1656" s="3">
        <f>ROW(B1653)</f>
        <v>1653</v>
      </c>
      <c r="L1656" s="3">
        <f>IF(IF(A1653&gt;0.5, 1, 0)=I1653, 1, 0)</f>
        <v>1</v>
      </c>
      <c r="M1656" s="3">
        <f>IF(IF(B1653&gt;0.5, 1, 0)=I1653, 1, 0)</f>
        <v>1</v>
      </c>
      <c r="N1656" s="3">
        <f>IF(IF(C1653&gt;0.5, 1, 0)=I1653, 1, 0)</f>
        <v>1</v>
      </c>
      <c r="O1656" s="3">
        <f>IF(IF(D1653&gt;0.5, 1, 0)=I1653, 1, 0)</f>
        <v>1</v>
      </c>
      <c r="P1656" s="3">
        <f>IF(IF(E1653&gt;0.5, 1, 0)=I1653, 1, 0)</f>
        <v>1</v>
      </c>
      <c r="Q1656" s="3">
        <f>IF(IF(F1653&gt;0.5, 1, 0)=I1653, 1, 0)</f>
        <v>1</v>
      </c>
      <c r="R1656" s="3">
        <f>IF(IF(G1653&gt;0.5, 1, 0)=I1653, 1, 0)</f>
        <v>1</v>
      </c>
    </row>
    <row r="1657" spans="1:18" x14ac:dyDescent="0.2">
      <c r="A1657">
        <v>0.02</v>
      </c>
      <c r="B1657" s="4">
        <v>3.2000000000000002E-3</v>
      </c>
      <c r="C1657" s="4">
        <v>1.46E-2</v>
      </c>
      <c r="D1657" s="4">
        <v>8.6E-3</v>
      </c>
      <c r="E1657" s="4">
        <v>4.0409089997410696E-3</v>
      </c>
      <c r="F1657" s="6">
        <v>5.3032679716125098E-4</v>
      </c>
      <c r="G1657" s="6">
        <v>5.0319620640948404E-4</v>
      </c>
      <c r="I1657" s="7">
        <v>0</v>
      </c>
      <c r="K1657" s="3">
        <f>ROW(B1654)</f>
        <v>1654</v>
      </c>
      <c r="L1657" s="3">
        <f>IF(IF(A1654&gt;0.5, 1, 0)=I1654, 1, 0)</f>
        <v>1</v>
      </c>
      <c r="M1657" s="3">
        <f>IF(IF(B1654&gt;0.5, 1, 0)=I1654, 1, 0)</f>
        <v>0</v>
      </c>
      <c r="N1657" s="3">
        <f>IF(IF(C1654&gt;0.5, 1, 0)=I1654, 1, 0)</f>
        <v>1</v>
      </c>
      <c r="O1657" s="3">
        <f>IF(IF(D1654&gt;0.5, 1, 0)=I1654, 1, 0)</f>
        <v>1</v>
      </c>
      <c r="P1657" s="3">
        <f>IF(IF(E1654&gt;0.5, 1, 0)=I1654, 1, 0)</f>
        <v>1</v>
      </c>
      <c r="Q1657" s="3">
        <f>IF(IF(F1654&gt;0.5, 1, 0)=I1654, 1, 0)</f>
        <v>1</v>
      </c>
      <c r="R1657" s="3">
        <f>IF(IF(G1654&gt;0.5, 1, 0)=I1654, 1, 0)</f>
        <v>1</v>
      </c>
    </row>
    <row r="1658" spans="1:18" x14ac:dyDescent="0.2">
      <c r="A1658">
        <v>0.22</v>
      </c>
      <c r="B1658" s="4">
        <v>0.47</v>
      </c>
      <c r="C1658" s="4">
        <v>0.249</v>
      </c>
      <c r="D1658" s="4">
        <v>0.161</v>
      </c>
      <c r="E1658" s="4">
        <v>0.36537355184554998</v>
      </c>
      <c r="F1658" s="6">
        <v>0.20936618745326899</v>
      </c>
      <c r="G1658" s="6">
        <v>0.157991722226142</v>
      </c>
      <c r="I1658" s="7">
        <v>1</v>
      </c>
      <c r="K1658" s="3">
        <f>ROW(B1655)</f>
        <v>1655</v>
      </c>
      <c r="L1658" s="3">
        <f>IF(IF(A1655&gt;0.5, 1, 0)=I1655, 1, 0)</f>
        <v>1</v>
      </c>
      <c r="M1658" s="3">
        <f>IF(IF(B1655&gt;0.5, 1, 0)=I1655, 1, 0)</f>
        <v>1</v>
      </c>
      <c r="N1658" s="3">
        <f>IF(IF(C1655&gt;0.5, 1, 0)=I1655, 1, 0)</f>
        <v>1</v>
      </c>
      <c r="O1658" s="3">
        <f>IF(IF(D1655&gt;0.5, 1, 0)=I1655, 1, 0)</f>
        <v>1</v>
      </c>
      <c r="P1658" s="3">
        <f>IF(IF(E1655&gt;0.5, 1, 0)=I1655, 1, 0)</f>
        <v>1</v>
      </c>
      <c r="Q1658" s="3">
        <f>IF(IF(F1655&gt;0.5, 1, 0)=I1655, 1, 0)</f>
        <v>1</v>
      </c>
      <c r="R1658" s="3">
        <f>IF(IF(G1655&gt;0.5, 1, 0)=I1655, 1, 0)</f>
        <v>1</v>
      </c>
    </row>
    <row r="1659" spans="1:18" x14ac:dyDescent="0.2">
      <c r="A1659">
        <v>0</v>
      </c>
      <c r="B1659" s="4">
        <v>4.8399999999999997E-3</v>
      </c>
      <c r="C1659" s="4">
        <v>1.2099999999999999E-3</v>
      </c>
      <c r="D1659" s="4">
        <v>1.47E-3</v>
      </c>
      <c r="E1659" s="4">
        <v>1.88486080151051E-3</v>
      </c>
      <c r="F1659" s="6">
        <v>1.2454262468963801E-3</v>
      </c>
      <c r="G1659" s="6">
        <v>1.8967612413689401E-3</v>
      </c>
      <c r="I1659" s="7">
        <v>0</v>
      </c>
      <c r="K1659" s="3">
        <f>ROW(B1656)</f>
        <v>1656</v>
      </c>
      <c r="L1659" s="3">
        <f>IF(IF(A1656&gt;0.5, 1, 0)=I1656, 1, 0)</f>
        <v>1</v>
      </c>
      <c r="M1659" s="3">
        <f>IF(IF(B1656&gt;0.5, 1, 0)=I1656, 1, 0)</f>
        <v>1</v>
      </c>
      <c r="N1659" s="3">
        <f>IF(IF(C1656&gt;0.5, 1, 0)=I1656, 1, 0)</f>
        <v>1</v>
      </c>
      <c r="O1659" s="3">
        <f>IF(IF(D1656&gt;0.5, 1, 0)=I1656, 1, 0)</f>
        <v>1</v>
      </c>
      <c r="P1659" s="3">
        <f>IF(IF(E1656&gt;0.5, 1, 0)=I1656, 1, 0)</f>
        <v>1</v>
      </c>
      <c r="Q1659" s="3">
        <f>IF(IF(F1656&gt;0.5, 1, 0)=I1656, 1, 0)</f>
        <v>1</v>
      </c>
      <c r="R1659" s="3">
        <f>IF(IF(G1656&gt;0.5, 1, 0)=I1656, 1, 0)</f>
        <v>1</v>
      </c>
    </row>
    <row r="1660" spans="1:18" x14ac:dyDescent="0.2">
      <c r="A1660">
        <v>0.1</v>
      </c>
      <c r="B1660" s="4">
        <v>0.61199999999999999</v>
      </c>
      <c r="C1660" s="4">
        <v>0.56899999999999995</v>
      </c>
      <c r="D1660" s="4">
        <v>0.39900000000000002</v>
      </c>
      <c r="E1660" s="4">
        <v>0.243149444460868</v>
      </c>
      <c r="F1660" s="6">
        <v>0.75195258855819702</v>
      </c>
      <c r="G1660" s="6">
        <v>0.38275337219238198</v>
      </c>
      <c r="I1660" s="7">
        <v>0</v>
      </c>
      <c r="K1660" s="3">
        <f>ROW(B1657)</f>
        <v>1657</v>
      </c>
      <c r="L1660" s="3">
        <f>IF(IF(A1657&gt;0.5, 1, 0)=I1657, 1, 0)</f>
        <v>1</v>
      </c>
      <c r="M1660" s="3">
        <f>IF(IF(B1657&gt;0.5, 1, 0)=I1657, 1, 0)</f>
        <v>1</v>
      </c>
      <c r="N1660" s="3">
        <f>IF(IF(C1657&gt;0.5, 1, 0)=I1657, 1, 0)</f>
        <v>1</v>
      </c>
      <c r="O1660" s="3">
        <f>IF(IF(D1657&gt;0.5, 1, 0)=I1657, 1, 0)</f>
        <v>1</v>
      </c>
      <c r="P1660" s="3">
        <f>IF(IF(E1657&gt;0.5, 1, 0)=I1657, 1, 0)</f>
        <v>1</v>
      </c>
      <c r="Q1660" s="3">
        <f>IF(IF(F1657&gt;0.5, 1, 0)=I1657, 1, 0)</f>
        <v>1</v>
      </c>
      <c r="R1660" s="3">
        <f>IF(IF(G1657&gt;0.5, 1, 0)=I1657, 1, 0)</f>
        <v>1</v>
      </c>
    </row>
    <row r="1661" spans="1:18" x14ac:dyDescent="0.2">
      <c r="A1661">
        <v>0.43</v>
      </c>
      <c r="B1661" s="4">
        <v>0.28699999999999998</v>
      </c>
      <c r="C1661" s="4">
        <v>0.32700000000000001</v>
      </c>
      <c r="D1661" s="4">
        <v>0.32700000000000001</v>
      </c>
      <c r="E1661" s="4">
        <v>0.36282399296760498</v>
      </c>
      <c r="F1661" s="6">
        <v>0.12954007089138</v>
      </c>
      <c r="G1661" s="6">
        <v>0.30826738476753202</v>
      </c>
      <c r="I1661" s="7">
        <v>1</v>
      </c>
      <c r="K1661" s="3">
        <f>ROW(B1658)</f>
        <v>1658</v>
      </c>
      <c r="L1661" s="3">
        <f>IF(IF(A1658&gt;0.5, 1, 0)=I1658, 1, 0)</f>
        <v>0</v>
      </c>
      <c r="M1661" s="3">
        <f>IF(IF(B1658&gt;0.5, 1, 0)=I1658, 1, 0)</f>
        <v>0</v>
      </c>
      <c r="N1661" s="3">
        <f>IF(IF(C1658&gt;0.5, 1, 0)=I1658, 1, 0)</f>
        <v>0</v>
      </c>
      <c r="O1661" s="3">
        <f>IF(IF(D1658&gt;0.5, 1, 0)=I1658, 1, 0)</f>
        <v>0</v>
      </c>
      <c r="P1661" s="3">
        <f>IF(IF(E1658&gt;0.5, 1, 0)=I1658, 1, 0)</f>
        <v>0</v>
      </c>
      <c r="Q1661" s="3">
        <f>IF(IF(F1658&gt;0.5, 1, 0)=I1658, 1, 0)</f>
        <v>0</v>
      </c>
      <c r="R1661" s="3">
        <f>IF(IF(G1658&gt;0.5, 1, 0)=I1658, 1, 0)</f>
        <v>0</v>
      </c>
    </row>
    <row r="1662" spans="1:18" x14ac:dyDescent="0.2">
      <c r="A1662">
        <v>0.05</v>
      </c>
      <c r="B1662" s="4">
        <v>6.7500000000000004E-2</v>
      </c>
      <c r="C1662" s="4">
        <v>7.5600000000000001E-2</v>
      </c>
      <c r="D1662" s="4">
        <v>3.3399999999999999E-2</v>
      </c>
      <c r="E1662" s="4">
        <v>7.6299749314785004E-2</v>
      </c>
      <c r="F1662" s="6">
        <v>7.9664260149002006E-2</v>
      </c>
      <c r="G1662" s="6">
        <v>5.1197744905948597E-2</v>
      </c>
      <c r="I1662" s="7">
        <v>0</v>
      </c>
      <c r="K1662" s="3">
        <f>ROW(B1659)</f>
        <v>1659</v>
      </c>
      <c r="L1662" s="3">
        <f>IF(IF(A1659&gt;0.5, 1, 0)=I1659, 1, 0)</f>
        <v>1</v>
      </c>
      <c r="M1662" s="3">
        <f>IF(IF(B1659&gt;0.5, 1, 0)=I1659, 1, 0)</f>
        <v>1</v>
      </c>
      <c r="N1662" s="3">
        <f>IF(IF(C1659&gt;0.5, 1, 0)=I1659, 1, 0)</f>
        <v>1</v>
      </c>
      <c r="O1662" s="3">
        <f>IF(IF(D1659&gt;0.5, 1, 0)=I1659, 1, 0)</f>
        <v>1</v>
      </c>
      <c r="P1662" s="3">
        <f>IF(IF(E1659&gt;0.5, 1, 0)=I1659, 1, 0)</f>
        <v>1</v>
      </c>
      <c r="Q1662" s="3">
        <f>IF(IF(F1659&gt;0.5, 1, 0)=I1659, 1, 0)</f>
        <v>1</v>
      </c>
      <c r="R1662" s="3">
        <f>IF(IF(G1659&gt;0.5, 1, 0)=I1659, 1, 0)</f>
        <v>1</v>
      </c>
    </row>
    <row r="1663" spans="1:18" x14ac:dyDescent="0.2">
      <c r="A1663">
        <v>0.02</v>
      </c>
      <c r="B1663" s="4">
        <v>4.2799999999999998E-2</v>
      </c>
      <c r="C1663" s="4">
        <v>7.1300000000000002E-2</v>
      </c>
      <c r="D1663" s="4">
        <v>0.112</v>
      </c>
      <c r="E1663" s="4">
        <v>0.14914613962173401</v>
      </c>
      <c r="F1663" s="6">
        <v>2.4477278813719701E-2</v>
      </c>
      <c r="G1663" s="6">
        <v>9.8563931882381398E-2</v>
      </c>
      <c r="I1663" s="7">
        <v>0</v>
      </c>
      <c r="K1663" s="3">
        <f>ROW(B1660)</f>
        <v>1660</v>
      </c>
      <c r="L1663" s="3">
        <f>IF(IF(A1660&gt;0.5, 1, 0)=I1660, 1, 0)</f>
        <v>1</v>
      </c>
      <c r="M1663" s="3">
        <f>IF(IF(B1660&gt;0.5, 1, 0)=I1660, 1, 0)</f>
        <v>0</v>
      </c>
      <c r="N1663" s="3">
        <f>IF(IF(C1660&gt;0.5, 1, 0)=I1660, 1, 0)</f>
        <v>0</v>
      </c>
      <c r="O1663" s="3">
        <f>IF(IF(D1660&gt;0.5, 1, 0)=I1660, 1, 0)</f>
        <v>1</v>
      </c>
      <c r="P1663" s="3">
        <f>IF(IF(E1660&gt;0.5, 1, 0)=I1660, 1, 0)</f>
        <v>1</v>
      </c>
      <c r="Q1663" s="3">
        <f>IF(IF(F1660&gt;0.5, 1, 0)=I1660, 1, 0)</f>
        <v>0</v>
      </c>
      <c r="R1663" s="3">
        <f>IF(IF(G1660&gt;0.5, 1, 0)=I1660, 1, 0)</f>
        <v>1</v>
      </c>
    </row>
    <row r="1664" spans="1:18" x14ac:dyDescent="0.2">
      <c r="A1664">
        <v>0.33</v>
      </c>
      <c r="B1664" s="4">
        <v>0.38400000000000001</v>
      </c>
      <c r="C1664" s="4">
        <v>0.23799999999999999</v>
      </c>
      <c r="D1664" s="4">
        <v>0.505</v>
      </c>
      <c r="E1664" s="4">
        <v>0.36025738716125399</v>
      </c>
      <c r="F1664" s="6">
        <v>0.50755643844604403</v>
      </c>
      <c r="G1664" s="6">
        <v>0.71157222986221302</v>
      </c>
      <c r="I1664" s="7">
        <v>0</v>
      </c>
      <c r="K1664" s="3">
        <f>ROW(B1661)</f>
        <v>1661</v>
      </c>
      <c r="L1664" s="3">
        <f>IF(IF(A1661&gt;0.5, 1, 0)=I1661, 1, 0)</f>
        <v>0</v>
      </c>
      <c r="M1664" s="3">
        <f>IF(IF(B1661&gt;0.5, 1, 0)=I1661, 1, 0)</f>
        <v>0</v>
      </c>
      <c r="N1664" s="3">
        <f>IF(IF(C1661&gt;0.5, 1, 0)=I1661, 1, 0)</f>
        <v>0</v>
      </c>
      <c r="O1664" s="3">
        <f>IF(IF(D1661&gt;0.5, 1, 0)=I1661, 1, 0)</f>
        <v>0</v>
      </c>
      <c r="P1664" s="3">
        <f>IF(IF(E1661&gt;0.5, 1, 0)=I1661, 1, 0)</f>
        <v>0</v>
      </c>
      <c r="Q1664" s="3">
        <f>IF(IF(F1661&gt;0.5, 1, 0)=I1661, 1, 0)</f>
        <v>0</v>
      </c>
      <c r="R1664" s="3">
        <f>IF(IF(G1661&gt;0.5, 1, 0)=I1661, 1, 0)</f>
        <v>0</v>
      </c>
    </row>
    <row r="1665" spans="1:18" x14ac:dyDescent="0.2">
      <c r="A1665">
        <v>0.01</v>
      </c>
      <c r="B1665" s="4">
        <v>5.4199999999999998E-2</v>
      </c>
      <c r="C1665" s="4">
        <v>0.122</v>
      </c>
      <c r="D1665" s="4">
        <v>4.02E-2</v>
      </c>
      <c r="E1665" s="4">
        <v>0.126384332776069</v>
      </c>
      <c r="F1665" s="6">
        <v>0.168238654732704</v>
      </c>
      <c r="G1665" s="6">
        <v>3.3636562526226002E-2</v>
      </c>
      <c r="I1665" s="7">
        <v>0</v>
      </c>
      <c r="K1665" s="3">
        <f>ROW(B1662)</f>
        <v>1662</v>
      </c>
      <c r="L1665" s="3">
        <f>IF(IF(A1662&gt;0.5, 1, 0)=I1662, 1, 0)</f>
        <v>1</v>
      </c>
      <c r="M1665" s="3">
        <f>IF(IF(B1662&gt;0.5, 1, 0)=I1662, 1, 0)</f>
        <v>1</v>
      </c>
      <c r="N1665" s="3">
        <f>IF(IF(C1662&gt;0.5, 1, 0)=I1662, 1, 0)</f>
        <v>1</v>
      </c>
      <c r="O1665" s="3">
        <f>IF(IF(D1662&gt;0.5, 1, 0)=I1662, 1, 0)</f>
        <v>1</v>
      </c>
      <c r="P1665" s="3">
        <f>IF(IF(E1662&gt;0.5, 1, 0)=I1662, 1, 0)</f>
        <v>1</v>
      </c>
      <c r="Q1665" s="3">
        <f>IF(IF(F1662&gt;0.5, 1, 0)=I1662, 1, 0)</f>
        <v>1</v>
      </c>
      <c r="R1665" s="3">
        <f>IF(IF(G1662&gt;0.5, 1, 0)=I1662, 1, 0)</f>
        <v>1</v>
      </c>
    </row>
    <row r="1666" spans="1:18" x14ac:dyDescent="0.2">
      <c r="A1666">
        <v>0.83</v>
      </c>
      <c r="B1666" s="4">
        <v>0.96399999999999997</v>
      </c>
      <c r="C1666" s="4">
        <v>0.91</v>
      </c>
      <c r="D1666" s="4">
        <v>0.71799999999999997</v>
      </c>
      <c r="E1666" s="4">
        <v>0.89236420392990101</v>
      </c>
      <c r="F1666" s="6">
        <v>0.861192286014556</v>
      </c>
      <c r="G1666" s="6">
        <v>0.906691074371337</v>
      </c>
      <c r="I1666" s="7">
        <v>1</v>
      </c>
      <c r="K1666" s="3">
        <f>ROW(B1663)</f>
        <v>1663</v>
      </c>
      <c r="L1666" s="3">
        <f>IF(IF(A1663&gt;0.5, 1, 0)=I1663, 1, 0)</f>
        <v>1</v>
      </c>
      <c r="M1666" s="3">
        <f>IF(IF(B1663&gt;0.5, 1, 0)=I1663, 1, 0)</f>
        <v>1</v>
      </c>
      <c r="N1666" s="3">
        <f>IF(IF(C1663&gt;0.5, 1, 0)=I1663, 1, 0)</f>
        <v>1</v>
      </c>
      <c r="O1666" s="3">
        <f>IF(IF(D1663&gt;0.5, 1, 0)=I1663, 1, 0)</f>
        <v>1</v>
      </c>
      <c r="P1666" s="3">
        <f>IF(IF(E1663&gt;0.5, 1, 0)=I1663, 1, 0)</f>
        <v>1</v>
      </c>
      <c r="Q1666" s="3">
        <f>IF(IF(F1663&gt;0.5, 1, 0)=I1663, 1, 0)</f>
        <v>1</v>
      </c>
      <c r="R1666" s="3">
        <f>IF(IF(G1663&gt;0.5, 1, 0)=I1663, 1, 0)</f>
        <v>1</v>
      </c>
    </row>
    <row r="1667" spans="1:18" x14ac:dyDescent="0.2">
      <c r="A1667">
        <v>0.15</v>
      </c>
      <c r="B1667" s="4">
        <v>0.55100000000000005</v>
      </c>
      <c r="C1667" s="4">
        <v>0.69599999999999995</v>
      </c>
      <c r="D1667" s="4">
        <v>0.77300000000000002</v>
      </c>
      <c r="E1667" s="4">
        <v>0.87898790836334195</v>
      </c>
      <c r="F1667" s="6">
        <v>0.60207623243331898</v>
      </c>
      <c r="G1667" s="6">
        <v>0.54067915678024203</v>
      </c>
      <c r="I1667" s="7">
        <v>0</v>
      </c>
      <c r="K1667" s="3">
        <f>ROW(B1664)</f>
        <v>1664</v>
      </c>
      <c r="L1667" s="3">
        <f>IF(IF(A1664&gt;0.5, 1, 0)=I1664, 1, 0)</f>
        <v>1</v>
      </c>
      <c r="M1667" s="3">
        <f>IF(IF(B1664&gt;0.5, 1, 0)=I1664, 1, 0)</f>
        <v>1</v>
      </c>
      <c r="N1667" s="3">
        <f>IF(IF(C1664&gt;0.5, 1, 0)=I1664, 1, 0)</f>
        <v>1</v>
      </c>
      <c r="O1667" s="3">
        <f>IF(IF(D1664&gt;0.5, 1, 0)=I1664, 1, 0)</f>
        <v>0</v>
      </c>
      <c r="P1667" s="3">
        <f>IF(IF(E1664&gt;0.5, 1, 0)=I1664, 1, 0)</f>
        <v>1</v>
      </c>
      <c r="Q1667" s="3">
        <f>IF(IF(F1664&gt;0.5, 1, 0)=I1664, 1, 0)</f>
        <v>0</v>
      </c>
      <c r="R1667" s="3">
        <f>IF(IF(G1664&gt;0.5, 1, 0)=I1664, 1, 0)</f>
        <v>0</v>
      </c>
    </row>
    <row r="1668" spans="1:18" x14ac:dyDescent="0.2">
      <c r="A1668">
        <v>0.13</v>
      </c>
      <c r="B1668" s="4">
        <v>0.245</v>
      </c>
      <c r="C1668" s="4">
        <v>0.35</v>
      </c>
      <c r="D1668" s="4">
        <v>0.248</v>
      </c>
      <c r="E1668" s="4">
        <v>0.370685994625091</v>
      </c>
      <c r="F1668" s="6">
        <v>0.32217296957969599</v>
      </c>
      <c r="G1668" s="6">
        <v>0.241776168346405</v>
      </c>
      <c r="I1668" s="7">
        <v>0</v>
      </c>
      <c r="K1668" s="3">
        <f>ROW(B1665)</f>
        <v>1665</v>
      </c>
      <c r="L1668" s="3">
        <f>IF(IF(A1665&gt;0.5, 1, 0)=I1665, 1, 0)</f>
        <v>1</v>
      </c>
      <c r="M1668" s="3">
        <f>IF(IF(B1665&gt;0.5, 1, 0)=I1665, 1, 0)</f>
        <v>1</v>
      </c>
      <c r="N1668" s="3">
        <f>IF(IF(C1665&gt;0.5, 1, 0)=I1665, 1, 0)</f>
        <v>1</v>
      </c>
      <c r="O1668" s="3">
        <f>IF(IF(D1665&gt;0.5, 1, 0)=I1665, 1, 0)</f>
        <v>1</v>
      </c>
      <c r="P1668" s="3">
        <f>IF(IF(E1665&gt;0.5, 1, 0)=I1665, 1, 0)</f>
        <v>1</v>
      </c>
      <c r="Q1668" s="3">
        <f>IF(IF(F1665&gt;0.5, 1, 0)=I1665, 1, 0)</f>
        <v>1</v>
      </c>
      <c r="R1668" s="3">
        <f>IF(IF(G1665&gt;0.5, 1, 0)=I1665, 1, 0)</f>
        <v>1</v>
      </c>
    </row>
    <row r="1669" spans="1:18" x14ac:dyDescent="0.2">
      <c r="A1669">
        <v>0.79</v>
      </c>
      <c r="B1669" s="4">
        <v>0.75700000000000001</v>
      </c>
      <c r="C1669" s="4">
        <v>0.84</v>
      </c>
      <c r="D1669" s="4">
        <v>0.91</v>
      </c>
      <c r="E1669" s="4">
        <v>0.90989929437637296</v>
      </c>
      <c r="F1669" s="6">
        <v>0.91194981336593595</v>
      </c>
      <c r="G1669" s="6">
        <v>0.97270691394805897</v>
      </c>
      <c r="I1669" s="7">
        <v>1</v>
      </c>
      <c r="K1669" s="3">
        <f>ROW(B1666)</f>
        <v>1666</v>
      </c>
      <c r="L1669" s="3">
        <f>IF(IF(A1666&gt;0.5, 1, 0)=I1666, 1, 0)</f>
        <v>1</v>
      </c>
      <c r="M1669" s="3">
        <f>IF(IF(B1666&gt;0.5, 1, 0)=I1666, 1, 0)</f>
        <v>1</v>
      </c>
      <c r="N1669" s="3">
        <f>IF(IF(C1666&gt;0.5, 1, 0)=I1666, 1, 0)</f>
        <v>1</v>
      </c>
      <c r="O1669" s="3">
        <f>IF(IF(D1666&gt;0.5, 1, 0)=I1666, 1, 0)</f>
        <v>1</v>
      </c>
      <c r="P1669" s="3">
        <f>IF(IF(E1666&gt;0.5, 1, 0)=I1666, 1, 0)</f>
        <v>1</v>
      </c>
      <c r="Q1669" s="3">
        <f>IF(IF(F1666&gt;0.5, 1, 0)=I1666, 1, 0)</f>
        <v>1</v>
      </c>
      <c r="R1669" s="3">
        <f>IF(IF(G1666&gt;0.5, 1, 0)=I1666, 1, 0)</f>
        <v>1</v>
      </c>
    </row>
    <row r="1670" spans="1:18" x14ac:dyDescent="0.2">
      <c r="A1670">
        <v>0.71</v>
      </c>
      <c r="B1670" s="4">
        <v>0.56799999999999995</v>
      </c>
      <c r="C1670" s="4">
        <v>0.72199999999999998</v>
      </c>
      <c r="D1670" s="4">
        <v>0.67900000000000005</v>
      </c>
      <c r="E1670" s="4">
        <v>0.54848319292068404</v>
      </c>
      <c r="F1670" s="6">
        <v>0.61789757013320901</v>
      </c>
      <c r="G1670" s="6">
        <v>0.59103965759277299</v>
      </c>
      <c r="I1670" s="7">
        <v>0</v>
      </c>
      <c r="K1670" s="3">
        <f>ROW(B1667)</f>
        <v>1667</v>
      </c>
      <c r="L1670" s="3">
        <f>IF(IF(A1667&gt;0.5, 1, 0)=I1667, 1, 0)</f>
        <v>1</v>
      </c>
      <c r="M1670" s="3">
        <f>IF(IF(B1667&gt;0.5, 1, 0)=I1667, 1, 0)</f>
        <v>0</v>
      </c>
      <c r="N1670" s="3">
        <f>IF(IF(C1667&gt;0.5, 1, 0)=I1667, 1, 0)</f>
        <v>0</v>
      </c>
      <c r="O1670" s="3">
        <f>IF(IF(D1667&gt;0.5, 1, 0)=I1667, 1, 0)</f>
        <v>0</v>
      </c>
      <c r="P1670" s="3">
        <f>IF(IF(E1667&gt;0.5, 1, 0)=I1667, 1, 0)</f>
        <v>0</v>
      </c>
      <c r="Q1670" s="3">
        <f>IF(IF(F1667&gt;0.5, 1, 0)=I1667, 1, 0)</f>
        <v>0</v>
      </c>
      <c r="R1670" s="3">
        <f>IF(IF(G1667&gt;0.5, 1, 0)=I1667, 1, 0)</f>
        <v>0</v>
      </c>
    </row>
    <row r="1671" spans="1:18" x14ac:dyDescent="0.2">
      <c r="A1671">
        <v>0.01</v>
      </c>
      <c r="B1671" s="4">
        <v>1.8200000000000001E-2</v>
      </c>
      <c r="C1671" s="4">
        <v>6.2599999999999999E-3</v>
      </c>
      <c r="D1671" s="4">
        <v>8.8000000000000005E-3</v>
      </c>
      <c r="E1671" s="4">
        <v>6.5258839167654497E-3</v>
      </c>
      <c r="F1671" s="6">
        <v>4.3033435940742397E-3</v>
      </c>
      <c r="G1671" s="6">
        <v>5.2294111810624502E-4</v>
      </c>
      <c r="I1671" s="7">
        <v>0</v>
      </c>
      <c r="K1671" s="3">
        <f>ROW(B1668)</f>
        <v>1668</v>
      </c>
      <c r="L1671" s="3">
        <f>IF(IF(A1668&gt;0.5, 1, 0)=I1668, 1, 0)</f>
        <v>1</v>
      </c>
      <c r="M1671" s="3">
        <f>IF(IF(B1668&gt;0.5, 1, 0)=I1668, 1, 0)</f>
        <v>1</v>
      </c>
      <c r="N1671" s="3">
        <f>IF(IF(C1668&gt;0.5, 1, 0)=I1668, 1, 0)</f>
        <v>1</v>
      </c>
      <c r="O1671" s="3">
        <f>IF(IF(D1668&gt;0.5, 1, 0)=I1668, 1, 0)</f>
        <v>1</v>
      </c>
      <c r="P1671" s="3">
        <f>IF(IF(E1668&gt;0.5, 1, 0)=I1668, 1, 0)</f>
        <v>1</v>
      </c>
      <c r="Q1671" s="3">
        <f>IF(IF(F1668&gt;0.5, 1, 0)=I1668, 1, 0)</f>
        <v>1</v>
      </c>
      <c r="R1671" s="3">
        <f>IF(IF(G1668&gt;0.5, 1, 0)=I1668, 1, 0)</f>
        <v>1</v>
      </c>
    </row>
    <row r="1672" spans="1:18" x14ac:dyDescent="0.2">
      <c r="A1672">
        <v>0.31</v>
      </c>
      <c r="B1672" s="4">
        <v>0.626</v>
      </c>
      <c r="C1672" s="4">
        <v>0.14899999999999999</v>
      </c>
      <c r="D1672" s="4">
        <v>0.23100000000000001</v>
      </c>
      <c r="E1672" s="4">
        <v>0.20499801635742099</v>
      </c>
      <c r="F1672" s="6">
        <v>0.19346012175083099</v>
      </c>
      <c r="G1672" s="6">
        <v>9.3696199357509599E-2</v>
      </c>
      <c r="I1672" s="7">
        <v>1</v>
      </c>
      <c r="K1672" s="3">
        <f>ROW(B1669)</f>
        <v>1669</v>
      </c>
      <c r="L1672" s="3">
        <f>IF(IF(A1669&gt;0.5, 1, 0)=I1669, 1, 0)</f>
        <v>1</v>
      </c>
      <c r="M1672" s="3">
        <f>IF(IF(B1669&gt;0.5, 1, 0)=I1669, 1, 0)</f>
        <v>1</v>
      </c>
      <c r="N1672" s="3">
        <f>IF(IF(C1669&gt;0.5, 1, 0)=I1669, 1, 0)</f>
        <v>1</v>
      </c>
      <c r="O1672" s="3">
        <f>IF(IF(D1669&gt;0.5, 1, 0)=I1669, 1, 0)</f>
        <v>1</v>
      </c>
      <c r="P1672" s="3">
        <f>IF(IF(E1669&gt;0.5, 1, 0)=I1669, 1, 0)</f>
        <v>1</v>
      </c>
      <c r="Q1672" s="3">
        <f>IF(IF(F1669&gt;0.5, 1, 0)=I1669, 1, 0)</f>
        <v>1</v>
      </c>
      <c r="R1672" s="3">
        <f>IF(IF(G1669&gt;0.5, 1, 0)=I1669, 1, 0)</f>
        <v>1</v>
      </c>
    </row>
    <row r="1673" spans="1:18" x14ac:dyDescent="0.2">
      <c r="A1673">
        <v>0.51</v>
      </c>
      <c r="B1673" s="4">
        <v>0.64</v>
      </c>
      <c r="C1673" s="4">
        <v>0.59299999999999997</v>
      </c>
      <c r="D1673" s="4">
        <v>0.59399999999999997</v>
      </c>
      <c r="E1673" s="4">
        <v>0.79061138629913297</v>
      </c>
      <c r="F1673" s="6">
        <v>0.70902693271636896</v>
      </c>
      <c r="G1673" s="6">
        <v>0.88686120510101296</v>
      </c>
      <c r="I1673" s="7">
        <v>0</v>
      </c>
      <c r="K1673" s="3">
        <f>ROW(B1670)</f>
        <v>1670</v>
      </c>
      <c r="L1673" s="3">
        <f>IF(IF(A1670&gt;0.5, 1, 0)=I1670, 1, 0)</f>
        <v>0</v>
      </c>
      <c r="M1673" s="3">
        <f>IF(IF(B1670&gt;0.5, 1, 0)=I1670, 1, 0)</f>
        <v>0</v>
      </c>
      <c r="N1673" s="3">
        <f>IF(IF(C1670&gt;0.5, 1, 0)=I1670, 1, 0)</f>
        <v>0</v>
      </c>
      <c r="O1673" s="3">
        <f>IF(IF(D1670&gt;0.5, 1, 0)=I1670, 1, 0)</f>
        <v>0</v>
      </c>
      <c r="P1673" s="3">
        <f>IF(IF(E1670&gt;0.5, 1, 0)=I1670, 1, 0)</f>
        <v>0</v>
      </c>
      <c r="Q1673" s="3">
        <f>IF(IF(F1670&gt;0.5, 1, 0)=I1670, 1, 0)</f>
        <v>0</v>
      </c>
      <c r="R1673" s="3">
        <f>IF(IF(G1670&gt;0.5, 1, 0)=I1670, 1, 0)</f>
        <v>0</v>
      </c>
    </row>
    <row r="1674" spans="1:18" x14ac:dyDescent="0.2">
      <c r="A1674">
        <v>0.49</v>
      </c>
      <c r="B1674" s="4">
        <v>0.45700000000000002</v>
      </c>
      <c r="C1674" s="4">
        <v>0.57699999999999996</v>
      </c>
      <c r="D1674" s="4">
        <v>0.40600000000000003</v>
      </c>
      <c r="E1674" s="4">
        <v>0.73838514089584295</v>
      </c>
      <c r="F1674" s="6">
        <v>0.42114058136940002</v>
      </c>
      <c r="G1674" s="6">
        <v>0.69290465116500799</v>
      </c>
      <c r="I1674" s="7">
        <v>1</v>
      </c>
      <c r="K1674" s="3">
        <f>ROW(B1671)</f>
        <v>1671</v>
      </c>
      <c r="L1674" s="3">
        <f>IF(IF(A1671&gt;0.5, 1, 0)=I1671, 1, 0)</f>
        <v>1</v>
      </c>
      <c r="M1674" s="3">
        <f>IF(IF(B1671&gt;0.5, 1, 0)=I1671, 1, 0)</f>
        <v>1</v>
      </c>
      <c r="N1674" s="3">
        <f>IF(IF(C1671&gt;0.5, 1, 0)=I1671, 1, 0)</f>
        <v>1</v>
      </c>
      <c r="O1674" s="3">
        <f>IF(IF(D1671&gt;0.5, 1, 0)=I1671, 1, 0)</f>
        <v>1</v>
      </c>
      <c r="P1674" s="3">
        <f>IF(IF(E1671&gt;0.5, 1, 0)=I1671, 1, 0)</f>
        <v>1</v>
      </c>
      <c r="Q1674" s="3">
        <f>IF(IF(F1671&gt;0.5, 1, 0)=I1671, 1, 0)</f>
        <v>1</v>
      </c>
      <c r="R1674" s="3">
        <f>IF(IF(G1671&gt;0.5, 1, 0)=I1671, 1, 0)</f>
        <v>1</v>
      </c>
    </row>
    <row r="1675" spans="1:18" x14ac:dyDescent="0.2">
      <c r="A1675">
        <v>0.12</v>
      </c>
      <c r="B1675" s="4">
        <v>0.318</v>
      </c>
      <c r="C1675" s="4">
        <v>0.23200000000000001</v>
      </c>
      <c r="D1675" s="4">
        <v>0.316</v>
      </c>
      <c r="E1675" s="4">
        <v>0.32643702626228299</v>
      </c>
      <c r="F1675" s="6">
        <v>0.20465742051601399</v>
      </c>
      <c r="G1675" s="6">
        <v>0.15722553431987699</v>
      </c>
      <c r="I1675" s="7">
        <v>0</v>
      </c>
      <c r="K1675" s="3">
        <f>ROW(B1672)</f>
        <v>1672</v>
      </c>
      <c r="L1675" s="3">
        <f>IF(IF(A1672&gt;0.5, 1, 0)=I1672, 1, 0)</f>
        <v>0</v>
      </c>
      <c r="M1675" s="3">
        <f>IF(IF(B1672&gt;0.5, 1, 0)=I1672, 1, 0)</f>
        <v>1</v>
      </c>
      <c r="N1675" s="3">
        <f>IF(IF(C1672&gt;0.5, 1, 0)=I1672, 1, 0)</f>
        <v>0</v>
      </c>
      <c r="O1675" s="3">
        <f>IF(IF(D1672&gt;0.5, 1, 0)=I1672, 1, 0)</f>
        <v>0</v>
      </c>
      <c r="P1675" s="3">
        <f>IF(IF(E1672&gt;0.5, 1, 0)=I1672, 1, 0)</f>
        <v>0</v>
      </c>
      <c r="Q1675" s="3">
        <f>IF(IF(F1672&gt;0.5, 1, 0)=I1672, 1, 0)</f>
        <v>0</v>
      </c>
      <c r="R1675" s="3">
        <f>IF(IF(G1672&gt;0.5, 1, 0)=I1672, 1, 0)</f>
        <v>0</v>
      </c>
    </row>
    <row r="1676" spans="1:18" x14ac:dyDescent="0.2">
      <c r="A1676">
        <v>0.73</v>
      </c>
      <c r="B1676" s="4">
        <v>0.80400000000000005</v>
      </c>
      <c r="C1676" s="4">
        <v>0.89</v>
      </c>
      <c r="D1676" s="4">
        <v>0.86599999999999999</v>
      </c>
      <c r="E1676" s="4">
        <v>0.87511771917343095</v>
      </c>
      <c r="F1676" s="6">
        <v>0.80243974924087502</v>
      </c>
      <c r="G1676" s="6">
        <v>0.53281438350677401</v>
      </c>
      <c r="I1676" s="7">
        <v>0</v>
      </c>
      <c r="K1676" s="3">
        <f>ROW(B1673)</f>
        <v>1673</v>
      </c>
      <c r="L1676" s="3">
        <f>IF(IF(A1673&gt;0.5, 1, 0)=I1673, 1, 0)</f>
        <v>0</v>
      </c>
      <c r="M1676" s="3">
        <f>IF(IF(B1673&gt;0.5, 1, 0)=I1673, 1, 0)</f>
        <v>0</v>
      </c>
      <c r="N1676" s="3">
        <f>IF(IF(C1673&gt;0.5, 1, 0)=I1673, 1, 0)</f>
        <v>0</v>
      </c>
      <c r="O1676" s="3">
        <f>IF(IF(D1673&gt;0.5, 1, 0)=I1673, 1, 0)</f>
        <v>0</v>
      </c>
      <c r="P1676" s="3">
        <f>IF(IF(E1673&gt;0.5, 1, 0)=I1673, 1, 0)</f>
        <v>0</v>
      </c>
      <c r="Q1676" s="3">
        <f>IF(IF(F1673&gt;0.5, 1, 0)=I1673, 1, 0)</f>
        <v>0</v>
      </c>
      <c r="R1676" s="3">
        <f>IF(IF(G1673&gt;0.5, 1, 0)=I1673, 1, 0)</f>
        <v>0</v>
      </c>
    </row>
    <row r="1677" spans="1:18" x14ac:dyDescent="0.2">
      <c r="A1677">
        <v>7.0000000000000007E-2</v>
      </c>
      <c r="B1677" s="4">
        <v>0.32600000000000001</v>
      </c>
      <c r="C1677" s="4">
        <v>0.251</v>
      </c>
      <c r="D1677" s="4">
        <v>0.28000000000000003</v>
      </c>
      <c r="E1677" s="4">
        <v>0.28037574887275601</v>
      </c>
      <c r="F1677" s="6">
        <v>0.20174531638622201</v>
      </c>
      <c r="G1677" s="6">
        <v>0.25647914409637401</v>
      </c>
      <c r="I1677" s="7">
        <v>0</v>
      </c>
      <c r="K1677" s="3">
        <f>ROW(B1674)</f>
        <v>1674</v>
      </c>
      <c r="L1677" s="3">
        <f>IF(IF(A1674&gt;0.5, 1, 0)=I1674, 1, 0)</f>
        <v>0</v>
      </c>
      <c r="M1677" s="3">
        <f>IF(IF(B1674&gt;0.5, 1, 0)=I1674, 1, 0)</f>
        <v>0</v>
      </c>
      <c r="N1677" s="3">
        <f>IF(IF(C1674&gt;0.5, 1, 0)=I1674, 1, 0)</f>
        <v>1</v>
      </c>
      <c r="O1677" s="3">
        <f>IF(IF(D1674&gt;0.5, 1, 0)=I1674, 1, 0)</f>
        <v>0</v>
      </c>
      <c r="P1677" s="3">
        <f>IF(IF(E1674&gt;0.5, 1, 0)=I1674, 1, 0)</f>
        <v>1</v>
      </c>
      <c r="Q1677" s="3">
        <f>IF(IF(F1674&gt;0.5, 1, 0)=I1674, 1, 0)</f>
        <v>0</v>
      </c>
      <c r="R1677" s="3">
        <f>IF(IF(G1674&gt;0.5, 1, 0)=I1674, 1, 0)</f>
        <v>1</v>
      </c>
    </row>
    <row r="1678" spans="1:18" x14ac:dyDescent="0.2">
      <c r="A1678">
        <v>0.04</v>
      </c>
      <c r="B1678" s="4">
        <v>9.2600000000000002E-2</v>
      </c>
      <c r="C1678" s="4">
        <v>5.3800000000000001E-2</v>
      </c>
      <c r="D1678" s="4">
        <v>8.5400000000000004E-2</v>
      </c>
      <c r="E1678" s="4">
        <v>2.20887009054422E-2</v>
      </c>
      <c r="F1678" s="6">
        <v>2.1270526573061901E-2</v>
      </c>
      <c r="G1678" s="6">
        <v>3.8781762123107903E-2</v>
      </c>
      <c r="I1678" s="7">
        <v>0</v>
      </c>
      <c r="K1678" s="3">
        <f>ROW(B1675)</f>
        <v>1675</v>
      </c>
      <c r="L1678" s="3">
        <f>IF(IF(A1675&gt;0.5, 1, 0)=I1675, 1, 0)</f>
        <v>1</v>
      </c>
      <c r="M1678" s="3">
        <f>IF(IF(B1675&gt;0.5, 1, 0)=I1675, 1, 0)</f>
        <v>1</v>
      </c>
      <c r="N1678" s="3">
        <f>IF(IF(C1675&gt;0.5, 1, 0)=I1675, 1, 0)</f>
        <v>1</v>
      </c>
      <c r="O1678" s="3">
        <f>IF(IF(D1675&gt;0.5, 1, 0)=I1675, 1, 0)</f>
        <v>1</v>
      </c>
      <c r="P1678" s="3">
        <f>IF(IF(E1675&gt;0.5, 1, 0)=I1675, 1, 0)</f>
        <v>1</v>
      </c>
      <c r="Q1678" s="3">
        <f>IF(IF(F1675&gt;0.5, 1, 0)=I1675, 1, 0)</f>
        <v>1</v>
      </c>
      <c r="R1678" s="3">
        <f>IF(IF(G1675&gt;0.5, 1, 0)=I1675, 1, 0)</f>
        <v>1</v>
      </c>
    </row>
    <row r="1679" spans="1:18" x14ac:dyDescent="0.2">
      <c r="A1679">
        <v>0.28000000000000003</v>
      </c>
      <c r="B1679" s="4">
        <v>0.93300000000000005</v>
      </c>
      <c r="C1679" s="4">
        <v>0.66700000000000004</v>
      </c>
      <c r="D1679" s="4">
        <v>0.52</v>
      </c>
      <c r="E1679" s="4">
        <v>0.66418558359146096</v>
      </c>
      <c r="F1679" s="6">
        <v>0.69885975122451705</v>
      </c>
      <c r="G1679" s="6">
        <v>0.73838484287261896</v>
      </c>
      <c r="I1679" s="7">
        <v>1</v>
      </c>
      <c r="K1679" s="3">
        <f>ROW(B1676)</f>
        <v>1676</v>
      </c>
      <c r="L1679" s="3">
        <f>IF(IF(A1676&gt;0.5, 1, 0)=I1676, 1, 0)</f>
        <v>0</v>
      </c>
      <c r="M1679" s="3">
        <f>IF(IF(B1676&gt;0.5, 1, 0)=I1676, 1, 0)</f>
        <v>0</v>
      </c>
      <c r="N1679" s="3">
        <f>IF(IF(C1676&gt;0.5, 1, 0)=I1676, 1, 0)</f>
        <v>0</v>
      </c>
      <c r="O1679" s="3">
        <f>IF(IF(D1676&gt;0.5, 1, 0)=I1676, 1, 0)</f>
        <v>0</v>
      </c>
      <c r="P1679" s="3">
        <f>IF(IF(E1676&gt;0.5, 1, 0)=I1676, 1, 0)</f>
        <v>0</v>
      </c>
      <c r="Q1679" s="3">
        <f>IF(IF(F1676&gt;0.5, 1, 0)=I1676, 1, 0)</f>
        <v>0</v>
      </c>
      <c r="R1679" s="3">
        <f>IF(IF(G1676&gt;0.5, 1, 0)=I1676, 1, 0)</f>
        <v>0</v>
      </c>
    </row>
    <row r="1680" spans="1:18" x14ac:dyDescent="0.2">
      <c r="A1680">
        <v>7.0000000000000007E-2</v>
      </c>
      <c r="B1680" s="4">
        <v>0.13800000000000001</v>
      </c>
      <c r="C1680" s="4">
        <v>0.192</v>
      </c>
      <c r="D1680" s="4">
        <v>0.11</v>
      </c>
      <c r="E1680" s="4">
        <v>0.27742642164230302</v>
      </c>
      <c r="F1680" s="6">
        <v>0.14969310164451499</v>
      </c>
      <c r="G1680" s="6">
        <v>0.106113828718662</v>
      </c>
      <c r="I1680" s="7">
        <v>0</v>
      </c>
      <c r="K1680" s="3">
        <f>ROW(B1677)</f>
        <v>1677</v>
      </c>
      <c r="L1680" s="3">
        <f>IF(IF(A1677&gt;0.5, 1, 0)=I1677, 1, 0)</f>
        <v>1</v>
      </c>
      <c r="M1680" s="3">
        <f>IF(IF(B1677&gt;0.5, 1, 0)=I1677, 1, 0)</f>
        <v>1</v>
      </c>
      <c r="N1680" s="3">
        <f>IF(IF(C1677&gt;0.5, 1, 0)=I1677, 1, 0)</f>
        <v>1</v>
      </c>
      <c r="O1680" s="3">
        <f>IF(IF(D1677&gt;0.5, 1, 0)=I1677, 1, 0)</f>
        <v>1</v>
      </c>
      <c r="P1680" s="3">
        <f>IF(IF(E1677&gt;0.5, 1, 0)=I1677, 1, 0)</f>
        <v>1</v>
      </c>
      <c r="Q1680" s="3">
        <f>IF(IF(F1677&gt;0.5, 1, 0)=I1677, 1, 0)</f>
        <v>1</v>
      </c>
      <c r="R1680" s="3">
        <f>IF(IF(G1677&gt;0.5, 1, 0)=I1677, 1, 0)</f>
        <v>1</v>
      </c>
    </row>
    <row r="1681" spans="1:18" x14ac:dyDescent="0.2">
      <c r="A1681">
        <v>0.49</v>
      </c>
      <c r="B1681" s="4">
        <v>0.89900000000000002</v>
      </c>
      <c r="C1681" s="4">
        <v>0.752</v>
      </c>
      <c r="D1681" s="4">
        <v>0.70099999999999996</v>
      </c>
      <c r="E1681" s="4">
        <v>0.5765962600708</v>
      </c>
      <c r="F1681" s="6">
        <v>0.85267704725265503</v>
      </c>
      <c r="G1681" s="6">
        <v>0.73542052507400502</v>
      </c>
      <c r="I1681" s="7">
        <v>0</v>
      </c>
      <c r="K1681" s="3">
        <f>ROW(B1678)</f>
        <v>1678</v>
      </c>
      <c r="L1681" s="3">
        <f>IF(IF(A1678&gt;0.5, 1, 0)=I1678, 1, 0)</f>
        <v>1</v>
      </c>
      <c r="M1681" s="3">
        <f>IF(IF(B1678&gt;0.5, 1, 0)=I1678, 1, 0)</f>
        <v>1</v>
      </c>
      <c r="N1681" s="3">
        <f>IF(IF(C1678&gt;0.5, 1, 0)=I1678, 1, 0)</f>
        <v>1</v>
      </c>
      <c r="O1681" s="3">
        <f>IF(IF(D1678&gt;0.5, 1, 0)=I1678, 1, 0)</f>
        <v>1</v>
      </c>
      <c r="P1681" s="3">
        <f>IF(IF(E1678&gt;0.5, 1, 0)=I1678, 1, 0)</f>
        <v>1</v>
      </c>
      <c r="Q1681" s="3">
        <f>IF(IF(F1678&gt;0.5, 1, 0)=I1678, 1, 0)</f>
        <v>1</v>
      </c>
      <c r="R1681" s="3">
        <f>IF(IF(G1678&gt;0.5, 1, 0)=I1678, 1, 0)</f>
        <v>1</v>
      </c>
    </row>
    <row r="1682" spans="1:18" x14ac:dyDescent="0.2">
      <c r="A1682">
        <v>0.05</v>
      </c>
      <c r="B1682" s="4">
        <v>0.60799999999999998</v>
      </c>
      <c r="C1682" s="4">
        <v>0.22600000000000001</v>
      </c>
      <c r="D1682" s="4">
        <v>6.7100000000000007E-2</v>
      </c>
      <c r="E1682" s="4">
        <v>0.121476680040359</v>
      </c>
      <c r="F1682" s="6">
        <v>0.29891309142112699</v>
      </c>
      <c r="G1682" s="6">
        <v>9.6758514642715399E-2</v>
      </c>
      <c r="I1682" s="7">
        <v>0</v>
      </c>
      <c r="K1682" s="3">
        <f>ROW(B1679)</f>
        <v>1679</v>
      </c>
      <c r="L1682" s="3">
        <f>IF(IF(A1679&gt;0.5, 1, 0)=I1679, 1, 0)</f>
        <v>0</v>
      </c>
      <c r="M1682" s="3">
        <f>IF(IF(B1679&gt;0.5, 1, 0)=I1679, 1, 0)</f>
        <v>1</v>
      </c>
      <c r="N1682" s="3">
        <f>IF(IF(C1679&gt;0.5, 1, 0)=I1679, 1, 0)</f>
        <v>1</v>
      </c>
      <c r="O1682" s="3">
        <f>IF(IF(D1679&gt;0.5, 1, 0)=I1679, 1, 0)</f>
        <v>1</v>
      </c>
      <c r="P1682" s="3">
        <f>IF(IF(E1679&gt;0.5, 1, 0)=I1679, 1, 0)</f>
        <v>1</v>
      </c>
      <c r="Q1682" s="3">
        <f>IF(IF(F1679&gt;0.5, 1, 0)=I1679, 1, 0)</f>
        <v>1</v>
      </c>
      <c r="R1682" s="3">
        <f>IF(IF(G1679&gt;0.5, 1, 0)=I1679, 1, 0)</f>
        <v>1</v>
      </c>
    </row>
    <row r="1683" spans="1:18" x14ac:dyDescent="0.2">
      <c r="A1683">
        <v>0.28000000000000003</v>
      </c>
      <c r="B1683" s="4">
        <v>0.53200000000000003</v>
      </c>
      <c r="C1683" s="4">
        <v>0.39900000000000002</v>
      </c>
      <c r="D1683" s="4">
        <v>0.44400000000000001</v>
      </c>
      <c r="E1683" s="4">
        <v>0.810169458389282</v>
      </c>
      <c r="F1683" s="6">
        <v>0.51483184099197299</v>
      </c>
      <c r="G1683" s="6">
        <v>0.59061944484710605</v>
      </c>
      <c r="I1683" s="7">
        <v>0</v>
      </c>
      <c r="K1683" s="3">
        <f>ROW(B1680)</f>
        <v>1680</v>
      </c>
      <c r="L1683" s="3">
        <f>IF(IF(A1680&gt;0.5, 1, 0)=I1680, 1, 0)</f>
        <v>1</v>
      </c>
      <c r="M1683" s="3">
        <f>IF(IF(B1680&gt;0.5, 1, 0)=I1680, 1, 0)</f>
        <v>1</v>
      </c>
      <c r="N1683" s="3">
        <f>IF(IF(C1680&gt;0.5, 1, 0)=I1680, 1, 0)</f>
        <v>1</v>
      </c>
      <c r="O1683" s="3">
        <f>IF(IF(D1680&gt;0.5, 1, 0)=I1680, 1, 0)</f>
        <v>1</v>
      </c>
      <c r="P1683" s="3">
        <f>IF(IF(E1680&gt;0.5, 1, 0)=I1680, 1, 0)</f>
        <v>1</v>
      </c>
      <c r="Q1683" s="3">
        <f>IF(IF(F1680&gt;0.5, 1, 0)=I1680, 1, 0)</f>
        <v>1</v>
      </c>
      <c r="R1683" s="3">
        <f>IF(IF(G1680&gt;0.5, 1, 0)=I1680, 1, 0)</f>
        <v>1</v>
      </c>
    </row>
    <row r="1684" spans="1:18" x14ac:dyDescent="0.2">
      <c r="A1684">
        <v>0.22</v>
      </c>
      <c r="B1684" s="4">
        <v>0.125</v>
      </c>
      <c r="C1684" s="4">
        <v>0.109</v>
      </c>
      <c r="D1684" s="4">
        <v>0.125</v>
      </c>
      <c r="E1684" s="4">
        <v>0.11209578067064201</v>
      </c>
      <c r="F1684" s="6">
        <v>0.18422400951385401</v>
      </c>
      <c r="G1684" s="6">
        <v>7.5585186481475802E-2</v>
      </c>
      <c r="I1684" s="7">
        <v>0</v>
      </c>
      <c r="K1684" s="3">
        <f>ROW(B1681)</f>
        <v>1681</v>
      </c>
      <c r="L1684" s="3">
        <f>IF(IF(A1681&gt;0.5, 1, 0)=I1681, 1, 0)</f>
        <v>1</v>
      </c>
      <c r="M1684" s="3">
        <f>IF(IF(B1681&gt;0.5, 1, 0)=I1681, 1, 0)</f>
        <v>0</v>
      </c>
      <c r="N1684" s="3">
        <f>IF(IF(C1681&gt;0.5, 1, 0)=I1681, 1, 0)</f>
        <v>0</v>
      </c>
      <c r="O1684" s="3">
        <f>IF(IF(D1681&gt;0.5, 1, 0)=I1681, 1, 0)</f>
        <v>0</v>
      </c>
      <c r="P1684" s="3">
        <f>IF(IF(E1681&gt;0.5, 1, 0)=I1681, 1, 0)</f>
        <v>0</v>
      </c>
      <c r="Q1684" s="3">
        <f>IF(IF(F1681&gt;0.5, 1, 0)=I1681, 1, 0)</f>
        <v>0</v>
      </c>
      <c r="R1684" s="3">
        <f>IF(IF(G1681&gt;0.5, 1, 0)=I1681, 1, 0)</f>
        <v>0</v>
      </c>
    </row>
    <row r="1685" spans="1:18" x14ac:dyDescent="0.2">
      <c r="A1685">
        <v>0.01</v>
      </c>
      <c r="B1685" s="4">
        <v>3.31E-3</v>
      </c>
      <c r="C1685" s="4">
        <v>4.8599999999999997E-2</v>
      </c>
      <c r="D1685" s="4">
        <v>1.7600000000000001E-2</v>
      </c>
      <c r="E1685" s="4">
        <v>1.9578920677304198E-2</v>
      </c>
      <c r="F1685" s="6">
        <v>1.8355747684836301E-2</v>
      </c>
      <c r="G1685" s="6">
        <v>1.7618224024772599E-2</v>
      </c>
      <c r="I1685" s="7">
        <v>0</v>
      </c>
      <c r="K1685" s="3">
        <f>ROW(B1682)</f>
        <v>1682</v>
      </c>
      <c r="L1685" s="3">
        <f>IF(IF(A1682&gt;0.5, 1, 0)=I1682, 1, 0)</f>
        <v>1</v>
      </c>
      <c r="M1685" s="3">
        <f>IF(IF(B1682&gt;0.5, 1, 0)=I1682, 1, 0)</f>
        <v>0</v>
      </c>
      <c r="N1685" s="3">
        <f>IF(IF(C1682&gt;0.5, 1, 0)=I1682, 1, 0)</f>
        <v>1</v>
      </c>
      <c r="O1685" s="3">
        <f>IF(IF(D1682&gt;0.5, 1, 0)=I1682, 1, 0)</f>
        <v>1</v>
      </c>
      <c r="P1685" s="3">
        <f>IF(IF(E1682&gt;0.5, 1, 0)=I1682, 1, 0)</f>
        <v>1</v>
      </c>
      <c r="Q1685" s="3">
        <f>IF(IF(F1682&gt;0.5, 1, 0)=I1682, 1, 0)</f>
        <v>1</v>
      </c>
      <c r="R1685" s="3">
        <f>IF(IF(G1682&gt;0.5, 1, 0)=I1682, 1, 0)</f>
        <v>1</v>
      </c>
    </row>
    <row r="1686" spans="1:18" x14ac:dyDescent="0.2">
      <c r="A1686">
        <v>0.04</v>
      </c>
      <c r="B1686" s="4">
        <v>0.20599999999999999</v>
      </c>
      <c r="C1686" s="4">
        <v>0.11700000000000001</v>
      </c>
      <c r="D1686" s="4">
        <v>3.7699999999999997E-2</v>
      </c>
      <c r="E1686" s="4">
        <v>0.14552290737628901</v>
      </c>
      <c r="F1686" s="6">
        <v>6.9767996668815599E-2</v>
      </c>
      <c r="G1686" s="6">
        <v>2.21748948097229E-2</v>
      </c>
      <c r="I1686" s="7">
        <v>0</v>
      </c>
      <c r="K1686" s="3">
        <f>ROW(B1683)</f>
        <v>1683</v>
      </c>
      <c r="L1686" s="3">
        <f>IF(IF(A1683&gt;0.5, 1, 0)=I1683, 1, 0)</f>
        <v>1</v>
      </c>
      <c r="M1686" s="3">
        <f>IF(IF(B1683&gt;0.5, 1, 0)=I1683, 1, 0)</f>
        <v>0</v>
      </c>
      <c r="N1686" s="3">
        <f>IF(IF(C1683&gt;0.5, 1, 0)=I1683, 1, 0)</f>
        <v>1</v>
      </c>
      <c r="O1686" s="3">
        <f>IF(IF(D1683&gt;0.5, 1, 0)=I1683, 1, 0)</f>
        <v>1</v>
      </c>
      <c r="P1686" s="3">
        <f>IF(IF(E1683&gt;0.5, 1, 0)=I1683, 1, 0)</f>
        <v>0</v>
      </c>
      <c r="Q1686" s="3">
        <f>IF(IF(F1683&gt;0.5, 1, 0)=I1683, 1, 0)</f>
        <v>0</v>
      </c>
      <c r="R1686" s="3">
        <f>IF(IF(G1683&gt;0.5, 1, 0)=I1683, 1, 0)</f>
        <v>0</v>
      </c>
    </row>
    <row r="1687" spans="1:18" x14ac:dyDescent="0.2">
      <c r="A1687">
        <v>0.19</v>
      </c>
      <c r="B1687" s="4">
        <v>0.755</v>
      </c>
      <c r="C1687" s="4">
        <v>0.46100000000000002</v>
      </c>
      <c r="D1687" s="4">
        <v>0.39</v>
      </c>
      <c r="E1687" s="4">
        <v>0.49740836024284302</v>
      </c>
      <c r="F1687" s="6">
        <v>0.51807385683059604</v>
      </c>
      <c r="G1687" s="6">
        <v>0.53465908765792802</v>
      </c>
      <c r="I1687" s="7">
        <v>0</v>
      </c>
      <c r="K1687" s="3">
        <f>ROW(B1684)</f>
        <v>1684</v>
      </c>
      <c r="L1687" s="3">
        <f>IF(IF(A1684&gt;0.5, 1, 0)=I1684, 1, 0)</f>
        <v>1</v>
      </c>
      <c r="M1687" s="3">
        <f>IF(IF(B1684&gt;0.5, 1, 0)=I1684, 1, 0)</f>
        <v>1</v>
      </c>
      <c r="N1687" s="3">
        <f>IF(IF(C1684&gt;0.5, 1, 0)=I1684, 1, 0)</f>
        <v>1</v>
      </c>
      <c r="O1687" s="3">
        <f>IF(IF(D1684&gt;0.5, 1, 0)=I1684, 1, 0)</f>
        <v>1</v>
      </c>
      <c r="P1687" s="3">
        <f>IF(IF(E1684&gt;0.5, 1, 0)=I1684, 1, 0)</f>
        <v>1</v>
      </c>
      <c r="Q1687" s="3">
        <f>IF(IF(F1684&gt;0.5, 1, 0)=I1684, 1, 0)</f>
        <v>1</v>
      </c>
      <c r="R1687" s="3">
        <f>IF(IF(G1684&gt;0.5, 1, 0)=I1684, 1, 0)</f>
        <v>1</v>
      </c>
    </row>
    <row r="1688" spans="1:18" x14ac:dyDescent="0.2">
      <c r="A1688">
        <v>0.15</v>
      </c>
      <c r="B1688" s="4">
        <v>0.35499999999999998</v>
      </c>
      <c r="C1688" s="4">
        <v>0.112</v>
      </c>
      <c r="D1688" s="4">
        <v>0.10299999999999999</v>
      </c>
      <c r="E1688" s="4">
        <v>0.137840151786804</v>
      </c>
      <c r="F1688" s="6">
        <v>5.0582305993884802E-4</v>
      </c>
      <c r="G1688" s="6">
        <v>2.26031020283699E-2</v>
      </c>
      <c r="I1688" s="7">
        <v>0</v>
      </c>
      <c r="K1688" s="3">
        <f>ROW(B1685)</f>
        <v>1685</v>
      </c>
      <c r="L1688" s="3">
        <f>IF(IF(A1685&gt;0.5, 1, 0)=I1685, 1, 0)</f>
        <v>1</v>
      </c>
      <c r="M1688" s="3">
        <f>IF(IF(B1685&gt;0.5, 1, 0)=I1685, 1, 0)</f>
        <v>1</v>
      </c>
      <c r="N1688" s="3">
        <f>IF(IF(C1685&gt;0.5, 1, 0)=I1685, 1, 0)</f>
        <v>1</v>
      </c>
      <c r="O1688" s="3">
        <f>IF(IF(D1685&gt;0.5, 1, 0)=I1685, 1, 0)</f>
        <v>1</v>
      </c>
      <c r="P1688" s="3">
        <f>IF(IF(E1685&gt;0.5, 1, 0)=I1685, 1, 0)</f>
        <v>1</v>
      </c>
      <c r="Q1688" s="3">
        <f>IF(IF(F1685&gt;0.5, 1, 0)=I1685, 1, 0)</f>
        <v>1</v>
      </c>
      <c r="R1688" s="3">
        <f>IF(IF(G1685&gt;0.5, 1, 0)=I1685, 1, 0)</f>
        <v>1</v>
      </c>
    </row>
    <row r="1689" spans="1:18" x14ac:dyDescent="0.2">
      <c r="A1689">
        <v>0.09</v>
      </c>
      <c r="B1689" s="4">
        <v>0.26800000000000002</v>
      </c>
      <c r="C1689" s="4">
        <v>0.27700000000000002</v>
      </c>
      <c r="D1689" s="4">
        <v>0.35</v>
      </c>
      <c r="E1689" s="4">
        <v>0.50825875997543302</v>
      </c>
      <c r="F1689" s="6">
        <v>0.36854320764541598</v>
      </c>
      <c r="G1689" s="6">
        <v>0.280253946781158</v>
      </c>
      <c r="I1689" s="7">
        <v>1</v>
      </c>
      <c r="K1689" s="3">
        <f>ROW(B1686)</f>
        <v>1686</v>
      </c>
      <c r="L1689" s="3">
        <f>IF(IF(A1686&gt;0.5, 1, 0)=I1686, 1, 0)</f>
        <v>1</v>
      </c>
      <c r="M1689" s="3">
        <f>IF(IF(B1686&gt;0.5, 1, 0)=I1686, 1, 0)</f>
        <v>1</v>
      </c>
      <c r="N1689" s="3">
        <f>IF(IF(C1686&gt;0.5, 1, 0)=I1686, 1, 0)</f>
        <v>1</v>
      </c>
      <c r="O1689" s="3">
        <f>IF(IF(D1686&gt;0.5, 1, 0)=I1686, 1, 0)</f>
        <v>1</v>
      </c>
      <c r="P1689" s="3">
        <f>IF(IF(E1686&gt;0.5, 1, 0)=I1686, 1, 0)</f>
        <v>1</v>
      </c>
      <c r="Q1689" s="3">
        <f>IF(IF(F1686&gt;0.5, 1, 0)=I1686, 1, 0)</f>
        <v>1</v>
      </c>
      <c r="R1689" s="3">
        <f>IF(IF(G1686&gt;0.5, 1, 0)=I1686, 1, 0)</f>
        <v>1</v>
      </c>
    </row>
    <row r="1690" spans="1:18" x14ac:dyDescent="0.2">
      <c r="A1690">
        <v>0.76</v>
      </c>
      <c r="B1690" s="4">
        <v>0.96799999999999997</v>
      </c>
      <c r="C1690" s="4">
        <v>0.83099999999999996</v>
      </c>
      <c r="D1690" s="4">
        <v>0.81699999999999995</v>
      </c>
      <c r="E1690" s="4">
        <v>0.80050593614578203</v>
      </c>
      <c r="F1690" s="6">
        <v>0.84939652681350697</v>
      </c>
      <c r="G1690" s="6">
        <v>0.92275500297546298</v>
      </c>
      <c r="I1690" s="7">
        <v>1</v>
      </c>
      <c r="K1690" s="3">
        <f>ROW(B1687)</f>
        <v>1687</v>
      </c>
      <c r="L1690" s="3">
        <f>IF(IF(A1687&gt;0.5, 1, 0)=I1687, 1, 0)</f>
        <v>1</v>
      </c>
      <c r="M1690" s="3">
        <f>IF(IF(B1687&gt;0.5, 1, 0)=I1687, 1, 0)</f>
        <v>0</v>
      </c>
      <c r="N1690" s="3">
        <f>IF(IF(C1687&gt;0.5, 1, 0)=I1687, 1, 0)</f>
        <v>1</v>
      </c>
      <c r="O1690" s="3">
        <f>IF(IF(D1687&gt;0.5, 1, 0)=I1687, 1, 0)</f>
        <v>1</v>
      </c>
      <c r="P1690" s="3">
        <f>IF(IF(E1687&gt;0.5, 1, 0)=I1687, 1, 0)</f>
        <v>1</v>
      </c>
      <c r="Q1690" s="3">
        <f>IF(IF(F1687&gt;0.5, 1, 0)=I1687, 1, 0)</f>
        <v>0</v>
      </c>
      <c r="R1690" s="3">
        <f>IF(IF(G1687&gt;0.5, 1, 0)=I1687, 1, 0)</f>
        <v>0</v>
      </c>
    </row>
    <row r="1691" spans="1:18" x14ac:dyDescent="0.2">
      <c r="A1691">
        <v>0.48</v>
      </c>
      <c r="B1691" s="4">
        <v>0.71299999999999997</v>
      </c>
      <c r="C1691" s="4">
        <v>0.68</v>
      </c>
      <c r="D1691" s="4">
        <v>0.67600000000000005</v>
      </c>
      <c r="E1691" s="4">
        <v>0.75813138484954801</v>
      </c>
      <c r="F1691" s="6">
        <v>0.56622701883315996</v>
      </c>
      <c r="G1691" s="6">
        <v>0.77456855773925704</v>
      </c>
      <c r="I1691" s="7">
        <v>0</v>
      </c>
      <c r="K1691" s="3">
        <f>ROW(B1688)</f>
        <v>1688</v>
      </c>
      <c r="L1691" s="3">
        <f>IF(IF(A1688&gt;0.5, 1, 0)=I1688, 1, 0)</f>
        <v>1</v>
      </c>
      <c r="M1691" s="3">
        <f>IF(IF(B1688&gt;0.5, 1, 0)=I1688, 1, 0)</f>
        <v>1</v>
      </c>
      <c r="N1691" s="3">
        <f>IF(IF(C1688&gt;0.5, 1, 0)=I1688, 1, 0)</f>
        <v>1</v>
      </c>
      <c r="O1691" s="3">
        <f>IF(IF(D1688&gt;0.5, 1, 0)=I1688, 1, 0)</f>
        <v>1</v>
      </c>
      <c r="P1691" s="3">
        <f>IF(IF(E1688&gt;0.5, 1, 0)=I1688, 1, 0)</f>
        <v>1</v>
      </c>
      <c r="Q1691" s="3">
        <f>IF(IF(F1688&gt;0.5, 1, 0)=I1688, 1, 0)</f>
        <v>1</v>
      </c>
      <c r="R1691" s="3">
        <f>IF(IF(G1688&gt;0.5, 1, 0)=I1688, 1, 0)</f>
        <v>1</v>
      </c>
    </row>
    <row r="1692" spans="1:18" x14ac:dyDescent="0.2">
      <c r="A1692">
        <v>0.03</v>
      </c>
      <c r="B1692" s="4">
        <v>0.124</v>
      </c>
      <c r="C1692" s="4">
        <v>9.2200000000000004E-2</v>
      </c>
      <c r="D1692" s="4">
        <v>0.18</v>
      </c>
      <c r="E1692" s="4">
        <v>8.2085557281970895E-2</v>
      </c>
      <c r="F1692" s="6">
        <v>0.141525849699974</v>
      </c>
      <c r="G1692" s="6">
        <v>4.9722649157047202E-2</v>
      </c>
      <c r="I1692" s="7">
        <v>0</v>
      </c>
      <c r="K1692" s="3">
        <f>ROW(B1689)</f>
        <v>1689</v>
      </c>
      <c r="L1692" s="3">
        <f>IF(IF(A1689&gt;0.5, 1, 0)=I1689, 1, 0)</f>
        <v>0</v>
      </c>
      <c r="M1692" s="3">
        <f>IF(IF(B1689&gt;0.5, 1, 0)=I1689, 1, 0)</f>
        <v>0</v>
      </c>
      <c r="N1692" s="3">
        <f>IF(IF(C1689&gt;0.5, 1, 0)=I1689, 1, 0)</f>
        <v>0</v>
      </c>
      <c r="O1692" s="3">
        <f>IF(IF(D1689&gt;0.5, 1, 0)=I1689, 1, 0)</f>
        <v>0</v>
      </c>
      <c r="P1692" s="3">
        <f>IF(IF(E1689&gt;0.5, 1, 0)=I1689, 1, 0)</f>
        <v>1</v>
      </c>
      <c r="Q1692" s="3">
        <f>IF(IF(F1689&gt;0.5, 1, 0)=I1689, 1, 0)</f>
        <v>0</v>
      </c>
      <c r="R1692" s="3">
        <f>IF(IF(G1689&gt;0.5, 1, 0)=I1689, 1, 0)</f>
        <v>0</v>
      </c>
    </row>
    <row r="1693" spans="1:18" x14ac:dyDescent="0.2">
      <c r="A1693">
        <v>0.16</v>
      </c>
      <c r="B1693" s="4">
        <v>0.39400000000000002</v>
      </c>
      <c r="C1693" s="4">
        <v>0.371</v>
      </c>
      <c r="D1693" s="4">
        <v>0.26800000000000002</v>
      </c>
      <c r="E1693" s="4">
        <v>0.43471488356590199</v>
      </c>
      <c r="F1693" s="6">
        <v>0.21718344092368999</v>
      </c>
      <c r="G1693" s="6">
        <v>0.39608642458915699</v>
      </c>
      <c r="I1693" s="7">
        <v>0</v>
      </c>
      <c r="K1693" s="3">
        <f>ROW(B1690)</f>
        <v>1690</v>
      </c>
      <c r="L1693" s="3">
        <f>IF(IF(A1690&gt;0.5, 1, 0)=I1690, 1, 0)</f>
        <v>1</v>
      </c>
      <c r="M1693" s="3">
        <f>IF(IF(B1690&gt;0.5, 1, 0)=I1690, 1, 0)</f>
        <v>1</v>
      </c>
      <c r="N1693" s="3">
        <f>IF(IF(C1690&gt;0.5, 1, 0)=I1690, 1, 0)</f>
        <v>1</v>
      </c>
      <c r="O1693" s="3">
        <f>IF(IF(D1690&gt;0.5, 1, 0)=I1690, 1, 0)</f>
        <v>1</v>
      </c>
      <c r="P1693" s="3">
        <f>IF(IF(E1690&gt;0.5, 1, 0)=I1690, 1, 0)</f>
        <v>1</v>
      </c>
      <c r="Q1693" s="3">
        <f>IF(IF(F1690&gt;0.5, 1, 0)=I1690, 1, 0)</f>
        <v>1</v>
      </c>
      <c r="R1693" s="3">
        <f>IF(IF(G1690&gt;0.5, 1, 0)=I1690, 1, 0)</f>
        <v>1</v>
      </c>
    </row>
    <row r="1694" spans="1:18" x14ac:dyDescent="0.2">
      <c r="A1694">
        <v>0.64</v>
      </c>
      <c r="B1694" s="4">
        <v>0.56299999999999994</v>
      </c>
      <c r="C1694" s="4">
        <v>0.58599999999999997</v>
      </c>
      <c r="D1694" s="4">
        <v>0.58299999999999996</v>
      </c>
      <c r="E1694" s="4">
        <v>0.65998762845992998</v>
      </c>
      <c r="F1694" s="6">
        <v>0.47149601578712402</v>
      </c>
      <c r="G1694" s="6">
        <v>0.83833593130111606</v>
      </c>
      <c r="I1694" s="7">
        <v>1</v>
      </c>
      <c r="K1694" s="3">
        <f>ROW(B1691)</f>
        <v>1691</v>
      </c>
      <c r="L1694" s="3">
        <f>IF(IF(A1691&gt;0.5, 1, 0)=I1691, 1, 0)</f>
        <v>1</v>
      </c>
      <c r="M1694" s="3">
        <f>IF(IF(B1691&gt;0.5, 1, 0)=I1691, 1, 0)</f>
        <v>0</v>
      </c>
      <c r="N1694" s="3">
        <f>IF(IF(C1691&gt;0.5, 1, 0)=I1691, 1, 0)</f>
        <v>0</v>
      </c>
      <c r="O1694" s="3">
        <f>IF(IF(D1691&gt;0.5, 1, 0)=I1691, 1, 0)</f>
        <v>0</v>
      </c>
      <c r="P1694" s="3">
        <f>IF(IF(E1691&gt;0.5, 1, 0)=I1691, 1, 0)</f>
        <v>0</v>
      </c>
      <c r="Q1694" s="3">
        <f>IF(IF(F1691&gt;0.5, 1, 0)=I1691, 1, 0)</f>
        <v>0</v>
      </c>
      <c r="R1694" s="3">
        <f>IF(IF(G1691&gt;0.5, 1, 0)=I1691, 1, 0)</f>
        <v>0</v>
      </c>
    </row>
    <row r="1695" spans="1:18" x14ac:dyDescent="0.2">
      <c r="A1695">
        <v>0.03</v>
      </c>
      <c r="B1695" s="4">
        <v>3.1199999999999999E-2</v>
      </c>
      <c r="C1695" s="4">
        <v>1.66E-2</v>
      </c>
      <c r="D1695" s="4">
        <v>2.8899999999999999E-2</v>
      </c>
      <c r="E1695" s="4">
        <v>7.9882815480232204E-3</v>
      </c>
      <c r="F1695" s="6">
        <v>1.07315424829721E-2</v>
      </c>
      <c r="G1695" s="6">
        <v>1.3174882158637E-2</v>
      </c>
      <c r="I1695" s="7">
        <v>0</v>
      </c>
      <c r="K1695" s="3">
        <f>ROW(B1692)</f>
        <v>1692</v>
      </c>
      <c r="L1695" s="3">
        <f>IF(IF(A1692&gt;0.5, 1, 0)=I1692, 1, 0)</f>
        <v>1</v>
      </c>
      <c r="M1695" s="3">
        <f>IF(IF(B1692&gt;0.5, 1, 0)=I1692, 1, 0)</f>
        <v>1</v>
      </c>
      <c r="N1695" s="3">
        <f>IF(IF(C1692&gt;0.5, 1, 0)=I1692, 1, 0)</f>
        <v>1</v>
      </c>
      <c r="O1695" s="3">
        <f>IF(IF(D1692&gt;0.5, 1, 0)=I1692, 1, 0)</f>
        <v>1</v>
      </c>
      <c r="P1695" s="3">
        <f>IF(IF(E1692&gt;0.5, 1, 0)=I1692, 1, 0)</f>
        <v>1</v>
      </c>
      <c r="Q1695" s="3">
        <f>IF(IF(F1692&gt;0.5, 1, 0)=I1692, 1, 0)</f>
        <v>1</v>
      </c>
      <c r="R1695" s="3">
        <f>IF(IF(G1692&gt;0.5, 1, 0)=I1692, 1, 0)</f>
        <v>1</v>
      </c>
    </row>
    <row r="1696" spans="1:18" x14ac:dyDescent="0.2">
      <c r="A1696">
        <v>0.14000000000000001</v>
      </c>
      <c r="B1696" s="4">
        <v>0.22</v>
      </c>
      <c r="C1696" s="4">
        <v>0.20899999999999999</v>
      </c>
      <c r="D1696" s="4">
        <v>0.20599999999999999</v>
      </c>
      <c r="E1696" s="4">
        <v>0.20905956625938399</v>
      </c>
      <c r="F1696" s="6">
        <v>0.604889035224914</v>
      </c>
      <c r="G1696" s="6">
        <v>0.119440332055091</v>
      </c>
      <c r="I1696" s="7">
        <v>1</v>
      </c>
      <c r="K1696" s="3">
        <f>ROW(B1693)</f>
        <v>1693</v>
      </c>
      <c r="L1696" s="3">
        <f>IF(IF(A1693&gt;0.5, 1, 0)=I1693, 1, 0)</f>
        <v>1</v>
      </c>
      <c r="M1696" s="3">
        <f>IF(IF(B1693&gt;0.5, 1, 0)=I1693, 1, 0)</f>
        <v>1</v>
      </c>
      <c r="N1696" s="3">
        <f>IF(IF(C1693&gt;0.5, 1, 0)=I1693, 1, 0)</f>
        <v>1</v>
      </c>
      <c r="O1696" s="3">
        <f>IF(IF(D1693&gt;0.5, 1, 0)=I1693, 1, 0)</f>
        <v>1</v>
      </c>
      <c r="P1696" s="3">
        <f>IF(IF(E1693&gt;0.5, 1, 0)=I1693, 1, 0)</f>
        <v>1</v>
      </c>
      <c r="Q1696" s="3">
        <f>IF(IF(F1693&gt;0.5, 1, 0)=I1693, 1, 0)</f>
        <v>1</v>
      </c>
      <c r="R1696" s="3">
        <f>IF(IF(G1693&gt;0.5, 1, 0)=I1693, 1, 0)</f>
        <v>1</v>
      </c>
    </row>
    <row r="1697" spans="1:18" x14ac:dyDescent="0.2">
      <c r="A1697">
        <v>0.25</v>
      </c>
      <c r="B1697" s="4">
        <v>0.189</v>
      </c>
      <c r="C1697" s="4">
        <v>0.246</v>
      </c>
      <c r="D1697" s="4">
        <v>0.34399999999999997</v>
      </c>
      <c r="E1697" s="4">
        <v>0.27528420090675298</v>
      </c>
      <c r="F1697" s="6">
        <v>0.28204715251922602</v>
      </c>
      <c r="G1697" s="6">
        <v>0.59602171182632402</v>
      </c>
      <c r="I1697" s="7">
        <v>0</v>
      </c>
      <c r="K1697" s="3">
        <f>ROW(B1694)</f>
        <v>1694</v>
      </c>
      <c r="L1697" s="3">
        <f>IF(IF(A1694&gt;0.5, 1, 0)=I1694, 1, 0)</f>
        <v>1</v>
      </c>
      <c r="M1697" s="3">
        <f>IF(IF(B1694&gt;0.5, 1, 0)=I1694, 1, 0)</f>
        <v>1</v>
      </c>
      <c r="N1697" s="3">
        <f>IF(IF(C1694&gt;0.5, 1, 0)=I1694, 1, 0)</f>
        <v>1</v>
      </c>
      <c r="O1697" s="3">
        <f>IF(IF(D1694&gt;0.5, 1, 0)=I1694, 1, 0)</f>
        <v>1</v>
      </c>
      <c r="P1697" s="3">
        <f>IF(IF(E1694&gt;0.5, 1, 0)=I1694, 1, 0)</f>
        <v>1</v>
      </c>
      <c r="Q1697" s="3">
        <f>IF(IF(F1694&gt;0.5, 1, 0)=I1694, 1, 0)</f>
        <v>0</v>
      </c>
      <c r="R1697" s="3">
        <f>IF(IF(G1694&gt;0.5, 1, 0)=I1694, 1, 0)</f>
        <v>1</v>
      </c>
    </row>
    <row r="1698" spans="1:18" x14ac:dyDescent="0.2">
      <c r="A1698">
        <v>0.28999999999999998</v>
      </c>
      <c r="B1698" s="4">
        <v>0.53300000000000003</v>
      </c>
      <c r="C1698" s="4">
        <v>0.32300000000000001</v>
      </c>
      <c r="D1698" s="4">
        <v>0.32400000000000001</v>
      </c>
      <c r="E1698" s="4">
        <v>0.16403359174728299</v>
      </c>
      <c r="F1698" s="6">
        <v>0.38827833533286998</v>
      </c>
      <c r="G1698" s="6">
        <v>0.20159962773323001</v>
      </c>
      <c r="I1698" s="7">
        <v>0</v>
      </c>
      <c r="K1698" s="3">
        <f>ROW(B1695)</f>
        <v>1695</v>
      </c>
      <c r="L1698" s="3">
        <f>IF(IF(A1695&gt;0.5, 1, 0)=I1695, 1, 0)</f>
        <v>1</v>
      </c>
      <c r="M1698" s="3">
        <f>IF(IF(B1695&gt;0.5, 1, 0)=I1695, 1, 0)</f>
        <v>1</v>
      </c>
      <c r="N1698" s="3">
        <f>IF(IF(C1695&gt;0.5, 1, 0)=I1695, 1, 0)</f>
        <v>1</v>
      </c>
      <c r="O1698" s="3">
        <f>IF(IF(D1695&gt;0.5, 1, 0)=I1695, 1, 0)</f>
        <v>1</v>
      </c>
      <c r="P1698" s="3">
        <f>IF(IF(E1695&gt;0.5, 1, 0)=I1695, 1, 0)</f>
        <v>1</v>
      </c>
      <c r="Q1698" s="3">
        <f>IF(IF(F1695&gt;0.5, 1, 0)=I1695, 1, 0)</f>
        <v>1</v>
      </c>
      <c r="R1698" s="3">
        <f>IF(IF(G1695&gt;0.5, 1, 0)=I1695, 1, 0)</f>
        <v>1</v>
      </c>
    </row>
    <row r="1699" spans="1:18" x14ac:dyDescent="0.2">
      <c r="A1699">
        <v>0.39</v>
      </c>
      <c r="B1699" s="4">
        <v>0.59899999999999998</v>
      </c>
      <c r="C1699" s="4">
        <v>0.442</v>
      </c>
      <c r="D1699" s="4">
        <v>0.52900000000000003</v>
      </c>
      <c r="E1699" s="4">
        <v>0.77527052164077703</v>
      </c>
      <c r="F1699" s="6">
        <v>0.81160694360732999</v>
      </c>
      <c r="G1699" s="6">
        <v>0.64666408300399703</v>
      </c>
      <c r="I1699" s="7">
        <v>1</v>
      </c>
      <c r="K1699" s="3">
        <f>ROW(B1696)</f>
        <v>1696</v>
      </c>
      <c r="L1699" s="3">
        <f>IF(IF(A1696&gt;0.5, 1, 0)=I1696, 1, 0)</f>
        <v>0</v>
      </c>
      <c r="M1699" s="3">
        <f>IF(IF(B1696&gt;0.5, 1, 0)=I1696, 1, 0)</f>
        <v>0</v>
      </c>
      <c r="N1699" s="3">
        <f>IF(IF(C1696&gt;0.5, 1, 0)=I1696, 1, 0)</f>
        <v>0</v>
      </c>
      <c r="O1699" s="3">
        <f>IF(IF(D1696&gt;0.5, 1, 0)=I1696, 1, 0)</f>
        <v>0</v>
      </c>
      <c r="P1699" s="3">
        <f>IF(IF(E1696&gt;0.5, 1, 0)=I1696, 1, 0)</f>
        <v>0</v>
      </c>
      <c r="Q1699" s="3">
        <f>IF(IF(F1696&gt;0.5, 1, 0)=I1696, 1, 0)</f>
        <v>1</v>
      </c>
      <c r="R1699" s="3">
        <f>IF(IF(G1696&gt;0.5, 1, 0)=I1696, 1, 0)</f>
        <v>0</v>
      </c>
    </row>
    <row r="1700" spans="1:18" x14ac:dyDescent="0.2">
      <c r="A1700">
        <v>0.12</v>
      </c>
      <c r="B1700" s="4">
        <v>7.0199999999999999E-2</v>
      </c>
      <c r="C1700" s="4">
        <v>0.14699999999999999</v>
      </c>
      <c r="D1700" s="4">
        <v>7.0900000000000005E-2</v>
      </c>
      <c r="E1700" s="4">
        <v>0.13502800464630099</v>
      </c>
      <c r="F1700" s="6">
        <v>0.13140982389450001</v>
      </c>
      <c r="G1700" s="6">
        <v>0.11999911069869899</v>
      </c>
      <c r="I1700" s="7">
        <v>0</v>
      </c>
      <c r="K1700" s="3">
        <f>ROW(B1697)</f>
        <v>1697</v>
      </c>
      <c r="L1700" s="3">
        <f>IF(IF(A1697&gt;0.5, 1, 0)=I1697, 1, 0)</f>
        <v>1</v>
      </c>
      <c r="M1700" s="3">
        <f>IF(IF(B1697&gt;0.5, 1, 0)=I1697, 1, 0)</f>
        <v>1</v>
      </c>
      <c r="N1700" s="3">
        <f>IF(IF(C1697&gt;0.5, 1, 0)=I1697, 1, 0)</f>
        <v>1</v>
      </c>
      <c r="O1700" s="3">
        <f>IF(IF(D1697&gt;0.5, 1, 0)=I1697, 1, 0)</f>
        <v>1</v>
      </c>
      <c r="P1700" s="3">
        <f>IF(IF(E1697&gt;0.5, 1, 0)=I1697, 1, 0)</f>
        <v>1</v>
      </c>
      <c r="Q1700" s="3">
        <f>IF(IF(F1697&gt;0.5, 1, 0)=I1697, 1, 0)</f>
        <v>1</v>
      </c>
      <c r="R1700" s="3">
        <f>IF(IF(G1697&gt;0.5, 1, 0)=I1697, 1, 0)</f>
        <v>0</v>
      </c>
    </row>
    <row r="1701" spans="1:18" x14ac:dyDescent="0.2">
      <c r="A1701">
        <v>0.17</v>
      </c>
      <c r="B1701" s="4">
        <v>0.63500000000000001</v>
      </c>
      <c r="C1701" s="4">
        <v>0.34799999999999998</v>
      </c>
      <c r="D1701" s="4">
        <v>0.253</v>
      </c>
      <c r="E1701" s="4">
        <v>0.38413003087043701</v>
      </c>
      <c r="F1701" s="6">
        <v>0.34137299656867898</v>
      </c>
      <c r="G1701" s="6">
        <v>0.24745371937751701</v>
      </c>
      <c r="I1701" s="7">
        <v>0</v>
      </c>
      <c r="K1701" s="3">
        <f>ROW(B1698)</f>
        <v>1698</v>
      </c>
      <c r="L1701" s="3">
        <f>IF(IF(A1698&gt;0.5, 1, 0)=I1698, 1, 0)</f>
        <v>1</v>
      </c>
      <c r="M1701" s="3">
        <f>IF(IF(B1698&gt;0.5, 1, 0)=I1698, 1, 0)</f>
        <v>0</v>
      </c>
      <c r="N1701" s="3">
        <f>IF(IF(C1698&gt;0.5, 1, 0)=I1698, 1, 0)</f>
        <v>1</v>
      </c>
      <c r="O1701" s="3">
        <f>IF(IF(D1698&gt;0.5, 1, 0)=I1698, 1, 0)</f>
        <v>1</v>
      </c>
      <c r="P1701" s="3">
        <f>IF(IF(E1698&gt;0.5, 1, 0)=I1698, 1, 0)</f>
        <v>1</v>
      </c>
      <c r="Q1701" s="3">
        <f>IF(IF(F1698&gt;0.5, 1, 0)=I1698, 1, 0)</f>
        <v>1</v>
      </c>
      <c r="R1701" s="3">
        <f>IF(IF(G1698&gt;0.5, 1, 0)=I1698, 1, 0)</f>
        <v>1</v>
      </c>
    </row>
    <row r="1702" spans="1:18" x14ac:dyDescent="0.2">
      <c r="A1702">
        <v>0.24</v>
      </c>
      <c r="B1702" s="4">
        <v>0.28599999999999998</v>
      </c>
      <c r="C1702" s="4">
        <v>0.17199999999999999</v>
      </c>
      <c r="D1702" s="4">
        <v>0.22600000000000001</v>
      </c>
      <c r="E1702" s="4">
        <v>0.36287000775337203</v>
      </c>
      <c r="F1702" s="6">
        <v>0.34025084972381497</v>
      </c>
      <c r="G1702" s="6">
        <v>8.6183391511440194E-2</v>
      </c>
      <c r="I1702" s="7">
        <v>0</v>
      </c>
      <c r="K1702" s="3">
        <f>ROW(B1699)</f>
        <v>1699</v>
      </c>
      <c r="L1702" s="3">
        <f>IF(IF(A1699&gt;0.5, 1, 0)=I1699, 1, 0)</f>
        <v>0</v>
      </c>
      <c r="M1702" s="3">
        <f>IF(IF(B1699&gt;0.5, 1, 0)=I1699, 1, 0)</f>
        <v>1</v>
      </c>
      <c r="N1702" s="3">
        <f>IF(IF(C1699&gt;0.5, 1, 0)=I1699, 1, 0)</f>
        <v>0</v>
      </c>
      <c r="O1702" s="3">
        <f>IF(IF(D1699&gt;0.5, 1, 0)=I1699, 1, 0)</f>
        <v>1</v>
      </c>
      <c r="P1702" s="3">
        <f>IF(IF(E1699&gt;0.5, 1, 0)=I1699, 1, 0)</f>
        <v>1</v>
      </c>
      <c r="Q1702" s="3">
        <f>IF(IF(F1699&gt;0.5, 1, 0)=I1699, 1, 0)</f>
        <v>1</v>
      </c>
      <c r="R1702" s="3">
        <f>IF(IF(G1699&gt;0.5, 1, 0)=I1699, 1, 0)</f>
        <v>1</v>
      </c>
    </row>
    <row r="1703" spans="1:18" x14ac:dyDescent="0.2">
      <c r="A1703">
        <v>0.64</v>
      </c>
      <c r="B1703" s="4">
        <v>0.68799999999999994</v>
      </c>
      <c r="C1703" s="4">
        <v>0.67600000000000005</v>
      </c>
      <c r="D1703" s="4">
        <v>0.68700000000000006</v>
      </c>
      <c r="E1703" s="4">
        <v>0.53308403491973799</v>
      </c>
      <c r="F1703" s="6">
        <v>0.84581601619720403</v>
      </c>
      <c r="G1703" s="6">
        <v>0.68964755535125699</v>
      </c>
      <c r="I1703" s="7">
        <v>1</v>
      </c>
      <c r="K1703" s="3">
        <f>ROW(B1700)</f>
        <v>1700</v>
      </c>
      <c r="L1703" s="3">
        <f>IF(IF(A1700&gt;0.5, 1, 0)=I1700, 1, 0)</f>
        <v>1</v>
      </c>
      <c r="M1703" s="3">
        <f>IF(IF(B1700&gt;0.5, 1, 0)=I1700, 1, 0)</f>
        <v>1</v>
      </c>
      <c r="N1703" s="3">
        <f>IF(IF(C1700&gt;0.5, 1, 0)=I1700, 1, 0)</f>
        <v>1</v>
      </c>
      <c r="O1703" s="3">
        <f>IF(IF(D1700&gt;0.5, 1, 0)=I1700, 1, 0)</f>
        <v>1</v>
      </c>
      <c r="P1703" s="3">
        <f>IF(IF(E1700&gt;0.5, 1, 0)=I1700, 1, 0)</f>
        <v>1</v>
      </c>
      <c r="Q1703" s="3">
        <f>IF(IF(F1700&gt;0.5, 1, 0)=I1700, 1, 0)</f>
        <v>1</v>
      </c>
      <c r="R1703" s="3">
        <f>IF(IF(G1700&gt;0.5, 1, 0)=I1700, 1, 0)</f>
        <v>1</v>
      </c>
    </row>
    <row r="1704" spans="1:18" x14ac:dyDescent="0.2">
      <c r="A1704">
        <v>0.24</v>
      </c>
      <c r="B1704" s="4">
        <v>0.34100000000000003</v>
      </c>
      <c r="C1704" s="4">
        <v>0.34200000000000003</v>
      </c>
      <c r="D1704" s="4">
        <v>0.29099999999999998</v>
      </c>
      <c r="E1704" s="4">
        <v>0.51718175411224299</v>
      </c>
      <c r="F1704" s="6">
        <v>0.658436119556427</v>
      </c>
      <c r="G1704" s="6">
        <v>0.32103767991065901</v>
      </c>
      <c r="I1704" s="7">
        <v>0</v>
      </c>
      <c r="K1704" s="3">
        <f>ROW(B1701)</f>
        <v>1701</v>
      </c>
      <c r="L1704" s="3">
        <f>IF(IF(A1701&gt;0.5, 1, 0)=I1701, 1, 0)</f>
        <v>1</v>
      </c>
      <c r="M1704" s="3">
        <f>IF(IF(B1701&gt;0.5, 1, 0)=I1701, 1, 0)</f>
        <v>0</v>
      </c>
      <c r="N1704" s="3">
        <f>IF(IF(C1701&gt;0.5, 1, 0)=I1701, 1, 0)</f>
        <v>1</v>
      </c>
      <c r="O1704" s="3">
        <f>IF(IF(D1701&gt;0.5, 1, 0)=I1701, 1, 0)</f>
        <v>1</v>
      </c>
      <c r="P1704" s="3">
        <f>IF(IF(E1701&gt;0.5, 1, 0)=I1701, 1, 0)</f>
        <v>1</v>
      </c>
      <c r="Q1704" s="3">
        <f>IF(IF(F1701&gt;0.5, 1, 0)=I1701, 1, 0)</f>
        <v>1</v>
      </c>
      <c r="R1704" s="3">
        <f>IF(IF(G1701&gt;0.5, 1, 0)=I1701, 1, 0)</f>
        <v>1</v>
      </c>
    </row>
    <row r="1705" spans="1:18" x14ac:dyDescent="0.2">
      <c r="A1705">
        <v>0.09</v>
      </c>
      <c r="B1705" s="4">
        <v>9.4799999999999995E-2</v>
      </c>
      <c r="C1705" s="4">
        <v>8.7300000000000003E-2</v>
      </c>
      <c r="D1705" s="4">
        <v>5.8700000000000002E-2</v>
      </c>
      <c r="E1705" s="4">
        <v>5.8135122060775701E-2</v>
      </c>
      <c r="F1705" s="6">
        <v>4.57053184509277E-2</v>
      </c>
      <c r="G1705" s="6">
        <v>3.8468446582555701E-3</v>
      </c>
      <c r="I1705" s="7">
        <v>0</v>
      </c>
      <c r="K1705" s="3">
        <f>ROW(B1702)</f>
        <v>1702</v>
      </c>
      <c r="L1705" s="3">
        <f>IF(IF(A1702&gt;0.5, 1, 0)=I1702, 1, 0)</f>
        <v>1</v>
      </c>
      <c r="M1705" s="3">
        <f>IF(IF(B1702&gt;0.5, 1, 0)=I1702, 1, 0)</f>
        <v>1</v>
      </c>
      <c r="N1705" s="3">
        <f>IF(IF(C1702&gt;0.5, 1, 0)=I1702, 1, 0)</f>
        <v>1</v>
      </c>
      <c r="O1705" s="3">
        <f>IF(IF(D1702&gt;0.5, 1, 0)=I1702, 1, 0)</f>
        <v>1</v>
      </c>
      <c r="P1705" s="3">
        <f>IF(IF(E1702&gt;0.5, 1, 0)=I1702, 1, 0)</f>
        <v>1</v>
      </c>
      <c r="Q1705" s="3">
        <f>IF(IF(F1702&gt;0.5, 1, 0)=I1702, 1, 0)</f>
        <v>1</v>
      </c>
      <c r="R1705" s="3">
        <f>IF(IF(G1702&gt;0.5, 1, 0)=I1702, 1, 0)</f>
        <v>1</v>
      </c>
    </row>
    <row r="1706" spans="1:18" x14ac:dyDescent="0.2">
      <c r="A1706">
        <v>7.0000000000000007E-2</v>
      </c>
      <c r="B1706" s="4">
        <v>0.41499999999999998</v>
      </c>
      <c r="C1706" s="4">
        <v>0.32100000000000001</v>
      </c>
      <c r="D1706" s="4">
        <v>0.21</v>
      </c>
      <c r="E1706" s="4">
        <v>0.21714214980602201</v>
      </c>
      <c r="F1706" s="6">
        <v>2.0828539505600902E-2</v>
      </c>
      <c r="G1706" s="6">
        <v>5.7094972580671297E-2</v>
      </c>
      <c r="I1706" s="7">
        <v>0</v>
      </c>
      <c r="K1706" s="3">
        <f>ROW(B1703)</f>
        <v>1703</v>
      </c>
      <c r="L1706" s="3">
        <f>IF(IF(A1703&gt;0.5, 1, 0)=I1703, 1, 0)</f>
        <v>1</v>
      </c>
      <c r="M1706" s="3">
        <f>IF(IF(B1703&gt;0.5, 1, 0)=I1703, 1, 0)</f>
        <v>1</v>
      </c>
      <c r="N1706" s="3">
        <f>IF(IF(C1703&gt;0.5, 1, 0)=I1703, 1, 0)</f>
        <v>1</v>
      </c>
      <c r="O1706" s="3">
        <f>IF(IF(D1703&gt;0.5, 1, 0)=I1703, 1, 0)</f>
        <v>1</v>
      </c>
      <c r="P1706" s="3">
        <f>IF(IF(E1703&gt;0.5, 1, 0)=I1703, 1, 0)</f>
        <v>1</v>
      </c>
      <c r="Q1706" s="3">
        <f>IF(IF(F1703&gt;0.5, 1, 0)=I1703, 1, 0)</f>
        <v>1</v>
      </c>
      <c r="R1706" s="3">
        <f>IF(IF(G1703&gt;0.5, 1, 0)=I1703, 1, 0)</f>
        <v>1</v>
      </c>
    </row>
    <row r="1707" spans="1:18" x14ac:dyDescent="0.2">
      <c r="A1707">
        <v>7.0000000000000007E-2</v>
      </c>
      <c r="B1707" s="4">
        <v>0.26300000000000001</v>
      </c>
      <c r="C1707" s="4">
        <v>0.24099999999999999</v>
      </c>
      <c r="D1707" s="4">
        <v>0.16700000000000001</v>
      </c>
      <c r="E1707" s="4">
        <v>0.38732174038887002</v>
      </c>
      <c r="F1707" s="6">
        <v>0.10840731114149001</v>
      </c>
      <c r="G1707" s="6">
        <v>6.7810557782649897E-2</v>
      </c>
      <c r="I1707" s="7">
        <v>0</v>
      </c>
      <c r="K1707" s="3">
        <f>ROW(B1704)</f>
        <v>1704</v>
      </c>
      <c r="L1707" s="3">
        <f>IF(IF(A1704&gt;0.5, 1, 0)=I1704, 1, 0)</f>
        <v>1</v>
      </c>
      <c r="M1707" s="3">
        <f>IF(IF(B1704&gt;0.5, 1, 0)=I1704, 1, 0)</f>
        <v>1</v>
      </c>
      <c r="N1707" s="3">
        <f>IF(IF(C1704&gt;0.5, 1, 0)=I1704, 1, 0)</f>
        <v>1</v>
      </c>
      <c r="O1707" s="3">
        <f>IF(IF(D1704&gt;0.5, 1, 0)=I1704, 1, 0)</f>
        <v>1</v>
      </c>
      <c r="P1707" s="3">
        <f>IF(IF(E1704&gt;0.5, 1, 0)=I1704, 1, 0)</f>
        <v>0</v>
      </c>
      <c r="Q1707" s="3">
        <f>IF(IF(F1704&gt;0.5, 1, 0)=I1704, 1, 0)</f>
        <v>0</v>
      </c>
      <c r="R1707" s="3">
        <f>IF(IF(G1704&gt;0.5, 1, 0)=I1704, 1, 0)</f>
        <v>1</v>
      </c>
    </row>
    <row r="1708" spans="1:18" x14ac:dyDescent="0.2">
      <c r="A1708">
        <v>0.43</v>
      </c>
      <c r="B1708" s="4">
        <v>0.27600000000000002</v>
      </c>
      <c r="C1708" s="4">
        <v>0.47</v>
      </c>
      <c r="D1708" s="4">
        <v>0.247</v>
      </c>
      <c r="E1708" s="4">
        <v>7.9181164503097506E-2</v>
      </c>
      <c r="F1708" s="6">
        <v>0.317034691572189</v>
      </c>
      <c r="G1708" s="6">
        <v>0.17065128684043801</v>
      </c>
      <c r="I1708" s="7">
        <v>1</v>
      </c>
      <c r="K1708" s="3">
        <f>ROW(B1705)</f>
        <v>1705</v>
      </c>
      <c r="L1708" s="3">
        <f>IF(IF(A1705&gt;0.5, 1, 0)=I1705, 1, 0)</f>
        <v>1</v>
      </c>
      <c r="M1708" s="3">
        <f>IF(IF(B1705&gt;0.5, 1, 0)=I1705, 1, 0)</f>
        <v>1</v>
      </c>
      <c r="N1708" s="3">
        <f>IF(IF(C1705&gt;0.5, 1, 0)=I1705, 1, 0)</f>
        <v>1</v>
      </c>
      <c r="O1708" s="3">
        <f>IF(IF(D1705&gt;0.5, 1, 0)=I1705, 1, 0)</f>
        <v>1</v>
      </c>
      <c r="P1708" s="3">
        <f>IF(IF(E1705&gt;0.5, 1, 0)=I1705, 1, 0)</f>
        <v>1</v>
      </c>
      <c r="Q1708" s="3">
        <f>IF(IF(F1705&gt;0.5, 1, 0)=I1705, 1, 0)</f>
        <v>1</v>
      </c>
      <c r="R1708" s="3">
        <f>IF(IF(G1705&gt;0.5, 1, 0)=I1705, 1, 0)</f>
        <v>1</v>
      </c>
    </row>
    <row r="1709" spans="1:18" x14ac:dyDescent="0.2">
      <c r="A1709">
        <v>0.68</v>
      </c>
      <c r="B1709" s="4">
        <v>0.57099999999999995</v>
      </c>
      <c r="C1709" s="4">
        <v>0.30099999999999999</v>
      </c>
      <c r="D1709" s="4">
        <v>0.499</v>
      </c>
      <c r="E1709" s="4">
        <v>0.62319189310073797</v>
      </c>
      <c r="F1709" s="6">
        <v>0.558307945728302</v>
      </c>
      <c r="G1709" s="6">
        <v>0.43786829710006703</v>
      </c>
      <c r="I1709" s="7">
        <v>0</v>
      </c>
      <c r="K1709" s="3">
        <f>ROW(B1706)</f>
        <v>1706</v>
      </c>
      <c r="L1709" s="3">
        <f>IF(IF(A1706&gt;0.5, 1, 0)=I1706, 1, 0)</f>
        <v>1</v>
      </c>
      <c r="M1709" s="3">
        <f>IF(IF(B1706&gt;0.5, 1, 0)=I1706, 1, 0)</f>
        <v>1</v>
      </c>
      <c r="N1709" s="3">
        <f>IF(IF(C1706&gt;0.5, 1, 0)=I1706, 1, 0)</f>
        <v>1</v>
      </c>
      <c r="O1709" s="3">
        <f>IF(IF(D1706&gt;0.5, 1, 0)=I1706, 1, 0)</f>
        <v>1</v>
      </c>
      <c r="P1709" s="3">
        <f>IF(IF(E1706&gt;0.5, 1, 0)=I1706, 1, 0)</f>
        <v>1</v>
      </c>
      <c r="Q1709" s="3">
        <f>IF(IF(F1706&gt;0.5, 1, 0)=I1706, 1, 0)</f>
        <v>1</v>
      </c>
      <c r="R1709" s="3">
        <f>IF(IF(G1706&gt;0.5, 1, 0)=I1706, 1, 0)</f>
        <v>1</v>
      </c>
    </row>
    <row r="1710" spans="1:18" x14ac:dyDescent="0.2">
      <c r="A1710">
        <v>0.66</v>
      </c>
      <c r="B1710" s="4">
        <v>0.80600000000000005</v>
      </c>
      <c r="C1710" s="4">
        <v>0.81200000000000006</v>
      </c>
      <c r="D1710" s="4">
        <v>0.88400000000000001</v>
      </c>
      <c r="E1710" s="4">
        <v>0.88491618633270197</v>
      </c>
      <c r="F1710" s="6">
        <v>0.87111723423004095</v>
      </c>
      <c r="G1710" s="6">
        <v>0.87595558166503895</v>
      </c>
      <c r="I1710" s="7">
        <v>1</v>
      </c>
      <c r="K1710" s="3">
        <f>ROW(B1707)</f>
        <v>1707</v>
      </c>
      <c r="L1710" s="3">
        <f>IF(IF(A1707&gt;0.5, 1, 0)=I1707, 1, 0)</f>
        <v>1</v>
      </c>
      <c r="M1710" s="3">
        <f>IF(IF(B1707&gt;0.5, 1, 0)=I1707, 1, 0)</f>
        <v>1</v>
      </c>
      <c r="N1710" s="3">
        <f>IF(IF(C1707&gt;0.5, 1, 0)=I1707, 1, 0)</f>
        <v>1</v>
      </c>
      <c r="O1710" s="3">
        <f>IF(IF(D1707&gt;0.5, 1, 0)=I1707, 1, 0)</f>
        <v>1</v>
      </c>
      <c r="P1710" s="3">
        <f>IF(IF(E1707&gt;0.5, 1, 0)=I1707, 1, 0)</f>
        <v>1</v>
      </c>
      <c r="Q1710" s="3">
        <f>IF(IF(F1707&gt;0.5, 1, 0)=I1707, 1, 0)</f>
        <v>1</v>
      </c>
      <c r="R1710" s="3">
        <f>IF(IF(G1707&gt;0.5, 1, 0)=I1707, 1, 0)</f>
        <v>1</v>
      </c>
    </row>
    <row r="1711" spans="1:18" x14ac:dyDescent="0.2">
      <c r="A1711">
        <v>0.57999999999999996</v>
      </c>
      <c r="B1711" s="4">
        <v>0.68400000000000005</v>
      </c>
      <c r="C1711" s="4">
        <v>0.72799999999999998</v>
      </c>
      <c r="D1711" s="4">
        <v>0.622</v>
      </c>
      <c r="E1711" s="4">
        <v>0.61427336931228604</v>
      </c>
      <c r="F1711" s="6">
        <v>0.80234289169311501</v>
      </c>
      <c r="G1711" s="6">
        <v>0.68533527851104703</v>
      </c>
      <c r="I1711" s="7">
        <v>1</v>
      </c>
      <c r="K1711" s="3">
        <f>ROW(B1708)</f>
        <v>1708</v>
      </c>
      <c r="L1711" s="3">
        <f>IF(IF(A1708&gt;0.5, 1, 0)=I1708, 1, 0)</f>
        <v>0</v>
      </c>
      <c r="M1711" s="3">
        <f>IF(IF(B1708&gt;0.5, 1, 0)=I1708, 1, 0)</f>
        <v>0</v>
      </c>
      <c r="N1711" s="3">
        <f>IF(IF(C1708&gt;0.5, 1, 0)=I1708, 1, 0)</f>
        <v>0</v>
      </c>
      <c r="O1711" s="3">
        <f>IF(IF(D1708&gt;0.5, 1, 0)=I1708, 1, 0)</f>
        <v>0</v>
      </c>
      <c r="P1711" s="3">
        <f>IF(IF(E1708&gt;0.5, 1, 0)=I1708, 1, 0)</f>
        <v>0</v>
      </c>
      <c r="Q1711" s="3">
        <f>IF(IF(F1708&gt;0.5, 1, 0)=I1708, 1, 0)</f>
        <v>0</v>
      </c>
      <c r="R1711" s="3">
        <f>IF(IF(G1708&gt;0.5, 1, 0)=I1708, 1, 0)</f>
        <v>0</v>
      </c>
    </row>
    <row r="1712" spans="1:18" x14ac:dyDescent="0.2">
      <c r="A1712">
        <v>0.02</v>
      </c>
      <c r="B1712" s="4">
        <v>3.8899999999999997E-2</v>
      </c>
      <c r="C1712" s="4">
        <v>0.11600000000000001</v>
      </c>
      <c r="D1712" s="4">
        <v>0.113</v>
      </c>
      <c r="E1712" s="4">
        <v>9.2668227851390797E-2</v>
      </c>
      <c r="F1712" s="6">
        <v>1.53160449117422E-2</v>
      </c>
      <c r="G1712" s="6">
        <v>1.52557902038097E-2</v>
      </c>
      <c r="I1712" s="7">
        <v>0</v>
      </c>
      <c r="K1712" s="3">
        <f>ROW(B1709)</f>
        <v>1709</v>
      </c>
      <c r="L1712" s="3">
        <f>IF(IF(A1709&gt;0.5, 1, 0)=I1709, 1, 0)</f>
        <v>0</v>
      </c>
      <c r="M1712" s="3">
        <f>IF(IF(B1709&gt;0.5, 1, 0)=I1709, 1, 0)</f>
        <v>0</v>
      </c>
      <c r="N1712" s="3">
        <f>IF(IF(C1709&gt;0.5, 1, 0)=I1709, 1, 0)</f>
        <v>1</v>
      </c>
      <c r="O1712" s="3">
        <f>IF(IF(D1709&gt;0.5, 1, 0)=I1709, 1, 0)</f>
        <v>1</v>
      </c>
      <c r="P1712" s="3">
        <f>IF(IF(E1709&gt;0.5, 1, 0)=I1709, 1, 0)</f>
        <v>0</v>
      </c>
      <c r="Q1712" s="3">
        <f>IF(IF(F1709&gt;0.5, 1, 0)=I1709, 1, 0)</f>
        <v>0</v>
      </c>
      <c r="R1712" s="3">
        <f>IF(IF(G1709&gt;0.5, 1, 0)=I1709, 1, 0)</f>
        <v>1</v>
      </c>
    </row>
    <row r="1713" spans="1:18" x14ac:dyDescent="0.2">
      <c r="A1713">
        <v>0.89</v>
      </c>
      <c r="B1713" s="4">
        <v>0.88700000000000001</v>
      </c>
      <c r="C1713" s="4">
        <v>0.79400000000000004</v>
      </c>
      <c r="D1713" s="4">
        <v>0.86199999999999999</v>
      </c>
      <c r="E1713" s="4">
        <v>0.91219002008438099</v>
      </c>
      <c r="F1713" s="6">
        <v>0.83502155542373602</v>
      </c>
      <c r="G1713" s="6">
        <v>0.81563550233840898</v>
      </c>
      <c r="I1713" s="7">
        <v>1</v>
      </c>
      <c r="K1713" s="3">
        <f>ROW(B1710)</f>
        <v>1710</v>
      </c>
      <c r="L1713" s="3">
        <f>IF(IF(A1710&gt;0.5, 1, 0)=I1710, 1, 0)</f>
        <v>1</v>
      </c>
      <c r="M1713" s="3">
        <f>IF(IF(B1710&gt;0.5, 1, 0)=I1710, 1, 0)</f>
        <v>1</v>
      </c>
      <c r="N1713" s="3">
        <f>IF(IF(C1710&gt;0.5, 1, 0)=I1710, 1, 0)</f>
        <v>1</v>
      </c>
      <c r="O1713" s="3">
        <f>IF(IF(D1710&gt;0.5, 1, 0)=I1710, 1, 0)</f>
        <v>1</v>
      </c>
      <c r="P1713" s="3">
        <f>IF(IF(E1710&gt;0.5, 1, 0)=I1710, 1, 0)</f>
        <v>1</v>
      </c>
      <c r="Q1713" s="3">
        <f>IF(IF(F1710&gt;0.5, 1, 0)=I1710, 1, 0)</f>
        <v>1</v>
      </c>
      <c r="R1713" s="3">
        <f>IF(IF(G1710&gt;0.5, 1, 0)=I1710, 1, 0)</f>
        <v>1</v>
      </c>
    </row>
    <row r="1714" spans="1:18" x14ac:dyDescent="0.2">
      <c r="A1714">
        <v>0.19</v>
      </c>
      <c r="B1714" s="4">
        <v>0.59599999999999997</v>
      </c>
      <c r="C1714" s="4">
        <v>0.27100000000000002</v>
      </c>
      <c r="D1714" s="4">
        <v>0.311</v>
      </c>
      <c r="E1714" s="4">
        <v>0.47701036930084201</v>
      </c>
      <c r="F1714" s="6">
        <v>0.87666267156600897</v>
      </c>
      <c r="G1714" s="6">
        <v>0.83384531736373901</v>
      </c>
      <c r="I1714" s="7">
        <v>0</v>
      </c>
      <c r="K1714" s="3">
        <f>ROW(B1711)</f>
        <v>1711</v>
      </c>
      <c r="L1714" s="3">
        <f>IF(IF(A1711&gt;0.5, 1, 0)=I1711, 1, 0)</f>
        <v>1</v>
      </c>
      <c r="M1714" s="3">
        <f>IF(IF(B1711&gt;0.5, 1, 0)=I1711, 1, 0)</f>
        <v>1</v>
      </c>
      <c r="N1714" s="3">
        <f>IF(IF(C1711&gt;0.5, 1, 0)=I1711, 1, 0)</f>
        <v>1</v>
      </c>
      <c r="O1714" s="3">
        <f>IF(IF(D1711&gt;0.5, 1, 0)=I1711, 1, 0)</f>
        <v>1</v>
      </c>
      <c r="P1714" s="3">
        <f>IF(IF(E1711&gt;0.5, 1, 0)=I1711, 1, 0)</f>
        <v>1</v>
      </c>
      <c r="Q1714" s="3">
        <f>IF(IF(F1711&gt;0.5, 1, 0)=I1711, 1, 0)</f>
        <v>1</v>
      </c>
      <c r="R1714" s="3">
        <f>IF(IF(G1711&gt;0.5, 1, 0)=I1711, 1, 0)</f>
        <v>1</v>
      </c>
    </row>
    <row r="1715" spans="1:18" x14ac:dyDescent="0.2">
      <c r="A1715">
        <v>0.67</v>
      </c>
      <c r="B1715" s="4">
        <v>0.41799999999999998</v>
      </c>
      <c r="C1715" s="4">
        <v>0.436</v>
      </c>
      <c r="D1715" s="4">
        <v>0.35299999999999998</v>
      </c>
      <c r="E1715" s="4">
        <v>0.45601126551628102</v>
      </c>
      <c r="F1715" s="6">
        <v>0.30746999382972701</v>
      </c>
      <c r="G1715" s="6">
        <v>0.49417221546173001</v>
      </c>
      <c r="I1715" s="7">
        <v>0</v>
      </c>
      <c r="K1715" s="3">
        <f>ROW(B1712)</f>
        <v>1712</v>
      </c>
      <c r="L1715" s="3">
        <f>IF(IF(A1712&gt;0.5, 1, 0)=I1712, 1, 0)</f>
        <v>1</v>
      </c>
      <c r="M1715" s="3">
        <f>IF(IF(B1712&gt;0.5, 1, 0)=I1712, 1, 0)</f>
        <v>1</v>
      </c>
      <c r="N1715" s="3">
        <f>IF(IF(C1712&gt;0.5, 1, 0)=I1712, 1, 0)</f>
        <v>1</v>
      </c>
      <c r="O1715" s="3">
        <f>IF(IF(D1712&gt;0.5, 1, 0)=I1712, 1, 0)</f>
        <v>1</v>
      </c>
      <c r="P1715" s="3">
        <f>IF(IF(E1712&gt;0.5, 1, 0)=I1712, 1, 0)</f>
        <v>1</v>
      </c>
      <c r="Q1715" s="3">
        <f>IF(IF(F1712&gt;0.5, 1, 0)=I1712, 1, 0)</f>
        <v>1</v>
      </c>
      <c r="R1715" s="3">
        <f>IF(IF(G1712&gt;0.5, 1, 0)=I1712, 1, 0)</f>
        <v>1</v>
      </c>
    </row>
    <row r="1716" spans="1:18" x14ac:dyDescent="0.2">
      <c r="A1716">
        <v>0.23</v>
      </c>
      <c r="B1716" s="4">
        <v>0.625</v>
      </c>
      <c r="C1716" s="4">
        <v>0.437</v>
      </c>
      <c r="D1716" s="4">
        <v>0.503</v>
      </c>
      <c r="E1716" s="4">
        <v>0.33805871009826599</v>
      </c>
      <c r="F1716" s="6">
        <v>0.48862513899803101</v>
      </c>
      <c r="G1716" s="6">
        <v>0.48283347487449602</v>
      </c>
      <c r="I1716" s="7">
        <v>0</v>
      </c>
      <c r="K1716" s="3">
        <f>ROW(B1713)</f>
        <v>1713</v>
      </c>
      <c r="L1716" s="3">
        <f>IF(IF(A1713&gt;0.5, 1, 0)=I1713, 1, 0)</f>
        <v>1</v>
      </c>
      <c r="M1716" s="3">
        <f>IF(IF(B1713&gt;0.5, 1, 0)=I1713, 1, 0)</f>
        <v>1</v>
      </c>
      <c r="N1716" s="3">
        <f>IF(IF(C1713&gt;0.5, 1, 0)=I1713, 1, 0)</f>
        <v>1</v>
      </c>
      <c r="O1716" s="3">
        <f>IF(IF(D1713&gt;0.5, 1, 0)=I1713, 1, 0)</f>
        <v>1</v>
      </c>
      <c r="P1716" s="3">
        <f>IF(IF(E1713&gt;0.5, 1, 0)=I1713, 1, 0)</f>
        <v>1</v>
      </c>
      <c r="Q1716" s="3">
        <f>IF(IF(F1713&gt;0.5, 1, 0)=I1713, 1, 0)</f>
        <v>1</v>
      </c>
      <c r="R1716" s="3">
        <f>IF(IF(G1713&gt;0.5, 1, 0)=I1713, 1, 0)</f>
        <v>1</v>
      </c>
    </row>
    <row r="1717" spans="1:18" x14ac:dyDescent="0.2">
      <c r="A1717">
        <v>0.02</v>
      </c>
      <c r="B1717" s="4">
        <v>6.5799999999999999E-3</v>
      </c>
      <c r="C1717" s="4">
        <v>1.47E-2</v>
      </c>
      <c r="D1717" s="4">
        <v>1.9199999999999998E-2</v>
      </c>
      <c r="E1717" s="4">
        <v>6.4370647072791998E-2</v>
      </c>
      <c r="F1717" s="6">
        <v>8.9753279462456703E-3</v>
      </c>
      <c r="G1717" s="6">
        <v>7.3502706363797101E-3</v>
      </c>
      <c r="I1717" s="7">
        <v>0</v>
      </c>
      <c r="K1717" s="3">
        <f>ROW(B1714)</f>
        <v>1714</v>
      </c>
      <c r="L1717" s="3">
        <f>IF(IF(A1714&gt;0.5, 1, 0)=I1714, 1, 0)</f>
        <v>1</v>
      </c>
      <c r="M1717" s="3">
        <f>IF(IF(B1714&gt;0.5, 1, 0)=I1714, 1, 0)</f>
        <v>0</v>
      </c>
      <c r="N1717" s="3">
        <f>IF(IF(C1714&gt;0.5, 1, 0)=I1714, 1, 0)</f>
        <v>1</v>
      </c>
      <c r="O1717" s="3">
        <f>IF(IF(D1714&gt;0.5, 1, 0)=I1714, 1, 0)</f>
        <v>1</v>
      </c>
      <c r="P1717" s="3">
        <f>IF(IF(E1714&gt;0.5, 1, 0)=I1714, 1, 0)</f>
        <v>1</v>
      </c>
      <c r="Q1717" s="3">
        <f>IF(IF(F1714&gt;0.5, 1, 0)=I1714, 1, 0)</f>
        <v>0</v>
      </c>
      <c r="R1717" s="3">
        <f>IF(IF(G1714&gt;0.5, 1, 0)=I1714, 1, 0)</f>
        <v>0</v>
      </c>
    </row>
    <row r="1718" spans="1:18" x14ac:dyDescent="0.2">
      <c r="A1718">
        <v>0.08</v>
      </c>
      <c r="B1718" s="4">
        <v>0.39300000000000002</v>
      </c>
      <c r="C1718" s="4">
        <v>0.40600000000000003</v>
      </c>
      <c r="D1718" s="4">
        <v>0.23300000000000001</v>
      </c>
      <c r="E1718" s="4">
        <v>0.38391757011413502</v>
      </c>
      <c r="F1718" s="6">
        <v>0.30785357952117898</v>
      </c>
      <c r="G1718" s="6">
        <v>0.23373788595199499</v>
      </c>
      <c r="I1718" s="7">
        <v>1</v>
      </c>
      <c r="K1718" s="3">
        <f>ROW(B1715)</f>
        <v>1715</v>
      </c>
      <c r="L1718" s="3">
        <f>IF(IF(A1715&gt;0.5, 1, 0)=I1715, 1, 0)</f>
        <v>0</v>
      </c>
      <c r="M1718" s="3">
        <f>IF(IF(B1715&gt;0.5, 1, 0)=I1715, 1, 0)</f>
        <v>1</v>
      </c>
      <c r="N1718" s="3">
        <f>IF(IF(C1715&gt;0.5, 1, 0)=I1715, 1, 0)</f>
        <v>1</v>
      </c>
      <c r="O1718" s="3">
        <f>IF(IF(D1715&gt;0.5, 1, 0)=I1715, 1, 0)</f>
        <v>1</v>
      </c>
      <c r="P1718" s="3">
        <f>IF(IF(E1715&gt;0.5, 1, 0)=I1715, 1, 0)</f>
        <v>1</v>
      </c>
      <c r="Q1718" s="3">
        <f>IF(IF(F1715&gt;0.5, 1, 0)=I1715, 1, 0)</f>
        <v>1</v>
      </c>
      <c r="R1718" s="3">
        <f>IF(IF(G1715&gt;0.5, 1, 0)=I1715, 1, 0)</f>
        <v>1</v>
      </c>
    </row>
    <row r="1719" spans="1:18" x14ac:dyDescent="0.2">
      <c r="A1719">
        <v>0.46</v>
      </c>
      <c r="B1719" s="4">
        <v>0.90900000000000003</v>
      </c>
      <c r="C1719" s="4">
        <v>0.8</v>
      </c>
      <c r="D1719" s="4">
        <v>0.67100000000000004</v>
      </c>
      <c r="E1719" s="4">
        <v>0.85565543174743597</v>
      </c>
      <c r="F1719" s="6">
        <v>0.90831834077835005</v>
      </c>
      <c r="G1719" s="6">
        <v>0.84148377180099398</v>
      </c>
      <c r="I1719" s="7">
        <v>0</v>
      </c>
      <c r="K1719" s="3">
        <f>ROW(B1716)</f>
        <v>1716</v>
      </c>
      <c r="L1719" s="3">
        <f>IF(IF(A1716&gt;0.5, 1, 0)=I1716, 1, 0)</f>
        <v>1</v>
      </c>
      <c r="M1719" s="3">
        <f>IF(IF(B1716&gt;0.5, 1, 0)=I1716, 1, 0)</f>
        <v>0</v>
      </c>
      <c r="N1719" s="3">
        <f>IF(IF(C1716&gt;0.5, 1, 0)=I1716, 1, 0)</f>
        <v>1</v>
      </c>
      <c r="O1719" s="3">
        <f>IF(IF(D1716&gt;0.5, 1, 0)=I1716, 1, 0)</f>
        <v>0</v>
      </c>
      <c r="P1719" s="3">
        <f>IF(IF(E1716&gt;0.5, 1, 0)=I1716, 1, 0)</f>
        <v>1</v>
      </c>
      <c r="Q1719" s="3">
        <f>IF(IF(F1716&gt;0.5, 1, 0)=I1716, 1, 0)</f>
        <v>1</v>
      </c>
      <c r="R1719" s="3">
        <f>IF(IF(G1716&gt;0.5, 1, 0)=I1716, 1, 0)</f>
        <v>1</v>
      </c>
    </row>
    <row r="1720" spans="1:18" x14ac:dyDescent="0.2">
      <c r="A1720">
        <v>0.08</v>
      </c>
      <c r="B1720" s="4">
        <v>0.38600000000000001</v>
      </c>
      <c r="C1720" s="4">
        <v>0.44900000000000001</v>
      </c>
      <c r="D1720" s="4">
        <v>0.41799999999999998</v>
      </c>
      <c r="E1720" s="4">
        <v>0.34027490019798201</v>
      </c>
      <c r="F1720" s="6">
        <v>0.37863126397132801</v>
      </c>
      <c r="G1720" s="6">
        <v>0.34269592165946899</v>
      </c>
      <c r="I1720" s="7">
        <v>0</v>
      </c>
      <c r="K1720" s="3">
        <f>ROW(B1717)</f>
        <v>1717</v>
      </c>
      <c r="L1720" s="3">
        <f>IF(IF(A1717&gt;0.5, 1, 0)=I1717, 1, 0)</f>
        <v>1</v>
      </c>
      <c r="M1720" s="3">
        <f>IF(IF(B1717&gt;0.5, 1, 0)=I1717, 1, 0)</f>
        <v>1</v>
      </c>
      <c r="N1720" s="3">
        <f>IF(IF(C1717&gt;0.5, 1, 0)=I1717, 1, 0)</f>
        <v>1</v>
      </c>
      <c r="O1720" s="3">
        <f>IF(IF(D1717&gt;0.5, 1, 0)=I1717, 1, 0)</f>
        <v>1</v>
      </c>
      <c r="P1720" s="3">
        <f>IF(IF(E1717&gt;0.5, 1, 0)=I1717, 1, 0)</f>
        <v>1</v>
      </c>
      <c r="Q1720" s="3">
        <f>IF(IF(F1717&gt;0.5, 1, 0)=I1717, 1, 0)</f>
        <v>1</v>
      </c>
      <c r="R1720" s="3">
        <f>IF(IF(G1717&gt;0.5, 1, 0)=I1717, 1, 0)</f>
        <v>1</v>
      </c>
    </row>
    <row r="1721" spans="1:18" x14ac:dyDescent="0.2">
      <c r="A1721">
        <v>7.0000000000000007E-2</v>
      </c>
      <c r="B1721" s="4">
        <v>0.29199999999999998</v>
      </c>
      <c r="C1721" s="4">
        <v>0.30099999999999999</v>
      </c>
      <c r="D1721" s="4">
        <v>0.33300000000000002</v>
      </c>
      <c r="E1721" s="4">
        <v>0.56132185459136896</v>
      </c>
      <c r="F1721" s="6">
        <v>0.267367184162139</v>
      </c>
      <c r="G1721" s="6">
        <v>0.31230056285858099</v>
      </c>
      <c r="I1721" s="7">
        <v>1</v>
      </c>
      <c r="K1721" s="3">
        <f>ROW(B1718)</f>
        <v>1718</v>
      </c>
      <c r="L1721" s="3">
        <f>IF(IF(A1718&gt;0.5, 1, 0)=I1718, 1, 0)</f>
        <v>0</v>
      </c>
      <c r="M1721" s="3">
        <f>IF(IF(B1718&gt;0.5, 1, 0)=I1718, 1, 0)</f>
        <v>0</v>
      </c>
      <c r="N1721" s="3">
        <f>IF(IF(C1718&gt;0.5, 1, 0)=I1718, 1, 0)</f>
        <v>0</v>
      </c>
      <c r="O1721" s="3">
        <f>IF(IF(D1718&gt;0.5, 1, 0)=I1718, 1, 0)</f>
        <v>0</v>
      </c>
      <c r="P1721" s="3">
        <f>IF(IF(E1718&gt;0.5, 1, 0)=I1718, 1, 0)</f>
        <v>0</v>
      </c>
      <c r="Q1721" s="3">
        <f>IF(IF(F1718&gt;0.5, 1, 0)=I1718, 1, 0)</f>
        <v>0</v>
      </c>
      <c r="R1721" s="3">
        <f>IF(IF(G1718&gt;0.5, 1, 0)=I1718, 1, 0)</f>
        <v>0</v>
      </c>
    </row>
    <row r="1722" spans="1:18" x14ac:dyDescent="0.2">
      <c r="A1722">
        <v>0.06</v>
      </c>
      <c r="B1722" s="4">
        <v>0.192</v>
      </c>
      <c r="C1722" s="4">
        <v>0.218</v>
      </c>
      <c r="D1722" s="4">
        <v>0.16800000000000001</v>
      </c>
      <c r="E1722" s="4">
        <v>0.19134996831417</v>
      </c>
      <c r="F1722" s="6">
        <v>0.20122715830802901</v>
      </c>
      <c r="G1722" s="6">
        <v>0.18396459519863101</v>
      </c>
      <c r="I1722" s="7">
        <v>0</v>
      </c>
      <c r="K1722" s="3">
        <f>ROW(B1719)</f>
        <v>1719</v>
      </c>
      <c r="L1722" s="3">
        <f>IF(IF(A1719&gt;0.5, 1, 0)=I1719, 1, 0)</f>
        <v>1</v>
      </c>
      <c r="M1722" s="3">
        <f>IF(IF(B1719&gt;0.5, 1, 0)=I1719, 1, 0)</f>
        <v>0</v>
      </c>
      <c r="N1722" s="3">
        <f>IF(IF(C1719&gt;0.5, 1, 0)=I1719, 1, 0)</f>
        <v>0</v>
      </c>
      <c r="O1722" s="3">
        <f>IF(IF(D1719&gt;0.5, 1, 0)=I1719, 1, 0)</f>
        <v>0</v>
      </c>
      <c r="P1722" s="3">
        <f>IF(IF(E1719&gt;0.5, 1, 0)=I1719, 1, 0)</f>
        <v>0</v>
      </c>
      <c r="Q1722" s="3">
        <f>IF(IF(F1719&gt;0.5, 1, 0)=I1719, 1, 0)</f>
        <v>0</v>
      </c>
      <c r="R1722" s="3">
        <f>IF(IF(G1719&gt;0.5, 1, 0)=I1719, 1, 0)</f>
        <v>0</v>
      </c>
    </row>
    <row r="1723" spans="1:18" x14ac:dyDescent="0.2">
      <c r="A1723">
        <v>0.15</v>
      </c>
      <c r="B1723" s="4">
        <v>0.499</v>
      </c>
      <c r="C1723" s="4">
        <v>0.39100000000000001</v>
      </c>
      <c r="D1723" s="4">
        <v>0.186</v>
      </c>
      <c r="E1723" s="4">
        <v>0.49403059482574402</v>
      </c>
      <c r="F1723" s="6">
        <v>0.77601116895675604</v>
      </c>
      <c r="G1723" s="6">
        <v>0.419556945562362</v>
      </c>
      <c r="I1723" s="7">
        <v>0</v>
      </c>
      <c r="K1723" s="3">
        <f>ROW(B1720)</f>
        <v>1720</v>
      </c>
      <c r="L1723" s="3">
        <f>IF(IF(A1720&gt;0.5, 1, 0)=I1720, 1, 0)</f>
        <v>1</v>
      </c>
      <c r="M1723" s="3">
        <f>IF(IF(B1720&gt;0.5, 1, 0)=I1720, 1, 0)</f>
        <v>1</v>
      </c>
      <c r="N1723" s="3">
        <f>IF(IF(C1720&gt;0.5, 1, 0)=I1720, 1, 0)</f>
        <v>1</v>
      </c>
      <c r="O1723" s="3">
        <f>IF(IF(D1720&gt;0.5, 1, 0)=I1720, 1, 0)</f>
        <v>1</v>
      </c>
      <c r="P1723" s="3">
        <f>IF(IF(E1720&gt;0.5, 1, 0)=I1720, 1, 0)</f>
        <v>1</v>
      </c>
      <c r="Q1723" s="3">
        <f>IF(IF(F1720&gt;0.5, 1, 0)=I1720, 1, 0)</f>
        <v>1</v>
      </c>
      <c r="R1723" s="3">
        <f>IF(IF(G1720&gt;0.5, 1, 0)=I1720, 1, 0)</f>
        <v>1</v>
      </c>
    </row>
    <row r="1724" spans="1:18" x14ac:dyDescent="0.2">
      <c r="A1724">
        <v>0.2</v>
      </c>
      <c r="B1724" s="4">
        <v>0.59899999999999998</v>
      </c>
      <c r="C1724" s="4">
        <v>0.433</v>
      </c>
      <c r="D1724" s="4">
        <v>0.42599999999999999</v>
      </c>
      <c r="E1724" s="4">
        <v>0.39330562949180597</v>
      </c>
      <c r="F1724" s="6">
        <v>0.51019245386123602</v>
      </c>
      <c r="G1724" s="6">
        <v>0.60982149839401201</v>
      </c>
      <c r="I1724" s="7">
        <v>1</v>
      </c>
      <c r="K1724" s="3">
        <f>ROW(B1721)</f>
        <v>1721</v>
      </c>
      <c r="L1724" s="3">
        <f>IF(IF(A1721&gt;0.5, 1, 0)=I1721, 1, 0)</f>
        <v>0</v>
      </c>
      <c r="M1724" s="3">
        <f>IF(IF(B1721&gt;0.5, 1, 0)=I1721, 1, 0)</f>
        <v>0</v>
      </c>
      <c r="N1724" s="3">
        <f>IF(IF(C1721&gt;0.5, 1, 0)=I1721, 1, 0)</f>
        <v>0</v>
      </c>
      <c r="O1724" s="3">
        <f>IF(IF(D1721&gt;0.5, 1, 0)=I1721, 1, 0)</f>
        <v>0</v>
      </c>
      <c r="P1724" s="3">
        <f>IF(IF(E1721&gt;0.5, 1, 0)=I1721, 1, 0)</f>
        <v>1</v>
      </c>
      <c r="Q1724" s="3">
        <f>IF(IF(F1721&gt;0.5, 1, 0)=I1721, 1, 0)</f>
        <v>0</v>
      </c>
      <c r="R1724" s="3">
        <f>IF(IF(G1721&gt;0.5, 1, 0)=I1721, 1, 0)</f>
        <v>0</v>
      </c>
    </row>
    <row r="1725" spans="1:18" x14ac:dyDescent="0.2">
      <c r="A1725">
        <v>0.18</v>
      </c>
      <c r="B1725" s="4">
        <v>0.44900000000000001</v>
      </c>
      <c r="C1725" s="4">
        <v>0.54400000000000004</v>
      </c>
      <c r="D1725" s="4">
        <v>0.35599999999999998</v>
      </c>
      <c r="E1725" s="4">
        <v>0.37524992227554299</v>
      </c>
      <c r="F1725" s="6">
        <v>0.37408602237701399</v>
      </c>
      <c r="G1725" s="6">
        <v>0.52787983417510898</v>
      </c>
      <c r="I1725" s="7">
        <v>0</v>
      </c>
      <c r="K1725" s="3">
        <f>ROW(B1722)</f>
        <v>1722</v>
      </c>
      <c r="L1725" s="3">
        <f>IF(IF(A1722&gt;0.5, 1, 0)=I1722, 1, 0)</f>
        <v>1</v>
      </c>
      <c r="M1725" s="3">
        <f>IF(IF(B1722&gt;0.5, 1, 0)=I1722, 1, 0)</f>
        <v>1</v>
      </c>
      <c r="N1725" s="3">
        <f>IF(IF(C1722&gt;0.5, 1, 0)=I1722, 1, 0)</f>
        <v>1</v>
      </c>
      <c r="O1725" s="3">
        <f>IF(IF(D1722&gt;0.5, 1, 0)=I1722, 1, 0)</f>
        <v>1</v>
      </c>
      <c r="P1725" s="3">
        <f>IF(IF(E1722&gt;0.5, 1, 0)=I1722, 1, 0)</f>
        <v>1</v>
      </c>
      <c r="Q1725" s="3">
        <f>IF(IF(F1722&gt;0.5, 1, 0)=I1722, 1, 0)</f>
        <v>1</v>
      </c>
      <c r="R1725" s="3">
        <f>IF(IF(G1722&gt;0.5, 1, 0)=I1722, 1, 0)</f>
        <v>1</v>
      </c>
    </row>
    <row r="1726" spans="1:18" x14ac:dyDescent="0.2">
      <c r="A1726">
        <v>0.18</v>
      </c>
      <c r="B1726" s="4">
        <v>0.72699999999999998</v>
      </c>
      <c r="C1726" s="4">
        <v>0.28000000000000003</v>
      </c>
      <c r="D1726" s="4">
        <v>0.22700000000000001</v>
      </c>
      <c r="E1726" s="4">
        <v>0.33686304092407199</v>
      </c>
      <c r="F1726" s="6">
        <v>0.59574460983276301</v>
      </c>
      <c r="G1726" s="6">
        <v>0.220461651682853</v>
      </c>
      <c r="I1726" s="7">
        <v>0</v>
      </c>
      <c r="K1726" s="3">
        <f>ROW(B1723)</f>
        <v>1723</v>
      </c>
      <c r="L1726" s="3">
        <f>IF(IF(A1723&gt;0.5, 1, 0)=I1723, 1, 0)</f>
        <v>1</v>
      </c>
      <c r="M1726" s="3">
        <f>IF(IF(B1723&gt;0.5, 1, 0)=I1723, 1, 0)</f>
        <v>1</v>
      </c>
      <c r="N1726" s="3">
        <f>IF(IF(C1723&gt;0.5, 1, 0)=I1723, 1, 0)</f>
        <v>1</v>
      </c>
      <c r="O1726" s="3">
        <f>IF(IF(D1723&gt;0.5, 1, 0)=I1723, 1, 0)</f>
        <v>1</v>
      </c>
      <c r="P1726" s="3">
        <f>IF(IF(E1723&gt;0.5, 1, 0)=I1723, 1, 0)</f>
        <v>1</v>
      </c>
      <c r="Q1726" s="3">
        <f>IF(IF(F1723&gt;0.5, 1, 0)=I1723, 1, 0)</f>
        <v>0</v>
      </c>
      <c r="R1726" s="3">
        <f>IF(IF(G1723&gt;0.5, 1, 0)=I1723, 1, 0)</f>
        <v>1</v>
      </c>
    </row>
    <row r="1727" spans="1:18" x14ac:dyDescent="0.2">
      <c r="A1727">
        <v>0.54</v>
      </c>
      <c r="B1727" s="4">
        <v>0.748</v>
      </c>
      <c r="C1727" s="4">
        <v>0.51500000000000001</v>
      </c>
      <c r="D1727" s="4">
        <v>0.61099999999999999</v>
      </c>
      <c r="E1727" s="4">
        <v>0.50588309764862005</v>
      </c>
      <c r="F1727" s="6">
        <v>0.67436259984970004</v>
      </c>
      <c r="G1727" s="6">
        <v>0.87339484691619795</v>
      </c>
      <c r="I1727" s="7">
        <v>1</v>
      </c>
      <c r="K1727" s="3">
        <f>ROW(B1724)</f>
        <v>1724</v>
      </c>
      <c r="L1727" s="3">
        <f>IF(IF(A1724&gt;0.5, 1, 0)=I1724, 1, 0)</f>
        <v>0</v>
      </c>
      <c r="M1727" s="3">
        <f>IF(IF(B1724&gt;0.5, 1, 0)=I1724, 1, 0)</f>
        <v>1</v>
      </c>
      <c r="N1727" s="3">
        <f>IF(IF(C1724&gt;0.5, 1, 0)=I1724, 1, 0)</f>
        <v>0</v>
      </c>
      <c r="O1727" s="3">
        <f>IF(IF(D1724&gt;0.5, 1, 0)=I1724, 1, 0)</f>
        <v>0</v>
      </c>
      <c r="P1727" s="3">
        <f>IF(IF(E1724&gt;0.5, 1, 0)=I1724, 1, 0)</f>
        <v>0</v>
      </c>
      <c r="Q1727" s="3">
        <f>IF(IF(F1724&gt;0.5, 1, 0)=I1724, 1, 0)</f>
        <v>1</v>
      </c>
      <c r="R1727" s="3">
        <f>IF(IF(G1724&gt;0.5, 1, 0)=I1724, 1, 0)</f>
        <v>1</v>
      </c>
    </row>
    <row r="1728" spans="1:18" x14ac:dyDescent="0.2">
      <c r="A1728">
        <v>0.14000000000000001</v>
      </c>
      <c r="B1728" s="4">
        <v>0.83899999999999997</v>
      </c>
      <c r="C1728" s="4">
        <v>0.90800000000000003</v>
      </c>
      <c r="D1728" s="4">
        <v>0.88100000000000001</v>
      </c>
      <c r="E1728" s="4">
        <v>0.79906255006790095</v>
      </c>
      <c r="F1728" s="6">
        <v>0.82992941141128496</v>
      </c>
      <c r="G1728" s="6">
        <v>0.95923602581024103</v>
      </c>
      <c r="I1728" s="7">
        <v>0</v>
      </c>
      <c r="K1728" s="3">
        <f>ROW(B1725)</f>
        <v>1725</v>
      </c>
      <c r="L1728" s="3">
        <f>IF(IF(A1725&gt;0.5, 1, 0)=I1725, 1, 0)</f>
        <v>1</v>
      </c>
      <c r="M1728" s="3">
        <f>IF(IF(B1725&gt;0.5, 1, 0)=I1725, 1, 0)</f>
        <v>1</v>
      </c>
      <c r="N1728" s="3">
        <f>IF(IF(C1725&gt;0.5, 1, 0)=I1725, 1, 0)</f>
        <v>0</v>
      </c>
      <c r="O1728" s="3">
        <f>IF(IF(D1725&gt;0.5, 1, 0)=I1725, 1, 0)</f>
        <v>1</v>
      </c>
      <c r="P1728" s="3">
        <f>IF(IF(E1725&gt;0.5, 1, 0)=I1725, 1, 0)</f>
        <v>1</v>
      </c>
      <c r="Q1728" s="3">
        <f>IF(IF(F1725&gt;0.5, 1, 0)=I1725, 1, 0)</f>
        <v>1</v>
      </c>
      <c r="R1728" s="3">
        <f>IF(IF(G1725&gt;0.5, 1, 0)=I1725, 1, 0)</f>
        <v>0</v>
      </c>
    </row>
    <row r="1729" spans="1:18" x14ac:dyDescent="0.2">
      <c r="A1729">
        <v>0.04</v>
      </c>
      <c r="B1729" s="4">
        <v>0.11</v>
      </c>
      <c r="C1729" s="4">
        <v>1.84E-2</v>
      </c>
      <c r="D1729" s="4">
        <v>0.121</v>
      </c>
      <c r="E1729" s="4">
        <v>4.0887687355279902E-2</v>
      </c>
      <c r="F1729" s="6">
        <v>2.1521065384149499E-2</v>
      </c>
      <c r="G1729" s="6">
        <v>8.1757325679063693E-3</v>
      </c>
      <c r="I1729" s="7">
        <v>0</v>
      </c>
      <c r="K1729" s="3">
        <f>ROW(B1726)</f>
        <v>1726</v>
      </c>
      <c r="L1729" s="3">
        <f>IF(IF(A1726&gt;0.5, 1, 0)=I1726, 1, 0)</f>
        <v>1</v>
      </c>
      <c r="M1729" s="3">
        <f>IF(IF(B1726&gt;0.5, 1, 0)=I1726, 1, 0)</f>
        <v>0</v>
      </c>
      <c r="N1729" s="3">
        <f>IF(IF(C1726&gt;0.5, 1, 0)=I1726, 1, 0)</f>
        <v>1</v>
      </c>
      <c r="O1729" s="3">
        <f>IF(IF(D1726&gt;0.5, 1, 0)=I1726, 1, 0)</f>
        <v>1</v>
      </c>
      <c r="P1729" s="3">
        <f>IF(IF(E1726&gt;0.5, 1, 0)=I1726, 1, 0)</f>
        <v>1</v>
      </c>
      <c r="Q1729" s="3">
        <f>IF(IF(F1726&gt;0.5, 1, 0)=I1726, 1, 0)</f>
        <v>0</v>
      </c>
      <c r="R1729" s="3">
        <f>IF(IF(G1726&gt;0.5, 1, 0)=I1726, 1, 0)</f>
        <v>1</v>
      </c>
    </row>
    <row r="1730" spans="1:18" x14ac:dyDescent="0.2">
      <c r="A1730">
        <v>0.02</v>
      </c>
      <c r="B1730" s="4">
        <v>7.6900000000000004E-4</v>
      </c>
      <c r="C1730" s="4">
        <v>8.3400000000000002E-3</v>
      </c>
      <c r="D1730" s="4">
        <v>5.0299999999999997E-3</v>
      </c>
      <c r="E1730" s="4">
        <v>3.70213203132152E-2</v>
      </c>
      <c r="F1730" s="6">
        <v>4.8917243257164903E-3</v>
      </c>
      <c r="G1730" s="6">
        <v>8.3121657371520892E-3</v>
      </c>
      <c r="I1730" s="7">
        <v>0</v>
      </c>
      <c r="K1730" s="3">
        <f>ROW(B1727)</f>
        <v>1727</v>
      </c>
      <c r="L1730" s="3">
        <f>IF(IF(A1727&gt;0.5, 1, 0)=I1727, 1, 0)</f>
        <v>1</v>
      </c>
      <c r="M1730" s="3">
        <f>IF(IF(B1727&gt;0.5, 1, 0)=I1727, 1, 0)</f>
        <v>1</v>
      </c>
      <c r="N1730" s="3">
        <f>IF(IF(C1727&gt;0.5, 1, 0)=I1727, 1, 0)</f>
        <v>1</v>
      </c>
      <c r="O1730" s="3">
        <f>IF(IF(D1727&gt;0.5, 1, 0)=I1727, 1, 0)</f>
        <v>1</v>
      </c>
      <c r="P1730" s="3">
        <f>IF(IF(E1727&gt;0.5, 1, 0)=I1727, 1, 0)</f>
        <v>1</v>
      </c>
      <c r="Q1730" s="3">
        <f>IF(IF(F1727&gt;0.5, 1, 0)=I1727, 1, 0)</f>
        <v>1</v>
      </c>
      <c r="R1730" s="3">
        <f>IF(IF(G1727&gt;0.5, 1, 0)=I1727, 1, 0)</f>
        <v>1</v>
      </c>
    </row>
    <row r="1731" spans="1:18" x14ac:dyDescent="0.2">
      <c r="A1731">
        <v>0.21</v>
      </c>
      <c r="B1731" s="4">
        <v>0.56499999999999995</v>
      </c>
      <c r="C1731" s="4">
        <v>0.23</v>
      </c>
      <c r="D1731" s="4">
        <v>0.21</v>
      </c>
      <c r="E1731" s="4">
        <v>0.13019888103008201</v>
      </c>
      <c r="F1731" s="6">
        <v>0.23801639676094</v>
      </c>
      <c r="G1731" s="6">
        <v>0.14136892557144101</v>
      </c>
      <c r="I1731" s="7">
        <v>1</v>
      </c>
      <c r="K1731" s="3">
        <f>ROW(B1728)</f>
        <v>1728</v>
      </c>
      <c r="L1731" s="3">
        <f>IF(IF(A1728&gt;0.5, 1, 0)=I1728, 1, 0)</f>
        <v>1</v>
      </c>
      <c r="M1731" s="3">
        <f>IF(IF(B1728&gt;0.5, 1, 0)=I1728, 1, 0)</f>
        <v>0</v>
      </c>
      <c r="N1731" s="3">
        <f>IF(IF(C1728&gt;0.5, 1, 0)=I1728, 1, 0)</f>
        <v>0</v>
      </c>
      <c r="O1731" s="3">
        <f>IF(IF(D1728&gt;0.5, 1, 0)=I1728, 1, 0)</f>
        <v>0</v>
      </c>
      <c r="P1731" s="3">
        <f>IF(IF(E1728&gt;0.5, 1, 0)=I1728, 1, 0)</f>
        <v>0</v>
      </c>
      <c r="Q1731" s="3">
        <f>IF(IF(F1728&gt;0.5, 1, 0)=I1728, 1, 0)</f>
        <v>0</v>
      </c>
      <c r="R1731" s="3">
        <f>IF(IF(G1728&gt;0.5, 1, 0)=I1728, 1, 0)</f>
        <v>0</v>
      </c>
    </row>
    <row r="1732" spans="1:18" x14ac:dyDescent="0.2">
      <c r="A1732">
        <v>0.26</v>
      </c>
      <c r="B1732" s="4">
        <v>0.64400000000000002</v>
      </c>
      <c r="C1732" s="4">
        <v>0.22900000000000001</v>
      </c>
      <c r="D1732" s="4">
        <v>0.307</v>
      </c>
      <c r="E1732" s="4">
        <v>0.17638352513313199</v>
      </c>
      <c r="F1732" s="6">
        <v>0.33213436603546098</v>
      </c>
      <c r="G1732" s="6">
        <v>0.53086954355239802</v>
      </c>
      <c r="I1732" s="7">
        <v>1</v>
      </c>
      <c r="K1732" s="3">
        <f>ROW(B1729)</f>
        <v>1729</v>
      </c>
      <c r="L1732" s="3">
        <f>IF(IF(A1729&gt;0.5, 1, 0)=I1729, 1, 0)</f>
        <v>1</v>
      </c>
      <c r="M1732" s="3">
        <f>IF(IF(B1729&gt;0.5, 1, 0)=I1729, 1, 0)</f>
        <v>1</v>
      </c>
      <c r="N1732" s="3">
        <f>IF(IF(C1729&gt;0.5, 1, 0)=I1729, 1, 0)</f>
        <v>1</v>
      </c>
      <c r="O1732" s="3">
        <f>IF(IF(D1729&gt;0.5, 1, 0)=I1729, 1, 0)</f>
        <v>1</v>
      </c>
      <c r="P1732" s="3">
        <f>IF(IF(E1729&gt;0.5, 1, 0)=I1729, 1, 0)</f>
        <v>1</v>
      </c>
      <c r="Q1732" s="3">
        <f>IF(IF(F1729&gt;0.5, 1, 0)=I1729, 1, 0)</f>
        <v>1</v>
      </c>
      <c r="R1732" s="3">
        <f>IF(IF(G1729&gt;0.5, 1, 0)=I1729, 1, 0)</f>
        <v>1</v>
      </c>
    </row>
    <row r="1733" spans="1:18" x14ac:dyDescent="0.2">
      <c r="A1733">
        <v>0.09</v>
      </c>
      <c r="B1733" s="4">
        <v>0.67</v>
      </c>
      <c r="C1733" s="4">
        <v>0.35799999999999998</v>
      </c>
      <c r="D1733" s="4">
        <v>0.27300000000000002</v>
      </c>
      <c r="E1733" s="4">
        <v>0.47048166394233698</v>
      </c>
      <c r="F1733" s="6">
        <v>0.33880952000617898</v>
      </c>
      <c r="G1733" s="6">
        <v>0.54224175214767401</v>
      </c>
      <c r="I1733" s="7">
        <v>0</v>
      </c>
      <c r="K1733" s="3">
        <f>ROW(B1730)</f>
        <v>1730</v>
      </c>
      <c r="L1733" s="3">
        <f>IF(IF(A1730&gt;0.5, 1, 0)=I1730, 1, 0)</f>
        <v>1</v>
      </c>
      <c r="M1733" s="3">
        <f>IF(IF(B1730&gt;0.5, 1, 0)=I1730, 1, 0)</f>
        <v>1</v>
      </c>
      <c r="N1733" s="3">
        <f>IF(IF(C1730&gt;0.5, 1, 0)=I1730, 1, 0)</f>
        <v>1</v>
      </c>
      <c r="O1733" s="3">
        <f>IF(IF(D1730&gt;0.5, 1, 0)=I1730, 1, 0)</f>
        <v>1</v>
      </c>
      <c r="P1733" s="3">
        <f>IF(IF(E1730&gt;0.5, 1, 0)=I1730, 1, 0)</f>
        <v>1</v>
      </c>
      <c r="Q1733" s="3">
        <f>IF(IF(F1730&gt;0.5, 1, 0)=I1730, 1, 0)</f>
        <v>1</v>
      </c>
      <c r="R1733" s="3">
        <f>IF(IF(G1730&gt;0.5, 1, 0)=I1730, 1, 0)</f>
        <v>1</v>
      </c>
    </row>
    <row r="1734" spans="1:18" x14ac:dyDescent="0.2">
      <c r="A1734">
        <v>0.06</v>
      </c>
      <c r="B1734" s="4">
        <v>0.53800000000000003</v>
      </c>
      <c r="C1734" s="4">
        <v>0.16300000000000001</v>
      </c>
      <c r="D1734" s="4">
        <v>8.6999999999999994E-2</v>
      </c>
      <c r="E1734" s="4">
        <v>0.114613905549049</v>
      </c>
      <c r="F1734" s="6">
        <v>9.0100303292274406E-2</v>
      </c>
      <c r="G1734" s="6">
        <v>4.2717140167951501E-2</v>
      </c>
      <c r="I1734" s="7">
        <v>1</v>
      </c>
      <c r="K1734" s="3">
        <f>ROW(B1731)</f>
        <v>1731</v>
      </c>
      <c r="L1734" s="3">
        <f>IF(IF(A1731&gt;0.5, 1, 0)=I1731, 1, 0)</f>
        <v>0</v>
      </c>
      <c r="M1734" s="3">
        <f>IF(IF(B1731&gt;0.5, 1, 0)=I1731, 1, 0)</f>
        <v>1</v>
      </c>
      <c r="N1734" s="3">
        <f>IF(IF(C1731&gt;0.5, 1, 0)=I1731, 1, 0)</f>
        <v>0</v>
      </c>
      <c r="O1734" s="3">
        <f>IF(IF(D1731&gt;0.5, 1, 0)=I1731, 1, 0)</f>
        <v>0</v>
      </c>
      <c r="P1734" s="3">
        <f>IF(IF(E1731&gt;0.5, 1, 0)=I1731, 1, 0)</f>
        <v>0</v>
      </c>
      <c r="Q1734" s="3">
        <f>IF(IF(F1731&gt;0.5, 1, 0)=I1731, 1, 0)</f>
        <v>0</v>
      </c>
      <c r="R1734" s="3">
        <f>IF(IF(G1731&gt;0.5, 1, 0)=I1731, 1, 0)</f>
        <v>0</v>
      </c>
    </row>
    <row r="1735" spans="1:18" x14ac:dyDescent="0.2">
      <c r="A1735">
        <v>0.69</v>
      </c>
      <c r="B1735" s="4">
        <v>0.81100000000000005</v>
      </c>
      <c r="C1735" s="4">
        <v>0.62</v>
      </c>
      <c r="D1735" s="4">
        <v>0.89700000000000002</v>
      </c>
      <c r="E1735" s="4">
        <v>0.81194907426834095</v>
      </c>
      <c r="F1735" s="6">
        <v>0.91257780790328902</v>
      </c>
      <c r="G1735" s="6">
        <v>0.84580880403518599</v>
      </c>
      <c r="I1735" s="7">
        <v>1</v>
      </c>
      <c r="K1735" s="3">
        <f>ROW(B1732)</f>
        <v>1732</v>
      </c>
      <c r="L1735" s="3">
        <f>IF(IF(A1732&gt;0.5, 1, 0)=I1732, 1, 0)</f>
        <v>0</v>
      </c>
      <c r="M1735" s="3">
        <f>IF(IF(B1732&gt;0.5, 1, 0)=I1732, 1, 0)</f>
        <v>1</v>
      </c>
      <c r="N1735" s="3">
        <f>IF(IF(C1732&gt;0.5, 1, 0)=I1732, 1, 0)</f>
        <v>0</v>
      </c>
      <c r="O1735" s="3">
        <f>IF(IF(D1732&gt;0.5, 1, 0)=I1732, 1, 0)</f>
        <v>0</v>
      </c>
      <c r="P1735" s="3">
        <f>IF(IF(E1732&gt;0.5, 1, 0)=I1732, 1, 0)</f>
        <v>0</v>
      </c>
      <c r="Q1735" s="3">
        <f>IF(IF(F1732&gt;0.5, 1, 0)=I1732, 1, 0)</f>
        <v>0</v>
      </c>
      <c r="R1735" s="3">
        <f>IF(IF(G1732&gt;0.5, 1, 0)=I1732, 1, 0)</f>
        <v>1</v>
      </c>
    </row>
    <row r="1736" spans="1:18" x14ac:dyDescent="0.2">
      <c r="A1736">
        <v>0.38</v>
      </c>
      <c r="B1736" s="4">
        <v>0.254</v>
      </c>
      <c r="C1736" s="4">
        <v>0.109</v>
      </c>
      <c r="D1736" s="4">
        <v>0.42799999999999999</v>
      </c>
      <c r="E1736" s="4">
        <v>0.20791295170783899</v>
      </c>
      <c r="F1736" s="6">
        <v>0.153988167643547</v>
      </c>
      <c r="G1736" s="6">
        <v>6.5527394413948004E-2</v>
      </c>
      <c r="I1736" s="7">
        <v>0</v>
      </c>
      <c r="K1736" s="3">
        <f>ROW(B1733)</f>
        <v>1733</v>
      </c>
      <c r="L1736" s="3">
        <f>IF(IF(A1733&gt;0.5, 1, 0)=I1733, 1, 0)</f>
        <v>1</v>
      </c>
      <c r="M1736" s="3">
        <f>IF(IF(B1733&gt;0.5, 1, 0)=I1733, 1, 0)</f>
        <v>0</v>
      </c>
      <c r="N1736" s="3">
        <f>IF(IF(C1733&gt;0.5, 1, 0)=I1733, 1, 0)</f>
        <v>1</v>
      </c>
      <c r="O1736" s="3">
        <f>IF(IF(D1733&gt;0.5, 1, 0)=I1733, 1, 0)</f>
        <v>1</v>
      </c>
      <c r="P1736" s="3">
        <f>IF(IF(E1733&gt;0.5, 1, 0)=I1733, 1, 0)</f>
        <v>1</v>
      </c>
      <c r="Q1736" s="3">
        <f>IF(IF(F1733&gt;0.5, 1, 0)=I1733, 1, 0)</f>
        <v>1</v>
      </c>
      <c r="R1736" s="3">
        <f>IF(IF(G1733&gt;0.5, 1, 0)=I1733, 1, 0)</f>
        <v>0</v>
      </c>
    </row>
    <row r="1737" spans="1:18" x14ac:dyDescent="0.2">
      <c r="A1737">
        <v>0.47</v>
      </c>
      <c r="B1737" s="4">
        <v>0.56599999999999995</v>
      </c>
      <c r="C1737" s="4">
        <v>0.50900000000000001</v>
      </c>
      <c r="D1737" s="4">
        <v>0.63900000000000001</v>
      </c>
      <c r="E1737" s="4">
        <v>0.51096016168594305</v>
      </c>
      <c r="F1737" s="6">
        <v>0.56398475170135398</v>
      </c>
      <c r="G1737" s="6">
        <v>0.67981290817260698</v>
      </c>
      <c r="I1737" s="7">
        <v>0</v>
      </c>
      <c r="K1737" s="3">
        <f>ROW(B1734)</f>
        <v>1734</v>
      </c>
      <c r="L1737" s="3">
        <f>IF(IF(A1734&gt;0.5, 1, 0)=I1734, 1, 0)</f>
        <v>0</v>
      </c>
      <c r="M1737" s="3">
        <f>IF(IF(B1734&gt;0.5, 1, 0)=I1734, 1, 0)</f>
        <v>1</v>
      </c>
      <c r="N1737" s="3">
        <f>IF(IF(C1734&gt;0.5, 1, 0)=I1734, 1, 0)</f>
        <v>0</v>
      </c>
      <c r="O1737" s="3">
        <f>IF(IF(D1734&gt;0.5, 1, 0)=I1734, 1, 0)</f>
        <v>0</v>
      </c>
      <c r="P1737" s="3">
        <f>IF(IF(E1734&gt;0.5, 1, 0)=I1734, 1, 0)</f>
        <v>0</v>
      </c>
      <c r="Q1737" s="3">
        <f>IF(IF(F1734&gt;0.5, 1, 0)=I1734, 1, 0)</f>
        <v>0</v>
      </c>
      <c r="R1737" s="3">
        <f>IF(IF(G1734&gt;0.5, 1, 0)=I1734, 1, 0)</f>
        <v>0</v>
      </c>
    </row>
    <row r="1738" spans="1:18" x14ac:dyDescent="0.2">
      <c r="A1738">
        <v>0.18</v>
      </c>
      <c r="B1738" s="4">
        <v>0.78800000000000003</v>
      </c>
      <c r="C1738" s="4">
        <v>0.94399999999999995</v>
      </c>
      <c r="D1738" s="4">
        <v>0.68400000000000005</v>
      </c>
      <c r="E1738" s="4">
        <v>0.87464368343353205</v>
      </c>
      <c r="F1738" s="6">
        <v>0.44658052921295099</v>
      </c>
      <c r="G1738" s="6">
        <v>0.68612480163574197</v>
      </c>
      <c r="I1738" s="7">
        <v>1</v>
      </c>
      <c r="K1738" s="3">
        <f>ROW(B1735)</f>
        <v>1735</v>
      </c>
      <c r="L1738" s="3">
        <f>IF(IF(A1735&gt;0.5, 1, 0)=I1735, 1, 0)</f>
        <v>1</v>
      </c>
      <c r="M1738" s="3">
        <f>IF(IF(B1735&gt;0.5, 1, 0)=I1735, 1, 0)</f>
        <v>1</v>
      </c>
      <c r="N1738" s="3">
        <f>IF(IF(C1735&gt;0.5, 1, 0)=I1735, 1, 0)</f>
        <v>1</v>
      </c>
      <c r="O1738" s="3">
        <f>IF(IF(D1735&gt;0.5, 1, 0)=I1735, 1, 0)</f>
        <v>1</v>
      </c>
      <c r="P1738" s="3">
        <f>IF(IF(E1735&gt;0.5, 1, 0)=I1735, 1, 0)</f>
        <v>1</v>
      </c>
      <c r="Q1738" s="3">
        <f>IF(IF(F1735&gt;0.5, 1, 0)=I1735, 1, 0)</f>
        <v>1</v>
      </c>
      <c r="R1738" s="3">
        <f>IF(IF(G1735&gt;0.5, 1, 0)=I1735, 1, 0)</f>
        <v>1</v>
      </c>
    </row>
    <row r="1739" spans="1:18" x14ac:dyDescent="0.2">
      <c r="A1739">
        <v>0.08</v>
      </c>
      <c r="B1739" s="4">
        <v>0.115</v>
      </c>
      <c r="C1739" s="4">
        <v>0.11899999999999999</v>
      </c>
      <c r="D1739" s="4">
        <v>7.6499999999999999E-2</v>
      </c>
      <c r="E1739" s="4">
        <v>9.3863204121589605E-2</v>
      </c>
      <c r="F1739" s="6">
        <v>2.7830621227622001E-2</v>
      </c>
      <c r="G1739" s="6">
        <v>4.9458369612693703E-2</v>
      </c>
      <c r="I1739" s="7">
        <v>0</v>
      </c>
      <c r="K1739" s="3">
        <f>ROW(B1736)</f>
        <v>1736</v>
      </c>
      <c r="L1739" s="3">
        <f>IF(IF(A1736&gt;0.5, 1, 0)=I1736, 1, 0)</f>
        <v>1</v>
      </c>
      <c r="M1739" s="3">
        <f>IF(IF(B1736&gt;0.5, 1, 0)=I1736, 1, 0)</f>
        <v>1</v>
      </c>
      <c r="N1739" s="3">
        <f>IF(IF(C1736&gt;0.5, 1, 0)=I1736, 1, 0)</f>
        <v>1</v>
      </c>
      <c r="O1739" s="3">
        <f>IF(IF(D1736&gt;0.5, 1, 0)=I1736, 1, 0)</f>
        <v>1</v>
      </c>
      <c r="P1739" s="3">
        <f>IF(IF(E1736&gt;0.5, 1, 0)=I1736, 1, 0)</f>
        <v>1</v>
      </c>
      <c r="Q1739" s="3">
        <f>IF(IF(F1736&gt;0.5, 1, 0)=I1736, 1, 0)</f>
        <v>1</v>
      </c>
      <c r="R1739" s="3">
        <f>IF(IF(G1736&gt;0.5, 1, 0)=I1736, 1, 0)</f>
        <v>1</v>
      </c>
    </row>
    <row r="1740" spans="1:18" x14ac:dyDescent="0.2">
      <c r="A1740">
        <v>0.45</v>
      </c>
      <c r="B1740" s="4">
        <v>0.85299999999999998</v>
      </c>
      <c r="C1740" s="4">
        <v>0.46500000000000002</v>
      </c>
      <c r="D1740" s="4">
        <v>0.40699999999999997</v>
      </c>
      <c r="E1740" s="4">
        <v>0.55892056226730302</v>
      </c>
      <c r="F1740" s="6">
        <v>0.65570300817489602</v>
      </c>
      <c r="G1740" s="6">
        <v>0.59801024198532104</v>
      </c>
      <c r="I1740" s="7">
        <v>1</v>
      </c>
      <c r="K1740" s="3">
        <f>ROW(B1737)</f>
        <v>1737</v>
      </c>
      <c r="L1740" s="3">
        <f>IF(IF(A1737&gt;0.5, 1, 0)=I1737, 1, 0)</f>
        <v>1</v>
      </c>
      <c r="M1740" s="3">
        <f>IF(IF(B1737&gt;0.5, 1, 0)=I1737, 1, 0)</f>
        <v>0</v>
      </c>
      <c r="N1740" s="3">
        <f>IF(IF(C1737&gt;0.5, 1, 0)=I1737, 1, 0)</f>
        <v>0</v>
      </c>
      <c r="O1740" s="3">
        <f>IF(IF(D1737&gt;0.5, 1, 0)=I1737, 1, 0)</f>
        <v>0</v>
      </c>
      <c r="P1740" s="3">
        <f>IF(IF(E1737&gt;0.5, 1, 0)=I1737, 1, 0)</f>
        <v>0</v>
      </c>
      <c r="Q1740" s="3">
        <f>IF(IF(F1737&gt;0.5, 1, 0)=I1737, 1, 0)</f>
        <v>0</v>
      </c>
      <c r="R1740" s="3">
        <f>IF(IF(G1737&gt;0.5, 1, 0)=I1737, 1, 0)</f>
        <v>0</v>
      </c>
    </row>
    <row r="1741" spans="1:18" x14ac:dyDescent="0.2">
      <c r="A1741">
        <v>0.04</v>
      </c>
      <c r="B1741" s="4">
        <v>0.29599999999999999</v>
      </c>
      <c r="C1741" s="4">
        <v>1.5299999999999999E-2</v>
      </c>
      <c r="D1741" s="4">
        <v>3.6499999999999998E-2</v>
      </c>
      <c r="E1741" s="4">
        <v>8.4009487181901897E-3</v>
      </c>
      <c r="F1741" s="6">
        <v>5.1047634333372099E-3</v>
      </c>
      <c r="G1741" s="6">
        <v>7.3262318037450296E-3</v>
      </c>
      <c r="I1741" s="7">
        <v>0</v>
      </c>
      <c r="K1741" s="3">
        <f>ROW(B1738)</f>
        <v>1738</v>
      </c>
      <c r="L1741" s="3">
        <f>IF(IF(A1738&gt;0.5, 1, 0)=I1738, 1, 0)</f>
        <v>0</v>
      </c>
      <c r="M1741" s="3">
        <f>IF(IF(B1738&gt;0.5, 1, 0)=I1738, 1, 0)</f>
        <v>1</v>
      </c>
      <c r="N1741" s="3">
        <f>IF(IF(C1738&gt;0.5, 1, 0)=I1738, 1, 0)</f>
        <v>1</v>
      </c>
      <c r="O1741" s="3">
        <f>IF(IF(D1738&gt;0.5, 1, 0)=I1738, 1, 0)</f>
        <v>1</v>
      </c>
      <c r="P1741" s="3">
        <f>IF(IF(E1738&gt;0.5, 1, 0)=I1738, 1, 0)</f>
        <v>1</v>
      </c>
      <c r="Q1741" s="3">
        <f>IF(IF(F1738&gt;0.5, 1, 0)=I1738, 1, 0)</f>
        <v>0</v>
      </c>
      <c r="R1741" s="3">
        <f>IF(IF(G1738&gt;0.5, 1, 0)=I1738, 1, 0)</f>
        <v>1</v>
      </c>
    </row>
    <row r="1742" spans="1:18" x14ac:dyDescent="0.2">
      <c r="A1742">
        <v>0.22</v>
      </c>
      <c r="B1742" s="4">
        <v>0.86799999999999999</v>
      </c>
      <c r="C1742" s="4">
        <v>0.432</v>
      </c>
      <c r="D1742" s="4">
        <v>0.187</v>
      </c>
      <c r="E1742" s="4">
        <v>0.51392966508865301</v>
      </c>
      <c r="F1742" s="6">
        <v>0.67077779769897405</v>
      </c>
      <c r="G1742" s="6">
        <v>0.56853443384170499</v>
      </c>
      <c r="I1742" s="7">
        <v>0</v>
      </c>
      <c r="K1742" s="3">
        <f>ROW(B1739)</f>
        <v>1739</v>
      </c>
      <c r="L1742" s="3">
        <f>IF(IF(A1739&gt;0.5, 1, 0)=I1739, 1, 0)</f>
        <v>1</v>
      </c>
      <c r="M1742" s="3">
        <f>IF(IF(B1739&gt;0.5, 1, 0)=I1739, 1, 0)</f>
        <v>1</v>
      </c>
      <c r="N1742" s="3">
        <f>IF(IF(C1739&gt;0.5, 1, 0)=I1739, 1, 0)</f>
        <v>1</v>
      </c>
      <c r="O1742" s="3">
        <f>IF(IF(D1739&gt;0.5, 1, 0)=I1739, 1, 0)</f>
        <v>1</v>
      </c>
      <c r="P1742" s="3">
        <f>IF(IF(E1739&gt;0.5, 1, 0)=I1739, 1, 0)</f>
        <v>1</v>
      </c>
      <c r="Q1742" s="3">
        <f>IF(IF(F1739&gt;0.5, 1, 0)=I1739, 1, 0)</f>
        <v>1</v>
      </c>
      <c r="R1742" s="3">
        <f>IF(IF(G1739&gt;0.5, 1, 0)=I1739, 1, 0)</f>
        <v>1</v>
      </c>
    </row>
    <row r="1743" spans="1:18" x14ac:dyDescent="0.2">
      <c r="A1743">
        <v>0.18</v>
      </c>
      <c r="B1743" s="4">
        <v>0.42399999999999999</v>
      </c>
      <c r="C1743" s="4">
        <v>0.41899999999999998</v>
      </c>
      <c r="D1743" s="4">
        <v>0.33800000000000002</v>
      </c>
      <c r="E1743" s="4">
        <v>0.46143034100532498</v>
      </c>
      <c r="F1743" s="6">
        <v>0.510670065879821</v>
      </c>
      <c r="G1743" s="6">
        <v>0.50715452432632402</v>
      </c>
      <c r="I1743" s="7">
        <v>0</v>
      </c>
      <c r="K1743" s="3">
        <f>ROW(B1740)</f>
        <v>1740</v>
      </c>
      <c r="L1743" s="3">
        <f>IF(IF(A1740&gt;0.5, 1, 0)=I1740, 1, 0)</f>
        <v>0</v>
      </c>
      <c r="M1743" s="3">
        <f>IF(IF(B1740&gt;0.5, 1, 0)=I1740, 1, 0)</f>
        <v>1</v>
      </c>
      <c r="N1743" s="3">
        <f>IF(IF(C1740&gt;0.5, 1, 0)=I1740, 1, 0)</f>
        <v>0</v>
      </c>
      <c r="O1743" s="3">
        <f>IF(IF(D1740&gt;0.5, 1, 0)=I1740, 1, 0)</f>
        <v>0</v>
      </c>
      <c r="P1743" s="3">
        <f>IF(IF(E1740&gt;0.5, 1, 0)=I1740, 1, 0)</f>
        <v>1</v>
      </c>
      <c r="Q1743" s="3">
        <f>IF(IF(F1740&gt;0.5, 1, 0)=I1740, 1, 0)</f>
        <v>1</v>
      </c>
      <c r="R1743" s="3">
        <f>IF(IF(G1740&gt;0.5, 1, 0)=I1740, 1, 0)</f>
        <v>1</v>
      </c>
    </row>
    <row r="1744" spans="1:18" x14ac:dyDescent="0.2">
      <c r="A1744">
        <v>0.01</v>
      </c>
      <c r="B1744" s="4">
        <v>2.6700000000000002E-2</v>
      </c>
      <c r="C1744" s="4">
        <v>2.5399999999999999E-2</v>
      </c>
      <c r="D1744" s="4">
        <v>1.34E-2</v>
      </c>
      <c r="E1744" s="4">
        <v>3.4692618995904902E-2</v>
      </c>
      <c r="F1744" s="6">
        <v>3.6164340563118401E-3</v>
      </c>
      <c r="G1744" s="6">
        <v>2.2442001500166901E-4</v>
      </c>
      <c r="I1744" s="7">
        <v>0</v>
      </c>
      <c r="K1744" s="3">
        <f>ROW(B1741)</f>
        <v>1741</v>
      </c>
      <c r="L1744" s="3">
        <f>IF(IF(A1741&gt;0.5, 1, 0)=I1741, 1, 0)</f>
        <v>1</v>
      </c>
      <c r="M1744" s="3">
        <f>IF(IF(B1741&gt;0.5, 1, 0)=I1741, 1, 0)</f>
        <v>1</v>
      </c>
      <c r="N1744" s="3">
        <f>IF(IF(C1741&gt;0.5, 1, 0)=I1741, 1, 0)</f>
        <v>1</v>
      </c>
      <c r="O1744" s="3">
        <f>IF(IF(D1741&gt;0.5, 1, 0)=I1741, 1, 0)</f>
        <v>1</v>
      </c>
      <c r="P1744" s="3">
        <f>IF(IF(E1741&gt;0.5, 1, 0)=I1741, 1, 0)</f>
        <v>1</v>
      </c>
      <c r="Q1744" s="3">
        <f>IF(IF(F1741&gt;0.5, 1, 0)=I1741, 1, 0)</f>
        <v>1</v>
      </c>
      <c r="R1744" s="3">
        <f>IF(IF(G1741&gt;0.5, 1, 0)=I1741, 1, 0)</f>
        <v>1</v>
      </c>
    </row>
    <row r="1745" spans="1:18" x14ac:dyDescent="0.2">
      <c r="A1745">
        <v>0.36</v>
      </c>
      <c r="B1745" s="4">
        <v>0.59399999999999997</v>
      </c>
      <c r="C1745" s="4">
        <v>0.50600000000000001</v>
      </c>
      <c r="D1745" s="4">
        <v>0.28199999999999997</v>
      </c>
      <c r="E1745" s="4">
        <v>0.47464498877525302</v>
      </c>
      <c r="F1745" s="6">
        <v>0.75379270315170199</v>
      </c>
      <c r="G1745" s="6">
        <v>0.879752397537231</v>
      </c>
      <c r="I1745" s="7">
        <v>0</v>
      </c>
      <c r="K1745" s="3">
        <f>ROW(B1742)</f>
        <v>1742</v>
      </c>
      <c r="L1745" s="3">
        <f>IF(IF(A1742&gt;0.5, 1, 0)=I1742, 1, 0)</f>
        <v>1</v>
      </c>
      <c r="M1745" s="3">
        <f>IF(IF(B1742&gt;0.5, 1, 0)=I1742, 1, 0)</f>
        <v>0</v>
      </c>
      <c r="N1745" s="3">
        <f>IF(IF(C1742&gt;0.5, 1, 0)=I1742, 1, 0)</f>
        <v>1</v>
      </c>
      <c r="O1745" s="3">
        <f>IF(IF(D1742&gt;0.5, 1, 0)=I1742, 1, 0)</f>
        <v>1</v>
      </c>
      <c r="P1745" s="3">
        <f>IF(IF(E1742&gt;0.5, 1, 0)=I1742, 1, 0)</f>
        <v>0</v>
      </c>
      <c r="Q1745" s="3">
        <f>IF(IF(F1742&gt;0.5, 1, 0)=I1742, 1, 0)</f>
        <v>0</v>
      </c>
      <c r="R1745" s="3">
        <f>IF(IF(G1742&gt;0.5, 1, 0)=I1742, 1, 0)</f>
        <v>0</v>
      </c>
    </row>
    <row r="1746" spans="1:18" x14ac:dyDescent="0.2">
      <c r="A1746">
        <v>0.01</v>
      </c>
      <c r="B1746" s="4">
        <v>4.48E-2</v>
      </c>
      <c r="C1746" s="4">
        <v>6.0600000000000001E-2</v>
      </c>
      <c r="D1746" s="4">
        <v>0.12</v>
      </c>
      <c r="E1746" s="4">
        <v>3.3706642687320702E-2</v>
      </c>
      <c r="F1746" s="6">
        <v>5.6806495413184097E-3</v>
      </c>
      <c r="G1746" s="6">
        <v>2.04368382692337E-2</v>
      </c>
      <c r="I1746" s="7">
        <v>0</v>
      </c>
      <c r="K1746" s="3">
        <f>ROW(B1743)</f>
        <v>1743</v>
      </c>
      <c r="L1746" s="3">
        <f>IF(IF(A1743&gt;0.5, 1, 0)=I1743, 1, 0)</f>
        <v>1</v>
      </c>
      <c r="M1746" s="3">
        <f>IF(IF(B1743&gt;0.5, 1, 0)=I1743, 1, 0)</f>
        <v>1</v>
      </c>
      <c r="N1746" s="3">
        <f>IF(IF(C1743&gt;0.5, 1, 0)=I1743, 1, 0)</f>
        <v>1</v>
      </c>
      <c r="O1746" s="3">
        <f>IF(IF(D1743&gt;0.5, 1, 0)=I1743, 1, 0)</f>
        <v>1</v>
      </c>
      <c r="P1746" s="3">
        <f>IF(IF(E1743&gt;0.5, 1, 0)=I1743, 1, 0)</f>
        <v>1</v>
      </c>
      <c r="Q1746" s="3">
        <f>IF(IF(F1743&gt;0.5, 1, 0)=I1743, 1, 0)</f>
        <v>0</v>
      </c>
      <c r="R1746" s="3">
        <f>IF(IF(G1743&gt;0.5, 1, 0)=I1743, 1, 0)</f>
        <v>0</v>
      </c>
    </row>
    <row r="1747" spans="1:18" x14ac:dyDescent="0.2">
      <c r="A1747">
        <v>0.01</v>
      </c>
      <c r="B1747" s="4">
        <v>2.3400000000000001E-3</v>
      </c>
      <c r="C1747" s="4">
        <v>2.7199999999999998E-2</v>
      </c>
      <c r="D1747" s="4">
        <v>1.1900000000000001E-2</v>
      </c>
      <c r="E1747" s="4">
        <v>5.8479751460254097E-3</v>
      </c>
      <c r="F1747" s="6">
        <v>5.5660324869677403E-4</v>
      </c>
      <c r="G1747" s="6">
        <v>1.05361119494773E-4</v>
      </c>
      <c r="I1747" s="7">
        <v>0</v>
      </c>
      <c r="K1747" s="3">
        <f>ROW(B1744)</f>
        <v>1744</v>
      </c>
      <c r="L1747" s="3">
        <f>IF(IF(A1744&gt;0.5, 1, 0)=I1744, 1, 0)</f>
        <v>1</v>
      </c>
      <c r="M1747" s="3">
        <f>IF(IF(B1744&gt;0.5, 1, 0)=I1744, 1, 0)</f>
        <v>1</v>
      </c>
      <c r="N1747" s="3">
        <f>IF(IF(C1744&gt;0.5, 1, 0)=I1744, 1, 0)</f>
        <v>1</v>
      </c>
      <c r="O1747" s="3">
        <f>IF(IF(D1744&gt;0.5, 1, 0)=I1744, 1, 0)</f>
        <v>1</v>
      </c>
      <c r="P1747" s="3">
        <f>IF(IF(E1744&gt;0.5, 1, 0)=I1744, 1, 0)</f>
        <v>1</v>
      </c>
      <c r="Q1747" s="3">
        <f>IF(IF(F1744&gt;0.5, 1, 0)=I1744, 1, 0)</f>
        <v>1</v>
      </c>
      <c r="R1747" s="3">
        <f>IF(IF(G1744&gt;0.5, 1, 0)=I1744, 1, 0)</f>
        <v>1</v>
      </c>
    </row>
    <row r="1748" spans="1:18" x14ac:dyDescent="0.2">
      <c r="A1748">
        <v>0.02</v>
      </c>
      <c r="B1748" s="4">
        <v>0.249</v>
      </c>
      <c r="C1748" s="4">
        <v>0.12</v>
      </c>
      <c r="D1748" s="4">
        <v>0.13500000000000001</v>
      </c>
      <c r="E1748" s="4">
        <v>0.14567403495311701</v>
      </c>
      <c r="F1748" s="6">
        <v>0.162404954433441</v>
      </c>
      <c r="G1748" s="6">
        <v>9.5298781991004902E-2</v>
      </c>
      <c r="I1748" s="7">
        <v>0</v>
      </c>
      <c r="K1748" s="3">
        <f>ROW(B1745)</f>
        <v>1745</v>
      </c>
      <c r="L1748" s="3">
        <f>IF(IF(A1745&gt;0.5, 1, 0)=I1745, 1, 0)</f>
        <v>1</v>
      </c>
      <c r="M1748" s="3">
        <f>IF(IF(B1745&gt;0.5, 1, 0)=I1745, 1, 0)</f>
        <v>0</v>
      </c>
      <c r="N1748" s="3">
        <f>IF(IF(C1745&gt;0.5, 1, 0)=I1745, 1, 0)</f>
        <v>0</v>
      </c>
      <c r="O1748" s="3">
        <f>IF(IF(D1745&gt;0.5, 1, 0)=I1745, 1, 0)</f>
        <v>1</v>
      </c>
      <c r="P1748" s="3">
        <f>IF(IF(E1745&gt;0.5, 1, 0)=I1745, 1, 0)</f>
        <v>1</v>
      </c>
      <c r="Q1748" s="3">
        <f>IF(IF(F1745&gt;0.5, 1, 0)=I1745, 1, 0)</f>
        <v>0</v>
      </c>
      <c r="R1748" s="3">
        <f>IF(IF(G1745&gt;0.5, 1, 0)=I1745, 1, 0)</f>
        <v>0</v>
      </c>
    </row>
    <row r="1749" spans="1:18" x14ac:dyDescent="0.2">
      <c r="A1749">
        <v>0.25</v>
      </c>
      <c r="B1749" s="4">
        <v>0.14399999999999999</v>
      </c>
      <c r="C1749" s="4">
        <v>0.29399999999999998</v>
      </c>
      <c r="D1749" s="4">
        <v>0.19800000000000001</v>
      </c>
      <c r="E1749" s="4">
        <v>0.20623883605003299</v>
      </c>
      <c r="F1749" s="6">
        <v>0.30553525686263999</v>
      </c>
      <c r="G1749" s="6">
        <v>0.83124804496765103</v>
      </c>
      <c r="I1749" s="7">
        <v>0</v>
      </c>
      <c r="K1749" s="3">
        <f>ROW(B1746)</f>
        <v>1746</v>
      </c>
      <c r="L1749" s="3">
        <f>IF(IF(A1746&gt;0.5, 1, 0)=I1746, 1, 0)</f>
        <v>1</v>
      </c>
      <c r="M1749" s="3">
        <f>IF(IF(B1746&gt;0.5, 1, 0)=I1746, 1, 0)</f>
        <v>1</v>
      </c>
      <c r="N1749" s="3">
        <f>IF(IF(C1746&gt;0.5, 1, 0)=I1746, 1, 0)</f>
        <v>1</v>
      </c>
      <c r="O1749" s="3">
        <f>IF(IF(D1746&gt;0.5, 1, 0)=I1746, 1, 0)</f>
        <v>1</v>
      </c>
      <c r="P1749" s="3">
        <f>IF(IF(E1746&gt;0.5, 1, 0)=I1746, 1, 0)</f>
        <v>1</v>
      </c>
      <c r="Q1749" s="3">
        <f>IF(IF(F1746&gt;0.5, 1, 0)=I1746, 1, 0)</f>
        <v>1</v>
      </c>
      <c r="R1749" s="3">
        <f>IF(IF(G1746&gt;0.5, 1, 0)=I1746, 1, 0)</f>
        <v>1</v>
      </c>
    </row>
    <row r="1750" spans="1:18" x14ac:dyDescent="0.2">
      <c r="A1750">
        <v>0.28000000000000003</v>
      </c>
      <c r="B1750" s="4">
        <v>0.46500000000000002</v>
      </c>
      <c r="C1750" s="4">
        <v>0.46100000000000002</v>
      </c>
      <c r="D1750" s="4">
        <v>0.42499999999999999</v>
      </c>
      <c r="E1750" s="4">
        <v>0.59927427768707198</v>
      </c>
      <c r="F1750" s="6">
        <v>0.64151257276535001</v>
      </c>
      <c r="G1750" s="6">
        <v>0.58823162317276001</v>
      </c>
      <c r="I1750" s="7">
        <v>0</v>
      </c>
      <c r="K1750" s="3">
        <f>ROW(B1747)</f>
        <v>1747</v>
      </c>
      <c r="L1750" s="3">
        <f>IF(IF(A1747&gt;0.5, 1, 0)=I1747, 1, 0)</f>
        <v>1</v>
      </c>
      <c r="M1750" s="3">
        <f>IF(IF(B1747&gt;0.5, 1, 0)=I1747, 1, 0)</f>
        <v>1</v>
      </c>
      <c r="N1750" s="3">
        <f>IF(IF(C1747&gt;0.5, 1, 0)=I1747, 1, 0)</f>
        <v>1</v>
      </c>
      <c r="O1750" s="3">
        <f>IF(IF(D1747&gt;0.5, 1, 0)=I1747, 1, 0)</f>
        <v>1</v>
      </c>
      <c r="P1750" s="3">
        <f>IF(IF(E1747&gt;0.5, 1, 0)=I1747, 1, 0)</f>
        <v>1</v>
      </c>
      <c r="Q1750" s="3">
        <f>IF(IF(F1747&gt;0.5, 1, 0)=I1747, 1, 0)</f>
        <v>1</v>
      </c>
      <c r="R1750" s="3">
        <f>IF(IF(G1747&gt;0.5, 1, 0)=I1747, 1, 0)</f>
        <v>1</v>
      </c>
    </row>
    <row r="1751" spans="1:18" x14ac:dyDescent="0.2">
      <c r="A1751">
        <v>0.15</v>
      </c>
      <c r="B1751" s="4">
        <v>0.29299999999999998</v>
      </c>
      <c r="C1751" s="4">
        <v>0.123</v>
      </c>
      <c r="D1751" s="4">
        <v>0.20100000000000001</v>
      </c>
      <c r="E1751" s="4">
        <v>7.3649555444717393E-2</v>
      </c>
      <c r="F1751" s="6">
        <v>2.95628849416971E-2</v>
      </c>
      <c r="G1751" s="6">
        <v>2.88521572947502E-2</v>
      </c>
      <c r="I1751" s="7">
        <v>0</v>
      </c>
      <c r="K1751" s="3">
        <f>ROW(B1748)</f>
        <v>1748</v>
      </c>
      <c r="L1751" s="3">
        <f>IF(IF(A1748&gt;0.5, 1, 0)=I1748, 1, 0)</f>
        <v>1</v>
      </c>
      <c r="M1751" s="3">
        <f>IF(IF(B1748&gt;0.5, 1, 0)=I1748, 1, 0)</f>
        <v>1</v>
      </c>
      <c r="N1751" s="3">
        <f>IF(IF(C1748&gt;0.5, 1, 0)=I1748, 1, 0)</f>
        <v>1</v>
      </c>
      <c r="O1751" s="3">
        <f>IF(IF(D1748&gt;0.5, 1, 0)=I1748, 1, 0)</f>
        <v>1</v>
      </c>
      <c r="P1751" s="3">
        <f>IF(IF(E1748&gt;0.5, 1, 0)=I1748, 1, 0)</f>
        <v>1</v>
      </c>
      <c r="Q1751" s="3">
        <f>IF(IF(F1748&gt;0.5, 1, 0)=I1748, 1, 0)</f>
        <v>1</v>
      </c>
      <c r="R1751" s="3">
        <f>IF(IF(G1748&gt;0.5, 1, 0)=I1748, 1, 0)</f>
        <v>1</v>
      </c>
    </row>
    <row r="1752" spans="1:18" x14ac:dyDescent="0.2">
      <c r="A1752">
        <v>0.65</v>
      </c>
      <c r="B1752" s="4">
        <v>0.76100000000000001</v>
      </c>
      <c r="C1752" s="4">
        <v>0.47099999999999997</v>
      </c>
      <c r="D1752" s="4">
        <v>0.63800000000000001</v>
      </c>
      <c r="E1752" s="4">
        <v>0.61411100625991799</v>
      </c>
      <c r="F1752" s="6">
        <v>0.72610825300216597</v>
      </c>
      <c r="G1752" s="6">
        <v>0.74531245231628396</v>
      </c>
      <c r="I1752" s="7">
        <v>1</v>
      </c>
      <c r="K1752" s="3">
        <f>ROW(B1749)</f>
        <v>1749</v>
      </c>
      <c r="L1752" s="3">
        <f>IF(IF(A1749&gt;0.5, 1, 0)=I1749, 1, 0)</f>
        <v>1</v>
      </c>
      <c r="M1752" s="3">
        <f>IF(IF(B1749&gt;0.5, 1, 0)=I1749, 1, 0)</f>
        <v>1</v>
      </c>
      <c r="N1752" s="3">
        <f>IF(IF(C1749&gt;0.5, 1, 0)=I1749, 1, 0)</f>
        <v>1</v>
      </c>
      <c r="O1752" s="3">
        <f>IF(IF(D1749&gt;0.5, 1, 0)=I1749, 1, 0)</f>
        <v>1</v>
      </c>
      <c r="P1752" s="3">
        <f>IF(IF(E1749&gt;0.5, 1, 0)=I1749, 1, 0)</f>
        <v>1</v>
      </c>
      <c r="Q1752" s="3">
        <f>IF(IF(F1749&gt;0.5, 1, 0)=I1749, 1, 0)</f>
        <v>1</v>
      </c>
      <c r="R1752" s="3">
        <f>IF(IF(G1749&gt;0.5, 1, 0)=I1749, 1, 0)</f>
        <v>0</v>
      </c>
    </row>
    <row r="1753" spans="1:18" x14ac:dyDescent="0.2">
      <c r="A1753">
        <v>0.1</v>
      </c>
      <c r="B1753" s="4">
        <v>0.17</v>
      </c>
      <c r="C1753" s="4">
        <v>0.112</v>
      </c>
      <c r="D1753" s="4">
        <v>6.3899999999999998E-2</v>
      </c>
      <c r="E1753" s="4">
        <v>0.13967385888099601</v>
      </c>
      <c r="F1753" s="6">
        <v>4.3714378029107999E-2</v>
      </c>
      <c r="G1753" s="6">
        <v>6.5433550626039496E-3</v>
      </c>
      <c r="I1753" s="7">
        <v>0</v>
      </c>
      <c r="K1753" s="3">
        <f>ROW(B1750)</f>
        <v>1750</v>
      </c>
      <c r="L1753" s="3">
        <f>IF(IF(A1750&gt;0.5, 1, 0)=I1750, 1, 0)</f>
        <v>1</v>
      </c>
      <c r="M1753" s="3">
        <f>IF(IF(B1750&gt;0.5, 1, 0)=I1750, 1, 0)</f>
        <v>1</v>
      </c>
      <c r="N1753" s="3">
        <f>IF(IF(C1750&gt;0.5, 1, 0)=I1750, 1, 0)</f>
        <v>1</v>
      </c>
      <c r="O1753" s="3">
        <f>IF(IF(D1750&gt;0.5, 1, 0)=I1750, 1, 0)</f>
        <v>1</v>
      </c>
      <c r="P1753" s="3">
        <f>IF(IF(E1750&gt;0.5, 1, 0)=I1750, 1, 0)</f>
        <v>0</v>
      </c>
      <c r="Q1753" s="3">
        <f>IF(IF(F1750&gt;0.5, 1, 0)=I1750, 1, 0)</f>
        <v>0</v>
      </c>
      <c r="R1753" s="3">
        <f>IF(IF(G1750&gt;0.5, 1, 0)=I1750, 1, 0)</f>
        <v>0</v>
      </c>
    </row>
    <row r="1754" spans="1:18" x14ac:dyDescent="0.2">
      <c r="A1754">
        <v>0.49</v>
      </c>
      <c r="B1754" s="4">
        <v>0.68700000000000006</v>
      </c>
      <c r="C1754" s="4">
        <v>0.70399999999999996</v>
      </c>
      <c r="D1754" s="4">
        <v>0.74199999999999999</v>
      </c>
      <c r="E1754" s="4">
        <v>0.76548439264297397</v>
      </c>
      <c r="F1754" s="6">
        <v>0.81406724452972401</v>
      </c>
      <c r="G1754" s="6">
        <v>0.83754968643188399</v>
      </c>
      <c r="I1754" s="7">
        <v>1</v>
      </c>
      <c r="K1754" s="3">
        <f>ROW(B1751)</f>
        <v>1751</v>
      </c>
      <c r="L1754" s="3">
        <f>IF(IF(A1751&gt;0.5, 1, 0)=I1751, 1, 0)</f>
        <v>1</v>
      </c>
      <c r="M1754" s="3">
        <f>IF(IF(B1751&gt;0.5, 1, 0)=I1751, 1, 0)</f>
        <v>1</v>
      </c>
      <c r="N1754" s="3">
        <f>IF(IF(C1751&gt;0.5, 1, 0)=I1751, 1, 0)</f>
        <v>1</v>
      </c>
      <c r="O1754" s="3">
        <f>IF(IF(D1751&gt;0.5, 1, 0)=I1751, 1, 0)</f>
        <v>1</v>
      </c>
      <c r="P1754" s="3">
        <f>IF(IF(E1751&gt;0.5, 1, 0)=I1751, 1, 0)</f>
        <v>1</v>
      </c>
      <c r="Q1754" s="3">
        <f>IF(IF(F1751&gt;0.5, 1, 0)=I1751, 1, 0)</f>
        <v>1</v>
      </c>
      <c r="R1754" s="3">
        <f>IF(IF(G1751&gt;0.5, 1, 0)=I1751, 1, 0)</f>
        <v>1</v>
      </c>
    </row>
    <row r="1755" spans="1:18" x14ac:dyDescent="0.2">
      <c r="A1755">
        <v>0.28999999999999998</v>
      </c>
      <c r="B1755" s="4">
        <v>0.91</v>
      </c>
      <c r="C1755" s="4">
        <v>0.751</v>
      </c>
      <c r="D1755" s="4">
        <v>0.53800000000000003</v>
      </c>
      <c r="E1755" s="4">
        <v>0.45035520195960899</v>
      </c>
      <c r="F1755" s="6">
        <v>0.61973512172698897</v>
      </c>
      <c r="G1755" s="6">
        <v>0.60312461853027299</v>
      </c>
      <c r="I1755" s="7">
        <v>0</v>
      </c>
      <c r="K1755" s="3">
        <f>ROW(B1752)</f>
        <v>1752</v>
      </c>
      <c r="L1755" s="3">
        <f>IF(IF(A1752&gt;0.5, 1, 0)=I1752, 1, 0)</f>
        <v>1</v>
      </c>
      <c r="M1755" s="3">
        <f>IF(IF(B1752&gt;0.5, 1, 0)=I1752, 1, 0)</f>
        <v>1</v>
      </c>
      <c r="N1755" s="3">
        <f>IF(IF(C1752&gt;0.5, 1, 0)=I1752, 1, 0)</f>
        <v>0</v>
      </c>
      <c r="O1755" s="3">
        <f>IF(IF(D1752&gt;0.5, 1, 0)=I1752, 1, 0)</f>
        <v>1</v>
      </c>
      <c r="P1755" s="3">
        <f>IF(IF(E1752&gt;0.5, 1, 0)=I1752, 1, 0)</f>
        <v>1</v>
      </c>
      <c r="Q1755" s="3">
        <f>IF(IF(F1752&gt;0.5, 1, 0)=I1752, 1, 0)</f>
        <v>1</v>
      </c>
      <c r="R1755" s="3">
        <f>IF(IF(G1752&gt;0.5, 1, 0)=I1752, 1, 0)</f>
        <v>1</v>
      </c>
    </row>
    <row r="1756" spans="1:18" x14ac:dyDescent="0.2">
      <c r="A1756">
        <v>0.14000000000000001</v>
      </c>
      <c r="B1756" s="4">
        <v>0.29099999999999998</v>
      </c>
      <c r="C1756" s="4">
        <v>0.14899999999999999</v>
      </c>
      <c r="D1756" s="4">
        <v>0.224</v>
      </c>
      <c r="E1756" s="4">
        <v>0.18361574411392201</v>
      </c>
      <c r="F1756" s="6">
        <v>0.13179522752761799</v>
      </c>
      <c r="G1756" s="6">
        <v>8.8831119239330195E-2</v>
      </c>
      <c r="I1756" s="7">
        <v>0</v>
      </c>
      <c r="K1756" s="3">
        <f>ROW(B1753)</f>
        <v>1753</v>
      </c>
      <c r="L1756" s="3">
        <f>IF(IF(A1753&gt;0.5, 1, 0)=I1753, 1, 0)</f>
        <v>1</v>
      </c>
      <c r="M1756" s="3">
        <f>IF(IF(B1753&gt;0.5, 1, 0)=I1753, 1, 0)</f>
        <v>1</v>
      </c>
      <c r="N1756" s="3">
        <f>IF(IF(C1753&gt;0.5, 1, 0)=I1753, 1, 0)</f>
        <v>1</v>
      </c>
      <c r="O1756" s="3">
        <f>IF(IF(D1753&gt;0.5, 1, 0)=I1753, 1, 0)</f>
        <v>1</v>
      </c>
      <c r="P1756" s="3">
        <f>IF(IF(E1753&gt;0.5, 1, 0)=I1753, 1, 0)</f>
        <v>1</v>
      </c>
      <c r="Q1756" s="3">
        <f>IF(IF(F1753&gt;0.5, 1, 0)=I1753, 1, 0)</f>
        <v>1</v>
      </c>
      <c r="R1756" s="3">
        <f>IF(IF(G1753&gt;0.5, 1, 0)=I1753, 1, 0)</f>
        <v>1</v>
      </c>
    </row>
    <row r="1757" spans="1:18" x14ac:dyDescent="0.2">
      <c r="A1757">
        <v>0.13</v>
      </c>
      <c r="B1757" s="4">
        <v>0.497</v>
      </c>
      <c r="C1757" s="4">
        <v>0.183</v>
      </c>
      <c r="D1757" s="4">
        <v>0.23100000000000001</v>
      </c>
      <c r="E1757" s="4">
        <v>0.101168811321258</v>
      </c>
      <c r="F1757" s="6">
        <v>0.112974949181079</v>
      </c>
      <c r="G1757" s="6">
        <v>0.56738209724426203</v>
      </c>
      <c r="I1757" s="7">
        <v>0</v>
      </c>
      <c r="K1757" s="3">
        <f>ROW(B1754)</f>
        <v>1754</v>
      </c>
      <c r="L1757" s="3">
        <f>IF(IF(A1754&gt;0.5, 1, 0)=I1754, 1, 0)</f>
        <v>0</v>
      </c>
      <c r="M1757" s="3">
        <f>IF(IF(B1754&gt;0.5, 1, 0)=I1754, 1, 0)</f>
        <v>1</v>
      </c>
      <c r="N1757" s="3">
        <f>IF(IF(C1754&gt;0.5, 1, 0)=I1754, 1, 0)</f>
        <v>1</v>
      </c>
      <c r="O1757" s="3">
        <f>IF(IF(D1754&gt;0.5, 1, 0)=I1754, 1, 0)</f>
        <v>1</v>
      </c>
      <c r="P1757" s="3">
        <f>IF(IF(E1754&gt;0.5, 1, 0)=I1754, 1, 0)</f>
        <v>1</v>
      </c>
      <c r="Q1757" s="3">
        <f>IF(IF(F1754&gt;0.5, 1, 0)=I1754, 1, 0)</f>
        <v>1</v>
      </c>
      <c r="R1757" s="3">
        <f>IF(IF(G1754&gt;0.5, 1, 0)=I1754, 1, 0)</f>
        <v>1</v>
      </c>
    </row>
    <row r="1758" spans="1:18" x14ac:dyDescent="0.2">
      <c r="A1758">
        <v>0.13</v>
      </c>
      <c r="B1758" s="4">
        <v>0.27</v>
      </c>
      <c r="C1758" s="4">
        <v>0.26500000000000001</v>
      </c>
      <c r="D1758" s="4">
        <v>0.187</v>
      </c>
      <c r="E1758" s="4">
        <v>0.211135759949684</v>
      </c>
      <c r="F1758" s="6">
        <v>8.5081778466701494E-2</v>
      </c>
      <c r="G1758" s="6">
        <v>5.7632990181445999E-2</v>
      </c>
      <c r="I1758" s="7">
        <v>0</v>
      </c>
      <c r="K1758" s="3">
        <f>ROW(B1755)</f>
        <v>1755</v>
      </c>
      <c r="L1758" s="3">
        <f>IF(IF(A1755&gt;0.5, 1, 0)=I1755, 1, 0)</f>
        <v>1</v>
      </c>
      <c r="M1758" s="3">
        <f>IF(IF(B1755&gt;0.5, 1, 0)=I1755, 1, 0)</f>
        <v>0</v>
      </c>
      <c r="N1758" s="3">
        <f>IF(IF(C1755&gt;0.5, 1, 0)=I1755, 1, 0)</f>
        <v>0</v>
      </c>
      <c r="O1758" s="3">
        <f>IF(IF(D1755&gt;0.5, 1, 0)=I1755, 1, 0)</f>
        <v>0</v>
      </c>
      <c r="P1758" s="3">
        <f>IF(IF(E1755&gt;0.5, 1, 0)=I1755, 1, 0)</f>
        <v>1</v>
      </c>
      <c r="Q1758" s="3">
        <f>IF(IF(F1755&gt;0.5, 1, 0)=I1755, 1, 0)</f>
        <v>0</v>
      </c>
      <c r="R1758" s="3">
        <f>IF(IF(G1755&gt;0.5, 1, 0)=I1755, 1, 0)</f>
        <v>0</v>
      </c>
    </row>
    <row r="1759" spans="1:18" x14ac:dyDescent="0.2">
      <c r="A1759">
        <v>0.01</v>
      </c>
      <c r="B1759" s="4">
        <v>1.14E-3</v>
      </c>
      <c r="C1759" s="4">
        <v>2.4199999999999999E-2</v>
      </c>
      <c r="D1759" s="4">
        <v>1.6299999999999999E-3</v>
      </c>
      <c r="E1759" s="4">
        <v>2.2808318026363802E-3</v>
      </c>
      <c r="F1759" s="6">
        <v>7.7665092248935198E-5</v>
      </c>
      <c r="G1759" s="6">
        <v>4.2124689207412302E-4</v>
      </c>
      <c r="I1759" s="7">
        <v>0</v>
      </c>
      <c r="K1759" s="3">
        <f>ROW(B1756)</f>
        <v>1756</v>
      </c>
      <c r="L1759" s="3">
        <f>IF(IF(A1756&gt;0.5, 1, 0)=I1756, 1, 0)</f>
        <v>1</v>
      </c>
      <c r="M1759" s="3">
        <f>IF(IF(B1756&gt;0.5, 1, 0)=I1756, 1, 0)</f>
        <v>1</v>
      </c>
      <c r="N1759" s="3">
        <f>IF(IF(C1756&gt;0.5, 1, 0)=I1756, 1, 0)</f>
        <v>1</v>
      </c>
      <c r="O1759" s="3">
        <f>IF(IF(D1756&gt;0.5, 1, 0)=I1756, 1, 0)</f>
        <v>1</v>
      </c>
      <c r="P1759" s="3">
        <f>IF(IF(E1756&gt;0.5, 1, 0)=I1756, 1, 0)</f>
        <v>1</v>
      </c>
      <c r="Q1759" s="3">
        <f>IF(IF(F1756&gt;0.5, 1, 0)=I1756, 1, 0)</f>
        <v>1</v>
      </c>
      <c r="R1759" s="3">
        <f>IF(IF(G1756&gt;0.5, 1, 0)=I1756, 1, 0)</f>
        <v>1</v>
      </c>
    </row>
    <row r="1760" spans="1:18" x14ac:dyDescent="0.2">
      <c r="A1760">
        <v>0.33</v>
      </c>
      <c r="B1760" s="4">
        <v>0.74</v>
      </c>
      <c r="C1760" s="4">
        <v>0.26500000000000001</v>
      </c>
      <c r="D1760" s="4">
        <v>0.35399999999999998</v>
      </c>
      <c r="E1760" s="4">
        <v>0.52032864093780495</v>
      </c>
      <c r="F1760" s="6">
        <v>0.77465963363647405</v>
      </c>
      <c r="G1760" s="6">
        <v>0.27946317195892301</v>
      </c>
      <c r="I1760" s="7">
        <v>0</v>
      </c>
      <c r="K1760" s="3">
        <f>ROW(B1757)</f>
        <v>1757</v>
      </c>
      <c r="L1760" s="3">
        <f>IF(IF(A1757&gt;0.5, 1, 0)=I1757, 1, 0)</f>
        <v>1</v>
      </c>
      <c r="M1760" s="3">
        <f>IF(IF(B1757&gt;0.5, 1, 0)=I1757, 1, 0)</f>
        <v>1</v>
      </c>
      <c r="N1760" s="3">
        <f>IF(IF(C1757&gt;0.5, 1, 0)=I1757, 1, 0)</f>
        <v>1</v>
      </c>
      <c r="O1760" s="3">
        <f>IF(IF(D1757&gt;0.5, 1, 0)=I1757, 1, 0)</f>
        <v>1</v>
      </c>
      <c r="P1760" s="3">
        <f>IF(IF(E1757&gt;0.5, 1, 0)=I1757, 1, 0)</f>
        <v>1</v>
      </c>
      <c r="Q1760" s="3">
        <f>IF(IF(F1757&gt;0.5, 1, 0)=I1757, 1, 0)</f>
        <v>1</v>
      </c>
      <c r="R1760" s="3">
        <f>IF(IF(G1757&gt;0.5, 1, 0)=I1757, 1, 0)</f>
        <v>0</v>
      </c>
    </row>
    <row r="1761" spans="1:18" x14ac:dyDescent="0.2">
      <c r="A1761">
        <v>0.24</v>
      </c>
      <c r="B1761" s="4">
        <v>0.42099999999999999</v>
      </c>
      <c r="C1761" s="4">
        <v>0.36199999999999999</v>
      </c>
      <c r="D1761" s="4">
        <v>0.28799999999999998</v>
      </c>
      <c r="E1761" s="4">
        <v>0.41202992200851402</v>
      </c>
      <c r="F1761" s="6">
        <v>0.56263810396194402</v>
      </c>
      <c r="G1761" s="6">
        <v>0.13955911993980399</v>
      </c>
      <c r="I1761" s="7">
        <v>0</v>
      </c>
      <c r="K1761" s="3">
        <f>ROW(B1758)</f>
        <v>1758</v>
      </c>
      <c r="L1761" s="3">
        <f>IF(IF(A1758&gt;0.5, 1, 0)=I1758, 1, 0)</f>
        <v>1</v>
      </c>
      <c r="M1761" s="3">
        <f>IF(IF(B1758&gt;0.5, 1, 0)=I1758, 1, 0)</f>
        <v>1</v>
      </c>
      <c r="N1761" s="3">
        <f>IF(IF(C1758&gt;0.5, 1, 0)=I1758, 1, 0)</f>
        <v>1</v>
      </c>
      <c r="O1761" s="3">
        <f>IF(IF(D1758&gt;0.5, 1, 0)=I1758, 1, 0)</f>
        <v>1</v>
      </c>
      <c r="P1761" s="3">
        <f>IF(IF(E1758&gt;0.5, 1, 0)=I1758, 1, 0)</f>
        <v>1</v>
      </c>
      <c r="Q1761" s="3">
        <f>IF(IF(F1758&gt;0.5, 1, 0)=I1758, 1, 0)</f>
        <v>1</v>
      </c>
      <c r="R1761" s="3">
        <f>IF(IF(G1758&gt;0.5, 1, 0)=I1758, 1, 0)</f>
        <v>1</v>
      </c>
    </row>
    <row r="1762" spans="1:18" x14ac:dyDescent="0.2">
      <c r="A1762">
        <v>0.28000000000000003</v>
      </c>
      <c r="B1762" s="4">
        <v>0.68500000000000005</v>
      </c>
      <c r="C1762" s="4">
        <v>0.53400000000000003</v>
      </c>
      <c r="D1762" s="4">
        <v>0.435</v>
      </c>
      <c r="E1762" s="4">
        <v>0.442270576953887</v>
      </c>
      <c r="F1762" s="6">
        <v>0.45932361483573902</v>
      </c>
      <c r="G1762" s="6">
        <v>0.43767300248146002</v>
      </c>
      <c r="I1762" s="7">
        <v>0</v>
      </c>
      <c r="K1762" s="3">
        <f>ROW(B1759)</f>
        <v>1759</v>
      </c>
      <c r="L1762" s="3">
        <f>IF(IF(A1759&gt;0.5, 1, 0)=I1759, 1, 0)</f>
        <v>1</v>
      </c>
      <c r="M1762" s="3">
        <f>IF(IF(B1759&gt;0.5, 1, 0)=I1759, 1, 0)</f>
        <v>1</v>
      </c>
      <c r="N1762" s="3">
        <f>IF(IF(C1759&gt;0.5, 1, 0)=I1759, 1, 0)</f>
        <v>1</v>
      </c>
      <c r="O1762" s="3">
        <f>IF(IF(D1759&gt;0.5, 1, 0)=I1759, 1, 0)</f>
        <v>1</v>
      </c>
      <c r="P1762" s="3">
        <f>IF(IF(E1759&gt;0.5, 1, 0)=I1759, 1, 0)</f>
        <v>1</v>
      </c>
      <c r="Q1762" s="3">
        <f>IF(IF(F1759&gt;0.5, 1, 0)=I1759, 1, 0)</f>
        <v>1</v>
      </c>
      <c r="R1762" s="3">
        <f>IF(IF(G1759&gt;0.5, 1, 0)=I1759, 1, 0)</f>
        <v>1</v>
      </c>
    </row>
    <row r="1763" spans="1:18" x14ac:dyDescent="0.2">
      <c r="A1763">
        <v>7.0000000000000007E-2</v>
      </c>
      <c r="B1763" s="4">
        <v>0.20300000000000001</v>
      </c>
      <c r="C1763" s="4">
        <v>0.12</v>
      </c>
      <c r="D1763" s="4">
        <v>0.108</v>
      </c>
      <c r="E1763" s="4">
        <v>0.115675769746303</v>
      </c>
      <c r="F1763" s="6">
        <v>5.5155534297227797E-2</v>
      </c>
      <c r="G1763" s="6">
        <v>0.20609436929225899</v>
      </c>
      <c r="I1763" s="7">
        <v>0</v>
      </c>
      <c r="K1763" s="3">
        <f>ROW(B1760)</f>
        <v>1760</v>
      </c>
      <c r="L1763" s="3">
        <f>IF(IF(A1760&gt;0.5, 1, 0)=I1760, 1, 0)</f>
        <v>1</v>
      </c>
      <c r="M1763" s="3">
        <f>IF(IF(B1760&gt;0.5, 1, 0)=I1760, 1, 0)</f>
        <v>0</v>
      </c>
      <c r="N1763" s="3">
        <f>IF(IF(C1760&gt;0.5, 1, 0)=I1760, 1, 0)</f>
        <v>1</v>
      </c>
      <c r="O1763" s="3">
        <f>IF(IF(D1760&gt;0.5, 1, 0)=I1760, 1, 0)</f>
        <v>1</v>
      </c>
      <c r="P1763" s="3">
        <f>IF(IF(E1760&gt;0.5, 1, 0)=I1760, 1, 0)</f>
        <v>0</v>
      </c>
      <c r="Q1763" s="3">
        <f>IF(IF(F1760&gt;0.5, 1, 0)=I1760, 1, 0)</f>
        <v>0</v>
      </c>
      <c r="R1763" s="3">
        <f>IF(IF(G1760&gt;0.5, 1, 0)=I1760, 1, 0)</f>
        <v>1</v>
      </c>
    </row>
    <row r="1764" spans="1:18" x14ac:dyDescent="0.2">
      <c r="A1764">
        <v>0.08</v>
      </c>
      <c r="B1764" s="4">
        <v>0.41299999999999998</v>
      </c>
      <c r="C1764" s="4">
        <v>0.221</v>
      </c>
      <c r="D1764" s="4">
        <v>9.01E-2</v>
      </c>
      <c r="E1764" s="4">
        <v>0.235013827681541</v>
      </c>
      <c r="F1764" s="6">
        <v>0.30194544792175199</v>
      </c>
      <c r="G1764" s="6">
        <v>0.35295915603637601</v>
      </c>
      <c r="I1764" s="7">
        <v>0</v>
      </c>
      <c r="K1764" s="3">
        <f>ROW(B1761)</f>
        <v>1761</v>
      </c>
      <c r="L1764" s="3">
        <f>IF(IF(A1761&gt;0.5, 1, 0)=I1761, 1, 0)</f>
        <v>1</v>
      </c>
      <c r="M1764" s="3">
        <f>IF(IF(B1761&gt;0.5, 1, 0)=I1761, 1, 0)</f>
        <v>1</v>
      </c>
      <c r="N1764" s="3">
        <f>IF(IF(C1761&gt;0.5, 1, 0)=I1761, 1, 0)</f>
        <v>1</v>
      </c>
      <c r="O1764" s="3">
        <f>IF(IF(D1761&gt;0.5, 1, 0)=I1761, 1, 0)</f>
        <v>1</v>
      </c>
      <c r="P1764" s="3">
        <f>IF(IF(E1761&gt;0.5, 1, 0)=I1761, 1, 0)</f>
        <v>1</v>
      </c>
      <c r="Q1764" s="3">
        <f>IF(IF(F1761&gt;0.5, 1, 0)=I1761, 1, 0)</f>
        <v>0</v>
      </c>
      <c r="R1764" s="3">
        <f>IF(IF(G1761&gt;0.5, 1, 0)=I1761, 1, 0)</f>
        <v>1</v>
      </c>
    </row>
    <row r="1765" spans="1:18" x14ac:dyDescent="0.2">
      <c r="A1765">
        <v>0.02</v>
      </c>
      <c r="B1765" s="4">
        <v>9.74E-2</v>
      </c>
      <c r="C1765" s="4">
        <v>4.6100000000000002E-2</v>
      </c>
      <c r="D1765" s="4">
        <v>5.3199999999999997E-2</v>
      </c>
      <c r="E1765" s="4">
        <v>3.9797440171241698E-2</v>
      </c>
      <c r="F1765" s="6">
        <v>4.9546007066965103E-2</v>
      </c>
      <c r="G1765" s="6">
        <v>3.6090750247239997E-2</v>
      </c>
      <c r="I1765" s="7">
        <v>0</v>
      </c>
      <c r="K1765" s="3">
        <f>ROW(B1762)</f>
        <v>1762</v>
      </c>
      <c r="L1765" s="3">
        <f>IF(IF(A1762&gt;0.5, 1, 0)=I1762, 1, 0)</f>
        <v>1</v>
      </c>
      <c r="M1765" s="3">
        <f>IF(IF(B1762&gt;0.5, 1, 0)=I1762, 1, 0)</f>
        <v>0</v>
      </c>
      <c r="N1765" s="3">
        <f>IF(IF(C1762&gt;0.5, 1, 0)=I1762, 1, 0)</f>
        <v>0</v>
      </c>
      <c r="O1765" s="3">
        <f>IF(IF(D1762&gt;0.5, 1, 0)=I1762, 1, 0)</f>
        <v>1</v>
      </c>
      <c r="P1765" s="3">
        <f>IF(IF(E1762&gt;0.5, 1, 0)=I1762, 1, 0)</f>
        <v>1</v>
      </c>
      <c r="Q1765" s="3">
        <f>IF(IF(F1762&gt;0.5, 1, 0)=I1762, 1, 0)</f>
        <v>1</v>
      </c>
      <c r="R1765" s="3">
        <f>IF(IF(G1762&gt;0.5, 1, 0)=I1762, 1, 0)</f>
        <v>1</v>
      </c>
    </row>
    <row r="1766" spans="1:18" x14ac:dyDescent="0.2">
      <c r="A1766">
        <v>0.01</v>
      </c>
      <c r="B1766" s="4">
        <v>2.7699999999999999E-2</v>
      </c>
      <c r="C1766" s="4">
        <v>7.3999999999999996E-2</v>
      </c>
      <c r="D1766" s="4">
        <v>6.7900000000000002E-2</v>
      </c>
      <c r="E1766" s="4">
        <v>8.9267261326313005E-2</v>
      </c>
      <c r="F1766" s="6">
        <v>4.1612166911363602E-2</v>
      </c>
      <c r="G1766" s="6">
        <v>2.5203637778758999E-2</v>
      </c>
      <c r="I1766" s="7">
        <v>1</v>
      </c>
      <c r="K1766" s="3">
        <f>ROW(B1763)</f>
        <v>1763</v>
      </c>
      <c r="L1766" s="3">
        <f>IF(IF(A1763&gt;0.5, 1, 0)=I1763, 1, 0)</f>
        <v>1</v>
      </c>
      <c r="M1766" s="3">
        <f>IF(IF(B1763&gt;0.5, 1, 0)=I1763, 1, 0)</f>
        <v>1</v>
      </c>
      <c r="N1766" s="3">
        <f>IF(IF(C1763&gt;0.5, 1, 0)=I1763, 1, 0)</f>
        <v>1</v>
      </c>
      <c r="O1766" s="3">
        <f>IF(IF(D1763&gt;0.5, 1, 0)=I1763, 1, 0)</f>
        <v>1</v>
      </c>
      <c r="P1766" s="3">
        <f>IF(IF(E1763&gt;0.5, 1, 0)=I1763, 1, 0)</f>
        <v>1</v>
      </c>
      <c r="Q1766" s="3">
        <f>IF(IF(F1763&gt;0.5, 1, 0)=I1763, 1, 0)</f>
        <v>1</v>
      </c>
      <c r="R1766" s="3">
        <f>IF(IF(G1763&gt;0.5, 1, 0)=I1763, 1, 0)</f>
        <v>1</v>
      </c>
    </row>
    <row r="1767" spans="1:18" x14ac:dyDescent="0.2">
      <c r="A1767">
        <v>0.03</v>
      </c>
      <c r="B1767" s="4">
        <v>0.17899999999999999</v>
      </c>
      <c r="C1767" s="4">
        <v>2.5899999999999999E-2</v>
      </c>
      <c r="D1767" s="4">
        <v>6.6900000000000001E-2</v>
      </c>
      <c r="E1767" s="4">
        <v>7.4099980294704396E-2</v>
      </c>
      <c r="F1767" s="6">
        <v>8.7489157915115301E-2</v>
      </c>
      <c r="G1767" s="6">
        <v>2.96870078891515E-2</v>
      </c>
      <c r="I1767" s="7">
        <v>0</v>
      </c>
      <c r="K1767" s="3">
        <f>ROW(B1764)</f>
        <v>1764</v>
      </c>
      <c r="L1767" s="3">
        <f>IF(IF(A1764&gt;0.5, 1, 0)=I1764, 1, 0)</f>
        <v>1</v>
      </c>
      <c r="M1767" s="3">
        <f>IF(IF(B1764&gt;0.5, 1, 0)=I1764, 1, 0)</f>
        <v>1</v>
      </c>
      <c r="N1767" s="3">
        <f>IF(IF(C1764&gt;0.5, 1, 0)=I1764, 1, 0)</f>
        <v>1</v>
      </c>
      <c r="O1767" s="3">
        <f>IF(IF(D1764&gt;0.5, 1, 0)=I1764, 1, 0)</f>
        <v>1</v>
      </c>
      <c r="P1767" s="3">
        <f>IF(IF(E1764&gt;0.5, 1, 0)=I1764, 1, 0)</f>
        <v>1</v>
      </c>
      <c r="Q1767" s="3">
        <f>IF(IF(F1764&gt;0.5, 1, 0)=I1764, 1, 0)</f>
        <v>1</v>
      </c>
      <c r="R1767" s="3">
        <f>IF(IF(G1764&gt;0.5, 1, 0)=I1764, 1, 0)</f>
        <v>1</v>
      </c>
    </row>
    <row r="1768" spans="1:18" x14ac:dyDescent="0.2">
      <c r="A1768">
        <v>0.06</v>
      </c>
      <c r="B1768" s="4">
        <v>0.252</v>
      </c>
      <c r="C1768" s="4">
        <v>0.161</v>
      </c>
      <c r="D1768" s="4">
        <v>0.19900000000000001</v>
      </c>
      <c r="E1768" s="4">
        <v>5.0595901906490298E-2</v>
      </c>
      <c r="F1768" s="6">
        <v>0.134465247392654</v>
      </c>
      <c r="G1768" s="6">
        <v>5.6040994822978904E-3</v>
      </c>
      <c r="I1768" s="7">
        <v>1</v>
      </c>
      <c r="K1768" s="3">
        <f>ROW(B1765)</f>
        <v>1765</v>
      </c>
      <c r="L1768" s="3">
        <f>IF(IF(A1765&gt;0.5, 1, 0)=I1765, 1, 0)</f>
        <v>1</v>
      </c>
      <c r="M1768" s="3">
        <f>IF(IF(B1765&gt;0.5, 1, 0)=I1765, 1, 0)</f>
        <v>1</v>
      </c>
      <c r="N1768" s="3">
        <f>IF(IF(C1765&gt;0.5, 1, 0)=I1765, 1, 0)</f>
        <v>1</v>
      </c>
      <c r="O1768" s="3">
        <f>IF(IF(D1765&gt;0.5, 1, 0)=I1765, 1, 0)</f>
        <v>1</v>
      </c>
      <c r="P1768" s="3">
        <f>IF(IF(E1765&gt;0.5, 1, 0)=I1765, 1, 0)</f>
        <v>1</v>
      </c>
      <c r="Q1768" s="3">
        <f>IF(IF(F1765&gt;0.5, 1, 0)=I1765, 1, 0)</f>
        <v>1</v>
      </c>
      <c r="R1768" s="3">
        <f>IF(IF(G1765&gt;0.5, 1, 0)=I1765, 1, 0)</f>
        <v>1</v>
      </c>
    </row>
    <row r="1769" spans="1:18" x14ac:dyDescent="0.2">
      <c r="A1769">
        <v>0.16</v>
      </c>
      <c r="B1769" s="4">
        <v>0.57099999999999995</v>
      </c>
      <c r="C1769" s="4">
        <v>0.47899999999999998</v>
      </c>
      <c r="D1769" s="4">
        <v>0.66300000000000003</v>
      </c>
      <c r="E1769" s="4">
        <v>0.68101388216018599</v>
      </c>
      <c r="F1769" s="6">
        <v>0.46848616003990101</v>
      </c>
      <c r="G1769" s="6">
        <v>0.607724249362945</v>
      </c>
      <c r="I1769" s="7">
        <v>0</v>
      </c>
      <c r="K1769" s="3">
        <f>ROW(B1766)</f>
        <v>1766</v>
      </c>
      <c r="L1769" s="3">
        <f>IF(IF(A1766&gt;0.5, 1, 0)=I1766, 1, 0)</f>
        <v>0</v>
      </c>
      <c r="M1769" s="3">
        <f>IF(IF(B1766&gt;0.5, 1, 0)=I1766, 1, 0)</f>
        <v>0</v>
      </c>
      <c r="N1769" s="3">
        <f>IF(IF(C1766&gt;0.5, 1, 0)=I1766, 1, 0)</f>
        <v>0</v>
      </c>
      <c r="O1769" s="3">
        <f>IF(IF(D1766&gt;0.5, 1, 0)=I1766, 1, 0)</f>
        <v>0</v>
      </c>
      <c r="P1769" s="3">
        <f>IF(IF(E1766&gt;0.5, 1, 0)=I1766, 1, 0)</f>
        <v>0</v>
      </c>
      <c r="Q1769" s="3">
        <f>IF(IF(F1766&gt;0.5, 1, 0)=I1766, 1, 0)</f>
        <v>0</v>
      </c>
      <c r="R1769" s="3">
        <f>IF(IF(G1766&gt;0.5, 1, 0)=I1766, 1, 0)</f>
        <v>0</v>
      </c>
    </row>
    <row r="1770" spans="1:18" x14ac:dyDescent="0.2">
      <c r="A1770">
        <v>7.0000000000000007E-2</v>
      </c>
      <c r="B1770" s="4">
        <v>0.20399999999999999</v>
      </c>
      <c r="C1770" s="4">
        <v>0.18</v>
      </c>
      <c r="D1770" s="4">
        <v>0.28100000000000003</v>
      </c>
      <c r="E1770" s="4">
        <v>0.54334825277328402</v>
      </c>
      <c r="F1770" s="6">
        <v>0.30330789089202798</v>
      </c>
      <c r="G1770" s="6">
        <v>0.44031667709350503</v>
      </c>
      <c r="I1770" s="7">
        <v>0</v>
      </c>
      <c r="K1770" s="3">
        <f>ROW(B1767)</f>
        <v>1767</v>
      </c>
      <c r="L1770" s="3">
        <f>IF(IF(A1767&gt;0.5, 1, 0)=I1767, 1, 0)</f>
        <v>1</v>
      </c>
      <c r="M1770" s="3">
        <f>IF(IF(B1767&gt;0.5, 1, 0)=I1767, 1, 0)</f>
        <v>1</v>
      </c>
      <c r="N1770" s="3">
        <f>IF(IF(C1767&gt;0.5, 1, 0)=I1767, 1, 0)</f>
        <v>1</v>
      </c>
      <c r="O1770" s="3">
        <f>IF(IF(D1767&gt;0.5, 1, 0)=I1767, 1, 0)</f>
        <v>1</v>
      </c>
      <c r="P1770" s="3">
        <f>IF(IF(E1767&gt;0.5, 1, 0)=I1767, 1, 0)</f>
        <v>1</v>
      </c>
      <c r="Q1770" s="3">
        <f>IF(IF(F1767&gt;0.5, 1, 0)=I1767, 1, 0)</f>
        <v>1</v>
      </c>
      <c r="R1770" s="3">
        <f>IF(IF(G1767&gt;0.5, 1, 0)=I1767, 1, 0)</f>
        <v>1</v>
      </c>
    </row>
    <row r="1771" spans="1:18" x14ac:dyDescent="0.2">
      <c r="A1771">
        <v>0.25</v>
      </c>
      <c r="B1771" s="4">
        <v>0.14499999999999999</v>
      </c>
      <c r="C1771" s="4">
        <v>6.1600000000000002E-2</v>
      </c>
      <c r="D1771" s="4">
        <v>0.20200000000000001</v>
      </c>
      <c r="E1771" s="4">
        <v>0.13113798201084101</v>
      </c>
      <c r="F1771" s="6">
        <v>6.9945409893989494E-2</v>
      </c>
      <c r="G1771" s="6">
        <v>5.3469900041818598E-2</v>
      </c>
      <c r="I1771" s="7">
        <v>1</v>
      </c>
      <c r="K1771" s="3">
        <f>ROW(B1768)</f>
        <v>1768</v>
      </c>
      <c r="L1771" s="3">
        <f>IF(IF(A1768&gt;0.5, 1, 0)=I1768, 1, 0)</f>
        <v>0</v>
      </c>
      <c r="M1771" s="3">
        <f>IF(IF(B1768&gt;0.5, 1, 0)=I1768, 1, 0)</f>
        <v>0</v>
      </c>
      <c r="N1771" s="3">
        <f>IF(IF(C1768&gt;0.5, 1, 0)=I1768, 1, 0)</f>
        <v>0</v>
      </c>
      <c r="O1771" s="3">
        <f>IF(IF(D1768&gt;0.5, 1, 0)=I1768, 1, 0)</f>
        <v>0</v>
      </c>
      <c r="P1771" s="3">
        <f>IF(IF(E1768&gt;0.5, 1, 0)=I1768, 1, 0)</f>
        <v>0</v>
      </c>
      <c r="Q1771" s="3">
        <f>IF(IF(F1768&gt;0.5, 1, 0)=I1768, 1, 0)</f>
        <v>0</v>
      </c>
      <c r="R1771" s="3">
        <f>IF(IF(G1768&gt;0.5, 1, 0)=I1768, 1, 0)</f>
        <v>0</v>
      </c>
    </row>
    <row r="1772" spans="1:18" x14ac:dyDescent="0.2">
      <c r="A1772">
        <v>0.01</v>
      </c>
      <c r="B1772" s="4">
        <v>0.04</v>
      </c>
      <c r="C1772" s="4">
        <v>5.6099999999999997E-2</v>
      </c>
      <c r="D1772" s="4">
        <v>2.53E-2</v>
      </c>
      <c r="E1772" s="4">
        <v>6.9763988256454398E-2</v>
      </c>
      <c r="F1772" s="6">
        <v>0.205651700496673</v>
      </c>
      <c r="G1772" s="6">
        <v>5.9330314397811799E-2</v>
      </c>
      <c r="I1772" s="7">
        <v>0</v>
      </c>
      <c r="K1772" s="3">
        <f>ROW(B1769)</f>
        <v>1769</v>
      </c>
      <c r="L1772" s="3">
        <f>IF(IF(A1769&gt;0.5, 1, 0)=I1769, 1, 0)</f>
        <v>1</v>
      </c>
      <c r="M1772" s="3">
        <f>IF(IF(B1769&gt;0.5, 1, 0)=I1769, 1, 0)</f>
        <v>0</v>
      </c>
      <c r="N1772" s="3">
        <f>IF(IF(C1769&gt;0.5, 1, 0)=I1769, 1, 0)</f>
        <v>1</v>
      </c>
      <c r="O1772" s="3">
        <f>IF(IF(D1769&gt;0.5, 1, 0)=I1769, 1, 0)</f>
        <v>0</v>
      </c>
      <c r="P1772" s="3">
        <f>IF(IF(E1769&gt;0.5, 1, 0)=I1769, 1, 0)</f>
        <v>0</v>
      </c>
      <c r="Q1772" s="3">
        <f>IF(IF(F1769&gt;0.5, 1, 0)=I1769, 1, 0)</f>
        <v>1</v>
      </c>
      <c r="R1772" s="3">
        <f>IF(IF(G1769&gt;0.5, 1, 0)=I1769, 1, 0)</f>
        <v>0</v>
      </c>
    </row>
    <row r="1773" spans="1:18" x14ac:dyDescent="0.2">
      <c r="A1773">
        <v>0.24</v>
      </c>
      <c r="B1773" s="4">
        <v>0.21</v>
      </c>
      <c r="C1773" s="4">
        <v>0.17199999999999999</v>
      </c>
      <c r="D1773" s="4">
        <v>0.34399999999999997</v>
      </c>
      <c r="E1773" s="4">
        <v>0.25544300675392101</v>
      </c>
      <c r="F1773" s="6">
        <v>0.208047240972518</v>
      </c>
      <c r="G1773" s="6">
        <v>0.19391019642353</v>
      </c>
      <c r="I1773" s="7">
        <v>0</v>
      </c>
      <c r="K1773" s="3">
        <f>ROW(B1770)</f>
        <v>1770</v>
      </c>
      <c r="L1773" s="3">
        <f>IF(IF(A1770&gt;0.5, 1, 0)=I1770, 1, 0)</f>
        <v>1</v>
      </c>
      <c r="M1773" s="3">
        <f>IF(IF(B1770&gt;0.5, 1, 0)=I1770, 1, 0)</f>
        <v>1</v>
      </c>
      <c r="N1773" s="3">
        <f>IF(IF(C1770&gt;0.5, 1, 0)=I1770, 1, 0)</f>
        <v>1</v>
      </c>
      <c r="O1773" s="3">
        <f>IF(IF(D1770&gt;0.5, 1, 0)=I1770, 1, 0)</f>
        <v>1</v>
      </c>
      <c r="P1773" s="3">
        <f>IF(IF(E1770&gt;0.5, 1, 0)=I1770, 1, 0)</f>
        <v>0</v>
      </c>
      <c r="Q1773" s="3">
        <f>IF(IF(F1770&gt;0.5, 1, 0)=I1770, 1, 0)</f>
        <v>1</v>
      </c>
      <c r="R1773" s="3">
        <f>IF(IF(G1770&gt;0.5, 1, 0)=I1770, 1, 0)</f>
        <v>1</v>
      </c>
    </row>
    <row r="1774" spans="1:18" x14ac:dyDescent="0.2">
      <c r="A1774">
        <v>0.19</v>
      </c>
      <c r="B1774" s="4">
        <v>0.61499999999999999</v>
      </c>
      <c r="C1774" s="4">
        <v>0.56399999999999995</v>
      </c>
      <c r="D1774" s="4">
        <v>0.71899999999999997</v>
      </c>
      <c r="E1774" s="4">
        <v>0.54298907518386796</v>
      </c>
      <c r="F1774" s="6">
        <v>0.25300824642181302</v>
      </c>
      <c r="G1774" s="6">
        <v>0.26563733816146801</v>
      </c>
      <c r="I1774" s="7">
        <v>0</v>
      </c>
      <c r="K1774" s="3">
        <f>ROW(B1771)</f>
        <v>1771</v>
      </c>
      <c r="L1774" s="3">
        <f>IF(IF(A1771&gt;0.5, 1, 0)=I1771, 1, 0)</f>
        <v>0</v>
      </c>
      <c r="M1774" s="3">
        <f>IF(IF(B1771&gt;0.5, 1, 0)=I1771, 1, 0)</f>
        <v>0</v>
      </c>
      <c r="N1774" s="3">
        <f>IF(IF(C1771&gt;0.5, 1, 0)=I1771, 1, 0)</f>
        <v>0</v>
      </c>
      <c r="O1774" s="3">
        <f>IF(IF(D1771&gt;0.5, 1, 0)=I1771, 1, 0)</f>
        <v>0</v>
      </c>
      <c r="P1774" s="3">
        <f>IF(IF(E1771&gt;0.5, 1, 0)=I1771, 1, 0)</f>
        <v>0</v>
      </c>
      <c r="Q1774" s="3">
        <f>IF(IF(F1771&gt;0.5, 1, 0)=I1771, 1, 0)</f>
        <v>0</v>
      </c>
      <c r="R1774" s="3">
        <f>IF(IF(G1771&gt;0.5, 1, 0)=I1771, 1, 0)</f>
        <v>0</v>
      </c>
    </row>
    <row r="1775" spans="1:18" x14ac:dyDescent="0.2">
      <c r="A1775">
        <v>0.03</v>
      </c>
      <c r="B1775" s="4">
        <v>8.6599999999999996E-2</v>
      </c>
      <c r="C1775" s="4">
        <v>1.9699999999999999E-2</v>
      </c>
      <c r="D1775" s="4">
        <v>3.3300000000000003E-2</v>
      </c>
      <c r="E1775" s="4">
        <v>1.0785412043333E-2</v>
      </c>
      <c r="F1775" s="6">
        <v>1.96154527366161E-2</v>
      </c>
      <c r="G1775" s="6">
        <v>2.3371664807200401E-2</v>
      </c>
      <c r="I1775" s="7">
        <v>0</v>
      </c>
      <c r="K1775" s="3">
        <f>ROW(B1772)</f>
        <v>1772</v>
      </c>
      <c r="L1775" s="3">
        <f>IF(IF(A1772&gt;0.5, 1, 0)=I1772, 1, 0)</f>
        <v>1</v>
      </c>
      <c r="M1775" s="3">
        <f>IF(IF(B1772&gt;0.5, 1, 0)=I1772, 1, 0)</f>
        <v>1</v>
      </c>
      <c r="N1775" s="3">
        <f>IF(IF(C1772&gt;0.5, 1, 0)=I1772, 1, 0)</f>
        <v>1</v>
      </c>
      <c r="O1775" s="3">
        <f>IF(IF(D1772&gt;0.5, 1, 0)=I1772, 1, 0)</f>
        <v>1</v>
      </c>
      <c r="P1775" s="3">
        <f>IF(IF(E1772&gt;0.5, 1, 0)=I1772, 1, 0)</f>
        <v>1</v>
      </c>
      <c r="Q1775" s="3">
        <f>IF(IF(F1772&gt;0.5, 1, 0)=I1772, 1, 0)</f>
        <v>1</v>
      </c>
      <c r="R1775" s="3">
        <f>IF(IF(G1772&gt;0.5, 1, 0)=I1772, 1, 0)</f>
        <v>1</v>
      </c>
    </row>
    <row r="1776" spans="1:18" x14ac:dyDescent="0.2">
      <c r="A1776">
        <v>0.95</v>
      </c>
      <c r="B1776" s="4">
        <v>0.93899999999999995</v>
      </c>
      <c r="C1776" s="4">
        <v>0.91900000000000004</v>
      </c>
      <c r="D1776" s="4">
        <v>0.78700000000000003</v>
      </c>
      <c r="E1776" s="4">
        <v>0.87925678491592396</v>
      </c>
      <c r="F1776" s="6">
        <v>0.93125623464584295</v>
      </c>
      <c r="G1776" s="6">
        <v>0.757146596908569</v>
      </c>
      <c r="I1776" s="7">
        <v>1</v>
      </c>
      <c r="K1776" s="3">
        <f>ROW(B1773)</f>
        <v>1773</v>
      </c>
      <c r="L1776" s="3">
        <f>IF(IF(A1773&gt;0.5, 1, 0)=I1773, 1, 0)</f>
        <v>1</v>
      </c>
      <c r="M1776" s="3">
        <f>IF(IF(B1773&gt;0.5, 1, 0)=I1773, 1, 0)</f>
        <v>1</v>
      </c>
      <c r="N1776" s="3">
        <f>IF(IF(C1773&gt;0.5, 1, 0)=I1773, 1, 0)</f>
        <v>1</v>
      </c>
      <c r="O1776" s="3">
        <f>IF(IF(D1773&gt;0.5, 1, 0)=I1773, 1, 0)</f>
        <v>1</v>
      </c>
      <c r="P1776" s="3">
        <f>IF(IF(E1773&gt;0.5, 1, 0)=I1773, 1, 0)</f>
        <v>1</v>
      </c>
      <c r="Q1776" s="3">
        <f>IF(IF(F1773&gt;0.5, 1, 0)=I1773, 1, 0)</f>
        <v>1</v>
      </c>
      <c r="R1776" s="3">
        <f>IF(IF(G1773&gt;0.5, 1, 0)=I1773, 1, 0)</f>
        <v>1</v>
      </c>
    </row>
    <row r="1777" spans="1:18" x14ac:dyDescent="0.2">
      <c r="A1777">
        <v>0.06</v>
      </c>
      <c r="B1777" s="4">
        <v>0.45600000000000002</v>
      </c>
      <c r="C1777" s="4">
        <v>0.249</v>
      </c>
      <c r="D1777" s="4">
        <v>0.50600000000000001</v>
      </c>
      <c r="E1777" s="4">
        <v>0.56103897094726496</v>
      </c>
      <c r="F1777" s="6">
        <v>0.64353013038635198</v>
      </c>
      <c r="G1777" s="6">
        <v>0.50018572807312001</v>
      </c>
      <c r="I1777" s="7">
        <v>1</v>
      </c>
      <c r="K1777" s="3">
        <f>ROW(B1774)</f>
        <v>1774</v>
      </c>
      <c r="L1777" s="3">
        <f>IF(IF(A1774&gt;0.5, 1, 0)=I1774, 1, 0)</f>
        <v>1</v>
      </c>
      <c r="M1777" s="3">
        <f>IF(IF(B1774&gt;0.5, 1, 0)=I1774, 1, 0)</f>
        <v>0</v>
      </c>
      <c r="N1777" s="3">
        <f>IF(IF(C1774&gt;0.5, 1, 0)=I1774, 1, 0)</f>
        <v>0</v>
      </c>
      <c r="O1777" s="3">
        <f>IF(IF(D1774&gt;0.5, 1, 0)=I1774, 1, 0)</f>
        <v>0</v>
      </c>
      <c r="P1777" s="3">
        <f>IF(IF(E1774&gt;0.5, 1, 0)=I1774, 1, 0)</f>
        <v>0</v>
      </c>
      <c r="Q1777" s="3">
        <f>IF(IF(F1774&gt;0.5, 1, 0)=I1774, 1, 0)</f>
        <v>1</v>
      </c>
      <c r="R1777" s="3">
        <f>IF(IF(G1774&gt;0.5, 1, 0)=I1774, 1, 0)</f>
        <v>1</v>
      </c>
    </row>
    <row r="1778" spans="1:18" x14ac:dyDescent="0.2">
      <c r="A1778">
        <v>0.14000000000000001</v>
      </c>
      <c r="B1778" s="4">
        <v>0.38100000000000001</v>
      </c>
      <c r="C1778" s="4">
        <v>0.28000000000000003</v>
      </c>
      <c r="D1778" s="4">
        <v>0.192</v>
      </c>
      <c r="E1778" s="4">
        <v>0.101380378007888</v>
      </c>
      <c r="F1778" s="6">
        <v>0.114451572299003</v>
      </c>
      <c r="G1778" s="6">
        <v>6.47571980953216E-2</v>
      </c>
      <c r="I1778" s="7">
        <v>0</v>
      </c>
      <c r="K1778" s="3">
        <f>ROW(B1775)</f>
        <v>1775</v>
      </c>
      <c r="L1778" s="3">
        <f>IF(IF(A1775&gt;0.5, 1, 0)=I1775, 1, 0)</f>
        <v>1</v>
      </c>
      <c r="M1778" s="3">
        <f>IF(IF(B1775&gt;0.5, 1, 0)=I1775, 1, 0)</f>
        <v>1</v>
      </c>
      <c r="N1778" s="3">
        <f>IF(IF(C1775&gt;0.5, 1, 0)=I1775, 1, 0)</f>
        <v>1</v>
      </c>
      <c r="O1778" s="3">
        <f>IF(IF(D1775&gt;0.5, 1, 0)=I1775, 1, 0)</f>
        <v>1</v>
      </c>
      <c r="P1778" s="3">
        <f>IF(IF(E1775&gt;0.5, 1, 0)=I1775, 1, 0)</f>
        <v>1</v>
      </c>
      <c r="Q1778" s="3">
        <f>IF(IF(F1775&gt;0.5, 1, 0)=I1775, 1, 0)</f>
        <v>1</v>
      </c>
      <c r="R1778" s="3">
        <f>IF(IF(G1775&gt;0.5, 1, 0)=I1775, 1, 0)</f>
        <v>1</v>
      </c>
    </row>
    <row r="1779" spans="1:18" x14ac:dyDescent="0.2">
      <c r="A1779">
        <v>0.13</v>
      </c>
      <c r="B1779" s="4">
        <v>0.23</v>
      </c>
      <c r="C1779" s="4">
        <v>0.155</v>
      </c>
      <c r="D1779" s="4">
        <v>0.13200000000000001</v>
      </c>
      <c r="E1779" s="4">
        <v>0.28375276923179599</v>
      </c>
      <c r="F1779" s="6">
        <v>0.41428342461585899</v>
      </c>
      <c r="G1779" s="6">
        <v>6.5018132328987094E-2</v>
      </c>
      <c r="I1779" s="7">
        <v>0</v>
      </c>
      <c r="K1779" s="3">
        <f>ROW(B1776)</f>
        <v>1776</v>
      </c>
      <c r="L1779" s="3">
        <f>IF(IF(A1776&gt;0.5, 1, 0)=I1776, 1, 0)</f>
        <v>1</v>
      </c>
      <c r="M1779" s="3">
        <f>IF(IF(B1776&gt;0.5, 1, 0)=I1776, 1, 0)</f>
        <v>1</v>
      </c>
      <c r="N1779" s="3">
        <f>IF(IF(C1776&gt;0.5, 1, 0)=I1776, 1, 0)</f>
        <v>1</v>
      </c>
      <c r="O1779" s="3">
        <f>IF(IF(D1776&gt;0.5, 1, 0)=I1776, 1, 0)</f>
        <v>1</v>
      </c>
      <c r="P1779" s="3">
        <f>IF(IF(E1776&gt;0.5, 1, 0)=I1776, 1, 0)</f>
        <v>1</v>
      </c>
      <c r="Q1779" s="3">
        <f>IF(IF(F1776&gt;0.5, 1, 0)=I1776, 1, 0)</f>
        <v>1</v>
      </c>
      <c r="R1779" s="3">
        <f>IF(IF(G1776&gt;0.5, 1, 0)=I1776, 1, 0)</f>
        <v>1</v>
      </c>
    </row>
    <row r="1780" spans="1:18" x14ac:dyDescent="0.2">
      <c r="A1780">
        <v>0.01</v>
      </c>
      <c r="B1780" s="4">
        <v>3.5400000000000001E-2</v>
      </c>
      <c r="C1780" s="4">
        <v>3.0200000000000001E-3</v>
      </c>
      <c r="D1780" s="4">
        <v>3.0599999999999999E-2</v>
      </c>
      <c r="E1780" s="4">
        <v>2.9874218627810398E-2</v>
      </c>
      <c r="F1780" s="6">
        <v>4.5566774904727901E-2</v>
      </c>
      <c r="G1780" s="6">
        <v>1.0445504449307899E-2</v>
      </c>
      <c r="I1780" s="7">
        <v>0</v>
      </c>
      <c r="K1780" s="3">
        <f>ROW(B1777)</f>
        <v>1777</v>
      </c>
      <c r="L1780" s="3">
        <f>IF(IF(A1777&gt;0.5, 1, 0)=I1777, 1, 0)</f>
        <v>0</v>
      </c>
      <c r="M1780" s="3">
        <f>IF(IF(B1777&gt;0.5, 1, 0)=I1777, 1, 0)</f>
        <v>0</v>
      </c>
      <c r="N1780" s="3">
        <f>IF(IF(C1777&gt;0.5, 1, 0)=I1777, 1, 0)</f>
        <v>0</v>
      </c>
      <c r="O1780" s="3">
        <f>IF(IF(D1777&gt;0.5, 1, 0)=I1777, 1, 0)</f>
        <v>1</v>
      </c>
      <c r="P1780" s="3">
        <f>IF(IF(E1777&gt;0.5, 1, 0)=I1777, 1, 0)</f>
        <v>1</v>
      </c>
      <c r="Q1780" s="3">
        <f>IF(IF(F1777&gt;0.5, 1, 0)=I1777, 1, 0)</f>
        <v>1</v>
      </c>
      <c r="R1780" s="3">
        <f>IF(IF(G1777&gt;0.5, 1, 0)=I1777, 1, 0)</f>
        <v>1</v>
      </c>
    </row>
    <row r="1781" spans="1:18" x14ac:dyDescent="0.2">
      <c r="A1781">
        <v>0.03</v>
      </c>
      <c r="B1781" s="4">
        <v>0.60099999999999998</v>
      </c>
      <c r="C1781" s="4">
        <v>0.59099999999999997</v>
      </c>
      <c r="D1781" s="4">
        <v>4.3299999999999998E-2</v>
      </c>
      <c r="E1781" s="4">
        <v>0.29306375980377097</v>
      </c>
      <c r="F1781" s="6">
        <v>0.238834112882614</v>
      </c>
      <c r="G1781" s="6">
        <v>0.247476786375045</v>
      </c>
      <c r="I1781" s="7">
        <v>0</v>
      </c>
      <c r="K1781" s="3">
        <f>ROW(B1778)</f>
        <v>1778</v>
      </c>
      <c r="L1781" s="3">
        <f>IF(IF(A1778&gt;0.5, 1, 0)=I1778, 1, 0)</f>
        <v>1</v>
      </c>
      <c r="M1781" s="3">
        <f>IF(IF(B1778&gt;0.5, 1, 0)=I1778, 1, 0)</f>
        <v>1</v>
      </c>
      <c r="N1781" s="3">
        <f>IF(IF(C1778&gt;0.5, 1, 0)=I1778, 1, 0)</f>
        <v>1</v>
      </c>
      <c r="O1781" s="3">
        <f>IF(IF(D1778&gt;0.5, 1, 0)=I1778, 1, 0)</f>
        <v>1</v>
      </c>
      <c r="P1781" s="3">
        <f>IF(IF(E1778&gt;0.5, 1, 0)=I1778, 1, 0)</f>
        <v>1</v>
      </c>
      <c r="Q1781" s="3">
        <f>IF(IF(F1778&gt;0.5, 1, 0)=I1778, 1, 0)</f>
        <v>1</v>
      </c>
      <c r="R1781" s="3">
        <f>IF(IF(G1778&gt;0.5, 1, 0)=I1778, 1, 0)</f>
        <v>1</v>
      </c>
    </row>
    <row r="1782" spans="1:18" x14ac:dyDescent="0.2">
      <c r="A1782">
        <v>0.06</v>
      </c>
      <c r="B1782" s="4">
        <v>0.121</v>
      </c>
      <c r="C1782" s="4">
        <v>0.12</v>
      </c>
      <c r="D1782" s="4">
        <v>8.9099999999999999E-2</v>
      </c>
      <c r="E1782" s="4">
        <v>4.4366288930177598E-2</v>
      </c>
      <c r="F1782" s="6">
        <v>1.7287857830524399E-2</v>
      </c>
      <c r="G1782" s="6">
        <v>4.3646544218063299E-2</v>
      </c>
      <c r="I1782" s="7">
        <v>0</v>
      </c>
      <c r="K1782" s="3">
        <f>ROW(B1779)</f>
        <v>1779</v>
      </c>
      <c r="L1782" s="3">
        <f>IF(IF(A1779&gt;0.5, 1, 0)=I1779, 1, 0)</f>
        <v>1</v>
      </c>
      <c r="M1782" s="3">
        <f>IF(IF(B1779&gt;0.5, 1, 0)=I1779, 1, 0)</f>
        <v>1</v>
      </c>
      <c r="N1782" s="3">
        <f>IF(IF(C1779&gt;0.5, 1, 0)=I1779, 1, 0)</f>
        <v>1</v>
      </c>
      <c r="O1782" s="3">
        <f>IF(IF(D1779&gt;0.5, 1, 0)=I1779, 1, 0)</f>
        <v>1</v>
      </c>
      <c r="P1782" s="3">
        <f>IF(IF(E1779&gt;0.5, 1, 0)=I1779, 1, 0)</f>
        <v>1</v>
      </c>
      <c r="Q1782" s="3">
        <f>IF(IF(F1779&gt;0.5, 1, 0)=I1779, 1, 0)</f>
        <v>1</v>
      </c>
      <c r="R1782" s="3">
        <f>IF(IF(G1779&gt;0.5, 1, 0)=I1779, 1, 0)</f>
        <v>1</v>
      </c>
    </row>
    <row r="1783" spans="1:18" x14ac:dyDescent="0.2">
      <c r="A1783">
        <v>0.19</v>
      </c>
      <c r="B1783" s="4">
        <v>0.39400000000000002</v>
      </c>
      <c r="C1783" s="4">
        <v>0.31900000000000001</v>
      </c>
      <c r="D1783" s="4">
        <v>0.433</v>
      </c>
      <c r="E1783" s="4">
        <v>0.20272664725780401</v>
      </c>
      <c r="F1783" s="6">
        <v>0.40913024544715798</v>
      </c>
      <c r="G1783" s="6">
        <v>0.154491692781448</v>
      </c>
      <c r="I1783" s="7">
        <v>0</v>
      </c>
      <c r="K1783" s="3">
        <f>ROW(B1780)</f>
        <v>1780</v>
      </c>
      <c r="L1783" s="3">
        <f>IF(IF(A1780&gt;0.5, 1, 0)=I1780, 1, 0)</f>
        <v>1</v>
      </c>
      <c r="M1783" s="3">
        <f>IF(IF(B1780&gt;0.5, 1, 0)=I1780, 1, 0)</f>
        <v>1</v>
      </c>
      <c r="N1783" s="3">
        <f>IF(IF(C1780&gt;0.5, 1, 0)=I1780, 1, 0)</f>
        <v>1</v>
      </c>
      <c r="O1783" s="3">
        <f>IF(IF(D1780&gt;0.5, 1, 0)=I1780, 1, 0)</f>
        <v>1</v>
      </c>
      <c r="P1783" s="3">
        <f>IF(IF(E1780&gt;0.5, 1, 0)=I1780, 1, 0)</f>
        <v>1</v>
      </c>
      <c r="Q1783" s="3">
        <f>IF(IF(F1780&gt;0.5, 1, 0)=I1780, 1, 0)</f>
        <v>1</v>
      </c>
      <c r="R1783" s="3">
        <f>IF(IF(G1780&gt;0.5, 1, 0)=I1780, 1, 0)</f>
        <v>1</v>
      </c>
    </row>
    <row r="1784" spans="1:18" x14ac:dyDescent="0.2">
      <c r="A1784">
        <v>0.17</v>
      </c>
      <c r="B1784" s="4">
        <v>9.3399999999999997E-2</v>
      </c>
      <c r="C1784" s="4">
        <v>8.1299999999999997E-2</v>
      </c>
      <c r="D1784" s="4">
        <v>8.1000000000000003E-2</v>
      </c>
      <c r="E1784" s="4">
        <v>0.117160759866237</v>
      </c>
      <c r="F1784" s="6">
        <v>0.26922455430030801</v>
      </c>
      <c r="G1784" s="6">
        <v>0.16760784387588501</v>
      </c>
      <c r="I1784" s="7">
        <v>0</v>
      </c>
      <c r="K1784" s="3">
        <f>ROW(B1781)</f>
        <v>1781</v>
      </c>
      <c r="L1784" s="3">
        <f>IF(IF(A1781&gt;0.5, 1, 0)=I1781, 1, 0)</f>
        <v>1</v>
      </c>
      <c r="M1784" s="3">
        <f>IF(IF(B1781&gt;0.5, 1, 0)=I1781, 1, 0)</f>
        <v>0</v>
      </c>
      <c r="N1784" s="3">
        <f>IF(IF(C1781&gt;0.5, 1, 0)=I1781, 1, 0)</f>
        <v>0</v>
      </c>
      <c r="O1784" s="3">
        <f>IF(IF(D1781&gt;0.5, 1, 0)=I1781, 1, 0)</f>
        <v>1</v>
      </c>
      <c r="P1784" s="3">
        <f>IF(IF(E1781&gt;0.5, 1, 0)=I1781, 1, 0)</f>
        <v>1</v>
      </c>
      <c r="Q1784" s="3">
        <f>IF(IF(F1781&gt;0.5, 1, 0)=I1781, 1, 0)</f>
        <v>1</v>
      </c>
      <c r="R1784" s="3">
        <f>IF(IF(G1781&gt;0.5, 1, 0)=I1781, 1, 0)</f>
        <v>1</v>
      </c>
    </row>
    <row r="1785" spans="1:18" x14ac:dyDescent="0.2">
      <c r="A1785">
        <v>0.14000000000000001</v>
      </c>
      <c r="B1785" s="4">
        <v>0.25600000000000001</v>
      </c>
      <c r="C1785" s="4">
        <v>0.14299999999999999</v>
      </c>
      <c r="D1785" s="4">
        <v>0.19</v>
      </c>
      <c r="E1785" s="4">
        <v>0.159932196140289</v>
      </c>
      <c r="F1785" s="6">
        <v>5.2675664424896199E-2</v>
      </c>
      <c r="G1785" s="6">
        <v>1.47267943248152E-2</v>
      </c>
      <c r="I1785" s="7">
        <v>0</v>
      </c>
      <c r="K1785" s="3">
        <f>ROW(B1782)</f>
        <v>1782</v>
      </c>
      <c r="L1785" s="3">
        <f>IF(IF(A1782&gt;0.5, 1, 0)=I1782, 1, 0)</f>
        <v>1</v>
      </c>
      <c r="M1785" s="3">
        <f>IF(IF(B1782&gt;0.5, 1, 0)=I1782, 1, 0)</f>
        <v>1</v>
      </c>
      <c r="N1785" s="3">
        <f>IF(IF(C1782&gt;0.5, 1, 0)=I1782, 1, 0)</f>
        <v>1</v>
      </c>
      <c r="O1785" s="3">
        <f>IF(IF(D1782&gt;0.5, 1, 0)=I1782, 1, 0)</f>
        <v>1</v>
      </c>
      <c r="P1785" s="3">
        <f>IF(IF(E1782&gt;0.5, 1, 0)=I1782, 1, 0)</f>
        <v>1</v>
      </c>
      <c r="Q1785" s="3">
        <f>IF(IF(F1782&gt;0.5, 1, 0)=I1782, 1, 0)</f>
        <v>1</v>
      </c>
      <c r="R1785" s="3">
        <f>IF(IF(G1782&gt;0.5, 1, 0)=I1782, 1, 0)</f>
        <v>1</v>
      </c>
    </row>
    <row r="1786" spans="1:18" x14ac:dyDescent="0.2">
      <c r="A1786">
        <v>0.24</v>
      </c>
      <c r="B1786" s="4">
        <v>0.82</v>
      </c>
      <c r="C1786" s="4">
        <v>0.70299999999999996</v>
      </c>
      <c r="D1786" s="4">
        <v>0.73199999999999998</v>
      </c>
      <c r="E1786" s="4">
        <v>0.64523154497146595</v>
      </c>
      <c r="F1786" s="6">
        <v>0.78484499454498202</v>
      </c>
      <c r="G1786" s="6">
        <v>0.85982882976531905</v>
      </c>
      <c r="I1786" s="7">
        <v>1</v>
      </c>
      <c r="K1786" s="3">
        <f>ROW(B1783)</f>
        <v>1783</v>
      </c>
      <c r="L1786" s="3">
        <f>IF(IF(A1783&gt;0.5, 1, 0)=I1783, 1, 0)</f>
        <v>1</v>
      </c>
      <c r="M1786" s="3">
        <f>IF(IF(B1783&gt;0.5, 1, 0)=I1783, 1, 0)</f>
        <v>1</v>
      </c>
      <c r="N1786" s="3">
        <f>IF(IF(C1783&gt;0.5, 1, 0)=I1783, 1, 0)</f>
        <v>1</v>
      </c>
      <c r="O1786" s="3">
        <f>IF(IF(D1783&gt;0.5, 1, 0)=I1783, 1, 0)</f>
        <v>1</v>
      </c>
      <c r="P1786" s="3">
        <f>IF(IF(E1783&gt;0.5, 1, 0)=I1783, 1, 0)</f>
        <v>1</v>
      </c>
      <c r="Q1786" s="3">
        <f>IF(IF(F1783&gt;0.5, 1, 0)=I1783, 1, 0)</f>
        <v>1</v>
      </c>
      <c r="R1786" s="3">
        <f>IF(IF(G1783&gt;0.5, 1, 0)=I1783, 1, 0)</f>
        <v>1</v>
      </c>
    </row>
    <row r="1787" spans="1:18" x14ac:dyDescent="0.2">
      <c r="A1787">
        <v>0.38</v>
      </c>
      <c r="B1787" s="4">
        <v>0.74</v>
      </c>
      <c r="C1787" s="4">
        <v>0.55800000000000005</v>
      </c>
      <c r="D1787" s="4">
        <v>0.53200000000000003</v>
      </c>
      <c r="E1787" s="4">
        <v>0.74289792776107699</v>
      </c>
      <c r="F1787" s="6">
        <v>0.84938108921051003</v>
      </c>
      <c r="G1787" s="6">
        <v>0.66711878776550204</v>
      </c>
      <c r="I1787" s="7">
        <v>0</v>
      </c>
      <c r="K1787" s="3">
        <f>ROW(B1784)</f>
        <v>1784</v>
      </c>
      <c r="L1787" s="3">
        <f>IF(IF(A1784&gt;0.5, 1, 0)=I1784, 1, 0)</f>
        <v>1</v>
      </c>
      <c r="M1787" s="3">
        <f>IF(IF(B1784&gt;0.5, 1, 0)=I1784, 1, 0)</f>
        <v>1</v>
      </c>
      <c r="N1787" s="3">
        <f>IF(IF(C1784&gt;0.5, 1, 0)=I1784, 1, 0)</f>
        <v>1</v>
      </c>
      <c r="O1787" s="3">
        <f>IF(IF(D1784&gt;0.5, 1, 0)=I1784, 1, 0)</f>
        <v>1</v>
      </c>
      <c r="P1787" s="3">
        <f>IF(IF(E1784&gt;0.5, 1, 0)=I1784, 1, 0)</f>
        <v>1</v>
      </c>
      <c r="Q1787" s="3">
        <f>IF(IF(F1784&gt;0.5, 1, 0)=I1784, 1, 0)</f>
        <v>1</v>
      </c>
      <c r="R1787" s="3">
        <f>IF(IF(G1784&gt;0.5, 1, 0)=I1784, 1, 0)</f>
        <v>1</v>
      </c>
    </row>
    <row r="1788" spans="1:18" x14ac:dyDescent="0.2">
      <c r="A1788">
        <v>0.21</v>
      </c>
      <c r="B1788" s="4">
        <v>0.24099999999999999</v>
      </c>
      <c r="C1788" s="4">
        <v>0.28399999999999997</v>
      </c>
      <c r="D1788" s="4">
        <v>0.16</v>
      </c>
      <c r="E1788" s="4">
        <v>0.33158093690872098</v>
      </c>
      <c r="F1788" s="6">
        <v>0.25904369354248002</v>
      </c>
      <c r="G1788" s="6">
        <v>0.19032186269760101</v>
      </c>
      <c r="I1788" s="7">
        <v>1</v>
      </c>
      <c r="K1788" s="3">
        <f>ROW(B1785)</f>
        <v>1785</v>
      </c>
      <c r="L1788" s="3">
        <f>IF(IF(A1785&gt;0.5, 1, 0)=I1785, 1, 0)</f>
        <v>1</v>
      </c>
      <c r="M1788" s="3">
        <f>IF(IF(B1785&gt;0.5, 1, 0)=I1785, 1, 0)</f>
        <v>1</v>
      </c>
      <c r="N1788" s="3">
        <f>IF(IF(C1785&gt;0.5, 1, 0)=I1785, 1, 0)</f>
        <v>1</v>
      </c>
      <c r="O1788" s="3">
        <f>IF(IF(D1785&gt;0.5, 1, 0)=I1785, 1, 0)</f>
        <v>1</v>
      </c>
      <c r="P1788" s="3">
        <f>IF(IF(E1785&gt;0.5, 1, 0)=I1785, 1, 0)</f>
        <v>1</v>
      </c>
      <c r="Q1788" s="3">
        <f>IF(IF(F1785&gt;0.5, 1, 0)=I1785, 1, 0)</f>
        <v>1</v>
      </c>
      <c r="R1788" s="3">
        <f>IF(IF(G1785&gt;0.5, 1, 0)=I1785, 1, 0)</f>
        <v>1</v>
      </c>
    </row>
    <row r="1789" spans="1:18" x14ac:dyDescent="0.2">
      <c r="A1789">
        <v>0.09</v>
      </c>
      <c r="B1789" s="4">
        <v>0.222</v>
      </c>
      <c r="C1789" s="4">
        <v>0.57699999999999996</v>
      </c>
      <c r="D1789" s="4">
        <v>0.13500000000000001</v>
      </c>
      <c r="E1789" s="4">
        <v>0.51855659484863204</v>
      </c>
      <c r="F1789" s="6">
        <v>0.33278888463973899</v>
      </c>
      <c r="G1789" s="6">
        <v>0.233253508806228</v>
      </c>
      <c r="I1789" s="7">
        <v>0</v>
      </c>
      <c r="K1789" s="3">
        <f>ROW(B1786)</f>
        <v>1786</v>
      </c>
      <c r="L1789" s="3">
        <f>IF(IF(A1786&gt;0.5, 1, 0)=I1786, 1, 0)</f>
        <v>0</v>
      </c>
      <c r="M1789" s="3">
        <f>IF(IF(B1786&gt;0.5, 1, 0)=I1786, 1, 0)</f>
        <v>1</v>
      </c>
      <c r="N1789" s="3">
        <f>IF(IF(C1786&gt;0.5, 1, 0)=I1786, 1, 0)</f>
        <v>1</v>
      </c>
      <c r="O1789" s="3">
        <f>IF(IF(D1786&gt;0.5, 1, 0)=I1786, 1, 0)</f>
        <v>1</v>
      </c>
      <c r="P1789" s="3">
        <f>IF(IF(E1786&gt;0.5, 1, 0)=I1786, 1, 0)</f>
        <v>1</v>
      </c>
      <c r="Q1789" s="3">
        <f>IF(IF(F1786&gt;0.5, 1, 0)=I1786, 1, 0)</f>
        <v>1</v>
      </c>
      <c r="R1789" s="3">
        <f>IF(IF(G1786&gt;0.5, 1, 0)=I1786, 1, 0)</f>
        <v>1</v>
      </c>
    </row>
    <row r="1790" spans="1:18" x14ac:dyDescent="0.2">
      <c r="A1790">
        <v>0.01</v>
      </c>
      <c r="B1790" s="4">
        <v>0.26100000000000001</v>
      </c>
      <c r="C1790" s="4">
        <v>3.0099999999999998E-2</v>
      </c>
      <c r="D1790" s="4">
        <v>4.5900000000000003E-2</v>
      </c>
      <c r="E1790" s="4">
        <v>3.7672050297260201E-2</v>
      </c>
      <c r="F1790" s="6">
        <v>7.6776422560214899E-2</v>
      </c>
      <c r="G1790" s="6">
        <v>3.61380241811275E-2</v>
      </c>
      <c r="I1790" s="7">
        <v>0</v>
      </c>
      <c r="K1790" s="3">
        <f>ROW(B1787)</f>
        <v>1787</v>
      </c>
      <c r="L1790" s="3">
        <f>IF(IF(A1787&gt;0.5, 1, 0)=I1787, 1, 0)</f>
        <v>1</v>
      </c>
      <c r="M1790" s="3">
        <f>IF(IF(B1787&gt;0.5, 1, 0)=I1787, 1, 0)</f>
        <v>0</v>
      </c>
      <c r="N1790" s="3">
        <f>IF(IF(C1787&gt;0.5, 1, 0)=I1787, 1, 0)</f>
        <v>0</v>
      </c>
      <c r="O1790" s="3">
        <f>IF(IF(D1787&gt;0.5, 1, 0)=I1787, 1, 0)</f>
        <v>0</v>
      </c>
      <c r="P1790" s="3">
        <f>IF(IF(E1787&gt;0.5, 1, 0)=I1787, 1, 0)</f>
        <v>0</v>
      </c>
      <c r="Q1790" s="3">
        <f>IF(IF(F1787&gt;0.5, 1, 0)=I1787, 1, 0)</f>
        <v>0</v>
      </c>
      <c r="R1790" s="3">
        <f>IF(IF(G1787&gt;0.5, 1, 0)=I1787, 1, 0)</f>
        <v>0</v>
      </c>
    </row>
    <row r="1791" spans="1:18" x14ac:dyDescent="0.2">
      <c r="A1791">
        <v>0.04</v>
      </c>
      <c r="B1791" s="4">
        <v>0.29399999999999998</v>
      </c>
      <c r="C1791" s="4">
        <v>7.6999999999999999E-2</v>
      </c>
      <c r="D1791" s="4">
        <v>0.13600000000000001</v>
      </c>
      <c r="E1791" s="4">
        <v>4.24586944282054E-2</v>
      </c>
      <c r="F1791" s="6">
        <v>3.4465234726667397E-2</v>
      </c>
      <c r="G1791" s="6">
        <v>1.7719542607665E-2</v>
      </c>
      <c r="I1791" s="7">
        <v>0</v>
      </c>
      <c r="K1791" s="3">
        <f>ROW(B1788)</f>
        <v>1788</v>
      </c>
      <c r="L1791" s="3">
        <f>IF(IF(A1788&gt;0.5, 1, 0)=I1788, 1, 0)</f>
        <v>0</v>
      </c>
      <c r="M1791" s="3">
        <f>IF(IF(B1788&gt;0.5, 1, 0)=I1788, 1, 0)</f>
        <v>0</v>
      </c>
      <c r="N1791" s="3">
        <f>IF(IF(C1788&gt;0.5, 1, 0)=I1788, 1, 0)</f>
        <v>0</v>
      </c>
      <c r="O1791" s="3">
        <f>IF(IF(D1788&gt;0.5, 1, 0)=I1788, 1, 0)</f>
        <v>0</v>
      </c>
      <c r="P1791" s="3">
        <f>IF(IF(E1788&gt;0.5, 1, 0)=I1788, 1, 0)</f>
        <v>0</v>
      </c>
      <c r="Q1791" s="3">
        <f>IF(IF(F1788&gt;0.5, 1, 0)=I1788, 1, 0)</f>
        <v>0</v>
      </c>
      <c r="R1791" s="3">
        <f>IF(IF(G1788&gt;0.5, 1, 0)=I1788, 1, 0)</f>
        <v>0</v>
      </c>
    </row>
    <row r="1792" spans="1:18" x14ac:dyDescent="0.2">
      <c r="A1792">
        <v>0.05</v>
      </c>
      <c r="B1792" s="4">
        <v>2.6800000000000001E-2</v>
      </c>
      <c r="C1792" s="4">
        <v>3.15E-2</v>
      </c>
      <c r="D1792" s="4">
        <v>1.89E-2</v>
      </c>
      <c r="E1792" s="4">
        <v>3.4733355045318597E-2</v>
      </c>
      <c r="F1792" s="6">
        <v>1.49753559380769E-2</v>
      </c>
      <c r="G1792" s="6">
        <v>1.8812801688909499E-2</v>
      </c>
      <c r="I1792" s="7">
        <v>0</v>
      </c>
      <c r="K1792" s="3">
        <f>ROW(B1789)</f>
        <v>1789</v>
      </c>
      <c r="L1792" s="3">
        <f>IF(IF(A1789&gt;0.5, 1, 0)=I1789, 1, 0)</f>
        <v>1</v>
      </c>
      <c r="M1792" s="3">
        <f>IF(IF(B1789&gt;0.5, 1, 0)=I1789, 1, 0)</f>
        <v>1</v>
      </c>
      <c r="N1792" s="3">
        <f>IF(IF(C1789&gt;0.5, 1, 0)=I1789, 1, 0)</f>
        <v>0</v>
      </c>
      <c r="O1792" s="3">
        <f>IF(IF(D1789&gt;0.5, 1, 0)=I1789, 1, 0)</f>
        <v>1</v>
      </c>
      <c r="P1792" s="3">
        <f>IF(IF(E1789&gt;0.5, 1, 0)=I1789, 1, 0)</f>
        <v>0</v>
      </c>
      <c r="Q1792" s="3">
        <f>IF(IF(F1789&gt;0.5, 1, 0)=I1789, 1, 0)</f>
        <v>1</v>
      </c>
      <c r="R1792" s="3">
        <f>IF(IF(G1789&gt;0.5, 1, 0)=I1789, 1, 0)</f>
        <v>1</v>
      </c>
    </row>
    <row r="1793" spans="1:18" x14ac:dyDescent="0.2">
      <c r="A1793">
        <v>0</v>
      </c>
      <c r="B1793" s="4">
        <v>7.46E-2</v>
      </c>
      <c r="C1793" s="4">
        <v>1.43E-2</v>
      </c>
      <c r="D1793" s="4">
        <v>2.0500000000000001E-2</v>
      </c>
      <c r="E1793" s="4">
        <v>5.2071027457714003E-3</v>
      </c>
      <c r="F1793" s="6">
        <v>5.2446047775447299E-3</v>
      </c>
      <c r="G1793" s="6">
        <v>3.0367390718311002E-3</v>
      </c>
      <c r="I1793" s="7">
        <v>0</v>
      </c>
      <c r="K1793" s="3">
        <f>ROW(B1790)</f>
        <v>1790</v>
      </c>
      <c r="L1793" s="3">
        <f>IF(IF(A1790&gt;0.5, 1, 0)=I1790, 1, 0)</f>
        <v>1</v>
      </c>
      <c r="M1793" s="3">
        <f>IF(IF(B1790&gt;0.5, 1, 0)=I1790, 1, 0)</f>
        <v>1</v>
      </c>
      <c r="N1793" s="3">
        <f>IF(IF(C1790&gt;0.5, 1, 0)=I1790, 1, 0)</f>
        <v>1</v>
      </c>
      <c r="O1793" s="3">
        <f>IF(IF(D1790&gt;0.5, 1, 0)=I1790, 1, 0)</f>
        <v>1</v>
      </c>
      <c r="P1793" s="3">
        <f>IF(IF(E1790&gt;0.5, 1, 0)=I1790, 1, 0)</f>
        <v>1</v>
      </c>
      <c r="Q1793" s="3">
        <f>IF(IF(F1790&gt;0.5, 1, 0)=I1790, 1, 0)</f>
        <v>1</v>
      </c>
      <c r="R1793" s="3">
        <f>IF(IF(G1790&gt;0.5, 1, 0)=I1790, 1, 0)</f>
        <v>1</v>
      </c>
    </row>
    <row r="1794" spans="1:18" x14ac:dyDescent="0.2">
      <c r="A1794">
        <v>0.26</v>
      </c>
      <c r="B1794" s="4">
        <v>0.54800000000000004</v>
      </c>
      <c r="C1794" s="4">
        <v>0.47499999999999998</v>
      </c>
      <c r="D1794" s="4">
        <v>0.56899999999999995</v>
      </c>
      <c r="E1794" s="4">
        <v>0.663626849651336</v>
      </c>
      <c r="F1794" s="6">
        <v>0.332590341567993</v>
      </c>
      <c r="G1794" s="6">
        <v>0.40570247173309298</v>
      </c>
      <c r="I1794" s="7">
        <v>0</v>
      </c>
      <c r="K1794" s="3">
        <f>ROW(B1791)</f>
        <v>1791</v>
      </c>
      <c r="L1794" s="3">
        <f>IF(IF(A1791&gt;0.5, 1, 0)=I1791, 1, 0)</f>
        <v>1</v>
      </c>
      <c r="M1794" s="3">
        <f>IF(IF(B1791&gt;0.5, 1, 0)=I1791, 1, 0)</f>
        <v>1</v>
      </c>
      <c r="N1794" s="3">
        <f>IF(IF(C1791&gt;0.5, 1, 0)=I1791, 1, 0)</f>
        <v>1</v>
      </c>
      <c r="O1794" s="3">
        <f>IF(IF(D1791&gt;0.5, 1, 0)=I1791, 1, 0)</f>
        <v>1</v>
      </c>
      <c r="P1794" s="3">
        <f>IF(IF(E1791&gt;0.5, 1, 0)=I1791, 1, 0)</f>
        <v>1</v>
      </c>
      <c r="Q1794" s="3">
        <f>IF(IF(F1791&gt;0.5, 1, 0)=I1791, 1, 0)</f>
        <v>1</v>
      </c>
      <c r="R1794" s="3">
        <f>IF(IF(G1791&gt;0.5, 1, 0)=I1791, 1, 0)</f>
        <v>1</v>
      </c>
    </row>
    <row r="1795" spans="1:18" x14ac:dyDescent="0.2">
      <c r="A1795">
        <v>0.35</v>
      </c>
      <c r="B1795" s="4">
        <v>0.74</v>
      </c>
      <c r="C1795" s="4">
        <v>0.72799999999999998</v>
      </c>
      <c r="D1795" s="4">
        <v>0.77400000000000002</v>
      </c>
      <c r="E1795" s="4">
        <v>0.87940394878387396</v>
      </c>
      <c r="F1795" s="6">
        <v>0.85896074771881104</v>
      </c>
      <c r="G1795" s="6">
        <v>0.89133566617965598</v>
      </c>
      <c r="I1795" s="7">
        <v>0</v>
      </c>
      <c r="K1795" s="3">
        <f>ROW(B1792)</f>
        <v>1792</v>
      </c>
      <c r="L1795" s="3">
        <f>IF(IF(A1792&gt;0.5, 1, 0)=I1792, 1, 0)</f>
        <v>1</v>
      </c>
      <c r="M1795" s="3">
        <f>IF(IF(B1792&gt;0.5, 1, 0)=I1792, 1, 0)</f>
        <v>1</v>
      </c>
      <c r="N1795" s="3">
        <f>IF(IF(C1792&gt;0.5, 1, 0)=I1792, 1, 0)</f>
        <v>1</v>
      </c>
      <c r="O1795" s="3">
        <f>IF(IF(D1792&gt;0.5, 1, 0)=I1792, 1, 0)</f>
        <v>1</v>
      </c>
      <c r="P1795" s="3">
        <f>IF(IF(E1792&gt;0.5, 1, 0)=I1792, 1, 0)</f>
        <v>1</v>
      </c>
      <c r="Q1795" s="3">
        <f>IF(IF(F1792&gt;0.5, 1, 0)=I1792, 1, 0)</f>
        <v>1</v>
      </c>
      <c r="R1795" s="3">
        <f>IF(IF(G1792&gt;0.5, 1, 0)=I1792, 1, 0)</f>
        <v>1</v>
      </c>
    </row>
    <row r="1796" spans="1:18" x14ac:dyDescent="0.2">
      <c r="A1796">
        <v>0.16</v>
      </c>
      <c r="B1796" s="4">
        <v>0.33500000000000002</v>
      </c>
      <c r="C1796" s="4">
        <v>0.34100000000000003</v>
      </c>
      <c r="D1796" s="4">
        <v>0.42099999999999999</v>
      </c>
      <c r="E1796" s="4">
        <v>0.22289308905601499</v>
      </c>
      <c r="F1796" s="6">
        <v>0.37982934713363598</v>
      </c>
      <c r="G1796" s="6">
        <v>0.58943730592727595</v>
      </c>
      <c r="I1796" s="7">
        <v>0</v>
      </c>
      <c r="K1796" s="3">
        <f>ROW(B1793)</f>
        <v>1793</v>
      </c>
      <c r="L1796" s="3">
        <f>IF(IF(A1793&gt;0.5, 1, 0)=I1793, 1, 0)</f>
        <v>1</v>
      </c>
      <c r="M1796" s="3">
        <f>IF(IF(B1793&gt;0.5, 1, 0)=I1793, 1, 0)</f>
        <v>1</v>
      </c>
      <c r="N1796" s="3">
        <f>IF(IF(C1793&gt;0.5, 1, 0)=I1793, 1, 0)</f>
        <v>1</v>
      </c>
      <c r="O1796" s="3">
        <f>IF(IF(D1793&gt;0.5, 1, 0)=I1793, 1, 0)</f>
        <v>1</v>
      </c>
      <c r="P1796" s="3">
        <f>IF(IF(E1793&gt;0.5, 1, 0)=I1793, 1, 0)</f>
        <v>1</v>
      </c>
      <c r="Q1796" s="3">
        <f>IF(IF(F1793&gt;0.5, 1, 0)=I1793, 1, 0)</f>
        <v>1</v>
      </c>
      <c r="R1796" s="3">
        <f>IF(IF(G1793&gt;0.5, 1, 0)=I1793, 1, 0)</f>
        <v>1</v>
      </c>
    </row>
    <row r="1797" spans="1:18" x14ac:dyDescent="0.2">
      <c r="A1797">
        <v>0.02</v>
      </c>
      <c r="B1797" s="4">
        <v>0.11700000000000001</v>
      </c>
      <c r="C1797" s="4">
        <v>2.3699999999999999E-2</v>
      </c>
      <c r="D1797" s="4">
        <v>6.7299999999999999E-2</v>
      </c>
      <c r="E1797" s="4">
        <v>2.0660854876041398E-2</v>
      </c>
      <c r="F1797" s="6">
        <v>4.2168721556663499E-2</v>
      </c>
      <c r="G1797" s="6">
        <v>2.2956768050789798E-2</v>
      </c>
      <c r="I1797" s="7">
        <v>0</v>
      </c>
      <c r="K1797" s="3">
        <f>ROW(B1794)</f>
        <v>1794</v>
      </c>
      <c r="L1797" s="3">
        <f>IF(IF(A1794&gt;0.5, 1, 0)=I1794, 1, 0)</f>
        <v>1</v>
      </c>
      <c r="M1797" s="3">
        <f>IF(IF(B1794&gt;0.5, 1, 0)=I1794, 1, 0)</f>
        <v>0</v>
      </c>
      <c r="N1797" s="3">
        <f>IF(IF(C1794&gt;0.5, 1, 0)=I1794, 1, 0)</f>
        <v>1</v>
      </c>
      <c r="O1797" s="3">
        <f>IF(IF(D1794&gt;0.5, 1, 0)=I1794, 1, 0)</f>
        <v>0</v>
      </c>
      <c r="P1797" s="3">
        <f>IF(IF(E1794&gt;0.5, 1, 0)=I1794, 1, 0)</f>
        <v>0</v>
      </c>
      <c r="Q1797" s="3">
        <f>IF(IF(F1794&gt;0.5, 1, 0)=I1794, 1, 0)</f>
        <v>1</v>
      </c>
      <c r="R1797" s="3">
        <f>IF(IF(G1794&gt;0.5, 1, 0)=I1794, 1, 0)</f>
        <v>1</v>
      </c>
    </row>
    <row r="1798" spans="1:18" x14ac:dyDescent="0.2">
      <c r="A1798">
        <v>0.28000000000000003</v>
      </c>
      <c r="B1798" s="4">
        <v>0.316</v>
      </c>
      <c r="C1798" s="4">
        <v>0.20899999999999999</v>
      </c>
      <c r="D1798" s="4">
        <v>0.16900000000000001</v>
      </c>
      <c r="E1798" s="4">
        <v>0.26700672507286</v>
      </c>
      <c r="F1798" s="6">
        <v>0.28628438711166299</v>
      </c>
      <c r="G1798" s="6">
        <v>0.16102848947048101</v>
      </c>
      <c r="I1798" s="7">
        <v>0</v>
      </c>
      <c r="K1798" s="3">
        <f>ROW(B1795)</f>
        <v>1795</v>
      </c>
      <c r="L1798" s="3">
        <f>IF(IF(A1795&gt;0.5, 1, 0)=I1795, 1, 0)</f>
        <v>1</v>
      </c>
      <c r="M1798" s="3">
        <f>IF(IF(B1795&gt;0.5, 1, 0)=I1795, 1, 0)</f>
        <v>0</v>
      </c>
      <c r="N1798" s="3">
        <f>IF(IF(C1795&gt;0.5, 1, 0)=I1795, 1, 0)</f>
        <v>0</v>
      </c>
      <c r="O1798" s="3">
        <f>IF(IF(D1795&gt;0.5, 1, 0)=I1795, 1, 0)</f>
        <v>0</v>
      </c>
      <c r="P1798" s="3">
        <f>IF(IF(E1795&gt;0.5, 1, 0)=I1795, 1, 0)</f>
        <v>0</v>
      </c>
      <c r="Q1798" s="3">
        <f>IF(IF(F1795&gt;0.5, 1, 0)=I1795, 1, 0)</f>
        <v>0</v>
      </c>
      <c r="R1798" s="3">
        <f>IF(IF(G1795&gt;0.5, 1, 0)=I1795, 1, 0)</f>
        <v>0</v>
      </c>
    </row>
    <row r="1799" spans="1:18" x14ac:dyDescent="0.2">
      <c r="A1799">
        <v>0.73</v>
      </c>
      <c r="B1799" s="4">
        <v>0.92600000000000005</v>
      </c>
      <c r="C1799" s="4">
        <v>0.80400000000000005</v>
      </c>
      <c r="D1799" s="4">
        <v>0.76900000000000002</v>
      </c>
      <c r="E1799" s="4">
        <v>0.81738799810409501</v>
      </c>
      <c r="F1799" s="6">
        <v>0.88838779926300004</v>
      </c>
      <c r="G1799" s="6">
        <v>0.77188146114349299</v>
      </c>
      <c r="I1799" s="7">
        <v>0</v>
      </c>
      <c r="K1799" s="3">
        <f>ROW(B1796)</f>
        <v>1796</v>
      </c>
      <c r="L1799" s="3">
        <f>IF(IF(A1796&gt;0.5, 1, 0)=I1796, 1, 0)</f>
        <v>1</v>
      </c>
      <c r="M1799" s="3">
        <f>IF(IF(B1796&gt;0.5, 1, 0)=I1796, 1, 0)</f>
        <v>1</v>
      </c>
      <c r="N1799" s="3">
        <f>IF(IF(C1796&gt;0.5, 1, 0)=I1796, 1, 0)</f>
        <v>1</v>
      </c>
      <c r="O1799" s="3">
        <f>IF(IF(D1796&gt;0.5, 1, 0)=I1796, 1, 0)</f>
        <v>1</v>
      </c>
      <c r="P1799" s="3">
        <f>IF(IF(E1796&gt;0.5, 1, 0)=I1796, 1, 0)</f>
        <v>1</v>
      </c>
      <c r="Q1799" s="3">
        <f>IF(IF(F1796&gt;0.5, 1, 0)=I1796, 1, 0)</f>
        <v>1</v>
      </c>
      <c r="R1799" s="3">
        <f>IF(IF(G1796&gt;0.5, 1, 0)=I1796, 1, 0)</f>
        <v>0</v>
      </c>
    </row>
    <row r="1800" spans="1:18" x14ac:dyDescent="0.2">
      <c r="A1800">
        <v>0.59</v>
      </c>
      <c r="B1800" s="4">
        <v>0.92500000000000004</v>
      </c>
      <c r="C1800" s="4">
        <v>0.79300000000000004</v>
      </c>
      <c r="D1800" s="4">
        <v>0.79500000000000004</v>
      </c>
      <c r="E1800" s="4">
        <v>0.76211369037628096</v>
      </c>
      <c r="F1800" s="6">
        <v>0.96480697393417303</v>
      </c>
      <c r="G1800" s="6">
        <v>0.86977440118789595</v>
      </c>
      <c r="I1800" s="7">
        <v>0</v>
      </c>
      <c r="K1800" s="3">
        <f>ROW(B1797)</f>
        <v>1797</v>
      </c>
      <c r="L1800" s="3">
        <f>IF(IF(A1797&gt;0.5, 1, 0)=I1797, 1, 0)</f>
        <v>1</v>
      </c>
      <c r="M1800" s="3">
        <f>IF(IF(B1797&gt;0.5, 1, 0)=I1797, 1, 0)</f>
        <v>1</v>
      </c>
      <c r="N1800" s="3">
        <f>IF(IF(C1797&gt;0.5, 1, 0)=I1797, 1, 0)</f>
        <v>1</v>
      </c>
      <c r="O1800" s="3">
        <f>IF(IF(D1797&gt;0.5, 1, 0)=I1797, 1, 0)</f>
        <v>1</v>
      </c>
      <c r="P1800" s="3">
        <f>IF(IF(E1797&gt;0.5, 1, 0)=I1797, 1, 0)</f>
        <v>1</v>
      </c>
      <c r="Q1800" s="3">
        <f>IF(IF(F1797&gt;0.5, 1, 0)=I1797, 1, 0)</f>
        <v>1</v>
      </c>
      <c r="R1800" s="3">
        <f>IF(IF(G1797&gt;0.5, 1, 0)=I1797, 1, 0)</f>
        <v>1</v>
      </c>
    </row>
    <row r="1801" spans="1:18" x14ac:dyDescent="0.2">
      <c r="A1801">
        <v>0.1</v>
      </c>
      <c r="B1801" s="4">
        <v>0.125</v>
      </c>
      <c r="C1801" s="4">
        <v>0.254</v>
      </c>
      <c r="D1801" s="4">
        <v>0.153</v>
      </c>
      <c r="E1801" s="4">
        <v>0.16367597877979201</v>
      </c>
      <c r="F1801" s="6">
        <v>0.114170439541339</v>
      </c>
      <c r="G1801" s="6">
        <v>0.15069602429866699</v>
      </c>
      <c r="I1801" s="7">
        <v>0</v>
      </c>
      <c r="K1801" s="3">
        <f>ROW(B1798)</f>
        <v>1798</v>
      </c>
      <c r="L1801" s="3">
        <f>IF(IF(A1798&gt;0.5, 1, 0)=I1798, 1, 0)</f>
        <v>1</v>
      </c>
      <c r="M1801" s="3">
        <f>IF(IF(B1798&gt;0.5, 1, 0)=I1798, 1, 0)</f>
        <v>1</v>
      </c>
      <c r="N1801" s="3">
        <f>IF(IF(C1798&gt;0.5, 1, 0)=I1798, 1, 0)</f>
        <v>1</v>
      </c>
      <c r="O1801" s="3">
        <f>IF(IF(D1798&gt;0.5, 1, 0)=I1798, 1, 0)</f>
        <v>1</v>
      </c>
      <c r="P1801" s="3">
        <f>IF(IF(E1798&gt;0.5, 1, 0)=I1798, 1, 0)</f>
        <v>1</v>
      </c>
      <c r="Q1801" s="3">
        <f>IF(IF(F1798&gt;0.5, 1, 0)=I1798, 1, 0)</f>
        <v>1</v>
      </c>
      <c r="R1801" s="3">
        <f>IF(IF(G1798&gt;0.5, 1, 0)=I1798, 1, 0)</f>
        <v>1</v>
      </c>
    </row>
    <row r="1802" spans="1:18" x14ac:dyDescent="0.2">
      <c r="A1802">
        <v>0.49</v>
      </c>
      <c r="B1802" s="4">
        <v>0.67700000000000005</v>
      </c>
      <c r="C1802" s="4">
        <v>0.629</v>
      </c>
      <c r="D1802" s="4">
        <v>0.61299999999999999</v>
      </c>
      <c r="E1802" s="4">
        <v>0.49441984295844998</v>
      </c>
      <c r="F1802" s="6">
        <v>0.63008445501327504</v>
      </c>
      <c r="G1802" s="6">
        <v>0.55459713935851995</v>
      </c>
      <c r="I1802" s="7">
        <v>0</v>
      </c>
      <c r="K1802" s="3">
        <f>ROW(B1799)</f>
        <v>1799</v>
      </c>
      <c r="L1802" s="3">
        <f>IF(IF(A1799&gt;0.5, 1, 0)=I1799, 1, 0)</f>
        <v>0</v>
      </c>
      <c r="M1802" s="3">
        <f>IF(IF(B1799&gt;0.5, 1, 0)=I1799, 1, 0)</f>
        <v>0</v>
      </c>
      <c r="N1802" s="3">
        <f>IF(IF(C1799&gt;0.5, 1, 0)=I1799, 1, 0)</f>
        <v>0</v>
      </c>
      <c r="O1802" s="3">
        <f>IF(IF(D1799&gt;0.5, 1, 0)=I1799, 1, 0)</f>
        <v>0</v>
      </c>
      <c r="P1802" s="3">
        <f>IF(IF(E1799&gt;0.5, 1, 0)=I1799, 1, 0)</f>
        <v>0</v>
      </c>
      <c r="Q1802" s="3">
        <f>IF(IF(F1799&gt;0.5, 1, 0)=I1799, 1, 0)</f>
        <v>0</v>
      </c>
      <c r="R1802" s="3">
        <f>IF(IF(G1799&gt;0.5, 1, 0)=I1799, 1, 0)</f>
        <v>0</v>
      </c>
    </row>
    <row r="1803" spans="1:18" x14ac:dyDescent="0.2">
      <c r="A1803">
        <v>0.02</v>
      </c>
      <c r="B1803" s="4">
        <v>6.8599999999999994E-2</v>
      </c>
      <c r="C1803" s="4">
        <v>5.8000000000000003E-2</v>
      </c>
      <c r="D1803" s="4">
        <v>0.106</v>
      </c>
      <c r="E1803" s="4">
        <v>6.1371620744466698E-2</v>
      </c>
      <c r="F1803" s="6">
        <v>1.29745574668049E-2</v>
      </c>
      <c r="G1803" s="6">
        <v>2.6743212714791201E-2</v>
      </c>
      <c r="I1803" s="7">
        <v>0</v>
      </c>
      <c r="K1803" s="3">
        <f>ROW(B1800)</f>
        <v>1800</v>
      </c>
      <c r="L1803" s="3">
        <f>IF(IF(A1800&gt;0.5, 1, 0)=I1800, 1, 0)</f>
        <v>0</v>
      </c>
      <c r="M1803" s="3">
        <f>IF(IF(B1800&gt;0.5, 1, 0)=I1800, 1, 0)</f>
        <v>0</v>
      </c>
      <c r="N1803" s="3">
        <f>IF(IF(C1800&gt;0.5, 1, 0)=I1800, 1, 0)</f>
        <v>0</v>
      </c>
      <c r="O1803" s="3">
        <f>IF(IF(D1800&gt;0.5, 1, 0)=I1800, 1, 0)</f>
        <v>0</v>
      </c>
      <c r="P1803" s="3">
        <f>IF(IF(E1800&gt;0.5, 1, 0)=I1800, 1, 0)</f>
        <v>0</v>
      </c>
      <c r="Q1803" s="3">
        <f>IF(IF(F1800&gt;0.5, 1, 0)=I1800, 1, 0)</f>
        <v>0</v>
      </c>
      <c r="R1803" s="3">
        <f>IF(IF(G1800&gt;0.5, 1, 0)=I1800, 1, 0)</f>
        <v>0</v>
      </c>
    </row>
    <row r="1804" spans="1:18" x14ac:dyDescent="0.2">
      <c r="A1804">
        <v>0.01</v>
      </c>
      <c r="B1804" s="4">
        <v>6.6000000000000003E-2</v>
      </c>
      <c r="C1804" s="4">
        <v>5.2900000000000004E-3</v>
      </c>
      <c r="D1804" s="4">
        <v>8.94E-3</v>
      </c>
      <c r="E1804" s="4">
        <v>3.2980304677039298E-3</v>
      </c>
      <c r="F1804" s="6">
        <v>4.7329738736152597E-3</v>
      </c>
      <c r="G1804" s="6">
        <v>8.0284447176381902E-4</v>
      </c>
      <c r="I1804" s="7">
        <v>0</v>
      </c>
      <c r="K1804" s="3">
        <f>ROW(B1801)</f>
        <v>1801</v>
      </c>
      <c r="L1804" s="3">
        <f>IF(IF(A1801&gt;0.5, 1, 0)=I1801, 1, 0)</f>
        <v>1</v>
      </c>
      <c r="M1804" s="3">
        <f>IF(IF(B1801&gt;0.5, 1, 0)=I1801, 1, 0)</f>
        <v>1</v>
      </c>
      <c r="N1804" s="3">
        <f>IF(IF(C1801&gt;0.5, 1, 0)=I1801, 1, 0)</f>
        <v>1</v>
      </c>
      <c r="O1804" s="3">
        <f>IF(IF(D1801&gt;0.5, 1, 0)=I1801, 1, 0)</f>
        <v>1</v>
      </c>
      <c r="P1804" s="3">
        <f>IF(IF(E1801&gt;0.5, 1, 0)=I1801, 1, 0)</f>
        <v>1</v>
      </c>
      <c r="Q1804" s="3">
        <f>IF(IF(F1801&gt;0.5, 1, 0)=I1801, 1, 0)</f>
        <v>1</v>
      </c>
      <c r="R1804" s="3">
        <f>IF(IF(G1801&gt;0.5, 1, 0)=I1801, 1, 0)</f>
        <v>1</v>
      </c>
    </row>
    <row r="1805" spans="1:18" x14ac:dyDescent="0.2">
      <c r="A1805">
        <v>0.03</v>
      </c>
      <c r="B1805" s="4">
        <v>0.72299999999999998</v>
      </c>
      <c r="C1805" s="4">
        <v>0.46700000000000003</v>
      </c>
      <c r="D1805" s="4">
        <v>0.38600000000000001</v>
      </c>
      <c r="E1805" s="4">
        <v>0.31511735916137601</v>
      </c>
      <c r="F1805" s="6">
        <v>0.92707443237304599</v>
      </c>
      <c r="G1805" s="6">
        <v>0.37646001577377303</v>
      </c>
      <c r="I1805" s="7">
        <v>0</v>
      </c>
      <c r="K1805" s="3">
        <f>ROW(B1802)</f>
        <v>1802</v>
      </c>
      <c r="L1805" s="3">
        <f>IF(IF(A1802&gt;0.5, 1, 0)=I1802, 1, 0)</f>
        <v>1</v>
      </c>
      <c r="M1805" s="3">
        <f>IF(IF(B1802&gt;0.5, 1, 0)=I1802, 1, 0)</f>
        <v>0</v>
      </c>
      <c r="N1805" s="3">
        <f>IF(IF(C1802&gt;0.5, 1, 0)=I1802, 1, 0)</f>
        <v>0</v>
      </c>
      <c r="O1805" s="3">
        <f>IF(IF(D1802&gt;0.5, 1, 0)=I1802, 1, 0)</f>
        <v>0</v>
      </c>
      <c r="P1805" s="3">
        <f>IF(IF(E1802&gt;0.5, 1, 0)=I1802, 1, 0)</f>
        <v>1</v>
      </c>
      <c r="Q1805" s="3">
        <f>IF(IF(F1802&gt;0.5, 1, 0)=I1802, 1, 0)</f>
        <v>0</v>
      </c>
      <c r="R1805" s="3">
        <f>IF(IF(G1802&gt;0.5, 1, 0)=I1802, 1, 0)</f>
        <v>0</v>
      </c>
    </row>
    <row r="1806" spans="1:18" x14ac:dyDescent="0.2">
      <c r="A1806">
        <v>0.04</v>
      </c>
      <c r="B1806" s="4">
        <v>0.36099999999999999</v>
      </c>
      <c r="C1806" s="4">
        <v>0.11600000000000001</v>
      </c>
      <c r="D1806" s="4">
        <v>6.2700000000000006E-2</v>
      </c>
      <c r="E1806" s="4">
        <v>8.0991603434085804E-2</v>
      </c>
      <c r="F1806" s="6">
        <v>9.66660231351852E-2</v>
      </c>
      <c r="G1806" s="6">
        <v>4.3253626674413598E-2</v>
      </c>
      <c r="I1806" s="7">
        <v>0</v>
      </c>
      <c r="K1806" s="3">
        <f>ROW(B1803)</f>
        <v>1803</v>
      </c>
      <c r="L1806" s="3">
        <f>IF(IF(A1803&gt;0.5, 1, 0)=I1803, 1, 0)</f>
        <v>1</v>
      </c>
      <c r="M1806" s="3">
        <f>IF(IF(B1803&gt;0.5, 1, 0)=I1803, 1, 0)</f>
        <v>1</v>
      </c>
      <c r="N1806" s="3">
        <f>IF(IF(C1803&gt;0.5, 1, 0)=I1803, 1, 0)</f>
        <v>1</v>
      </c>
      <c r="O1806" s="3">
        <f>IF(IF(D1803&gt;0.5, 1, 0)=I1803, 1, 0)</f>
        <v>1</v>
      </c>
      <c r="P1806" s="3">
        <f>IF(IF(E1803&gt;0.5, 1, 0)=I1803, 1, 0)</f>
        <v>1</v>
      </c>
      <c r="Q1806" s="3">
        <f>IF(IF(F1803&gt;0.5, 1, 0)=I1803, 1, 0)</f>
        <v>1</v>
      </c>
      <c r="R1806" s="3">
        <f>IF(IF(G1803&gt;0.5, 1, 0)=I1803, 1, 0)</f>
        <v>1</v>
      </c>
    </row>
    <row r="1807" spans="1:18" x14ac:dyDescent="0.2">
      <c r="A1807">
        <v>0.85</v>
      </c>
      <c r="B1807" s="4">
        <v>0.871</v>
      </c>
      <c r="C1807" s="4">
        <v>0.64600000000000002</v>
      </c>
      <c r="D1807" s="4">
        <v>0.64200000000000002</v>
      </c>
      <c r="E1807" s="4">
        <v>0.93630796670913596</v>
      </c>
      <c r="F1807" s="6">
        <v>0.86376595497131303</v>
      </c>
      <c r="G1807" s="6">
        <v>0.82862693071365301</v>
      </c>
      <c r="I1807" s="7">
        <v>0</v>
      </c>
      <c r="K1807" s="3">
        <f>ROW(B1804)</f>
        <v>1804</v>
      </c>
      <c r="L1807" s="3">
        <f>IF(IF(A1804&gt;0.5, 1, 0)=I1804, 1, 0)</f>
        <v>1</v>
      </c>
      <c r="M1807" s="3">
        <f>IF(IF(B1804&gt;0.5, 1, 0)=I1804, 1, 0)</f>
        <v>1</v>
      </c>
      <c r="N1807" s="3">
        <f>IF(IF(C1804&gt;0.5, 1, 0)=I1804, 1, 0)</f>
        <v>1</v>
      </c>
      <c r="O1807" s="3">
        <f>IF(IF(D1804&gt;0.5, 1, 0)=I1804, 1, 0)</f>
        <v>1</v>
      </c>
      <c r="P1807" s="3">
        <f>IF(IF(E1804&gt;0.5, 1, 0)=I1804, 1, 0)</f>
        <v>1</v>
      </c>
      <c r="Q1807" s="3">
        <f>IF(IF(F1804&gt;0.5, 1, 0)=I1804, 1, 0)</f>
        <v>1</v>
      </c>
      <c r="R1807" s="3">
        <f>IF(IF(G1804&gt;0.5, 1, 0)=I1804, 1, 0)</f>
        <v>1</v>
      </c>
    </row>
    <row r="1808" spans="1:18" x14ac:dyDescent="0.2">
      <c r="A1808">
        <v>0.32</v>
      </c>
      <c r="B1808" s="4">
        <v>0.77800000000000002</v>
      </c>
      <c r="C1808" s="4">
        <v>0.75900000000000001</v>
      </c>
      <c r="D1808" s="4">
        <v>0.59099999999999997</v>
      </c>
      <c r="E1808" s="4">
        <v>0.40910267829894997</v>
      </c>
      <c r="F1808" s="6">
        <v>0.544794201850891</v>
      </c>
      <c r="G1808" s="6">
        <v>0.38277852535247803</v>
      </c>
      <c r="I1808" s="7">
        <v>1</v>
      </c>
      <c r="K1808" s="3">
        <f>ROW(B1805)</f>
        <v>1805</v>
      </c>
      <c r="L1808" s="3">
        <f>IF(IF(A1805&gt;0.5, 1, 0)=I1805, 1, 0)</f>
        <v>1</v>
      </c>
      <c r="M1808" s="3">
        <f>IF(IF(B1805&gt;0.5, 1, 0)=I1805, 1, 0)</f>
        <v>0</v>
      </c>
      <c r="N1808" s="3">
        <f>IF(IF(C1805&gt;0.5, 1, 0)=I1805, 1, 0)</f>
        <v>1</v>
      </c>
      <c r="O1808" s="3">
        <f>IF(IF(D1805&gt;0.5, 1, 0)=I1805, 1, 0)</f>
        <v>1</v>
      </c>
      <c r="P1808" s="3">
        <f>IF(IF(E1805&gt;0.5, 1, 0)=I1805, 1, 0)</f>
        <v>1</v>
      </c>
      <c r="Q1808" s="3">
        <f>IF(IF(F1805&gt;0.5, 1, 0)=I1805, 1, 0)</f>
        <v>0</v>
      </c>
      <c r="R1808" s="3">
        <f>IF(IF(G1805&gt;0.5, 1, 0)=I1805, 1, 0)</f>
        <v>1</v>
      </c>
    </row>
    <row r="1809" spans="1:18" x14ac:dyDescent="0.2">
      <c r="A1809">
        <v>0.03</v>
      </c>
      <c r="B1809" s="4">
        <v>0.34499999999999997</v>
      </c>
      <c r="C1809" s="4">
        <v>0.11</v>
      </c>
      <c r="D1809" s="4">
        <v>0.159</v>
      </c>
      <c r="E1809" s="4">
        <v>0.13853034377098</v>
      </c>
      <c r="F1809" s="6">
        <v>0.129105985164642</v>
      </c>
      <c r="G1809" s="6">
        <v>0.110431008040904</v>
      </c>
      <c r="I1809" s="7">
        <v>0</v>
      </c>
      <c r="K1809" s="3">
        <f>ROW(B1806)</f>
        <v>1806</v>
      </c>
      <c r="L1809" s="3">
        <f>IF(IF(A1806&gt;0.5, 1, 0)=I1806, 1, 0)</f>
        <v>1</v>
      </c>
      <c r="M1809" s="3">
        <f>IF(IF(B1806&gt;0.5, 1, 0)=I1806, 1, 0)</f>
        <v>1</v>
      </c>
      <c r="N1809" s="3">
        <f>IF(IF(C1806&gt;0.5, 1, 0)=I1806, 1, 0)</f>
        <v>1</v>
      </c>
      <c r="O1809" s="3">
        <f>IF(IF(D1806&gt;0.5, 1, 0)=I1806, 1, 0)</f>
        <v>1</v>
      </c>
      <c r="P1809" s="3">
        <f>IF(IF(E1806&gt;0.5, 1, 0)=I1806, 1, 0)</f>
        <v>1</v>
      </c>
      <c r="Q1809" s="3">
        <f>IF(IF(F1806&gt;0.5, 1, 0)=I1806, 1, 0)</f>
        <v>1</v>
      </c>
      <c r="R1809" s="3">
        <f>IF(IF(G1806&gt;0.5, 1, 0)=I1806, 1, 0)</f>
        <v>1</v>
      </c>
    </row>
    <row r="1810" spans="1:18" x14ac:dyDescent="0.2">
      <c r="A1810">
        <v>0.09</v>
      </c>
      <c r="B1810" s="4">
        <v>9.2399999999999996E-2</v>
      </c>
      <c r="C1810" s="4">
        <v>0.23</v>
      </c>
      <c r="D1810" s="4">
        <v>9.01E-2</v>
      </c>
      <c r="E1810" s="4">
        <v>6.6380262374877902E-2</v>
      </c>
      <c r="F1810" s="6">
        <v>3.7083953619003199E-2</v>
      </c>
      <c r="G1810" s="6">
        <v>0.133440792560577</v>
      </c>
      <c r="I1810" s="7">
        <v>0</v>
      </c>
      <c r="K1810" s="3">
        <f>ROW(B1807)</f>
        <v>1807</v>
      </c>
      <c r="L1810" s="3">
        <f>IF(IF(A1807&gt;0.5, 1, 0)=I1807, 1, 0)</f>
        <v>0</v>
      </c>
      <c r="M1810" s="3">
        <f>IF(IF(B1807&gt;0.5, 1, 0)=I1807, 1, 0)</f>
        <v>0</v>
      </c>
      <c r="N1810" s="3">
        <f>IF(IF(C1807&gt;0.5, 1, 0)=I1807, 1, 0)</f>
        <v>0</v>
      </c>
      <c r="O1810" s="3">
        <f>IF(IF(D1807&gt;0.5, 1, 0)=I1807, 1, 0)</f>
        <v>0</v>
      </c>
      <c r="P1810" s="3">
        <f>IF(IF(E1807&gt;0.5, 1, 0)=I1807, 1, 0)</f>
        <v>0</v>
      </c>
      <c r="Q1810" s="3">
        <f>IF(IF(F1807&gt;0.5, 1, 0)=I1807, 1, 0)</f>
        <v>0</v>
      </c>
      <c r="R1810" s="3">
        <f>IF(IF(G1807&gt;0.5, 1, 0)=I1807, 1, 0)</f>
        <v>0</v>
      </c>
    </row>
    <row r="1811" spans="1:18" x14ac:dyDescent="0.2">
      <c r="A1811">
        <v>0.41</v>
      </c>
      <c r="B1811" s="4">
        <v>0.5</v>
      </c>
      <c r="C1811" s="4">
        <v>0.44400000000000001</v>
      </c>
      <c r="D1811" s="4">
        <v>0.309</v>
      </c>
      <c r="E1811" s="4">
        <v>0.51760655641555697</v>
      </c>
      <c r="F1811" s="6">
        <v>0.32407352328300398</v>
      </c>
      <c r="G1811" s="6">
        <v>0.53014999628067005</v>
      </c>
      <c r="I1811" s="7">
        <v>0</v>
      </c>
      <c r="K1811" s="3">
        <f>ROW(B1808)</f>
        <v>1808</v>
      </c>
      <c r="L1811" s="3">
        <f>IF(IF(A1808&gt;0.5, 1, 0)=I1808, 1, 0)</f>
        <v>0</v>
      </c>
      <c r="M1811" s="3">
        <f>IF(IF(B1808&gt;0.5, 1, 0)=I1808, 1, 0)</f>
        <v>1</v>
      </c>
      <c r="N1811" s="3">
        <f>IF(IF(C1808&gt;0.5, 1, 0)=I1808, 1, 0)</f>
        <v>1</v>
      </c>
      <c r="O1811" s="3">
        <f>IF(IF(D1808&gt;0.5, 1, 0)=I1808, 1, 0)</f>
        <v>1</v>
      </c>
      <c r="P1811" s="3">
        <f>IF(IF(E1808&gt;0.5, 1, 0)=I1808, 1, 0)</f>
        <v>0</v>
      </c>
      <c r="Q1811" s="3">
        <f>IF(IF(F1808&gt;0.5, 1, 0)=I1808, 1, 0)</f>
        <v>1</v>
      </c>
      <c r="R1811" s="3">
        <f>IF(IF(G1808&gt;0.5, 1, 0)=I1808, 1, 0)</f>
        <v>0</v>
      </c>
    </row>
    <row r="1812" spans="1:18" x14ac:dyDescent="0.2">
      <c r="A1812">
        <v>0.75</v>
      </c>
      <c r="B1812" s="4">
        <v>0.81499999999999995</v>
      </c>
      <c r="C1812" s="4">
        <v>0.67600000000000005</v>
      </c>
      <c r="D1812" s="4">
        <v>0.75900000000000001</v>
      </c>
      <c r="E1812" s="4">
        <v>0.80212861299514704</v>
      </c>
      <c r="F1812" s="6">
        <v>0.73563653230667103</v>
      </c>
      <c r="G1812" s="6">
        <v>0.48056060075759799</v>
      </c>
      <c r="I1812" s="7">
        <v>0</v>
      </c>
      <c r="K1812" s="3">
        <f>ROW(B1809)</f>
        <v>1809</v>
      </c>
      <c r="L1812" s="3">
        <f>IF(IF(A1809&gt;0.5, 1, 0)=I1809, 1, 0)</f>
        <v>1</v>
      </c>
      <c r="M1812" s="3">
        <f>IF(IF(B1809&gt;0.5, 1, 0)=I1809, 1, 0)</f>
        <v>1</v>
      </c>
      <c r="N1812" s="3">
        <f>IF(IF(C1809&gt;0.5, 1, 0)=I1809, 1, 0)</f>
        <v>1</v>
      </c>
      <c r="O1812" s="3">
        <f>IF(IF(D1809&gt;0.5, 1, 0)=I1809, 1, 0)</f>
        <v>1</v>
      </c>
      <c r="P1812" s="3">
        <f>IF(IF(E1809&gt;0.5, 1, 0)=I1809, 1, 0)</f>
        <v>1</v>
      </c>
      <c r="Q1812" s="3">
        <f>IF(IF(F1809&gt;0.5, 1, 0)=I1809, 1, 0)</f>
        <v>1</v>
      </c>
      <c r="R1812" s="3">
        <f>IF(IF(G1809&gt;0.5, 1, 0)=I1809, 1, 0)</f>
        <v>1</v>
      </c>
    </row>
    <row r="1813" spans="1:18" x14ac:dyDescent="0.2">
      <c r="A1813">
        <v>0.12</v>
      </c>
      <c r="B1813" s="4">
        <v>0.30099999999999999</v>
      </c>
      <c r="C1813" s="4">
        <v>0.42399999999999999</v>
      </c>
      <c r="D1813" s="4">
        <v>0.11600000000000001</v>
      </c>
      <c r="E1813" s="4">
        <v>5.8034874498844098E-2</v>
      </c>
      <c r="F1813" s="6">
        <v>0.104749463498592</v>
      </c>
      <c r="G1813" s="6">
        <v>0.122788101434707</v>
      </c>
      <c r="I1813" s="7">
        <v>0</v>
      </c>
      <c r="K1813" s="3">
        <f>ROW(B1810)</f>
        <v>1810</v>
      </c>
      <c r="L1813" s="3">
        <f>IF(IF(A1810&gt;0.5, 1, 0)=I1810, 1, 0)</f>
        <v>1</v>
      </c>
      <c r="M1813" s="3">
        <f>IF(IF(B1810&gt;0.5, 1, 0)=I1810, 1, 0)</f>
        <v>1</v>
      </c>
      <c r="N1813" s="3">
        <f>IF(IF(C1810&gt;0.5, 1, 0)=I1810, 1, 0)</f>
        <v>1</v>
      </c>
      <c r="O1813" s="3">
        <f>IF(IF(D1810&gt;0.5, 1, 0)=I1810, 1, 0)</f>
        <v>1</v>
      </c>
      <c r="P1813" s="3">
        <f>IF(IF(E1810&gt;0.5, 1, 0)=I1810, 1, 0)</f>
        <v>1</v>
      </c>
      <c r="Q1813" s="3">
        <f>IF(IF(F1810&gt;0.5, 1, 0)=I1810, 1, 0)</f>
        <v>1</v>
      </c>
      <c r="R1813" s="3">
        <f>IF(IF(G1810&gt;0.5, 1, 0)=I1810, 1, 0)</f>
        <v>1</v>
      </c>
    </row>
    <row r="1814" spans="1:18" x14ac:dyDescent="0.2">
      <c r="A1814">
        <v>0.14000000000000001</v>
      </c>
      <c r="B1814" s="4">
        <v>0.44600000000000001</v>
      </c>
      <c r="C1814" s="4">
        <v>0.36199999999999999</v>
      </c>
      <c r="D1814" s="4">
        <v>0.46100000000000002</v>
      </c>
      <c r="E1814" s="4">
        <v>0.51197832822799605</v>
      </c>
      <c r="F1814" s="6">
        <v>0.67684036493301303</v>
      </c>
      <c r="G1814" s="6">
        <v>0.53641754388809204</v>
      </c>
      <c r="I1814" s="7">
        <v>1</v>
      </c>
      <c r="K1814" s="3">
        <f>ROW(B1811)</f>
        <v>1811</v>
      </c>
      <c r="L1814" s="3">
        <f>IF(IF(A1811&gt;0.5, 1, 0)=I1811, 1, 0)</f>
        <v>1</v>
      </c>
      <c r="M1814" s="3">
        <f>IF(IF(B1811&gt;0.5, 1, 0)=I1811, 1, 0)</f>
        <v>1</v>
      </c>
      <c r="N1814" s="3">
        <f>IF(IF(C1811&gt;0.5, 1, 0)=I1811, 1, 0)</f>
        <v>1</v>
      </c>
      <c r="O1814" s="3">
        <f>IF(IF(D1811&gt;0.5, 1, 0)=I1811, 1, 0)</f>
        <v>1</v>
      </c>
      <c r="P1814" s="3">
        <f>IF(IF(E1811&gt;0.5, 1, 0)=I1811, 1, 0)</f>
        <v>0</v>
      </c>
      <c r="Q1814" s="3">
        <f>IF(IF(F1811&gt;0.5, 1, 0)=I1811, 1, 0)</f>
        <v>1</v>
      </c>
      <c r="R1814" s="3">
        <f>IF(IF(G1811&gt;0.5, 1, 0)=I1811, 1, 0)</f>
        <v>0</v>
      </c>
    </row>
    <row r="1815" spans="1:18" x14ac:dyDescent="0.2">
      <c r="A1815">
        <v>0.05</v>
      </c>
      <c r="B1815" s="4">
        <v>0.54400000000000004</v>
      </c>
      <c r="C1815" s="4">
        <v>5.0299999999999997E-2</v>
      </c>
      <c r="D1815" s="4">
        <v>6.8699999999999997E-2</v>
      </c>
      <c r="E1815" s="4">
        <v>0.105431422591209</v>
      </c>
      <c r="F1815" s="6">
        <v>0.37876272201538003</v>
      </c>
      <c r="G1815" s="6">
        <v>3.74237038195133E-2</v>
      </c>
      <c r="I1815" s="7">
        <v>0</v>
      </c>
      <c r="K1815" s="3">
        <f>ROW(B1812)</f>
        <v>1812</v>
      </c>
      <c r="L1815" s="3">
        <f>IF(IF(A1812&gt;0.5, 1, 0)=I1812, 1, 0)</f>
        <v>0</v>
      </c>
      <c r="M1815" s="3">
        <f>IF(IF(B1812&gt;0.5, 1, 0)=I1812, 1, 0)</f>
        <v>0</v>
      </c>
      <c r="N1815" s="3">
        <f>IF(IF(C1812&gt;0.5, 1, 0)=I1812, 1, 0)</f>
        <v>0</v>
      </c>
      <c r="O1815" s="3">
        <f>IF(IF(D1812&gt;0.5, 1, 0)=I1812, 1, 0)</f>
        <v>0</v>
      </c>
      <c r="P1815" s="3">
        <f>IF(IF(E1812&gt;0.5, 1, 0)=I1812, 1, 0)</f>
        <v>0</v>
      </c>
      <c r="Q1815" s="3">
        <f>IF(IF(F1812&gt;0.5, 1, 0)=I1812, 1, 0)</f>
        <v>0</v>
      </c>
      <c r="R1815" s="3">
        <f>IF(IF(G1812&gt;0.5, 1, 0)=I1812, 1, 0)</f>
        <v>1</v>
      </c>
    </row>
    <row r="1816" spans="1:18" x14ac:dyDescent="0.2">
      <c r="A1816">
        <v>0.05</v>
      </c>
      <c r="B1816" s="4">
        <v>0.14299999999999999</v>
      </c>
      <c r="C1816" s="4">
        <v>0.14199999999999999</v>
      </c>
      <c r="D1816" s="4">
        <v>0.13200000000000001</v>
      </c>
      <c r="E1816" s="4">
        <v>0.110102154314517</v>
      </c>
      <c r="F1816" s="6">
        <v>0.11351964622735899</v>
      </c>
      <c r="G1816" s="6">
        <v>0.10260303318500499</v>
      </c>
      <c r="I1816" s="7">
        <v>0</v>
      </c>
      <c r="K1816" s="3">
        <f>ROW(B1813)</f>
        <v>1813</v>
      </c>
      <c r="L1816" s="3">
        <f>IF(IF(A1813&gt;0.5, 1, 0)=I1813, 1, 0)</f>
        <v>1</v>
      </c>
      <c r="M1816" s="3">
        <f>IF(IF(B1813&gt;0.5, 1, 0)=I1813, 1, 0)</f>
        <v>1</v>
      </c>
      <c r="N1816" s="3">
        <f>IF(IF(C1813&gt;0.5, 1, 0)=I1813, 1, 0)</f>
        <v>1</v>
      </c>
      <c r="O1816" s="3">
        <f>IF(IF(D1813&gt;0.5, 1, 0)=I1813, 1, 0)</f>
        <v>1</v>
      </c>
      <c r="P1816" s="3">
        <f>IF(IF(E1813&gt;0.5, 1, 0)=I1813, 1, 0)</f>
        <v>1</v>
      </c>
      <c r="Q1816" s="3">
        <f>IF(IF(F1813&gt;0.5, 1, 0)=I1813, 1, 0)</f>
        <v>1</v>
      </c>
      <c r="R1816" s="3">
        <f>IF(IF(G1813&gt;0.5, 1, 0)=I1813, 1, 0)</f>
        <v>1</v>
      </c>
    </row>
    <row r="1817" spans="1:18" x14ac:dyDescent="0.2">
      <c r="A1817">
        <v>0.06</v>
      </c>
      <c r="B1817" s="4">
        <v>9.1800000000000007E-2</v>
      </c>
      <c r="C1817" s="4">
        <v>9.6500000000000002E-2</v>
      </c>
      <c r="D1817" s="4">
        <v>3.8199999999999998E-2</v>
      </c>
      <c r="E1817" s="4">
        <v>7.4092373251914895E-2</v>
      </c>
      <c r="F1817" s="6">
        <v>4.5053388923406601E-2</v>
      </c>
      <c r="G1817" s="6">
        <v>4.0435906499624197E-2</v>
      </c>
      <c r="I1817" s="7">
        <v>0</v>
      </c>
      <c r="K1817" s="3">
        <f>ROW(B1814)</f>
        <v>1814</v>
      </c>
      <c r="L1817" s="3">
        <f>IF(IF(A1814&gt;0.5, 1, 0)=I1814, 1, 0)</f>
        <v>0</v>
      </c>
      <c r="M1817" s="3">
        <f>IF(IF(B1814&gt;0.5, 1, 0)=I1814, 1, 0)</f>
        <v>0</v>
      </c>
      <c r="N1817" s="3">
        <f>IF(IF(C1814&gt;0.5, 1, 0)=I1814, 1, 0)</f>
        <v>0</v>
      </c>
      <c r="O1817" s="3">
        <f>IF(IF(D1814&gt;0.5, 1, 0)=I1814, 1, 0)</f>
        <v>0</v>
      </c>
      <c r="P1817" s="3">
        <f>IF(IF(E1814&gt;0.5, 1, 0)=I1814, 1, 0)</f>
        <v>1</v>
      </c>
      <c r="Q1817" s="3">
        <f>IF(IF(F1814&gt;0.5, 1, 0)=I1814, 1, 0)</f>
        <v>1</v>
      </c>
      <c r="R1817" s="3">
        <f>IF(IF(G1814&gt;0.5, 1, 0)=I1814, 1, 0)</f>
        <v>1</v>
      </c>
    </row>
    <row r="1818" spans="1:18" x14ac:dyDescent="0.2">
      <c r="A1818">
        <v>0.2</v>
      </c>
      <c r="B1818" s="4">
        <v>0.315</v>
      </c>
      <c r="C1818" s="4">
        <v>0.41699999999999998</v>
      </c>
      <c r="D1818" s="4">
        <v>0.39700000000000002</v>
      </c>
      <c r="E1818" s="4">
        <v>0.44589015841483998</v>
      </c>
      <c r="F1818" s="6">
        <v>0.361749708652496</v>
      </c>
      <c r="G1818" s="6">
        <v>0.52468758821487405</v>
      </c>
      <c r="I1818" s="7">
        <v>0</v>
      </c>
      <c r="K1818" s="3">
        <f>ROW(B1815)</f>
        <v>1815</v>
      </c>
      <c r="L1818" s="3">
        <f>IF(IF(A1815&gt;0.5, 1, 0)=I1815, 1, 0)</f>
        <v>1</v>
      </c>
      <c r="M1818" s="3">
        <f>IF(IF(B1815&gt;0.5, 1, 0)=I1815, 1, 0)</f>
        <v>0</v>
      </c>
      <c r="N1818" s="3">
        <f>IF(IF(C1815&gt;0.5, 1, 0)=I1815, 1, 0)</f>
        <v>1</v>
      </c>
      <c r="O1818" s="3">
        <f>IF(IF(D1815&gt;0.5, 1, 0)=I1815, 1, 0)</f>
        <v>1</v>
      </c>
      <c r="P1818" s="3">
        <f>IF(IF(E1815&gt;0.5, 1, 0)=I1815, 1, 0)</f>
        <v>1</v>
      </c>
      <c r="Q1818" s="3">
        <f>IF(IF(F1815&gt;0.5, 1, 0)=I1815, 1, 0)</f>
        <v>1</v>
      </c>
      <c r="R1818" s="3">
        <f>IF(IF(G1815&gt;0.5, 1, 0)=I1815, 1, 0)</f>
        <v>1</v>
      </c>
    </row>
    <row r="1819" spans="1:18" x14ac:dyDescent="0.2">
      <c r="A1819">
        <v>7.0000000000000007E-2</v>
      </c>
      <c r="B1819" s="4">
        <v>0.19500000000000001</v>
      </c>
      <c r="C1819" s="4">
        <v>0.155</v>
      </c>
      <c r="D1819" s="4">
        <v>0.216</v>
      </c>
      <c r="E1819" s="4">
        <v>0.197598576545715</v>
      </c>
      <c r="F1819" s="6">
        <v>0.135035499930381</v>
      </c>
      <c r="G1819" s="6">
        <v>9.9915817379951394E-2</v>
      </c>
      <c r="I1819" s="7">
        <v>0</v>
      </c>
      <c r="K1819" s="3">
        <f>ROW(B1816)</f>
        <v>1816</v>
      </c>
      <c r="L1819" s="3">
        <f>IF(IF(A1816&gt;0.5, 1, 0)=I1816, 1, 0)</f>
        <v>1</v>
      </c>
      <c r="M1819" s="3">
        <f>IF(IF(B1816&gt;0.5, 1, 0)=I1816, 1, 0)</f>
        <v>1</v>
      </c>
      <c r="N1819" s="3">
        <f>IF(IF(C1816&gt;0.5, 1, 0)=I1816, 1, 0)</f>
        <v>1</v>
      </c>
      <c r="O1819" s="3">
        <f>IF(IF(D1816&gt;0.5, 1, 0)=I1816, 1, 0)</f>
        <v>1</v>
      </c>
      <c r="P1819" s="3">
        <f>IF(IF(E1816&gt;0.5, 1, 0)=I1816, 1, 0)</f>
        <v>1</v>
      </c>
      <c r="Q1819" s="3">
        <f>IF(IF(F1816&gt;0.5, 1, 0)=I1816, 1, 0)</f>
        <v>1</v>
      </c>
      <c r="R1819" s="3">
        <f>IF(IF(G1816&gt;0.5, 1, 0)=I1816, 1, 0)</f>
        <v>1</v>
      </c>
    </row>
    <row r="1820" spans="1:18" x14ac:dyDescent="0.2">
      <c r="A1820">
        <v>0</v>
      </c>
      <c r="B1820" s="4">
        <v>3.2800000000000003E-2</v>
      </c>
      <c r="C1820" s="4">
        <v>7.3000000000000001E-3</v>
      </c>
      <c r="D1820" s="4">
        <v>1.2800000000000001E-2</v>
      </c>
      <c r="E1820" s="4">
        <v>1.37127470225095E-2</v>
      </c>
      <c r="F1820" s="6">
        <v>1.5730117447674201E-3</v>
      </c>
      <c r="G1820" s="6">
        <v>1.00362242665141E-3</v>
      </c>
      <c r="I1820" s="7">
        <v>0</v>
      </c>
      <c r="K1820" s="3">
        <f>ROW(B1817)</f>
        <v>1817</v>
      </c>
      <c r="L1820" s="3">
        <f>IF(IF(A1817&gt;0.5, 1, 0)=I1817, 1, 0)</f>
        <v>1</v>
      </c>
      <c r="M1820" s="3">
        <f>IF(IF(B1817&gt;0.5, 1, 0)=I1817, 1, 0)</f>
        <v>1</v>
      </c>
      <c r="N1820" s="3">
        <f>IF(IF(C1817&gt;0.5, 1, 0)=I1817, 1, 0)</f>
        <v>1</v>
      </c>
      <c r="O1820" s="3">
        <f>IF(IF(D1817&gt;0.5, 1, 0)=I1817, 1, 0)</f>
        <v>1</v>
      </c>
      <c r="P1820" s="3">
        <f>IF(IF(E1817&gt;0.5, 1, 0)=I1817, 1, 0)</f>
        <v>1</v>
      </c>
      <c r="Q1820" s="3">
        <f>IF(IF(F1817&gt;0.5, 1, 0)=I1817, 1, 0)</f>
        <v>1</v>
      </c>
      <c r="R1820" s="3">
        <f>IF(IF(G1817&gt;0.5, 1, 0)=I1817, 1, 0)</f>
        <v>1</v>
      </c>
    </row>
    <row r="1821" spans="1:18" x14ac:dyDescent="0.2">
      <c r="A1821">
        <v>0.15</v>
      </c>
      <c r="B1821" s="4">
        <v>0.41599999999999998</v>
      </c>
      <c r="C1821" s="4">
        <v>0.29199999999999998</v>
      </c>
      <c r="D1821" s="4">
        <v>0.44900000000000001</v>
      </c>
      <c r="E1821" s="4">
        <v>0.38388174772262501</v>
      </c>
      <c r="F1821" s="6">
        <v>0.40207684040069502</v>
      </c>
      <c r="G1821" s="6">
        <v>0.36291483044624301</v>
      </c>
      <c r="I1821" s="7">
        <v>0</v>
      </c>
      <c r="K1821" s="3">
        <f>ROW(B1818)</f>
        <v>1818</v>
      </c>
      <c r="L1821" s="3">
        <f>IF(IF(A1818&gt;0.5, 1, 0)=I1818, 1, 0)</f>
        <v>1</v>
      </c>
      <c r="M1821" s="3">
        <f>IF(IF(B1818&gt;0.5, 1, 0)=I1818, 1, 0)</f>
        <v>1</v>
      </c>
      <c r="N1821" s="3">
        <f>IF(IF(C1818&gt;0.5, 1, 0)=I1818, 1, 0)</f>
        <v>1</v>
      </c>
      <c r="O1821" s="3">
        <f>IF(IF(D1818&gt;0.5, 1, 0)=I1818, 1, 0)</f>
        <v>1</v>
      </c>
      <c r="P1821" s="3">
        <f>IF(IF(E1818&gt;0.5, 1, 0)=I1818, 1, 0)</f>
        <v>1</v>
      </c>
      <c r="Q1821" s="3">
        <f>IF(IF(F1818&gt;0.5, 1, 0)=I1818, 1, 0)</f>
        <v>1</v>
      </c>
      <c r="R1821" s="3">
        <f>IF(IF(G1818&gt;0.5, 1, 0)=I1818, 1, 0)</f>
        <v>0</v>
      </c>
    </row>
    <row r="1822" spans="1:18" x14ac:dyDescent="0.2">
      <c r="A1822">
        <v>0.91</v>
      </c>
      <c r="B1822" s="4">
        <v>0.93100000000000005</v>
      </c>
      <c r="C1822" s="4">
        <v>0.89600000000000002</v>
      </c>
      <c r="D1822" s="4">
        <v>0.93300000000000005</v>
      </c>
      <c r="E1822" s="4">
        <v>0.94068402051925604</v>
      </c>
      <c r="F1822" s="6">
        <v>0.97059625387191695</v>
      </c>
      <c r="G1822" s="6">
        <v>0.95740628242492598</v>
      </c>
      <c r="I1822" s="7">
        <v>1</v>
      </c>
      <c r="K1822" s="3">
        <f>ROW(B1819)</f>
        <v>1819</v>
      </c>
      <c r="L1822" s="3">
        <f>IF(IF(A1819&gt;0.5, 1, 0)=I1819, 1, 0)</f>
        <v>1</v>
      </c>
      <c r="M1822" s="3">
        <f>IF(IF(B1819&gt;0.5, 1, 0)=I1819, 1, 0)</f>
        <v>1</v>
      </c>
      <c r="N1822" s="3">
        <f>IF(IF(C1819&gt;0.5, 1, 0)=I1819, 1, 0)</f>
        <v>1</v>
      </c>
      <c r="O1822" s="3">
        <f>IF(IF(D1819&gt;0.5, 1, 0)=I1819, 1, 0)</f>
        <v>1</v>
      </c>
      <c r="P1822" s="3">
        <f>IF(IF(E1819&gt;0.5, 1, 0)=I1819, 1, 0)</f>
        <v>1</v>
      </c>
      <c r="Q1822" s="3">
        <f>IF(IF(F1819&gt;0.5, 1, 0)=I1819, 1, 0)</f>
        <v>1</v>
      </c>
      <c r="R1822" s="3">
        <f>IF(IF(G1819&gt;0.5, 1, 0)=I1819, 1, 0)</f>
        <v>1</v>
      </c>
    </row>
    <row r="1823" spans="1:18" x14ac:dyDescent="0.2">
      <c r="A1823">
        <v>0.8</v>
      </c>
      <c r="B1823" s="4">
        <v>0.89700000000000002</v>
      </c>
      <c r="C1823" s="4">
        <v>0.80500000000000005</v>
      </c>
      <c r="D1823" s="4">
        <v>0.75</v>
      </c>
      <c r="E1823" s="4">
        <v>0.82200056314468295</v>
      </c>
      <c r="F1823" s="6">
        <v>0.80806833505630404</v>
      </c>
      <c r="G1823" s="6">
        <v>0.79975789785385099</v>
      </c>
      <c r="I1823" s="7">
        <v>0</v>
      </c>
      <c r="K1823" s="3">
        <f>ROW(B1820)</f>
        <v>1820</v>
      </c>
      <c r="L1823" s="3">
        <f>IF(IF(A1820&gt;0.5, 1, 0)=I1820, 1, 0)</f>
        <v>1</v>
      </c>
      <c r="M1823" s="3">
        <f>IF(IF(B1820&gt;0.5, 1, 0)=I1820, 1, 0)</f>
        <v>1</v>
      </c>
      <c r="N1823" s="3">
        <f>IF(IF(C1820&gt;0.5, 1, 0)=I1820, 1, 0)</f>
        <v>1</v>
      </c>
      <c r="O1823" s="3">
        <f>IF(IF(D1820&gt;0.5, 1, 0)=I1820, 1, 0)</f>
        <v>1</v>
      </c>
      <c r="P1823" s="3">
        <f>IF(IF(E1820&gt;0.5, 1, 0)=I1820, 1, 0)</f>
        <v>1</v>
      </c>
      <c r="Q1823" s="3">
        <f>IF(IF(F1820&gt;0.5, 1, 0)=I1820, 1, 0)</f>
        <v>1</v>
      </c>
      <c r="R1823" s="3">
        <f>IF(IF(G1820&gt;0.5, 1, 0)=I1820, 1, 0)</f>
        <v>1</v>
      </c>
    </row>
    <row r="1824" spans="1:18" x14ac:dyDescent="0.2">
      <c r="A1824">
        <v>0.04</v>
      </c>
      <c r="B1824" s="4">
        <v>0.224</v>
      </c>
      <c r="C1824" s="4">
        <v>0.158</v>
      </c>
      <c r="D1824" s="4">
        <v>0.17399999999999999</v>
      </c>
      <c r="E1824" s="4">
        <v>0.20917871594428999</v>
      </c>
      <c r="F1824" s="6">
        <v>0.158877238631248</v>
      </c>
      <c r="G1824" s="6">
        <v>0.15950050950050301</v>
      </c>
      <c r="I1824" s="7">
        <v>0</v>
      </c>
      <c r="K1824" s="3">
        <f>ROW(B1821)</f>
        <v>1821</v>
      </c>
      <c r="L1824" s="3">
        <f>IF(IF(A1821&gt;0.5, 1, 0)=I1821, 1, 0)</f>
        <v>1</v>
      </c>
      <c r="M1824" s="3">
        <f>IF(IF(B1821&gt;0.5, 1, 0)=I1821, 1, 0)</f>
        <v>1</v>
      </c>
      <c r="N1824" s="3">
        <f>IF(IF(C1821&gt;0.5, 1, 0)=I1821, 1, 0)</f>
        <v>1</v>
      </c>
      <c r="O1824" s="3">
        <f>IF(IF(D1821&gt;0.5, 1, 0)=I1821, 1, 0)</f>
        <v>1</v>
      </c>
      <c r="P1824" s="3">
        <f>IF(IF(E1821&gt;0.5, 1, 0)=I1821, 1, 0)</f>
        <v>1</v>
      </c>
      <c r="Q1824" s="3">
        <f>IF(IF(F1821&gt;0.5, 1, 0)=I1821, 1, 0)</f>
        <v>1</v>
      </c>
      <c r="R1824" s="3">
        <f>IF(IF(G1821&gt;0.5, 1, 0)=I1821, 1, 0)</f>
        <v>1</v>
      </c>
    </row>
    <row r="1825" spans="1:18" x14ac:dyDescent="0.2">
      <c r="A1825">
        <v>0.2</v>
      </c>
      <c r="B1825" s="4">
        <v>0.40300000000000002</v>
      </c>
      <c r="C1825" s="4">
        <v>0.17799999999999999</v>
      </c>
      <c r="D1825" s="4">
        <v>0.23300000000000001</v>
      </c>
      <c r="E1825" s="4">
        <v>0.21552954614162401</v>
      </c>
      <c r="F1825" s="6">
        <v>0.32287758588790799</v>
      </c>
      <c r="G1825" s="6">
        <v>0.33886545896530101</v>
      </c>
      <c r="I1825" s="7">
        <v>0</v>
      </c>
      <c r="K1825" s="3">
        <f>ROW(B1822)</f>
        <v>1822</v>
      </c>
      <c r="L1825" s="3">
        <f>IF(IF(A1822&gt;0.5, 1, 0)=I1822, 1, 0)</f>
        <v>1</v>
      </c>
      <c r="M1825" s="3">
        <f>IF(IF(B1822&gt;0.5, 1, 0)=I1822, 1, 0)</f>
        <v>1</v>
      </c>
      <c r="N1825" s="3">
        <f>IF(IF(C1822&gt;0.5, 1, 0)=I1822, 1, 0)</f>
        <v>1</v>
      </c>
      <c r="O1825" s="3">
        <f>IF(IF(D1822&gt;0.5, 1, 0)=I1822, 1, 0)</f>
        <v>1</v>
      </c>
      <c r="P1825" s="3">
        <f>IF(IF(E1822&gt;0.5, 1, 0)=I1822, 1, 0)</f>
        <v>1</v>
      </c>
      <c r="Q1825" s="3">
        <f>IF(IF(F1822&gt;0.5, 1, 0)=I1822, 1, 0)</f>
        <v>1</v>
      </c>
      <c r="R1825" s="3">
        <f>IF(IF(G1822&gt;0.5, 1, 0)=I1822, 1, 0)</f>
        <v>1</v>
      </c>
    </row>
    <row r="1826" spans="1:18" x14ac:dyDescent="0.2">
      <c r="A1826">
        <v>0.3</v>
      </c>
      <c r="B1826" s="4">
        <v>0.65300000000000002</v>
      </c>
      <c r="C1826" s="4">
        <v>0.68100000000000005</v>
      </c>
      <c r="D1826" s="4">
        <v>0.50600000000000001</v>
      </c>
      <c r="E1826" s="4">
        <v>0.46726351976394598</v>
      </c>
      <c r="F1826" s="6">
        <v>0.40812548995018</v>
      </c>
      <c r="G1826" s="6">
        <v>0.56065452098846402</v>
      </c>
      <c r="I1826" s="7">
        <v>0</v>
      </c>
      <c r="K1826" s="3">
        <f>ROW(B1823)</f>
        <v>1823</v>
      </c>
      <c r="L1826" s="3">
        <f>IF(IF(A1823&gt;0.5, 1, 0)=I1823, 1, 0)</f>
        <v>0</v>
      </c>
      <c r="M1826" s="3">
        <f>IF(IF(B1823&gt;0.5, 1, 0)=I1823, 1, 0)</f>
        <v>0</v>
      </c>
      <c r="N1826" s="3">
        <f>IF(IF(C1823&gt;0.5, 1, 0)=I1823, 1, 0)</f>
        <v>0</v>
      </c>
      <c r="O1826" s="3">
        <f>IF(IF(D1823&gt;0.5, 1, 0)=I1823, 1, 0)</f>
        <v>0</v>
      </c>
      <c r="P1826" s="3">
        <f>IF(IF(E1823&gt;0.5, 1, 0)=I1823, 1, 0)</f>
        <v>0</v>
      </c>
      <c r="Q1826" s="3">
        <f>IF(IF(F1823&gt;0.5, 1, 0)=I1823, 1, 0)</f>
        <v>0</v>
      </c>
      <c r="R1826" s="3">
        <f>IF(IF(G1823&gt;0.5, 1, 0)=I1823, 1, 0)</f>
        <v>0</v>
      </c>
    </row>
    <row r="1827" spans="1:18" x14ac:dyDescent="0.2">
      <c r="A1827">
        <v>0.26</v>
      </c>
      <c r="B1827" s="4">
        <v>0.191</v>
      </c>
      <c r="C1827" s="4">
        <v>0.375</v>
      </c>
      <c r="D1827" s="4">
        <v>0.52100000000000002</v>
      </c>
      <c r="E1827" s="4">
        <v>0.58448743820190396</v>
      </c>
      <c r="F1827" s="6">
        <v>0.15606318414211201</v>
      </c>
      <c r="G1827" s="6">
        <v>2.1838337182998602E-2</v>
      </c>
      <c r="I1827" s="7">
        <v>0</v>
      </c>
      <c r="K1827" s="3">
        <f>ROW(B1824)</f>
        <v>1824</v>
      </c>
      <c r="L1827" s="3">
        <f>IF(IF(A1824&gt;0.5, 1, 0)=I1824, 1, 0)</f>
        <v>1</v>
      </c>
      <c r="M1827" s="3">
        <f>IF(IF(B1824&gt;0.5, 1, 0)=I1824, 1, 0)</f>
        <v>1</v>
      </c>
      <c r="N1827" s="3">
        <f>IF(IF(C1824&gt;0.5, 1, 0)=I1824, 1, 0)</f>
        <v>1</v>
      </c>
      <c r="O1827" s="3">
        <f>IF(IF(D1824&gt;0.5, 1, 0)=I1824, 1, 0)</f>
        <v>1</v>
      </c>
      <c r="P1827" s="3">
        <f>IF(IF(E1824&gt;0.5, 1, 0)=I1824, 1, 0)</f>
        <v>1</v>
      </c>
      <c r="Q1827" s="3">
        <f>IF(IF(F1824&gt;0.5, 1, 0)=I1824, 1, 0)</f>
        <v>1</v>
      </c>
      <c r="R1827" s="3">
        <f>IF(IF(G1824&gt;0.5, 1, 0)=I1824, 1, 0)</f>
        <v>1</v>
      </c>
    </row>
    <row r="1828" spans="1:18" x14ac:dyDescent="0.2">
      <c r="A1828">
        <v>0.14000000000000001</v>
      </c>
      <c r="B1828" s="4">
        <v>2.6800000000000001E-2</v>
      </c>
      <c r="C1828" s="4">
        <v>8.7299999999999999E-3</v>
      </c>
      <c r="D1828" s="4">
        <v>5.4699999999999999E-2</v>
      </c>
      <c r="E1828" s="4">
        <v>1.5189984114840601E-3</v>
      </c>
      <c r="F1828" s="6">
        <v>2.1381715778261401E-3</v>
      </c>
      <c r="G1828" s="6">
        <v>3.5821620840579202E-3</v>
      </c>
      <c r="I1828" s="7">
        <v>0</v>
      </c>
      <c r="K1828" s="3">
        <f>ROW(B1825)</f>
        <v>1825</v>
      </c>
      <c r="L1828" s="3">
        <f>IF(IF(A1825&gt;0.5, 1, 0)=I1825, 1, 0)</f>
        <v>1</v>
      </c>
      <c r="M1828" s="3">
        <f>IF(IF(B1825&gt;0.5, 1, 0)=I1825, 1, 0)</f>
        <v>1</v>
      </c>
      <c r="N1828" s="3">
        <f>IF(IF(C1825&gt;0.5, 1, 0)=I1825, 1, 0)</f>
        <v>1</v>
      </c>
      <c r="O1828" s="3">
        <f>IF(IF(D1825&gt;0.5, 1, 0)=I1825, 1, 0)</f>
        <v>1</v>
      </c>
      <c r="P1828" s="3">
        <f>IF(IF(E1825&gt;0.5, 1, 0)=I1825, 1, 0)</f>
        <v>1</v>
      </c>
      <c r="Q1828" s="3">
        <f>IF(IF(F1825&gt;0.5, 1, 0)=I1825, 1, 0)</f>
        <v>1</v>
      </c>
      <c r="R1828" s="3">
        <f>IF(IF(G1825&gt;0.5, 1, 0)=I1825, 1, 0)</f>
        <v>1</v>
      </c>
    </row>
    <row r="1829" spans="1:18" x14ac:dyDescent="0.2">
      <c r="A1829">
        <v>0.01</v>
      </c>
      <c r="B1829" s="4">
        <v>1.1900000000000001E-2</v>
      </c>
      <c r="C1829" s="4">
        <v>4.0899999999999999E-2</v>
      </c>
      <c r="D1829" s="4">
        <v>1.4E-2</v>
      </c>
      <c r="E1829" s="4">
        <v>4.8556797206401797E-2</v>
      </c>
      <c r="F1829" s="6">
        <v>1.39376437291502E-2</v>
      </c>
      <c r="G1829" s="6">
        <v>3.6941182333976E-3</v>
      </c>
      <c r="I1829" s="7">
        <v>0</v>
      </c>
      <c r="K1829" s="3">
        <f>ROW(B1826)</f>
        <v>1826</v>
      </c>
      <c r="L1829" s="3">
        <f>IF(IF(A1826&gt;0.5, 1, 0)=I1826, 1, 0)</f>
        <v>1</v>
      </c>
      <c r="M1829" s="3">
        <f>IF(IF(B1826&gt;0.5, 1, 0)=I1826, 1, 0)</f>
        <v>0</v>
      </c>
      <c r="N1829" s="3">
        <f>IF(IF(C1826&gt;0.5, 1, 0)=I1826, 1, 0)</f>
        <v>0</v>
      </c>
      <c r="O1829" s="3">
        <f>IF(IF(D1826&gt;0.5, 1, 0)=I1826, 1, 0)</f>
        <v>0</v>
      </c>
      <c r="P1829" s="3">
        <f>IF(IF(E1826&gt;0.5, 1, 0)=I1826, 1, 0)</f>
        <v>1</v>
      </c>
      <c r="Q1829" s="3">
        <f>IF(IF(F1826&gt;0.5, 1, 0)=I1826, 1, 0)</f>
        <v>1</v>
      </c>
      <c r="R1829" s="3">
        <f>IF(IF(G1826&gt;0.5, 1, 0)=I1826, 1, 0)</f>
        <v>0</v>
      </c>
    </row>
    <row r="1830" spans="1:18" x14ac:dyDescent="0.2">
      <c r="A1830">
        <v>0.16</v>
      </c>
      <c r="B1830" s="4">
        <v>9.11E-2</v>
      </c>
      <c r="C1830" s="4">
        <v>0.20399999999999999</v>
      </c>
      <c r="D1830" s="4">
        <v>0.187</v>
      </c>
      <c r="E1830" s="4">
        <v>0.26765835285186701</v>
      </c>
      <c r="F1830" s="6">
        <v>0.154844895005226</v>
      </c>
      <c r="G1830" s="6">
        <v>0.28280958533286998</v>
      </c>
      <c r="I1830" s="7">
        <v>0</v>
      </c>
      <c r="K1830" s="3">
        <f>ROW(B1827)</f>
        <v>1827</v>
      </c>
      <c r="L1830" s="3">
        <f>IF(IF(A1827&gt;0.5, 1, 0)=I1827, 1, 0)</f>
        <v>1</v>
      </c>
      <c r="M1830" s="3">
        <f>IF(IF(B1827&gt;0.5, 1, 0)=I1827, 1, 0)</f>
        <v>1</v>
      </c>
      <c r="N1830" s="3">
        <f>IF(IF(C1827&gt;0.5, 1, 0)=I1827, 1, 0)</f>
        <v>1</v>
      </c>
      <c r="O1830" s="3">
        <f>IF(IF(D1827&gt;0.5, 1, 0)=I1827, 1, 0)</f>
        <v>0</v>
      </c>
      <c r="P1830" s="3">
        <f>IF(IF(E1827&gt;0.5, 1, 0)=I1827, 1, 0)</f>
        <v>0</v>
      </c>
      <c r="Q1830" s="3">
        <f>IF(IF(F1827&gt;0.5, 1, 0)=I1827, 1, 0)</f>
        <v>1</v>
      </c>
      <c r="R1830" s="3">
        <f>IF(IF(G1827&gt;0.5, 1, 0)=I1827, 1, 0)</f>
        <v>1</v>
      </c>
    </row>
    <row r="1831" spans="1:18" x14ac:dyDescent="0.2">
      <c r="A1831">
        <v>0.21</v>
      </c>
      <c r="B1831" s="4">
        <v>0.48799999999999999</v>
      </c>
      <c r="C1831" s="4">
        <v>0.55300000000000005</v>
      </c>
      <c r="D1831" s="4">
        <v>0.42799999999999999</v>
      </c>
      <c r="E1831" s="4">
        <v>0.57955127954482999</v>
      </c>
      <c r="F1831" s="6">
        <v>0.29209837317466703</v>
      </c>
      <c r="G1831" s="6">
        <v>0.62175452709197898</v>
      </c>
      <c r="I1831" s="7">
        <v>1</v>
      </c>
      <c r="K1831" s="3">
        <f>ROW(B1828)</f>
        <v>1828</v>
      </c>
      <c r="L1831" s="3">
        <f>IF(IF(A1828&gt;0.5, 1, 0)=I1828, 1, 0)</f>
        <v>1</v>
      </c>
      <c r="M1831" s="3">
        <f>IF(IF(B1828&gt;0.5, 1, 0)=I1828, 1, 0)</f>
        <v>1</v>
      </c>
      <c r="N1831" s="3">
        <f>IF(IF(C1828&gt;0.5, 1, 0)=I1828, 1, 0)</f>
        <v>1</v>
      </c>
      <c r="O1831" s="3">
        <f>IF(IF(D1828&gt;0.5, 1, 0)=I1828, 1, 0)</f>
        <v>1</v>
      </c>
      <c r="P1831" s="3">
        <f>IF(IF(E1828&gt;0.5, 1, 0)=I1828, 1, 0)</f>
        <v>1</v>
      </c>
      <c r="Q1831" s="3">
        <f>IF(IF(F1828&gt;0.5, 1, 0)=I1828, 1, 0)</f>
        <v>1</v>
      </c>
      <c r="R1831" s="3">
        <f>IF(IF(G1828&gt;0.5, 1, 0)=I1828, 1, 0)</f>
        <v>1</v>
      </c>
    </row>
    <row r="1832" spans="1:18" x14ac:dyDescent="0.2">
      <c r="A1832">
        <v>0.11</v>
      </c>
      <c r="B1832" s="4">
        <v>0.32300000000000001</v>
      </c>
      <c r="C1832" s="4">
        <v>0.23</v>
      </c>
      <c r="D1832" s="4">
        <v>0.14499999999999999</v>
      </c>
      <c r="E1832" s="4">
        <v>0.13729616999626101</v>
      </c>
      <c r="F1832" s="6">
        <v>0.38845211267471302</v>
      </c>
      <c r="G1832" s="6">
        <v>0.133098855614662</v>
      </c>
      <c r="I1832" s="7">
        <v>1</v>
      </c>
      <c r="K1832" s="3">
        <f>ROW(B1829)</f>
        <v>1829</v>
      </c>
      <c r="L1832" s="3">
        <f>IF(IF(A1829&gt;0.5, 1, 0)=I1829, 1, 0)</f>
        <v>1</v>
      </c>
      <c r="M1832" s="3">
        <f>IF(IF(B1829&gt;0.5, 1, 0)=I1829, 1, 0)</f>
        <v>1</v>
      </c>
      <c r="N1832" s="3">
        <f>IF(IF(C1829&gt;0.5, 1, 0)=I1829, 1, 0)</f>
        <v>1</v>
      </c>
      <c r="O1832" s="3">
        <f>IF(IF(D1829&gt;0.5, 1, 0)=I1829, 1, 0)</f>
        <v>1</v>
      </c>
      <c r="P1832" s="3">
        <f>IF(IF(E1829&gt;0.5, 1, 0)=I1829, 1, 0)</f>
        <v>1</v>
      </c>
      <c r="Q1832" s="3">
        <f>IF(IF(F1829&gt;0.5, 1, 0)=I1829, 1, 0)</f>
        <v>1</v>
      </c>
      <c r="R1832" s="3">
        <f>IF(IF(G1829&gt;0.5, 1, 0)=I1829, 1, 0)</f>
        <v>1</v>
      </c>
    </row>
    <row r="1833" spans="1:18" x14ac:dyDescent="0.2">
      <c r="A1833">
        <v>0.02</v>
      </c>
      <c r="B1833" s="4">
        <v>0.11899999999999999</v>
      </c>
      <c r="C1833" s="4">
        <v>7.6499999999999999E-2</v>
      </c>
      <c r="D1833" s="4">
        <v>0.14499999999999999</v>
      </c>
      <c r="E1833" s="4">
        <v>5.0023674964904702E-2</v>
      </c>
      <c r="F1833" s="6">
        <v>0.129142731428146</v>
      </c>
      <c r="G1833" s="6">
        <v>0.13771082460880199</v>
      </c>
      <c r="I1833" s="7">
        <v>1</v>
      </c>
      <c r="K1833" s="3">
        <f>ROW(B1830)</f>
        <v>1830</v>
      </c>
      <c r="L1833" s="3">
        <f>IF(IF(A1830&gt;0.5, 1, 0)=I1830, 1, 0)</f>
        <v>1</v>
      </c>
      <c r="M1833" s="3">
        <f>IF(IF(B1830&gt;0.5, 1, 0)=I1830, 1, 0)</f>
        <v>1</v>
      </c>
      <c r="N1833" s="3">
        <f>IF(IF(C1830&gt;0.5, 1, 0)=I1830, 1, 0)</f>
        <v>1</v>
      </c>
      <c r="O1833" s="3">
        <f>IF(IF(D1830&gt;0.5, 1, 0)=I1830, 1, 0)</f>
        <v>1</v>
      </c>
      <c r="P1833" s="3">
        <f>IF(IF(E1830&gt;0.5, 1, 0)=I1830, 1, 0)</f>
        <v>1</v>
      </c>
      <c r="Q1833" s="3">
        <f>IF(IF(F1830&gt;0.5, 1, 0)=I1830, 1, 0)</f>
        <v>1</v>
      </c>
      <c r="R1833" s="3">
        <f>IF(IF(G1830&gt;0.5, 1, 0)=I1830, 1, 0)</f>
        <v>1</v>
      </c>
    </row>
    <row r="1834" spans="1:18" x14ac:dyDescent="0.2">
      <c r="A1834">
        <v>0.15</v>
      </c>
      <c r="B1834" s="4">
        <v>0.61499999999999999</v>
      </c>
      <c r="C1834" s="4">
        <v>0.63</v>
      </c>
      <c r="D1834" s="4">
        <v>0.71099999999999997</v>
      </c>
      <c r="E1834" s="4">
        <v>0.65631598234176602</v>
      </c>
      <c r="F1834" s="6">
        <v>0.82419693470001198</v>
      </c>
      <c r="G1834" s="6">
        <v>0.775956690311431</v>
      </c>
      <c r="I1834" s="7">
        <v>0</v>
      </c>
      <c r="K1834" s="3">
        <f>ROW(B1831)</f>
        <v>1831</v>
      </c>
      <c r="L1834" s="3">
        <f>IF(IF(A1831&gt;0.5, 1, 0)=I1831, 1, 0)</f>
        <v>0</v>
      </c>
      <c r="M1834" s="3">
        <f>IF(IF(B1831&gt;0.5, 1, 0)=I1831, 1, 0)</f>
        <v>0</v>
      </c>
      <c r="N1834" s="3">
        <f>IF(IF(C1831&gt;0.5, 1, 0)=I1831, 1, 0)</f>
        <v>1</v>
      </c>
      <c r="O1834" s="3">
        <f>IF(IF(D1831&gt;0.5, 1, 0)=I1831, 1, 0)</f>
        <v>0</v>
      </c>
      <c r="P1834" s="3">
        <f>IF(IF(E1831&gt;0.5, 1, 0)=I1831, 1, 0)</f>
        <v>1</v>
      </c>
      <c r="Q1834" s="3">
        <f>IF(IF(F1831&gt;0.5, 1, 0)=I1831, 1, 0)</f>
        <v>0</v>
      </c>
      <c r="R1834" s="3">
        <f>IF(IF(G1831&gt;0.5, 1, 0)=I1831, 1, 0)</f>
        <v>1</v>
      </c>
    </row>
    <row r="1835" spans="1:18" x14ac:dyDescent="0.2">
      <c r="A1835">
        <v>0.05</v>
      </c>
      <c r="B1835" s="4">
        <v>0.1</v>
      </c>
      <c r="C1835" s="4">
        <v>5.5799999999999999E-3</v>
      </c>
      <c r="D1835" s="4">
        <v>2.5100000000000001E-2</v>
      </c>
      <c r="E1835" s="4">
        <v>1.02006550878286E-2</v>
      </c>
      <c r="F1835" s="6">
        <v>2.1376108750700899E-2</v>
      </c>
      <c r="G1835" s="6">
        <v>2.8098125476390102E-3</v>
      </c>
      <c r="I1835" s="7">
        <v>0</v>
      </c>
      <c r="K1835" s="3">
        <f>ROW(B1832)</f>
        <v>1832</v>
      </c>
      <c r="L1835" s="3">
        <f>IF(IF(A1832&gt;0.5, 1, 0)=I1832, 1, 0)</f>
        <v>0</v>
      </c>
      <c r="M1835" s="3">
        <f>IF(IF(B1832&gt;0.5, 1, 0)=I1832, 1, 0)</f>
        <v>0</v>
      </c>
      <c r="N1835" s="3">
        <f>IF(IF(C1832&gt;0.5, 1, 0)=I1832, 1, 0)</f>
        <v>0</v>
      </c>
      <c r="O1835" s="3">
        <f>IF(IF(D1832&gt;0.5, 1, 0)=I1832, 1, 0)</f>
        <v>0</v>
      </c>
      <c r="P1835" s="3">
        <f>IF(IF(E1832&gt;0.5, 1, 0)=I1832, 1, 0)</f>
        <v>0</v>
      </c>
      <c r="Q1835" s="3">
        <f>IF(IF(F1832&gt;0.5, 1, 0)=I1832, 1, 0)</f>
        <v>0</v>
      </c>
      <c r="R1835" s="3">
        <f>IF(IF(G1832&gt;0.5, 1, 0)=I1832, 1, 0)</f>
        <v>0</v>
      </c>
    </row>
    <row r="1836" spans="1:18" x14ac:dyDescent="0.2">
      <c r="A1836">
        <v>0.06</v>
      </c>
      <c r="B1836" s="4">
        <v>0.78200000000000003</v>
      </c>
      <c r="C1836" s="4">
        <v>0.621</v>
      </c>
      <c r="D1836" s="4">
        <v>0.42799999999999999</v>
      </c>
      <c r="E1836" s="4">
        <v>0.60754728317260698</v>
      </c>
      <c r="F1836" s="6">
        <v>0.68817538022994895</v>
      </c>
      <c r="G1836" s="6">
        <v>0.67467963695526101</v>
      </c>
      <c r="I1836" s="7">
        <v>1</v>
      </c>
      <c r="K1836" s="3">
        <f>ROW(B1833)</f>
        <v>1833</v>
      </c>
      <c r="L1836" s="3">
        <f>IF(IF(A1833&gt;0.5, 1, 0)=I1833, 1, 0)</f>
        <v>0</v>
      </c>
      <c r="M1836" s="3">
        <f>IF(IF(B1833&gt;0.5, 1, 0)=I1833, 1, 0)</f>
        <v>0</v>
      </c>
      <c r="N1836" s="3">
        <f>IF(IF(C1833&gt;0.5, 1, 0)=I1833, 1, 0)</f>
        <v>0</v>
      </c>
      <c r="O1836" s="3">
        <f>IF(IF(D1833&gt;0.5, 1, 0)=I1833, 1, 0)</f>
        <v>0</v>
      </c>
      <c r="P1836" s="3">
        <f>IF(IF(E1833&gt;0.5, 1, 0)=I1833, 1, 0)</f>
        <v>0</v>
      </c>
      <c r="Q1836" s="3">
        <f>IF(IF(F1833&gt;0.5, 1, 0)=I1833, 1, 0)</f>
        <v>0</v>
      </c>
      <c r="R1836" s="3">
        <f>IF(IF(G1833&gt;0.5, 1, 0)=I1833, 1, 0)</f>
        <v>0</v>
      </c>
    </row>
    <row r="1837" spans="1:18" x14ac:dyDescent="0.2">
      <c r="A1837">
        <v>0.04</v>
      </c>
      <c r="B1837" s="4">
        <v>1.9199999999999998E-2</v>
      </c>
      <c r="C1837" s="4">
        <v>3.1899999999999998E-2</v>
      </c>
      <c r="D1837" s="4">
        <v>1.21E-2</v>
      </c>
      <c r="E1837" s="4">
        <v>9.9545396864414201E-2</v>
      </c>
      <c r="F1837" s="6">
        <v>2.13804822415113E-2</v>
      </c>
      <c r="G1837" s="6">
        <v>2.30628903955221E-3</v>
      </c>
      <c r="I1837" s="7">
        <v>0</v>
      </c>
      <c r="K1837" s="3">
        <f>ROW(B1834)</f>
        <v>1834</v>
      </c>
      <c r="L1837" s="3">
        <f>IF(IF(A1834&gt;0.5, 1, 0)=I1834, 1, 0)</f>
        <v>1</v>
      </c>
      <c r="M1837" s="3">
        <f>IF(IF(B1834&gt;0.5, 1, 0)=I1834, 1, 0)</f>
        <v>0</v>
      </c>
      <c r="N1837" s="3">
        <f>IF(IF(C1834&gt;0.5, 1, 0)=I1834, 1, 0)</f>
        <v>0</v>
      </c>
      <c r="O1837" s="3">
        <f>IF(IF(D1834&gt;0.5, 1, 0)=I1834, 1, 0)</f>
        <v>0</v>
      </c>
      <c r="P1837" s="3">
        <f>IF(IF(E1834&gt;0.5, 1, 0)=I1834, 1, 0)</f>
        <v>0</v>
      </c>
      <c r="Q1837" s="3">
        <f>IF(IF(F1834&gt;0.5, 1, 0)=I1834, 1, 0)</f>
        <v>0</v>
      </c>
      <c r="R1837" s="3">
        <f>IF(IF(G1834&gt;0.5, 1, 0)=I1834, 1, 0)</f>
        <v>0</v>
      </c>
    </row>
    <row r="1838" spans="1:18" x14ac:dyDescent="0.2">
      <c r="A1838">
        <v>0.17</v>
      </c>
      <c r="B1838" s="4">
        <v>5.6300000000000003E-2</v>
      </c>
      <c r="C1838" s="4">
        <v>4.5999999999999999E-2</v>
      </c>
      <c r="D1838" s="4">
        <v>8.3000000000000004E-2</v>
      </c>
      <c r="E1838" s="4">
        <v>4.0042325854301397E-2</v>
      </c>
      <c r="F1838" s="6">
        <v>5.3034111857414197E-2</v>
      </c>
      <c r="G1838" s="6">
        <v>7.8288652002811404E-2</v>
      </c>
      <c r="I1838" s="7">
        <v>0</v>
      </c>
      <c r="K1838" s="3">
        <f>ROW(B1835)</f>
        <v>1835</v>
      </c>
      <c r="L1838" s="3">
        <f>IF(IF(A1835&gt;0.5, 1, 0)=I1835, 1, 0)</f>
        <v>1</v>
      </c>
      <c r="M1838" s="3">
        <f>IF(IF(B1835&gt;0.5, 1, 0)=I1835, 1, 0)</f>
        <v>1</v>
      </c>
      <c r="N1838" s="3">
        <f>IF(IF(C1835&gt;0.5, 1, 0)=I1835, 1, 0)</f>
        <v>1</v>
      </c>
      <c r="O1838" s="3">
        <f>IF(IF(D1835&gt;0.5, 1, 0)=I1835, 1, 0)</f>
        <v>1</v>
      </c>
      <c r="P1838" s="3">
        <f>IF(IF(E1835&gt;0.5, 1, 0)=I1835, 1, 0)</f>
        <v>1</v>
      </c>
      <c r="Q1838" s="3">
        <f>IF(IF(F1835&gt;0.5, 1, 0)=I1835, 1, 0)</f>
        <v>1</v>
      </c>
      <c r="R1838" s="3">
        <f>IF(IF(G1835&gt;0.5, 1, 0)=I1835, 1, 0)</f>
        <v>1</v>
      </c>
    </row>
    <row r="1839" spans="1:18" x14ac:dyDescent="0.2">
      <c r="A1839">
        <v>0.04</v>
      </c>
      <c r="B1839" s="4">
        <v>0.40100000000000002</v>
      </c>
      <c r="C1839" s="4">
        <v>5.0200000000000002E-2</v>
      </c>
      <c r="D1839" s="4">
        <v>6.0900000000000003E-2</v>
      </c>
      <c r="E1839" s="4">
        <v>0.122613437473773</v>
      </c>
      <c r="F1839" s="6">
        <v>4.4322252273559501E-2</v>
      </c>
      <c r="G1839" s="6">
        <v>6.6172376275062506E-2</v>
      </c>
      <c r="I1839" s="7">
        <v>0</v>
      </c>
      <c r="K1839" s="3">
        <f>ROW(B1836)</f>
        <v>1836</v>
      </c>
      <c r="L1839" s="3">
        <f>IF(IF(A1836&gt;0.5, 1, 0)=I1836, 1, 0)</f>
        <v>0</v>
      </c>
      <c r="M1839" s="3">
        <f>IF(IF(B1836&gt;0.5, 1, 0)=I1836, 1, 0)</f>
        <v>1</v>
      </c>
      <c r="N1839" s="3">
        <f>IF(IF(C1836&gt;0.5, 1, 0)=I1836, 1, 0)</f>
        <v>1</v>
      </c>
      <c r="O1839" s="3">
        <f>IF(IF(D1836&gt;0.5, 1, 0)=I1836, 1, 0)</f>
        <v>0</v>
      </c>
      <c r="P1839" s="3">
        <f>IF(IF(E1836&gt;0.5, 1, 0)=I1836, 1, 0)</f>
        <v>1</v>
      </c>
      <c r="Q1839" s="3">
        <f>IF(IF(F1836&gt;0.5, 1, 0)=I1836, 1, 0)</f>
        <v>1</v>
      </c>
      <c r="R1839" s="3">
        <f>IF(IF(G1836&gt;0.5, 1, 0)=I1836, 1, 0)</f>
        <v>1</v>
      </c>
    </row>
    <row r="1840" spans="1:18" x14ac:dyDescent="0.2">
      <c r="A1840">
        <v>0.17</v>
      </c>
      <c r="B1840" s="4">
        <v>5.2299999999999999E-2</v>
      </c>
      <c r="C1840" s="4">
        <v>0.13200000000000001</v>
      </c>
      <c r="D1840" s="4">
        <v>0.214</v>
      </c>
      <c r="E1840" s="4">
        <v>9.9685356020927401E-2</v>
      </c>
      <c r="F1840" s="6">
        <v>5.9967465698718997E-2</v>
      </c>
      <c r="G1840" s="6">
        <v>3.4641731530427898E-2</v>
      </c>
      <c r="I1840" s="7">
        <v>0</v>
      </c>
      <c r="K1840" s="3">
        <f>ROW(B1837)</f>
        <v>1837</v>
      </c>
      <c r="L1840" s="3">
        <f>IF(IF(A1837&gt;0.5, 1, 0)=I1837, 1, 0)</f>
        <v>1</v>
      </c>
      <c r="M1840" s="3">
        <f>IF(IF(B1837&gt;0.5, 1, 0)=I1837, 1, 0)</f>
        <v>1</v>
      </c>
      <c r="N1840" s="3">
        <f>IF(IF(C1837&gt;0.5, 1, 0)=I1837, 1, 0)</f>
        <v>1</v>
      </c>
      <c r="O1840" s="3">
        <f>IF(IF(D1837&gt;0.5, 1, 0)=I1837, 1, 0)</f>
        <v>1</v>
      </c>
      <c r="P1840" s="3">
        <f>IF(IF(E1837&gt;0.5, 1, 0)=I1837, 1, 0)</f>
        <v>1</v>
      </c>
      <c r="Q1840" s="3">
        <f>IF(IF(F1837&gt;0.5, 1, 0)=I1837, 1, 0)</f>
        <v>1</v>
      </c>
      <c r="R1840" s="3">
        <f>IF(IF(G1837&gt;0.5, 1, 0)=I1837, 1, 0)</f>
        <v>1</v>
      </c>
    </row>
    <row r="1841" spans="1:18" x14ac:dyDescent="0.2">
      <c r="A1841">
        <v>0.02</v>
      </c>
      <c r="B1841" s="4">
        <v>6.1800000000000001E-2</v>
      </c>
      <c r="C1841" s="4">
        <v>9.1700000000000004E-2</v>
      </c>
      <c r="D1841" s="4">
        <v>5.9400000000000001E-2</v>
      </c>
      <c r="E1841" s="4">
        <v>6.94616064429283E-2</v>
      </c>
      <c r="F1841" s="6">
        <v>1.51612423360347E-2</v>
      </c>
      <c r="G1841" s="6">
        <v>1.92896723747253E-2</v>
      </c>
      <c r="I1841" s="7">
        <v>0</v>
      </c>
      <c r="K1841" s="3">
        <f>ROW(B1838)</f>
        <v>1838</v>
      </c>
      <c r="L1841" s="3">
        <f>IF(IF(A1838&gt;0.5, 1, 0)=I1838, 1, 0)</f>
        <v>1</v>
      </c>
      <c r="M1841" s="3">
        <f>IF(IF(B1838&gt;0.5, 1, 0)=I1838, 1, 0)</f>
        <v>1</v>
      </c>
      <c r="N1841" s="3">
        <f>IF(IF(C1838&gt;0.5, 1, 0)=I1838, 1, 0)</f>
        <v>1</v>
      </c>
      <c r="O1841" s="3">
        <f>IF(IF(D1838&gt;0.5, 1, 0)=I1838, 1, 0)</f>
        <v>1</v>
      </c>
      <c r="P1841" s="3">
        <f>IF(IF(E1838&gt;0.5, 1, 0)=I1838, 1, 0)</f>
        <v>1</v>
      </c>
      <c r="Q1841" s="3">
        <f>IF(IF(F1838&gt;0.5, 1, 0)=I1838, 1, 0)</f>
        <v>1</v>
      </c>
      <c r="R1841" s="3">
        <f>IF(IF(G1838&gt;0.5, 1, 0)=I1838, 1, 0)</f>
        <v>1</v>
      </c>
    </row>
    <row r="1842" spans="1:18" x14ac:dyDescent="0.2">
      <c r="A1842">
        <v>0.28000000000000003</v>
      </c>
      <c r="B1842" s="4">
        <v>0.40200000000000002</v>
      </c>
      <c r="C1842" s="4">
        <v>4.6300000000000001E-2</v>
      </c>
      <c r="D1842" s="4">
        <v>0.13100000000000001</v>
      </c>
      <c r="E1842" s="4">
        <v>0.125005647540092</v>
      </c>
      <c r="F1842" s="6">
        <v>0.38092893362045199</v>
      </c>
      <c r="G1842" s="6">
        <v>0.10368987917899999</v>
      </c>
      <c r="I1842" s="7">
        <v>0</v>
      </c>
      <c r="K1842" s="3">
        <f>ROW(B1839)</f>
        <v>1839</v>
      </c>
      <c r="L1842" s="3">
        <f>IF(IF(A1839&gt;0.5, 1, 0)=I1839, 1, 0)</f>
        <v>1</v>
      </c>
      <c r="M1842" s="3">
        <f>IF(IF(B1839&gt;0.5, 1, 0)=I1839, 1, 0)</f>
        <v>1</v>
      </c>
      <c r="N1842" s="3">
        <f>IF(IF(C1839&gt;0.5, 1, 0)=I1839, 1, 0)</f>
        <v>1</v>
      </c>
      <c r="O1842" s="3">
        <f>IF(IF(D1839&gt;0.5, 1, 0)=I1839, 1, 0)</f>
        <v>1</v>
      </c>
      <c r="P1842" s="3">
        <f>IF(IF(E1839&gt;0.5, 1, 0)=I1839, 1, 0)</f>
        <v>1</v>
      </c>
      <c r="Q1842" s="3">
        <f>IF(IF(F1839&gt;0.5, 1, 0)=I1839, 1, 0)</f>
        <v>1</v>
      </c>
      <c r="R1842" s="3">
        <f>IF(IF(G1839&gt;0.5, 1, 0)=I1839, 1, 0)</f>
        <v>1</v>
      </c>
    </row>
    <row r="1843" spans="1:18" x14ac:dyDescent="0.2">
      <c r="A1843">
        <v>0.08</v>
      </c>
      <c r="B1843" s="4">
        <v>0.26800000000000002</v>
      </c>
      <c r="C1843" s="4">
        <v>0.193</v>
      </c>
      <c r="D1843" s="4">
        <v>0.28100000000000003</v>
      </c>
      <c r="E1843" s="4">
        <v>0.21159201860427801</v>
      </c>
      <c r="F1843" s="6">
        <v>0.19147127866744901</v>
      </c>
      <c r="G1843" s="6">
        <v>0.30720400810241599</v>
      </c>
      <c r="I1843" s="7">
        <v>0</v>
      </c>
      <c r="K1843" s="3">
        <f>ROW(B1840)</f>
        <v>1840</v>
      </c>
      <c r="L1843" s="3">
        <f>IF(IF(A1840&gt;0.5, 1, 0)=I1840, 1, 0)</f>
        <v>1</v>
      </c>
      <c r="M1843" s="3">
        <f>IF(IF(B1840&gt;0.5, 1, 0)=I1840, 1, 0)</f>
        <v>1</v>
      </c>
      <c r="N1843" s="3">
        <f>IF(IF(C1840&gt;0.5, 1, 0)=I1840, 1, 0)</f>
        <v>1</v>
      </c>
      <c r="O1843" s="3">
        <f>IF(IF(D1840&gt;0.5, 1, 0)=I1840, 1, 0)</f>
        <v>1</v>
      </c>
      <c r="P1843" s="3">
        <f>IF(IF(E1840&gt;0.5, 1, 0)=I1840, 1, 0)</f>
        <v>1</v>
      </c>
      <c r="Q1843" s="3">
        <f>IF(IF(F1840&gt;0.5, 1, 0)=I1840, 1, 0)</f>
        <v>1</v>
      </c>
      <c r="R1843" s="3">
        <f>IF(IF(G1840&gt;0.5, 1, 0)=I1840, 1, 0)</f>
        <v>1</v>
      </c>
    </row>
    <row r="1844" spans="1:18" x14ac:dyDescent="0.2">
      <c r="A1844">
        <v>0.1</v>
      </c>
      <c r="B1844" s="4">
        <v>0.51800000000000002</v>
      </c>
      <c r="C1844" s="4">
        <v>0.38</v>
      </c>
      <c r="D1844" s="4">
        <v>0.54700000000000004</v>
      </c>
      <c r="E1844" s="4">
        <v>0.242706269025802</v>
      </c>
      <c r="F1844" s="6">
        <v>0.29041659832000699</v>
      </c>
      <c r="G1844" s="6">
        <v>0.65815848112106301</v>
      </c>
      <c r="I1844" s="7">
        <v>0</v>
      </c>
      <c r="K1844" s="3">
        <f>ROW(B1841)</f>
        <v>1841</v>
      </c>
      <c r="L1844" s="3">
        <f>IF(IF(A1841&gt;0.5, 1, 0)=I1841, 1, 0)</f>
        <v>1</v>
      </c>
      <c r="M1844" s="3">
        <f>IF(IF(B1841&gt;0.5, 1, 0)=I1841, 1, 0)</f>
        <v>1</v>
      </c>
      <c r="N1844" s="3">
        <f>IF(IF(C1841&gt;0.5, 1, 0)=I1841, 1, 0)</f>
        <v>1</v>
      </c>
      <c r="O1844" s="3">
        <f>IF(IF(D1841&gt;0.5, 1, 0)=I1841, 1, 0)</f>
        <v>1</v>
      </c>
      <c r="P1844" s="3">
        <f>IF(IF(E1841&gt;0.5, 1, 0)=I1841, 1, 0)</f>
        <v>1</v>
      </c>
      <c r="Q1844" s="3">
        <f>IF(IF(F1841&gt;0.5, 1, 0)=I1841, 1, 0)</f>
        <v>1</v>
      </c>
      <c r="R1844" s="3">
        <f>IF(IF(G1841&gt;0.5, 1, 0)=I1841, 1, 0)</f>
        <v>1</v>
      </c>
    </row>
    <row r="1845" spans="1:18" x14ac:dyDescent="0.2">
      <c r="A1845">
        <v>0.38</v>
      </c>
      <c r="B1845" s="4">
        <v>0.28199999999999997</v>
      </c>
      <c r="C1845" s="4">
        <v>0.29799999999999999</v>
      </c>
      <c r="D1845" s="4">
        <v>0.33100000000000002</v>
      </c>
      <c r="E1845" s="4">
        <v>0.43287846446037198</v>
      </c>
      <c r="F1845" s="6">
        <v>0.31472557783126798</v>
      </c>
      <c r="G1845" s="6">
        <v>0.28920415043830799</v>
      </c>
      <c r="I1845" s="7">
        <v>0</v>
      </c>
      <c r="K1845" s="3">
        <f>ROW(B1842)</f>
        <v>1842</v>
      </c>
      <c r="L1845" s="3">
        <f>IF(IF(A1842&gt;0.5, 1, 0)=I1842, 1, 0)</f>
        <v>1</v>
      </c>
      <c r="M1845" s="3">
        <f>IF(IF(B1842&gt;0.5, 1, 0)=I1842, 1, 0)</f>
        <v>1</v>
      </c>
      <c r="N1845" s="3">
        <f>IF(IF(C1842&gt;0.5, 1, 0)=I1842, 1, 0)</f>
        <v>1</v>
      </c>
      <c r="O1845" s="3">
        <f>IF(IF(D1842&gt;0.5, 1, 0)=I1842, 1, 0)</f>
        <v>1</v>
      </c>
      <c r="P1845" s="3">
        <f>IF(IF(E1842&gt;0.5, 1, 0)=I1842, 1, 0)</f>
        <v>1</v>
      </c>
      <c r="Q1845" s="3">
        <f>IF(IF(F1842&gt;0.5, 1, 0)=I1842, 1, 0)</f>
        <v>1</v>
      </c>
      <c r="R1845" s="3">
        <f>IF(IF(G1842&gt;0.5, 1, 0)=I1842, 1, 0)</f>
        <v>1</v>
      </c>
    </row>
    <row r="1846" spans="1:18" x14ac:dyDescent="0.2">
      <c r="A1846">
        <v>0.03</v>
      </c>
      <c r="B1846" s="4">
        <v>0.249</v>
      </c>
      <c r="C1846" s="4">
        <v>0.111</v>
      </c>
      <c r="D1846" s="4">
        <v>8.8099999999999998E-2</v>
      </c>
      <c r="E1846" s="4">
        <v>5.6400932371616301E-2</v>
      </c>
      <c r="F1846" s="6">
        <v>0.21219182014465299</v>
      </c>
      <c r="G1846" s="6">
        <v>3.4550942480564097E-2</v>
      </c>
      <c r="I1846" s="7">
        <v>0</v>
      </c>
      <c r="K1846" s="3">
        <f>ROW(B1843)</f>
        <v>1843</v>
      </c>
      <c r="L1846" s="3">
        <f>IF(IF(A1843&gt;0.5, 1, 0)=I1843, 1, 0)</f>
        <v>1</v>
      </c>
      <c r="M1846" s="3">
        <f>IF(IF(B1843&gt;0.5, 1, 0)=I1843, 1, 0)</f>
        <v>1</v>
      </c>
      <c r="N1846" s="3">
        <f>IF(IF(C1843&gt;0.5, 1, 0)=I1843, 1, 0)</f>
        <v>1</v>
      </c>
      <c r="O1846" s="3">
        <f>IF(IF(D1843&gt;0.5, 1, 0)=I1843, 1, 0)</f>
        <v>1</v>
      </c>
      <c r="P1846" s="3">
        <f>IF(IF(E1843&gt;0.5, 1, 0)=I1843, 1, 0)</f>
        <v>1</v>
      </c>
      <c r="Q1846" s="3">
        <f>IF(IF(F1843&gt;0.5, 1, 0)=I1843, 1, 0)</f>
        <v>1</v>
      </c>
      <c r="R1846" s="3">
        <f>IF(IF(G1843&gt;0.5, 1, 0)=I1843, 1, 0)</f>
        <v>1</v>
      </c>
    </row>
    <row r="1847" spans="1:18" x14ac:dyDescent="0.2">
      <c r="A1847">
        <v>0.28000000000000003</v>
      </c>
      <c r="B1847" s="4">
        <v>0.89300000000000002</v>
      </c>
      <c r="C1847" s="4">
        <v>0.91400000000000003</v>
      </c>
      <c r="D1847" s="4">
        <v>0.50700000000000001</v>
      </c>
      <c r="E1847" s="4">
        <v>0.69881325960159302</v>
      </c>
      <c r="F1847" s="6">
        <v>0.76971852779388406</v>
      </c>
      <c r="G1847" s="6">
        <v>0.80947756767272905</v>
      </c>
      <c r="I1847" s="7">
        <v>1</v>
      </c>
      <c r="K1847" s="3">
        <f>ROW(B1844)</f>
        <v>1844</v>
      </c>
      <c r="L1847" s="3">
        <f>IF(IF(A1844&gt;0.5, 1, 0)=I1844, 1, 0)</f>
        <v>1</v>
      </c>
      <c r="M1847" s="3">
        <f>IF(IF(B1844&gt;0.5, 1, 0)=I1844, 1, 0)</f>
        <v>0</v>
      </c>
      <c r="N1847" s="3">
        <f>IF(IF(C1844&gt;0.5, 1, 0)=I1844, 1, 0)</f>
        <v>1</v>
      </c>
      <c r="O1847" s="3">
        <f>IF(IF(D1844&gt;0.5, 1, 0)=I1844, 1, 0)</f>
        <v>0</v>
      </c>
      <c r="P1847" s="3">
        <f>IF(IF(E1844&gt;0.5, 1, 0)=I1844, 1, 0)</f>
        <v>1</v>
      </c>
      <c r="Q1847" s="3">
        <f>IF(IF(F1844&gt;0.5, 1, 0)=I1844, 1, 0)</f>
        <v>1</v>
      </c>
      <c r="R1847" s="3">
        <f>IF(IF(G1844&gt;0.5, 1, 0)=I1844, 1, 0)</f>
        <v>0</v>
      </c>
    </row>
    <row r="1848" spans="1:18" x14ac:dyDescent="0.2">
      <c r="A1848">
        <v>0.44</v>
      </c>
      <c r="B1848" s="4">
        <v>0.51200000000000001</v>
      </c>
      <c r="C1848" s="4">
        <v>0.49099999999999999</v>
      </c>
      <c r="D1848" s="4">
        <v>0.375</v>
      </c>
      <c r="E1848" s="4">
        <v>0.88602161407470703</v>
      </c>
      <c r="F1848" s="6">
        <v>0.75733739137649503</v>
      </c>
      <c r="G1848" s="6">
        <v>0.58896255493163996</v>
      </c>
      <c r="I1848" s="7">
        <v>0</v>
      </c>
      <c r="K1848" s="3">
        <f>ROW(B1845)</f>
        <v>1845</v>
      </c>
      <c r="L1848" s="3">
        <f>IF(IF(A1845&gt;0.5, 1, 0)=I1845, 1, 0)</f>
        <v>1</v>
      </c>
      <c r="M1848" s="3">
        <f>IF(IF(B1845&gt;0.5, 1, 0)=I1845, 1, 0)</f>
        <v>1</v>
      </c>
      <c r="N1848" s="3">
        <f>IF(IF(C1845&gt;0.5, 1, 0)=I1845, 1, 0)</f>
        <v>1</v>
      </c>
      <c r="O1848" s="3">
        <f>IF(IF(D1845&gt;0.5, 1, 0)=I1845, 1, 0)</f>
        <v>1</v>
      </c>
      <c r="P1848" s="3">
        <f>IF(IF(E1845&gt;0.5, 1, 0)=I1845, 1, 0)</f>
        <v>1</v>
      </c>
      <c r="Q1848" s="3">
        <f>IF(IF(F1845&gt;0.5, 1, 0)=I1845, 1, 0)</f>
        <v>1</v>
      </c>
      <c r="R1848" s="3">
        <f>IF(IF(G1845&gt;0.5, 1, 0)=I1845, 1, 0)</f>
        <v>1</v>
      </c>
    </row>
    <row r="1849" spans="1:18" x14ac:dyDescent="0.2">
      <c r="A1849">
        <v>0.78</v>
      </c>
      <c r="B1849" s="4">
        <v>0.97699999999999998</v>
      </c>
      <c r="C1849" s="4">
        <v>0.94399999999999995</v>
      </c>
      <c r="D1849" s="4">
        <v>0.86099999999999999</v>
      </c>
      <c r="E1849" s="4">
        <v>0.97441804409027</v>
      </c>
      <c r="F1849" s="6">
        <v>0.91940349340438798</v>
      </c>
      <c r="G1849" s="6">
        <v>0.85736703872680597</v>
      </c>
      <c r="I1849" s="7">
        <v>1</v>
      </c>
      <c r="K1849" s="3">
        <f>ROW(B1846)</f>
        <v>1846</v>
      </c>
      <c r="L1849" s="3">
        <f>IF(IF(A1846&gt;0.5, 1, 0)=I1846, 1, 0)</f>
        <v>1</v>
      </c>
      <c r="M1849" s="3">
        <f>IF(IF(B1846&gt;0.5, 1, 0)=I1846, 1, 0)</f>
        <v>1</v>
      </c>
      <c r="N1849" s="3">
        <f>IF(IF(C1846&gt;0.5, 1, 0)=I1846, 1, 0)</f>
        <v>1</v>
      </c>
      <c r="O1849" s="3">
        <f>IF(IF(D1846&gt;0.5, 1, 0)=I1846, 1, 0)</f>
        <v>1</v>
      </c>
      <c r="P1849" s="3">
        <f>IF(IF(E1846&gt;0.5, 1, 0)=I1846, 1, 0)</f>
        <v>1</v>
      </c>
      <c r="Q1849" s="3">
        <f>IF(IF(F1846&gt;0.5, 1, 0)=I1846, 1, 0)</f>
        <v>1</v>
      </c>
      <c r="R1849" s="3">
        <f>IF(IF(G1846&gt;0.5, 1, 0)=I1846, 1, 0)</f>
        <v>1</v>
      </c>
    </row>
    <row r="1850" spans="1:18" x14ac:dyDescent="0.2">
      <c r="A1850">
        <v>0.04</v>
      </c>
      <c r="B1850" s="4">
        <v>0.65700000000000003</v>
      </c>
      <c r="C1850" s="4">
        <v>0.33100000000000002</v>
      </c>
      <c r="D1850" s="4">
        <v>0.255</v>
      </c>
      <c r="E1850" s="4">
        <v>0.56930726766586304</v>
      </c>
      <c r="F1850" s="6">
        <v>0.45757433772086997</v>
      </c>
      <c r="G1850" s="6">
        <v>0.39502879977226202</v>
      </c>
      <c r="I1850" s="7">
        <v>0</v>
      </c>
      <c r="K1850" s="3">
        <f>ROW(B1847)</f>
        <v>1847</v>
      </c>
      <c r="L1850" s="3">
        <f>IF(IF(A1847&gt;0.5, 1, 0)=I1847, 1, 0)</f>
        <v>0</v>
      </c>
      <c r="M1850" s="3">
        <f>IF(IF(B1847&gt;0.5, 1, 0)=I1847, 1, 0)</f>
        <v>1</v>
      </c>
      <c r="N1850" s="3">
        <f>IF(IF(C1847&gt;0.5, 1, 0)=I1847, 1, 0)</f>
        <v>1</v>
      </c>
      <c r="O1850" s="3">
        <f>IF(IF(D1847&gt;0.5, 1, 0)=I1847, 1, 0)</f>
        <v>1</v>
      </c>
      <c r="P1850" s="3">
        <f>IF(IF(E1847&gt;0.5, 1, 0)=I1847, 1, 0)</f>
        <v>1</v>
      </c>
      <c r="Q1850" s="3">
        <f>IF(IF(F1847&gt;0.5, 1, 0)=I1847, 1, 0)</f>
        <v>1</v>
      </c>
      <c r="R1850" s="3">
        <f>IF(IF(G1847&gt;0.5, 1, 0)=I1847, 1, 0)</f>
        <v>1</v>
      </c>
    </row>
    <row r="1851" spans="1:18" x14ac:dyDescent="0.2">
      <c r="A1851">
        <v>0.09</v>
      </c>
      <c r="B1851" s="4">
        <v>0.14899999999999999</v>
      </c>
      <c r="C1851" s="4">
        <v>0.155</v>
      </c>
      <c r="D1851" s="4">
        <v>0.16600000000000001</v>
      </c>
      <c r="E1851" s="4">
        <v>0.22892172634601499</v>
      </c>
      <c r="F1851" s="6">
        <v>7.9248137772083199E-2</v>
      </c>
      <c r="G1851" s="6">
        <v>0.159972578287124</v>
      </c>
      <c r="I1851" s="7">
        <v>0</v>
      </c>
      <c r="K1851" s="3">
        <f>ROW(B1848)</f>
        <v>1848</v>
      </c>
      <c r="L1851" s="3">
        <f>IF(IF(A1848&gt;0.5, 1, 0)=I1848, 1, 0)</f>
        <v>1</v>
      </c>
      <c r="M1851" s="3">
        <f>IF(IF(B1848&gt;0.5, 1, 0)=I1848, 1, 0)</f>
        <v>0</v>
      </c>
      <c r="N1851" s="3">
        <f>IF(IF(C1848&gt;0.5, 1, 0)=I1848, 1, 0)</f>
        <v>1</v>
      </c>
      <c r="O1851" s="3">
        <f>IF(IF(D1848&gt;0.5, 1, 0)=I1848, 1, 0)</f>
        <v>1</v>
      </c>
      <c r="P1851" s="3">
        <f>IF(IF(E1848&gt;0.5, 1, 0)=I1848, 1, 0)</f>
        <v>0</v>
      </c>
      <c r="Q1851" s="3">
        <f>IF(IF(F1848&gt;0.5, 1, 0)=I1848, 1, 0)</f>
        <v>0</v>
      </c>
      <c r="R1851" s="3">
        <f>IF(IF(G1848&gt;0.5, 1, 0)=I1848, 1, 0)</f>
        <v>0</v>
      </c>
    </row>
    <row r="1852" spans="1:18" x14ac:dyDescent="0.2">
      <c r="A1852">
        <v>0.28999999999999998</v>
      </c>
      <c r="B1852" s="4">
        <v>0.24199999999999999</v>
      </c>
      <c r="C1852" s="4">
        <v>0.377</v>
      </c>
      <c r="D1852" s="4">
        <v>0.52200000000000002</v>
      </c>
      <c r="E1852" s="4">
        <v>0.55700725317001298</v>
      </c>
      <c r="F1852" s="6">
        <v>0.57522231340408303</v>
      </c>
      <c r="G1852" s="6">
        <v>0.540652215480804</v>
      </c>
      <c r="I1852" s="7">
        <v>1</v>
      </c>
      <c r="K1852" s="3">
        <f>ROW(B1849)</f>
        <v>1849</v>
      </c>
      <c r="L1852" s="3">
        <f>IF(IF(A1849&gt;0.5, 1, 0)=I1849, 1, 0)</f>
        <v>1</v>
      </c>
      <c r="M1852" s="3">
        <f>IF(IF(B1849&gt;0.5, 1, 0)=I1849, 1, 0)</f>
        <v>1</v>
      </c>
      <c r="N1852" s="3">
        <f>IF(IF(C1849&gt;0.5, 1, 0)=I1849, 1, 0)</f>
        <v>1</v>
      </c>
      <c r="O1852" s="3">
        <f>IF(IF(D1849&gt;0.5, 1, 0)=I1849, 1, 0)</f>
        <v>1</v>
      </c>
      <c r="P1852" s="3">
        <f>IF(IF(E1849&gt;0.5, 1, 0)=I1849, 1, 0)</f>
        <v>1</v>
      </c>
      <c r="Q1852" s="3">
        <f>IF(IF(F1849&gt;0.5, 1, 0)=I1849, 1, 0)</f>
        <v>1</v>
      </c>
      <c r="R1852" s="3">
        <f>IF(IF(G1849&gt;0.5, 1, 0)=I1849, 1, 0)</f>
        <v>1</v>
      </c>
    </row>
    <row r="1853" spans="1:18" x14ac:dyDescent="0.2">
      <c r="A1853">
        <v>0.11</v>
      </c>
      <c r="B1853" s="4">
        <v>0.32800000000000001</v>
      </c>
      <c r="C1853" s="4">
        <v>0.21099999999999999</v>
      </c>
      <c r="D1853" s="4">
        <v>0.188</v>
      </c>
      <c r="E1853" s="4">
        <v>0.258866697549819</v>
      </c>
      <c r="F1853" s="6">
        <v>0.28370374441146801</v>
      </c>
      <c r="G1853" s="6">
        <v>8.4730572998523698E-2</v>
      </c>
      <c r="I1853" s="7">
        <v>0</v>
      </c>
      <c r="K1853" s="3">
        <f>ROW(B1850)</f>
        <v>1850</v>
      </c>
      <c r="L1853" s="3">
        <f>IF(IF(A1850&gt;0.5, 1, 0)=I1850, 1, 0)</f>
        <v>1</v>
      </c>
      <c r="M1853" s="3">
        <f>IF(IF(B1850&gt;0.5, 1, 0)=I1850, 1, 0)</f>
        <v>0</v>
      </c>
      <c r="N1853" s="3">
        <f>IF(IF(C1850&gt;0.5, 1, 0)=I1850, 1, 0)</f>
        <v>1</v>
      </c>
      <c r="O1853" s="3">
        <f>IF(IF(D1850&gt;0.5, 1, 0)=I1850, 1, 0)</f>
        <v>1</v>
      </c>
      <c r="P1853" s="3">
        <f>IF(IF(E1850&gt;0.5, 1, 0)=I1850, 1, 0)</f>
        <v>0</v>
      </c>
      <c r="Q1853" s="3">
        <f>IF(IF(F1850&gt;0.5, 1, 0)=I1850, 1, 0)</f>
        <v>1</v>
      </c>
      <c r="R1853" s="3">
        <f>IF(IF(G1850&gt;0.5, 1, 0)=I1850, 1, 0)</f>
        <v>1</v>
      </c>
    </row>
    <row r="1854" spans="1:18" x14ac:dyDescent="0.2">
      <c r="A1854">
        <v>0.04</v>
      </c>
      <c r="B1854" s="4">
        <v>0.26900000000000002</v>
      </c>
      <c r="C1854" s="4">
        <v>0.128</v>
      </c>
      <c r="D1854" s="4">
        <v>0.13700000000000001</v>
      </c>
      <c r="E1854" s="4">
        <v>0.34561601281165999</v>
      </c>
      <c r="F1854" s="6">
        <v>0.34524706006050099</v>
      </c>
      <c r="G1854" s="6">
        <v>0.68458908796310403</v>
      </c>
      <c r="I1854" s="7">
        <v>0</v>
      </c>
      <c r="K1854" s="3">
        <f>ROW(B1851)</f>
        <v>1851</v>
      </c>
      <c r="L1854" s="3">
        <f>IF(IF(A1851&gt;0.5, 1, 0)=I1851, 1, 0)</f>
        <v>1</v>
      </c>
      <c r="M1854" s="3">
        <f>IF(IF(B1851&gt;0.5, 1, 0)=I1851, 1, 0)</f>
        <v>1</v>
      </c>
      <c r="N1854" s="3">
        <f>IF(IF(C1851&gt;0.5, 1, 0)=I1851, 1, 0)</f>
        <v>1</v>
      </c>
      <c r="O1854" s="3">
        <f>IF(IF(D1851&gt;0.5, 1, 0)=I1851, 1, 0)</f>
        <v>1</v>
      </c>
      <c r="P1854" s="3">
        <f>IF(IF(E1851&gt;0.5, 1, 0)=I1851, 1, 0)</f>
        <v>1</v>
      </c>
      <c r="Q1854" s="3">
        <f>IF(IF(F1851&gt;0.5, 1, 0)=I1851, 1, 0)</f>
        <v>1</v>
      </c>
      <c r="R1854" s="3">
        <f>IF(IF(G1851&gt;0.5, 1, 0)=I1851, 1, 0)</f>
        <v>1</v>
      </c>
    </row>
    <row r="1855" spans="1:18" x14ac:dyDescent="0.2">
      <c r="A1855">
        <v>0.25</v>
      </c>
      <c r="B1855" s="4">
        <v>0.33400000000000002</v>
      </c>
      <c r="C1855" s="4">
        <v>0.60699999999999998</v>
      </c>
      <c r="D1855" s="4">
        <v>0.41899999999999998</v>
      </c>
      <c r="E1855" s="4">
        <v>0.56726455688476496</v>
      </c>
      <c r="F1855" s="6">
        <v>0.55175888538360496</v>
      </c>
      <c r="G1855" s="6">
        <v>0.54822629690170199</v>
      </c>
      <c r="I1855" s="7">
        <v>0</v>
      </c>
      <c r="K1855" s="3">
        <f>ROW(B1852)</f>
        <v>1852</v>
      </c>
      <c r="L1855" s="3">
        <f>IF(IF(A1852&gt;0.5, 1, 0)=I1852, 1, 0)</f>
        <v>0</v>
      </c>
      <c r="M1855" s="3">
        <f>IF(IF(B1852&gt;0.5, 1, 0)=I1852, 1, 0)</f>
        <v>0</v>
      </c>
      <c r="N1855" s="3">
        <f>IF(IF(C1852&gt;0.5, 1, 0)=I1852, 1, 0)</f>
        <v>0</v>
      </c>
      <c r="O1855" s="3">
        <f>IF(IF(D1852&gt;0.5, 1, 0)=I1852, 1, 0)</f>
        <v>1</v>
      </c>
      <c r="P1855" s="3">
        <f>IF(IF(E1852&gt;0.5, 1, 0)=I1852, 1, 0)</f>
        <v>1</v>
      </c>
      <c r="Q1855" s="3">
        <f>IF(IF(F1852&gt;0.5, 1, 0)=I1852, 1, 0)</f>
        <v>1</v>
      </c>
      <c r="R1855" s="3">
        <f>IF(IF(G1852&gt;0.5, 1, 0)=I1852, 1, 0)</f>
        <v>1</v>
      </c>
    </row>
    <row r="1856" spans="1:18" x14ac:dyDescent="0.2">
      <c r="A1856">
        <v>0.01</v>
      </c>
      <c r="B1856" s="4">
        <v>9.3299999999999994E-2</v>
      </c>
      <c r="C1856" s="4">
        <v>0.126</v>
      </c>
      <c r="D1856" s="4">
        <v>3.1399999999999997E-2</v>
      </c>
      <c r="E1856" s="4">
        <v>7.5101032853126498E-2</v>
      </c>
      <c r="F1856" s="6">
        <v>6.9264653138816296E-3</v>
      </c>
      <c r="G1856" s="6">
        <v>4.2841978371143299E-2</v>
      </c>
      <c r="I1856" s="7">
        <v>0</v>
      </c>
      <c r="K1856" s="3">
        <f>ROW(B1853)</f>
        <v>1853</v>
      </c>
      <c r="L1856" s="3">
        <f>IF(IF(A1853&gt;0.5, 1, 0)=I1853, 1, 0)</f>
        <v>1</v>
      </c>
      <c r="M1856" s="3">
        <f>IF(IF(B1853&gt;0.5, 1, 0)=I1853, 1, 0)</f>
        <v>1</v>
      </c>
      <c r="N1856" s="3">
        <f>IF(IF(C1853&gt;0.5, 1, 0)=I1853, 1, 0)</f>
        <v>1</v>
      </c>
      <c r="O1856" s="3">
        <f>IF(IF(D1853&gt;0.5, 1, 0)=I1853, 1, 0)</f>
        <v>1</v>
      </c>
      <c r="P1856" s="3">
        <f>IF(IF(E1853&gt;0.5, 1, 0)=I1853, 1, 0)</f>
        <v>1</v>
      </c>
      <c r="Q1856" s="3">
        <f>IF(IF(F1853&gt;0.5, 1, 0)=I1853, 1, 0)</f>
        <v>1</v>
      </c>
      <c r="R1856" s="3">
        <f>IF(IF(G1853&gt;0.5, 1, 0)=I1853, 1, 0)</f>
        <v>1</v>
      </c>
    </row>
    <row r="1857" spans="1:18" x14ac:dyDescent="0.2">
      <c r="A1857">
        <v>0.14000000000000001</v>
      </c>
      <c r="B1857" s="4">
        <v>0.54200000000000004</v>
      </c>
      <c r="C1857" s="4">
        <v>0.36599999999999999</v>
      </c>
      <c r="D1857" s="4">
        <v>0.32400000000000001</v>
      </c>
      <c r="E1857" s="4">
        <v>0.33151766657829201</v>
      </c>
      <c r="F1857" s="6">
        <v>0.28206589818000699</v>
      </c>
      <c r="G1857" s="6">
        <v>0.372959583997726</v>
      </c>
      <c r="I1857" s="7">
        <v>0</v>
      </c>
      <c r="K1857" s="3">
        <f>ROW(B1854)</f>
        <v>1854</v>
      </c>
      <c r="L1857" s="3">
        <f>IF(IF(A1854&gt;0.5, 1, 0)=I1854, 1, 0)</f>
        <v>1</v>
      </c>
      <c r="M1857" s="3">
        <f>IF(IF(B1854&gt;0.5, 1, 0)=I1854, 1, 0)</f>
        <v>1</v>
      </c>
      <c r="N1857" s="3">
        <f>IF(IF(C1854&gt;0.5, 1, 0)=I1854, 1, 0)</f>
        <v>1</v>
      </c>
      <c r="O1857" s="3">
        <f>IF(IF(D1854&gt;0.5, 1, 0)=I1854, 1, 0)</f>
        <v>1</v>
      </c>
      <c r="P1857" s="3">
        <f>IF(IF(E1854&gt;0.5, 1, 0)=I1854, 1, 0)</f>
        <v>1</v>
      </c>
      <c r="Q1857" s="3">
        <f>IF(IF(F1854&gt;0.5, 1, 0)=I1854, 1, 0)</f>
        <v>1</v>
      </c>
      <c r="R1857" s="3">
        <f>IF(IF(G1854&gt;0.5, 1, 0)=I1854, 1, 0)</f>
        <v>0</v>
      </c>
    </row>
    <row r="1858" spans="1:18" x14ac:dyDescent="0.2">
      <c r="A1858">
        <v>0.04</v>
      </c>
      <c r="B1858" s="4">
        <v>4.1700000000000001E-2</v>
      </c>
      <c r="C1858" s="4">
        <v>7.0900000000000005E-2</v>
      </c>
      <c r="D1858" s="4">
        <v>0.1</v>
      </c>
      <c r="E1858" s="4">
        <v>3.2734021544456399E-2</v>
      </c>
      <c r="F1858" s="6">
        <v>0.19245758652687001</v>
      </c>
      <c r="G1858" s="6">
        <v>3.3127777278423302E-2</v>
      </c>
      <c r="I1858" s="7">
        <v>0</v>
      </c>
      <c r="K1858" s="3">
        <f>ROW(B1855)</f>
        <v>1855</v>
      </c>
      <c r="L1858" s="3">
        <f>IF(IF(A1855&gt;0.5, 1, 0)=I1855, 1, 0)</f>
        <v>1</v>
      </c>
      <c r="M1858" s="3">
        <f>IF(IF(B1855&gt;0.5, 1, 0)=I1855, 1, 0)</f>
        <v>1</v>
      </c>
      <c r="N1858" s="3">
        <f>IF(IF(C1855&gt;0.5, 1, 0)=I1855, 1, 0)</f>
        <v>0</v>
      </c>
      <c r="O1858" s="3">
        <f>IF(IF(D1855&gt;0.5, 1, 0)=I1855, 1, 0)</f>
        <v>1</v>
      </c>
      <c r="P1858" s="3">
        <f>IF(IF(E1855&gt;0.5, 1, 0)=I1855, 1, 0)</f>
        <v>0</v>
      </c>
      <c r="Q1858" s="3">
        <f>IF(IF(F1855&gt;0.5, 1, 0)=I1855, 1, 0)</f>
        <v>0</v>
      </c>
      <c r="R1858" s="3">
        <f>IF(IF(G1855&gt;0.5, 1, 0)=I1855, 1, 0)</f>
        <v>0</v>
      </c>
    </row>
    <row r="1859" spans="1:18" x14ac:dyDescent="0.2">
      <c r="A1859">
        <v>0.09</v>
      </c>
      <c r="B1859" s="4">
        <v>1.15E-2</v>
      </c>
      <c r="C1859" s="4">
        <v>5.6100000000000004E-3</v>
      </c>
      <c r="D1859" s="4">
        <v>3.5299999999999998E-2</v>
      </c>
      <c r="E1859" s="4">
        <v>3.6621317267417899E-3</v>
      </c>
      <c r="F1859" s="6">
        <v>5.2463111933320696E-4</v>
      </c>
      <c r="G1859" s="6">
        <v>1.3211844816396401E-5</v>
      </c>
      <c r="I1859" s="7">
        <v>0</v>
      </c>
      <c r="K1859" s="3">
        <f>ROW(B1856)</f>
        <v>1856</v>
      </c>
      <c r="L1859" s="3">
        <f>IF(IF(A1856&gt;0.5, 1, 0)=I1856, 1, 0)</f>
        <v>1</v>
      </c>
      <c r="M1859" s="3">
        <f>IF(IF(B1856&gt;0.5, 1, 0)=I1856, 1, 0)</f>
        <v>1</v>
      </c>
      <c r="N1859" s="3">
        <f>IF(IF(C1856&gt;0.5, 1, 0)=I1856, 1, 0)</f>
        <v>1</v>
      </c>
      <c r="O1859" s="3">
        <f>IF(IF(D1856&gt;0.5, 1, 0)=I1856, 1, 0)</f>
        <v>1</v>
      </c>
      <c r="P1859" s="3">
        <f>IF(IF(E1856&gt;0.5, 1, 0)=I1856, 1, 0)</f>
        <v>1</v>
      </c>
      <c r="Q1859" s="3">
        <f>IF(IF(F1856&gt;0.5, 1, 0)=I1856, 1, 0)</f>
        <v>1</v>
      </c>
      <c r="R1859" s="3">
        <f>IF(IF(G1856&gt;0.5, 1, 0)=I1856, 1, 0)</f>
        <v>1</v>
      </c>
    </row>
    <row r="1860" spans="1:18" x14ac:dyDescent="0.2">
      <c r="A1860">
        <v>0.11</v>
      </c>
      <c r="B1860" s="4">
        <v>0.496</v>
      </c>
      <c r="C1860" s="4">
        <v>0.30299999999999999</v>
      </c>
      <c r="D1860" s="4">
        <v>0.253</v>
      </c>
      <c r="E1860" s="4">
        <v>0.253739893436431</v>
      </c>
      <c r="F1860" s="6">
        <v>0.54516851902008001</v>
      </c>
      <c r="G1860" s="6">
        <v>0.23682381212711301</v>
      </c>
      <c r="I1860" s="7">
        <v>1</v>
      </c>
      <c r="K1860" s="3">
        <f>ROW(B1857)</f>
        <v>1857</v>
      </c>
      <c r="L1860" s="3">
        <f>IF(IF(A1857&gt;0.5, 1, 0)=I1857, 1, 0)</f>
        <v>1</v>
      </c>
      <c r="M1860" s="3">
        <f>IF(IF(B1857&gt;0.5, 1, 0)=I1857, 1, 0)</f>
        <v>0</v>
      </c>
      <c r="N1860" s="3">
        <f>IF(IF(C1857&gt;0.5, 1, 0)=I1857, 1, 0)</f>
        <v>1</v>
      </c>
      <c r="O1860" s="3">
        <f>IF(IF(D1857&gt;0.5, 1, 0)=I1857, 1, 0)</f>
        <v>1</v>
      </c>
      <c r="P1860" s="3">
        <f>IF(IF(E1857&gt;0.5, 1, 0)=I1857, 1, 0)</f>
        <v>1</v>
      </c>
      <c r="Q1860" s="3">
        <f>IF(IF(F1857&gt;0.5, 1, 0)=I1857, 1, 0)</f>
        <v>1</v>
      </c>
      <c r="R1860" s="3">
        <f>IF(IF(G1857&gt;0.5, 1, 0)=I1857, 1, 0)</f>
        <v>1</v>
      </c>
    </row>
    <row r="1861" spans="1:18" x14ac:dyDescent="0.2">
      <c r="A1861">
        <v>0.01</v>
      </c>
      <c r="B1861" s="4">
        <v>1.17E-2</v>
      </c>
      <c r="C1861" s="4">
        <v>1.4500000000000001E-2</v>
      </c>
      <c r="D1861" s="4">
        <v>4.6899999999999997E-3</v>
      </c>
      <c r="E1861" s="4">
        <v>4.5150239020586E-2</v>
      </c>
      <c r="F1861" s="6">
        <v>3.6664386279881001E-3</v>
      </c>
      <c r="G1861" s="6">
        <v>1.7512326594442101E-3</v>
      </c>
      <c r="I1861" s="7">
        <v>0</v>
      </c>
      <c r="K1861" s="3">
        <f>ROW(B1858)</f>
        <v>1858</v>
      </c>
      <c r="L1861" s="3">
        <f>IF(IF(A1858&gt;0.5, 1, 0)=I1858, 1, 0)</f>
        <v>1</v>
      </c>
      <c r="M1861" s="3">
        <f>IF(IF(B1858&gt;0.5, 1, 0)=I1858, 1, 0)</f>
        <v>1</v>
      </c>
      <c r="N1861" s="3">
        <f>IF(IF(C1858&gt;0.5, 1, 0)=I1858, 1, 0)</f>
        <v>1</v>
      </c>
      <c r="O1861" s="3">
        <f>IF(IF(D1858&gt;0.5, 1, 0)=I1858, 1, 0)</f>
        <v>1</v>
      </c>
      <c r="P1861" s="3">
        <f>IF(IF(E1858&gt;0.5, 1, 0)=I1858, 1, 0)</f>
        <v>1</v>
      </c>
      <c r="Q1861" s="3">
        <f>IF(IF(F1858&gt;0.5, 1, 0)=I1858, 1, 0)</f>
        <v>1</v>
      </c>
      <c r="R1861" s="3">
        <f>IF(IF(G1858&gt;0.5, 1, 0)=I1858, 1, 0)</f>
        <v>1</v>
      </c>
    </row>
    <row r="1862" spans="1:18" x14ac:dyDescent="0.2">
      <c r="A1862">
        <v>0.4</v>
      </c>
      <c r="B1862" s="4">
        <v>0.57699999999999996</v>
      </c>
      <c r="C1862" s="4">
        <v>0.49299999999999999</v>
      </c>
      <c r="D1862" s="4">
        <v>0.63100000000000001</v>
      </c>
      <c r="E1862" s="4">
        <v>0.58421516418456998</v>
      </c>
      <c r="F1862" s="6">
        <v>0.61126667261123602</v>
      </c>
      <c r="G1862" s="6">
        <v>0.82114905118942205</v>
      </c>
      <c r="I1862" s="7">
        <v>0</v>
      </c>
      <c r="K1862" s="3">
        <f>ROW(B1859)</f>
        <v>1859</v>
      </c>
      <c r="L1862" s="3">
        <f>IF(IF(A1859&gt;0.5, 1, 0)=I1859, 1, 0)</f>
        <v>1</v>
      </c>
      <c r="M1862" s="3">
        <f>IF(IF(B1859&gt;0.5, 1, 0)=I1859, 1, 0)</f>
        <v>1</v>
      </c>
      <c r="N1862" s="3">
        <f>IF(IF(C1859&gt;0.5, 1, 0)=I1859, 1, 0)</f>
        <v>1</v>
      </c>
      <c r="O1862" s="3">
        <f>IF(IF(D1859&gt;0.5, 1, 0)=I1859, 1, 0)</f>
        <v>1</v>
      </c>
      <c r="P1862" s="3">
        <f>IF(IF(E1859&gt;0.5, 1, 0)=I1859, 1, 0)</f>
        <v>1</v>
      </c>
      <c r="Q1862" s="3">
        <f>IF(IF(F1859&gt;0.5, 1, 0)=I1859, 1, 0)</f>
        <v>1</v>
      </c>
      <c r="R1862" s="3">
        <f>IF(IF(G1859&gt;0.5, 1, 0)=I1859, 1, 0)</f>
        <v>1</v>
      </c>
    </row>
    <row r="1863" spans="1:18" x14ac:dyDescent="0.2">
      <c r="A1863">
        <v>0</v>
      </c>
      <c r="B1863" s="4">
        <v>5.96E-2</v>
      </c>
      <c r="C1863" s="4">
        <v>1.61E-2</v>
      </c>
      <c r="D1863" s="4">
        <v>1.3100000000000001E-2</v>
      </c>
      <c r="E1863" s="4">
        <v>2.1375240758061399E-2</v>
      </c>
      <c r="F1863" s="6">
        <v>4.0210643783211699E-3</v>
      </c>
      <c r="G1863" s="6">
        <v>8.9657306671142491E-3</v>
      </c>
      <c r="I1863" s="7">
        <v>0</v>
      </c>
      <c r="K1863" s="3">
        <f>ROW(B1860)</f>
        <v>1860</v>
      </c>
      <c r="L1863" s="3">
        <f>IF(IF(A1860&gt;0.5, 1, 0)=I1860, 1, 0)</f>
        <v>0</v>
      </c>
      <c r="M1863" s="3">
        <f>IF(IF(B1860&gt;0.5, 1, 0)=I1860, 1, 0)</f>
        <v>0</v>
      </c>
      <c r="N1863" s="3">
        <f>IF(IF(C1860&gt;0.5, 1, 0)=I1860, 1, 0)</f>
        <v>0</v>
      </c>
      <c r="O1863" s="3">
        <f>IF(IF(D1860&gt;0.5, 1, 0)=I1860, 1, 0)</f>
        <v>0</v>
      </c>
      <c r="P1863" s="3">
        <f>IF(IF(E1860&gt;0.5, 1, 0)=I1860, 1, 0)</f>
        <v>0</v>
      </c>
      <c r="Q1863" s="3">
        <f>IF(IF(F1860&gt;0.5, 1, 0)=I1860, 1, 0)</f>
        <v>1</v>
      </c>
      <c r="R1863" s="3">
        <f>IF(IF(G1860&gt;0.5, 1, 0)=I1860, 1, 0)</f>
        <v>0</v>
      </c>
    </row>
    <row r="1864" spans="1:18" x14ac:dyDescent="0.2">
      <c r="A1864">
        <v>7.0000000000000007E-2</v>
      </c>
      <c r="B1864" s="4">
        <v>4.41E-2</v>
      </c>
      <c r="C1864" s="4">
        <v>0.16400000000000001</v>
      </c>
      <c r="D1864" s="4">
        <v>9.7799999999999998E-2</v>
      </c>
      <c r="E1864" s="4">
        <v>0.24490740895271301</v>
      </c>
      <c r="F1864" s="6">
        <v>0.14196258783340401</v>
      </c>
      <c r="G1864" s="6">
        <v>5.5228702723979901E-2</v>
      </c>
      <c r="I1864" s="7">
        <v>0</v>
      </c>
      <c r="K1864" s="3">
        <f>ROW(B1861)</f>
        <v>1861</v>
      </c>
      <c r="L1864" s="3">
        <f>IF(IF(A1861&gt;0.5, 1, 0)=I1861, 1, 0)</f>
        <v>1</v>
      </c>
      <c r="M1864" s="3">
        <f>IF(IF(B1861&gt;0.5, 1, 0)=I1861, 1, 0)</f>
        <v>1</v>
      </c>
      <c r="N1864" s="3">
        <f>IF(IF(C1861&gt;0.5, 1, 0)=I1861, 1, 0)</f>
        <v>1</v>
      </c>
      <c r="O1864" s="3">
        <f>IF(IF(D1861&gt;0.5, 1, 0)=I1861, 1, 0)</f>
        <v>1</v>
      </c>
      <c r="P1864" s="3">
        <f>IF(IF(E1861&gt;0.5, 1, 0)=I1861, 1, 0)</f>
        <v>1</v>
      </c>
      <c r="Q1864" s="3">
        <f>IF(IF(F1861&gt;0.5, 1, 0)=I1861, 1, 0)</f>
        <v>1</v>
      </c>
      <c r="R1864" s="3">
        <f>IF(IF(G1861&gt;0.5, 1, 0)=I1861, 1, 0)</f>
        <v>1</v>
      </c>
    </row>
    <row r="1865" spans="1:18" x14ac:dyDescent="0.2">
      <c r="A1865">
        <v>0.13</v>
      </c>
      <c r="B1865" s="4">
        <v>0.23499999999999999</v>
      </c>
      <c r="C1865" s="4">
        <v>8.2400000000000001E-2</v>
      </c>
      <c r="D1865" s="4">
        <v>5.6500000000000002E-2</v>
      </c>
      <c r="E1865" s="4">
        <v>3.02484687417745E-2</v>
      </c>
      <c r="F1865" s="6">
        <v>5.7187173515558201E-2</v>
      </c>
      <c r="G1865" s="6">
        <v>6.5382882952690097E-2</v>
      </c>
      <c r="I1865" s="7">
        <v>0</v>
      </c>
      <c r="K1865" s="3">
        <f>ROW(B1862)</f>
        <v>1862</v>
      </c>
      <c r="L1865" s="3">
        <f>IF(IF(A1862&gt;0.5, 1, 0)=I1862, 1, 0)</f>
        <v>1</v>
      </c>
      <c r="M1865" s="3">
        <f>IF(IF(B1862&gt;0.5, 1, 0)=I1862, 1, 0)</f>
        <v>0</v>
      </c>
      <c r="N1865" s="3">
        <f>IF(IF(C1862&gt;0.5, 1, 0)=I1862, 1, 0)</f>
        <v>1</v>
      </c>
      <c r="O1865" s="3">
        <f>IF(IF(D1862&gt;0.5, 1, 0)=I1862, 1, 0)</f>
        <v>0</v>
      </c>
      <c r="P1865" s="3">
        <f>IF(IF(E1862&gt;0.5, 1, 0)=I1862, 1, 0)</f>
        <v>0</v>
      </c>
      <c r="Q1865" s="3">
        <f>IF(IF(F1862&gt;0.5, 1, 0)=I1862, 1, 0)</f>
        <v>0</v>
      </c>
      <c r="R1865" s="3">
        <f>IF(IF(G1862&gt;0.5, 1, 0)=I1862, 1, 0)</f>
        <v>0</v>
      </c>
    </row>
    <row r="1866" spans="1:18" x14ac:dyDescent="0.2">
      <c r="A1866">
        <v>0.17</v>
      </c>
      <c r="B1866" s="4">
        <v>0.314</v>
      </c>
      <c r="C1866" s="4">
        <v>0.38200000000000001</v>
      </c>
      <c r="D1866" s="4">
        <v>0.40400000000000003</v>
      </c>
      <c r="E1866" s="4">
        <v>0.30772602558135898</v>
      </c>
      <c r="F1866" s="6">
        <v>0.27411982417106601</v>
      </c>
      <c r="G1866" s="6">
        <v>0.27795585989951999</v>
      </c>
      <c r="I1866" s="7">
        <v>1</v>
      </c>
      <c r="K1866" s="3">
        <f>ROW(B1863)</f>
        <v>1863</v>
      </c>
      <c r="L1866" s="3">
        <f>IF(IF(A1863&gt;0.5, 1, 0)=I1863, 1, 0)</f>
        <v>1</v>
      </c>
      <c r="M1866" s="3">
        <f>IF(IF(B1863&gt;0.5, 1, 0)=I1863, 1, 0)</f>
        <v>1</v>
      </c>
      <c r="N1866" s="3">
        <f>IF(IF(C1863&gt;0.5, 1, 0)=I1863, 1, 0)</f>
        <v>1</v>
      </c>
      <c r="O1866" s="3">
        <f>IF(IF(D1863&gt;0.5, 1, 0)=I1863, 1, 0)</f>
        <v>1</v>
      </c>
      <c r="P1866" s="3">
        <f>IF(IF(E1863&gt;0.5, 1, 0)=I1863, 1, 0)</f>
        <v>1</v>
      </c>
      <c r="Q1866" s="3">
        <f>IF(IF(F1863&gt;0.5, 1, 0)=I1863, 1, 0)</f>
        <v>1</v>
      </c>
      <c r="R1866" s="3">
        <f>IF(IF(G1863&gt;0.5, 1, 0)=I1863, 1, 0)</f>
        <v>1</v>
      </c>
    </row>
    <row r="1867" spans="1:18" x14ac:dyDescent="0.2">
      <c r="A1867">
        <v>0</v>
      </c>
      <c r="B1867" s="4">
        <v>1.66E-2</v>
      </c>
      <c r="C1867" s="4">
        <v>1.29E-2</v>
      </c>
      <c r="D1867" s="4">
        <v>1.6199999999999999E-2</v>
      </c>
      <c r="E1867" s="4">
        <v>3.50036285817623E-2</v>
      </c>
      <c r="F1867" s="6">
        <v>4.80170454829931E-3</v>
      </c>
      <c r="G1867" s="6">
        <v>7.9219909384846601E-3</v>
      </c>
      <c r="I1867" s="7">
        <v>0</v>
      </c>
      <c r="K1867" s="3">
        <f>ROW(B1864)</f>
        <v>1864</v>
      </c>
      <c r="L1867" s="3">
        <f>IF(IF(A1864&gt;0.5, 1, 0)=I1864, 1, 0)</f>
        <v>1</v>
      </c>
      <c r="M1867" s="3">
        <f>IF(IF(B1864&gt;0.5, 1, 0)=I1864, 1, 0)</f>
        <v>1</v>
      </c>
      <c r="N1867" s="3">
        <f>IF(IF(C1864&gt;0.5, 1, 0)=I1864, 1, 0)</f>
        <v>1</v>
      </c>
      <c r="O1867" s="3">
        <f>IF(IF(D1864&gt;0.5, 1, 0)=I1864, 1, 0)</f>
        <v>1</v>
      </c>
      <c r="P1867" s="3">
        <f>IF(IF(E1864&gt;0.5, 1, 0)=I1864, 1, 0)</f>
        <v>1</v>
      </c>
      <c r="Q1867" s="3">
        <f>IF(IF(F1864&gt;0.5, 1, 0)=I1864, 1, 0)</f>
        <v>1</v>
      </c>
      <c r="R1867" s="3">
        <f>IF(IF(G1864&gt;0.5, 1, 0)=I1864, 1, 0)</f>
        <v>1</v>
      </c>
    </row>
    <row r="1868" spans="1:18" x14ac:dyDescent="0.2">
      <c r="A1868">
        <v>0.04</v>
      </c>
      <c r="B1868" s="4">
        <v>0.113</v>
      </c>
      <c r="C1868" s="4">
        <v>0.35199999999999998</v>
      </c>
      <c r="D1868" s="4">
        <v>0.28899999999999998</v>
      </c>
      <c r="E1868" s="4">
        <v>0.37875702977180398</v>
      </c>
      <c r="F1868" s="6">
        <v>3.0834296718239701E-2</v>
      </c>
      <c r="G1868" s="6">
        <v>4.7556187957525198E-2</v>
      </c>
      <c r="I1868" s="7">
        <v>0</v>
      </c>
      <c r="K1868" s="3">
        <f>ROW(B1865)</f>
        <v>1865</v>
      </c>
      <c r="L1868" s="3">
        <f>IF(IF(A1865&gt;0.5, 1, 0)=I1865, 1, 0)</f>
        <v>1</v>
      </c>
      <c r="M1868" s="3">
        <f>IF(IF(B1865&gt;0.5, 1, 0)=I1865, 1, 0)</f>
        <v>1</v>
      </c>
      <c r="N1868" s="3">
        <f>IF(IF(C1865&gt;0.5, 1, 0)=I1865, 1, 0)</f>
        <v>1</v>
      </c>
      <c r="O1868" s="3">
        <f>IF(IF(D1865&gt;0.5, 1, 0)=I1865, 1, 0)</f>
        <v>1</v>
      </c>
      <c r="P1868" s="3">
        <f>IF(IF(E1865&gt;0.5, 1, 0)=I1865, 1, 0)</f>
        <v>1</v>
      </c>
      <c r="Q1868" s="3">
        <f>IF(IF(F1865&gt;0.5, 1, 0)=I1865, 1, 0)</f>
        <v>1</v>
      </c>
      <c r="R1868" s="3">
        <f>IF(IF(G1865&gt;0.5, 1, 0)=I1865, 1, 0)</f>
        <v>1</v>
      </c>
    </row>
    <row r="1869" spans="1:18" x14ac:dyDescent="0.2">
      <c r="A1869">
        <v>0.67</v>
      </c>
      <c r="B1869" s="4">
        <v>0.89200000000000002</v>
      </c>
      <c r="C1869" s="4">
        <v>0.76500000000000001</v>
      </c>
      <c r="D1869" s="4">
        <v>0.61199999999999999</v>
      </c>
      <c r="E1869" s="4">
        <v>0.81882530450820901</v>
      </c>
      <c r="F1869" s="6">
        <v>0.64105057716369596</v>
      </c>
      <c r="G1869" s="6">
        <v>0.747897088527679</v>
      </c>
      <c r="I1869" s="7">
        <v>1</v>
      </c>
      <c r="K1869" s="3">
        <f>ROW(B1866)</f>
        <v>1866</v>
      </c>
      <c r="L1869" s="3">
        <f>IF(IF(A1866&gt;0.5, 1, 0)=I1866, 1, 0)</f>
        <v>0</v>
      </c>
      <c r="M1869" s="3">
        <f>IF(IF(B1866&gt;0.5, 1, 0)=I1866, 1, 0)</f>
        <v>0</v>
      </c>
      <c r="N1869" s="3">
        <f>IF(IF(C1866&gt;0.5, 1, 0)=I1866, 1, 0)</f>
        <v>0</v>
      </c>
      <c r="O1869" s="3">
        <f>IF(IF(D1866&gt;0.5, 1, 0)=I1866, 1, 0)</f>
        <v>0</v>
      </c>
      <c r="P1869" s="3">
        <f>IF(IF(E1866&gt;0.5, 1, 0)=I1866, 1, 0)</f>
        <v>0</v>
      </c>
      <c r="Q1869" s="3">
        <f>IF(IF(F1866&gt;0.5, 1, 0)=I1866, 1, 0)</f>
        <v>0</v>
      </c>
      <c r="R1869" s="3">
        <f>IF(IF(G1866&gt;0.5, 1, 0)=I1866, 1, 0)</f>
        <v>0</v>
      </c>
    </row>
    <row r="1870" spans="1:18" x14ac:dyDescent="0.2">
      <c r="A1870">
        <v>0.26</v>
      </c>
      <c r="B1870" s="4">
        <v>0.56200000000000006</v>
      </c>
      <c r="C1870" s="4">
        <v>0.48</v>
      </c>
      <c r="D1870" s="4">
        <v>0.33700000000000002</v>
      </c>
      <c r="E1870" s="4">
        <v>0.248863875865936</v>
      </c>
      <c r="F1870" s="6">
        <v>0.34233140945434498</v>
      </c>
      <c r="G1870" s="6">
        <v>0.18406304717063901</v>
      </c>
      <c r="I1870" s="7">
        <v>0</v>
      </c>
      <c r="K1870" s="3">
        <f>ROW(B1867)</f>
        <v>1867</v>
      </c>
      <c r="L1870" s="3">
        <f>IF(IF(A1867&gt;0.5, 1, 0)=I1867, 1, 0)</f>
        <v>1</v>
      </c>
      <c r="M1870" s="3">
        <f>IF(IF(B1867&gt;0.5, 1, 0)=I1867, 1, 0)</f>
        <v>1</v>
      </c>
      <c r="N1870" s="3">
        <f>IF(IF(C1867&gt;0.5, 1, 0)=I1867, 1, 0)</f>
        <v>1</v>
      </c>
      <c r="O1870" s="3">
        <f>IF(IF(D1867&gt;0.5, 1, 0)=I1867, 1, 0)</f>
        <v>1</v>
      </c>
      <c r="P1870" s="3">
        <f>IF(IF(E1867&gt;0.5, 1, 0)=I1867, 1, 0)</f>
        <v>1</v>
      </c>
      <c r="Q1870" s="3">
        <f>IF(IF(F1867&gt;0.5, 1, 0)=I1867, 1, 0)</f>
        <v>1</v>
      </c>
      <c r="R1870" s="3">
        <f>IF(IF(G1867&gt;0.5, 1, 0)=I1867, 1, 0)</f>
        <v>1</v>
      </c>
    </row>
    <row r="1871" spans="1:18" x14ac:dyDescent="0.2">
      <c r="A1871">
        <v>0.26</v>
      </c>
      <c r="B1871" s="4">
        <v>0.41299999999999998</v>
      </c>
      <c r="C1871" s="4">
        <v>0.61099999999999999</v>
      </c>
      <c r="D1871" s="4">
        <v>0.36099999999999999</v>
      </c>
      <c r="E1871" s="4">
        <v>0.73874270915985096</v>
      </c>
      <c r="F1871" s="6">
        <v>0.41382354497909501</v>
      </c>
      <c r="G1871" s="6">
        <v>0.43194255232810902</v>
      </c>
      <c r="I1871" s="7">
        <v>0</v>
      </c>
      <c r="K1871" s="3">
        <f>ROW(B1868)</f>
        <v>1868</v>
      </c>
      <c r="L1871" s="3">
        <f>IF(IF(A1868&gt;0.5, 1, 0)=I1868, 1, 0)</f>
        <v>1</v>
      </c>
      <c r="M1871" s="3">
        <f>IF(IF(B1868&gt;0.5, 1, 0)=I1868, 1, 0)</f>
        <v>1</v>
      </c>
      <c r="N1871" s="3">
        <f>IF(IF(C1868&gt;0.5, 1, 0)=I1868, 1, 0)</f>
        <v>1</v>
      </c>
      <c r="O1871" s="3">
        <f>IF(IF(D1868&gt;0.5, 1, 0)=I1868, 1, 0)</f>
        <v>1</v>
      </c>
      <c r="P1871" s="3">
        <f>IF(IF(E1868&gt;0.5, 1, 0)=I1868, 1, 0)</f>
        <v>1</v>
      </c>
      <c r="Q1871" s="3">
        <f>IF(IF(F1868&gt;0.5, 1, 0)=I1868, 1, 0)</f>
        <v>1</v>
      </c>
      <c r="R1871" s="3">
        <f>IF(IF(G1868&gt;0.5, 1, 0)=I1868, 1, 0)</f>
        <v>1</v>
      </c>
    </row>
    <row r="1872" spans="1:18" x14ac:dyDescent="0.2">
      <c r="A1872">
        <v>0.28999999999999998</v>
      </c>
      <c r="B1872" s="4">
        <v>0.46</v>
      </c>
      <c r="C1872" s="4">
        <v>0.54200000000000004</v>
      </c>
      <c r="D1872" s="4">
        <v>0.443</v>
      </c>
      <c r="E1872" s="4">
        <v>0.60182446241378695</v>
      </c>
      <c r="F1872" s="6">
        <v>0.50033563375473</v>
      </c>
      <c r="G1872" s="6">
        <v>0.61888504028320301</v>
      </c>
      <c r="I1872" s="7">
        <v>0</v>
      </c>
      <c r="K1872" s="3">
        <f>ROW(B1869)</f>
        <v>1869</v>
      </c>
      <c r="L1872" s="3">
        <f>IF(IF(A1869&gt;0.5, 1, 0)=I1869, 1, 0)</f>
        <v>1</v>
      </c>
      <c r="M1872" s="3">
        <f>IF(IF(B1869&gt;0.5, 1, 0)=I1869, 1, 0)</f>
        <v>1</v>
      </c>
      <c r="N1872" s="3">
        <f>IF(IF(C1869&gt;0.5, 1, 0)=I1869, 1, 0)</f>
        <v>1</v>
      </c>
      <c r="O1872" s="3">
        <f>IF(IF(D1869&gt;0.5, 1, 0)=I1869, 1, 0)</f>
        <v>1</v>
      </c>
      <c r="P1872" s="3">
        <f>IF(IF(E1869&gt;0.5, 1, 0)=I1869, 1, 0)</f>
        <v>1</v>
      </c>
      <c r="Q1872" s="3">
        <f>IF(IF(F1869&gt;0.5, 1, 0)=I1869, 1, 0)</f>
        <v>1</v>
      </c>
      <c r="R1872" s="3">
        <f>IF(IF(G1869&gt;0.5, 1, 0)=I1869, 1, 0)</f>
        <v>1</v>
      </c>
    </row>
    <row r="1873" spans="1:18" x14ac:dyDescent="0.2">
      <c r="A1873">
        <v>0.08</v>
      </c>
      <c r="B1873" s="4">
        <v>0.13600000000000001</v>
      </c>
      <c r="C1873" s="4">
        <v>2.7199999999999998E-2</v>
      </c>
      <c r="D1873" s="4">
        <v>1.72E-2</v>
      </c>
      <c r="E1873" s="4">
        <v>2.78517492115497E-2</v>
      </c>
      <c r="F1873" s="6">
        <v>5.8582359924912401E-3</v>
      </c>
      <c r="G1873" s="6">
        <v>3.5606041550636201E-2</v>
      </c>
      <c r="I1873" s="7">
        <v>0</v>
      </c>
      <c r="K1873" s="3">
        <f>ROW(B1870)</f>
        <v>1870</v>
      </c>
      <c r="L1873" s="3">
        <f>IF(IF(A1870&gt;0.5, 1, 0)=I1870, 1, 0)</f>
        <v>1</v>
      </c>
      <c r="M1873" s="3">
        <f>IF(IF(B1870&gt;0.5, 1, 0)=I1870, 1, 0)</f>
        <v>0</v>
      </c>
      <c r="N1873" s="3">
        <f>IF(IF(C1870&gt;0.5, 1, 0)=I1870, 1, 0)</f>
        <v>1</v>
      </c>
      <c r="O1873" s="3">
        <f>IF(IF(D1870&gt;0.5, 1, 0)=I1870, 1, 0)</f>
        <v>1</v>
      </c>
      <c r="P1873" s="3">
        <f>IF(IF(E1870&gt;0.5, 1, 0)=I1870, 1, 0)</f>
        <v>1</v>
      </c>
      <c r="Q1873" s="3">
        <f>IF(IF(F1870&gt;0.5, 1, 0)=I1870, 1, 0)</f>
        <v>1</v>
      </c>
      <c r="R1873" s="3">
        <f>IF(IF(G1870&gt;0.5, 1, 0)=I1870, 1, 0)</f>
        <v>1</v>
      </c>
    </row>
    <row r="1874" spans="1:18" x14ac:dyDescent="0.2">
      <c r="A1874">
        <v>0.19</v>
      </c>
      <c r="B1874" s="4">
        <v>0.60199999999999998</v>
      </c>
      <c r="C1874" s="4">
        <v>0.308</v>
      </c>
      <c r="D1874" s="4">
        <v>0.30599999999999999</v>
      </c>
      <c r="E1874" s="4">
        <v>0.26833230257034302</v>
      </c>
      <c r="F1874" s="6">
        <v>0.36665406823158198</v>
      </c>
      <c r="G1874" s="6">
        <v>0.356622755527496</v>
      </c>
      <c r="I1874" s="7">
        <v>0</v>
      </c>
      <c r="K1874" s="3">
        <f>ROW(B1871)</f>
        <v>1871</v>
      </c>
      <c r="L1874" s="3">
        <f>IF(IF(A1871&gt;0.5, 1, 0)=I1871, 1, 0)</f>
        <v>1</v>
      </c>
      <c r="M1874" s="3">
        <f>IF(IF(B1871&gt;0.5, 1, 0)=I1871, 1, 0)</f>
        <v>1</v>
      </c>
      <c r="N1874" s="3">
        <f>IF(IF(C1871&gt;0.5, 1, 0)=I1871, 1, 0)</f>
        <v>0</v>
      </c>
      <c r="O1874" s="3">
        <f>IF(IF(D1871&gt;0.5, 1, 0)=I1871, 1, 0)</f>
        <v>1</v>
      </c>
      <c r="P1874" s="3">
        <f>IF(IF(E1871&gt;0.5, 1, 0)=I1871, 1, 0)</f>
        <v>0</v>
      </c>
      <c r="Q1874" s="3">
        <f>IF(IF(F1871&gt;0.5, 1, 0)=I1871, 1, 0)</f>
        <v>1</v>
      </c>
      <c r="R1874" s="3">
        <f>IF(IF(G1871&gt;0.5, 1, 0)=I1871, 1, 0)</f>
        <v>1</v>
      </c>
    </row>
    <row r="1875" spans="1:18" x14ac:dyDescent="0.2">
      <c r="A1875">
        <v>0.15</v>
      </c>
      <c r="B1875" s="4">
        <v>0.19900000000000001</v>
      </c>
      <c r="C1875" s="4">
        <v>9.3600000000000003E-2</v>
      </c>
      <c r="D1875" s="4">
        <v>7.3899999999999993E-2</v>
      </c>
      <c r="E1875" s="4">
        <v>0.18098765611648501</v>
      </c>
      <c r="F1875" s="6">
        <v>4.8852940090000603E-3</v>
      </c>
      <c r="G1875" s="6">
        <v>1.2662135064601799E-2</v>
      </c>
      <c r="I1875" s="7">
        <v>0</v>
      </c>
      <c r="K1875" s="3">
        <f>ROW(B1872)</f>
        <v>1872</v>
      </c>
      <c r="L1875" s="3">
        <f>IF(IF(A1872&gt;0.5, 1, 0)=I1872, 1, 0)</f>
        <v>1</v>
      </c>
      <c r="M1875" s="3">
        <f>IF(IF(B1872&gt;0.5, 1, 0)=I1872, 1, 0)</f>
        <v>1</v>
      </c>
      <c r="N1875" s="3">
        <f>IF(IF(C1872&gt;0.5, 1, 0)=I1872, 1, 0)</f>
        <v>0</v>
      </c>
      <c r="O1875" s="3">
        <f>IF(IF(D1872&gt;0.5, 1, 0)=I1872, 1, 0)</f>
        <v>1</v>
      </c>
      <c r="P1875" s="3">
        <f>IF(IF(E1872&gt;0.5, 1, 0)=I1872, 1, 0)</f>
        <v>0</v>
      </c>
      <c r="Q1875" s="3">
        <f>IF(IF(F1872&gt;0.5, 1, 0)=I1872, 1, 0)</f>
        <v>0</v>
      </c>
      <c r="R1875" s="3">
        <f>IF(IF(G1872&gt;0.5, 1, 0)=I1872, 1, 0)</f>
        <v>0</v>
      </c>
    </row>
    <row r="1876" spans="1:18" x14ac:dyDescent="0.2">
      <c r="A1876">
        <v>0.02</v>
      </c>
      <c r="B1876" s="4">
        <v>6.9900000000000004E-2</v>
      </c>
      <c r="C1876" s="4">
        <v>5.7200000000000001E-2</v>
      </c>
      <c r="D1876" s="4">
        <v>4.3299999999999998E-2</v>
      </c>
      <c r="E1876" s="4">
        <v>0.16900962591171201</v>
      </c>
      <c r="F1876" s="6">
        <v>7.3007240891456604E-2</v>
      </c>
      <c r="G1876" s="6">
        <v>0.14995475113391801</v>
      </c>
      <c r="I1876" s="7">
        <v>0</v>
      </c>
      <c r="K1876" s="3">
        <f>ROW(B1873)</f>
        <v>1873</v>
      </c>
      <c r="L1876" s="3">
        <f>IF(IF(A1873&gt;0.5, 1, 0)=I1873, 1, 0)</f>
        <v>1</v>
      </c>
      <c r="M1876" s="3">
        <f>IF(IF(B1873&gt;0.5, 1, 0)=I1873, 1, 0)</f>
        <v>1</v>
      </c>
      <c r="N1876" s="3">
        <f>IF(IF(C1873&gt;0.5, 1, 0)=I1873, 1, 0)</f>
        <v>1</v>
      </c>
      <c r="O1876" s="3">
        <f>IF(IF(D1873&gt;0.5, 1, 0)=I1873, 1, 0)</f>
        <v>1</v>
      </c>
      <c r="P1876" s="3">
        <f>IF(IF(E1873&gt;0.5, 1, 0)=I1873, 1, 0)</f>
        <v>1</v>
      </c>
      <c r="Q1876" s="3">
        <f>IF(IF(F1873&gt;0.5, 1, 0)=I1873, 1, 0)</f>
        <v>1</v>
      </c>
      <c r="R1876" s="3">
        <f>IF(IF(G1873&gt;0.5, 1, 0)=I1873, 1, 0)</f>
        <v>1</v>
      </c>
    </row>
    <row r="1877" spans="1:18" x14ac:dyDescent="0.2">
      <c r="A1877">
        <v>0.1</v>
      </c>
      <c r="B1877" s="4">
        <v>0.89200000000000002</v>
      </c>
      <c r="C1877" s="4">
        <v>0.56000000000000005</v>
      </c>
      <c r="D1877" s="4">
        <v>0.61399999999999999</v>
      </c>
      <c r="E1877" s="4">
        <v>0.82195949554443304</v>
      </c>
      <c r="F1877" s="6">
        <v>0.78424149751663197</v>
      </c>
      <c r="G1877" s="6">
        <v>0.85717195272445601</v>
      </c>
      <c r="I1877" s="7">
        <v>0</v>
      </c>
      <c r="K1877" s="3">
        <f>ROW(B1874)</f>
        <v>1874</v>
      </c>
      <c r="L1877" s="3">
        <f>IF(IF(A1874&gt;0.5, 1, 0)=I1874, 1, 0)</f>
        <v>1</v>
      </c>
      <c r="M1877" s="3">
        <f>IF(IF(B1874&gt;0.5, 1, 0)=I1874, 1, 0)</f>
        <v>0</v>
      </c>
      <c r="N1877" s="3">
        <f>IF(IF(C1874&gt;0.5, 1, 0)=I1874, 1, 0)</f>
        <v>1</v>
      </c>
      <c r="O1877" s="3">
        <f>IF(IF(D1874&gt;0.5, 1, 0)=I1874, 1, 0)</f>
        <v>1</v>
      </c>
      <c r="P1877" s="3">
        <f>IF(IF(E1874&gt;0.5, 1, 0)=I1874, 1, 0)</f>
        <v>1</v>
      </c>
      <c r="Q1877" s="3">
        <f>IF(IF(F1874&gt;0.5, 1, 0)=I1874, 1, 0)</f>
        <v>1</v>
      </c>
      <c r="R1877" s="3">
        <f>IF(IF(G1874&gt;0.5, 1, 0)=I1874, 1, 0)</f>
        <v>1</v>
      </c>
    </row>
    <row r="1878" spans="1:18" x14ac:dyDescent="0.2">
      <c r="A1878">
        <v>0.01</v>
      </c>
      <c r="B1878" s="4">
        <v>4.9099999999999998E-2</v>
      </c>
      <c r="C1878" s="4">
        <v>1.17E-2</v>
      </c>
      <c r="D1878" s="4">
        <v>1.1900000000000001E-2</v>
      </c>
      <c r="E1878" s="4">
        <v>1.5497150830924501E-2</v>
      </c>
      <c r="F1878" s="6">
        <v>6.9502559490501803E-3</v>
      </c>
      <c r="G1878" s="6">
        <v>1.1428213678300299E-2</v>
      </c>
      <c r="I1878" s="7">
        <v>0</v>
      </c>
      <c r="K1878" s="3">
        <f>ROW(B1875)</f>
        <v>1875</v>
      </c>
      <c r="L1878" s="3">
        <f>IF(IF(A1875&gt;0.5, 1, 0)=I1875, 1, 0)</f>
        <v>1</v>
      </c>
      <c r="M1878" s="3">
        <f>IF(IF(B1875&gt;0.5, 1, 0)=I1875, 1, 0)</f>
        <v>1</v>
      </c>
      <c r="N1878" s="3">
        <f>IF(IF(C1875&gt;0.5, 1, 0)=I1875, 1, 0)</f>
        <v>1</v>
      </c>
      <c r="O1878" s="3">
        <f>IF(IF(D1875&gt;0.5, 1, 0)=I1875, 1, 0)</f>
        <v>1</v>
      </c>
      <c r="P1878" s="3">
        <f>IF(IF(E1875&gt;0.5, 1, 0)=I1875, 1, 0)</f>
        <v>1</v>
      </c>
      <c r="Q1878" s="3">
        <f>IF(IF(F1875&gt;0.5, 1, 0)=I1875, 1, 0)</f>
        <v>1</v>
      </c>
      <c r="R1878" s="3">
        <f>IF(IF(G1875&gt;0.5, 1, 0)=I1875, 1, 0)</f>
        <v>1</v>
      </c>
    </row>
    <row r="1879" spans="1:18" x14ac:dyDescent="0.2">
      <c r="A1879">
        <v>0.47</v>
      </c>
      <c r="B1879" s="4">
        <v>0.91200000000000003</v>
      </c>
      <c r="C1879" s="4">
        <v>0.80500000000000005</v>
      </c>
      <c r="D1879" s="4">
        <v>0.81399999999999995</v>
      </c>
      <c r="E1879" s="4">
        <v>0.82416707277297896</v>
      </c>
      <c r="F1879" s="6">
        <v>0.85207539796829201</v>
      </c>
      <c r="G1879" s="6">
        <v>0.83195382356643599</v>
      </c>
      <c r="I1879" s="7">
        <v>1</v>
      </c>
      <c r="K1879" s="3">
        <f>ROW(B1876)</f>
        <v>1876</v>
      </c>
      <c r="L1879" s="3">
        <f>IF(IF(A1876&gt;0.5, 1, 0)=I1876, 1, 0)</f>
        <v>1</v>
      </c>
      <c r="M1879" s="3">
        <f>IF(IF(B1876&gt;0.5, 1, 0)=I1876, 1, 0)</f>
        <v>1</v>
      </c>
      <c r="N1879" s="3">
        <f>IF(IF(C1876&gt;0.5, 1, 0)=I1876, 1, 0)</f>
        <v>1</v>
      </c>
      <c r="O1879" s="3">
        <f>IF(IF(D1876&gt;0.5, 1, 0)=I1876, 1, 0)</f>
        <v>1</v>
      </c>
      <c r="P1879" s="3">
        <f>IF(IF(E1876&gt;0.5, 1, 0)=I1876, 1, 0)</f>
        <v>1</v>
      </c>
      <c r="Q1879" s="3">
        <f>IF(IF(F1876&gt;0.5, 1, 0)=I1876, 1, 0)</f>
        <v>1</v>
      </c>
      <c r="R1879" s="3">
        <f>IF(IF(G1876&gt;0.5, 1, 0)=I1876, 1, 0)</f>
        <v>1</v>
      </c>
    </row>
    <row r="1880" spans="1:18" x14ac:dyDescent="0.2">
      <c r="A1880">
        <v>0.39</v>
      </c>
      <c r="B1880" s="4">
        <v>0.45900000000000002</v>
      </c>
      <c r="C1880" s="4">
        <v>0.34200000000000003</v>
      </c>
      <c r="D1880" s="4">
        <v>0.58899999999999997</v>
      </c>
      <c r="E1880" s="4">
        <v>0.67054194211959794</v>
      </c>
      <c r="F1880" s="6">
        <v>0.400466859340667</v>
      </c>
      <c r="G1880" s="6">
        <v>0.48383167386054898</v>
      </c>
      <c r="I1880" s="7">
        <v>0</v>
      </c>
      <c r="K1880" s="3">
        <f>ROW(B1877)</f>
        <v>1877</v>
      </c>
      <c r="L1880" s="3">
        <f>IF(IF(A1877&gt;0.5, 1, 0)=I1877, 1, 0)</f>
        <v>1</v>
      </c>
      <c r="M1880" s="3">
        <f>IF(IF(B1877&gt;0.5, 1, 0)=I1877, 1, 0)</f>
        <v>0</v>
      </c>
      <c r="N1880" s="3">
        <f>IF(IF(C1877&gt;0.5, 1, 0)=I1877, 1, 0)</f>
        <v>0</v>
      </c>
      <c r="O1880" s="3">
        <f>IF(IF(D1877&gt;0.5, 1, 0)=I1877, 1, 0)</f>
        <v>0</v>
      </c>
      <c r="P1880" s="3">
        <f>IF(IF(E1877&gt;0.5, 1, 0)=I1877, 1, 0)</f>
        <v>0</v>
      </c>
      <c r="Q1880" s="3">
        <f>IF(IF(F1877&gt;0.5, 1, 0)=I1877, 1, 0)</f>
        <v>0</v>
      </c>
      <c r="R1880" s="3">
        <f>IF(IF(G1877&gt;0.5, 1, 0)=I1877, 1, 0)</f>
        <v>0</v>
      </c>
    </row>
    <row r="1881" spans="1:18" x14ac:dyDescent="0.2">
      <c r="A1881">
        <v>0.02</v>
      </c>
      <c r="B1881" s="4">
        <v>0.12</v>
      </c>
      <c r="C1881" s="4">
        <v>5.8799999999999998E-2</v>
      </c>
      <c r="D1881" s="4">
        <v>6.54E-2</v>
      </c>
      <c r="E1881" s="4">
        <v>9.2764355242252294E-2</v>
      </c>
      <c r="F1881" s="6">
        <v>6.6911779344081795E-2</v>
      </c>
      <c r="G1881" s="6">
        <v>8.8553853332996299E-2</v>
      </c>
      <c r="I1881" s="7">
        <v>0</v>
      </c>
      <c r="K1881" s="3">
        <f>ROW(B1878)</f>
        <v>1878</v>
      </c>
      <c r="L1881" s="3">
        <f>IF(IF(A1878&gt;0.5, 1, 0)=I1878, 1, 0)</f>
        <v>1</v>
      </c>
      <c r="M1881" s="3">
        <f>IF(IF(B1878&gt;0.5, 1, 0)=I1878, 1, 0)</f>
        <v>1</v>
      </c>
      <c r="N1881" s="3">
        <f>IF(IF(C1878&gt;0.5, 1, 0)=I1878, 1, 0)</f>
        <v>1</v>
      </c>
      <c r="O1881" s="3">
        <f>IF(IF(D1878&gt;0.5, 1, 0)=I1878, 1, 0)</f>
        <v>1</v>
      </c>
      <c r="P1881" s="3">
        <f>IF(IF(E1878&gt;0.5, 1, 0)=I1878, 1, 0)</f>
        <v>1</v>
      </c>
      <c r="Q1881" s="3">
        <f>IF(IF(F1878&gt;0.5, 1, 0)=I1878, 1, 0)</f>
        <v>1</v>
      </c>
      <c r="R1881" s="3">
        <f>IF(IF(G1878&gt;0.5, 1, 0)=I1878, 1, 0)</f>
        <v>1</v>
      </c>
    </row>
    <row r="1882" spans="1:18" x14ac:dyDescent="0.2">
      <c r="A1882">
        <v>0.45</v>
      </c>
      <c r="B1882" s="4">
        <v>0.82299999999999995</v>
      </c>
      <c r="C1882" s="4">
        <v>0.90100000000000002</v>
      </c>
      <c r="D1882" s="4">
        <v>0.312</v>
      </c>
      <c r="E1882" s="4">
        <v>0.714133501052856</v>
      </c>
      <c r="F1882" s="6">
        <v>0.82064872980117698</v>
      </c>
      <c r="G1882" s="6">
        <v>0.89849179983139005</v>
      </c>
      <c r="I1882" s="7">
        <v>1</v>
      </c>
      <c r="K1882" s="3">
        <f>ROW(B1879)</f>
        <v>1879</v>
      </c>
      <c r="L1882" s="3">
        <f>IF(IF(A1879&gt;0.5, 1, 0)=I1879, 1, 0)</f>
        <v>0</v>
      </c>
      <c r="M1882" s="3">
        <f>IF(IF(B1879&gt;0.5, 1, 0)=I1879, 1, 0)</f>
        <v>1</v>
      </c>
      <c r="N1882" s="3">
        <f>IF(IF(C1879&gt;0.5, 1, 0)=I1879, 1, 0)</f>
        <v>1</v>
      </c>
      <c r="O1882" s="3">
        <f>IF(IF(D1879&gt;0.5, 1, 0)=I1879, 1, 0)</f>
        <v>1</v>
      </c>
      <c r="P1882" s="3">
        <f>IF(IF(E1879&gt;0.5, 1, 0)=I1879, 1, 0)</f>
        <v>1</v>
      </c>
      <c r="Q1882" s="3">
        <f>IF(IF(F1879&gt;0.5, 1, 0)=I1879, 1, 0)</f>
        <v>1</v>
      </c>
      <c r="R1882" s="3">
        <f>IF(IF(G1879&gt;0.5, 1, 0)=I1879, 1, 0)</f>
        <v>1</v>
      </c>
    </row>
    <row r="1883" spans="1:18" x14ac:dyDescent="0.2">
      <c r="A1883">
        <v>0.06</v>
      </c>
      <c r="B1883" s="4">
        <v>0.121</v>
      </c>
      <c r="C1883" s="4">
        <v>3.2800000000000003E-2</v>
      </c>
      <c r="D1883" s="4">
        <v>8.2000000000000003E-2</v>
      </c>
      <c r="E1883" s="4">
        <v>0.116805352270603</v>
      </c>
      <c r="F1883" s="6">
        <v>4.4123370200395501E-2</v>
      </c>
      <c r="G1883" s="6">
        <v>6.9588117301463998E-2</v>
      </c>
      <c r="I1883" s="7">
        <v>0</v>
      </c>
      <c r="K1883" s="3">
        <f>ROW(B1880)</f>
        <v>1880</v>
      </c>
      <c r="L1883" s="3">
        <f>IF(IF(A1880&gt;0.5, 1, 0)=I1880, 1, 0)</f>
        <v>1</v>
      </c>
      <c r="M1883" s="3">
        <f>IF(IF(B1880&gt;0.5, 1, 0)=I1880, 1, 0)</f>
        <v>1</v>
      </c>
      <c r="N1883" s="3">
        <f>IF(IF(C1880&gt;0.5, 1, 0)=I1880, 1, 0)</f>
        <v>1</v>
      </c>
      <c r="O1883" s="3">
        <f>IF(IF(D1880&gt;0.5, 1, 0)=I1880, 1, 0)</f>
        <v>0</v>
      </c>
      <c r="P1883" s="3">
        <f>IF(IF(E1880&gt;0.5, 1, 0)=I1880, 1, 0)</f>
        <v>0</v>
      </c>
      <c r="Q1883" s="3">
        <f>IF(IF(F1880&gt;0.5, 1, 0)=I1880, 1, 0)</f>
        <v>1</v>
      </c>
      <c r="R1883" s="3">
        <f>IF(IF(G1880&gt;0.5, 1, 0)=I1880, 1, 0)</f>
        <v>1</v>
      </c>
    </row>
    <row r="1884" spans="1:18" x14ac:dyDescent="0.2">
      <c r="A1884">
        <v>0.02</v>
      </c>
      <c r="B1884" s="4">
        <v>0.41699999999999998</v>
      </c>
      <c r="C1884" s="4">
        <v>0.29199999999999998</v>
      </c>
      <c r="D1884" s="4">
        <v>0.17199999999999999</v>
      </c>
      <c r="E1884" s="4">
        <v>0.338886588811874</v>
      </c>
      <c r="F1884" s="6">
        <v>0.236793428659439</v>
      </c>
      <c r="G1884" s="6">
        <v>0.34069985151290799</v>
      </c>
      <c r="I1884" s="7">
        <v>0</v>
      </c>
      <c r="K1884" s="3">
        <f>ROW(B1881)</f>
        <v>1881</v>
      </c>
      <c r="L1884" s="3">
        <f>IF(IF(A1881&gt;0.5, 1, 0)=I1881, 1, 0)</f>
        <v>1</v>
      </c>
      <c r="M1884" s="3">
        <f>IF(IF(B1881&gt;0.5, 1, 0)=I1881, 1, 0)</f>
        <v>1</v>
      </c>
      <c r="N1884" s="3">
        <f>IF(IF(C1881&gt;0.5, 1, 0)=I1881, 1, 0)</f>
        <v>1</v>
      </c>
      <c r="O1884" s="3">
        <f>IF(IF(D1881&gt;0.5, 1, 0)=I1881, 1, 0)</f>
        <v>1</v>
      </c>
      <c r="P1884" s="3">
        <f>IF(IF(E1881&gt;0.5, 1, 0)=I1881, 1, 0)</f>
        <v>1</v>
      </c>
      <c r="Q1884" s="3">
        <f>IF(IF(F1881&gt;0.5, 1, 0)=I1881, 1, 0)</f>
        <v>1</v>
      </c>
      <c r="R1884" s="3">
        <f>IF(IF(G1881&gt;0.5, 1, 0)=I1881, 1, 0)</f>
        <v>1</v>
      </c>
    </row>
    <row r="1885" spans="1:18" x14ac:dyDescent="0.2">
      <c r="A1885">
        <v>0.04</v>
      </c>
      <c r="B1885" s="4">
        <v>0.26300000000000001</v>
      </c>
      <c r="C1885" s="4">
        <v>0.22700000000000001</v>
      </c>
      <c r="D1885" s="4">
        <v>0.13200000000000001</v>
      </c>
      <c r="E1885" s="4">
        <v>9.03676748275756E-2</v>
      </c>
      <c r="F1885" s="6">
        <v>9.0701013803482E-2</v>
      </c>
      <c r="G1885" s="6">
        <v>9.1440379619598305E-2</v>
      </c>
      <c r="I1885" s="7">
        <v>0</v>
      </c>
      <c r="K1885" s="3">
        <f>ROW(B1882)</f>
        <v>1882</v>
      </c>
      <c r="L1885" s="3">
        <f>IF(IF(A1882&gt;0.5, 1, 0)=I1882, 1, 0)</f>
        <v>0</v>
      </c>
      <c r="M1885" s="3">
        <f>IF(IF(B1882&gt;0.5, 1, 0)=I1882, 1, 0)</f>
        <v>1</v>
      </c>
      <c r="N1885" s="3">
        <f>IF(IF(C1882&gt;0.5, 1, 0)=I1882, 1, 0)</f>
        <v>1</v>
      </c>
      <c r="O1885" s="3">
        <f>IF(IF(D1882&gt;0.5, 1, 0)=I1882, 1, 0)</f>
        <v>0</v>
      </c>
      <c r="P1885" s="3">
        <f>IF(IF(E1882&gt;0.5, 1, 0)=I1882, 1, 0)</f>
        <v>1</v>
      </c>
      <c r="Q1885" s="3">
        <f>IF(IF(F1882&gt;0.5, 1, 0)=I1882, 1, 0)</f>
        <v>1</v>
      </c>
      <c r="R1885" s="3">
        <f>IF(IF(G1882&gt;0.5, 1, 0)=I1882, 1, 0)</f>
        <v>1</v>
      </c>
    </row>
    <row r="1886" spans="1:18" x14ac:dyDescent="0.2">
      <c r="A1886">
        <v>0.1</v>
      </c>
      <c r="B1886" s="4">
        <v>0.64400000000000002</v>
      </c>
      <c r="C1886" s="4">
        <v>0.77600000000000002</v>
      </c>
      <c r="D1886" s="4">
        <v>0.59299999999999997</v>
      </c>
      <c r="E1886" s="4">
        <v>0.77767992019653298</v>
      </c>
      <c r="F1886" s="6">
        <v>0.70373505353927601</v>
      </c>
      <c r="G1886" s="6">
        <v>0.89236503839492698</v>
      </c>
      <c r="I1886" s="7">
        <v>0</v>
      </c>
      <c r="K1886" s="3">
        <f>ROW(B1883)</f>
        <v>1883</v>
      </c>
      <c r="L1886" s="3">
        <f>IF(IF(A1883&gt;0.5, 1, 0)=I1883, 1, 0)</f>
        <v>1</v>
      </c>
      <c r="M1886" s="3">
        <f>IF(IF(B1883&gt;0.5, 1, 0)=I1883, 1, 0)</f>
        <v>1</v>
      </c>
      <c r="N1886" s="3">
        <f>IF(IF(C1883&gt;0.5, 1, 0)=I1883, 1, 0)</f>
        <v>1</v>
      </c>
      <c r="O1886" s="3">
        <f>IF(IF(D1883&gt;0.5, 1, 0)=I1883, 1, 0)</f>
        <v>1</v>
      </c>
      <c r="P1886" s="3">
        <f>IF(IF(E1883&gt;0.5, 1, 0)=I1883, 1, 0)</f>
        <v>1</v>
      </c>
      <c r="Q1886" s="3">
        <f>IF(IF(F1883&gt;0.5, 1, 0)=I1883, 1, 0)</f>
        <v>1</v>
      </c>
      <c r="R1886" s="3">
        <f>IF(IF(G1883&gt;0.5, 1, 0)=I1883, 1, 0)</f>
        <v>1</v>
      </c>
    </row>
    <row r="1887" spans="1:18" x14ac:dyDescent="0.2">
      <c r="A1887">
        <v>0.5</v>
      </c>
      <c r="B1887" s="4">
        <v>0.59199999999999997</v>
      </c>
      <c r="C1887" s="4">
        <v>0.70299999999999996</v>
      </c>
      <c r="D1887" s="4">
        <v>0.61499999999999999</v>
      </c>
      <c r="E1887" s="4">
        <v>0.484734386205673</v>
      </c>
      <c r="F1887" s="6">
        <v>0.64151018857955899</v>
      </c>
      <c r="G1887" s="6">
        <v>0.734566390514373</v>
      </c>
      <c r="I1887" s="7">
        <v>1</v>
      </c>
      <c r="K1887" s="3">
        <f>ROW(B1884)</f>
        <v>1884</v>
      </c>
      <c r="L1887" s="3">
        <f>IF(IF(A1884&gt;0.5, 1, 0)=I1884, 1, 0)</f>
        <v>1</v>
      </c>
      <c r="M1887" s="3">
        <f>IF(IF(B1884&gt;0.5, 1, 0)=I1884, 1, 0)</f>
        <v>1</v>
      </c>
      <c r="N1887" s="3">
        <f>IF(IF(C1884&gt;0.5, 1, 0)=I1884, 1, 0)</f>
        <v>1</v>
      </c>
      <c r="O1887" s="3">
        <f>IF(IF(D1884&gt;0.5, 1, 0)=I1884, 1, 0)</f>
        <v>1</v>
      </c>
      <c r="P1887" s="3">
        <f>IF(IF(E1884&gt;0.5, 1, 0)=I1884, 1, 0)</f>
        <v>1</v>
      </c>
      <c r="Q1887" s="3">
        <f>IF(IF(F1884&gt;0.5, 1, 0)=I1884, 1, 0)</f>
        <v>1</v>
      </c>
      <c r="R1887" s="3">
        <f>IF(IF(G1884&gt;0.5, 1, 0)=I1884, 1, 0)</f>
        <v>1</v>
      </c>
    </row>
    <row r="1888" spans="1:18" x14ac:dyDescent="0.2">
      <c r="A1888">
        <v>0.05</v>
      </c>
      <c r="B1888" s="4">
        <v>0.48299999999999998</v>
      </c>
      <c r="C1888" s="4">
        <v>0.22600000000000001</v>
      </c>
      <c r="D1888" s="4">
        <v>0.16200000000000001</v>
      </c>
      <c r="E1888" s="4">
        <v>8.4929920732975006E-2</v>
      </c>
      <c r="F1888" s="6">
        <v>6.20851963758468E-2</v>
      </c>
      <c r="G1888" s="6">
        <v>9.8696231842041002E-2</v>
      </c>
      <c r="I1888" s="7">
        <v>0</v>
      </c>
      <c r="K1888" s="3">
        <f>ROW(B1885)</f>
        <v>1885</v>
      </c>
      <c r="L1888" s="3">
        <f>IF(IF(A1885&gt;0.5, 1, 0)=I1885, 1, 0)</f>
        <v>1</v>
      </c>
      <c r="M1888" s="3">
        <f>IF(IF(B1885&gt;0.5, 1, 0)=I1885, 1, 0)</f>
        <v>1</v>
      </c>
      <c r="N1888" s="3">
        <f>IF(IF(C1885&gt;0.5, 1, 0)=I1885, 1, 0)</f>
        <v>1</v>
      </c>
      <c r="O1888" s="3">
        <f>IF(IF(D1885&gt;0.5, 1, 0)=I1885, 1, 0)</f>
        <v>1</v>
      </c>
      <c r="P1888" s="3">
        <f>IF(IF(E1885&gt;0.5, 1, 0)=I1885, 1, 0)</f>
        <v>1</v>
      </c>
      <c r="Q1888" s="3">
        <f>IF(IF(F1885&gt;0.5, 1, 0)=I1885, 1, 0)</f>
        <v>1</v>
      </c>
      <c r="R1888" s="3">
        <f>IF(IF(G1885&gt;0.5, 1, 0)=I1885, 1, 0)</f>
        <v>1</v>
      </c>
    </row>
    <row r="1889" spans="1:18" x14ac:dyDescent="0.2">
      <c r="A1889">
        <v>0.02</v>
      </c>
      <c r="B1889" s="4">
        <v>9.2200000000000004E-2</v>
      </c>
      <c r="C1889" s="4">
        <v>0.20899999999999999</v>
      </c>
      <c r="D1889" s="4">
        <v>6.2799999999999995E-2</v>
      </c>
      <c r="E1889" s="4">
        <v>0.25304269790649397</v>
      </c>
      <c r="F1889" s="6">
        <v>6.9660745561122797E-2</v>
      </c>
      <c r="G1889" s="6">
        <v>8.3485364913940402E-2</v>
      </c>
      <c r="I1889" s="7">
        <v>0</v>
      </c>
      <c r="K1889" s="3">
        <f>ROW(B1886)</f>
        <v>1886</v>
      </c>
      <c r="L1889" s="3">
        <f>IF(IF(A1886&gt;0.5, 1, 0)=I1886, 1, 0)</f>
        <v>1</v>
      </c>
      <c r="M1889" s="3">
        <f>IF(IF(B1886&gt;0.5, 1, 0)=I1886, 1, 0)</f>
        <v>0</v>
      </c>
      <c r="N1889" s="3">
        <f>IF(IF(C1886&gt;0.5, 1, 0)=I1886, 1, 0)</f>
        <v>0</v>
      </c>
      <c r="O1889" s="3">
        <f>IF(IF(D1886&gt;0.5, 1, 0)=I1886, 1, 0)</f>
        <v>0</v>
      </c>
      <c r="P1889" s="3">
        <f>IF(IF(E1886&gt;0.5, 1, 0)=I1886, 1, 0)</f>
        <v>0</v>
      </c>
      <c r="Q1889" s="3">
        <f>IF(IF(F1886&gt;0.5, 1, 0)=I1886, 1, 0)</f>
        <v>0</v>
      </c>
      <c r="R1889" s="3">
        <f>IF(IF(G1886&gt;0.5, 1, 0)=I1886, 1, 0)</f>
        <v>0</v>
      </c>
    </row>
    <row r="1890" spans="1:18" x14ac:dyDescent="0.2">
      <c r="A1890">
        <v>7.0000000000000007E-2</v>
      </c>
      <c r="B1890" s="4">
        <v>0.42899999999999999</v>
      </c>
      <c r="C1890" s="4">
        <v>0.54600000000000004</v>
      </c>
      <c r="D1890" s="4">
        <v>0.34599999999999997</v>
      </c>
      <c r="E1890" s="4">
        <v>0.14157134294509799</v>
      </c>
      <c r="F1890" s="6">
        <v>0.42726719379424999</v>
      </c>
      <c r="G1890" s="6">
        <v>0.35895249247550898</v>
      </c>
      <c r="I1890" s="7">
        <v>0</v>
      </c>
      <c r="K1890" s="3">
        <f>ROW(B1887)</f>
        <v>1887</v>
      </c>
      <c r="L1890" s="3">
        <f>IF(IF(A1887&gt;0.5, 1, 0)=I1887, 1, 0)</f>
        <v>0</v>
      </c>
      <c r="M1890" s="3">
        <f>IF(IF(B1887&gt;0.5, 1, 0)=I1887, 1, 0)</f>
        <v>1</v>
      </c>
      <c r="N1890" s="3">
        <f>IF(IF(C1887&gt;0.5, 1, 0)=I1887, 1, 0)</f>
        <v>1</v>
      </c>
      <c r="O1890" s="3">
        <f>IF(IF(D1887&gt;0.5, 1, 0)=I1887, 1, 0)</f>
        <v>1</v>
      </c>
      <c r="P1890" s="3">
        <f>IF(IF(E1887&gt;0.5, 1, 0)=I1887, 1, 0)</f>
        <v>0</v>
      </c>
      <c r="Q1890" s="3">
        <f>IF(IF(F1887&gt;0.5, 1, 0)=I1887, 1, 0)</f>
        <v>1</v>
      </c>
      <c r="R1890" s="3">
        <f>IF(IF(G1887&gt;0.5, 1, 0)=I1887, 1, 0)</f>
        <v>1</v>
      </c>
    </row>
    <row r="1891" spans="1:18" x14ac:dyDescent="0.2">
      <c r="A1891">
        <v>0.09</v>
      </c>
      <c r="B1891" s="4">
        <v>0.217</v>
      </c>
      <c r="C1891" s="4">
        <v>8.6699999999999999E-2</v>
      </c>
      <c r="D1891" s="4">
        <v>7.5200000000000003E-2</v>
      </c>
      <c r="E1891" s="4">
        <v>3.5677205771207803E-2</v>
      </c>
      <c r="F1891" s="6">
        <v>5.4663624614477102E-2</v>
      </c>
      <c r="G1891" s="6">
        <v>0.134173914790153</v>
      </c>
      <c r="I1891" s="7">
        <v>1</v>
      </c>
      <c r="K1891" s="3">
        <f>ROW(B1888)</f>
        <v>1888</v>
      </c>
      <c r="L1891" s="3">
        <f>IF(IF(A1888&gt;0.5, 1, 0)=I1888, 1, 0)</f>
        <v>1</v>
      </c>
      <c r="M1891" s="3">
        <f>IF(IF(B1888&gt;0.5, 1, 0)=I1888, 1, 0)</f>
        <v>1</v>
      </c>
      <c r="N1891" s="3">
        <f>IF(IF(C1888&gt;0.5, 1, 0)=I1888, 1, 0)</f>
        <v>1</v>
      </c>
      <c r="O1891" s="3">
        <f>IF(IF(D1888&gt;0.5, 1, 0)=I1888, 1, 0)</f>
        <v>1</v>
      </c>
      <c r="P1891" s="3">
        <f>IF(IF(E1888&gt;0.5, 1, 0)=I1888, 1, 0)</f>
        <v>1</v>
      </c>
      <c r="Q1891" s="3">
        <f>IF(IF(F1888&gt;0.5, 1, 0)=I1888, 1, 0)</f>
        <v>1</v>
      </c>
      <c r="R1891" s="3">
        <f>IF(IF(G1888&gt;0.5, 1, 0)=I1888, 1, 0)</f>
        <v>1</v>
      </c>
    </row>
    <row r="1892" spans="1:18" x14ac:dyDescent="0.2">
      <c r="A1892">
        <v>0</v>
      </c>
      <c r="B1892" s="4">
        <v>0.46899999999999997</v>
      </c>
      <c r="C1892" s="4">
        <v>0.23499999999999999</v>
      </c>
      <c r="D1892" s="4">
        <v>0.16</v>
      </c>
      <c r="E1892" s="4">
        <v>0.27250716090202298</v>
      </c>
      <c r="F1892" s="6">
        <v>0.13123151659965501</v>
      </c>
      <c r="G1892" s="6">
        <v>0.174783200025558</v>
      </c>
      <c r="I1892" s="7">
        <v>0</v>
      </c>
      <c r="K1892" s="3">
        <f>ROW(B1889)</f>
        <v>1889</v>
      </c>
      <c r="L1892" s="3">
        <f>IF(IF(A1889&gt;0.5, 1, 0)=I1889, 1, 0)</f>
        <v>1</v>
      </c>
      <c r="M1892" s="3">
        <f>IF(IF(B1889&gt;0.5, 1, 0)=I1889, 1, 0)</f>
        <v>1</v>
      </c>
      <c r="N1892" s="3">
        <f>IF(IF(C1889&gt;0.5, 1, 0)=I1889, 1, 0)</f>
        <v>1</v>
      </c>
      <c r="O1892" s="3">
        <f>IF(IF(D1889&gt;0.5, 1, 0)=I1889, 1, 0)</f>
        <v>1</v>
      </c>
      <c r="P1892" s="3">
        <f>IF(IF(E1889&gt;0.5, 1, 0)=I1889, 1, 0)</f>
        <v>1</v>
      </c>
      <c r="Q1892" s="3">
        <f>IF(IF(F1889&gt;0.5, 1, 0)=I1889, 1, 0)</f>
        <v>1</v>
      </c>
      <c r="R1892" s="3">
        <f>IF(IF(G1889&gt;0.5, 1, 0)=I1889, 1, 0)</f>
        <v>1</v>
      </c>
    </row>
    <row r="1893" spans="1:18" x14ac:dyDescent="0.2">
      <c r="A1893">
        <v>0.04</v>
      </c>
      <c r="B1893" s="4">
        <v>0.52</v>
      </c>
      <c r="C1893" s="4">
        <v>0.249</v>
      </c>
      <c r="D1893" s="4">
        <v>0.218</v>
      </c>
      <c r="E1893" s="4">
        <v>0.15322902798652599</v>
      </c>
      <c r="F1893" s="6">
        <v>0.27439129352569502</v>
      </c>
      <c r="G1893" s="6">
        <v>0.50173872709274203</v>
      </c>
      <c r="I1893" s="7">
        <v>0</v>
      </c>
      <c r="K1893" s="3">
        <f>ROW(B1890)</f>
        <v>1890</v>
      </c>
      <c r="L1893" s="3">
        <f>IF(IF(A1890&gt;0.5, 1, 0)=I1890, 1, 0)</f>
        <v>1</v>
      </c>
      <c r="M1893" s="3">
        <f>IF(IF(B1890&gt;0.5, 1, 0)=I1890, 1, 0)</f>
        <v>1</v>
      </c>
      <c r="N1893" s="3">
        <f>IF(IF(C1890&gt;0.5, 1, 0)=I1890, 1, 0)</f>
        <v>0</v>
      </c>
      <c r="O1893" s="3">
        <f>IF(IF(D1890&gt;0.5, 1, 0)=I1890, 1, 0)</f>
        <v>1</v>
      </c>
      <c r="P1893" s="3">
        <f>IF(IF(E1890&gt;0.5, 1, 0)=I1890, 1, 0)</f>
        <v>1</v>
      </c>
      <c r="Q1893" s="3">
        <f>IF(IF(F1890&gt;0.5, 1, 0)=I1890, 1, 0)</f>
        <v>1</v>
      </c>
      <c r="R1893" s="3">
        <f>IF(IF(G1890&gt;0.5, 1, 0)=I1890, 1, 0)</f>
        <v>1</v>
      </c>
    </row>
    <row r="1894" spans="1:18" x14ac:dyDescent="0.2">
      <c r="A1894">
        <v>0.13</v>
      </c>
      <c r="B1894" s="4">
        <v>4.7300000000000002E-2</v>
      </c>
      <c r="C1894" s="4">
        <v>7.3300000000000004E-2</v>
      </c>
      <c r="D1894" s="4">
        <v>2.1000000000000001E-2</v>
      </c>
      <c r="E1894" s="4">
        <v>6.9016136229038197E-2</v>
      </c>
      <c r="F1894" s="6">
        <v>8.5150927305221502E-2</v>
      </c>
      <c r="G1894" s="6">
        <v>2.9613392427563601E-2</v>
      </c>
      <c r="I1894" s="7">
        <v>0</v>
      </c>
      <c r="K1894" s="3">
        <f>ROW(B1891)</f>
        <v>1891</v>
      </c>
      <c r="L1894" s="3">
        <f>IF(IF(A1891&gt;0.5, 1, 0)=I1891, 1, 0)</f>
        <v>0</v>
      </c>
      <c r="M1894" s="3">
        <f>IF(IF(B1891&gt;0.5, 1, 0)=I1891, 1, 0)</f>
        <v>0</v>
      </c>
      <c r="N1894" s="3">
        <f>IF(IF(C1891&gt;0.5, 1, 0)=I1891, 1, 0)</f>
        <v>0</v>
      </c>
      <c r="O1894" s="3">
        <f>IF(IF(D1891&gt;0.5, 1, 0)=I1891, 1, 0)</f>
        <v>0</v>
      </c>
      <c r="P1894" s="3">
        <f>IF(IF(E1891&gt;0.5, 1, 0)=I1891, 1, 0)</f>
        <v>0</v>
      </c>
      <c r="Q1894" s="3">
        <f>IF(IF(F1891&gt;0.5, 1, 0)=I1891, 1, 0)</f>
        <v>0</v>
      </c>
      <c r="R1894" s="3">
        <f>IF(IF(G1891&gt;0.5, 1, 0)=I1891, 1, 0)</f>
        <v>0</v>
      </c>
    </row>
    <row r="1895" spans="1:18" x14ac:dyDescent="0.2">
      <c r="A1895">
        <v>0.02</v>
      </c>
      <c r="B1895" s="4">
        <v>0.10100000000000001</v>
      </c>
      <c r="C1895" s="4">
        <v>3.7699999999999997E-2</v>
      </c>
      <c r="D1895" s="4">
        <v>4.1700000000000001E-2</v>
      </c>
      <c r="E1895" s="4">
        <v>4.3692391365766498E-2</v>
      </c>
      <c r="F1895" s="6">
        <v>7.0429742336273096E-2</v>
      </c>
      <c r="G1895" s="6">
        <v>2.9228277504444101E-2</v>
      </c>
      <c r="I1895" s="7">
        <v>0</v>
      </c>
      <c r="K1895" s="3">
        <f>ROW(B1892)</f>
        <v>1892</v>
      </c>
      <c r="L1895" s="3">
        <f>IF(IF(A1892&gt;0.5, 1, 0)=I1892, 1, 0)</f>
        <v>1</v>
      </c>
      <c r="M1895" s="3">
        <f>IF(IF(B1892&gt;0.5, 1, 0)=I1892, 1, 0)</f>
        <v>1</v>
      </c>
      <c r="N1895" s="3">
        <f>IF(IF(C1892&gt;0.5, 1, 0)=I1892, 1, 0)</f>
        <v>1</v>
      </c>
      <c r="O1895" s="3">
        <f>IF(IF(D1892&gt;0.5, 1, 0)=I1892, 1, 0)</f>
        <v>1</v>
      </c>
      <c r="P1895" s="3">
        <f>IF(IF(E1892&gt;0.5, 1, 0)=I1892, 1, 0)</f>
        <v>1</v>
      </c>
      <c r="Q1895" s="3">
        <f>IF(IF(F1892&gt;0.5, 1, 0)=I1892, 1, 0)</f>
        <v>1</v>
      </c>
      <c r="R1895" s="3">
        <f>IF(IF(G1892&gt;0.5, 1, 0)=I1892, 1, 0)</f>
        <v>1</v>
      </c>
    </row>
    <row r="1896" spans="1:18" x14ac:dyDescent="0.2">
      <c r="A1896">
        <v>0.4</v>
      </c>
      <c r="B1896" s="4">
        <v>0.40699999999999997</v>
      </c>
      <c r="C1896" s="4">
        <v>0.28699999999999998</v>
      </c>
      <c r="D1896" s="4">
        <v>0.316</v>
      </c>
      <c r="E1896" s="4">
        <v>9.4071082770824405E-2</v>
      </c>
      <c r="F1896" s="6">
        <v>0.211188554763793</v>
      </c>
      <c r="G1896" s="6">
        <v>0.105685256421566</v>
      </c>
      <c r="I1896" s="7">
        <v>0</v>
      </c>
      <c r="K1896" s="3">
        <f>ROW(B1893)</f>
        <v>1893</v>
      </c>
      <c r="L1896" s="3">
        <f>IF(IF(A1893&gt;0.5, 1, 0)=I1893, 1, 0)</f>
        <v>1</v>
      </c>
      <c r="M1896" s="3">
        <f>IF(IF(B1893&gt;0.5, 1, 0)=I1893, 1, 0)</f>
        <v>0</v>
      </c>
      <c r="N1896" s="3">
        <f>IF(IF(C1893&gt;0.5, 1, 0)=I1893, 1, 0)</f>
        <v>1</v>
      </c>
      <c r="O1896" s="3">
        <f>IF(IF(D1893&gt;0.5, 1, 0)=I1893, 1, 0)</f>
        <v>1</v>
      </c>
      <c r="P1896" s="3">
        <f>IF(IF(E1893&gt;0.5, 1, 0)=I1893, 1, 0)</f>
        <v>1</v>
      </c>
      <c r="Q1896" s="3">
        <f>IF(IF(F1893&gt;0.5, 1, 0)=I1893, 1, 0)</f>
        <v>1</v>
      </c>
      <c r="R1896" s="3">
        <f>IF(IF(G1893&gt;0.5, 1, 0)=I1893, 1, 0)</f>
        <v>0</v>
      </c>
    </row>
    <row r="1897" spans="1:18" x14ac:dyDescent="0.2">
      <c r="A1897">
        <v>0.12</v>
      </c>
      <c r="B1897" s="4">
        <v>0.23100000000000001</v>
      </c>
      <c r="C1897" s="4">
        <v>0.10100000000000001</v>
      </c>
      <c r="D1897" s="4">
        <v>0.151</v>
      </c>
      <c r="E1897" s="4">
        <v>0.434821426868438</v>
      </c>
      <c r="F1897" s="6">
        <v>6.8742617964744498E-2</v>
      </c>
      <c r="G1897" s="6">
        <v>0.165962994098663</v>
      </c>
      <c r="I1897" s="7">
        <v>0</v>
      </c>
      <c r="K1897" s="3">
        <f>ROW(B1894)</f>
        <v>1894</v>
      </c>
      <c r="L1897" s="3">
        <f>IF(IF(A1894&gt;0.5, 1, 0)=I1894, 1, 0)</f>
        <v>1</v>
      </c>
      <c r="M1897" s="3">
        <f>IF(IF(B1894&gt;0.5, 1, 0)=I1894, 1, 0)</f>
        <v>1</v>
      </c>
      <c r="N1897" s="3">
        <f>IF(IF(C1894&gt;0.5, 1, 0)=I1894, 1, 0)</f>
        <v>1</v>
      </c>
      <c r="O1897" s="3">
        <f>IF(IF(D1894&gt;0.5, 1, 0)=I1894, 1, 0)</f>
        <v>1</v>
      </c>
      <c r="P1897" s="3">
        <f>IF(IF(E1894&gt;0.5, 1, 0)=I1894, 1, 0)</f>
        <v>1</v>
      </c>
      <c r="Q1897" s="3">
        <f>IF(IF(F1894&gt;0.5, 1, 0)=I1894, 1, 0)</f>
        <v>1</v>
      </c>
      <c r="R1897" s="3">
        <f>IF(IF(G1894&gt;0.5, 1, 0)=I1894, 1, 0)</f>
        <v>1</v>
      </c>
    </row>
    <row r="1898" spans="1:18" x14ac:dyDescent="0.2">
      <c r="A1898">
        <v>0.05</v>
      </c>
      <c r="B1898" s="4">
        <v>1.67E-2</v>
      </c>
      <c r="C1898" s="4">
        <v>7.0000000000000001E-3</v>
      </c>
      <c r="D1898" s="4">
        <v>2.0299999999999999E-2</v>
      </c>
      <c r="E1898" s="4">
        <v>1.65821481496095E-2</v>
      </c>
      <c r="F1898" s="6">
        <v>6.0348154511302699E-4</v>
      </c>
      <c r="G1898" s="6">
        <v>8.4622326539829306E-5</v>
      </c>
      <c r="I1898" s="7">
        <v>0</v>
      </c>
      <c r="K1898" s="3">
        <f>ROW(B1895)</f>
        <v>1895</v>
      </c>
      <c r="L1898" s="3">
        <f>IF(IF(A1895&gt;0.5, 1, 0)=I1895, 1, 0)</f>
        <v>1</v>
      </c>
      <c r="M1898" s="3">
        <f>IF(IF(B1895&gt;0.5, 1, 0)=I1895, 1, 0)</f>
        <v>1</v>
      </c>
      <c r="N1898" s="3">
        <f>IF(IF(C1895&gt;0.5, 1, 0)=I1895, 1, 0)</f>
        <v>1</v>
      </c>
      <c r="O1898" s="3">
        <f>IF(IF(D1895&gt;0.5, 1, 0)=I1895, 1, 0)</f>
        <v>1</v>
      </c>
      <c r="P1898" s="3">
        <f>IF(IF(E1895&gt;0.5, 1, 0)=I1895, 1, 0)</f>
        <v>1</v>
      </c>
      <c r="Q1898" s="3">
        <f>IF(IF(F1895&gt;0.5, 1, 0)=I1895, 1, 0)</f>
        <v>1</v>
      </c>
      <c r="R1898" s="3">
        <f>IF(IF(G1895&gt;0.5, 1, 0)=I1895, 1, 0)</f>
        <v>1</v>
      </c>
    </row>
    <row r="1899" spans="1:18" x14ac:dyDescent="0.2">
      <c r="A1899">
        <v>0.6</v>
      </c>
      <c r="B1899" s="4">
        <v>0.66300000000000003</v>
      </c>
      <c r="C1899" s="4">
        <v>0.54200000000000004</v>
      </c>
      <c r="D1899" s="4">
        <v>0.60299999999999998</v>
      </c>
      <c r="E1899" s="4">
        <v>0.65345114469528098</v>
      </c>
      <c r="F1899" s="6">
        <v>0.62775540351867598</v>
      </c>
      <c r="G1899" s="6">
        <v>0.82032132148742598</v>
      </c>
      <c r="I1899" s="7">
        <v>1</v>
      </c>
      <c r="K1899" s="3">
        <f>ROW(B1896)</f>
        <v>1896</v>
      </c>
      <c r="L1899" s="3">
        <f>IF(IF(A1896&gt;0.5, 1, 0)=I1896, 1, 0)</f>
        <v>1</v>
      </c>
      <c r="M1899" s="3">
        <f>IF(IF(B1896&gt;0.5, 1, 0)=I1896, 1, 0)</f>
        <v>1</v>
      </c>
      <c r="N1899" s="3">
        <f>IF(IF(C1896&gt;0.5, 1, 0)=I1896, 1, 0)</f>
        <v>1</v>
      </c>
      <c r="O1899" s="3">
        <f>IF(IF(D1896&gt;0.5, 1, 0)=I1896, 1, 0)</f>
        <v>1</v>
      </c>
      <c r="P1899" s="3">
        <f>IF(IF(E1896&gt;0.5, 1, 0)=I1896, 1, 0)</f>
        <v>1</v>
      </c>
      <c r="Q1899" s="3">
        <f>IF(IF(F1896&gt;0.5, 1, 0)=I1896, 1, 0)</f>
        <v>1</v>
      </c>
      <c r="R1899" s="3">
        <f>IF(IF(G1896&gt;0.5, 1, 0)=I1896, 1, 0)</f>
        <v>1</v>
      </c>
    </row>
    <row r="1900" spans="1:18" x14ac:dyDescent="0.2">
      <c r="A1900">
        <v>0</v>
      </c>
      <c r="B1900" s="4">
        <v>4.7000000000000002E-3</v>
      </c>
      <c r="C1900" s="4">
        <v>4.4600000000000001E-2</v>
      </c>
      <c r="D1900" s="4">
        <v>8.0000000000000002E-3</v>
      </c>
      <c r="E1900" s="4">
        <v>2.88734547793865E-2</v>
      </c>
      <c r="F1900" s="6">
        <v>1.03535922244191E-2</v>
      </c>
      <c r="G1900" s="6">
        <v>6.9970986805856195E-4</v>
      </c>
      <c r="I1900" s="7">
        <v>0</v>
      </c>
      <c r="K1900" s="3">
        <f>ROW(B1897)</f>
        <v>1897</v>
      </c>
      <c r="L1900" s="3">
        <f>IF(IF(A1897&gt;0.5, 1, 0)=I1897, 1, 0)</f>
        <v>1</v>
      </c>
      <c r="M1900" s="3">
        <f>IF(IF(B1897&gt;0.5, 1, 0)=I1897, 1, 0)</f>
        <v>1</v>
      </c>
      <c r="N1900" s="3">
        <f>IF(IF(C1897&gt;0.5, 1, 0)=I1897, 1, 0)</f>
        <v>1</v>
      </c>
      <c r="O1900" s="3">
        <f>IF(IF(D1897&gt;0.5, 1, 0)=I1897, 1, 0)</f>
        <v>1</v>
      </c>
      <c r="P1900" s="3">
        <f>IF(IF(E1897&gt;0.5, 1, 0)=I1897, 1, 0)</f>
        <v>1</v>
      </c>
      <c r="Q1900" s="3">
        <f>IF(IF(F1897&gt;0.5, 1, 0)=I1897, 1, 0)</f>
        <v>1</v>
      </c>
      <c r="R1900" s="3">
        <f>IF(IF(G1897&gt;0.5, 1, 0)=I1897, 1, 0)</f>
        <v>1</v>
      </c>
    </row>
    <row r="1901" spans="1:18" x14ac:dyDescent="0.2">
      <c r="A1901">
        <v>0.32</v>
      </c>
      <c r="B1901" s="4">
        <v>0.47699999999999998</v>
      </c>
      <c r="C1901" s="4">
        <v>0.46300000000000002</v>
      </c>
      <c r="D1901" s="4">
        <v>0.53800000000000003</v>
      </c>
      <c r="E1901" s="4">
        <v>0.48955994844436601</v>
      </c>
      <c r="F1901" s="6">
        <v>0.46501594781875599</v>
      </c>
      <c r="G1901" s="6">
        <v>0.66863477230071999</v>
      </c>
      <c r="I1901" s="7">
        <v>0</v>
      </c>
      <c r="K1901" s="3">
        <f>ROW(B1898)</f>
        <v>1898</v>
      </c>
      <c r="L1901" s="3">
        <f>IF(IF(A1898&gt;0.5, 1, 0)=I1898, 1, 0)</f>
        <v>1</v>
      </c>
      <c r="M1901" s="3">
        <f>IF(IF(B1898&gt;0.5, 1, 0)=I1898, 1, 0)</f>
        <v>1</v>
      </c>
      <c r="N1901" s="3">
        <f>IF(IF(C1898&gt;0.5, 1, 0)=I1898, 1, 0)</f>
        <v>1</v>
      </c>
      <c r="O1901" s="3">
        <f>IF(IF(D1898&gt;0.5, 1, 0)=I1898, 1, 0)</f>
        <v>1</v>
      </c>
      <c r="P1901" s="3">
        <f>IF(IF(E1898&gt;0.5, 1, 0)=I1898, 1, 0)</f>
        <v>1</v>
      </c>
      <c r="Q1901" s="3">
        <f>IF(IF(F1898&gt;0.5, 1, 0)=I1898, 1, 0)</f>
        <v>1</v>
      </c>
      <c r="R1901" s="3">
        <f>IF(IF(G1898&gt;0.5, 1, 0)=I1898, 1, 0)</f>
        <v>1</v>
      </c>
    </row>
    <row r="1902" spans="1:18" x14ac:dyDescent="0.2">
      <c r="A1902">
        <v>0.89</v>
      </c>
      <c r="B1902" s="4">
        <v>0.7</v>
      </c>
      <c r="C1902" s="4">
        <v>0.72599999999999998</v>
      </c>
      <c r="D1902" s="4">
        <v>0.65800000000000003</v>
      </c>
      <c r="E1902" s="4">
        <v>0.90680927038192705</v>
      </c>
      <c r="F1902" s="6">
        <v>0.93693190813064497</v>
      </c>
      <c r="G1902" s="6">
        <v>0.84854334592819203</v>
      </c>
      <c r="I1902" s="7">
        <v>0</v>
      </c>
      <c r="K1902" s="3">
        <f>ROW(B1899)</f>
        <v>1899</v>
      </c>
      <c r="L1902" s="3">
        <f>IF(IF(A1899&gt;0.5, 1, 0)=I1899, 1, 0)</f>
        <v>1</v>
      </c>
      <c r="M1902" s="3">
        <f>IF(IF(B1899&gt;0.5, 1, 0)=I1899, 1, 0)</f>
        <v>1</v>
      </c>
      <c r="N1902" s="3">
        <f>IF(IF(C1899&gt;0.5, 1, 0)=I1899, 1, 0)</f>
        <v>1</v>
      </c>
      <c r="O1902" s="3">
        <f>IF(IF(D1899&gt;0.5, 1, 0)=I1899, 1, 0)</f>
        <v>1</v>
      </c>
      <c r="P1902" s="3">
        <f>IF(IF(E1899&gt;0.5, 1, 0)=I1899, 1, 0)</f>
        <v>1</v>
      </c>
      <c r="Q1902" s="3">
        <f>IF(IF(F1899&gt;0.5, 1, 0)=I1899, 1, 0)</f>
        <v>1</v>
      </c>
      <c r="R1902" s="3">
        <f>IF(IF(G1899&gt;0.5, 1, 0)=I1899, 1, 0)</f>
        <v>1</v>
      </c>
    </row>
    <row r="1903" spans="1:18" x14ac:dyDescent="0.2">
      <c r="A1903">
        <v>0.31</v>
      </c>
      <c r="B1903" s="4">
        <v>0.11600000000000001</v>
      </c>
      <c r="C1903" s="4">
        <v>0.19</v>
      </c>
      <c r="D1903" s="4">
        <v>7.5300000000000006E-2</v>
      </c>
      <c r="E1903" s="4">
        <v>0.19163332879543299</v>
      </c>
      <c r="F1903" s="6">
        <v>0.16208009421825401</v>
      </c>
      <c r="G1903" s="6">
        <v>0.147363111376762</v>
      </c>
      <c r="I1903" s="7">
        <v>0</v>
      </c>
      <c r="K1903" s="3">
        <f>ROW(B1900)</f>
        <v>1900</v>
      </c>
      <c r="L1903" s="3">
        <f>IF(IF(A1900&gt;0.5, 1, 0)=I1900, 1, 0)</f>
        <v>1</v>
      </c>
      <c r="M1903" s="3">
        <f>IF(IF(B1900&gt;0.5, 1, 0)=I1900, 1, 0)</f>
        <v>1</v>
      </c>
      <c r="N1903" s="3">
        <f>IF(IF(C1900&gt;0.5, 1, 0)=I1900, 1, 0)</f>
        <v>1</v>
      </c>
      <c r="O1903" s="3">
        <f>IF(IF(D1900&gt;0.5, 1, 0)=I1900, 1, 0)</f>
        <v>1</v>
      </c>
      <c r="P1903" s="3">
        <f>IF(IF(E1900&gt;0.5, 1, 0)=I1900, 1, 0)</f>
        <v>1</v>
      </c>
      <c r="Q1903" s="3">
        <f>IF(IF(F1900&gt;0.5, 1, 0)=I1900, 1, 0)</f>
        <v>1</v>
      </c>
      <c r="R1903" s="3">
        <f>IF(IF(G1900&gt;0.5, 1, 0)=I1900, 1, 0)</f>
        <v>1</v>
      </c>
    </row>
    <row r="1904" spans="1:18" x14ac:dyDescent="0.2">
      <c r="A1904">
        <v>0.02</v>
      </c>
      <c r="B1904" s="4">
        <v>0.09</v>
      </c>
      <c r="C1904" s="4">
        <v>6.1699999999999998E-2</v>
      </c>
      <c r="D1904" s="4">
        <v>3.4599999999999999E-2</v>
      </c>
      <c r="E1904" s="4">
        <v>1.8858093768358199E-2</v>
      </c>
      <c r="F1904" s="6">
        <v>7.7578704804182001E-3</v>
      </c>
      <c r="G1904" s="6">
        <v>0.11679654568433701</v>
      </c>
      <c r="I1904" s="7">
        <v>0</v>
      </c>
      <c r="K1904" s="3">
        <f>ROW(B1901)</f>
        <v>1901</v>
      </c>
      <c r="L1904" s="3">
        <f>IF(IF(A1901&gt;0.5, 1, 0)=I1901, 1, 0)</f>
        <v>1</v>
      </c>
      <c r="M1904" s="3">
        <f>IF(IF(B1901&gt;0.5, 1, 0)=I1901, 1, 0)</f>
        <v>1</v>
      </c>
      <c r="N1904" s="3">
        <f>IF(IF(C1901&gt;0.5, 1, 0)=I1901, 1, 0)</f>
        <v>1</v>
      </c>
      <c r="O1904" s="3">
        <f>IF(IF(D1901&gt;0.5, 1, 0)=I1901, 1, 0)</f>
        <v>0</v>
      </c>
      <c r="P1904" s="3">
        <f>IF(IF(E1901&gt;0.5, 1, 0)=I1901, 1, 0)</f>
        <v>1</v>
      </c>
      <c r="Q1904" s="3">
        <f>IF(IF(F1901&gt;0.5, 1, 0)=I1901, 1, 0)</f>
        <v>1</v>
      </c>
      <c r="R1904" s="3">
        <f>IF(IF(G1901&gt;0.5, 1, 0)=I1901, 1, 0)</f>
        <v>0</v>
      </c>
    </row>
    <row r="1905" spans="1:18" x14ac:dyDescent="0.2">
      <c r="A1905">
        <v>0.06</v>
      </c>
      <c r="B1905" s="4">
        <v>0.17399999999999999</v>
      </c>
      <c r="C1905" s="4">
        <v>0.31900000000000001</v>
      </c>
      <c r="D1905" s="4">
        <v>0.20799999999999999</v>
      </c>
      <c r="E1905" s="4">
        <v>0.183032527565956</v>
      </c>
      <c r="F1905" s="6">
        <v>0.40098151564598</v>
      </c>
      <c r="G1905" s="6">
        <v>0.15302941203117301</v>
      </c>
      <c r="I1905" s="7">
        <v>1</v>
      </c>
      <c r="K1905" s="3">
        <f>ROW(B1902)</f>
        <v>1902</v>
      </c>
      <c r="L1905" s="3">
        <f>IF(IF(A1902&gt;0.5, 1, 0)=I1902, 1, 0)</f>
        <v>0</v>
      </c>
      <c r="M1905" s="3">
        <f>IF(IF(B1902&gt;0.5, 1, 0)=I1902, 1, 0)</f>
        <v>0</v>
      </c>
      <c r="N1905" s="3">
        <f>IF(IF(C1902&gt;0.5, 1, 0)=I1902, 1, 0)</f>
        <v>0</v>
      </c>
      <c r="O1905" s="3">
        <f>IF(IF(D1902&gt;0.5, 1, 0)=I1902, 1, 0)</f>
        <v>0</v>
      </c>
      <c r="P1905" s="3">
        <f>IF(IF(E1902&gt;0.5, 1, 0)=I1902, 1, 0)</f>
        <v>0</v>
      </c>
      <c r="Q1905" s="3">
        <f>IF(IF(F1902&gt;0.5, 1, 0)=I1902, 1, 0)</f>
        <v>0</v>
      </c>
      <c r="R1905" s="3">
        <f>IF(IF(G1902&gt;0.5, 1, 0)=I1902, 1, 0)</f>
        <v>0</v>
      </c>
    </row>
    <row r="1906" spans="1:18" x14ac:dyDescent="0.2">
      <c r="A1906">
        <v>0.02</v>
      </c>
      <c r="B1906" s="4">
        <v>2.2700000000000001E-2</v>
      </c>
      <c r="C1906" s="4">
        <v>4.0899999999999999E-2</v>
      </c>
      <c r="D1906" s="4">
        <v>1.41E-2</v>
      </c>
      <c r="E1906" s="4">
        <v>7.1147345006465898E-2</v>
      </c>
      <c r="F1906" s="6">
        <v>5.57962544262409E-2</v>
      </c>
      <c r="G1906" s="6">
        <v>3.5758566111326197E-2</v>
      </c>
      <c r="I1906" s="7">
        <v>0</v>
      </c>
      <c r="K1906" s="3">
        <f>ROW(B1903)</f>
        <v>1903</v>
      </c>
      <c r="L1906" s="3">
        <f>IF(IF(A1903&gt;0.5, 1, 0)=I1903, 1, 0)</f>
        <v>1</v>
      </c>
      <c r="M1906" s="3">
        <f>IF(IF(B1903&gt;0.5, 1, 0)=I1903, 1, 0)</f>
        <v>1</v>
      </c>
      <c r="N1906" s="3">
        <f>IF(IF(C1903&gt;0.5, 1, 0)=I1903, 1, 0)</f>
        <v>1</v>
      </c>
      <c r="O1906" s="3">
        <f>IF(IF(D1903&gt;0.5, 1, 0)=I1903, 1, 0)</f>
        <v>1</v>
      </c>
      <c r="P1906" s="3">
        <f>IF(IF(E1903&gt;0.5, 1, 0)=I1903, 1, 0)</f>
        <v>1</v>
      </c>
      <c r="Q1906" s="3">
        <f>IF(IF(F1903&gt;0.5, 1, 0)=I1903, 1, 0)</f>
        <v>1</v>
      </c>
      <c r="R1906" s="3">
        <f>IF(IF(G1903&gt;0.5, 1, 0)=I1903, 1, 0)</f>
        <v>1</v>
      </c>
    </row>
    <row r="1907" spans="1:18" x14ac:dyDescent="0.2">
      <c r="A1907">
        <v>0.48</v>
      </c>
      <c r="B1907" s="4">
        <v>0.33100000000000002</v>
      </c>
      <c r="C1907" s="4">
        <v>0.438</v>
      </c>
      <c r="D1907" s="4">
        <v>0.36499999999999999</v>
      </c>
      <c r="E1907" s="4">
        <v>0.42782774567603998</v>
      </c>
      <c r="F1907" s="6">
        <v>0.54309308528900102</v>
      </c>
      <c r="G1907" s="6">
        <v>0.29706183075904802</v>
      </c>
      <c r="I1907" s="7">
        <v>1</v>
      </c>
      <c r="K1907" s="3">
        <f>ROW(B1904)</f>
        <v>1904</v>
      </c>
      <c r="L1907" s="3">
        <f>IF(IF(A1904&gt;0.5, 1, 0)=I1904, 1, 0)</f>
        <v>1</v>
      </c>
      <c r="M1907" s="3">
        <f>IF(IF(B1904&gt;0.5, 1, 0)=I1904, 1, 0)</f>
        <v>1</v>
      </c>
      <c r="N1907" s="3">
        <f>IF(IF(C1904&gt;0.5, 1, 0)=I1904, 1, 0)</f>
        <v>1</v>
      </c>
      <c r="O1907" s="3">
        <f>IF(IF(D1904&gt;0.5, 1, 0)=I1904, 1, 0)</f>
        <v>1</v>
      </c>
      <c r="P1907" s="3">
        <f>IF(IF(E1904&gt;0.5, 1, 0)=I1904, 1, 0)</f>
        <v>1</v>
      </c>
      <c r="Q1907" s="3">
        <f>IF(IF(F1904&gt;0.5, 1, 0)=I1904, 1, 0)</f>
        <v>1</v>
      </c>
      <c r="R1907" s="3">
        <f>IF(IF(G1904&gt;0.5, 1, 0)=I1904, 1, 0)</f>
        <v>1</v>
      </c>
    </row>
    <row r="1908" spans="1:18" x14ac:dyDescent="0.2">
      <c r="A1908">
        <v>0.01</v>
      </c>
      <c r="B1908" s="4">
        <v>8.2900000000000001E-2</v>
      </c>
      <c r="C1908" s="4">
        <v>7.1800000000000003E-2</v>
      </c>
      <c r="D1908" s="4">
        <v>5.28E-2</v>
      </c>
      <c r="E1908" s="4">
        <v>8.4828935563564301E-2</v>
      </c>
      <c r="F1908" s="6">
        <v>2.2691823542118E-2</v>
      </c>
      <c r="G1908" s="6">
        <v>2.5722954422235399E-2</v>
      </c>
      <c r="I1908" s="7">
        <v>0</v>
      </c>
      <c r="K1908" s="3">
        <f>ROW(B1905)</f>
        <v>1905</v>
      </c>
      <c r="L1908" s="3">
        <f>IF(IF(A1905&gt;0.5, 1, 0)=I1905, 1, 0)</f>
        <v>0</v>
      </c>
      <c r="M1908" s="3">
        <f>IF(IF(B1905&gt;0.5, 1, 0)=I1905, 1, 0)</f>
        <v>0</v>
      </c>
      <c r="N1908" s="3">
        <f>IF(IF(C1905&gt;0.5, 1, 0)=I1905, 1, 0)</f>
        <v>0</v>
      </c>
      <c r="O1908" s="3">
        <f>IF(IF(D1905&gt;0.5, 1, 0)=I1905, 1, 0)</f>
        <v>0</v>
      </c>
      <c r="P1908" s="3">
        <f>IF(IF(E1905&gt;0.5, 1, 0)=I1905, 1, 0)</f>
        <v>0</v>
      </c>
      <c r="Q1908" s="3">
        <f>IF(IF(F1905&gt;0.5, 1, 0)=I1905, 1, 0)</f>
        <v>0</v>
      </c>
      <c r="R1908" s="3">
        <f>IF(IF(G1905&gt;0.5, 1, 0)=I1905, 1, 0)</f>
        <v>0</v>
      </c>
    </row>
    <row r="1909" spans="1:18" x14ac:dyDescent="0.2">
      <c r="A1909">
        <v>0.55000000000000004</v>
      </c>
      <c r="B1909" s="4">
        <v>0.91700000000000004</v>
      </c>
      <c r="C1909" s="4">
        <v>0.82099999999999995</v>
      </c>
      <c r="D1909" s="4">
        <v>0.73199999999999998</v>
      </c>
      <c r="E1909" s="4">
        <v>0.93453919887542702</v>
      </c>
      <c r="F1909" s="6">
        <v>0.78448992967605502</v>
      </c>
      <c r="G1909" s="6">
        <v>0.74272626638412398</v>
      </c>
      <c r="I1909" s="7">
        <v>0</v>
      </c>
      <c r="K1909" s="3">
        <f>ROW(B1906)</f>
        <v>1906</v>
      </c>
      <c r="L1909" s="3">
        <f>IF(IF(A1906&gt;0.5, 1, 0)=I1906, 1, 0)</f>
        <v>1</v>
      </c>
      <c r="M1909" s="3">
        <f>IF(IF(B1906&gt;0.5, 1, 0)=I1906, 1, 0)</f>
        <v>1</v>
      </c>
      <c r="N1909" s="3">
        <f>IF(IF(C1906&gt;0.5, 1, 0)=I1906, 1, 0)</f>
        <v>1</v>
      </c>
      <c r="O1909" s="3">
        <f>IF(IF(D1906&gt;0.5, 1, 0)=I1906, 1, 0)</f>
        <v>1</v>
      </c>
      <c r="P1909" s="3">
        <f>IF(IF(E1906&gt;0.5, 1, 0)=I1906, 1, 0)</f>
        <v>1</v>
      </c>
      <c r="Q1909" s="3">
        <f>IF(IF(F1906&gt;0.5, 1, 0)=I1906, 1, 0)</f>
        <v>1</v>
      </c>
      <c r="R1909" s="3">
        <f>IF(IF(G1906&gt;0.5, 1, 0)=I1906, 1, 0)</f>
        <v>1</v>
      </c>
    </row>
    <row r="1910" spans="1:18" x14ac:dyDescent="0.2">
      <c r="A1910">
        <v>0.11</v>
      </c>
      <c r="B1910" s="4">
        <v>0.61899999999999999</v>
      </c>
      <c r="C1910" s="4">
        <v>8.0100000000000005E-2</v>
      </c>
      <c r="D1910" s="4">
        <v>7.5300000000000006E-2</v>
      </c>
      <c r="E1910" s="4">
        <v>4.7638878226280199E-2</v>
      </c>
      <c r="F1910" s="6">
        <v>4.4713854789733803E-2</v>
      </c>
      <c r="G1910" s="6">
        <v>0.18169927597045801</v>
      </c>
      <c r="I1910" s="7">
        <v>0</v>
      </c>
      <c r="K1910" s="3">
        <f>ROW(B1907)</f>
        <v>1907</v>
      </c>
      <c r="L1910" s="3">
        <f>IF(IF(A1907&gt;0.5, 1, 0)=I1907, 1, 0)</f>
        <v>0</v>
      </c>
      <c r="M1910" s="3">
        <f>IF(IF(B1907&gt;0.5, 1, 0)=I1907, 1, 0)</f>
        <v>0</v>
      </c>
      <c r="N1910" s="3">
        <f>IF(IF(C1907&gt;0.5, 1, 0)=I1907, 1, 0)</f>
        <v>0</v>
      </c>
      <c r="O1910" s="3">
        <f>IF(IF(D1907&gt;0.5, 1, 0)=I1907, 1, 0)</f>
        <v>0</v>
      </c>
      <c r="P1910" s="3">
        <f>IF(IF(E1907&gt;0.5, 1, 0)=I1907, 1, 0)</f>
        <v>0</v>
      </c>
      <c r="Q1910" s="3">
        <f>IF(IF(F1907&gt;0.5, 1, 0)=I1907, 1, 0)</f>
        <v>1</v>
      </c>
      <c r="R1910" s="3">
        <f>IF(IF(G1907&gt;0.5, 1, 0)=I1907, 1, 0)</f>
        <v>0</v>
      </c>
    </row>
    <row r="1911" spans="1:18" x14ac:dyDescent="0.2">
      <c r="A1911">
        <v>0.02</v>
      </c>
      <c r="B1911" s="4">
        <v>4.99E-2</v>
      </c>
      <c r="C1911" s="4">
        <v>6.8199999999999997E-2</v>
      </c>
      <c r="D1911" s="4">
        <v>8.2000000000000003E-2</v>
      </c>
      <c r="E1911" s="4">
        <v>5.4024495184421498E-2</v>
      </c>
      <c r="F1911" s="6">
        <v>7.5176909565925501E-2</v>
      </c>
      <c r="G1911" s="6">
        <v>3.0822426080703701E-2</v>
      </c>
      <c r="I1911" s="7">
        <v>0</v>
      </c>
      <c r="K1911" s="3">
        <f>ROW(B1908)</f>
        <v>1908</v>
      </c>
      <c r="L1911" s="3">
        <f>IF(IF(A1908&gt;0.5, 1, 0)=I1908, 1, 0)</f>
        <v>1</v>
      </c>
      <c r="M1911" s="3">
        <f>IF(IF(B1908&gt;0.5, 1, 0)=I1908, 1, 0)</f>
        <v>1</v>
      </c>
      <c r="N1911" s="3">
        <f>IF(IF(C1908&gt;0.5, 1, 0)=I1908, 1, 0)</f>
        <v>1</v>
      </c>
      <c r="O1911" s="3">
        <f>IF(IF(D1908&gt;0.5, 1, 0)=I1908, 1, 0)</f>
        <v>1</v>
      </c>
      <c r="P1911" s="3">
        <f>IF(IF(E1908&gt;0.5, 1, 0)=I1908, 1, 0)</f>
        <v>1</v>
      </c>
      <c r="Q1911" s="3">
        <f>IF(IF(F1908&gt;0.5, 1, 0)=I1908, 1, 0)</f>
        <v>1</v>
      </c>
      <c r="R1911" s="3">
        <f>IF(IF(G1908&gt;0.5, 1, 0)=I1908, 1, 0)</f>
        <v>1</v>
      </c>
    </row>
    <row r="1912" spans="1:18" x14ac:dyDescent="0.2">
      <c r="A1912">
        <v>0.6</v>
      </c>
      <c r="B1912" s="4">
        <v>0.39100000000000001</v>
      </c>
      <c r="C1912" s="4">
        <v>0.70199999999999996</v>
      </c>
      <c r="D1912" s="4">
        <v>0.222</v>
      </c>
      <c r="E1912" s="4">
        <v>0.477877438068389</v>
      </c>
      <c r="F1912" s="6">
        <v>0.71090692281723</v>
      </c>
      <c r="G1912" s="6">
        <v>0.47791010141372597</v>
      </c>
      <c r="I1912" s="7">
        <v>1</v>
      </c>
      <c r="K1912" s="3">
        <f>ROW(B1909)</f>
        <v>1909</v>
      </c>
      <c r="L1912" s="3">
        <f>IF(IF(A1909&gt;0.5, 1, 0)=I1909, 1, 0)</f>
        <v>0</v>
      </c>
      <c r="M1912" s="3">
        <f>IF(IF(B1909&gt;0.5, 1, 0)=I1909, 1, 0)</f>
        <v>0</v>
      </c>
      <c r="N1912" s="3">
        <f>IF(IF(C1909&gt;0.5, 1, 0)=I1909, 1, 0)</f>
        <v>0</v>
      </c>
      <c r="O1912" s="3">
        <f>IF(IF(D1909&gt;0.5, 1, 0)=I1909, 1, 0)</f>
        <v>0</v>
      </c>
      <c r="P1912" s="3">
        <f>IF(IF(E1909&gt;0.5, 1, 0)=I1909, 1, 0)</f>
        <v>0</v>
      </c>
      <c r="Q1912" s="3">
        <f>IF(IF(F1909&gt;0.5, 1, 0)=I1909, 1, 0)</f>
        <v>0</v>
      </c>
      <c r="R1912" s="3">
        <f>IF(IF(G1909&gt;0.5, 1, 0)=I1909, 1, 0)</f>
        <v>0</v>
      </c>
    </row>
    <row r="1913" spans="1:18" x14ac:dyDescent="0.2">
      <c r="A1913">
        <v>0.28000000000000003</v>
      </c>
      <c r="B1913" s="4">
        <v>0.61799999999999999</v>
      </c>
      <c r="C1913" s="4">
        <v>0.35399999999999998</v>
      </c>
      <c r="D1913" s="4">
        <v>0.27100000000000002</v>
      </c>
      <c r="E1913" s="4">
        <v>0.51283150911331099</v>
      </c>
      <c r="F1913" s="6">
        <v>0.47766998410224898</v>
      </c>
      <c r="G1913" s="6">
        <v>0.32595902681350702</v>
      </c>
      <c r="I1913" s="7">
        <v>0</v>
      </c>
      <c r="K1913" s="3">
        <f>ROW(B1910)</f>
        <v>1910</v>
      </c>
      <c r="L1913" s="3">
        <f>IF(IF(A1910&gt;0.5, 1, 0)=I1910, 1, 0)</f>
        <v>1</v>
      </c>
      <c r="M1913" s="3">
        <f>IF(IF(B1910&gt;0.5, 1, 0)=I1910, 1, 0)</f>
        <v>0</v>
      </c>
      <c r="N1913" s="3">
        <f>IF(IF(C1910&gt;0.5, 1, 0)=I1910, 1, 0)</f>
        <v>1</v>
      </c>
      <c r="O1913" s="3">
        <f>IF(IF(D1910&gt;0.5, 1, 0)=I1910, 1, 0)</f>
        <v>1</v>
      </c>
      <c r="P1913" s="3">
        <f>IF(IF(E1910&gt;0.5, 1, 0)=I1910, 1, 0)</f>
        <v>1</v>
      </c>
      <c r="Q1913" s="3">
        <f>IF(IF(F1910&gt;0.5, 1, 0)=I1910, 1, 0)</f>
        <v>1</v>
      </c>
      <c r="R1913" s="3">
        <f>IF(IF(G1910&gt;0.5, 1, 0)=I1910, 1, 0)</f>
        <v>1</v>
      </c>
    </row>
    <row r="1914" spans="1:18" x14ac:dyDescent="0.2">
      <c r="A1914">
        <v>0.06</v>
      </c>
      <c r="B1914" s="4">
        <v>0.26900000000000002</v>
      </c>
      <c r="C1914" s="4">
        <v>0.125</v>
      </c>
      <c r="D1914" s="4">
        <v>8.2500000000000004E-2</v>
      </c>
      <c r="E1914" s="4">
        <v>8.0023549497127505E-2</v>
      </c>
      <c r="F1914" s="6">
        <v>7.1933366358280099E-2</v>
      </c>
      <c r="G1914" s="6">
        <v>3.9550296962261103E-2</v>
      </c>
      <c r="I1914" s="7">
        <v>0</v>
      </c>
      <c r="K1914" s="3">
        <f>ROW(B1911)</f>
        <v>1911</v>
      </c>
      <c r="L1914" s="3">
        <f>IF(IF(A1911&gt;0.5, 1, 0)=I1911, 1, 0)</f>
        <v>1</v>
      </c>
      <c r="M1914" s="3">
        <f>IF(IF(B1911&gt;0.5, 1, 0)=I1911, 1, 0)</f>
        <v>1</v>
      </c>
      <c r="N1914" s="3">
        <f>IF(IF(C1911&gt;0.5, 1, 0)=I1911, 1, 0)</f>
        <v>1</v>
      </c>
      <c r="O1914" s="3">
        <f>IF(IF(D1911&gt;0.5, 1, 0)=I1911, 1, 0)</f>
        <v>1</v>
      </c>
      <c r="P1914" s="3">
        <f>IF(IF(E1911&gt;0.5, 1, 0)=I1911, 1, 0)</f>
        <v>1</v>
      </c>
      <c r="Q1914" s="3">
        <f>IF(IF(F1911&gt;0.5, 1, 0)=I1911, 1, 0)</f>
        <v>1</v>
      </c>
      <c r="R1914" s="3">
        <f>IF(IF(G1911&gt;0.5, 1, 0)=I1911, 1, 0)</f>
        <v>1</v>
      </c>
    </row>
    <row r="1915" spans="1:18" x14ac:dyDescent="0.2">
      <c r="A1915">
        <v>0.04</v>
      </c>
      <c r="B1915" s="4">
        <v>0.42899999999999999</v>
      </c>
      <c r="C1915" s="4">
        <v>9.69E-2</v>
      </c>
      <c r="D1915" s="4">
        <v>0.14699999999999999</v>
      </c>
      <c r="E1915" s="4">
        <v>0.17499929666519101</v>
      </c>
      <c r="F1915" s="6">
        <v>0.27432718873023898</v>
      </c>
      <c r="G1915" s="6">
        <v>0.11924029141664499</v>
      </c>
      <c r="I1915" s="7">
        <v>0</v>
      </c>
      <c r="K1915" s="3">
        <f>ROW(B1912)</f>
        <v>1912</v>
      </c>
      <c r="L1915" s="3">
        <f>IF(IF(A1912&gt;0.5, 1, 0)=I1912, 1, 0)</f>
        <v>1</v>
      </c>
      <c r="M1915" s="3">
        <f>IF(IF(B1912&gt;0.5, 1, 0)=I1912, 1, 0)</f>
        <v>0</v>
      </c>
      <c r="N1915" s="3">
        <f>IF(IF(C1912&gt;0.5, 1, 0)=I1912, 1, 0)</f>
        <v>1</v>
      </c>
      <c r="O1915" s="3">
        <f>IF(IF(D1912&gt;0.5, 1, 0)=I1912, 1, 0)</f>
        <v>0</v>
      </c>
      <c r="P1915" s="3">
        <f>IF(IF(E1912&gt;0.5, 1, 0)=I1912, 1, 0)</f>
        <v>0</v>
      </c>
      <c r="Q1915" s="3">
        <f>IF(IF(F1912&gt;0.5, 1, 0)=I1912, 1, 0)</f>
        <v>1</v>
      </c>
      <c r="R1915" s="3">
        <f>IF(IF(G1912&gt;0.5, 1, 0)=I1912, 1, 0)</f>
        <v>0</v>
      </c>
    </row>
    <row r="1916" spans="1:18" x14ac:dyDescent="0.2">
      <c r="A1916">
        <v>0.39</v>
      </c>
      <c r="B1916" s="4">
        <v>0.60299999999999998</v>
      </c>
      <c r="C1916" s="4">
        <v>0.73499999999999999</v>
      </c>
      <c r="D1916" s="4">
        <v>0.47499999999999998</v>
      </c>
      <c r="E1916" s="4">
        <v>0.81443727016448897</v>
      </c>
      <c r="F1916" s="6">
        <v>0.56926620006561202</v>
      </c>
      <c r="G1916" s="6">
        <v>0.74323379993438698</v>
      </c>
      <c r="I1916" s="7">
        <v>0</v>
      </c>
      <c r="K1916" s="3">
        <f>ROW(B1913)</f>
        <v>1913</v>
      </c>
      <c r="L1916" s="3">
        <f>IF(IF(A1913&gt;0.5, 1, 0)=I1913, 1, 0)</f>
        <v>1</v>
      </c>
      <c r="M1916" s="3">
        <f>IF(IF(B1913&gt;0.5, 1, 0)=I1913, 1, 0)</f>
        <v>0</v>
      </c>
      <c r="N1916" s="3">
        <f>IF(IF(C1913&gt;0.5, 1, 0)=I1913, 1, 0)</f>
        <v>1</v>
      </c>
      <c r="O1916" s="3">
        <f>IF(IF(D1913&gt;0.5, 1, 0)=I1913, 1, 0)</f>
        <v>1</v>
      </c>
      <c r="P1916" s="3">
        <f>IF(IF(E1913&gt;0.5, 1, 0)=I1913, 1, 0)</f>
        <v>0</v>
      </c>
      <c r="Q1916" s="3">
        <f>IF(IF(F1913&gt;0.5, 1, 0)=I1913, 1, 0)</f>
        <v>1</v>
      </c>
      <c r="R1916" s="3">
        <f>IF(IF(G1913&gt;0.5, 1, 0)=I1913, 1, 0)</f>
        <v>1</v>
      </c>
    </row>
    <row r="1917" spans="1:18" x14ac:dyDescent="0.2">
      <c r="A1917">
        <v>0.19</v>
      </c>
      <c r="B1917" s="4">
        <v>0.122</v>
      </c>
      <c r="C1917" s="4">
        <v>0.112</v>
      </c>
      <c r="D1917" s="4">
        <v>5.9299999999999999E-2</v>
      </c>
      <c r="E1917" s="4">
        <v>0.29823127388954102</v>
      </c>
      <c r="F1917" s="6">
        <v>0.15686197578906999</v>
      </c>
      <c r="G1917" s="6">
        <v>9.3188174068927696E-2</v>
      </c>
      <c r="I1917" s="7">
        <v>0</v>
      </c>
      <c r="K1917" s="3">
        <f>ROW(B1914)</f>
        <v>1914</v>
      </c>
      <c r="L1917" s="3">
        <f>IF(IF(A1914&gt;0.5, 1, 0)=I1914, 1, 0)</f>
        <v>1</v>
      </c>
      <c r="M1917" s="3">
        <f>IF(IF(B1914&gt;0.5, 1, 0)=I1914, 1, 0)</f>
        <v>1</v>
      </c>
      <c r="N1917" s="3">
        <f>IF(IF(C1914&gt;0.5, 1, 0)=I1914, 1, 0)</f>
        <v>1</v>
      </c>
      <c r="O1917" s="3">
        <f>IF(IF(D1914&gt;0.5, 1, 0)=I1914, 1, 0)</f>
        <v>1</v>
      </c>
      <c r="P1917" s="3">
        <f>IF(IF(E1914&gt;0.5, 1, 0)=I1914, 1, 0)</f>
        <v>1</v>
      </c>
      <c r="Q1917" s="3">
        <f>IF(IF(F1914&gt;0.5, 1, 0)=I1914, 1, 0)</f>
        <v>1</v>
      </c>
      <c r="R1917" s="3">
        <f>IF(IF(G1914&gt;0.5, 1, 0)=I1914, 1, 0)</f>
        <v>1</v>
      </c>
    </row>
    <row r="1918" spans="1:18" x14ac:dyDescent="0.2">
      <c r="A1918">
        <v>0.03</v>
      </c>
      <c r="B1918" s="4">
        <v>0.42499999999999999</v>
      </c>
      <c r="C1918" s="4">
        <v>0.23400000000000001</v>
      </c>
      <c r="D1918" s="4">
        <v>0.32400000000000001</v>
      </c>
      <c r="E1918" s="4">
        <v>0.410967826843261</v>
      </c>
      <c r="F1918" s="6">
        <v>0.28172737360000599</v>
      </c>
      <c r="G1918" s="6">
        <v>0.15851908922195401</v>
      </c>
      <c r="I1918" s="7">
        <v>0</v>
      </c>
      <c r="K1918" s="3">
        <f>ROW(B1915)</f>
        <v>1915</v>
      </c>
      <c r="L1918" s="3">
        <f>IF(IF(A1915&gt;0.5, 1, 0)=I1915, 1, 0)</f>
        <v>1</v>
      </c>
      <c r="M1918" s="3">
        <f>IF(IF(B1915&gt;0.5, 1, 0)=I1915, 1, 0)</f>
        <v>1</v>
      </c>
      <c r="N1918" s="3">
        <f>IF(IF(C1915&gt;0.5, 1, 0)=I1915, 1, 0)</f>
        <v>1</v>
      </c>
      <c r="O1918" s="3">
        <f>IF(IF(D1915&gt;0.5, 1, 0)=I1915, 1, 0)</f>
        <v>1</v>
      </c>
      <c r="P1918" s="3">
        <f>IF(IF(E1915&gt;0.5, 1, 0)=I1915, 1, 0)</f>
        <v>1</v>
      </c>
      <c r="Q1918" s="3">
        <f>IF(IF(F1915&gt;0.5, 1, 0)=I1915, 1, 0)</f>
        <v>1</v>
      </c>
      <c r="R1918" s="3">
        <f>IF(IF(G1915&gt;0.5, 1, 0)=I1915, 1, 0)</f>
        <v>1</v>
      </c>
    </row>
    <row r="1919" spans="1:18" x14ac:dyDescent="0.2">
      <c r="A1919">
        <v>0</v>
      </c>
      <c r="B1919" s="4">
        <v>7.3099999999999998E-2</v>
      </c>
      <c r="C1919" s="4">
        <v>3.3000000000000002E-2</v>
      </c>
      <c r="D1919" s="4">
        <v>1.5100000000000001E-3</v>
      </c>
      <c r="E1919" s="4">
        <v>2.99884900450706E-2</v>
      </c>
      <c r="F1919" s="6">
        <v>4.14397986605763E-3</v>
      </c>
      <c r="G1919" s="6">
        <v>1.8078932538628498E-2</v>
      </c>
      <c r="I1919" s="7">
        <v>0</v>
      </c>
      <c r="K1919" s="3">
        <f>ROW(B1916)</f>
        <v>1916</v>
      </c>
      <c r="L1919" s="3">
        <f>IF(IF(A1916&gt;0.5, 1, 0)=I1916, 1, 0)</f>
        <v>1</v>
      </c>
      <c r="M1919" s="3">
        <f>IF(IF(B1916&gt;0.5, 1, 0)=I1916, 1, 0)</f>
        <v>0</v>
      </c>
      <c r="N1919" s="3">
        <f>IF(IF(C1916&gt;0.5, 1, 0)=I1916, 1, 0)</f>
        <v>0</v>
      </c>
      <c r="O1919" s="3">
        <f>IF(IF(D1916&gt;0.5, 1, 0)=I1916, 1, 0)</f>
        <v>1</v>
      </c>
      <c r="P1919" s="3">
        <f>IF(IF(E1916&gt;0.5, 1, 0)=I1916, 1, 0)</f>
        <v>0</v>
      </c>
      <c r="Q1919" s="3">
        <f>IF(IF(F1916&gt;0.5, 1, 0)=I1916, 1, 0)</f>
        <v>0</v>
      </c>
      <c r="R1919" s="3">
        <f>IF(IF(G1916&gt;0.5, 1, 0)=I1916, 1, 0)</f>
        <v>0</v>
      </c>
    </row>
    <row r="1920" spans="1:18" x14ac:dyDescent="0.2">
      <c r="A1920">
        <v>0.06</v>
      </c>
      <c r="B1920" s="4">
        <v>0.23599999999999999</v>
      </c>
      <c r="C1920" s="4">
        <v>0.15</v>
      </c>
      <c r="D1920" s="4">
        <v>0.16200000000000001</v>
      </c>
      <c r="E1920" s="4">
        <v>0.20634220540523501</v>
      </c>
      <c r="F1920" s="6">
        <v>0.114561334252357</v>
      </c>
      <c r="G1920" s="6">
        <v>8.6203411221504198E-2</v>
      </c>
      <c r="I1920" s="7">
        <v>0</v>
      </c>
      <c r="K1920" s="3">
        <f>ROW(B1917)</f>
        <v>1917</v>
      </c>
      <c r="L1920" s="3">
        <f>IF(IF(A1917&gt;0.5, 1, 0)=I1917, 1, 0)</f>
        <v>1</v>
      </c>
      <c r="M1920" s="3">
        <f>IF(IF(B1917&gt;0.5, 1, 0)=I1917, 1, 0)</f>
        <v>1</v>
      </c>
      <c r="N1920" s="3">
        <f>IF(IF(C1917&gt;0.5, 1, 0)=I1917, 1, 0)</f>
        <v>1</v>
      </c>
      <c r="O1920" s="3">
        <f>IF(IF(D1917&gt;0.5, 1, 0)=I1917, 1, 0)</f>
        <v>1</v>
      </c>
      <c r="P1920" s="3">
        <f>IF(IF(E1917&gt;0.5, 1, 0)=I1917, 1, 0)</f>
        <v>1</v>
      </c>
      <c r="Q1920" s="3">
        <f>IF(IF(F1917&gt;0.5, 1, 0)=I1917, 1, 0)</f>
        <v>1</v>
      </c>
      <c r="R1920" s="3">
        <f>IF(IF(G1917&gt;0.5, 1, 0)=I1917, 1, 0)</f>
        <v>1</v>
      </c>
    </row>
    <row r="1921" spans="1:18" x14ac:dyDescent="0.2">
      <c r="A1921">
        <v>0.01</v>
      </c>
      <c r="B1921" s="4">
        <v>0.72399999999999998</v>
      </c>
      <c r="C1921" s="4">
        <v>0.249</v>
      </c>
      <c r="D1921" s="4">
        <v>0.115</v>
      </c>
      <c r="E1921" s="4">
        <v>2.3831017315387702E-2</v>
      </c>
      <c r="F1921" s="6">
        <v>0.38417822122573803</v>
      </c>
      <c r="G1921" s="6">
        <v>0.123005747795104</v>
      </c>
      <c r="I1921" s="7">
        <v>0</v>
      </c>
      <c r="K1921" s="3">
        <f>ROW(B1918)</f>
        <v>1918</v>
      </c>
      <c r="L1921" s="3">
        <f>IF(IF(A1918&gt;0.5, 1, 0)=I1918, 1, 0)</f>
        <v>1</v>
      </c>
      <c r="M1921" s="3">
        <f>IF(IF(B1918&gt;0.5, 1, 0)=I1918, 1, 0)</f>
        <v>1</v>
      </c>
      <c r="N1921" s="3">
        <f>IF(IF(C1918&gt;0.5, 1, 0)=I1918, 1, 0)</f>
        <v>1</v>
      </c>
      <c r="O1921" s="3">
        <f>IF(IF(D1918&gt;0.5, 1, 0)=I1918, 1, 0)</f>
        <v>1</v>
      </c>
      <c r="P1921" s="3">
        <f>IF(IF(E1918&gt;0.5, 1, 0)=I1918, 1, 0)</f>
        <v>1</v>
      </c>
      <c r="Q1921" s="3">
        <f>IF(IF(F1918&gt;0.5, 1, 0)=I1918, 1, 0)</f>
        <v>1</v>
      </c>
      <c r="R1921" s="3">
        <f>IF(IF(G1918&gt;0.5, 1, 0)=I1918, 1, 0)</f>
        <v>1</v>
      </c>
    </row>
    <row r="1922" spans="1:18" x14ac:dyDescent="0.2">
      <c r="A1922">
        <v>0.95</v>
      </c>
      <c r="B1922" s="4">
        <v>0.95099999999999996</v>
      </c>
      <c r="C1922" s="4">
        <v>0.96</v>
      </c>
      <c r="D1922" s="4">
        <v>0.88400000000000001</v>
      </c>
      <c r="E1922" s="4">
        <v>0.83671540021896296</v>
      </c>
      <c r="F1922" s="6">
        <v>0.77968215942382801</v>
      </c>
      <c r="G1922" s="6">
        <v>0.96758526563644398</v>
      </c>
      <c r="I1922" s="7">
        <v>1</v>
      </c>
      <c r="K1922" s="3">
        <f>ROW(B1919)</f>
        <v>1919</v>
      </c>
      <c r="L1922" s="3">
        <f>IF(IF(A1919&gt;0.5, 1, 0)=I1919, 1, 0)</f>
        <v>1</v>
      </c>
      <c r="M1922" s="3">
        <f>IF(IF(B1919&gt;0.5, 1, 0)=I1919, 1, 0)</f>
        <v>1</v>
      </c>
      <c r="N1922" s="3">
        <f>IF(IF(C1919&gt;0.5, 1, 0)=I1919, 1, 0)</f>
        <v>1</v>
      </c>
      <c r="O1922" s="3">
        <f>IF(IF(D1919&gt;0.5, 1, 0)=I1919, 1, 0)</f>
        <v>1</v>
      </c>
      <c r="P1922" s="3">
        <f>IF(IF(E1919&gt;0.5, 1, 0)=I1919, 1, 0)</f>
        <v>1</v>
      </c>
      <c r="Q1922" s="3">
        <f>IF(IF(F1919&gt;0.5, 1, 0)=I1919, 1, 0)</f>
        <v>1</v>
      </c>
      <c r="R1922" s="3">
        <f>IF(IF(G1919&gt;0.5, 1, 0)=I1919, 1, 0)</f>
        <v>1</v>
      </c>
    </row>
    <row r="1923" spans="1:18" x14ac:dyDescent="0.2">
      <c r="A1923">
        <v>0.03</v>
      </c>
      <c r="B1923" s="4">
        <v>0.14699999999999999</v>
      </c>
      <c r="C1923" s="4">
        <v>8.4199999999999997E-2</v>
      </c>
      <c r="D1923" s="4">
        <v>0.105</v>
      </c>
      <c r="E1923" s="4">
        <v>0.16659784317016599</v>
      </c>
      <c r="F1923" s="6">
        <v>6.12173154950141E-2</v>
      </c>
      <c r="G1923" s="6">
        <v>0.105470933020114</v>
      </c>
      <c r="I1923" s="7">
        <v>0</v>
      </c>
      <c r="K1923" s="3">
        <f>ROW(B1920)</f>
        <v>1920</v>
      </c>
      <c r="L1923" s="3">
        <f>IF(IF(A1920&gt;0.5, 1, 0)=I1920, 1, 0)</f>
        <v>1</v>
      </c>
      <c r="M1923" s="3">
        <f>IF(IF(B1920&gt;0.5, 1, 0)=I1920, 1, 0)</f>
        <v>1</v>
      </c>
      <c r="N1923" s="3">
        <f>IF(IF(C1920&gt;0.5, 1, 0)=I1920, 1, 0)</f>
        <v>1</v>
      </c>
      <c r="O1923" s="3">
        <f>IF(IF(D1920&gt;0.5, 1, 0)=I1920, 1, 0)</f>
        <v>1</v>
      </c>
      <c r="P1923" s="3">
        <f>IF(IF(E1920&gt;0.5, 1, 0)=I1920, 1, 0)</f>
        <v>1</v>
      </c>
      <c r="Q1923" s="3">
        <f>IF(IF(F1920&gt;0.5, 1, 0)=I1920, 1, 0)</f>
        <v>1</v>
      </c>
      <c r="R1923" s="3">
        <f>IF(IF(G1920&gt;0.5, 1, 0)=I1920, 1, 0)</f>
        <v>1</v>
      </c>
    </row>
    <row r="1924" spans="1:18" x14ac:dyDescent="0.2">
      <c r="A1924">
        <v>0.15</v>
      </c>
      <c r="B1924" s="4">
        <v>0.11799999999999999</v>
      </c>
      <c r="C1924" s="4">
        <v>0.184</v>
      </c>
      <c r="D1924" s="4">
        <v>0.14099999999999999</v>
      </c>
      <c r="E1924" s="4">
        <v>0.246733918786048</v>
      </c>
      <c r="F1924" s="6">
        <v>0.11824640631675699</v>
      </c>
      <c r="G1924" s="6">
        <v>0.160787388682365</v>
      </c>
      <c r="I1924" s="7">
        <v>0</v>
      </c>
      <c r="K1924" s="3">
        <f>ROW(B1921)</f>
        <v>1921</v>
      </c>
      <c r="L1924" s="3">
        <f>IF(IF(A1921&gt;0.5, 1, 0)=I1921, 1, 0)</f>
        <v>1</v>
      </c>
      <c r="M1924" s="3">
        <f>IF(IF(B1921&gt;0.5, 1, 0)=I1921, 1, 0)</f>
        <v>0</v>
      </c>
      <c r="N1924" s="3">
        <f>IF(IF(C1921&gt;0.5, 1, 0)=I1921, 1, 0)</f>
        <v>1</v>
      </c>
      <c r="O1924" s="3">
        <f>IF(IF(D1921&gt;0.5, 1, 0)=I1921, 1, 0)</f>
        <v>1</v>
      </c>
      <c r="P1924" s="3">
        <f>IF(IF(E1921&gt;0.5, 1, 0)=I1921, 1, 0)</f>
        <v>1</v>
      </c>
      <c r="Q1924" s="3">
        <f>IF(IF(F1921&gt;0.5, 1, 0)=I1921, 1, 0)</f>
        <v>1</v>
      </c>
      <c r="R1924" s="3">
        <f>IF(IF(G1921&gt;0.5, 1, 0)=I1921, 1, 0)</f>
        <v>1</v>
      </c>
    </row>
    <row r="1925" spans="1:18" x14ac:dyDescent="0.2">
      <c r="A1925">
        <v>0.61</v>
      </c>
      <c r="B1925" s="4">
        <v>0.70499999999999996</v>
      </c>
      <c r="C1925" s="4">
        <v>0.83499999999999996</v>
      </c>
      <c r="D1925" s="4">
        <v>0.752</v>
      </c>
      <c r="E1925" s="4">
        <v>0.77612274885177601</v>
      </c>
      <c r="F1925" s="6">
        <v>0.87563586235046298</v>
      </c>
      <c r="G1925" s="6">
        <v>0.88537925481796198</v>
      </c>
      <c r="I1925" s="7">
        <v>1</v>
      </c>
      <c r="K1925" s="3">
        <f>ROW(B1922)</f>
        <v>1922</v>
      </c>
      <c r="L1925" s="3">
        <f>IF(IF(A1922&gt;0.5, 1, 0)=I1922, 1, 0)</f>
        <v>1</v>
      </c>
      <c r="M1925" s="3">
        <f>IF(IF(B1922&gt;0.5, 1, 0)=I1922, 1, 0)</f>
        <v>1</v>
      </c>
      <c r="N1925" s="3">
        <f>IF(IF(C1922&gt;0.5, 1, 0)=I1922, 1, 0)</f>
        <v>1</v>
      </c>
      <c r="O1925" s="3">
        <f>IF(IF(D1922&gt;0.5, 1, 0)=I1922, 1, 0)</f>
        <v>1</v>
      </c>
      <c r="P1925" s="3">
        <f>IF(IF(E1922&gt;0.5, 1, 0)=I1922, 1, 0)</f>
        <v>1</v>
      </c>
      <c r="Q1925" s="3">
        <f>IF(IF(F1922&gt;0.5, 1, 0)=I1922, 1, 0)</f>
        <v>1</v>
      </c>
      <c r="R1925" s="3">
        <f>IF(IF(G1922&gt;0.5, 1, 0)=I1922, 1, 0)</f>
        <v>1</v>
      </c>
    </row>
    <row r="1926" spans="1:18" x14ac:dyDescent="0.2">
      <c r="A1926">
        <v>0.2</v>
      </c>
      <c r="B1926" s="4">
        <v>0.58099999999999996</v>
      </c>
      <c r="C1926" s="4">
        <v>0.59899999999999998</v>
      </c>
      <c r="D1926" s="4">
        <v>0.51300000000000001</v>
      </c>
      <c r="E1926" s="4">
        <v>0.50718033313751198</v>
      </c>
      <c r="F1926" s="6">
        <v>0.63218867778777998</v>
      </c>
      <c r="G1926" s="6">
        <v>0.74049997329711903</v>
      </c>
      <c r="I1926" s="7">
        <v>0</v>
      </c>
      <c r="K1926" s="3">
        <f>ROW(B1923)</f>
        <v>1923</v>
      </c>
      <c r="L1926" s="3">
        <f>IF(IF(A1923&gt;0.5, 1, 0)=I1923, 1, 0)</f>
        <v>1</v>
      </c>
      <c r="M1926" s="3">
        <f>IF(IF(B1923&gt;0.5, 1, 0)=I1923, 1, 0)</f>
        <v>1</v>
      </c>
      <c r="N1926" s="3">
        <f>IF(IF(C1923&gt;0.5, 1, 0)=I1923, 1, 0)</f>
        <v>1</v>
      </c>
      <c r="O1926" s="3">
        <f>IF(IF(D1923&gt;0.5, 1, 0)=I1923, 1, 0)</f>
        <v>1</v>
      </c>
      <c r="P1926" s="3">
        <f>IF(IF(E1923&gt;0.5, 1, 0)=I1923, 1, 0)</f>
        <v>1</v>
      </c>
      <c r="Q1926" s="3">
        <f>IF(IF(F1923&gt;0.5, 1, 0)=I1923, 1, 0)</f>
        <v>1</v>
      </c>
      <c r="R1926" s="3">
        <f>IF(IF(G1923&gt;0.5, 1, 0)=I1923, 1, 0)</f>
        <v>1</v>
      </c>
    </row>
    <row r="1927" spans="1:18" x14ac:dyDescent="0.2">
      <c r="A1927">
        <v>0.17</v>
      </c>
      <c r="B1927" s="4">
        <v>0.65700000000000003</v>
      </c>
      <c r="C1927" s="4">
        <v>0.30099999999999999</v>
      </c>
      <c r="D1927" s="4">
        <v>0.66800000000000004</v>
      </c>
      <c r="E1927" s="4">
        <v>0.3911714553833</v>
      </c>
      <c r="F1927" s="6">
        <v>0.63355910778045599</v>
      </c>
      <c r="G1927" s="6">
        <v>0.62059855461120605</v>
      </c>
      <c r="I1927" s="7">
        <v>0</v>
      </c>
      <c r="K1927" s="3">
        <f>ROW(B1924)</f>
        <v>1924</v>
      </c>
      <c r="L1927" s="3">
        <f>IF(IF(A1924&gt;0.5, 1, 0)=I1924, 1, 0)</f>
        <v>1</v>
      </c>
      <c r="M1927" s="3">
        <f>IF(IF(B1924&gt;0.5, 1, 0)=I1924, 1, 0)</f>
        <v>1</v>
      </c>
      <c r="N1927" s="3">
        <f>IF(IF(C1924&gt;0.5, 1, 0)=I1924, 1, 0)</f>
        <v>1</v>
      </c>
      <c r="O1927" s="3">
        <f>IF(IF(D1924&gt;0.5, 1, 0)=I1924, 1, 0)</f>
        <v>1</v>
      </c>
      <c r="P1927" s="3">
        <f>IF(IF(E1924&gt;0.5, 1, 0)=I1924, 1, 0)</f>
        <v>1</v>
      </c>
      <c r="Q1927" s="3">
        <f>IF(IF(F1924&gt;0.5, 1, 0)=I1924, 1, 0)</f>
        <v>1</v>
      </c>
      <c r="R1927" s="3">
        <f>IF(IF(G1924&gt;0.5, 1, 0)=I1924, 1, 0)</f>
        <v>1</v>
      </c>
    </row>
    <row r="1928" spans="1:18" x14ac:dyDescent="0.2">
      <c r="A1928">
        <v>0.34</v>
      </c>
      <c r="B1928" s="4">
        <v>0.36399999999999999</v>
      </c>
      <c r="C1928" s="4">
        <v>0.57999999999999996</v>
      </c>
      <c r="D1928" s="4">
        <v>0.53100000000000003</v>
      </c>
      <c r="E1928" s="4">
        <v>0.555150866508483</v>
      </c>
      <c r="F1928" s="6">
        <v>0.73337328433990401</v>
      </c>
      <c r="G1928" s="6">
        <v>0.69430577754974299</v>
      </c>
      <c r="I1928" s="7">
        <v>0</v>
      </c>
      <c r="K1928" s="3">
        <f>ROW(B1925)</f>
        <v>1925</v>
      </c>
      <c r="L1928" s="3">
        <f>IF(IF(A1925&gt;0.5, 1, 0)=I1925, 1, 0)</f>
        <v>1</v>
      </c>
      <c r="M1928" s="3">
        <f>IF(IF(B1925&gt;0.5, 1, 0)=I1925, 1, 0)</f>
        <v>1</v>
      </c>
      <c r="N1928" s="3">
        <f>IF(IF(C1925&gt;0.5, 1, 0)=I1925, 1, 0)</f>
        <v>1</v>
      </c>
      <c r="O1928" s="3">
        <f>IF(IF(D1925&gt;0.5, 1, 0)=I1925, 1, 0)</f>
        <v>1</v>
      </c>
      <c r="P1928" s="3">
        <f>IF(IF(E1925&gt;0.5, 1, 0)=I1925, 1, 0)</f>
        <v>1</v>
      </c>
      <c r="Q1928" s="3">
        <f>IF(IF(F1925&gt;0.5, 1, 0)=I1925, 1, 0)</f>
        <v>1</v>
      </c>
      <c r="R1928" s="3">
        <f>IF(IF(G1925&gt;0.5, 1, 0)=I1925, 1, 0)</f>
        <v>1</v>
      </c>
    </row>
    <row r="1929" spans="1:18" x14ac:dyDescent="0.2">
      <c r="A1929">
        <v>0.15</v>
      </c>
      <c r="B1929" s="4">
        <v>0.29299999999999998</v>
      </c>
      <c r="C1929" s="4">
        <v>0.27800000000000002</v>
      </c>
      <c r="D1929" s="4">
        <v>0.35799999999999998</v>
      </c>
      <c r="E1929" s="4">
        <v>0.57265460491180398</v>
      </c>
      <c r="F1929" s="6">
        <v>0.22573417425155601</v>
      </c>
      <c r="G1929" s="6">
        <v>0.37996390461921598</v>
      </c>
      <c r="I1929" s="7">
        <v>0</v>
      </c>
      <c r="K1929" s="3">
        <f>ROW(B1926)</f>
        <v>1926</v>
      </c>
      <c r="L1929" s="3">
        <f>IF(IF(A1926&gt;0.5, 1, 0)=I1926, 1, 0)</f>
        <v>1</v>
      </c>
      <c r="M1929" s="3">
        <f>IF(IF(B1926&gt;0.5, 1, 0)=I1926, 1, 0)</f>
        <v>0</v>
      </c>
      <c r="N1929" s="3">
        <f>IF(IF(C1926&gt;0.5, 1, 0)=I1926, 1, 0)</f>
        <v>0</v>
      </c>
      <c r="O1929" s="3">
        <f>IF(IF(D1926&gt;0.5, 1, 0)=I1926, 1, 0)</f>
        <v>0</v>
      </c>
      <c r="P1929" s="3">
        <f>IF(IF(E1926&gt;0.5, 1, 0)=I1926, 1, 0)</f>
        <v>0</v>
      </c>
      <c r="Q1929" s="3">
        <f>IF(IF(F1926&gt;0.5, 1, 0)=I1926, 1, 0)</f>
        <v>0</v>
      </c>
      <c r="R1929" s="3">
        <f>IF(IF(G1926&gt;0.5, 1, 0)=I1926, 1, 0)</f>
        <v>0</v>
      </c>
    </row>
    <row r="1930" spans="1:18" x14ac:dyDescent="0.2">
      <c r="A1930">
        <v>0.45</v>
      </c>
      <c r="B1930" s="4">
        <v>0.77900000000000003</v>
      </c>
      <c r="C1930" s="4">
        <v>0.33200000000000002</v>
      </c>
      <c r="D1930" s="4">
        <v>0.39100000000000001</v>
      </c>
      <c r="E1930" s="4">
        <v>0.618180692195892</v>
      </c>
      <c r="F1930" s="6">
        <v>0.677983999252319</v>
      </c>
      <c r="G1930" s="6">
        <v>0.65972250699996904</v>
      </c>
      <c r="I1930" s="7">
        <v>0</v>
      </c>
      <c r="K1930" s="3">
        <f>ROW(B1927)</f>
        <v>1927</v>
      </c>
      <c r="L1930" s="3">
        <f>IF(IF(A1927&gt;0.5, 1, 0)=I1927, 1, 0)</f>
        <v>1</v>
      </c>
      <c r="M1930" s="3">
        <f>IF(IF(B1927&gt;0.5, 1, 0)=I1927, 1, 0)</f>
        <v>0</v>
      </c>
      <c r="N1930" s="3">
        <f>IF(IF(C1927&gt;0.5, 1, 0)=I1927, 1, 0)</f>
        <v>1</v>
      </c>
      <c r="O1930" s="3">
        <f>IF(IF(D1927&gt;0.5, 1, 0)=I1927, 1, 0)</f>
        <v>0</v>
      </c>
      <c r="P1930" s="3">
        <f>IF(IF(E1927&gt;0.5, 1, 0)=I1927, 1, 0)</f>
        <v>1</v>
      </c>
      <c r="Q1930" s="3">
        <f>IF(IF(F1927&gt;0.5, 1, 0)=I1927, 1, 0)</f>
        <v>0</v>
      </c>
      <c r="R1930" s="3">
        <f>IF(IF(G1927&gt;0.5, 1, 0)=I1927, 1, 0)</f>
        <v>0</v>
      </c>
    </row>
    <row r="1931" spans="1:18" x14ac:dyDescent="0.2">
      <c r="A1931">
        <v>0.02</v>
      </c>
      <c r="B1931" s="4">
        <v>0.13300000000000001</v>
      </c>
      <c r="C1931" s="4">
        <v>5.21E-2</v>
      </c>
      <c r="D1931" s="4">
        <v>7.6899999999999996E-2</v>
      </c>
      <c r="E1931" s="4">
        <v>0.160534843802452</v>
      </c>
      <c r="F1931" s="6">
        <v>0.101841010153293</v>
      </c>
      <c r="G1931" s="6">
        <v>5.7422250509262002E-2</v>
      </c>
      <c r="I1931" s="7">
        <v>0</v>
      </c>
      <c r="K1931" s="3">
        <f>ROW(B1928)</f>
        <v>1928</v>
      </c>
      <c r="L1931" s="3">
        <f>IF(IF(A1928&gt;0.5, 1, 0)=I1928, 1, 0)</f>
        <v>1</v>
      </c>
      <c r="M1931" s="3">
        <f>IF(IF(B1928&gt;0.5, 1, 0)=I1928, 1, 0)</f>
        <v>1</v>
      </c>
      <c r="N1931" s="3">
        <f>IF(IF(C1928&gt;0.5, 1, 0)=I1928, 1, 0)</f>
        <v>0</v>
      </c>
      <c r="O1931" s="3">
        <f>IF(IF(D1928&gt;0.5, 1, 0)=I1928, 1, 0)</f>
        <v>0</v>
      </c>
      <c r="P1931" s="3">
        <f>IF(IF(E1928&gt;0.5, 1, 0)=I1928, 1, 0)</f>
        <v>0</v>
      </c>
      <c r="Q1931" s="3">
        <f>IF(IF(F1928&gt;0.5, 1, 0)=I1928, 1, 0)</f>
        <v>0</v>
      </c>
      <c r="R1931" s="3">
        <f>IF(IF(G1928&gt;0.5, 1, 0)=I1928, 1, 0)</f>
        <v>0</v>
      </c>
    </row>
    <row r="1932" spans="1:18" x14ac:dyDescent="0.2">
      <c r="A1932">
        <v>0.12</v>
      </c>
      <c r="B1932" s="4">
        <v>0.2</v>
      </c>
      <c r="C1932" s="4">
        <v>0.26800000000000002</v>
      </c>
      <c r="D1932" s="4">
        <v>0.308</v>
      </c>
      <c r="E1932" s="4">
        <v>0.39427119493484403</v>
      </c>
      <c r="F1932" s="6">
        <v>0.43626028299331598</v>
      </c>
      <c r="G1932" s="6">
        <v>0.26869437098503102</v>
      </c>
      <c r="I1932" s="7">
        <v>0</v>
      </c>
      <c r="K1932" s="3">
        <f>ROW(B1929)</f>
        <v>1929</v>
      </c>
      <c r="L1932" s="3">
        <f>IF(IF(A1929&gt;0.5, 1, 0)=I1929, 1, 0)</f>
        <v>1</v>
      </c>
      <c r="M1932" s="3">
        <f>IF(IF(B1929&gt;0.5, 1, 0)=I1929, 1, 0)</f>
        <v>1</v>
      </c>
      <c r="N1932" s="3">
        <f>IF(IF(C1929&gt;0.5, 1, 0)=I1929, 1, 0)</f>
        <v>1</v>
      </c>
      <c r="O1932" s="3">
        <f>IF(IF(D1929&gt;0.5, 1, 0)=I1929, 1, 0)</f>
        <v>1</v>
      </c>
      <c r="P1932" s="3">
        <f>IF(IF(E1929&gt;0.5, 1, 0)=I1929, 1, 0)</f>
        <v>0</v>
      </c>
      <c r="Q1932" s="3">
        <f>IF(IF(F1929&gt;0.5, 1, 0)=I1929, 1, 0)</f>
        <v>1</v>
      </c>
      <c r="R1932" s="3">
        <f>IF(IF(G1929&gt;0.5, 1, 0)=I1929, 1, 0)</f>
        <v>1</v>
      </c>
    </row>
    <row r="1933" spans="1:18" x14ac:dyDescent="0.2">
      <c r="A1933">
        <v>0.1</v>
      </c>
      <c r="B1933" s="4">
        <v>0.191</v>
      </c>
      <c r="C1933" s="4">
        <v>0.16500000000000001</v>
      </c>
      <c r="D1933" s="4">
        <v>0.17299999999999999</v>
      </c>
      <c r="E1933" s="4">
        <v>0.12370008975267401</v>
      </c>
      <c r="F1933" s="6">
        <v>0.168392613530158</v>
      </c>
      <c r="G1933" s="6">
        <v>5.7774547487497302E-2</v>
      </c>
      <c r="I1933" s="7">
        <v>0</v>
      </c>
      <c r="K1933" s="3">
        <f>ROW(B1930)</f>
        <v>1930</v>
      </c>
      <c r="L1933" s="3">
        <f>IF(IF(A1930&gt;0.5, 1, 0)=I1930, 1, 0)</f>
        <v>1</v>
      </c>
      <c r="M1933" s="3">
        <f>IF(IF(B1930&gt;0.5, 1, 0)=I1930, 1, 0)</f>
        <v>0</v>
      </c>
      <c r="N1933" s="3">
        <f>IF(IF(C1930&gt;0.5, 1, 0)=I1930, 1, 0)</f>
        <v>1</v>
      </c>
      <c r="O1933" s="3">
        <f>IF(IF(D1930&gt;0.5, 1, 0)=I1930, 1, 0)</f>
        <v>1</v>
      </c>
      <c r="P1933" s="3">
        <f>IF(IF(E1930&gt;0.5, 1, 0)=I1930, 1, 0)</f>
        <v>0</v>
      </c>
      <c r="Q1933" s="3">
        <f>IF(IF(F1930&gt;0.5, 1, 0)=I1930, 1, 0)</f>
        <v>0</v>
      </c>
      <c r="R1933" s="3">
        <f>IF(IF(G1930&gt;0.5, 1, 0)=I1930, 1, 0)</f>
        <v>0</v>
      </c>
    </row>
    <row r="1934" spans="1:18" x14ac:dyDescent="0.2">
      <c r="A1934">
        <v>0.68</v>
      </c>
      <c r="B1934" s="4">
        <v>0.92300000000000004</v>
      </c>
      <c r="C1934" s="4">
        <v>0.84399999999999997</v>
      </c>
      <c r="D1934" s="4">
        <v>0.66400000000000003</v>
      </c>
      <c r="E1934" s="4">
        <v>0.56944578886032104</v>
      </c>
      <c r="F1934" s="6">
        <v>0.51689773797988803</v>
      </c>
      <c r="G1934" s="6">
        <v>0.60113316774368197</v>
      </c>
      <c r="I1934" s="7">
        <v>0</v>
      </c>
      <c r="K1934" s="3">
        <f>ROW(B1931)</f>
        <v>1931</v>
      </c>
      <c r="L1934" s="3">
        <f>IF(IF(A1931&gt;0.5, 1, 0)=I1931, 1, 0)</f>
        <v>1</v>
      </c>
      <c r="M1934" s="3">
        <f>IF(IF(B1931&gt;0.5, 1, 0)=I1931, 1, 0)</f>
        <v>1</v>
      </c>
      <c r="N1934" s="3">
        <f>IF(IF(C1931&gt;0.5, 1, 0)=I1931, 1, 0)</f>
        <v>1</v>
      </c>
      <c r="O1934" s="3">
        <f>IF(IF(D1931&gt;0.5, 1, 0)=I1931, 1, 0)</f>
        <v>1</v>
      </c>
      <c r="P1934" s="3">
        <f>IF(IF(E1931&gt;0.5, 1, 0)=I1931, 1, 0)</f>
        <v>1</v>
      </c>
      <c r="Q1934" s="3">
        <f>IF(IF(F1931&gt;0.5, 1, 0)=I1931, 1, 0)</f>
        <v>1</v>
      </c>
      <c r="R1934" s="3">
        <f>IF(IF(G1931&gt;0.5, 1, 0)=I1931, 1, 0)</f>
        <v>1</v>
      </c>
    </row>
    <row r="1935" spans="1:18" x14ac:dyDescent="0.2">
      <c r="A1935">
        <v>0.57999999999999996</v>
      </c>
      <c r="B1935" s="4">
        <v>0.68300000000000005</v>
      </c>
      <c r="C1935" s="4">
        <v>0.65400000000000003</v>
      </c>
      <c r="D1935" s="4">
        <v>0.61899999999999999</v>
      </c>
      <c r="E1935" s="4">
        <v>0.80827361345291104</v>
      </c>
      <c r="F1935" s="6">
        <v>0.66108262538909901</v>
      </c>
      <c r="G1935" s="6">
        <v>0.94900441169738703</v>
      </c>
      <c r="I1935" s="7">
        <v>0</v>
      </c>
      <c r="K1935" s="3">
        <f>ROW(B1932)</f>
        <v>1932</v>
      </c>
      <c r="L1935" s="3">
        <f>IF(IF(A1932&gt;0.5, 1, 0)=I1932, 1, 0)</f>
        <v>1</v>
      </c>
      <c r="M1935" s="3">
        <f>IF(IF(B1932&gt;0.5, 1, 0)=I1932, 1, 0)</f>
        <v>1</v>
      </c>
      <c r="N1935" s="3">
        <f>IF(IF(C1932&gt;0.5, 1, 0)=I1932, 1, 0)</f>
        <v>1</v>
      </c>
      <c r="O1935" s="3">
        <f>IF(IF(D1932&gt;0.5, 1, 0)=I1932, 1, 0)</f>
        <v>1</v>
      </c>
      <c r="P1935" s="3">
        <f>IF(IF(E1932&gt;0.5, 1, 0)=I1932, 1, 0)</f>
        <v>1</v>
      </c>
      <c r="Q1935" s="3">
        <f>IF(IF(F1932&gt;0.5, 1, 0)=I1932, 1, 0)</f>
        <v>1</v>
      </c>
      <c r="R1935" s="3">
        <f>IF(IF(G1932&gt;0.5, 1, 0)=I1932, 1, 0)</f>
        <v>1</v>
      </c>
    </row>
    <row r="1936" spans="1:18" x14ac:dyDescent="0.2">
      <c r="A1936">
        <v>0.02</v>
      </c>
      <c r="B1936" s="4">
        <v>4.0599999999999997E-2</v>
      </c>
      <c r="C1936" s="4">
        <v>4.7100000000000003E-2</v>
      </c>
      <c r="D1936" s="4">
        <v>2.6599999999999999E-2</v>
      </c>
      <c r="E1936" s="4">
        <v>0.115044400095939</v>
      </c>
      <c r="F1936" s="6">
        <v>7.7319964766502297E-2</v>
      </c>
      <c r="G1936" s="6">
        <v>2.5440441444516099E-2</v>
      </c>
      <c r="I1936" s="7">
        <v>0</v>
      </c>
      <c r="K1936" s="3">
        <f>ROW(B1933)</f>
        <v>1933</v>
      </c>
      <c r="L1936" s="3">
        <f>IF(IF(A1933&gt;0.5, 1, 0)=I1933, 1, 0)</f>
        <v>1</v>
      </c>
      <c r="M1936" s="3">
        <f>IF(IF(B1933&gt;0.5, 1, 0)=I1933, 1, 0)</f>
        <v>1</v>
      </c>
      <c r="N1936" s="3">
        <f>IF(IF(C1933&gt;0.5, 1, 0)=I1933, 1, 0)</f>
        <v>1</v>
      </c>
      <c r="O1936" s="3">
        <f>IF(IF(D1933&gt;0.5, 1, 0)=I1933, 1, 0)</f>
        <v>1</v>
      </c>
      <c r="P1936" s="3">
        <f>IF(IF(E1933&gt;0.5, 1, 0)=I1933, 1, 0)</f>
        <v>1</v>
      </c>
      <c r="Q1936" s="3">
        <f>IF(IF(F1933&gt;0.5, 1, 0)=I1933, 1, 0)</f>
        <v>1</v>
      </c>
      <c r="R1936" s="3">
        <f>IF(IF(G1933&gt;0.5, 1, 0)=I1933, 1, 0)</f>
        <v>1</v>
      </c>
    </row>
    <row r="1937" spans="1:18" x14ac:dyDescent="0.2">
      <c r="A1937">
        <v>0.22</v>
      </c>
      <c r="B1937" s="4">
        <v>0.81100000000000005</v>
      </c>
      <c r="C1937" s="4">
        <v>0.65900000000000003</v>
      </c>
      <c r="D1937" s="4">
        <v>0.70199999999999996</v>
      </c>
      <c r="E1937" s="4">
        <v>0.57886421680450395</v>
      </c>
      <c r="F1937" s="6">
        <v>0.57178872823715199</v>
      </c>
      <c r="G1937" s="6">
        <v>0.55918729305267301</v>
      </c>
      <c r="I1937" s="7">
        <v>1</v>
      </c>
      <c r="K1937" s="3">
        <f>ROW(B1934)</f>
        <v>1934</v>
      </c>
      <c r="L1937" s="3">
        <f>IF(IF(A1934&gt;0.5, 1, 0)=I1934, 1, 0)</f>
        <v>0</v>
      </c>
      <c r="M1937" s="3">
        <f>IF(IF(B1934&gt;0.5, 1, 0)=I1934, 1, 0)</f>
        <v>0</v>
      </c>
      <c r="N1937" s="3">
        <f>IF(IF(C1934&gt;0.5, 1, 0)=I1934, 1, 0)</f>
        <v>0</v>
      </c>
      <c r="O1937" s="3">
        <f>IF(IF(D1934&gt;0.5, 1, 0)=I1934, 1, 0)</f>
        <v>0</v>
      </c>
      <c r="P1937" s="3">
        <f>IF(IF(E1934&gt;0.5, 1, 0)=I1934, 1, 0)</f>
        <v>0</v>
      </c>
      <c r="Q1937" s="3">
        <f>IF(IF(F1934&gt;0.5, 1, 0)=I1934, 1, 0)</f>
        <v>0</v>
      </c>
      <c r="R1937" s="3">
        <f>IF(IF(G1934&gt;0.5, 1, 0)=I1934, 1, 0)</f>
        <v>0</v>
      </c>
    </row>
    <row r="1938" spans="1:18" x14ac:dyDescent="0.2">
      <c r="A1938">
        <v>0.06</v>
      </c>
      <c r="B1938" s="4">
        <v>0.34200000000000003</v>
      </c>
      <c r="C1938" s="4">
        <v>9.0200000000000002E-2</v>
      </c>
      <c r="D1938" s="4">
        <v>0.107</v>
      </c>
      <c r="E1938" s="4">
        <v>0.107801340520381</v>
      </c>
      <c r="F1938" s="6">
        <v>5.2872586995363201E-2</v>
      </c>
      <c r="G1938" s="6">
        <v>5.4301131516695002E-2</v>
      </c>
      <c r="I1938" s="7">
        <v>0</v>
      </c>
      <c r="K1938" s="3">
        <f>ROW(B1935)</f>
        <v>1935</v>
      </c>
      <c r="L1938" s="3">
        <f>IF(IF(A1935&gt;0.5, 1, 0)=I1935, 1, 0)</f>
        <v>0</v>
      </c>
      <c r="M1938" s="3">
        <f>IF(IF(B1935&gt;0.5, 1, 0)=I1935, 1, 0)</f>
        <v>0</v>
      </c>
      <c r="N1938" s="3">
        <f>IF(IF(C1935&gt;0.5, 1, 0)=I1935, 1, 0)</f>
        <v>0</v>
      </c>
      <c r="O1938" s="3">
        <f>IF(IF(D1935&gt;0.5, 1, 0)=I1935, 1, 0)</f>
        <v>0</v>
      </c>
      <c r="P1938" s="3">
        <f>IF(IF(E1935&gt;0.5, 1, 0)=I1935, 1, 0)</f>
        <v>0</v>
      </c>
      <c r="Q1938" s="3">
        <f>IF(IF(F1935&gt;0.5, 1, 0)=I1935, 1, 0)</f>
        <v>0</v>
      </c>
      <c r="R1938" s="3">
        <f>IF(IF(G1935&gt;0.5, 1, 0)=I1935, 1, 0)</f>
        <v>0</v>
      </c>
    </row>
    <row r="1939" spans="1:18" x14ac:dyDescent="0.2">
      <c r="A1939">
        <v>0.52</v>
      </c>
      <c r="B1939" s="4">
        <v>0.64500000000000002</v>
      </c>
      <c r="C1939" s="4">
        <v>0.54300000000000004</v>
      </c>
      <c r="D1939" s="4">
        <v>0.53200000000000003</v>
      </c>
      <c r="E1939" s="4">
        <v>0.53090935945510798</v>
      </c>
      <c r="F1939" s="6">
        <v>0.88606280088424605</v>
      </c>
      <c r="G1939" s="6">
        <v>0.62756699323654097</v>
      </c>
      <c r="I1939" s="7">
        <v>1</v>
      </c>
      <c r="K1939" s="3">
        <f>ROW(B1936)</f>
        <v>1936</v>
      </c>
      <c r="L1939" s="3">
        <f>IF(IF(A1936&gt;0.5, 1, 0)=I1936, 1, 0)</f>
        <v>1</v>
      </c>
      <c r="M1939" s="3">
        <f>IF(IF(B1936&gt;0.5, 1, 0)=I1936, 1, 0)</f>
        <v>1</v>
      </c>
      <c r="N1939" s="3">
        <f>IF(IF(C1936&gt;0.5, 1, 0)=I1936, 1, 0)</f>
        <v>1</v>
      </c>
      <c r="O1939" s="3">
        <f>IF(IF(D1936&gt;0.5, 1, 0)=I1936, 1, 0)</f>
        <v>1</v>
      </c>
      <c r="P1939" s="3">
        <f>IF(IF(E1936&gt;0.5, 1, 0)=I1936, 1, 0)</f>
        <v>1</v>
      </c>
      <c r="Q1939" s="3">
        <f>IF(IF(F1936&gt;0.5, 1, 0)=I1936, 1, 0)</f>
        <v>1</v>
      </c>
      <c r="R1939" s="3">
        <f>IF(IF(G1936&gt;0.5, 1, 0)=I1936, 1, 0)</f>
        <v>1</v>
      </c>
    </row>
    <row r="1940" spans="1:18" x14ac:dyDescent="0.2">
      <c r="A1940">
        <v>0.06</v>
      </c>
      <c r="B1940" s="4">
        <v>0.41899999999999998</v>
      </c>
      <c r="C1940" s="4">
        <v>0.158</v>
      </c>
      <c r="D1940" s="4">
        <v>0.17199999999999999</v>
      </c>
      <c r="E1940" s="4">
        <v>0.20344142615795099</v>
      </c>
      <c r="F1940" s="6">
        <v>0.27582240104675199</v>
      </c>
      <c r="G1940" s="6">
        <v>0.218910902738571</v>
      </c>
      <c r="I1940" s="7">
        <v>0</v>
      </c>
      <c r="K1940" s="3">
        <f>ROW(B1937)</f>
        <v>1937</v>
      </c>
      <c r="L1940" s="3">
        <f>IF(IF(A1937&gt;0.5, 1, 0)=I1937, 1, 0)</f>
        <v>0</v>
      </c>
      <c r="M1940" s="3">
        <f>IF(IF(B1937&gt;0.5, 1, 0)=I1937, 1, 0)</f>
        <v>1</v>
      </c>
      <c r="N1940" s="3">
        <f>IF(IF(C1937&gt;0.5, 1, 0)=I1937, 1, 0)</f>
        <v>1</v>
      </c>
      <c r="O1940" s="3">
        <f>IF(IF(D1937&gt;0.5, 1, 0)=I1937, 1, 0)</f>
        <v>1</v>
      </c>
      <c r="P1940" s="3">
        <f>IF(IF(E1937&gt;0.5, 1, 0)=I1937, 1, 0)</f>
        <v>1</v>
      </c>
      <c r="Q1940" s="3">
        <f>IF(IF(F1937&gt;0.5, 1, 0)=I1937, 1, 0)</f>
        <v>1</v>
      </c>
      <c r="R1940" s="3">
        <f>IF(IF(G1937&gt;0.5, 1, 0)=I1937, 1, 0)</f>
        <v>1</v>
      </c>
    </row>
    <row r="1941" spans="1:18" x14ac:dyDescent="0.2">
      <c r="A1941">
        <v>0.04</v>
      </c>
      <c r="B1941" s="4">
        <v>0.33100000000000002</v>
      </c>
      <c r="C1941" s="4">
        <v>5.5800000000000002E-2</v>
      </c>
      <c r="D1941" s="4">
        <v>0.17599999999999999</v>
      </c>
      <c r="E1941" s="4">
        <v>0.14738999307155601</v>
      </c>
      <c r="F1941" s="6">
        <v>0.14839582145214</v>
      </c>
      <c r="G1941" s="6">
        <v>4.5074541121721198E-2</v>
      </c>
      <c r="I1941" s="7">
        <v>0</v>
      </c>
      <c r="K1941" s="3">
        <f>ROW(B1938)</f>
        <v>1938</v>
      </c>
      <c r="L1941" s="3">
        <f>IF(IF(A1938&gt;0.5, 1, 0)=I1938, 1, 0)</f>
        <v>1</v>
      </c>
      <c r="M1941" s="3">
        <f>IF(IF(B1938&gt;0.5, 1, 0)=I1938, 1, 0)</f>
        <v>1</v>
      </c>
      <c r="N1941" s="3">
        <f>IF(IF(C1938&gt;0.5, 1, 0)=I1938, 1, 0)</f>
        <v>1</v>
      </c>
      <c r="O1941" s="3">
        <f>IF(IF(D1938&gt;0.5, 1, 0)=I1938, 1, 0)</f>
        <v>1</v>
      </c>
      <c r="P1941" s="3">
        <f>IF(IF(E1938&gt;0.5, 1, 0)=I1938, 1, 0)</f>
        <v>1</v>
      </c>
      <c r="Q1941" s="3">
        <f>IF(IF(F1938&gt;0.5, 1, 0)=I1938, 1, 0)</f>
        <v>1</v>
      </c>
      <c r="R1941" s="3">
        <f>IF(IF(G1938&gt;0.5, 1, 0)=I1938, 1, 0)</f>
        <v>1</v>
      </c>
    </row>
    <row r="1942" spans="1:18" x14ac:dyDescent="0.2">
      <c r="A1942">
        <v>0.01</v>
      </c>
      <c r="B1942" s="4">
        <v>0.17799999999999999</v>
      </c>
      <c r="C1942" s="4">
        <v>4.4999999999999997E-3</v>
      </c>
      <c r="D1942" s="4">
        <v>6.8300000000000001E-3</v>
      </c>
      <c r="E1942" s="4">
        <v>1.8319414928555398E-2</v>
      </c>
      <c r="F1942" s="6">
        <v>3.4136850386857903E-2</v>
      </c>
      <c r="G1942" s="6">
        <v>1.53877800330519E-2</v>
      </c>
      <c r="I1942" s="7">
        <v>0</v>
      </c>
      <c r="K1942" s="3">
        <f>ROW(B1939)</f>
        <v>1939</v>
      </c>
      <c r="L1942" s="3">
        <f>IF(IF(A1939&gt;0.5, 1, 0)=I1939, 1, 0)</f>
        <v>1</v>
      </c>
      <c r="M1942" s="3">
        <f>IF(IF(B1939&gt;0.5, 1, 0)=I1939, 1, 0)</f>
        <v>1</v>
      </c>
      <c r="N1942" s="3">
        <f>IF(IF(C1939&gt;0.5, 1, 0)=I1939, 1, 0)</f>
        <v>1</v>
      </c>
      <c r="O1942" s="3">
        <f>IF(IF(D1939&gt;0.5, 1, 0)=I1939, 1, 0)</f>
        <v>1</v>
      </c>
      <c r="P1942" s="3">
        <f>IF(IF(E1939&gt;0.5, 1, 0)=I1939, 1, 0)</f>
        <v>1</v>
      </c>
      <c r="Q1942" s="3">
        <f>IF(IF(F1939&gt;0.5, 1, 0)=I1939, 1, 0)</f>
        <v>1</v>
      </c>
      <c r="R1942" s="3">
        <f>IF(IF(G1939&gt;0.5, 1, 0)=I1939, 1, 0)</f>
        <v>1</v>
      </c>
    </row>
    <row r="1943" spans="1:18" x14ac:dyDescent="0.2">
      <c r="A1943">
        <v>0.56999999999999995</v>
      </c>
      <c r="B1943" s="4">
        <v>0.309</v>
      </c>
      <c r="C1943" s="4">
        <v>0.55200000000000005</v>
      </c>
      <c r="D1943" s="4">
        <v>0.40899999999999997</v>
      </c>
      <c r="E1943" s="4">
        <v>0.68261528015136697</v>
      </c>
      <c r="F1943" s="6">
        <v>0.33963620662689198</v>
      </c>
      <c r="G1943" s="6">
        <v>0.44796538352966297</v>
      </c>
      <c r="I1943" s="7">
        <v>0</v>
      </c>
      <c r="K1943" s="3">
        <f>ROW(B1940)</f>
        <v>1940</v>
      </c>
      <c r="L1943" s="3">
        <f>IF(IF(A1940&gt;0.5, 1, 0)=I1940, 1, 0)</f>
        <v>1</v>
      </c>
      <c r="M1943" s="3">
        <f>IF(IF(B1940&gt;0.5, 1, 0)=I1940, 1, 0)</f>
        <v>1</v>
      </c>
      <c r="N1943" s="3">
        <f>IF(IF(C1940&gt;0.5, 1, 0)=I1940, 1, 0)</f>
        <v>1</v>
      </c>
      <c r="O1943" s="3">
        <f>IF(IF(D1940&gt;0.5, 1, 0)=I1940, 1, 0)</f>
        <v>1</v>
      </c>
      <c r="P1943" s="3">
        <f>IF(IF(E1940&gt;0.5, 1, 0)=I1940, 1, 0)</f>
        <v>1</v>
      </c>
      <c r="Q1943" s="3">
        <f>IF(IF(F1940&gt;0.5, 1, 0)=I1940, 1, 0)</f>
        <v>1</v>
      </c>
      <c r="R1943" s="3">
        <f>IF(IF(G1940&gt;0.5, 1, 0)=I1940, 1, 0)</f>
        <v>1</v>
      </c>
    </row>
    <row r="1944" spans="1:18" x14ac:dyDescent="0.2">
      <c r="A1944">
        <v>0.26</v>
      </c>
      <c r="B1944" s="4">
        <v>0.308</v>
      </c>
      <c r="C1944" s="4">
        <v>0.46600000000000003</v>
      </c>
      <c r="D1944" s="4">
        <v>0.36</v>
      </c>
      <c r="E1944" s="4">
        <v>0.51034998893737704</v>
      </c>
      <c r="F1944" s="6">
        <v>0.474906146526336</v>
      </c>
      <c r="G1944" s="6">
        <v>0.42192828655242898</v>
      </c>
      <c r="I1944" s="7">
        <v>0</v>
      </c>
      <c r="K1944" s="3">
        <f>ROW(B1941)</f>
        <v>1941</v>
      </c>
      <c r="L1944" s="3">
        <f>IF(IF(A1941&gt;0.5, 1, 0)=I1941, 1, 0)</f>
        <v>1</v>
      </c>
      <c r="M1944" s="3">
        <f>IF(IF(B1941&gt;0.5, 1, 0)=I1941, 1, 0)</f>
        <v>1</v>
      </c>
      <c r="N1944" s="3">
        <f>IF(IF(C1941&gt;0.5, 1, 0)=I1941, 1, 0)</f>
        <v>1</v>
      </c>
      <c r="O1944" s="3">
        <f>IF(IF(D1941&gt;0.5, 1, 0)=I1941, 1, 0)</f>
        <v>1</v>
      </c>
      <c r="P1944" s="3">
        <f>IF(IF(E1941&gt;0.5, 1, 0)=I1941, 1, 0)</f>
        <v>1</v>
      </c>
      <c r="Q1944" s="3">
        <f>IF(IF(F1941&gt;0.5, 1, 0)=I1941, 1, 0)</f>
        <v>1</v>
      </c>
      <c r="R1944" s="3">
        <f>IF(IF(G1941&gt;0.5, 1, 0)=I1941, 1, 0)</f>
        <v>1</v>
      </c>
    </row>
    <row r="1945" spans="1:18" x14ac:dyDescent="0.2">
      <c r="A1945">
        <v>0.51</v>
      </c>
      <c r="B1945" s="4">
        <v>0.67</v>
      </c>
      <c r="C1945" s="4">
        <v>0.64600000000000002</v>
      </c>
      <c r="D1945" s="4">
        <v>0.38900000000000001</v>
      </c>
      <c r="E1945" s="4">
        <v>0.753312528133392</v>
      </c>
      <c r="F1945" s="6">
        <v>0.56945151090621904</v>
      </c>
      <c r="G1945" s="6">
        <v>0.54167479276657104</v>
      </c>
      <c r="I1945" s="7">
        <v>0</v>
      </c>
      <c r="K1945" s="3">
        <f>ROW(B1942)</f>
        <v>1942</v>
      </c>
      <c r="L1945" s="3">
        <f>IF(IF(A1942&gt;0.5, 1, 0)=I1942, 1, 0)</f>
        <v>1</v>
      </c>
      <c r="M1945" s="3">
        <f>IF(IF(B1942&gt;0.5, 1, 0)=I1942, 1, 0)</f>
        <v>1</v>
      </c>
      <c r="N1945" s="3">
        <f>IF(IF(C1942&gt;0.5, 1, 0)=I1942, 1, 0)</f>
        <v>1</v>
      </c>
      <c r="O1945" s="3">
        <f>IF(IF(D1942&gt;0.5, 1, 0)=I1942, 1, 0)</f>
        <v>1</v>
      </c>
      <c r="P1945" s="3">
        <f>IF(IF(E1942&gt;0.5, 1, 0)=I1942, 1, 0)</f>
        <v>1</v>
      </c>
      <c r="Q1945" s="3">
        <f>IF(IF(F1942&gt;0.5, 1, 0)=I1942, 1, 0)</f>
        <v>1</v>
      </c>
      <c r="R1945" s="3">
        <f>IF(IF(G1942&gt;0.5, 1, 0)=I1942, 1, 0)</f>
        <v>1</v>
      </c>
    </row>
    <row r="1946" spans="1:18" x14ac:dyDescent="0.2">
      <c r="A1946">
        <v>0.72</v>
      </c>
      <c r="B1946" s="4">
        <v>0.94199999999999995</v>
      </c>
      <c r="C1946" s="4">
        <v>0.86799999999999999</v>
      </c>
      <c r="D1946" s="4">
        <v>0.94</v>
      </c>
      <c r="E1946" s="4">
        <v>0.86589622497558505</v>
      </c>
      <c r="F1946" s="6">
        <v>0.84702140092849698</v>
      </c>
      <c r="G1946" s="6">
        <v>0.81964504718780495</v>
      </c>
      <c r="I1946" s="7">
        <v>1</v>
      </c>
      <c r="K1946" s="3">
        <f>ROW(B1943)</f>
        <v>1943</v>
      </c>
      <c r="L1946" s="3">
        <f>IF(IF(A1943&gt;0.5, 1, 0)=I1943, 1, 0)</f>
        <v>0</v>
      </c>
      <c r="M1946" s="3">
        <f>IF(IF(B1943&gt;0.5, 1, 0)=I1943, 1, 0)</f>
        <v>1</v>
      </c>
      <c r="N1946" s="3">
        <f>IF(IF(C1943&gt;0.5, 1, 0)=I1943, 1, 0)</f>
        <v>0</v>
      </c>
      <c r="O1946" s="3">
        <f>IF(IF(D1943&gt;0.5, 1, 0)=I1943, 1, 0)</f>
        <v>1</v>
      </c>
      <c r="P1946" s="3">
        <f>IF(IF(E1943&gt;0.5, 1, 0)=I1943, 1, 0)</f>
        <v>0</v>
      </c>
      <c r="Q1946" s="3">
        <f>IF(IF(F1943&gt;0.5, 1, 0)=I1943, 1, 0)</f>
        <v>1</v>
      </c>
      <c r="R1946" s="3">
        <f>IF(IF(G1943&gt;0.5, 1, 0)=I1943, 1, 0)</f>
        <v>1</v>
      </c>
    </row>
    <row r="1947" spans="1:18" x14ac:dyDescent="0.2">
      <c r="A1947">
        <v>0</v>
      </c>
      <c r="B1947" s="4">
        <v>2.1299999999999999E-2</v>
      </c>
      <c r="C1947" s="4">
        <v>4.5600000000000002E-2</v>
      </c>
      <c r="D1947" s="4">
        <v>8.4500000000000006E-2</v>
      </c>
      <c r="E1947" s="4">
        <v>7.6885484158992698E-2</v>
      </c>
      <c r="F1947" s="6">
        <v>2.57462859153747E-2</v>
      </c>
      <c r="G1947" s="6">
        <v>3.6248903721570899E-2</v>
      </c>
      <c r="I1947" s="7">
        <v>0</v>
      </c>
      <c r="K1947" s="3">
        <f>ROW(B1944)</f>
        <v>1944</v>
      </c>
      <c r="L1947" s="3">
        <f>IF(IF(A1944&gt;0.5, 1, 0)=I1944, 1, 0)</f>
        <v>1</v>
      </c>
      <c r="M1947" s="3">
        <f>IF(IF(B1944&gt;0.5, 1, 0)=I1944, 1, 0)</f>
        <v>1</v>
      </c>
      <c r="N1947" s="3">
        <f>IF(IF(C1944&gt;0.5, 1, 0)=I1944, 1, 0)</f>
        <v>1</v>
      </c>
      <c r="O1947" s="3">
        <f>IF(IF(D1944&gt;0.5, 1, 0)=I1944, 1, 0)</f>
        <v>1</v>
      </c>
      <c r="P1947" s="3">
        <f>IF(IF(E1944&gt;0.5, 1, 0)=I1944, 1, 0)</f>
        <v>0</v>
      </c>
      <c r="Q1947" s="3">
        <f>IF(IF(F1944&gt;0.5, 1, 0)=I1944, 1, 0)</f>
        <v>1</v>
      </c>
      <c r="R1947" s="3">
        <f>IF(IF(G1944&gt;0.5, 1, 0)=I1944, 1, 0)</f>
        <v>1</v>
      </c>
    </row>
    <row r="1948" spans="1:18" x14ac:dyDescent="0.2">
      <c r="A1948">
        <v>0.34</v>
      </c>
      <c r="B1948" s="4">
        <v>0.85899999999999999</v>
      </c>
      <c r="C1948" s="4">
        <v>0.52900000000000003</v>
      </c>
      <c r="D1948" s="4">
        <v>0.43099999999999999</v>
      </c>
      <c r="E1948" s="4">
        <v>0.62244910001754705</v>
      </c>
      <c r="F1948" s="6">
        <v>0.79760354757308904</v>
      </c>
      <c r="G1948" s="6">
        <v>0.63218080997466997</v>
      </c>
      <c r="I1948" s="7">
        <v>0</v>
      </c>
      <c r="K1948" s="3">
        <f>ROW(B1945)</f>
        <v>1945</v>
      </c>
      <c r="L1948" s="3">
        <f>IF(IF(A1945&gt;0.5, 1, 0)=I1945, 1, 0)</f>
        <v>0</v>
      </c>
      <c r="M1948" s="3">
        <f>IF(IF(B1945&gt;0.5, 1, 0)=I1945, 1, 0)</f>
        <v>0</v>
      </c>
      <c r="N1948" s="3">
        <f>IF(IF(C1945&gt;0.5, 1, 0)=I1945, 1, 0)</f>
        <v>0</v>
      </c>
      <c r="O1948" s="3">
        <f>IF(IF(D1945&gt;0.5, 1, 0)=I1945, 1, 0)</f>
        <v>1</v>
      </c>
      <c r="P1948" s="3">
        <f>IF(IF(E1945&gt;0.5, 1, 0)=I1945, 1, 0)</f>
        <v>0</v>
      </c>
      <c r="Q1948" s="3">
        <f>IF(IF(F1945&gt;0.5, 1, 0)=I1945, 1, 0)</f>
        <v>0</v>
      </c>
      <c r="R1948" s="3">
        <f>IF(IF(G1945&gt;0.5, 1, 0)=I1945, 1, 0)</f>
        <v>0</v>
      </c>
    </row>
    <row r="1949" spans="1:18" x14ac:dyDescent="0.2">
      <c r="A1949">
        <v>0.01</v>
      </c>
      <c r="B1949" s="4">
        <v>5.28E-2</v>
      </c>
      <c r="C1949" s="4">
        <v>5.5899999999999998E-2</v>
      </c>
      <c r="D1949" s="4">
        <v>1.5299999999999999E-2</v>
      </c>
      <c r="E1949" s="4">
        <v>3.8797374814748702E-2</v>
      </c>
      <c r="F1949" s="6">
        <v>6.9129453040659402E-3</v>
      </c>
      <c r="G1949" s="6">
        <v>3.9033561944961499E-2</v>
      </c>
      <c r="I1949" s="7">
        <v>0</v>
      </c>
      <c r="K1949" s="3">
        <f>ROW(B1946)</f>
        <v>1946</v>
      </c>
      <c r="L1949" s="3">
        <f>IF(IF(A1946&gt;0.5, 1, 0)=I1946, 1, 0)</f>
        <v>1</v>
      </c>
      <c r="M1949" s="3">
        <f>IF(IF(B1946&gt;0.5, 1, 0)=I1946, 1, 0)</f>
        <v>1</v>
      </c>
      <c r="N1949" s="3">
        <f>IF(IF(C1946&gt;0.5, 1, 0)=I1946, 1, 0)</f>
        <v>1</v>
      </c>
      <c r="O1949" s="3">
        <f>IF(IF(D1946&gt;0.5, 1, 0)=I1946, 1, 0)</f>
        <v>1</v>
      </c>
      <c r="P1949" s="3">
        <f>IF(IF(E1946&gt;0.5, 1, 0)=I1946, 1, 0)</f>
        <v>1</v>
      </c>
      <c r="Q1949" s="3">
        <f>IF(IF(F1946&gt;0.5, 1, 0)=I1946, 1, 0)</f>
        <v>1</v>
      </c>
      <c r="R1949" s="3">
        <f>IF(IF(G1946&gt;0.5, 1, 0)=I1946, 1, 0)</f>
        <v>1</v>
      </c>
    </row>
    <row r="1950" spans="1:18" x14ac:dyDescent="0.2">
      <c r="A1950">
        <v>0.09</v>
      </c>
      <c r="B1950" s="4">
        <v>0.17299999999999999</v>
      </c>
      <c r="C1950" s="4">
        <v>0.193</v>
      </c>
      <c r="D1950" s="4">
        <v>0.11</v>
      </c>
      <c r="E1950" s="4">
        <v>0.210281491279602</v>
      </c>
      <c r="F1950" s="6">
        <v>0.13034288585185999</v>
      </c>
      <c r="G1950" s="6">
        <v>9.0240843594074194E-2</v>
      </c>
      <c r="I1950" s="7">
        <v>0</v>
      </c>
      <c r="K1950" s="3">
        <f>ROW(B1947)</f>
        <v>1947</v>
      </c>
      <c r="L1950" s="3">
        <f>IF(IF(A1947&gt;0.5, 1, 0)=I1947, 1, 0)</f>
        <v>1</v>
      </c>
      <c r="M1950" s="3">
        <f>IF(IF(B1947&gt;0.5, 1, 0)=I1947, 1, 0)</f>
        <v>1</v>
      </c>
      <c r="N1950" s="3">
        <f>IF(IF(C1947&gt;0.5, 1, 0)=I1947, 1, 0)</f>
        <v>1</v>
      </c>
      <c r="O1950" s="3">
        <f>IF(IF(D1947&gt;0.5, 1, 0)=I1947, 1, 0)</f>
        <v>1</v>
      </c>
      <c r="P1950" s="3">
        <f>IF(IF(E1947&gt;0.5, 1, 0)=I1947, 1, 0)</f>
        <v>1</v>
      </c>
      <c r="Q1950" s="3">
        <f>IF(IF(F1947&gt;0.5, 1, 0)=I1947, 1, 0)</f>
        <v>1</v>
      </c>
      <c r="R1950" s="3">
        <f>IF(IF(G1947&gt;0.5, 1, 0)=I1947, 1, 0)</f>
        <v>1</v>
      </c>
    </row>
    <row r="1951" spans="1:18" x14ac:dyDescent="0.2">
      <c r="A1951">
        <v>0.02</v>
      </c>
      <c r="B1951" s="4">
        <v>5.62E-2</v>
      </c>
      <c r="C1951" s="4">
        <v>0.113</v>
      </c>
      <c r="D1951" s="4">
        <v>2.87E-2</v>
      </c>
      <c r="E1951" s="4">
        <v>0.101223237812519</v>
      </c>
      <c r="F1951" s="6">
        <v>4.37017306685447E-2</v>
      </c>
      <c r="G1951" s="6">
        <v>7.4971370398998205E-2</v>
      </c>
      <c r="I1951" s="7">
        <v>0</v>
      </c>
      <c r="K1951" s="3">
        <f>ROW(B1948)</f>
        <v>1948</v>
      </c>
      <c r="L1951" s="3">
        <f>IF(IF(A1948&gt;0.5, 1, 0)=I1948, 1, 0)</f>
        <v>1</v>
      </c>
      <c r="M1951" s="3">
        <f>IF(IF(B1948&gt;0.5, 1, 0)=I1948, 1, 0)</f>
        <v>0</v>
      </c>
      <c r="N1951" s="3">
        <f>IF(IF(C1948&gt;0.5, 1, 0)=I1948, 1, 0)</f>
        <v>0</v>
      </c>
      <c r="O1951" s="3">
        <f>IF(IF(D1948&gt;0.5, 1, 0)=I1948, 1, 0)</f>
        <v>1</v>
      </c>
      <c r="P1951" s="3">
        <f>IF(IF(E1948&gt;0.5, 1, 0)=I1948, 1, 0)</f>
        <v>0</v>
      </c>
      <c r="Q1951" s="3">
        <f>IF(IF(F1948&gt;0.5, 1, 0)=I1948, 1, 0)</f>
        <v>0</v>
      </c>
      <c r="R1951" s="3">
        <f>IF(IF(G1948&gt;0.5, 1, 0)=I1948, 1, 0)</f>
        <v>0</v>
      </c>
    </row>
    <row r="1952" spans="1:18" x14ac:dyDescent="0.2">
      <c r="A1952">
        <v>0.09</v>
      </c>
      <c r="B1952" s="4">
        <v>0.50800000000000001</v>
      </c>
      <c r="C1952" s="4">
        <v>0.29799999999999999</v>
      </c>
      <c r="D1952" s="4">
        <v>0.41099999999999998</v>
      </c>
      <c r="E1952" s="4">
        <v>0.238250732421875</v>
      </c>
      <c r="F1952" s="6">
        <v>0.39743566513061501</v>
      </c>
      <c r="G1952" s="6">
        <v>0.14410902559757199</v>
      </c>
      <c r="I1952" s="7">
        <v>0</v>
      </c>
      <c r="K1952" s="3">
        <f>ROW(B1949)</f>
        <v>1949</v>
      </c>
      <c r="L1952" s="3">
        <f>IF(IF(A1949&gt;0.5, 1, 0)=I1949, 1, 0)</f>
        <v>1</v>
      </c>
      <c r="M1952" s="3">
        <f>IF(IF(B1949&gt;0.5, 1, 0)=I1949, 1, 0)</f>
        <v>1</v>
      </c>
      <c r="N1952" s="3">
        <f>IF(IF(C1949&gt;0.5, 1, 0)=I1949, 1, 0)</f>
        <v>1</v>
      </c>
      <c r="O1952" s="3">
        <f>IF(IF(D1949&gt;0.5, 1, 0)=I1949, 1, 0)</f>
        <v>1</v>
      </c>
      <c r="P1952" s="3">
        <f>IF(IF(E1949&gt;0.5, 1, 0)=I1949, 1, 0)</f>
        <v>1</v>
      </c>
      <c r="Q1952" s="3">
        <f>IF(IF(F1949&gt;0.5, 1, 0)=I1949, 1, 0)</f>
        <v>1</v>
      </c>
      <c r="R1952" s="3">
        <f>IF(IF(G1949&gt;0.5, 1, 0)=I1949, 1, 0)</f>
        <v>1</v>
      </c>
    </row>
    <row r="1953" spans="1:18" x14ac:dyDescent="0.2">
      <c r="A1953">
        <v>0.6</v>
      </c>
      <c r="B1953" s="4">
        <v>0.97099999999999997</v>
      </c>
      <c r="C1953" s="4">
        <v>0.9</v>
      </c>
      <c r="D1953" s="4">
        <v>0.72599999999999998</v>
      </c>
      <c r="E1953" s="4">
        <v>0.87654489278793302</v>
      </c>
      <c r="F1953" s="6">
        <v>0.97205454111099199</v>
      </c>
      <c r="G1953" s="6">
        <v>0.81301754713058405</v>
      </c>
      <c r="I1953" s="7">
        <v>0</v>
      </c>
      <c r="K1953" s="3">
        <f>ROW(B1950)</f>
        <v>1950</v>
      </c>
      <c r="L1953" s="3">
        <f>IF(IF(A1950&gt;0.5, 1, 0)=I1950, 1, 0)</f>
        <v>1</v>
      </c>
      <c r="M1953" s="3">
        <f>IF(IF(B1950&gt;0.5, 1, 0)=I1950, 1, 0)</f>
        <v>1</v>
      </c>
      <c r="N1953" s="3">
        <f>IF(IF(C1950&gt;0.5, 1, 0)=I1950, 1, 0)</f>
        <v>1</v>
      </c>
      <c r="O1953" s="3">
        <f>IF(IF(D1950&gt;0.5, 1, 0)=I1950, 1, 0)</f>
        <v>1</v>
      </c>
      <c r="P1953" s="3">
        <f>IF(IF(E1950&gt;0.5, 1, 0)=I1950, 1, 0)</f>
        <v>1</v>
      </c>
      <c r="Q1953" s="3">
        <f>IF(IF(F1950&gt;0.5, 1, 0)=I1950, 1, 0)</f>
        <v>1</v>
      </c>
      <c r="R1953" s="3">
        <f>IF(IF(G1950&gt;0.5, 1, 0)=I1950, 1, 0)</f>
        <v>1</v>
      </c>
    </row>
    <row r="1954" spans="1:18" x14ac:dyDescent="0.2">
      <c r="A1954">
        <v>0.15</v>
      </c>
      <c r="B1954" s="4">
        <v>0.248</v>
      </c>
      <c r="C1954" s="4">
        <v>0.21199999999999999</v>
      </c>
      <c r="D1954" s="4">
        <v>0.16500000000000001</v>
      </c>
      <c r="E1954" s="4">
        <v>0.26300993561744601</v>
      </c>
      <c r="F1954" s="6">
        <v>9.7396105527877794E-2</v>
      </c>
      <c r="G1954" s="6">
        <v>0.10155352205038</v>
      </c>
      <c r="I1954" s="7">
        <v>0</v>
      </c>
      <c r="K1954" s="3">
        <f>ROW(B1951)</f>
        <v>1951</v>
      </c>
      <c r="L1954" s="3">
        <f>IF(IF(A1951&gt;0.5, 1, 0)=I1951, 1, 0)</f>
        <v>1</v>
      </c>
      <c r="M1954" s="3">
        <f>IF(IF(B1951&gt;0.5, 1, 0)=I1951, 1, 0)</f>
        <v>1</v>
      </c>
      <c r="N1954" s="3">
        <f>IF(IF(C1951&gt;0.5, 1, 0)=I1951, 1, 0)</f>
        <v>1</v>
      </c>
      <c r="O1954" s="3">
        <f>IF(IF(D1951&gt;0.5, 1, 0)=I1951, 1, 0)</f>
        <v>1</v>
      </c>
      <c r="P1954" s="3">
        <f>IF(IF(E1951&gt;0.5, 1, 0)=I1951, 1, 0)</f>
        <v>1</v>
      </c>
      <c r="Q1954" s="3">
        <f>IF(IF(F1951&gt;0.5, 1, 0)=I1951, 1, 0)</f>
        <v>1</v>
      </c>
      <c r="R1954" s="3">
        <f>IF(IF(G1951&gt;0.5, 1, 0)=I1951, 1, 0)</f>
        <v>1</v>
      </c>
    </row>
    <row r="1955" spans="1:18" x14ac:dyDescent="0.2">
      <c r="A1955">
        <v>0.08</v>
      </c>
      <c r="B1955" s="4">
        <v>0.26700000000000002</v>
      </c>
      <c r="C1955" s="4">
        <v>0.20399999999999999</v>
      </c>
      <c r="D1955" s="4">
        <v>0.23599999999999999</v>
      </c>
      <c r="E1955" s="4">
        <v>0.31762030720710699</v>
      </c>
      <c r="F1955" s="6">
        <v>0.12933789193630199</v>
      </c>
      <c r="G1955" s="6">
        <v>0.148393914103507</v>
      </c>
      <c r="I1955" s="7">
        <v>0</v>
      </c>
      <c r="K1955" s="3">
        <f>ROW(B1952)</f>
        <v>1952</v>
      </c>
      <c r="L1955" s="3">
        <f>IF(IF(A1952&gt;0.5, 1, 0)=I1952, 1, 0)</f>
        <v>1</v>
      </c>
      <c r="M1955" s="3">
        <f>IF(IF(B1952&gt;0.5, 1, 0)=I1952, 1, 0)</f>
        <v>0</v>
      </c>
      <c r="N1955" s="3">
        <f>IF(IF(C1952&gt;0.5, 1, 0)=I1952, 1, 0)</f>
        <v>1</v>
      </c>
      <c r="O1955" s="3">
        <f>IF(IF(D1952&gt;0.5, 1, 0)=I1952, 1, 0)</f>
        <v>1</v>
      </c>
      <c r="P1955" s="3">
        <f>IF(IF(E1952&gt;0.5, 1, 0)=I1952, 1, 0)</f>
        <v>1</v>
      </c>
      <c r="Q1955" s="3">
        <f>IF(IF(F1952&gt;0.5, 1, 0)=I1952, 1, 0)</f>
        <v>1</v>
      </c>
      <c r="R1955" s="3">
        <f>IF(IF(G1952&gt;0.5, 1, 0)=I1952, 1, 0)</f>
        <v>1</v>
      </c>
    </row>
    <row r="1956" spans="1:18" x14ac:dyDescent="0.2">
      <c r="A1956">
        <v>0.13</v>
      </c>
      <c r="B1956" s="4">
        <v>0.23</v>
      </c>
      <c r="C1956" s="4">
        <v>0.245</v>
      </c>
      <c r="D1956" s="4">
        <v>0.21</v>
      </c>
      <c r="E1956" s="4">
        <v>0.28649696707725503</v>
      </c>
      <c r="F1956" s="6">
        <v>0.213765934109687</v>
      </c>
      <c r="G1956" s="6">
        <v>0.28491988778114302</v>
      </c>
      <c r="I1956" s="7">
        <v>0</v>
      </c>
      <c r="K1956" s="3">
        <f>ROW(B1953)</f>
        <v>1953</v>
      </c>
      <c r="L1956" s="3">
        <f>IF(IF(A1953&gt;0.5, 1, 0)=I1953, 1, 0)</f>
        <v>0</v>
      </c>
      <c r="M1956" s="3">
        <f>IF(IF(B1953&gt;0.5, 1, 0)=I1953, 1, 0)</f>
        <v>0</v>
      </c>
      <c r="N1956" s="3">
        <f>IF(IF(C1953&gt;0.5, 1, 0)=I1953, 1, 0)</f>
        <v>0</v>
      </c>
      <c r="O1956" s="3">
        <f>IF(IF(D1953&gt;0.5, 1, 0)=I1953, 1, 0)</f>
        <v>0</v>
      </c>
      <c r="P1956" s="3">
        <f>IF(IF(E1953&gt;0.5, 1, 0)=I1953, 1, 0)</f>
        <v>0</v>
      </c>
      <c r="Q1956" s="3">
        <f>IF(IF(F1953&gt;0.5, 1, 0)=I1953, 1, 0)</f>
        <v>0</v>
      </c>
      <c r="R1956" s="3">
        <f>IF(IF(G1953&gt;0.5, 1, 0)=I1953, 1, 0)</f>
        <v>0</v>
      </c>
    </row>
    <row r="1957" spans="1:18" x14ac:dyDescent="0.2">
      <c r="A1957">
        <v>0.61</v>
      </c>
      <c r="B1957" s="4">
        <v>0.77</v>
      </c>
      <c r="C1957" s="4">
        <v>0.83599999999999997</v>
      </c>
      <c r="D1957" s="4">
        <v>0.78200000000000003</v>
      </c>
      <c r="E1957" s="4">
        <v>0.71833056211471502</v>
      </c>
      <c r="F1957" s="6">
        <v>0.72321617603302002</v>
      </c>
      <c r="G1957" s="6">
        <v>0.77416402101516701</v>
      </c>
      <c r="I1957" s="7">
        <v>1</v>
      </c>
      <c r="K1957" s="3">
        <f>ROW(B1954)</f>
        <v>1954</v>
      </c>
      <c r="L1957" s="3">
        <f>IF(IF(A1954&gt;0.5, 1, 0)=I1954, 1, 0)</f>
        <v>1</v>
      </c>
      <c r="M1957" s="3">
        <f>IF(IF(B1954&gt;0.5, 1, 0)=I1954, 1, 0)</f>
        <v>1</v>
      </c>
      <c r="N1957" s="3">
        <f>IF(IF(C1954&gt;0.5, 1, 0)=I1954, 1, 0)</f>
        <v>1</v>
      </c>
      <c r="O1957" s="3">
        <f>IF(IF(D1954&gt;0.5, 1, 0)=I1954, 1, 0)</f>
        <v>1</v>
      </c>
      <c r="P1957" s="3">
        <f>IF(IF(E1954&gt;0.5, 1, 0)=I1954, 1, 0)</f>
        <v>1</v>
      </c>
      <c r="Q1957" s="3">
        <f>IF(IF(F1954&gt;0.5, 1, 0)=I1954, 1, 0)</f>
        <v>1</v>
      </c>
      <c r="R1957" s="3">
        <f>IF(IF(G1954&gt;0.5, 1, 0)=I1954, 1, 0)</f>
        <v>1</v>
      </c>
    </row>
    <row r="1958" spans="1:18" x14ac:dyDescent="0.2">
      <c r="A1958">
        <v>0.09</v>
      </c>
      <c r="B1958" s="4">
        <v>3.1099999999999999E-2</v>
      </c>
      <c r="C1958" s="4">
        <v>7.2599999999999998E-2</v>
      </c>
      <c r="D1958" s="4">
        <v>3.7900000000000003E-2</v>
      </c>
      <c r="E1958" s="4">
        <v>9.7644202411174705E-2</v>
      </c>
      <c r="F1958" s="6">
        <v>1.9702689722180301E-2</v>
      </c>
      <c r="G1958" s="6">
        <v>1.6343200579285601E-2</v>
      </c>
      <c r="I1958" s="7">
        <v>0</v>
      </c>
      <c r="K1958" s="3">
        <f>ROW(B1955)</f>
        <v>1955</v>
      </c>
      <c r="L1958" s="3">
        <f>IF(IF(A1955&gt;0.5, 1, 0)=I1955, 1, 0)</f>
        <v>1</v>
      </c>
      <c r="M1958" s="3">
        <f>IF(IF(B1955&gt;0.5, 1, 0)=I1955, 1, 0)</f>
        <v>1</v>
      </c>
      <c r="N1958" s="3">
        <f>IF(IF(C1955&gt;0.5, 1, 0)=I1955, 1, 0)</f>
        <v>1</v>
      </c>
      <c r="O1958" s="3">
        <f>IF(IF(D1955&gt;0.5, 1, 0)=I1955, 1, 0)</f>
        <v>1</v>
      </c>
      <c r="P1958" s="3">
        <f>IF(IF(E1955&gt;0.5, 1, 0)=I1955, 1, 0)</f>
        <v>1</v>
      </c>
      <c r="Q1958" s="3">
        <f>IF(IF(F1955&gt;0.5, 1, 0)=I1955, 1, 0)</f>
        <v>1</v>
      </c>
      <c r="R1958" s="3">
        <f>IF(IF(G1955&gt;0.5, 1, 0)=I1955, 1, 0)</f>
        <v>1</v>
      </c>
    </row>
    <row r="1959" spans="1:18" x14ac:dyDescent="0.2">
      <c r="A1959">
        <v>0.19</v>
      </c>
      <c r="B1959" s="4">
        <v>0.47499999999999998</v>
      </c>
      <c r="C1959" s="4">
        <v>0.36899999999999999</v>
      </c>
      <c r="D1959" s="4">
        <v>0.38700000000000001</v>
      </c>
      <c r="E1959" s="4">
        <v>0.39172890782356201</v>
      </c>
      <c r="F1959" s="6">
        <v>0.304106414318084</v>
      </c>
      <c r="G1959" s="6">
        <v>0.33648189902305597</v>
      </c>
      <c r="I1959" s="7">
        <v>0</v>
      </c>
      <c r="K1959" s="3">
        <f>ROW(B1956)</f>
        <v>1956</v>
      </c>
      <c r="L1959" s="3">
        <f>IF(IF(A1956&gt;0.5, 1, 0)=I1956, 1, 0)</f>
        <v>1</v>
      </c>
      <c r="M1959" s="3">
        <f>IF(IF(B1956&gt;0.5, 1, 0)=I1956, 1, 0)</f>
        <v>1</v>
      </c>
      <c r="N1959" s="3">
        <f>IF(IF(C1956&gt;0.5, 1, 0)=I1956, 1, 0)</f>
        <v>1</v>
      </c>
      <c r="O1959" s="3">
        <f>IF(IF(D1956&gt;0.5, 1, 0)=I1956, 1, 0)</f>
        <v>1</v>
      </c>
      <c r="P1959" s="3">
        <f>IF(IF(E1956&gt;0.5, 1, 0)=I1956, 1, 0)</f>
        <v>1</v>
      </c>
      <c r="Q1959" s="3">
        <f>IF(IF(F1956&gt;0.5, 1, 0)=I1956, 1, 0)</f>
        <v>1</v>
      </c>
      <c r="R1959" s="3">
        <f>IF(IF(G1956&gt;0.5, 1, 0)=I1956, 1, 0)</f>
        <v>1</v>
      </c>
    </row>
    <row r="1960" spans="1:18" x14ac:dyDescent="0.2">
      <c r="A1960">
        <v>0.13</v>
      </c>
      <c r="B1960" s="4">
        <v>0.26500000000000001</v>
      </c>
      <c r="C1960" s="4">
        <v>0.254</v>
      </c>
      <c r="D1960" s="4">
        <v>0.222</v>
      </c>
      <c r="E1960" s="4">
        <v>0.34475082159042297</v>
      </c>
      <c r="F1960" s="6">
        <v>0.124194100499153</v>
      </c>
      <c r="G1960" s="6">
        <v>7.3664523661136599E-2</v>
      </c>
      <c r="I1960" s="7">
        <v>1</v>
      </c>
      <c r="K1960" s="3">
        <f>ROW(B1957)</f>
        <v>1957</v>
      </c>
      <c r="L1960" s="3">
        <f>IF(IF(A1957&gt;0.5, 1, 0)=I1957, 1, 0)</f>
        <v>1</v>
      </c>
      <c r="M1960" s="3">
        <f>IF(IF(B1957&gt;0.5, 1, 0)=I1957, 1, 0)</f>
        <v>1</v>
      </c>
      <c r="N1960" s="3">
        <f>IF(IF(C1957&gt;0.5, 1, 0)=I1957, 1, 0)</f>
        <v>1</v>
      </c>
      <c r="O1960" s="3">
        <f>IF(IF(D1957&gt;0.5, 1, 0)=I1957, 1, 0)</f>
        <v>1</v>
      </c>
      <c r="P1960" s="3">
        <f>IF(IF(E1957&gt;0.5, 1, 0)=I1957, 1, 0)</f>
        <v>1</v>
      </c>
      <c r="Q1960" s="3">
        <f>IF(IF(F1957&gt;0.5, 1, 0)=I1957, 1, 0)</f>
        <v>1</v>
      </c>
      <c r="R1960" s="3">
        <f>IF(IF(G1957&gt;0.5, 1, 0)=I1957, 1, 0)</f>
        <v>1</v>
      </c>
    </row>
    <row r="1961" spans="1:18" x14ac:dyDescent="0.2">
      <c r="A1961">
        <v>0.48</v>
      </c>
      <c r="B1961" s="4">
        <v>0.45500000000000002</v>
      </c>
      <c r="C1961" s="4">
        <v>0.19800000000000001</v>
      </c>
      <c r="D1961" s="4">
        <v>0.23100000000000001</v>
      </c>
      <c r="E1961" s="4">
        <v>0.38534852862357999</v>
      </c>
      <c r="F1961" s="6">
        <v>0.68814790248870805</v>
      </c>
      <c r="G1961" s="6">
        <v>0.78760206699371305</v>
      </c>
      <c r="I1961" s="7">
        <v>0</v>
      </c>
      <c r="K1961" s="3">
        <f>ROW(B1958)</f>
        <v>1958</v>
      </c>
      <c r="L1961" s="3">
        <f>IF(IF(A1958&gt;0.5, 1, 0)=I1958, 1, 0)</f>
        <v>1</v>
      </c>
      <c r="M1961" s="3">
        <f>IF(IF(B1958&gt;0.5, 1, 0)=I1958, 1, 0)</f>
        <v>1</v>
      </c>
      <c r="N1961" s="3">
        <f>IF(IF(C1958&gt;0.5, 1, 0)=I1958, 1, 0)</f>
        <v>1</v>
      </c>
      <c r="O1961" s="3">
        <f>IF(IF(D1958&gt;0.5, 1, 0)=I1958, 1, 0)</f>
        <v>1</v>
      </c>
      <c r="P1961" s="3">
        <f>IF(IF(E1958&gt;0.5, 1, 0)=I1958, 1, 0)</f>
        <v>1</v>
      </c>
      <c r="Q1961" s="3">
        <f>IF(IF(F1958&gt;0.5, 1, 0)=I1958, 1, 0)</f>
        <v>1</v>
      </c>
      <c r="R1961" s="3">
        <f>IF(IF(G1958&gt;0.5, 1, 0)=I1958, 1, 0)</f>
        <v>1</v>
      </c>
    </row>
    <row r="1962" spans="1:18" x14ac:dyDescent="0.2">
      <c r="A1962">
        <v>0.06</v>
      </c>
      <c r="B1962" s="4">
        <v>0.10100000000000001</v>
      </c>
      <c r="C1962" s="4">
        <v>0.13300000000000001</v>
      </c>
      <c r="D1962" s="4">
        <v>8.43E-2</v>
      </c>
      <c r="E1962" s="4">
        <v>0.148645550012588</v>
      </c>
      <c r="F1962" s="6">
        <v>0.175024583935737</v>
      </c>
      <c r="G1962" s="6">
        <v>4.2860157787799801E-2</v>
      </c>
      <c r="I1962" s="7">
        <v>0</v>
      </c>
      <c r="K1962" s="3">
        <f>ROW(B1959)</f>
        <v>1959</v>
      </c>
      <c r="L1962" s="3">
        <f>IF(IF(A1959&gt;0.5, 1, 0)=I1959, 1, 0)</f>
        <v>1</v>
      </c>
      <c r="M1962" s="3">
        <f>IF(IF(B1959&gt;0.5, 1, 0)=I1959, 1, 0)</f>
        <v>1</v>
      </c>
      <c r="N1962" s="3">
        <f>IF(IF(C1959&gt;0.5, 1, 0)=I1959, 1, 0)</f>
        <v>1</v>
      </c>
      <c r="O1962" s="3">
        <f>IF(IF(D1959&gt;0.5, 1, 0)=I1959, 1, 0)</f>
        <v>1</v>
      </c>
      <c r="P1962" s="3">
        <f>IF(IF(E1959&gt;0.5, 1, 0)=I1959, 1, 0)</f>
        <v>1</v>
      </c>
      <c r="Q1962" s="3">
        <f>IF(IF(F1959&gt;0.5, 1, 0)=I1959, 1, 0)</f>
        <v>1</v>
      </c>
      <c r="R1962" s="3">
        <f>IF(IF(G1959&gt;0.5, 1, 0)=I1959, 1, 0)</f>
        <v>1</v>
      </c>
    </row>
    <row r="1963" spans="1:18" x14ac:dyDescent="0.2">
      <c r="A1963">
        <v>0.04</v>
      </c>
      <c r="B1963" s="4">
        <v>0.23200000000000001</v>
      </c>
      <c r="C1963" s="4">
        <v>9.1899999999999996E-2</v>
      </c>
      <c r="D1963" s="4">
        <v>0.17299999999999999</v>
      </c>
      <c r="E1963" s="4">
        <v>0.125400900840759</v>
      </c>
      <c r="F1963" s="6">
        <v>0.10641949623823101</v>
      </c>
      <c r="G1963" s="6">
        <v>5.7681933045387199E-2</v>
      </c>
      <c r="I1963" s="7">
        <v>0</v>
      </c>
      <c r="K1963" s="3">
        <f>ROW(B1960)</f>
        <v>1960</v>
      </c>
      <c r="L1963" s="3">
        <f>IF(IF(A1960&gt;0.5, 1, 0)=I1960, 1, 0)</f>
        <v>0</v>
      </c>
      <c r="M1963" s="3">
        <f>IF(IF(B1960&gt;0.5, 1, 0)=I1960, 1, 0)</f>
        <v>0</v>
      </c>
      <c r="N1963" s="3">
        <f>IF(IF(C1960&gt;0.5, 1, 0)=I1960, 1, 0)</f>
        <v>0</v>
      </c>
      <c r="O1963" s="3">
        <f>IF(IF(D1960&gt;0.5, 1, 0)=I1960, 1, 0)</f>
        <v>0</v>
      </c>
      <c r="P1963" s="3">
        <f>IF(IF(E1960&gt;0.5, 1, 0)=I1960, 1, 0)</f>
        <v>0</v>
      </c>
      <c r="Q1963" s="3">
        <f>IF(IF(F1960&gt;0.5, 1, 0)=I1960, 1, 0)</f>
        <v>0</v>
      </c>
      <c r="R1963" s="3">
        <f>IF(IF(G1960&gt;0.5, 1, 0)=I1960, 1, 0)</f>
        <v>0</v>
      </c>
    </row>
    <row r="1964" spans="1:18" x14ac:dyDescent="0.2">
      <c r="A1964">
        <v>0.01</v>
      </c>
      <c r="B1964" s="4">
        <v>2.1000000000000001E-2</v>
      </c>
      <c r="C1964" s="4">
        <v>3.2500000000000001E-2</v>
      </c>
      <c r="D1964" s="4">
        <v>0.02</v>
      </c>
      <c r="E1964" s="4">
        <v>7.9165257513523102E-2</v>
      </c>
      <c r="F1964" s="6">
        <v>6.0755681246518999E-2</v>
      </c>
      <c r="G1964" s="6">
        <v>4.0147945284843403E-2</v>
      </c>
      <c r="I1964" s="7">
        <v>0</v>
      </c>
      <c r="K1964" s="3">
        <f>ROW(B1961)</f>
        <v>1961</v>
      </c>
      <c r="L1964" s="3">
        <f>IF(IF(A1961&gt;0.5, 1, 0)=I1961, 1, 0)</f>
        <v>1</v>
      </c>
      <c r="M1964" s="3">
        <f>IF(IF(B1961&gt;0.5, 1, 0)=I1961, 1, 0)</f>
        <v>1</v>
      </c>
      <c r="N1964" s="3">
        <f>IF(IF(C1961&gt;0.5, 1, 0)=I1961, 1, 0)</f>
        <v>1</v>
      </c>
      <c r="O1964" s="3">
        <f>IF(IF(D1961&gt;0.5, 1, 0)=I1961, 1, 0)</f>
        <v>1</v>
      </c>
      <c r="P1964" s="3">
        <f>IF(IF(E1961&gt;0.5, 1, 0)=I1961, 1, 0)</f>
        <v>1</v>
      </c>
      <c r="Q1964" s="3">
        <f>IF(IF(F1961&gt;0.5, 1, 0)=I1961, 1, 0)</f>
        <v>0</v>
      </c>
      <c r="R1964" s="3">
        <f>IF(IF(G1961&gt;0.5, 1, 0)=I1961, 1, 0)</f>
        <v>0</v>
      </c>
    </row>
    <row r="1965" spans="1:18" x14ac:dyDescent="0.2">
      <c r="A1965">
        <v>0.04</v>
      </c>
      <c r="B1965" s="4">
        <v>0.17799999999999999</v>
      </c>
      <c r="C1965" s="4">
        <v>3.9399999999999998E-2</v>
      </c>
      <c r="D1965" s="4">
        <v>3.4500000000000003E-2</v>
      </c>
      <c r="E1965" s="4">
        <v>3.4375295042991597E-2</v>
      </c>
      <c r="F1965" s="6">
        <v>2.9482817277312199E-2</v>
      </c>
      <c r="G1965" s="6">
        <v>1.7929507419466899E-2</v>
      </c>
      <c r="I1965" s="7">
        <v>0</v>
      </c>
      <c r="K1965" s="3">
        <f>ROW(B1962)</f>
        <v>1962</v>
      </c>
      <c r="L1965" s="3">
        <f>IF(IF(A1962&gt;0.5, 1, 0)=I1962, 1, 0)</f>
        <v>1</v>
      </c>
      <c r="M1965" s="3">
        <f>IF(IF(B1962&gt;0.5, 1, 0)=I1962, 1, 0)</f>
        <v>1</v>
      </c>
      <c r="N1965" s="3">
        <f>IF(IF(C1962&gt;0.5, 1, 0)=I1962, 1, 0)</f>
        <v>1</v>
      </c>
      <c r="O1965" s="3">
        <f>IF(IF(D1962&gt;0.5, 1, 0)=I1962, 1, 0)</f>
        <v>1</v>
      </c>
      <c r="P1965" s="3">
        <f>IF(IF(E1962&gt;0.5, 1, 0)=I1962, 1, 0)</f>
        <v>1</v>
      </c>
      <c r="Q1965" s="3">
        <f>IF(IF(F1962&gt;0.5, 1, 0)=I1962, 1, 0)</f>
        <v>1</v>
      </c>
      <c r="R1965" s="3">
        <f>IF(IF(G1962&gt;0.5, 1, 0)=I1962, 1, 0)</f>
        <v>1</v>
      </c>
    </row>
    <row r="1966" spans="1:18" x14ac:dyDescent="0.2">
      <c r="A1966">
        <v>0.2</v>
      </c>
      <c r="B1966" s="4">
        <v>0.30099999999999999</v>
      </c>
      <c r="C1966" s="4">
        <v>0.26500000000000001</v>
      </c>
      <c r="D1966" s="4">
        <v>0.44800000000000001</v>
      </c>
      <c r="E1966" s="4">
        <v>0.225241303443908</v>
      </c>
      <c r="F1966" s="6">
        <v>0.30433467030525202</v>
      </c>
      <c r="G1966" s="6">
        <v>9.6333056688308702E-2</v>
      </c>
      <c r="I1966" s="7">
        <v>0</v>
      </c>
      <c r="K1966" s="3">
        <f>ROW(B1963)</f>
        <v>1963</v>
      </c>
      <c r="L1966" s="3">
        <f>IF(IF(A1963&gt;0.5, 1, 0)=I1963, 1, 0)</f>
        <v>1</v>
      </c>
      <c r="M1966" s="3">
        <f>IF(IF(B1963&gt;0.5, 1, 0)=I1963, 1, 0)</f>
        <v>1</v>
      </c>
      <c r="N1966" s="3">
        <f>IF(IF(C1963&gt;0.5, 1, 0)=I1963, 1, 0)</f>
        <v>1</v>
      </c>
      <c r="O1966" s="3">
        <f>IF(IF(D1963&gt;0.5, 1, 0)=I1963, 1, 0)</f>
        <v>1</v>
      </c>
      <c r="P1966" s="3">
        <f>IF(IF(E1963&gt;0.5, 1, 0)=I1963, 1, 0)</f>
        <v>1</v>
      </c>
      <c r="Q1966" s="3">
        <f>IF(IF(F1963&gt;0.5, 1, 0)=I1963, 1, 0)</f>
        <v>1</v>
      </c>
      <c r="R1966" s="3">
        <f>IF(IF(G1963&gt;0.5, 1, 0)=I1963, 1, 0)</f>
        <v>1</v>
      </c>
    </row>
    <row r="1967" spans="1:18" x14ac:dyDescent="0.2">
      <c r="A1967">
        <v>0.1</v>
      </c>
      <c r="B1967" s="4">
        <v>0.36699999999999999</v>
      </c>
      <c r="C1967" s="4">
        <v>0.184</v>
      </c>
      <c r="D1967" s="4">
        <v>0.311</v>
      </c>
      <c r="E1967" s="4">
        <v>0.349078178405761</v>
      </c>
      <c r="F1967" s="6">
        <v>0.13624408841133101</v>
      </c>
      <c r="G1967" s="6">
        <v>4.4860158115625298E-2</v>
      </c>
      <c r="I1967" s="7">
        <v>0</v>
      </c>
      <c r="K1967" s="3">
        <f>ROW(B1964)</f>
        <v>1964</v>
      </c>
      <c r="L1967" s="3">
        <f>IF(IF(A1964&gt;0.5, 1, 0)=I1964, 1, 0)</f>
        <v>1</v>
      </c>
      <c r="M1967" s="3">
        <f>IF(IF(B1964&gt;0.5, 1, 0)=I1964, 1, 0)</f>
        <v>1</v>
      </c>
      <c r="N1967" s="3">
        <f>IF(IF(C1964&gt;0.5, 1, 0)=I1964, 1, 0)</f>
        <v>1</v>
      </c>
      <c r="O1967" s="3">
        <f>IF(IF(D1964&gt;0.5, 1, 0)=I1964, 1, 0)</f>
        <v>1</v>
      </c>
      <c r="P1967" s="3">
        <f>IF(IF(E1964&gt;0.5, 1, 0)=I1964, 1, 0)</f>
        <v>1</v>
      </c>
      <c r="Q1967" s="3">
        <f>IF(IF(F1964&gt;0.5, 1, 0)=I1964, 1, 0)</f>
        <v>1</v>
      </c>
      <c r="R1967" s="3">
        <f>IF(IF(G1964&gt;0.5, 1, 0)=I1964, 1, 0)</f>
        <v>1</v>
      </c>
    </row>
    <row r="1968" spans="1:18" x14ac:dyDescent="0.2">
      <c r="A1968">
        <v>0.83</v>
      </c>
      <c r="B1968" s="4">
        <v>0.78500000000000003</v>
      </c>
      <c r="C1968" s="4">
        <v>0.879</v>
      </c>
      <c r="D1968" s="4">
        <v>0.84899999999999998</v>
      </c>
      <c r="E1968" s="4">
        <v>0.89159822463989202</v>
      </c>
      <c r="F1968" s="6">
        <v>0.80723547935485795</v>
      </c>
      <c r="G1968" s="6">
        <v>0.85902661085128695</v>
      </c>
      <c r="I1968" s="7">
        <v>0</v>
      </c>
      <c r="K1968" s="3">
        <f>ROW(B1965)</f>
        <v>1965</v>
      </c>
      <c r="L1968" s="3">
        <f>IF(IF(A1965&gt;0.5, 1, 0)=I1965, 1, 0)</f>
        <v>1</v>
      </c>
      <c r="M1968" s="3">
        <f>IF(IF(B1965&gt;0.5, 1, 0)=I1965, 1, 0)</f>
        <v>1</v>
      </c>
      <c r="N1968" s="3">
        <f>IF(IF(C1965&gt;0.5, 1, 0)=I1965, 1, 0)</f>
        <v>1</v>
      </c>
      <c r="O1968" s="3">
        <f>IF(IF(D1965&gt;0.5, 1, 0)=I1965, 1, 0)</f>
        <v>1</v>
      </c>
      <c r="P1968" s="3">
        <f>IF(IF(E1965&gt;0.5, 1, 0)=I1965, 1, 0)</f>
        <v>1</v>
      </c>
      <c r="Q1968" s="3">
        <f>IF(IF(F1965&gt;0.5, 1, 0)=I1965, 1, 0)</f>
        <v>1</v>
      </c>
      <c r="R1968" s="3">
        <f>IF(IF(G1965&gt;0.5, 1, 0)=I1965, 1, 0)</f>
        <v>1</v>
      </c>
    </row>
    <row r="1969" spans="1:18" x14ac:dyDescent="0.2">
      <c r="A1969">
        <v>0.22</v>
      </c>
      <c r="B1969" s="4">
        <v>0.61599999999999999</v>
      </c>
      <c r="C1969" s="4">
        <v>0.52300000000000002</v>
      </c>
      <c r="D1969" s="4">
        <v>0.55100000000000005</v>
      </c>
      <c r="E1969" s="4">
        <v>0.604603052139282</v>
      </c>
      <c r="F1969" s="6">
        <v>0.71656018495559604</v>
      </c>
      <c r="G1969" s="6">
        <v>0.40241894125938399</v>
      </c>
      <c r="I1969" s="7">
        <v>0</v>
      </c>
      <c r="K1969" s="3">
        <f>ROW(B1966)</f>
        <v>1966</v>
      </c>
      <c r="L1969" s="3">
        <f>IF(IF(A1966&gt;0.5, 1, 0)=I1966, 1, 0)</f>
        <v>1</v>
      </c>
      <c r="M1969" s="3">
        <f>IF(IF(B1966&gt;0.5, 1, 0)=I1966, 1, 0)</f>
        <v>1</v>
      </c>
      <c r="N1969" s="3">
        <f>IF(IF(C1966&gt;0.5, 1, 0)=I1966, 1, 0)</f>
        <v>1</v>
      </c>
      <c r="O1969" s="3">
        <f>IF(IF(D1966&gt;0.5, 1, 0)=I1966, 1, 0)</f>
        <v>1</v>
      </c>
      <c r="P1969" s="3">
        <f>IF(IF(E1966&gt;0.5, 1, 0)=I1966, 1, 0)</f>
        <v>1</v>
      </c>
      <c r="Q1969" s="3">
        <f>IF(IF(F1966&gt;0.5, 1, 0)=I1966, 1, 0)</f>
        <v>1</v>
      </c>
      <c r="R1969" s="3">
        <f>IF(IF(G1966&gt;0.5, 1, 0)=I1966, 1, 0)</f>
        <v>1</v>
      </c>
    </row>
    <row r="1970" spans="1:18" x14ac:dyDescent="0.2">
      <c r="A1970">
        <v>0.18</v>
      </c>
      <c r="B1970" s="4">
        <v>0.52</v>
      </c>
      <c r="C1970" s="4">
        <v>0.747</v>
      </c>
      <c r="D1970" s="4">
        <v>0.44500000000000001</v>
      </c>
      <c r="E1970" s="4">
        <v>0.58044594526290805</v>
      </c>
      <c r="F1970" s="6">
        <v>0.649461150169372</v>
      </c>
      <c r="G1970" s="6">
        <v>0.67214304208755404</v>
      </c>
      <c r="I1970" s="7">
        <v>1</v>
      </c>
      <c r="K1970" s="3">
        <f>ROW(B1967)</f>
        <v>1967</v>
      </c>
      <c r="L1970" s="3">
        <f>IF(IF(A1967&gt;0.5, 1, 0)=I1967, 1, 0)</f>
        <v>1</v>
      </c>
      <c r="M1970" s="3">
        <f>IF(IF(B1967&gt;0.5, 1, 0)=I1967, 1, 0)</f>
        <v>1</v>
      </c>
      <c r="N1970" s="3">
        <f>IF(IF(C1967&gt;0.5, 1, 0)=I1967, 1, 0)</f>
        <v>1</v>
      </c>
      <c r="O1970" s="3">
        <f>IF(IF(D1967&gt;0.5, 1, 0)=I1967, 1, 0)</f>
        <v>1</v>
      </c>
      <c r="P1970" s="3">
        <f>IF(IF(E1967&gt;0.5, 1, 0)=I1967, 1, 0)</f>
        <v>1</v>
      </c>
      <c r="Q1970" s="3">
        <f>IF(IF(F1967&gt;0.5, 1, 0)=I1967, 1, 0)</f>
        <v>1</v>
      </c>
      <c r="R1970" s="3">
        <f>IF(IF(G1967&gt;0.5, 1, 0)=I1967, 1, 0)</f>
        <v>1</v>
      </c>
    </row>
    <row r="1971" spans="1:18" x14ac:dyDescent="0.2">
      <c r="A1971">
        <v>0.76</v>
      </c>
      <c r="B1971" s="4">
        <v>0.90400000000000003</v>
      </c>
      <c r="C1971" s="4">
        <v>0.70499999999999996</v>
      </c>
      <c r="D1971" s="4">
        <v>0.83199999999999996</v>
      </c>
      <c r="E1971" s="4">
        <v>0.82608634233474698</v>
      </c>
      <c r="F1971" s="6">
        <v>0.85123616456985396</v>
      </c>
      <c r="G1971" s="6">
        <v>0.83412289619445801</v>
      </c>
      <c r="I1971" s="7">
        <v>0</v>
      </c>
      <c r="K1971" s="3">
        <f>ROW(B1968)</f>
        <v>1968</v>
      </c>
      <c r="L1971" s="3">
        <f>IF(IF(A1968&gt;0.5, 1, 0)=I1968, 1, 0)</f>
        <v>0</v>
      </c>
      <c r="M1971" s="3">
        <f>IF(IF(B1968&gt;0.5, 1, 0)=I1968, 1, 0)</f>
        <v>0</v>
      </c>
      <c r="N1971" s="3">
        <f>IF(IF(C1968&gt;0.5, 1, 0)=I1968, 1, 0)</f>
        <v>0</v>
      </c>
      <c r="O1971" s="3">
        <f>IF(IF(D1968&gt;0.5, 1, 0)=I1968, 1, 0)</f>
        <v>0</v>
      </c>
      <c r="P1971" s="3">
        <f>IF(IF(E1968&gt;0.5, 1, 0)=I1968, 1, 0)</f>
        <v>0</v>
      </c>
      <c r="Q1971" s="3">
        <f>IF(IF(F1968&gt;0.5, 1, 0)=I1968, 1, 0)</f>
        <v>0</v>
      </c>
      <c r="R1971" s="3">
        <f>IF(IF(G1968&gt;0.5, 1, 0)=I1968, 1, 0)</f>
        <v>0</v>
      </c>
    </row>
    <row r="1972" spans="1:18" x14ac:dyDescent="0.2">
      <c r="A1972">
        <v>0.01</v>
      </c>
      <c r="B1972" s="4">
        <v>2.8400000000000002E-2</v>
      </c>
      <c r="C1972" s="4">
        <v>1.52E-2</v>
      </c>
      <c r="D1972" s="4">
        <v>8.0000000000000002E-3</v>
      </c>
      <c r="E1972" s="4">
        <v>4.6203803271055201E-2</v>
      </c>
      <c r="F1972" s="6">
        <v>1.47506147623062E-2</v>
      </c>
      <c r="G1972" s="6">
        <v>2.0891506224870598E-2</v>
      </c>
      <c r="I1972" s="7">
        <v>0</v>
      </c>
      <c r="K1972" s="3">
        <f>ROW(B1969)</f>
        <v>1969</v>
      </c>
      <c r="L1972" s="3">
        <f>IF(IF(A1969&gt;0.5, 1, 0)=I1969, 1, 0)</f>
        <v>1</v>
      </c>
      <c r="M1972" s="3">
        <f>IF(IF(B1969&gt;0.5, 1, 0)=I1969, 1, 0)</f>
        <v>0</v>
      </c>
      <c r="N1972" s="3">
        <f>IF(IF(C1969&gt;0.5, 1, 0)=I1969, 1, 0)</f>
        <v>0</v>
      </c>
      <c r="O1972" s="3">
        <f>IF(IF(D1969&gt;0.5, 1, 0)=I1969, 1, 0)</f>
        <v>0</v>
      </c>
      <c r="P1972" s="3">
        <f>IF(IF(E1969&gt;0.5, 1, 0)=I1969, 1, 0)</f>
        <v>0</v>
      </c>
      <c r="Q1972" s="3">
        <f>IF(IF(F1969&gt;0.5, 1, 0)=I1969, 1, 0)</f>
        <v>0</v>
      </c>
      <c r="R1972" s="3">
        <f>IF(IF(G1969&gt;0.5, 1, 0)=I1969, 1, 0)</f>
        <v>1</v>
      </c>
    </row>
    <row r="1973" spans="1:18" x14ac:dyDescent="0.2">
      <c r="A1973">
        <v>0.04</v>
      </c>
      <c r="B1973" s="4">
        <v>7.0099999999999996E-2</v>
      </c>
      <c r="C1973" s="4">
        <v>9.2799999999999994E-2</v>
      </c>
      <c r="D1973" s="4">
        <v>5.5899999999999998E-2</v>
      </c>
      <c r="E1973" s="4">
        <v>0.136260941624641</v>
      </c>
      <c r="F1973" s="6">
        <v>9.0858951210975605E-2</v>
      </c>
      <c r="G1973" s="6">
        <v>4.2667549103498403E-2</v>
      </c>
      <c r="I1973" s="7">
        <v>0</v>
      </c>
      <c r="K1973" s="3">
        <f>ROW(B1970)</f>
        <v>1970</v>
      </c>
      <c r="L1973" s="3">
        <f>IF(IF(A1970&gt;0.5, 1, 0)=I1970, 1, 0)</f>
        <v>0</v>
      </c>
      <c r="M1973" s="3">
        <f>IF(IF(B1970&gt;0.5, 1, 0)=I1970, 1, 0)</f>
        <v>1</v>
      </c>
      <c r="N1973" s="3">
        <f>IF(IF(C1970&gt;0.5, 1, 0)=I1970, 1, 0)</f>
        <v>1</v>
      </c>
      <c r="O1973" s="3">
        <f>IF(IF(D1970&gt;0.5, 1, 0)=I1970, 1, 0)</f>
        <v>0</v>
      </c>
      <c r="P1973" s="3">
        <f>IF(IF(E1970&gt;0.5, 1, 0)=I1970, 1, 0)</f>
        <v>1</v>
      </c>
      <c r="Q1973" s="3">
        <f>IF(IF(F1970&gt;0.5, 1, 0)=I1970, 1, 0)</f>
        <v>1</v>
      </c>
      <c r="R1973" s="3">
        <f>IF(IF(G1970&gt;0.5, 1, 0)=I1970, 1, 0)</f>
        <v>1</v>
      </c>
    </row>
    <row r="1974" spans="1:18" x14ac:dyDescent="0.2">
      <c r="A1974">
        <v>0.3</v>
      </c>
      <c r="B1974" s="4">
        <v>0.85499999999999998</v>
      </c>
      <c r="C1974" s="4">
        <v>0.82399999999999995</v>
      </c>
      <c r="D1974" s="4">
        <v>0.64100000000000001</v>
      </c>
      <c r="E1974" s="4">
        <v>0.73160314559936501</v>
      </c>
      <c r="F1974" s="6">
        <v>0.72591000795364302</v>
      </c>
      <c r="G1974" s="6">
        <v>0.88005727529525701</v>
      </c>
      <c r="I1974" s="7">
        <v>1</v>
      </c>
      <c r="K1974" s="3">
        <f>ROW(B1971)</f>
        <v>1971</v>
      </c>
      <c r="L1974" s="3">
        <f>IF(IF(A1971&gt;0.5, 1, 0)=I1971, 1, 0)</f>
        <v>0</v>
      </c>
      <c r="M1974" s="3">
        <f>IF(IF(B1971&gt;0.5, 1, 0)=I1971, 1, 0)</f>
        <v>0</v>
      </c>
      <c r="N1974" s="3">
        <f>IF(IF(C1971&gt;0.5, 1, 0)=I1971, 1, 0)</f>
        <v>0</v>
      </c>
      <c r="O1974" s="3">
        <f>IF(IF(D1971&gt;0.5, 1, 0)=I1971, 1, 0)</f>
        <v>0</v>
      </c>
      <c r="P1974" s="3">
        <f>IF(IF(E1971&gt;0.5, 1, 0)=I1971, 1, 0)</f>
        <v>0</v>
      </c>
      <c r="Q1974" s="3">
        <f>IF(IF(F1971&gt;0.5, 1, 0)=I1971, 1, 0)</f>
        <v>0</v>
      </c>
      <c r="R1974" s="3">
        <f>IF(IF(G1971&gt;0.5, 1, 0)=I1971, 1, 0)</f>
        <v>0</v>
      </c>
    </row>
    <row r="1975" spans="1:18" x14ac:dyDescent="0.2">
      <c r="A1975">
        <v>0.45</v>
      </c>
      <c r="B1975" s="4">
        <v>0.879</v>
      </c>
      <c r="C1975" s="4">
        <v>0.66800000000000004</v>
      </c>
      <c r="D1975" s="4">
        <v>0.622</v>
      </c>
      <c r="E1975" s="4">
        <v>0.69431668519973699</v>
      </c>
      <c r="F1975" s="6">
        <v>0.80318260192871005</v>
      </c>
      <c r="G1975" s="6">
        <v>0.50079274177551203</v>
      </c>
      <c r="I1975" s="7">
        <v>0</v>
      </c>
      <c r="K1975" s="3">
        <f>ROW(B1972)</f>
        <v>1972</v>
      </c>
      <c r="L1975" s="3">
        <f>IF(IF(A1972&gt;0.5, 1, 0)=I1972, 1, 0)</f>
        <v>1</v>
      </c>
      <c r="M1975" s="3">
        <f>IF(IF(B1972&gt;0.5, 1, 0)=I1972, 1, 0)</f>
        <v>1</v>
      </c>
      <c r="N1975" s="3">
        <f>IF(IF(C1972&gt;0.5, 1, 0)=I1972, 1, 0)</f>
        <v>1</v>
      </c>
      <c r="O1975" s="3">
        <f>IF(IF(D1972&gt;0.5, 1, 0)=I1972, 1, 0)</f>
        <v>1</v>
      </c>
      <c r="P1975" s="3">
        <f>IF(IF(E1972&gt;0.5, 1, 0)=I1972, 1, 0)</f>
        <v>1</v>
      </c>
      <c r="Q1975" s="3">
        <f>IF(IF(F1972&gt;0.5, 1, 0)=I1972, 1, 0)</f>
        <v>1</v>
      </c>
      <c r="R1975" s="3">
        <f>IF(IF(G1972&gt;0.5, 1, 0)=I1972, 1, 0)</f>
        <v>1</v>
      </c>
    </row>
    <row r="1976" spans="1:18" x14ac:dyDescent="0.2">
      <c r="A1976">
        <v>0.03</v>
      </c>
      <c r="B1976" s="4">
        <v>0.224</v>
      </c>
      <c r="C1976" s="4">
        <v>0.216</v>
      </c>
      <c r="D1976" s="4">
        <v>9.7799999999999998E-2</v>
      </c>
      <c r="E1976" s="4">
        <v>0.24708479642868</v>
      </c>
      <c r="F1976" s="6">
        <v>0.18589557707309701</v>
      </c>
      <c r="G1976" s="6">
        <v>7.41256102919578E-2</v>
      </c>
      <c r="I1976" s="7">
        <v>0</v>
      </c>
      <c r="K1976" s="3">
        <f>ROW(B1973)</f>
        <v>1973</v>
      </c>
      <c r="L1976" s="3">
        <f>IF(IF(A1973&gt;0.5, 1, 0)=I1973, 1, 0)</f>
        <v>1</v>
      </c>
      <c r="M1976" s="3">
        <f>IF(IF(B1973&gt;0.5, 1, 0)=I1973, 1, 0)</f>
        <v>1</v>
      </c>
      <c r="N1976" s="3">
        <f>IF(IF(C1973&gt;0.5, 1, 0)=I1973, 1, 0)</f>
        <v>1</v>
      </c>
      <c r="O1976" s="3">
        <f>IF(IF(D1973&gt;0.5, 1, 0)=I1973, 1, 0)</f>
        <v>1</v>
      </c>
      <c r="P1976" s="3">
        <f>IF(IF(E1973&gt;0.5, 1, 0)=I1973, 1, 0)</f>
        <v>1</v>
      </c>
      <c r="Q1976" s="3">
        <f>IF(IF(F1973&gt;0.5, 1, 0)=I1973, 1, 0)</f>
        <v>1</v>
      </c>
      <c r="R1976" s="3">
        <f>IF(IF(G1973&gt;0.5, 1, 0)=I1973, 1, 0)</f>
        <v>1</v>
      </c>
    </row>
    <row r="1977" spans="1:18" x14ac:dyDescent="0.2">
      <c r="A1977">
        <v>0.09</v>
      </c>
      <c r="B1977" s="4">
        <v>0.29599999999999999</v>
      </c>
      <c r="C1977" s="4">
        <v>0.123</v>
      </c>
      <c r="D1977" s="4">
        <v>5.1499999999999997E-2</v>
      </c>
      <c r="E1977" s="4">
        <v>2.3688230663537899E-2</v>
      </c>
      <c r="F1977" s="6">
        <v>4.5841094106435699E-2</v>
      </c>
      <c r="G1977" s="6">
        <v>5.0138413906097398E-2</v>
      </c>
      <c r="I1977" s="7">
        <v>0</v>
      </c>
      <c r="K1977" s="3">
        <f>ROW(B1974)</f>
        <v>1974</v>
      </c>
      <c r="L1977" s="3">
        <f>IF(IF(A1974&gt;0.5, 1, 0)=I1974, 1, 0)</f>
        <v>0</v>
      </c>
      <c r="M1977" s="3">
        <f>IF(IF(B1974&gt;0.5, 1, 0)=I1974, 1, 0)</f>
        <v>1</v>
      </c>
      <c r="N1977" s="3">
        <f>IF(IF(C1974&gt;0.5, 1, 0)=I1974, 1, 0)</f>
        <v>1</v>
      </c>
      <c r="O1977" s="3">
        <f>IF(IF(D1974&gt;0.5, 1, 0)=I1974, 1, 0)</f>
        <v>1</v>
      </c>
      <c r="P1977" s="3">
        <f>IF(IF(E1974&gt;0.5, 1, 0)=I1974, 1, 0)</f>
        <v>1</v>
      </c>
      <c r="Q1977" s="3">
        <f>IF(IF(F1974&gt;0.5, 1, 0)=I1974, 1, 0)</f>
        <v>1</v>
      </c>
      <c r="R1977" s="3">
        <f>IF(IF(G1974&gt;0.5, 1, 0)=I1974, 1, 0)</f>
        <v>1</v>
      </c>
    </row>
    <row r="1978" spans="1:18" x14ac:dyDescent="0.2">
      <c r="A1978">
        <v>0.22</v>
      </c>
      <c r="B1978" s="4">
        <v>0.59599999999999997</v>
      </c>
      <c r="C1978" s="4">
        <v>0.38100000000000001</v>
      </c>
      <c r="D1978" s="4">
        <v>0.33700000000000002</v>
      </c>
      <c r="E1978" s="4">
        <v>0.42066201567649802</v>
      </c>
      <c r="F1978" s="6">
        <v>2.7766529470682099E-2</v>
      </c>
      <c r="G1978" s="6">
        <v>0.64847511053085305</v>
      </c>
      <c r="I1978" s="7">
        <v>0</v>
      </c>
      <c r="K1978" s="3">
        <f>ROW(B1975)</f>
        <v>1975</v>
      </c>
      <c r="L1978" s="3">
        <f>IF(IF(A1975&gt;0.5, 1, 0)=I1975, 1, 0)</f>
        <v>1</v>
      </c>
      <c r="M1978" s="3">
        <f>IF(IF(B1975&gt;0.5, 1, 0)=I1975, 1, 0)</f>
        <v>0</v>
      </c>
      <c r="N1978" s="3">
        <f>IF(IF(C1975&gt;0.5, 1, 0)=I1975, 1, 0)</f>
        <v>0</v>
      </c>
      <c r="O1978" s="3">
        <f>IF(IF(D1975&gt;0.5, 1, 0)=I1975, 1, 0)</f>
        <v>0</v>
      </c>
      <c r="P1978" s="3">
        <f>IF(IF(E1975&gt;0.5, 1, 0)=I1975, 1, 0)</f>
        <v>0</v>
      </c>
      <c r="Q1978" s="3">
        <f>IF(IF(F1975&gt;0.5, 1, 0)=I1975, 1, 0)</f>
        <v>0</v>
      </c>
      <c r="R1978" s="3">
        <f>IF(IF(G1975&gt;0.5, 1, 0)=I1975, 1, 0)</f>
        <v>0</v>
      </c>
    </row>
    <row r="1979" spans="1:18" x14ac:dyDescent="0.2">
      <c r="A1979">
        <v>0.09</v>
      </c>
      <c r="B1979" s="4">
        <v>5.3199999999999997E-2</v>
      </c>
      <c r="C1979" s="4">
        <v>3.1199999999999999E-2</v>
      </c>
      <c r="D1979" s="4">
        <v>4.5699999999999998E-2</v>
      </c>
      <c r="E1979" s="4">
        <v>6.05899021029472E-2</v>
      </c>
      <c r="F1979" s="6">
        <v>6.4581118524074499E-2</v>
      </c>
      <c r="G1979" s="6">
        <v>6.1260551214218098E-2</v>
      </c>
      <c r="I1979" s="7">
        <v>0</v>
      </c>
      <c r="K1979" s="3">
        <f>ROW(B1976)</f>
        <v>1976</v>
      </c>
      <c r="L1979" s="3">
        <f>IF(IF(A1976&gt;0.5, 1, 0)=I1976, 1, 0)</f>
        <v>1</v>
      </c>
      <c r="M1979" s="3">
        <f>IF(IF(B1976&gt;0.5, 1, 0)=I1976, 1, 0)</f>
        <v>1</v>
      </c>
      <c r="N1979" s="3">
        <f>IF(IF(C1976&gt;0.5, 1, 0)=I1976, 1, 0)</f>
        <v>1</v>
      </c>
      <c r="O1979" s="3">
        <f>IF(IF(D1976&gt;0.5, 1, 0)=I1976, 1, 0)</f>
        <v>1</v>
      </c>
      <c r="P1979" s="3">
        <f>IF(IF(E1976&gt;0.5, 1, 0)=I1976, 1, 0)</f>
        <v>1</v>
      </c>
      <c r="Q1979" s="3">
        <f>IF(IF(F1976&gt;0.5, 1, 0)=I1976, 1, 0)</f>
        <v>1</v>
      </c>
      <c r="R1979" s="3">
        <f>IF(IF(G1976&gt;0.5, 1, 0)=I1976, 1, 0)</f>
        <v>1</v>
      </c>
    </row>
    <row r="1980" spans="1:18" x14ac:dyDescent="0.2">
      <c r="A1980">
        <v>0.11</v>
      </c>
      <c r="B1980" s="4">
        <v>0.25800000000000001</v>
      </c>
      <c r="C1980" s="4">
        <v>0.16300000000000001</v>
      </c>
      <c r="D1980" s="4">
        <v>5.2299999999999999E-2</v>
      </c>
      <c r="E1980" s="4">
        <v>0.222869306802749</v>
      </c>
      <c r="F1980" s="6">
        <v>2.7360200881958001E-2</v>
      </c>
      <c r="G1980" s="6">
        <v>8.7448321282863603E-2</v>
      </c>
      <c r="I1980" s="7">
        <v>0</v>
      </c>
      <c r="K1980" s="3">
        <f>ROW(B1977)</f>
        <v>1977</v>
      </c>
      <c r="L1980" s="3">
        <f>IF(IF(A1977&gt;0.5, 1, 0)=I1977, 1, 0)</f>
        <v>1</v>
      </c>
      <c r="M1980" s="3">
        <f>IF(IF(B1977&gt;0.5, 1, 0)=I1977, 1, 0)</f>
        <v>1</v>
      </c>
      <c r="N1980" s="3">
        <f>IF(IF(C1977&gt;0.5, 1, 0)=I1977, 1, 0)</f>
        <v>1</v>
      </c>
      <c r="O1980" s="3">
        <f>IF(IF(D1977&gt;0.5, 1, 0)=I1977, 1, 0)</f>
        <v>1</v>
      </c>
      <c r="P1980" s="3">
        <f>IF(IF(E1977&gt;0.5, 1, 0)=I1977, 1, 0)</f>
        <v>1</v>
      </c>
      <c r="Q1980" s="3">
        <f>IF(IF(F1977&gt;0.5, 1, 0)=I1977, 1, 0)</f>
        <v>1</v>
      </c>
      <c r="R1980" s="3">
        <f>IF(IF(G1977&gt;0.5, 1, 0)=I1977, 1, 0)</f>
        <v>1</v>
      </c>
    </row>
    <row r="1981" spans="1:18" x14ac:dyDescent="0.2">
      <c r="A1981">
        <v>0.01</v>
      </c>
      <c r="B1981" s="4">
        <v>0.217</v>
      </c>
      <c r="C1981" s="4">
        <v>8.3799999999999999E-2</v>
      </c>
      <c r="D1981" s="4">
        <v>8.2799999999999999E-2</v>
      </c>
      <c r="E1981" s="4">
        <v>0.114804238080978</v>
      </c>
      <c r="F1981" s="6">
        <v>1.8139548599720001E-2</v>
      </c>
      <c r="G1981" s="6">
        <v>9.3395560979843105E-3</v>
      </c>
      <c r="I1981" s="7">
        <v>0</v>
      </c>
      <c r="K1981" s="3">
        <f>ROW(B1978)</f>
        <v>1978</v>
      </c>
      <c r="L1981" s="3">
        <f>IF(IF(A1978&gt;0.5, 1, 0)=I1978, 1, 0)</f>
        <v>1</v>
      </c>
      <c r="M1981" s="3">
        <f>IF(IF(B1978&gt;0.5, 1, 0)=I1978, 1, 0)</f>
        <v>0</v>
      </c>
      <c r="N1981" s="3">
        <f>IF(IF(C1978&gt;0.5, 1, 0)=I1978, 1, 0)</f>
        <v>1</v>
      </c>
      <c r="O1981" s="3">
        <f>IF(IF(D1978&gt;0.5, 1, 0)=I1978, 1, 0)</f>
        <v>1</v>
      </c>
      <c r="P1981" s="3">
        <f>IF(IF(E1978&gt;0.5, 1, 0)=I1978, 1, 0)</f>
        <v>1</v>
      </c>
      <c r="Q1981" s="3">
        <f>IF(IF(F1978&gt;0.5, 1, 0)=I1978, 1, 0)</f>
        <v>1</v>
      </c>
      <c r="R1981" s="3">
        <f>IF(IF(G1978&gt;0.5, 1, 0)=I1978, 1, 0)</f>
        <v>0</v>
      </c>
    </row>
    <row r="1982" spans="1:18" x14ac:dyDescent="0.2">
      <c r="A1982">
        <v>0.19</v>
      </c>
      <c r="B1982" s="4">
        <v>0.48899999999999999</v>
      </c>
      <c r="C1982" s="4">
        <v>0.308</v>
      </c>
      <c r="D1982" s="4">
        <v>0.13600000000000001</v>
      </c>
      <c r="E1982" s="4">
        <v>0.140777543187141</v>
      </c>
      <c r="F1982" s="6">
        <v>0.36066538095474199</v>
      </c>
      <c r="G1982" s="6">
        <v>0.152086421847343</v>
      </c>
      <c r="I1982" s="7">
        <v>0</v>
      </c>
      <c r="K1982" s="3">
        <f>ROW(B1979)</f>
        <v>1979</v>
      </c>
      <c r="L1982" s="3">
        <f>IF(IF(A1979&gt;0.5, 1, 0)=I1979, 1, 0)</f>
        <v>1</v>
      </c>
      <c r="M1982" s="3">
        <f>IF(IF(B1979&gt;0.5, 1, 0)=I1979, 1, 0)</f>
        <v>1</v>
      </c>
      <c r="N1982" s="3">
        <f>IF(IF(C1979&gt;0.5, 1, 0)=I1979, 1, 0)</f>
        <v>1</v>
      </c>
      <c r="O1982" s="3">
        <f>IF(IF(D1979&gt;0.5, 1, 0)=I1979, 1, 0)</f>
        <v>1</v>
      </c>
      <c r="P1982" s="3">
        <f>IF(IF(E1979&gt;0.5, 1, 0)=I1979, 1, 0)</f>
        <v>1</v>
      </c>
      <c r="Q1982" s="3">
        <f>IF(IF(F1979&gt;0.5, 1, 0)=I1979, 1, 0)</f>
        <v>1</v>
      </c>
      <c r="R1982" s="3">
        <f>IF(IF(G1979&gt;0.5, 1, 0)=I1979, 1, 0)</f>
        <v>1</v>
      </c>
    </row>
    <row r="1983" spans="1:18" x14ac:dyDescent="0.2">
      <c r="A1983">
        <v>0.06</v>
      </c>
      <c r="B1983" s="4">
        <v>1.9199999999999998E-2</v>
      </c>
      <c r="C1983" s="4">
        <v>1.8200000000000001E-2</v>
      </c>
      <c r="D1983" s="4">
        <v>7.3200000000000001E-3</v>
      </c>
      <c r="E1983" s="4">
        <v>6.3203766942024203E-2</v>
      </c>
      <c r="F1983" s="6">
        <v>8.4086908027529699E-3</v>
      </c>
      <c r="G1983" s="6">
        <v>2.02511567622423E-2</v>
      </c>
      <c r="I1983" s="7">
        <v>0</v>
      </c>
      <c r="K1983" s="3">
        <f>ROW(B1980)</f>
        <v>1980</v>
      </c>
      <c r="L1983" s="3">
        <f>IF(IF(A1980&gt;0.5, 1, 0)=I1980, 1, 0)</f>
        <v>1</v>
      </c>
      <c r="M1983" s="3">
        <f>IF(IF(B1980&gt;0.5, 1, 0)=I1980, 1, 0)</f>
        <v>1</v>
      </c>
      <c r="N1983" s="3">
        <f>IF(IF(C1980&gt;0.5, 1, 0)=I1980, 1, 0)</f>
        <v>1</v>
      </c>
      <c r="O1983" s="3">
        <f>IF(IF(D1980&gt;0.5, 1, 0)=I1980, 1, 0)</f>
        <v>1</v>
      </c>
      <c r="P1983" s="3">
        <f>IF(IF(E1980&gt;0.5, 1, 0)=I1980, 1, 0)</f>
        <v>1</v>
      </c>
      <c r="Q1983" s="3">
        <f>IF(IF(F1980&gt;0.5, 1, 0)=I1980, 1, 0)</f>
        <v>1</v>
      </c>
      <c r="R1983" s="3">
        <f>IF(IF(G1980&gt;0.5, 1, 0)=I1980, 1, 0)</f>
        <v>1</v>
      </c>
    </row>
    <row r="1984" spans="1:18" x14ac:dyDescent="0.2">
      <c r="A1984">
        <v>0.15</v>
      </c>
      <c r="B1984" s="4">
        <v>0.14299999999999999</v>
      </c>
      <c r="C1984" s="4">
        <v>0.16200000000000001</v>
      </c>
      <c r="D1984" s="4">
        <v>0.124</v>
      </c>
      <c r="E1984" s="4">
        <v>0.13372895121574399</v>
      </c>
      <c r="F1984" s="6">
        <v>0.120759919285774</v>
      </c>
      <c r="G1984" s="6">
        <v>0.12886287271976399</v>
      </c>
      <c r="I1984" s="7">
        <v>1</v>
      </c>
      <c r="K1984" s="3">
        <f>ROW(B1981)</f>
        <v>1981</v>
      </c>
      <c r="L1984" s="3">
        <f>IF(IF(A1981&gt;0.5, 1, 0)=I1981, 1, 0)</f>
        <v>1</v>
      </c>
      <c r="M1984" s="3">
        <f>IF(IF(B1981&gt;0.5, 1, 0)=I1981, 1, 0)</f>
        <v>1</v>
      </c>
      <c r="N1984" s="3">
        <f>IF(IF(C1981&gt;0.5, 1, 0)=I1981, 1, 0)</f>
        <v>1</v>
      </c>
      <c r="O1984" s="3">
        <f>IF(IF(D1981&gt;0.5, 1, 0)=I1981, 1, 0)</f>
        <v>1</v>
      </c>
      <c r="P1984" s="3">
        <f>IF(IF(E1981&gt;0.5, 1, 0)=I1981, 1, 0)</f>
        <v>1</v>
      </c>
      <c r="Q1984" s="3">
        <f>IF(IF(F1981&gt;0.5, 1, 0)=I1981, 1, 0)</f>
        <v>1</v>
      </c>
      <c r="R1984" s="3">
        <f>IF(IF(G1981&gt;0.5, 1, 0)=I1981, 1, 0)</f>
        <v>1</v>
      </c>
    </row>
    <row r="1985" spans="1:18" x14ac:dyDescent="0.2">
      <c r="A1985">
        <v>0.04</v>
      </c>
      <c r="B1985" s="4">
        <v>0.22500000000000001</v>
      </c>
      <c r="C1985" s="4">
        <v>6.7900000000000002E-2</v>
      </c>
      <c r="D1985" s="4">
        <v>7.9299999999999995E-2</v>
      </c>
      <c r="E1985" s="4">
        <v>4.7442734241485499E-2</v>
      </c>
      <c r="F1985" s="6">
        <v>8.75692293047904E-2</v>
      </c>
      <c r="G1985" s="6">
        <v>3.9223220199346501E-2</v>
      </c>
      <c r="I1985" s="7">
        <v>0</v>
      </c>
      <c r="K1985" s="3">
        <f>ROW(B1982)</f>
        <v>1982</v>
      </c>
      <c r="L1985" s="3">
        <f>IF(IF(A1982&gt;0.5, 1, 0)=I1982, 1, 0)</f>
        <v>1</v>
      </c>
      <c r="M1985" s="3">
        <f>IF(IF(B1982&gt;0.5, 1, 0)=I1982, 1, 0)</f>
        <v>1</v>
      </c>
      <c r="N1985" s="3">
        <f>IF(IF(C1982&gt;0.5, 1, 0)=I1982, 1, 0)</f>
        <v>1</v>
      </c>
      <c r="O1985" s="3">
        <f>IF(IF(D1982&gt;0.5, 1, 0)=I1982, 1, 0)</f>
        <v>1</v>
      </c>
      <c r="P1985" s="3">
        <f>IF(IF(E1982&gt;0.5, 1, 0)=I1982, 1, 0)</f>
        <v>1</v>
      </c>
      <c r="Q1985" s="3">
        <f>IF(IF(F1982&gt;0.5, 1, 0)=I1982, 1, 0)</f>
        <v>1</v>
      </c>
      <c r="R1985" s="3">
        <f>IF(IF(G1982&gt;0.5, 1, 0)=I1982, 1, 0)</f>
        <v>1</v>
      </c>
    </row>
    <row r="1986" spans="1:18" x14ac:dyDescent="0.2">
      <c r="A1986">
        <v>0.04</v>
      </c>
      <c r="B1986" s="4">
        <v>1.9699999999999999E-2</v>
      </c>
      <c r="C1986" s="4">
        <v>4.5999999999999999E-2</v>
      </c>
      <c r="D1986" s="4">
        <v>5.8099999999999999E-2</v>
      </c>
      <c r="E1986" s="4">
        <v>0.13684687018394401</v>
      </c>
      <c r="F1986" s="6">
        <v>2.01641637831926E-2</v>
      </c>
      <c r="G1986" s="6">
        <v>3.3883426338434199E-2</v>
      </c>
      <c r="I1986" s="7">
        <v>0</v>
      </c>
      <c r="K1986" s="3">
        <f>ROW(B1983)</f>
        <v>1983</v>
      </c>
      <c r="L1986" s="3">
        <f>IF(IF(A1983&gt;0.5, 1, 0)=I1983, 1, 0)</f>
        <v>1</v>
      </c>
      <c r="M1986" s="3">
        <f>IF(IF(B1983&gt;0.5, 1, 0)=I1983, 1, 0)</f>
        <v>1</v>
      </c>
      <c r="N1986" s="3">
        <f>IF(IF(C1983&gt;0.5, 1, 0)=I1983, 1, 0)</f>
        <v>1</v>
      </c>
      <c r="O1986" s="3">
        <f>IF(IF(D1983&gt;0.5, 1, 0)=I1983, 1, 0)</f>
        <v>1</v>
      </c>
      <c r="P1986" s="3">
        <f>IF(IF(E1983&gt;0.5, 1, 0)=I1983, 1, 0)</f>
        <v>1</v>
      </c>
      <c r="Q1986" s="3">
        <f>IF(IF(F1983&gt;0.5, 1, 0)=I1983, 1, 0)</f>
        <v>1</v>
      </c>
      <c r="R1986" s="3">
        <f>IF(IF(G1983&gt;0.5, 1, 0)=I1983, 1, 0)</f>
        <v>1</v>
      </c>
    </row>
    <row r="1987" spans="1:18" x14ac:dyDescent="0.2">
      <c r="A1987">
        <v>0.04</v>
      </c>
      <c r="B1987" s="4">
        <v>0.29599999999999999</v>
      </c>
      <c r="C1987" s="4">
        <v>6.0499999999999998E-2</v>
      </c>
      <c r="D1987" s="4">
        <v>4.4699999999999997E-2</v>
      </c>
      <c r="E1987" s="4">
        <v>1.7395075410604401E-2</v>
      </c>
      <c r="F1987" s="6">
        <v>3.1966734677553101E-2</v>
      </c>
      <c r="G1987" s="6">
        <v>6.2264334410429001E-3</v>
      </c>
      <c r="I1987" s="7">
        <v>0</v>
      </c>
      <c r="K1987" s="3">
        <f>ROW(B1984)</f>
        <v>1984</v>
      </c>
      <c r="L1987" s="3">
        <f>IF(IF(A1984&gt;0.5, 1, 0)=I1984, 1, 0)</f>
        <v>0</v>
      </c>
      <c r="M1987" s="3">
        <f>IF(IF(B1984&gt;0.5, 1, 0)=I1984, 1, 0)</f>
        <v>0</v>
      </c>
      <c r="N1987" s="3">
        <f>IF(IF(C1984&gt;0.5, 1, 0)=I1984, 1, 0)</f>
        <v>0</v>
      </c>
      <c r="O1987" s="3">
        <f>IF(IF(D1984&gt;0.5, 1, 0)=I1984, 1, 0)</f>
        <v>0</v>
      </c>
      <c r="P1987" s="3">
        <f>IF(IF(E1984&gt;0.5, 1, 0)=I1984, 1, 0)</f>
        <v>0</v>
      </c>
      <c r="Q1987" s="3">
        <f>IF(IF(F1984&gt;0.5, 1, 0)=I1984, 1, 0)</f>
        <v>0</v>
      </c>
      <c r="R1987" s="3">
        <f>IF(IF(G1984&gt;0.5, 1, 0)=I1984, 1, 0)</f>
        <v>0</v>
      </c>
    </row>
    <row r="1988" spans="1:18" x14ac:dyDescent="0.2">
      <c r="A1988">
        <v>0.77</v>
      </c>
      <c r="B1988" s="4">
        <v>0.71099999999999997</v>
      </c>
      <c r="C1988" s="4">
        <v>0.53</v>
      </c>
      <c r="D1988" s="4">
        <v>0.65300000000000002</v>
      </c>
      <c r="E1988" s="4">
        <v>0.74517577886581399</v>
      </c>
      <c r="F1988" s="6">
        <v>0.77817153930663996</v>
      </c>
      <c r="G1988" s="6">
        <v>0.68716621398925704</v>
      </c>
      <c r="I1988" s="7">
        <v>0</v>
      </c>
      <c r="K1988" s="3">
        <f>ROW(B1985)</f>
        <v>1985</v>
      </c>
      <c r="L1988" s="3">
        <f>IF(IF(A1985&gt;0.5, 1, 0)=I1985, 1, 0)</f>
        <v>1</v>
      </c>
      <c r="M1988" s="3">
        <f>IF(IF(B1985&gt;0.5, 1, 0)=I1985, 1, 0)</f>
        <v>1</v>
      </c>
      <c r="N1988" s="3">
        <f>IF(IF(C1985&gt;0.5, 1, 0)=I1985, 1, 0)</f>
        <v>1</v>
      </c>
      <c r="O1988" s="3">
        <f>IF(IF(D1985&gt;0.5, 1, 0)=I1985, 1, 0)</f>
        <v>1</v>
      </c>
      <c r="P1988" s="3">
        <f>IF(IF(E1985&gt;0.5, 1, 0)=I1985, 1, 0)</f>
        <v>1</v>
      </c>
      <c r="Q1988" s="3">
        <f>IF(IF(F1985&gt;0.5, 1, 0)=I1985, 1, 0)</f>
        <v>1</v>
      </c>
      <c r="R1988" s="3">
        <f>IF(IF(G1985&gt;0.5, 1, 0)=I1985, 1, 0)</f>
        <v>1</v>
      </c>
    </row>
    <row r="1989" spans="1:18" x14ac:dyDescent="0.2">
      <c r="A1989">
        <v>0.06</v>
      </c>
      <c r="B1989" s="4">
        <v>0.126</v>
      </c>
      <c r="C1989" s="4">
        <v>0.23200000000000001</v>
      </c>
      <c r="D1989" s="4">
        <v>0.161</v>
      </c>
      <c r="E1989" s="4">
        <v>0.29264390468597401</v>
      </c>
      <c r="F1989" s="6">
        <v>0.24875329434871599</v>
      </c>
      <c r="G1989" s="6">
        <v>0.21940459311008401</v>
      </c>
      <c r="I1989" s="7">
        <v>1</v>
      </c>
      <c r="K1989" s="3">
        <f>ROW(B1986)</f>
        <v>1986</v>
      </c>
      <c r="L1989" s="3">
        <f>IF(IF(A1986&gt;0.5, 1, 0)=I1986, 1, 0)</f>
        <v>1</v>
      </c>
      <c r="M1989" s="3">
        <f>IF(IF(B1986&gt;0.5, 1, 0)=I1986, 1, 0)</f>
        <v>1</v>
      </c>
      <c r="N1989" s="3">
        <f>IF(IF(C1986&gt;0.5, 1, 0)=I1986, 1, 0)</f>
        <v>1</v>
      </c>
      <c r="O1989" s="3">
        <f>IF(IF(D1986&gt;0.5, 1, 0)=I1986, 1, 0)</f>
        <v>1</v>
      </c>
      <c r="P1989" s="3">
        <f>IF(IF(E1986&gt;0.5, 1, 0)=I1986, 1, 0)</f>
        <v>1</v>
      </c>
      <c r="Q1989" s="3">
        <f>IF(IF(F1986&gt;0.5, 1, 0)=I1986, 1, 0)</f>
        <v>1</v>
      </c>
      <c r="R1989" s="3">
        <f>IF(IF(G1986&gt;0.5, 1, 0)=I1986, 1, 0)</f>
        <v>1</v>
      </c>
    </row>
    <row r="1990" spans="1:18" x14ac:dyDescent="0.2">
      <c r="A1990">
        <v>0.06</v>
      </c>
      <c r="B1990" s="4">
        <v>0.221</v>
      </c>
      <c r="C1990" s="4">
        <v>0.39500000000000002</v>
      </c>
      <c r="D1990" s="4">
        <v>0.19500000000000001</v>
      </c>
      <c r="E1990" s="4">
        <v>0.386836767196655</v>
      </c>
      <c r="F1990" s="6">
        <v>0.64080899953842096</v>
      </c>
      <c r="G1990" s="6">
        <v>0.38156351447105402</v>
      </c>
      <c r="I1990" s="7">
        <v>0</v>
      </c>
      <c r="K1990" s="3">
        <f>ROW(B1987)</f>
        <v>1987</v>
      </c>
      <c r="L1990" s="3">
        <f>IF(IF(A1987&gt;0.5, 1, 0)=I1987, 1, 0)</f>
        <v>1</v>
      </c>
      <c r="M1990" s="3">
        <f>IF(IF(B1987&gt;0.5, 1, 0)=I1987, 1, 0)</f>
        <v>1</v>
      </c>
      <c r="N1990" s="3">
        <f>IF(IF(C1987&gt;0.5, 1, 0)=I1987, 1, 0)</f>
        <v>1</v>
      </c>
      <c r="O1990" s="3">
        <f>IF(IF(D1987&gt;0.5, 1, 0)=I1987, 1, 0)</f>
        <v>1</v>
      </c>
      <c r="P1990" s="3">
        <f>IF(IF(E1987&gt;0.5, 1, 0)=I1987, 1, 0)</f>
        <v>1</v>
      </c>
      <c r="Q1990" s="3">
        <f>IF(IF(F1987&gt;0.5, 1, 0)=I1987, 1, 0)</f>
        <v>1</v>
      </c>
      <c r="R1990" s="3">
        <f>IF(IF(G1987&gt;0.5, 1, 0)=I1987, 1, 0)</f>
        <v>1</v>
      </c>
    </row>
    <row r="1991" spans="1:18" x14ac:dyDescent="0.2">
      <c r="A1991">
        <v>0.12</v>
      </c>
      <c r="B1991" s="4">
        <v>0.13500000000000001</v>
      </c>
      <c r="C1991" s="4">
        <v>8.1299999999999997E-2</v>
      </c>
      <c r="D1991" s="4">
        <v>0.20799999999999999</v>
      </c>
      <c r="E1991" s="4">
        <v>0.20594468712806699</v>
      </c>
      <c r="F1991" s="6">
        <v>0.18762326240539501</v>
      </c>
      <c r="G1991" s="6">
        <v>8.7778247892856501E-2</v>
      </c>
      <c r="I1991" s="7">
        <v>0</v>
      </c>
      <c r="K1991" s="3">
        <f>ROW(B1988)</f>
        <v>1988</v>
      </c>
      <c r="L1991" s="3">
        <f>IF(IF(A1988&gt;0.5, 1, 0)=I1988, 1, 0)</f>
        <v>0</v>
      </c>
      <c r="M1991" s="3">
        <f>IF(IF(B1988&gt;0.5, 1, 0)=I1988, 1, 0)</f>
        <v>0</v>
      </c>
      <c r="N1991" s="3">
        <f>IF(IF(C1988&gt;0.5, 1, 0)=I1988, 1, 0)</f>
        <v>0</v>
      </c>
      <c r="O1991" s="3">
        <f>IF(IF(D1988&gt;0.5, 1, 0)=I1988, 1, 0)</f>
        <v>0</v>
      </c>
      <c r="P1991" s="3">
        <f>IF(IF(E1988&gt;0.5, 1, 0)=I1988, 1, 0)</f>
        <v>0</v>
      </c>
      <c r="Q1991" s="3">
        <f>IF(IF(F1988&gt;0.5, 1, 0)=I1988, 1, 0)</f>
        <v>0</v>
      </c>
      <c r="R1991" s="3">
        <f>IF(IF(G1988&gt;0.5, 1, 0)=I1988, 1, 0)</f>
        <v>0</v>
      </c>
    </row>
    <row r="1992" spans="1:18" x14ac:dyDescent="0.2">
      <c r="A1992">
        <v>0.18</v>
      </c>
      <c r="B1992" s="4">
        <v>0.12</v>
      </c>
      <c r="C1992" s="4">
        <v>5.6800000000000003E-2</v>
      </c>
      <c r="D1992" s="4">
        <v>0.14499999999999999</v>
      </c>
      <c r="E1992" s="4">
        <v>0.11785841733217201</v>
      </c>
      <c r="F1992" s="6">
        <v>6.9296084344386999E-2</v>
      </c>
      <c r="G1992" s="6">
        <v>4.6928543597459698E-3</v>
      </c>
      <c r="I1992" s="7">
        <v>0</v>
      </c>
      <c r="K1992" s="3">
        <f>ROW(B1989)</f>
        <v>1989</v>
      </c>
      <c r="L1992" s="3">
        <f>IF(IF(A1989&gt;0.5, 1, 0)=I1989, 1, 0)</f>
        <v>0</v>
      </c>
      <c r="M1992" s="3">
        <f>IF(IF(B1989&gt;0.5, 1, 0)=I1989, 1, 0)</f>
        <v>0</v>
      </c>
      <c r="N1992" s="3">
        <f>IF(IF(C1989&gt;0.5, 1, 0)=I1989, 1, 0)</f>
        <v>0</v>
      </c>
      <c r="O1992" s="3">
        <f>IF(IF(D1989&gt;0.5, 1, 0)=I1989, 1, 0)</f>
        <v>0</v>
      </c>
      <c r="P1992" s="3">
        <f>IF(IF(E1989&gt;0.5, 1, 0)=I1989, 1, 0)</f>
        <v>0</v>
      </c>
      <c r="Q1992" s="3">
        <f>IF(IF(F1989&gt;0.5, 1, 0)=I1989, 1, 0)</f>
        <v>0</v>
      </c>
      <c r="R1992" s="3">
        <f>IF(IF(G1989&gt;0.5, 1, 0)=I1989, 1, 0)</f>
        <v>0</v>
      </c>
    </row>
    <row r="1993" spans="1:18" x14ac:dyDescent="0.2">
      <c r="A1993">
        <v>0.35</v>
      </c>
      <c r="B1993" s="4">
        <v>0.43099999999999999</v>
      </c>
      <c r="C1993" s="4">
        <v>0.32400000000000001</v>
      </c>
      <c r="D1993" s="4">
        <v>0.20699999999999999</v>
      </c>
      <c r="E1993" s="4">
        <v>0.44808307290077198</v>
      </c>
      <c r="F1993" s="6">
        <v>0.24763312935829099</v>
      </c>
      <c r="G1993" s="6">
        <v>0.154414892196655</v>
      </c>
      <c r="I1993" s="7">
        <v>0</v>
      </c>
      <c r="K1993" s="3">
        <f>ROW(B1990)</f>
        <v>1990</v>
      </c>
      <c r="L1993" s="3">
        <f>IF(IF(A1990&gt;0.5, 1, 0)=I1990, 1, 0)</f>
        <v>1</v>
      </c>
      <c r="M1993" s="3">
        <f>IF(IF(B1990&gt;0.5, 1, 0)=I1990, 1, 0)</f>
        <v>1</v>
      </c>
      <c r="N1993" s="3">
        <f>IF(IF(C1990&gt;0.5, 1, 0)=I1990, 1, 0)</f>
        <v>1</v>
      </c>
      <c r="O1993" s="3">
        <f>IF(IF(D1990&gt;0.5, 1, 0)=I1990, 1, 0)</f>
        <v>1</v>
      </c>
      <c r="P1993" s="3">
        <f>IF(IF(E1990&gt;0.5, 1, 0)=I1990, 1, 0)</f>
        <v>1</v>
      </c>
      <c r="Q1993" s="3">
        <f>IF(IF(F1990&gt;0.5, 1, 0)=I1990, 1, 0)</f>
        <v>0</v>
      </c>
      <c r="R1993" s="3">
        <f>IF(IF(G1990&gt;0.5, 1, 0)=I1990, 1, 0)</f>
        <v>1</v>
      </c>
    </row>
    <row r="1994" spans="1:18" x14ac:dyDescent="0.2">
      <c r="A1994">
        <v>0.23</v>
      </c>
      <c r="B1994" s="4">
        <v>0.58499999999999996</v>
      </c>
      <c r="C1994" s="4">
        <v>0.314</v>
      </c>
      <c r="D1994" s="4">
        <v>0.33600000000000002</v>
      </c>
      <c r="E1994" s="4">
        <v>0.33530741930007901</v>
      </c>
      <c r="F1994" s="6">
        <v>0.71530508995056097</v>
      </c>
      <c r="G1994" s="6">
        <v>0.41693750023841802</v>
      </c>
      <c r="I1994" s="7">
        <v>0</v>
      </c>
      <c r="K1994" s="3">
        <f>ROW(B1991)</f>
        <v>1991</v>
      </c>
      <c r="L1994" s="3">
        <f>IF(IF(A1991&gt;0.5, 1, 0)=I1991, 1, 0)</f>
        <v>1</v>
      </c>
      <c r="M1994" s="3">
        <f>IF(IF(B1991&gt;0.5, 1, 0)=I1991, 1, 0)</f>
        <v>1</v>
      </c>
      <c r="N1994" s="3">
        <f>IF(IF(C1991&gt;0.5, 1, 0)=I1991, 1, 0)</f>
        <v>1</v>
      </c>
      <c r="O1994" s="3">
        <f>IF(IF(D1991&gt;0.5, 1, 0)=I1991, 1, 0)</f>
        <v>1</v>
      </c>
      <c r="P1994" s="3">
        <f>IF(IF(E1991&gt;0.5, 1, 0)=I1991, 1, 0)</f>
        <v>1</v>
      </c>
      <c r="Q1994" s="3">
        <f>IF(IF(F1991&gt;0.5, 1, 0)=I1991, 1, 0)</f>
        <v>1</v>
      </c>
      <c r="R1994" s="3">
        <f>IF(IF(G1991&gt;0.5, 1, 0)=I1991, 1, 0)</f>
        <v>1</v>
      </c>
    </row>
    <row r="1995" spans="1:18" x14ac:dyDescent="0.2">
      <c r="A1995">
        <v>0.46</v>
      </c>
      <c r="B1995" s="4">
        <v>0.629</v>
      </c>
      <c r="C1995" s="4">
        <v>0.76900000000000002</v>
      </c>
      <c r="D1995" s="4">
        <v>0.77900000000000003</v>
      </c>
      <c r="E1995" s="4">
        <v>0.72070068120956399</v>
      </c>
      <c r="F1995" s="6">
        <v>0.876634180545806</v>
      </c>
      <c r="G1995" s="6">
        <v>0.60622280836105302</v>
      </c>
      <c r="I1995" s="7">
        <v>1</v>
      </c>
      <c r="K1995" s="3">
        <f>ROW(B1992)</f>
        <v>1992</v>
      </c>
      <c r="L1995" s="3">
        <f>IF(IF(A1992&gt;0.5, 1, 0)=I1992, 1, 0)</f>
        <v>1</v>
      </c>
      <c r="M1995" s="3">
        <f>IF(IF(B1992&gt;0.5, 1, 0)=I1992, 1, 0)</f>
        <v>1</v>
      </c>
      <c r="N1995" s="3">
        <f>IF(IF(C1992&gt;0.5, 1, 0)=I1992, 1, 0)</f>
        <v>1</v>
      </c>
      <c r="O1995" s="3">
        <f>IF(IF(D1992&gt;0.5, 1, 0)=I1992, 1, 0)</f>
        <v>1</v>
      </c>
      <c r="P1995" s="3">
        <f>IF(IF(E1992&gt;0.5, 1, 0)=I1992, 1, 0)</f>
        <v>1</v>
      </c>
      <c r="Q1995" s="3">
        <f>IF(IF(F1992&gt;0.5, 1, 0)=I1992, 1, 0)</f>
        <v>1</v>
      </c>
      <c r="R1995" s="3">
        <f>IF(IF(G1992&gt;0.5, 1, 0)=I1992, 1, 0)</f>
        <v>1</v>
      </c>
    </row>
    <row r="1996" spans="1:18" x14ac:dyDescent="0.2">
      <c r="A1996">
        <v>0.85</v>
      </c>
      <c r="B1996" s="4">
        <v>0.84399999999999997</v>
      </c>
      <c r="C1996" s="4">
        <v>0.80900000000000005</v>
      </c>
      <c r="D1996" s="4">
        <v>0.89500000000000002</v>
      </c>
      <c r="E1996" s="4">
        <v>0.86522495746612504</v>
      </c>
      <c r="F1996" s="6">
        <v>0.73654413223266602</v>
      </c>
      <c r="G1996" s="6">
        <v>0.87224447727203303</v>
      </c>
      <c r="I1996" s="7">
        <v>1</v>
      </c>
      <c r="K1996" s="3">
        <f>ROW(B1993)</f>
        <v>1993</v>
      </c>
      <c r="L1996" s="3">
        <f>IF(IF(A1993&gt;0.5, 1, 0)=I1993, 1, 0)</f>
        <v>1</v>
      </c>
      <c r="M1996" s="3">
        <f>IF(IF(B1993&gt;0.5, 1, 0)=I1993, 1, 0)</f>
        <v>1</v>
      </c>
      <c r="N1996" s="3">
        <f>IF(IF(C1993&gt;0.5, 1, 0)=I1993, 1, 0)</f>
        <v>1</v>
      </c>
      <c r="O1996" s="3">
        <f>IF(IF(D1993&gt;0.5, 1, 0)=I1993, 1, 0)</f>
        <v>1</v>
      </c>
      <c r="P1996" s="3">
        <f>IF(IF(E1993&gt;0.5, 1, 0)=I1993, 1, 0)</f>
        <v>1</v>
      </c>
      <c r="Q1996" s="3">
        <f>IF(IF(F1993&gt;0.5, 1, 0)=I1993, 1, 0)</f>
        <v>1</v>
      </c>
      <c r="R1996" s="3">
        <f>IF(IF(G1993&gt;0.5, 1, 0)=I1993, 1, 0)</f>
        <v>1</v>
      </c>
    </row>
    <row r="1997" spans="1:18" x14ac:dyDescent="0.2">
      <c r="A1997">
        <v>0.37</v>
      </c>
      <c r="B1997" s="4">
        <v>0.499</v>
      </c>
      <c r="C1997" s="4">
        <v>0.747</v>
      </c>
      <c r="D1997" s="4">
        <v>0.71</v>
      </c>
      <c r="E1997" s="4">
        <v>0.71429336071014404</v>
      </c>
      <c r="F1997" s="6">
        <v>0.81853318214416504</v>
      </c>
      <c r="G1997" s="6">
        <v>0.79678726196288996</v>
      </c>
      <c r="I1997" s="7">
        <v>0</v>
      </c>
      <c r="K1997" s="3">
        <f>ROW(B1994)</f>
        <v>1994</v>
      </c>
      <c r="L1997" s="3">
        <f>IF(IF(A1994&gt;0.5, 1, 0)=I1994, 1, 0)</f>
        <v>1</v>
      </c>
      <c r="M1997" s="3">
        <f>IF(IF(B1994&gt;0.5, 1, 0)=I1994, 1, 0)</f>
        <v>0</v>
      </c>
      <c r="N1997" s="3">
        <f>IF(IF(C1994&gt;0.5, 1, 0)=I1994, 1, 0)</f>
        <v>1</v>
      </c>
      <c r="O1997" s="3">
        <f>IF(IF(D1994&gt;0.5, 1, 0)=I1994, 1, 0)</f>
        <v>1</v>
      </c>
      <c r="P1997" s="3">
        <f>IF(IF(E1994&gt;0.5, 1, 0)=I1994, 1, 0)</f>
        <v>1</v>
      </c>
      <c r="Q1997" s="3">
        <f>IF(IF(F1994&gt;0.5, 1, 0)=I1994, 1, 0)</f>
        <v>0</v>
      </c>
      <c r="R1997" s="3">
        <f>IF(IF(G1994&gt;0.5, 1, 0)=I1994, 1, 0)</f>
        <v>1</v>
      </c>
    </row>
    <row r="1998" spans="1:18" x14ac:dyDescent="0.2">
      <c r="A1998">
        <v>0.02</v>
      </c>
      <c r="B1998" s="4">
        <v>3.5999999999999997E-2</v>
      </c>
      <c r="C1998" s="4">
        <v>5.3600000000000002E-2</v>
      </c>
      <c r="D1998" s="4">
        <v>7.4099999999999999E-2</v>
      </c>
      <c r="E1998" s="4">
        <v>6.3990093767642905E-2</v>
      </c>
      <c r="F1998" s="6">
        <v>2.3343717679381301E-2</v>
      </c>
      <c r="G1998" s="6">
        <v>8.7483981624245592E-3</v>
      </c>
      <c r="I1998" s="7">
        <v>0</v>
      </c>
      <c r="K1998" s="3">
        <f>ROW(B1995)</f>
        <v>1995</v>
      </c>
      <c r="L1998" s="3">
        <f>IF(IF(A1995&gt;0.5, 1, 0)=I1995, 1, 0)</f>
        <v>0</v>
      </c>
      <c r="M1998" s="3">
        <f>IF(IF(B1995&gt;0.5, 1, 0)=I1995, 1, 0)</f>
        <v>1</v>
      </c>
      <c r="N1998" s="3">
        <f>IF(IF(C1995&gt;0.5, 1, 0)=I1995, 1, 0)</f>
        <v>1</v>
      </c>
      <c r="O1998" s="3">
        <f>IF(IF(D1995&gt;0.5, 1, 0)=I1995, 1, 0)</f>
        <v>1</v>
      </c>
      <c r="P1998" s="3">
        <f>IF(IF(E1995&gt;0.5, 1, 0)=I1995, 1, 0)</f>
        <v>1</v>
      </c>
      <c r="Q1998" s="3">
        <f>IF(IF(F1995&gt;0.5, 1, 0)=I1995, 1, 0)</f>
        <v>1</v>
      </c>
      <c r="R1998" s="3">
        <f>IF(IF(G1995&gt;0.5, 1, 0)=I1995, 1, 0)</f>
        <v>1</v>
      </c>
    </row>
    <row r="1999" spans="1:18" x14ac:dyDescent="0.2">
      <c r="A1999">
        <v>0.56999999999999995</v>
      </c>
      <c r="B1999" s="4">
        <v>0.55100000000000005</v>
      </c>
      <c r="C1999" s="4">
        <v>0.55200000000000005</v>
      </c>
      <c r="D1999" s="4">
        <v>0.32100000000000001</v>
      </c>
      <c r="E1999" s="4">
        <v>0.49016761779785101</v>
      </c>
      <c r="F1999" s="6">
        <v>0.69955813884735096</v>
      </c>
      <c r="G1999" s="6">
        <v>0.59346950054168701</v>
      </c>
      <c r="I1999" s="7">
        <v>0</v>
      </c>
      <c r="K1999" s="3">
        <f>ROW(B1996)</f>
        <v>1996</v>
      </c>
      <c r="L1999" s="3">
        <f>IF(IF(A1996&gt;0.5, 1, 0)=I1996, 1, 0)</f>
        <v>1</v>
      </c>
      <c r="M1999" s="3">
        <f>IF(IF(B1996&gt;0.5, 1, 0)=I1996, 1, 0)</f>
        <v>1</v>
      </c>
      <c r="N1999" s="3">
        <f>IF(IF(C1996&gt;0.5, 1, 0)=I1996, 1, 0)</f>
        <v>1</v>
      </c>
      <c r="O1999" s="3">
        <f>IF(IF(D1996&gt;0.5, 1, 0)=I1996, 1, 0)</f>
        <v>1</v>
      </c>
      <c r="P1999" s="3">
        <f>IF(IF(E1996&gt;0.5, 1, 0)=I1996, 1, 0)</f>
        <v>1</v>
      </c>
      <c r="Q1999" s="3">
        <f>IF(IF(F1996&gt;0.5, 1, 0)=I1996, 1, 0)</f>
        <v>1</v>
      </c>
      <c r="R1999" s="3">
        <f>IF(IF(G1996&gt;0.5, 1, 0)=I1996, 1, 0)</f>
        <v>1</v>
      </c>
    </row>
    <row r="2000" spans="1:18" x14ac:dyDescent="0.2">
      <c r="A2000">
        <v>0.01</v>
      </c>
      <c r="B2000" s="4">
        <v>8.6300000000000002E-2</v>
      </c>
      <c r="C2000" s="4">
        <v>0.17599999999999999</v>
      </c>
      <c r="D2000" s="4">
        <v>5.33E-2</v>
      </c>
      <c r="E2000" s="4">
        <v>0.21286673843860601</v>
      </c>
      <c r="F2000" s="6">
        <v>8.5640899837017004E-2</v>
      </c>
      <c r="G2000" s="6">
        <v>6.4784452319145203E-2</v>
      </c>
      <c r="I2000" s="7">
        <v>1</v>
      </c>
      <c r="K2000" s="3">
        <f>ROW(B1997)</f>
        <v>1997</v>
      </c>
      <c r="L2000" s="3">
        <f>IF(IF(A1997&gt;0.5, 1, 0)=I1997, 1, 0)</f>
        <v>1</v>
      </c>
      <c r="M2000" s="3">
        <f>IF(IF(B1997&gt;0.5, 1, 0)=I1997, 1, 0)</f>
        <v>1</v>
      </c>
      <c r="N2000" s="3">
        <f>IF(IF(C1997&gt;0.5, 1, 0)=I1997, 1, 0)</f>
        <v>0</v>
      </c>
      <c r="O2000" s="3">
        <f>IF(IF(D1997&gt;0.5, 1, 0)=I1997, 1, 0)</f>
        <v>0</v>
      </c>
      <c r="P2000" s="3">
        <f>IF(IF(E1997&gt;0.5, 1, 0)=I1997, 1, 0)</f>
        <v>0</v>
      </c>
      <c r="Q2000" s="3">
        <f>IF(IF(F1997&gt;0.5, 1, 0)=I1997, 1, 0)</f>
        <v>0</v>
      </c>
      <c r="R2000" s="3">
        <f>IF(IF(G1997&gt;0.5, 1, 0)=I1997, 1, 0)</f>
        <v>0</v>
      </c>
    </row>
    <row r="2001" spans="1:18" x14ac:dyDescent="0.2">
      <c r="A2001">
        <v>0.16</v>
      </c>
      <c r="B2001" s="4">
        <v>0.34399999999999997</v>
      </c>
      <c r="C2001" s="4">
        <v>0.21199999999999999</v>
      </c>
      <c r="D2001" s="4">
        <v>0.4</v>
      </c>
      <c r="E2001" s="4">
        <v>0.72336840629577603</v>
      </c>
      <c r="F2001" s="6">
        <v>0.205822274088859</v>
      </c>
      <c r="G2001" s="6">
        <v>0.27619075775146401</v>
      </c>
      <c r="I2001" s="7">
        <v>0</v>
      </c>
      <c r="K2001" s="3">
        <f>ROW(B1998)</f>
        <v>1998</v>
      </c>
      <c r="L2001" s="3">
        <f>IF(IF(A1998&gt;0.5, 1, 0)=I1998, 1, 0)</f>
        <v>1</v>
      </c>
      <c r="M2001" s="3">
        <f>IF(IF(B1998&gt;0.5, 1, 0)=I1998, 1, 0)</f>
        <v>1</v>
      </c>
      <c r="N2001" s="3">
        <f>IF(IF(C1998&gt;0.5, 1, 0)=I1998, 1, 0)</f>
        <v>1</v>
      </c>
      <c r="O2001" s="3">
        <f>IF(IF(D1998&gt;0.5, 1, 0)=I1998, 1, 0)</f>
        <v>1</v>
      </c>
      <c r="P2001" s="3">
        <f>IF(IF(E1998&gt;0.5, 1, 0)=I1998, 1, 0)</f>
        <v>1</v>
      </c>
      <c r="Q2001" s="3">
        <f>IF(IF(F1998&gt;0.5, 1, 0)=I1998, 1, 0)</f>
        <v>1</v>
      </c>
      <c r="R2001" s="3">
        <f>IF(IF(G1998&gt;0.5, 1, 0)=I1998, 1, 0)</f>
        <v>1</v>
      </c>
    </row>
    <row r="2002" spans="1:18" x14ac:dyDescent="0.2">
      <c r="A2002">
        <v>0.04</v>
      </c>
      <c r="B2002" s="4">
        <v>7.4200000000000004E-3</v>
      </c>
      <c r="C2002" s="4">
        <v>7.9299999999999995E-3</v>
      </c>
      <c r="D2002" s="4">
        <v>8.6599999999999993E-3</v>
      </c>
      <c r="E2002" s="4">
        <v>1.1916442774236201E-2</v>
      </c>
      <c r="F2002" s="6">
        <v>5.6179584935307503E-3</v>
      </c>
      <c r="G2002" s="6">
        <v>2.45498325675725E-2</v>
      </c>
      <c r="I2002" s="7">
        <v>0</v>
      </c>
      <c r="K2002" s="3">
        <f>ROW(B1999)</f>
        <v>1999</v>
      </c>
      <c r="L2002" s="3">
        <f>IF(IF(A1999&gt;0.5, 1, 0)=I1999, 1, 0)</f>
        <v>0</v>
      </c>
      <c r="M2002" s="3">
        <f>IF(IF(B1999&gt;0.5, 1, 0)=I1999, 1, 0)</f>
        <v>0</v>
      </c>
      <c r="N2002" s="3">
        <f>IF(IF(C1999&gt;0.5, 1, 0)=I1999, 1, 0)</f>
        <v>0</v>
      </c>
      <c r="O2002" s="3">
        <f>IF(IF(D1999&gt;0.5, 1, 0)=I1999, 1, 0)</f>
        <v>1</v>
      </c>
      <c r="P2002" s="3">
        <f>IF(IF(E1999&gt;0.5, 1, 0)=I1999, 1, 0)</f>
        <v>1</v>
      </c>
      <c r="Q2002" s="3">
        <f>IF(IF(F1999&gt;0.5, 1, 0)=I1999, 1, 0)</f>
        <v>0</v>
      </c>
      <c r="R2002" s="3">
        <f>IF(IF(G1999&gt;0.5, 1, 0)=I1999, 1, 0)</f>
        <v>0</v>
      </c>
    </row>
    <row r="2003" spans="1:18" x14ac:dyDescent="0.2">
      <c r="A2003">
        <v>0.47</v>
      </c>
      <c r="B2003" s="4">
        <v>0.78100000000000003</v>
      </c>
      <c r="C2003" s="4">
        <v>0.62</v>
      </c>
      <c r="D2003" s="4">
        <v>0.49299999999999999</v>
      </c>
      <c r="E2003" s="4">
        <v>0.42610329389572099</v>
      </c>
      <c r="F2003" s="6">
        <v>0.51573383808135898</v>
      </c>
      <c r="G2003" s="6">
        <v>0.12840640544891299</v>
      </c>
      <c r="I2003" s="7">
        <v>0</v>
      </c>
      <c r="K2003" s="3">
        <f>ROW(B2000)</f>
        <v>2000</v>
      </c>
      <c r="L2003" s="3">
        <f>IF(IF(A2000&gt;0.5, 1, 0)=I2000, 1, 0)</f>
        <v>0</v>
      </c>
      <c r="M2003" s="3">
        <f>IF(IF(B2000&gt;0.5, 1, 0)=I2000, 1, 0)</f>
        <v>0</v>
      </c>
      <c r="N2003" s="3">
        <f>IF(IF(C2000&gt;0.5, 1, 0)=I2000, 1, 0)</f>
        <v>0</v>
      </c>
      <c r="O2003" s="3">
        <f>IF(IF(D2000&gt;0.5, 1, 0)=I2000, 1, 0)</f>
        <v>0</v>
      </c>
      <c r="P2003" s="3">
        <f>IF(IF(E2000&gt;0.5, 1, 0)=I2000, 1, 0)</f>
        <v>0</v>
      </c>
      <c r="Q2003" s="3">
        <f>IF(IF(F2000&gt;0.5, 1, 0)=I2000, 1, 0)</f>
        <v>0</v>
      </c>
      <c r="R2003" s="3">
        <f>IF(IF(G2000&gt;0.5, 1, 0)=I2000, 1, 0)</f>
        <v>0</v>
      </c>
    </row>
    <row r="2004" spans="1:18" x14ac:dyDescent="0.2">
      <c r="A2004">
        <v>0.28999999999999998</v>
      </c>
      <c r="B2004" s="4">
        <v>0.39300000000000002</v>
      </c>
      <c r="C2004" s="4">
        <v>0.314</v>
      </c>
      <c r="D2004" s="4">
        <v>0.32700000000000001</v>
      </c>
      <c r="E2004" s="4">
        <v>0.53574013710021895</v>
      </c>
      <c r="F2004" s="6">
        <v>0.58288061618804898</v>
      </c>
      <c r="G2004" s="6">
        <v>0.15369868278503401</v>
      </c>
      <c r="I2004" s="7">
        <v>0</v>
      </c>
      <c r="K2004" s="3">
        <f>ROW(B2001)</f>
        <v>2001</v>
      </c>
      <c r="L2004" s="3">
        <f>IF(IF(A2001&gt;0.5, 1, 0)=I2001, 1, 0)</f>
        <v>1</v>
      </c>
      <c r="M2004" s="3">
        <f>IF(IF(B2001&gt;0.5, 1, 0)=I2001, 1, 0)</f>
        <v>1</v>
      </c>
      <c r="N2004" s="3">
        <f>IF(IF(C2001&gt;0.5, 1, 0)=I2001, 1, 0)</f>
        <v>1</v>
      </c>
      <c r="O2004" s="3">
        <f>IF(IF(D2001&gt;0.5, 1, 0)=I2001, 1, 0)</f>
        <v>1</v>
      </c>
      <c r="P2004" s="3">
        <f>IF(IF(E2001&gt;0.5, 1, 0)=I2001, 1, 0)</f>
        <v>0</v>
      </c>
      <c r="Q2004" s="3">
        <f>IF(IF(F2001&gt;0.5, 1, 0)=I2001, 1, 0)</f>
        <v>1</v>
      </c>
      <c r="R2004" s="3">
        <f>IF(IF(G2001&gt;0.5, 1, 0)=I2001, 1, 0)</f>
        <v>1</v>
      </c>
    </row>
    <row r="2005" spans="1:18" x14ac:dyDescent="0.2">
      <c r="A2005">
        <v>0.42</v>
      </c>
      <c r="B2005" s="4">
        <v>0.871</v>
      </c>
      <c r="C2005" s="4">
        <v>0.80300000000000005</v>
      </c>
      <c r="D2005" s="4">
        <v>0.86799999999999999</v>
      </c>
      <c r="E2005" s="4">
        <v>0.71046799421310403</v>
      </c>
      <c r="F2005" s="6">
        <v>0.84594339132308904</v>
      </c>
      <c r="G2005" s="6">
        <v>0.79214078187942505</v>
      </c>
      <c r="I2005" s="7">
        <v>0</v>
      </c>
      <c r="K2005" s="3">
        <f>ROW(B2002)</f>
        <v>2002</v>
      </c>
      <c r="L2005" s="3">
        <f>IF(IF(A2002&gt;0.5, 1, 0)=I2002, 1, 0)</f>
        <v>1</v>
      </c>
      <c r="M2005" s="3">
        <f>IF(IF(B2002&gt;0.5, 1, 0)=I2002, 1, 0)</f>
        <v>1</v>
      </c>
      <c r="N2005" s="3">
        <f>IF(IF(C2002&gt;0.5, 1, 0)=I2002, 1, 0)</f>
        <v>1</v>
      </c>
      <c r="O2005" s="3">
        <f>IF(IF(D2002&gt;0.5, 1, 0)=I2002, 1, 0)</f>
        <v>1</v>
      </c>
      <c r="P2005" s="3">
        <f>IF(IF(E2002&gt;0.5, 1, 0)=I2002, 1, 0)</f>
        <v>1</v>
      </c>
      <c r="Q2005" s="3">
        <f>IF(IF(F2002&gt;0.5, 1, 0)=I2002, 1, 0)</f>
        <v>1</v>
      </c>
      <c r="R2005" s="3">
        <f>IF(IF(G2002&gt;0.5, 1, 0)=I2002, 1, 0)</f>
        <v>1</v>
      </c>
    </row>
    <row r="2006" spans="1:18" x14ac:dyDescent="0.2">
      <c r="A2006">
        <v>0.52</v>
      </c>
      <c r="B2006" s="4">
        <v>0.90500000000000003</v>
      </c>
      <c r="C2006" s="4">
        <v>0.875</v>
      </c>
      <c r="D2006" s="4">
        <v>0.92400000000000004</v>
      </c>
      <c r="E2006" s="4">
        <v>0.74865967035293501</v>
      </c>
      <c r="F2006" s="6">
        <v>0.77786737680435103</v>
      </c>
      <c r="G2006" s="6">
        <v>0.64847683906555098</v>
      </c>
      <c r="I2006" s="7">
        <v>0</v>
      </c>
      <c r="K2006" s="3">
        <f>ROW(B2003)</f>
        <v>2003</v>
      </c>
      <c r="L2006" s="3">
        <f>IF(IF(A2003&gt;0.5, 1, 0)=I2003, 1, 0)</f>
        <v>1</v>
      </c>
      <c r="M2006" s="3">
        <f>IF(IF(B2003&gt;0.5, 1, 0)=I2003, 1, 0)</f>
        <v>0</v>
      </c>
      <c r="N2006" s="3">
        <f>IF(IF(C2003&gt;0.5, 1, 0)=I2003, 1, 0)</f>
        <v>0</v>
      </c>
      <c r="O2006" s="3">
        <f>IF(IF(D2003&gt;0.5, 1, 0)=I2003, 1, 0)</f>
        <v>1</v>
      </c>
      <c r="P2006" s="3">
        <f>IF(IF(E2003&gt;0.5, 1, 0)=I2003, 1, 0)</f>
        <v>1</v>
      </c>
      <c r="Q2006" s="3">
        <f>IF(IF(F2003&gt;0.5, 1, 0)=I2003, 1, 0)</f>
        <v>0</v>
      </c>
      <c r="R2006" s="3">
        <f>IF(IF(G2003&gt;0.5, 1, 0)=I2003, 1, 0)</f>
        <v>1</v>
      </c>
    </row>
    <row r="2007" spans="1:18" x14ac:dyDescent="0.2">
      <c r="A2007">
        <v>0.06</v>
      </c>
      <c r="B2007" s="4">
        <v>3.61E-2</v>
      </c>
      <c r="C2007" s="4">
        <v>1.23E-2</v>
      </c>
      <c r="D2007" s="4">
        <v>8.0499999999999999E-3</v>
      </c>
      <c r="E2007" s="4">
        <v>7.4768111109733498E-2</v>
      </c>
      <c r="F2007" s="6">
        <v>5.72099292185157E-4</v>
      </c>
      <c r="G2007" s="6">
        <v>1.65339733939617E-3</v>
      </c>
      <c r="I2007" s="7">
        <v>0</v>
      </c>
      <c r="K2007" s="3">
        <f>ROW(B2004)</f>
        <v>2004</v>
      </c>
      <c r="L2007" s="3">
        <f>IF(IF(A2004&gt;0.5, 1, 0)=I2004, 1, 0)</f>
        <v>1</v>
      </c>
      <c r="M2007" s="3">
        <f>IF(IF(B2004&gt;0.5, 1, 0)=I2004, 1, 0)</f>
        <v>1</v>
      </c>
      <c r="N2007" s="3">
        <f>IF(IF(C2004&gt;0.5, 1, 0)=I2004, 1, 0)</f>
        <v>1</v>
      </c>
      <c r="O2007" s="3">
        <f>IF(IF(D2004&gt;0.5, 1, 0)=I2004, 1, 0)</f>
        <v>1</v>
      </c>
      <c r="P2007" s="3">
        <f>IF(IF(E2004&gt;0.5, 1, 0)=I2004, 1, 0)</f>
        <v>0</v>
      </c>
      <c r="Q2007" s="3">
        <f>IF(IF(F2004&gt;0.5, 1, 0)=I2004, 1, 0)</f>
        <v>0</v>
      </c>
      <c r="R2007" s="3">
        <f>IF(IF(G2004&gt;0.5, 1, 0)=I2004, 1, 0)</f>
        <v>1</v>
      </c>
    </row>
    <row r="2008" spans="1:18" x14ac:dyDescent="0.2">
      <c r="A2008">
        <v>0.28000000000000003</v>
      </c>
      <c r="B2008" s="4">
        <v>0.58799999999999997</v>
      </c>
      <c r="C2008" s="4">
        <v>0.374</v>
      </c>
      <c r="D2008" s="4">
        <v>0.502</v>
      </c>
      <c r="E2008" s="4">
        <v>0.53089851140975897</v>
      </c>
      <c r="F2008" s="6">
        <v>0.45292410254478399</v>
      </c>
      <c r="G2008" s="6">
        <v>0.36040908098220797</v>
      </c>
      <c r="I2008" s="7">
        <v>0</v>
      </c>
      <c r="K2008" s="3">
        <f>ROW(B2005)</f>
        <v>2005</v>
      </c>
      <c r="L2008" s="3">
        <f>IF(IF(A2005&gt;0.5, 1, 0)=I2005, 1, 0)</f>
        <v>1</v>
      </c>
      <c r="M2008" s="3">
        <f>IF(IF(B2005&gt;0.5, 1, 0)=I2005, 1, 0)</f>
        <v>0</v>
      </c>
      <c r="N2008" s="3">
        <f>IF(IF(C2005&gt;0.5, 1, 0)=I2005, 1, 0)</f>
        <v>0</v>
      </c>
      <c r="O2008" s="3">
        <f>IF(IF(D2005&gt;0.5, 1, 0)=I2005, 1, 0)</f>
        <v>0</v>
      </c>
      <c r="P2008" s="3">
        <f>IF(IF(E2005&gt;0.5, 1, 0)=I2005, 1, 0)</f>
        <v>0</v>
      </c>
      <c r="Q2008" s="3">
        <f>IF(IF(F2005&gt;0.5, 1, 0)=I2005, 1, 0)</f>
        <v>0</v>
      </c>
      <c r="R2008" s="3">
        <f>IF(IF(G2005&gt;0.5, 1, 0)=I2005, 1, 0)</f>
        <v>0</v>
      </c>
    </row>
    <row r="2009" spans="1:18" x14ac:dyDescent="0.2">
      <c r="A2009">
        <v>0.89</v>
      </c>
      <c r="B2009" s="4">
        <v>0.81299999999999994</v>
      </c>
      <c r="C2009" s="4">
        <v>0.81799999999999995</v>
      </c>
      <c r="D2009" s="4">
        <v>0.68100000000000005</v>
      </c>
      <c r="E2009" s="4">
        <v>0.83495360612869196</v>
      </c>
      <c r="F2009" s="6">
        <v>0.77170306444168002</v>
      </c>
      <c r="G2009" s="6">
        <v>0.661290943622589</v>
      </c>
      <c r="I2009" s="7">
        <v>0</v>
      </c>
      <c r="K2009" s="3">
        <f>ROW(B2006)</f>
        <v>2006</v>
      </c>
      <c r="L2009" s="3">
        <f>IF(IF(A2006&gt;0.5, 1, 0)=I2006, 1, 0)</f>
        <v>0</v>
      </c>
      <c r="M2009" s="3">
        <f>IF(IF(B2006&gt;0.5, 1, 0)=I2006, 1, 0)</f>
        <v>0</v>
      </c>
      <c r="N2009" s="3">
        <f>IF(IF(C2006&gt;0.5, 1, 0)=I2006, 1, 0)</f>
        <v>0</v>
      </c>
      <c r="O2009" s="3">
        <f>IF(IF(D2006&gt;0.5, 1, 0)=I2006, 1, 0)</f>
        <v>0</v>
      </c>
      <c r="P2009" s="3">
        <f>IF(IF(E2006&gt;0.5, 1, 0)=I2006, 1, 0)</f>
        <v>0</v>
      </c>
      <c r="Q2009" s="3">
        <f>IF(IF(F2006&gt;0.5, 1, 0)=I2006, 1, 0)</f>
        <v>0</v>
      </c>
      <c r="R2009" s="3">
        <f>IF(IF(G2006&gt;0.5, 1, 0)=I2006, 1, 0)</f>
        <v>0</v>
      </c>
    </row>
    <row r="2010" spans="1:18" x14ac:dyDescent="0.2">
      <c r="A2010">
        <v>0.04</v>
      </c>
      <c r="B2010" s="4">
        <v>4.2799999999999998E-2</v>
      </c>
      <c r="C2010" s="4">
        <v>3.6900000000000002E-2</v>
      </c>
      <c r="D2010" s="4">
        <v>3.49E-2</v>
      </c>
      <c r="E2010" s="4">
        <v>8.0714456737041404E-2</v>
      </c>
      <c r="F2010" s="6">
        <v>3.9476933889090998E-3</v>
      </c>
      <c r="G2010" s="6">
        <v>2.7476252987980801E-2</v>
      </c>
      <c r="I2010" s="7">
        <v>0</v>
      </c>
      <c r="K2010" s="3">
        <f>ROW(B2007)</f>
        <v>2007</v>
      </c>
      <c r="L2010" s="3">
        <f>IF(IF(A2007&gt;0.5, 1, 0)=I2007, 1, 0)</f>
        <v>1</v>
      </c>
      <c r="M2010" s="3">
        <f>IF(IF(B2007&gt;0.5, 1, 0)=I2007, 1, 0)</f>
        <v>1</v>
      </c>
      <c r="N2010" s="3">
        <f>IF(IF(C2007&gt;0.5, 1, 0)=I2007, 1, 0)</f>
        <v>1</v>
      </c>
      <c r="O2010" s="3">
        <f>IF(IF(D2007&gt;0.5, 1, 0)=I2007, 1, 0)</f>
        <v>1</v>
      </c>
      <c r="P2010" s="3">
        <f>IF(IF(E2007&gt;0.5, 1, 0)=I2007, 1, 0)</f>
        <v>1</v>
      </c>
      <c r="Q2010" s="3">
        <f>IF(IF(F2007&gt;0.5, 1, 0)=I2007, 1, 0)</f>
        <v>1</v>
      </c>
      <c r="R2010" s="3">
        <f>IF(IF(G2007&gt;0.5, 1, 0)=I2007, 1, 0)</f>
        <v>1</v>
      </c>
    </row>
    <row r="2011" spans="1:18" x14ac:dyDescent="0.2">
      <c r="A2011">
        <v>0.01</v>
      </c>
      <c r="B2011" s="4">
        <v>0.112</v>
      </c>
      <c r="C2011" s="4">
        <v>0.14599999999999999</v>
      </c>
      <c r="D2011" s="4">
        <v>0.123</v>
      </c>
      <c r="E2011" s="4">
        <v>8.5900135338306399E-2</v>
      </c>
      <c r="F2011" s="6">
        <v>9.5406793057918493E-2</v>
      </c>
      <c r="G2011" s="6">
        <v>0.183416873216629</v>
      </c>
      <c r="I2011" s="7">
        <v>0</v>
      </c>
      <c r="K2011" s="3">
        <f>ROW(B2008)</f>
        <v>2008</v>
      </c>
      <c r="L2011" s="3">
        <f>IF(IF(A2008&gt;0.5, 1, 0)=I2008, 1, 0)</f>
        <v>1</v>
      </c>
      <c r="M2011" s="3">
        <f>IF(IF(B2008&gt;0.5, 1, 0)=I2008, 1, 0)</f>
        <v>0</v>
      </c>
      <c r="N2011" s="3">
        <f>IF(IF(C2008&gt;0.5, 1, 0)=I2008, 1, 0)</f>
        <v>1</v>
      </c>
      <c r="O2011" s="3">
        <f>IF(IF(D2008&gt;0.5, 1, 0)=I2008, 1, 0)</f>
        <v>0</v>
      </c>
      <c r="P2011" s="3">
        <f>IF(IF(E2008&gt;0.5, 1, 0)=I2008, 1, 0)</f>
        <v>0</v>
      </c>
      <c r="Q2011" s="3">
        <f>IF(IF(F2008&gt;0.5, 1, 0)=I2008, 1, 0)</f>
        <v>1</v>
      </c>
      <c r="R2011" s="3">
        <f>IF(IF(G2008&gt;0.5, 1, 0)=I2008, 1, 0)</f>
        <v>1</v>
      </c>
    </row>
    <row r="2012" spans="1:18" x14ac:dyDescent="0.2">
      <c r="A2012">
        <v>0.43</v>
      </c>
      <c r="B2012" s="4">
        <v>0.53100000000000003</v>
      </c>
      <c r="C2012" s="4">
        <v>0.48699999999999999</v>
      </c>
      <c r="D2012" s="4">
        <v>0.48699999999999999</v>
      </c>
      <c r="E2012" s="4">
        <v>0.43656513094902</v>
      </c>
      <c r="F2012" s="6">
        <v>0.59409976005554099</v>
      </c>
      <c r="G2012" s="6">
        <v>0.41950273513793901</v>
      </c>
      <c r="I2012" s="7">
        <v>0</v>
      </c>
      <c r="K2012" s="3">
        <f>ROW(B2009)</f>
        <v>2009</v>
      </c>
      <c r="L2012" s="3">
        <f>IF(IF(A2009&gt;0.5, 1, 0)=I2009, 1, 0)</f>
        <v>0</v>
      </c>
      <c r="M2012" s="3">
        <f>IF(IF(B2009&gt;0.5, 1, 0)=I2009, 1, 0)</f>
        <v>0</v>
      </c>
      <c r="N2012" s="3">
        <f>IF(IF(C2009&gt;0.5, 1, 0)=I2009, 1, 0)</f>
        <v>0</v>
      </c>
      <c r="O2012" s="3">
        <f>IF(IF(D2009&gt;0.5, 1, 0)=I2009, 1, 0)</f>
        <v>0</v>
      </c>
      <c r="P2012" s="3">
        <f>IF(IF(E2009&gt;0.5, 1, 0)=I2009, 1, 0)</f>
        <v>0</v>
      </c>
      <c r="Q2012" s="3">
        <f>IF(IF(F2009&gt;0.5, 1, 0)=I2009, 1, 0)</f>
        <v>0</v>
      </c>
      <c r="R2012" s="3">
        <f>IF(IF(G2009&gt;0.5, 1, 0)=I2009, 1, 0)</f>
        <v>0</v>
      </c>
    </row>
    <row r="2013" spans="1:18" x14ac:dyDescent="0.2">
      <c r="A2013">
        <v>7.0000000000000007E-2</v>
      </c>
      <c r="B2013" s="4">
        <v>0.29699999999999999</v>
      </c>
      <c r="C2013" s="4">
        <v>3.85E-2</v>
      </c>
      <c r="D2013" s="4">
        <v>3.85E-2</v>
      </c>
      <c r="E2013" s="4">
        <v>2.0659703761339101E-2</v>
      </c>
      <c r="F2013" s="6">
        <v>4.5399133116006803E-2</v>
      </c>
      <c r="G2013" s="6">
        <v>1.21582923457026E-2</v>
      </c>
      <c r="I2013" s="7">
        <v>0</v>
      </c>
      <c r="K2013" s="3">
        <f>ROW(B2010)</f>
        <v>2010</v>
      </c>
      <c r="L2013" s="3">
        <f>IF(IF(A2010&gt;0.5, 1, 0)=I2010, 1, 0)</f>
        <v>1</v>
      </c>
      <c r="M2013" s="3">
        <f>IF(IF(B2010&gt;0.5, 1, 0)=I2010, 1, 0)</f>
        <v>1</v>
      </c>
      <c r="N2013" s="3">
        <f>IF(IF(C2010&gt;0.5, 1, 0)=I2010, 1, 0)</f>
        <v>1</v>
      </c>
      <c r="O2013" s="3">
        <f>IF(IF(D2010&gt;0.5, 1, 0)=I2010, 1, 0)</f>
        <v>1</v>
      </c>
      <c r="P2013" s="3">
        <f>IF(IF(E2010&gt;0.5, 1, 0)=I2010, 1, 0)</f>
        <v>1</v>
      </c>
      <c r="Q2013" s="3">
        <f>IF(IF(F2010&gt;0.5, 1, 0)=I2010, 1, 0)</f>
        <v>1</v>
      </c>
      <c r="R2013" s="3">
        <f>IF(IF(G2010&gt;0.5, 1, 0)=I2010, 1, 0)</f>
        <v>1</v>
      </c>
    </row>
    <row r="2014" spans="1:18" x14ac:dyDescent="0.2">
      <c r="A2014">
        <v>0</v>
      </c>
      <c r="B2014" s="4">
        <v>3.3300000000000003E-2</v>
      </c>
      <c r="C2014" s="4">
        <v>3.3700000000000001E-2</v>
      </c>
      <c r="D2014" s="4">
        <v>4.5300000000000002E-3</v>
      </c>
      <c r="E2014" s="4">
        <v>3.6267016083002E-2</v>
      </c>
      <c r="F2014" s="6">
        <v>1.2898561544716299E-2</v>
      </c>
      <c r="G2014" s="6">
        <v>3.6684788763523102E-2</v>
      </c>
      <c r="I2014" s="7">
        <v>0</v>
      </c>
      <c r="K2014" s="3">
        <f>ROW(B2011)</f>
        <v>2011</v>
      </c>
      <c r="L2014" s="3">
        <f>IF(IF(A2011&gt;0.5, 1, 0)=I2011, 1, 0)</f>
        <v>1</v>
      </c>
      <c r="M2014" s="3">
        <f>IF(IF(B2011&gt;0.5, 1, 0)=I2011, 1, 0)</f>
        <v>1</v>
      </c>
      <c r="N2014" s="3">
        <f>IF(IF(C2011&gt;0.5, 1, 0)=I2011, 1, 0)</f>
        <v>1</v>
      </c>
      <c r="O2014" s="3">
        <f>IF(IF(D2011&gt;0.5, 1, 0)=I2011, 1, 0)</f>
        <v>1</v>
      </c>
      <c r="P2014" s="3">
        <f>IF(IF(E2011&gt;0.5, 1, 0)=I2011, 1, 0)</f>
        <v>1</v>
      </c>
      <c r="Q2014" s="3">
        <f>IF(IF(F2011&gt;0.5, 1, 0)=I2011, 1, 0)</f>
        <v>1</v>
      </c>
      <c r="R2014" s="3">
        <f>IF(IF(G2011&gt;0.5, 1, 0)=I2011, 1, 0)</f>
        <v>1</v>
      </c>
    </row>
    <row r="2015" spans="1:18" x14ac:dyDescent="0.2">
      <c r="A2015">
        <v>0.02</v>
      </c>
      <c r="B2015" s="4">
        <v>2.2499999999999999E-2</v>
      </c>
      <c r="C2015" s="4">
        <v>4.28E-3</v>
      </c>
      <c r="D2015" s="4">
        <v>5.5100000000000001E-3</v>
      </c>
      <c r="E2015" s="4">
        <v>8.4721352905035002E-3</v>
      </c>
      <c r="F2015" s="6">
        <v>1.1469399323686901E-3</v>
      </c>
      <c r="G2015" s="6">
        <v>2.24805250763893E-3</v>
      </c>
      <c r="I2015" s="7">
        <v>0</v>
      </c>
      <c r="K2015" s="3">
        <f>ROW(B2012)</f>
        <v>2012</v>
      </c>
      <c r="L2015" s="3">
        <f>IF(IF(A2012&gt;0.5, 1, 0)=I2012, 1, 0)</f>
        <v>1</v>
      </c>
      <c r="M2015" s="3">
        <f>IF(IF(B2012&gt;0.5, 1, 0)=I2012, 1, 0)</f>
        <v>0</v>
      </c>
      <c r="N2015" s="3">
        <f>IF(IF(C2012&gt;0.5, 1, 0)=I2012, 1, 0)</f>
        <v>1</v>
      </c>
      <c r="O2015" s="3">
        <f>IF(IF(D2012&gt;0.5, 1, 0)=I2012, 1, 0)</f>
        <v>1</v>
      </c>
      <c r="P2015" s="3">
        <f>IF(IF(E2012&gt;0.5, 1, 0)=I2012, 1, 0)</f>
        <v>1</v>
      </c>
      <c r="Q2015" s="3">
        <f>IF(IF(F2012&gt;0.5, 1, 0)=I2012, 1, 0)</f>
        <v>0</v>
      </c>
      <c r="R2015" s="3">
        <f>IF(IF(G2012&gt;0.5, 1, 0)=I2012, 1, 0)</f>
        <v>1</v>
      </c>
    </row>
    <row r="2016" spans="1:18" x14ac:dyDescent="0.2">
      <c r="A2016">
        <v>0.18</v>
      </c>
      <c r="B2016" s="4">
        <v>0.214</v>
      </c>
      <c r="C2016" s="4">
        <v>0.436</v>
      </c>
      <c r="D2016" s="4">
        <v>0.20499999999999999</v>
      </c>
      <c r="E2016" s="4">
        <v>0.28795018792152399</v>
      </c>
      <c r="F2016" s="6">
        <v>0.27405658364295898</v>
      </c>
      <c r="G2016" s="6">
        <v>0.28173986077308599</v>
      </c>
      <c r="I2016" s="7">
        <v>0</v>
      </c>
      <c r="K2016" s="3">
        <f>ROW(B2013)</f>
        <v>2013</v>
      </c>
      <c r="L2016" s="3">
        <f>IF(IF(A2013&gt;0.5, 1, 0)=I2013, 1, 0)</f>
        <v>1</v>
      </c>
      <c r="M2016" s="3">
        <f>IF(IF(B2013&gt;0.5, 1, 0)=I2013, 1, 0)</f>
        <v>1</v>
      </c>
      <c r="N2016" s="3">
        <f>IF(IF(C2013&gt;0.5, 1, 0)=I2013, 1, 0)</f>
        <v>1</v>
      </c>
      <c r="O2016" s="3">
        <f>IF(IF(D2013&gt;0.5, 1, 0)=I2013, 1, 0)</f>
        <v>1</v>
      </c>
      <c r="P2016" s="3">
        <f>IF(IF(E2013&gt;0.5, 1, 0)=I2013, 1, 0)</f>
        <v>1</v>
      </c>
      <c r="Q2016" s="3">
        <f>IF(IF(F2013&gt;0.5, 1, 0)=I2013, 1, 0)</f>
        <v>1</v>
      </c>
      <c r="R2016" s="3">
        <f>IF(IF(G2013&gt;0.5, 1, 0)=I2013, 1, 0)</f>
        <v>1</v>
      </c>
    </row>
    <row r="2017" spans="1:18" x14ac:dyDescent="0.2">
      <c r="A2017">
        <v>0.43</v>
      </c>
      <c r="B2017" s="4">
        <v>0.60199999999999998</v>
      </c>
      <c r="C2017" s="4">
        <v>0.50700000000000001</v>
      </c>
      <c r="D2017" s="4">
        <v>0.46200000000000002</v>
      </c>
      <c r="E2017" s="4">
        <v>0.714105665683746</v>
      </c>
      <c r="F2017" s="6">
        <v>0.42614629864692599</v>
      </c>
      <c r="G2017" s="6">
        <v>0.61936646699905296</v>
      </c>
      <c r="I2017" s="7">
        <v>0</v>
      </c>
      <c r="K2017" s="3">
        <f>ROW(B2014)</f>
        <v>2014</v>
      </c>
      <c r="L2017" s="3">
        <f>IF(IF(A2014&gt;0.5, 1, 0)=I2014, 1, 0)</f>
        <v>1</v>
      </c>
      <c r="M2017" s="3">
        <f>IF(IF(B2014&gt;0.5, 1, 0)=I2014, 1, 0)</f>
        <v>1</v>
      </c>
      <c r="N2017" s="3">
        <f>IF(IF(C2014&gt;0.5, 1, 0)=I2014, 1, 0)</f>
        <v>1</v>
      </c>
      <c r="O2017" s="3">
        <f>IF(IF(D2014&gt;0.5, 1, 0)=I2014, 1, 0)</f>
        <v>1</v>
      </c>
      <c r="P2017" s="3">
        <f>IF(IF(E2014&gt;0.5, 1, 0)=I2014, 1, 0)</f>
        <v>1</v>
      </c>
      <c r="Q2017" s="3">
        <f>IF(IF(F2014&gt;0.5, 1, 0)=I2014, 1, 0)</f>
        <v>1</v>
      </c>
      <c r="R2017" s="3">
        <f>IF(IF(G2014&gt;0.5, 1, 0)=I2014, 1, 0)</f>
        <v>1</v>
      </c>
    </row>
    <row r="2018" spans="1:18" x14ac:dyDescent="0.2">
      <c r="A2018">
        <v>0.01</v>
      </c>
      <c r="B2018" s="4">
        <v>1.52E-2</v>
      </c>
      <c r="C2018" s="4">
        <v>5.3200000000000001E-3</v>
      </c>
      <c r="D2018" s="4">
        <v>2.2100000000000002E-2</v>
      </c>
      <c r="E2018" s="4">
        <v>5.7198647409677497E-3</v>
      </c>
      <c r="F2018" s="6">
        <v>2.64447950758039E-3</v>
      </c>
      <c r="G2018" s="6">
        <v>2.2321367578115301E-4</v>
      </c>
      <c r="I2018" s="7">
        <v>0</v>
      </c>
      <c r="K2018" s="3">
        <f>ROW(B2015)</f>
        <v>2015</v>
      </c>
      <c r="L2018" s="3">
        <f>IF(IF(A2015&gt;0.5, 1, 0)=I2015, 1, 0)</f>
        <v>1</v>
      </c>
      <c r="M2018" s="3">
        <f>IF(IF(B2015&gt;0.5, 1, 0)=I2015, 1, 0)</f>
        <v>1</v>
      </c>
      <c r="N2018" s="3">
        <f>IF(IF(C2015&gt;0.5, 1, 0)=I2015, 1, 0)</f>
        <v>1</v>
      </c>
      <c r="O2018" s="3">
        <f>IF(IF(D2015&gt;0.5, 1, 0)=I2015, 1, 0)</f>
        <v>1</v>
      </c>
      <c r="P2018" s="3">
        <f>IF(IF(E2015&gt;0.5, 1, 0)=I2015, 1, 0)</f>
        <v>1</v>
      </c>
      <c r="Q2018" s="3">
        <f>IF(IF(F2015&gt;0.5, 1, 0)=I2015, 1, 0)</f>
        <v>1</v>
      </c>
      <c r="R2018" s="3">
        <f>IF(IF(G2015&gt;0.5, 1, 0)=I2015, 1, 0)</f>
        <v>1</v>
      </c>
    </row>
    <row r="2019" spans="1:18" x14ac:dyDescent="0.2">
      <c r="A2019">
        <v>0.92</v>
      </c>
      <c r="B2019" s="4">
        <v>0.76900000000000002</v>
      </c>
      <c r="C2019" s="4">
        <v>0.86199999999999999</v>
      </c>
      <c r="D2019" s="4">
        <v>0.71599999999999997</v>
      </c>
      <c r="E2019" s="4">
        <v>0.887226462364196</v>
      </c>
      <c r="F2019" s="6">
        <v>0.89449155330657903</v>
      </c>
      <c r="G2019" s="6">
        <v>0.71269035339355402</v>
      </c>
      <c r="I2019" s="7">
        <v>1</v>
      </c>
      <c r="K2019" s="3">
        <f>ROW(B2016)</f>
        <v>2016</v>
      </c>
      <c r="L2019" s="3">
        <f>IF(IF(A2016&gt;0.5, 1, 0)=I2016, 1, 0)</f>
        <v>1</v>
      </c>
      <c r="M2019" s="3">
        <f>IF(IF(B2016&gt;0.5, 1, 0)=I2016, 1, 0)</f>
        <v>1</v>
      </c>
      <c r="N2019" s="3">
        <f>IF(IF(C2016&gt;0.5, 1, 0)=I2016, 1, 0)</f>
        <v>1</v>
      </c>
      <c r="O2019" s="3">
        <f>IF(IF(D2016&gt;0.5, 1, 0)=I2016, 1, 0)</f>
        <v>1</v>
      </c>
      <c r="P2019" s="3">
        <f>IF(IF(E2016&gt;0.5, 1, 0)=I2016, 1, 0)</f>
        <v>1</v>
      </c>
      <c r="Q2019" s="3">
        <f>IF(IF(F2016&gt;0.5, 1, 0)=I2016, 1, 0)</f>
        <v>1</v>
      </c>
      <c r="R2019" s="3">
        <f>IF(IF(G2016&gt;0.5, 1, 0)=I2016, 1, 0)</f>
        <v>1</v>
      </c>
    </row>
    <row r="2020" spans="1:18" x14ac:dyDescent="0.2">
      <c r="A2020">
        <v>0.17</v>
      </c>
      <c r="B2020" s="4">
        <v>0.27400000000000002</v>
      </c>
      <c r="C2020" s="4">
        <v>5.7000000000000002E-2</v>
      </c>
      <c r="D2020" s="4">
        <v>3.7499999999999999E-2</v>
      </c>
      <c r="E2020" s="4">
        <v>0.240505531430244</v>
      </c>
      <c r="F2020" s="6">
        <v>7.97738507390022E-2</v>
      </c>
      <c r="G2020" s="6">
        <v>0.14756052196025801</v>
      </c>
      <c r="I2020" s="7">
        <v>0</v>
      </c>
      <c r="K2020" s="3">
        <f>ROW(B2017)</f>
        <v>2017</v>
      </c>
      <c r="L2020" s="3">
        <f>IF(IF(A2017&gt;0.5, 1, 0)=I2017, 1, 0)</f>
        <v>1</v>
      </c>
      <c r="M2020" s="3">
        <f>IF(IF(B2017&gt;0.5, 1, 0)=I2017, 1, 0)</f>
        <v>0</v>
      </c>
      <c r="N2020" s="3">
        <f>IF(IF(C2017&gt;0.5, 1, 0)=I2017, 1, 0)</f>
        <v>0</v>
      </c>
      <c r="O2020" s="3">
        <f>IF(IF(D2017&gt;0.5, 1, 0)=I2017, 1, 0)</f>
        <v>1</v>
      </c>
      <c r="P2020" s="3">
        <f>IF(IF(E2017&gt;0.5, 1, 0)=I2017, 1, 0)</f>
        <v>0</v>
      </c>
      <c r="Q2020" s="3">
        <f>IF(IF(F2017&gt;0.5, 1, 0)=I2017, 1, 0)</f>
        <v>1</v>
      </c>
      <c r="R2020" s="3">
        <f>IF(IF(G2017&gt;0.5, 1, 0)=I2017, 1, 0)</f>
        <v>0</v>
      </c>
    </row>
    <row r="2021" spans="1:18" x14ac:dyDescent="0.2">
      <c r="A2021">
        <v>0.46</v>
      </c>
      <c r="B2021" s="4">
        <v>0.95299999999999996</v>
      </c>
      <c r="C2021" s="4">
        <v>0.91400000000000003</v>
      </c>
      <c r="D2021" s="4">
        <v>0.84099999999999997</v>
      </c>
      <c r="E2021" s="4">
        <v>0.77867990732192904</v>
      </c>
      <c r="F2021" s="6">
        <v>0.93741226196288996</v>
      </c>
      <c r="G2021" s="6">
        <v>0.88783043622970503</v>
      </c>
      <c r="I2021" s="7">
        <v>1</v>
      </c>
      <c r="K2021" s="3">
        <f>ROW(B2018)</f>
        <v>2018</v>
      </c>
      <c r="L2021" s="3">
        <f>IF(IF(A2018&gt;0.5, 1, 0)=I2018, 1, 0)</f>
        <v>1</v>
      </c>
      <c r="M2021" s="3">
        <f>IF(IF(B2018&gt;0.5, 1, 0)=I2018, 1, 0)</f>
        <v>1</v>
      </c>
      <c r="N2021" s="3">
        <f>IF(IF(C2018&gt;0.5, 1, 0)=I2018, 1, 0)</f>
        <v>1</v>
      </c>
      <c r="O2021" s="3">
        <f>IF(IF(D2018&gt;0.5, 1, 0)=I2018, 1, 0)</f>
        <v>1</v>
      </c>
      <c r="P2021" s="3">
        <f>IF(IF(E2018&gt;0.5, 1, 0)=I2018, 1, 0)</f>
        <v>1</v>
      </c>
      <c r="Q2021" s="3">
        <f>IF(IF(F2018&gt;0.5, 1, 0)=I2018, 1, 0)</f>
        <v>1</v>
      </c>
      <c r="R2021" s="3">
        <f>IF(IF(G2018&gt;0.5, 1, 0)=I2018, 1, 0)</f>
        <v>1</v>
      </c>
    </row>
    <row r="2022" spans="1:18" x14ac:dyDescent="0.2">
      <c r="A2022">
        <v>0.09</v>
      </c>
      <c r="B2022" s="4">
        <v>5.9799999999999999E-2</v>
      </c>
      <c r="C2022" s="4">
        <v>5.8400000000000001E-2</v>
      </c>
      <c r="D2022" s="4">
        <v>7.7100000000000002E-2</v>
      </c>
      <c r="E2022" s="4">
        <v>5.9554684907197897E-2</v>
      </c>
      <c r="F2022" s="6">
        <v>6.6531151533126803E-2</v>
      </c>
      <c r="G2022" s="6">
        <v>8.8651917874812997E-2</v>
      </c>
      <c r="I2022" s="7">
        <v>1</v>
      </c>
      <c r="K2022" s="3">
        <f>ROW(B2019)</f>
        <v>2019</v>
      </c>
      <c r="L2022" s="3">
        <f>IF(IF(A2019&gt;0.5, 1, 0)=I2019, 1, 0)</f>
        <v>1</v>
      </c>
      <c r="M2022" s="3">
        <f>IF(IF(B2019&gt;0.5, 1, 0)=I2019, 1, 0)</f>
        <v>1</v>
      </c>
      <c r="N2022" s="3">
        <f>IF(IF(C2019&gt;0.5, 1, 0)=I2019, 1, 0)</f>
        <v>1</v>
      </c>
      <c r="O2022" s="3">
        <f>IF(IF(D2019&gt;0.5, 1, 0)=I2019, 1, 0)</f>
        <v>1</v>
      </c>
      <c r="P2022" s="3">
        <f>IF(IF(E2019&gt;0.5, 1, 0)=I2019, 1, 0)</f>
        <v>1</v>
      </c>
      <c r="Q2022" s="3">
        <f>IF(IF(F2019&gt;0.5, 1, 0)=I2019, 1, 0)</f>
        <v>1</v>
      </c>
      <c r="R2022" s="3">
        <f>IF(IF(G2019&gt;0.5, 1, 0)=I2019, 1, 0)</f>
        <v>1</v>
      </c>
    </row>
    <row r="2023" spans="1:18" x14ac:dyDescent="0.2">
      <c r="A2023">
        <v>0</v>
      </c>
      <c r="B2023" s="4">
        <v>9.2200000000000008E-3</v>
      </c>
      <c r="C2023" s="4">
        <v>1.97E-3</v>
      </c>
      <c r="D2023" s="4">
        <v>5.5599999999999998E-3</v>
      </c>
      <c r="E2023" s="4">
        <v>4.0878523141145698E-3</v>
      </c>
      <c r="F2023" s="6">
        <v>5.0529639702290199E-4</v>
      </c>
      <c r="G2023" s="6">
        <v>2.8580037178471598E-4</v>
      </c>
      <c r="I2023" s="7">
        <v>0</v>
      </c>
      <c r="K2023" s="3">
        <f>ROW(B2020)</f>
        <v>2020</v>
      </c>
      <c r="L2023" s="3">
        <f>IF(IF(A2020&gt;0.5, 1, 0)=I2020, 1, 0)</f>
        <v>1</v>
      </c>
      <c r="M2023" s="3">
        <f>IF(IF(B2020&gt;0.5, 1, 0)=I2020, 1, 0)</f>
        <v>1</v>
      </c>
      <c r="N2023" s="3">
        <f>IF(IF(C2020&gt;0.5, 1, 0)=I2020, 1, 0)</f>
        <v>1</v>
      </c>
      <c r="O2023" s="3">
        <f>IF(IF(D2020&gt;0.5, 1, 0)=I2020, 1, 0)</f>
        <v>1</v>
      </c>
      <c r="P2023" s="3">
        <f>IF(IF(E2020&gt;0.5, 1, 0)=I2020, 1, 0)</f>
        <v>1</v>
      </c>
      <c r="Q2023" s="3">
        <f>IF(IF(F2020&gt;0.5, 1, 0)=I2020, 1, 0)</f>
        <v>1</v>
      </c>
      <c r="R2023" s="3">
        <f>IF(IF(G2020&gt;0.5, 1, 0)=I2020, 1, 0)</f>
        <v>1</v>
      </c>
    </row>
    <row r="2024" spans="1:18" x14ac:dyDescent="0.2">
      <c r="A2024">
        <v>7.0000000000000007E-2</v>
      </c>
      <c r="B2024" s="4">
        <v>0.26300000000000001</v>
      </c>
      <c r="C2024" s="4">
        <v>0.192</v>
      </c>
      <c r="D2024" s="4">
        <v>0.184</v>
      </c>
      <c r="E2024" s="4">
        <v>0.31865960359573298</v>
      </c>
      <c r="F2024" s="6">
        <v>0.40749883651733299</v>
      </c>
      <c r="G2024" s="6">
        <v>0.261109709739685</v>
      </c>
      <c r="I2024" s="7">
        <v>0</v>
      </c>
      <c r="K2024" s="3">
        <f>ROW(B2021)</f>
        <v>2021</v>
      </c>
      <c r="L2024" s="3">
        <f>IF(IF(A2021&gt;0.5, 1, 0)=I2021, 1, 0)</f>
        <v>0</v>
      </c>
      <c r="M2024" s="3">
        <f>IF(IF(B2021&gt;0.5, 1, 0)=I2021, 1, 0)</f>
        <v>1</v>
      </c>
      <c r="N2024" s="3">
        <f>IF(IF(C2021&gt;0.5, 1, 0)=I2021, 1, 0)</f>
        <v>1</v>
      </c>
      <c r="O2024" s="3">
        <f>IF(IF(D2021&gt;0.5, 1, 0)=I2021, 1, 0)</f>
        <v>1</v>
      </c>
      <c r="P2024" s="3">
        <f>IF(IF(E2021&gt;0.5, 1, 0)=I2021, 1, 0)</f>
        <v>1</v>
      </c>
      <c r="Q2024" s="3">
        <f>IF(IF(F2021&gt;0.5, 1, 0)=I2021, 1, 0)</f>
        <v>1</v>
      </c>
      <c r="R2024" s="3">
        <f>IF(IF(G2021&gt;0.5, 1, 0)=I2021, 1, 0)</f>
        <v>1</v>
      </c>
    </row>
    <row r="2025" spans="1:18" x14ac:dyDescent="0.2">
      <c r="A2025">
        <v>0.25</v>
      </c>
      <c r="B2025" s="4">
        <v>0.30199999999999999</v>
      </c>
      <c r="C2025" s="4">
        <v>0.35099999999999998</v>
      </c>
      <c r="D2025" s="4">
        <v>0.29199999999999998</v>
      </c>
      <c r="E2025" s="4">
        <v>0.52131199836730902</v>
      </c>
      <c r="F2025" s="6">
        <v>0.393060803413391</v>
      </c>
      <c r="G2025" s="6">
        <v>0.70480179786682096</v>
      </c>
      <c r="I2025" s="7">
        <v>0</v>
      </c>
      <c r="K2025" s="3">
        <f>ROW(B2022)</f>
        <v>2022</v>
      </c>
      <c r="L2025" s="3">
        <f>IF(IF(A2022&gt;0.5, 1, 0)=I2022, 1, 0)</f>
        <v>0</v>
      </c>
      <c r="M2025" s="3">
        <f>IF(IF(B2022&gt;0.5, 1, 0)=I2022, 1, 0)</f>
        <v>0</v>
      </c>
      <c r="N2025" s="3">
        <f>IF(IF(C2022&gt;0.5, 1, 0)=I2022, 1, 0)</f>
        <v>0</v>
      </c>
      <c r="O2025" s="3">
        <f>IF(IF(D2022&gt;0.5, 1, 0)=I2022, 1, 0)</f>
        <v>0</v>
      </c>
      <c r="P2025" s="3">
        <f>IF(IF(E2022&gt;0.5, 1, 0)=I2022, 1, 0)</f>
        <v>0</v>
      </c>
      <c r="Q2025" s="3">
        <f>IF(IF(F2022&gt;0.5, 1, 0)=I2022, 1, 0)</f>
        <v>0</v>
      </c>
      <c r="R2025" s="3">
        <f>IF(IF(G2022&gt;0.5, 1, 0)=I2022, 1, 0)</f>
        <v>0</v>
      </c>
    </row>
    <row r="2026" spans="1:18" x14ac:dyDescent="0.2">
      <c r="A2026">
        <v>0.08</v>
      </c>
      <c r="B2026" s="4">
        <v>2.0299999999999999E-2</v>
      </c>
      <c r="C2026" s="4">
        <v>3.2500000000000001E-2</v>
      </c>
      <c r="D2026" s="4">
        <v>1.72E-2</v>
      </c>
      <c r="E2026" s="4">
        <v>2.4498239159584E-2</v>
      </c>
      <c r="F2026" s="6">
        <v>1.0078196413815001E-2</v>
      </c>
      <c r="G2026" s="6">
        <v>8.23798552155494E-2</v>
      </c>
      <c r="I2026" s="7">
        <v>0</v>
      </c>
      <c r="K2026" s="3">
        <f>ROW(B2023)</f>
        <v>2023</v>
      </c>
      <c r="L2026" s="3">
        <f>IF(IF(A2023&gt;0.5, 1, 0)=I2023, 1, 0)</f>
        <v>1</v>
      </c>
      <c r="M2026" s="3">
        <f>IF(IF(B2023&gt;0.5, 1, 0)=I2023, 1, 0)</f>
        <v>1</v>
      </c>
      <c r="N2026" s="3">
        <f>IF(IF(C2023&gt;0.5, 1, 0)=I2023, 1, 0)</f>
        <v>1</v>
      </c>
      <c r="O2026" s="3">
        <f>IF(IF(D2023&gt;0.5, 1, 0)=I2023, 1, 0)</f>
        <v>1</v>
      </c>
      <c r="P2026" s="3">
        <f>IF(IF(E2023&gt;0.5, 1, 0)=I2023, 1, 0)</f>
        <v>1</v>
      </c>
      <c r="Q2026" s="3">
        <f>IF(IF(F2023&gt;0.5, 1, 0)=I2023, 1, 0)</f>
        <v>1</v>
      </c>
      <c r="R2026" s="3">
        <f>IF(IF(G2023&gt;0.5, 1, 0)=I2023, 1, 0)</f>
        <v>1</v>
      </c>
    </row>
    <row r="2027" spans="1:18" x14ac:dyDescent="0.2">
      <c r="A2027">
        <v>0.01</v>
      </c>
      <c r="B2027" s="4">
        <v>0.115</v>
      </c>
      <c r="C2027" s="4">
        <v>7.9100000000000004E-2</v>
      </c>
      <c r="D2027" s="4">
        <v>8.9300000000000004E-2</v>
      </c>
      <c r="E2027" s="4">
        <v>7.2933368384838104E-2</v>
      </c>
      <c r="F2027" s="6">
        <v>3.7103090435266398E-2</v>
      </c>
      <c r="G2027" s="6">
        <v>1.4539526775479299E-2</v>
      </c>
      <c r="I2027" s="7">
        <v>0</v>
      </c>
      <c r="K2027" s="3">
        <f>ROW(B2024)</f>
        <v>2024</v>
      </c>
      <c r="L2027" s="3">
        <f>IF(IF(A2024&gt;0.5, 1, 0)=I2024, 1, 0)</f>
        <v>1</v>
      </c>
      <c r="M2027" s="3">
        <f>IF(IF(B2024&gt;0.5, 1, 0)=I2024, 1, 0)</f>
        <v>1</v>
      </c>
      <c r="N2027" s="3">
        <f>IF(IF(C2024&gt;0.5, 1, 0)=I2024, 1, 0)</f>
        <v>1</v>
      </c>
      <c r="O2027" s="3">
        <f>IF(IF(D2024&gt;0.5, 1, 0)=I2024, 1, 0)</f>
        <v>1</v>
      </c>
      <c r="P2027" s="3">
        <f>IF(IF(E2024&gt;0.5, 1, 0)=I2024, 1, 0)</f>
        <v>1</v>
      </c>
      <c r="Q2027" s="3">
        <f>IF(IF(F2024&gt;0.5, 1, 0)=I2024, 1, 0)</f>
        <v>1</v>
      </c>
      <c r="R2027" s="3">
        <f>IF(IF(G2024&gt;0.5, 1, 0)=I2024, 1, 0)</f>
        <v>1</v>
      </c>
    </row>
    <row r="2028" spans="1:18" x14ac:dyDescent="0.2">
      <c r="A2028">
        <v>0.01</v>
      </c>
      <c r="B2028" s="4">
        <v>9.9699999999999997E-3</v>
      </c>
      <c r="C2028" s="4">
        <v>2.7300000000000001E-2</v>
      </c>
      <c r="D2028" s="4">
        <v>4.7600000000000003E-2</v>
      </c>
      <c r="E2028" s="4">
        <v>2.2872585803270298E-2</v>
      </c>
      <c r="F2028" s="6">
        <v>3.1374812126159599E-2</v>
      </c>
      <c r="G2028" s="6">
        <v>3.9833411574363702E-2</v>
      </c>
      <c r="I2028" s="7">
        <v>0</v>
      </c>
      <c r="K2028" s="3">
        <f>ROW(B2025)</f>
        <v>2025</v>
      </c>
      <c r="L2028" s="3">
        <f>IF(IF(A2025&gt;0.5, 1, 0)=I2025, 1, 0)</f>
        <v>1</v>
      </c>
      <c r="M2028" s="3">
        <f>IF(IF(B2025&gt;0.5, 1, 0)=I2025, 1, 0)</f>
        <v>1</v>
      </c>
      <c r="N2028" s="3">
        <f>IF(IF(C2025&gt;0.5, 1, 0)=I2025, 1, 0)</f>
        <v>1</v>
      </c>
      <c r="O2028" s="3">
        <f>IF(IF(D2025&gt;0.5, 1, 0)=I2025, 1, 0)</f>
        <v>1</v>
      </c>
      <c r="P2028" s="3">
        <f>IF(IF(E2025&gt;0.5, 1, 0)=I2025, 1, 0)</f>
        <v>0</v>
      </c>
      <c r="Q2028" s="3">
        <f>IF(IF(F2025&gt;0.5, 1, 0)=I2025, 1, 0)</f>
        <v>1</v>
      </c>
      <c r="R2028" s="3">
        <f>IF(IF(G2025&gt;0.5, 1, 0)=I2025, 1, 0)</f>
        <v>0</v>
      </c>
    </row>
    <row r="2029" spans="1:18" x14ac:dyDescent="0.2">
      <c r="A2029">
        <v>0.61</v>
      </c>
      <c r="B2029" s="4">
        <v>0.375</v>
      </c>
      <c r="C2029" s="4">
        <v>0.36</v>
      </c>
      <c r="D2029" s="4">
        <v>0.45300000000000001</v>
      </c>
      <c r="E2029" s="4">
        <v>0.67573022842407204</v>
      </c>
      <c r="F2029" s="6">
        <v>0.53984183073043801</v>
      </c>
      <c r="G2029" s="6">
        <v>0.49192723631858798</v>
      </c>
      <c r="I2029" s="7">
        <v>0</v>
      </c>
      <c r="K2029" s="3">
        <f>ROW(B2026)</f>
        <v>2026</v>
      </c>
      <c r="L2029" s="3">
        <f>IF(IF(A2026&gt;0.5, 1, 0)=I2026, 1, 0)</f>
        <v>1</v>
      </c>
      <c r="M2029" s="3">
        <f>IF(IF(B2026&gt;0.5, 1, 0)=I2026, 1, 0)</f>
        <v>1</v>
      </c>
      <c r="N2029" s="3">
        <f>IF(IF(C2026&gt;0.5, 1, 0)=I2026, 1, 0)</f>
        <v>1</v>
      </c>
      <c r="O2029" s="3">
        <f>IF(IF(D2026&gt;0.5, 1, 0)=I2026, 1, 0)</f>
        <v>1</v>
      </c>
      <c r="P2029" s="3">
        <f>IF(IF(E2026&gt;0.5, 1, 0)=I2026, 1, 0)</f>
        <v>1</v>
      </c>
      <c r="Q2029" s="3">
        <f>IF(IF(F2026&gt;0.5, 1, 0)=I2026, 1, 0)</f>
        <v>1</v>
      </c>
      <c r="R2029" s="3">
        <f>IF(IF(G2026&gt;0.5, 1, 0)=I2026, 1, 0)</f>
        <v>1</v>
      </c>
    </row>
    <row r="2030" spans="1:18" x14ac:dyDescent="0.2">
      <c r="A2030">
        <v>0.08</v>
      </c>
      <c r="B2030" s="4">
        <v>9.5299999999999996E-2</v>
      </c>
      <c r="C2030" s="4">
        <v>4.02E-2</v>
      </c>
      <c r="D2030" s="4">
        <v>9.1800000000000007E-2</v>
      </c>
      <c r="E2030" s="4">
        <v>7.9664677381515503E-2</v>
      </c>
      <c r="F2030" s="6">
        <v>0.10655865073204</v>
      </c>
      <c r="G2030" s="6">
        <v>8.7879113852977697E-2</v>
      </c>
      <c r="I2030" s="7">
        <v>0</v>
      </c>
      <c r="K2030" s="3">
        <f>ROW(B2027)</f>
        <v>2027</v>
      </c>
      <c r="L2030" s="3">
        <f>IF(IF(A2027&gt;0.5, 1, 0)=I2027, 1, 0)</f>
        <v>1</v>
      </c>
      <c r="M2030" s="3">
        <f>IF(IF(B2027&gt;0.5, 1, 0)=I2027, 1, 0)</f>
        <v>1</v>
      </c>
      <c r="N2030" s="3">
        <f>IF(IF(C2027&gt;0.5, 1, 0)=I2027, 1, 0)</f>
        <v>1</v>
      </c>
      <c r="O2030" s="3">
        <f>IF(IF(D2027&gt;0.5, 1, 0)=I2027, 1, 0)</f>
        <v>1</v>
      </c>
      <c r="P2030" s="3">
        <f>IF(IF(E2027&gt;0.5, 1, 0)=I2027, 1, 0)</f>
        <v>1</v>
      </c>
      <c r="Q2030" s="3">
        <f>IF(IF(F2027&gt;0.5, 1, 0)=I2027, 1, 0)</f>
        <v>1</v>
      </c>
      <c r="R2030" s="3">
        <f>IF(IF(G2027&gt;0.5, 1, 0)=I2027, 1, 0)</f>
        <v>1</v>
      </c>
    </row>
    <row r="2031" spans="1:18" x14ac:dyDescent="0.2">
      <c r="A2031">
        <v>0.1</v>
      </c>
      <c r="B2031" s="4">
        <v>0.39100000000000001</v>
      </c>
      <c r="C2031" s="4">
        <v>0.35899999999999999</v>
      </c>
      <c r="D2031" s="4">
        <v>0.115</v>
      </c>
      <c r="E2031" s="4">
        <v>0.105283163487911</v>
      </c>
      <c r="F2031" s="6">
        <v>0.14472021162509899</v>
      </c>
      <c r="G2031" s="6">
        <v>8.6273968219756997E-2</v>
      </c>
      <c r="I2031" s="7">
        <v>0</v>
      </c>
      <c r="K2031" s="3">
        <f>ROW(B2028)</f>
        <v>2028</v>
      </c>
      <c r="L2031" s="3">
        <f>IF(IF(A2028&gt;0.5, 1, 0)=I2028, 1, 0)</f>
        <v>1</v>
      </c>
      <c r="M2031" s="3">
        <f>IF(IF(B2028&gt;0.5, 1, 0)=I2028, 1, 0)</f>
        <v>1</v>
      </c>
      <c r="N2031" s="3">
        <f>IF(IF(C2028&gt;0.5, 1, 0)=I2028, 1, 0)</f>
        <v>1</v>
      </c>
      <c r="O2031" s="3">
        <f>IF(IF(D2028&gt;0.5, 1, 0)=I2028, 1, 0)</f>
        <v>1</v>
      </c>
      <c r="P2031" s="3">
        <f>IF(IF(E2028&gt;0.5, 1, 0)=I2028, 1, 0)</f>
        <v>1</v>
      </c>
      <c r="Q2031" s="3">
        <f>IF(IF(F2028&gt;0.5, 1, 0)=I2028, 1, 0)</f>
        <v>1</v>
      </c>
      <c r="R2031" s="3">
        <f>IF(IF(G2028&gt;0.5, 1, 0)=I2028, 1, 0)</f>
        <v>1</v>
      </c>
    </row>
    <row r="2032" spans="1:18" x14ac:dyDescent="0.2">
      <c r="A2032">
        <v>0.66</v>
      </c>
      <c r="B2032" s="4">
        <v>0.499</v>
      </c>
      <c r="C2032" s="4">
        <v>0.45800000000000002</v>
      </c>
      <c r="D2032" s="4">
        <v>0.41499999999999998</v>
      </c>
      <c r="E2032" s="4">
        <v>0.80216985940933205</v>
      </c>
      <c r="F2032" s="6">
        <v>0.81516468524932795</v>
      </c>
      <c r="G2032" s="6">
        <v>0.85812991857528598</v>
      </c>
      <c r="I2032" s="7">
        <v>0</v>
      </c>
      <c r="K2032" s="3">
        <f>ROW(B2029)</f>
        <v>2029</v>
      </c>
      <c r="L2032" s="3">
        <f>IF(IF(A2029&gt;0.5, 1, 0)=I2029, 1, 0)</f>
        <v>0</v>
      </c>
      <c r="M2032" s="3">
        <f>IF(IF(B2029&gt;0.5, 1, 0)=I2029, 1, 0)</f>
        <v>1</v>
      </c>
      <c r="N2032" s="3">
        <f>IF(IF(C2029&gt;0.5, 1, 0)=I2029, 1, 0)</f>
        <v>1</v>
      </c>
      <c r="O2032" s="3">
        <f>IF(IF(D2029&gt;0.5, 1, 0)=I2029, 1, 0)</f>
        <v>1</v>
      </c>
      <c r="P2032" s="3">
        <f>IF(IF(E2029&gt;0.5, 1, 0)=I2029, 1, 0)</f>
        <v>0</v>
      </c>
      <c r="Q2032" s="3">
        <f>IF(IF(F2029&gt;0.5, 1, 0)=I2029, 1, 0)</f>
        <v>0</v>
      </c>
      <c r="R2032" s="3">
        <f>IF(IF(G2029&gt;0.5, 1, 0)=I2029, 1, 0)</f>
        <v>1</v>
      </c>
    </row>
    <row r="2033" spans="1:18" x14ac:dyDescent="0.2">
      <c r="A2033">
        <v>0.08</v>
      </c>
      <c r="B2033" s="4">
        <v>0.755</v>
      </c>
      <c r="C2033" s="4">
        <v>0.48899999999999999</v>
      </c>
      <c r="D2033" s="4">
        <v>0.79400000000000004</v>
      </c>
      <c r="E2033" s="4">
        <v>0.39384725689888</v>
      </c>
      <c r="F2033" s="6">
        <v>0.96741628646850497</v>
      </c>
      <c r="G2033" s="6">
        <v>0.29341104626655501</v>
      </c>
      <c r="I2033" s="7">
        <v>1</v>
      </c>
      <c r="K2033" s="3">
        <f>ROW(B2030)</f>
        <v>2030</v>
      </c>
      <c r="L2033" s="3">
        <f>IF(IF(A2030&gt;0.5, 1, 0)=I2030, 1, 0)</f>
        <v>1</v>
      </c>
      <c r="M2033" s="3">
        <f>IF(IF(B2030&gt;0.5, 1, 0)=I2030, 1, 0)</f>
        <v>1</v>
      </c>
      <c r="N2033" s="3">
        <f>IF(IF(C2030&gt;0.5, 1, 0)=I2030, 1, 0)</f>
        <v>1</v>
      </c>
      <c r="O2033" s="3">
        <f>IF(IF(D2030&gt;0.5, 1, 0)=I2030, 1, 0)</f>
        <v>1</v>
      </c>
      <c r="P2033" s="3">
        <f>IF(IF(E2030&gt;0.5, 1, 0)=I2030, 1, 0)</f>
        <v>1</v>
      </c>
      <c r="Q2033" s="3">
        <f>IF(IF(F2030&gt;0.5, 1, 0)=I2030, 1, 0)</f>
        <v>1</v>
      </c>
      <c r="R2033" s="3">
        <f>IF(IF(G2030&gt;0.5, 1, 0)=I2030, 1, 0)</f>
        <v>1</v>
      </c>
    </row>
    <row r="2034" spans="1:18" x14ac:dyDescent="0.2">
      <c r="A2034">
        <v>0.96</v>
      </c>
      <c r="B2034" s="4">
        <v>0.93100000000000005</v>
      </c>
      <c r="C2034" s="4">
        <v>0.98299999999999998</v>
      </c>
      <c r="D2034" s="4">
        <v>0.96499999999999997</v>
      </c>
      <c r="E2034" s="4">
        <v>0.95946389436721802</v>
      </c>
      <c r="F2034" s="6">
        <v>0.92562216520309404</v>
      </c>
      <c r="G2034" s="6">
        <v>0.97077226638793901</v>
      </c>
      <c r="I2034" s="7">
        <v>1</v>
      </c>
      <c r="K2034" s="3">
        <f>ROW(B2031)</f>
        <v>2031</v>
      </c>
      <c r="L2034" s="3">
        <f>IF(IF(A2031&gt;0.5, 1, 0)=I2031, 1, 0)</f>
        <v>1</v>
      </c>
      <c r="M2034" s="3">
        <f>IF(IF(B2031&gt;0.5, 1, 0)=I2031, 1, 0)</f>
        <v>1</v>
      </c>
      <c r="N2034" s="3">
        <f>IF(IF(C2031&gt;0.5, 1, 0)=I2031, 1, 0)</f>
        <v>1</v>
      </c>
      <c r="O2034" s="3">
        <f>IF(IF(D2031&gt;0.5, 1, 0)=I2031, 1, 0)</f>
        <v>1</v>
      </c>
      <c r="P2034" s="3">
        <f>IF(IF(E2031&gt;0.5, 1, 0)=I2031, 1, 0)</f>
        <v>1</v>
      </c>
      <c r="Q2034" s="3">
        <f>IF(IF(F2031&gt;0.5, 1, 0)=I2031, 1, 0)</f>
        <v>1</v>
      </c>
      <c r="R2034" s="3">
        <f>IF(IF(G2031&gt;0.5, 1, 0)=I2031, 1, 0)</f>
        <v>1</v>
      </c>
    </row>
    <row r="2035" spans="1:18" x14ac:dyDescent="0.2">
      <c r="A2035">
        <v>0.12</v>
      </c>
      <c r="B2035" s="4">
        <v>0.74199999999999999</v>
      </c>
      <c r="C2035" s="4">
        <v>0.42199999999999999</v>
      </c>
      <c r="D2035" s="4">
        <v>0.58599999999999997</v>
      </c>
      <c r="E2035" s="4">
        <v>0.387811869382858</v>
      </c>
      <c r="F2035" s="6">
        <v>0.310856252908706</v>
      </c>
      <c r="G2035" s="6">
        <v>0.786676466464996</v>
      </c>
      <c r="I2035" s="7">
        <v>0</v>
      </c>
      <c r="K2035" s="3">
        <f>ROW(B2032)</f>
        <v>2032</v>
      </c>
      <c r="L2035" s="3">
        <f>IF(IF(A2032&gt;0.5, 1, 0)=I2032, 1, 0)</f>
        <v>0</v>
      </c>
      <c r="M2035" s="3">
        <f>IF(IF(B2032&gt;0.5, 1, 0)=I2032, 1, 0)</f>
        <v>1</v>
      </c>
      <c r="N2035" s="3">
        <f>IF(IF(C2032&gt;0.5, 1, 0)=I2032, 1, 0)</f>
        <v>1</v>
      </c>
      <c r="O2035" s="3">
        <f>IF(IF(D2032&gt;0.5, 1, 0)=I2032, 1, 0)</f>
        <v>1</v>
      </c>
      <c r="P2035" s="3">
        <f>IF(IF(E2032&gt;0.5, 1, 0)=I2032, 1, 0)</f>
        <v>0</v>
      </c>
      <c r="Q2035" s="3">
        <f>IF(IF(F2032&gt;0.5, 1, 0)=I2032, 1, 0)</f>
        <v>0</v>
      </c>
      <c r="R2035" s="3">
        <f>IF(IF(G2032&gt;0.5, 1, 0)=I2032, 1, 0)</f>
        <v>0</v>
      </c>
    </row>
    <row r="2036" spans="1:18" x14ac:dyDescent="0.2">
      <c r="A2036">
        <v>0.2</v>
      </c>
      <c r="B2036" s="4">
        <v>0.34399999999999997</v>
      </c>
      <c r="C2036" s="4">
        <v>0.16800000000000001</v>
      </c>
      <c r="D2036" s="4">
        <v>0.188</v>
      </c>
      <c r="E2036" s="4">
        <v>0.124882362782955</v>
      </c>
      <c r="F2036" s="6">
        <v>0.129269614815711</v>
      </c>
      <c r="G2036" s="6">
        <v>0.26315248012542702</v>
      </c>
      <c r="I2036" s="7">
        <v>0</v>
      </c>
      <c r="K2036" s="3">
        <f>ROW(B2033)</f>
        <v>2033</v>
      </c>
      <c r="L2036" s="3">
        <f>IF(IF(A2033&gt;0.5, 1, 0)=I2033, 1, 0)</f>
        <v>0</v>
      </c>
      <c r="M2036" s="3">
        <f>IF(IF(B2033&gt;0.5, 1, 0)=I2033, 1, 0)</f>
        <v>1</v>
      </c>
      <c r="N2036" s="3">
        <f>IF(IF(C2033&gt;0.5, 1, 0)=I2033, 1, 0)</f>
        <v>0</v>
      </c>
      <c r="O2036" s="3">
        <f>IF(IF(D2033&gt;0.5, 1, 0)=I2033, 1, 0)</f>
        <v>1</v>
      </c>
      <c r="P2036" s="3">
        <f>IF(IF(E2033&gt;0.5, 1, 0)=I2033, 1, 0)</f>
        <v>0</v>
      </c>
      <c r="Q2036" s="3">
        <f>IF(IF(F2033&gt;0.5, 1, 0)=I2033, 1, 0)</f>
        <v>1</v>
      </c>
      <c r="R2036" s="3">
        <f>IF(IF(G2033&gt;0.5, 1, 0)=I2033, 1, 0)</f>
        <v>0</v>
      </c>
    </row>
    <row r="2037" spans="1:18" x14ac:dyDescent="0.2">
      <c r="A2037">
        <v>0.12</v>
      </c>
      <c r="B2037" s="4">
        <v>5.9799999999999999E-2</v>
      </c>
      <c r="C2037" s="4">
        <v>0.114</v>
      </c>
      <c r="D2037" s="4">
        <v>0.17199999999999999</v>
      </c>
      <c r="E2037" s="4">
        <v>6.4455956220626803E-2</v>
      </c>
      <c r="F2037" s="6">
        <v>9.0178519487380898E-2</v>
      </c>
      <c r="G2037" s="6">
        <v>0.159065276384353</v>
      </c>
      <c r="I2037" s="7">
        <v>0</v>
      </c>
      <c r="K2037" s="3">
        <f>ROW(B2034)</f>
        <v>2034</v>
      </c>
      <c r="L2037" s="3">
        <f>IF(IF(A2034&gt;0.5, 1, 0)=I2034, 1, 0)</f>
        <v>1</v>
      </c>
      <c r="M2037" s="3">
        <f>IF(IF(B2034&gt;0.5, 1, 0)=I2034, 1, 0)</f>
        <v>1</v>
      </c>
      <c r="N2037" s="3">
        <f>IF(IF(C2034&gt;0.5, 1, 0)=I2034, 1, 0)</f>
        <v>1</v>
      </c>
      <c r="O2037" s="3">
        <f>IF(IF(D2034&gt;0.5, 1, 0)=I2034, 1, 0)</f>
        <v>1</v>
      </c>
      <c r="P2037" s="3">
        <f>IF(IF(E2034&gt;0.5, 1, 0)=I2034, 1, 0)</f>
        <v>1</v>
      </c>
      <c r="Q2037" s="3">
        <f>IF(IF(F2034&gt;0.5, 1, 0)=I2034, 1, 0)</f>
        <v>1</v>
      </c>
      <c r="R2037" s="3">
        <f>IF(IF(G2034&gt;0.5, 1, 0)=I2034, 1, 0)</f>
        <v>1</v>
      </c>
    </row>
    <row r="2038" spans="1:18" x14ac:dyDescent="0.2">
      <c r="A2038">
        <v>0.04</v>
      </c>
      <c r="B2038" s="4">
        <v>1.9199999999999998E-2</v>
      </c>
      <c r="C2038" s="4">
        <v>6.9000000000000006E-2</v>
      </c>
      <c r="D2038" s="4">
        <v>2.5100000000000001E-2</v>
      </c>
      <c r="E2038" s="4">
        <v>7.1427084505558E-2</v>
      </c>
      <c r="F2038" s="6">
        <v>9.1290965676307595E-2</v>
      </c>
      <c r="G2038" s="6">
        <v>7.0637822151183999E-2</v>
      </c>
      <c r="I2038" s="7">
        <v>0</v>
      </c>
      <c r="K2038" s="3">
        <f>ROW(B2035)</f>
        <v>2035</v>
      </c>
      <c r="L2038" s="3">
        <f>IF(IF(A2035&gt;0.5, 1, 0)=I2035, 1, 0)</f>
        <v>1</v>
      </c>
      <c r="M2038" s="3">
        <f>IF(IF(B2035&gt;0.5, 1, 0)=I2035, 1, 0)</f>
        <v>0</v>
      </c>
      <c r="N2038" s="3">
        <f>IF(IF(C2035&gt;0.5, 1, 0)=I2035, 1, 0)</f>
        <v>1</v>
      </c>
      <c r="O2038" s="3">
        <f>IF(IF(D2035&gt;0.5, 1, 0)=I2035, 1, 0)</f>
        <v>0</v>
      </c>
      <c r="P2038" s="3">
        <f>IF(IF(E2035&gt;0.5, 1, 0)=I2035, 1, 0)</f>
        <v>1</v>
      </c>
      <c r="Q2038" s="3">
        <f>IF(IF(F2035&gt;0.5, 1, 0)=I2035, 1, 0)</f>
        <v>1</v>
      </c>
      <c r="R2038" s="3">
        <f>IF(IF(G2035&gt;0.5, 1, 0)=I2035, 1, 0)</f>
        <v>0</v>
      </c>
    </row>
    <row r="2039" spans="1:18" x14ac:dyDescent="0.2">
      <c r="A2039">
        <v>7.0000000000000007E-2</v>
      </c>
      <c r="B2039" s="4">
        <v>2.9499999999999998E-2</v>
      </c>
      <c r="C2039" s="4">
        <v>8.4599999999999995E-2</v>
      </c>
      <c r="D2039" s="4">
        <v>2.35E-2</v>
      </c>
      <c r="E2039" s="4">
        <v>0.117969155311584</v>
      </c>
      <c r="F2039" s="6">
        <v>6.9380208849906894E-2</v>
      </c>
      <c r="G2039" s="6">
        <v>6.3281722366809803E-2</v>
      </c>
      <c r="I2039" s="7">
        <v>0</v>
      </c>
      <c r="K2039" s="3">
        <f>ROW(B2036)</f>
        <v>2036</v>
      </c>
      <c r="L2039" s="3">
        <f>IF(IF(A2036&gt;0.5, 1, 0)=I2036, 1, 0)</f>
        <v>1</v>
      </c>
      <c r="M2039" s="3">
        <f>IF(IF(B2036&gt;0.5, 1, 0)=I2036, 1, 0)</f>
        <v>1</v>
      </c>
      <c r="N2039" s="3">
        <f>IF(IF(C2036&gt;0.5, 1, 0)=I2036, 1, 0)</f>
        <v>1</v>
      </c>
      <c r="O2039" s="3">
        <f>IF(IF(D2036&gt;0.5, 1, 0)=I2036, 1, 0)</f>
        <v>1</v>
      </c>
      <c r="P2039" s="3">
        <f>IF(IF(E2036&gt;0.5, 1, 0)=I2036, 1, 0)</f>
        <v>1</v>
      </c>
      <c r="Q2039" s="3">
        <f>IF(IF(F2036&gt;0.5, 1, 0)=I2036, 1, 0)</f>
        <v>1</v>
      </c>
      <c r="R2039" s="3">
        <f>IF(IF(G2036&gt;0.5, 1, 0)=I2036, 1, 0)</f>
        <v>1</v>
      </c>
    </row>
    <row r="2040" spans="1:18" x14ac:dyDescent="0.2">
      <c r="A2040">
        <v>0.02</v>
      </c>
      <c r="B2040" s="4">
        <v>0.14599999999999999</v>
      </c>
      <c r="C2040" s="4">
        <v>0.105</v>
      </c>
      <c r="D2040" s="4">
        <v>0.16700000000000001</v>
      </c>
      <c r="E2040" s="4">
        <v>0.17694167792797</v>
      </c>
      <c r="F2040" s="6">
        <v>0.33046427369117698</v>
      </c>
      <c r="G2040" s="6">
        <v>0.132479488849639</v>
      </c>
      <c r="I2040" s="7">
        <v>0</v>
      </c>
      <c r="K2040" s="3">
        <f>ROW(B2037)</f>
        <v>2037</v>
      </c>
      <c r="L2040" s="3">
        <f>IF(IF(A2037&gt;0.5, 1, 0)=I2037, 1, 0)</f>
        <v>1</v>
      </c>
      <c r="M2040" s="3">
        <f>IF(IF(B2037&gt;0.5, 1, 0)=I2037, 1, 0)</f>
        <v>1</v>
      </c>
      <c r="N2040" s="3">
        <f>IF(IF(C2037&gt;0.5, 1, 0)=I2037, 1, 0)</f>
        <v>1</v>
      </c>
      <c r="O2040" s="3">
        <f>IF(IF(D2037&gt;0.5, 1, 0)=I2037, 1, 0)</f>
        <v>1</v>
      </c>
      <c r="P2040" s="3">
        <f>IF(IF(E2037&gt;0.5, 1, 0)=I2037, 1, 0)</f>
        <v>1</v>
      </c>
      <c r="Q2040" s="3">
        <f>IF(IF(F2037&gt;0.5, 1, 0)=I2037, 1, 0)</f>
        <v>1</v>
      </c>
      <c r="R2040" s="3">
        <f>IF(IF(G2037&gt;0.5, 1, 0)=I2037, 1, 0)</f>
        <v>1</v>
      </c>
    </row>
    <row r="2041" spans="1:18" x14ac:dyDescent="0.2">
      <c r="A2041">
        <v>0.5</v>
      </c>
      <c r="B2041" s="4">
        <v>0.95599999999999996</v>
      </c>
      <c r="C2041" s="4">
        <v>0.84699999999999998</v>
      </c>
      <c r="D2041" s="4">
        <v>0.84399999999999997</v>
      </c>
      <c r="E2041" s="4">
        <v>0.94989359378814597</v>
      </c>
      <c r="F2041" s="6">
        <v>0.95655918121337802</v>
      </c>
      <c r="G2041" s="6">
        <v>0.86245977878570501</v>
      </c>
      <c r="I2041" s="7">
        <v>0</v>
      </c>
      <c r="K2041" s="3">
        <f>ROW(B2038)</f>
        <v>2038</v>
      </c>
      <c r="L2041" s="3">
        <f>IF(IF(A2038&gt;0.5, 1, 0)=I2038, 1, 0)</f>
        <v>1</v>
      </c>
      <c r="M2041" s="3">
        <f>IF(IF(B2038&gt;0.5, 1, 0)=I2038, 1, 0)</f>
        <v>1</v>
      </c>
      <c r="N2041" s="3">
        <f>IF(IF(C2038&gt;0.5, 1, 0)=I2038, 1, 0)</f>
        <v>1</v>
      </c>
      <c r="O2041" s="3">
        <f>IF(IF(D2038&gt;0.5, 1, 0)=I2038, 1, 0)</f>
        <v>1</v>
      </c>
      <c r="P2041" s="3">
        <f>IF(IF(E2038&gt;0.5, 1, 0)=I2038, 1, 0)</f>
        <v>1</v>
      </c>
      <c r="Q2041" s="3">
        <f>IF(IF(F2038&gt;0.5, 1, 0)=I2038, 1, 0)</f>
        <v>1</v>
      </c>
      <c r="R2041" s="3">
        <f>IF(IF(G2038&gt;0.5, 1, 0)=I2038, 1, 0)</f>
        <v>1</v>
      </c>
    </row>
    <row r="2042" spans="1:18" x14ac:dyDescent="0.2">
      <c r="A2042">
        <v>0.33</v>
      </c>
      <c r="B2042" s="4">
        <v>0.52100000000000002</v>
      </c>
      <c r="C2042" s="4">
        <v>0.32</v>
      </c>
      <c r="D2042" s="4">
        <v>0.45300000000000001</v>
      </c>
      <c r="E2042" s="4">
        <v>0.43099546432495101</v>
      </c>
      <c r="F2042" s="6">
        <v>0.38943263888358998</v>
      </c>
      <c r="G2042" s="6">
        <v>0.21925865113735099</v>
      </c>
      <c r="I2042" s="7">
        <v>1</v>
      </c>
      <c r="K2042" s="3">
        <f>ROW(B2039)</f>
        <v>2039</v>
      </c>
      <c r="L2042" s="3">
        <f>IF(IF(A2039&gt;0.5, 1, 0)=I2039, 1, 0)</f>
        <v>1</v>
      </c>
      <c r="M2042" s="3">
        <f>IF(IF(B2039&gt;0.5, 1, 0)=I2039, 1, 0)</f>
        <v>1</v>
      </c>
      <c r="N2042" s="3">
        <f>IF(IF(C2039&gt;0.5, 1, 0)=I2039, 1, 0)</f>
        <v>1</v>
      </c>
      <c r="O2042" s="3">
        <f>IF(IF(D2039&gt;0.5, 1, 0)=I2039, 1, 0)</f>
        <v>1</v>
      </c>
      <c r="P2042" s="3">
        <f>IF(IF(E2039&gt;0.5, 1, 0)=I2039, 1, 0)</f>
        <v>1</v>
      </c>
      <c r="Q2042" s="3">
        <f>IF(IF(F2039&gt;0.5, 1, 0)=I2039, 1, 0)</f>
        <v>1</v>
      </c>
      <c r="R2042" s="3">
        <f>IF(IF(G2039&gt;0.5, 1, 0)=I2039, 1, 0)</f>
        <v>1</v>
      </c>
    </row>
    <row r="2043" spans="1:18" x14ac:dyDescent="0.2">
      <c r="A2043">
        <v>0.3</v>
      </c>
      <c r="B2043" s="4">
        <v>0.83399999999999996</v>
      </c>
      <c r="C2043" s="4">
        <v>0.58199999999999996</v>
      </c>
      <c r="D2043" s="4">
        <v>0.59699999999999998</v>
      </c>
      <c r="E2043" s="4">
        <v>0.407684296369552</v>
      </c>
      <c r="F2043" s="6">
        <v>0.65575438737869196</v>
      </c>
      <c r="G2043" s="6">
        <v>0.59159737825393599</v>
      </c>
      <c r="I2043" s="7">
        <v>1</v>
      </c>
      <c r="K2043" s="3">
        <f>ROW(B2040)</f>
        <v>2040</v>
      </c>
      <c r="L2043" s="3">
        <f>IF(IF(A2040&gt;0.5, 1, 0)=I2040, 1, 0)</f>
        <v>1</v>
      </c>
      <c r="M2043" s="3">
        <f>IF(IF(B2040&gt;0.5, 1, 0)=I2040, 1, 0)</f>
        <v>1</v>
      </c>
      <c r="N2043" s="3">
        <f>IF(IF(C2040&gt;0.5, 1, 0)=I2040, 1, 0)</f>
        <v>1</v>
      </c>
      <c r="O2043" s="3">
        <f>IF(IF(D2040&gt;0.5, 1, 0)=I2040, 1, 0)</f>
        <v>1</v>
      </c>
      <c r="P2043" s="3">
        <f>IF(IF(E2040&gt;0.5, 1, 0)=I2040, 1, 0)</f>
        <v>1</v>
      </c>
      <c r="Q2043" s="3">
        <f>IF(IF(F2040&gt;0.5, 1, 0)=I2040, 1, 0)</f>
        <v>1</v>
      </c>
      <c r="R2043" s="3">
        <f>IF(IF(G2040&gt;0.5, 1, 0)=I2040, 1, 0)</f>
        <v>1</v>
      </c>
    </row>
    <row r="2044" spans="1:18" x14ac:dyDescent="0.2">
      <c r="A2044">
        <v>0.06</v>
      </c>
      <c r="B2044" s="4">
        <v>0.14599999999999999</v>
      </c>
      <c r="C2044" s="4">
        <v>6.5799999999999997E-2</v>
      </c>
      <c r="D2044" s="4">
        <v>0.17199999999999999</v>
      </c>
      <c r="E2044" s="4">
        <v>7.2108298540115301E-2</v>
      </c>
      <c r="F2044" s="6">
        <v>0.10867565870284999</v>
      </c>
      <c r="G2044" s="6">
        <v>0.106114849448204</v>
      </c>
      <c r="I2044" s="7">
        <v>0</v>
      </c>
      <c r="K2044" s="3">
        <f>ROW(B2041)</f>
        <v>2041</v>
      </c>
      <c r="L2044" s="3">
        <f>IF(IF(A2041&gt;0.5, 1, 0)=I2041, 1, 0)</f>
        <v>1</v>
      </c>
      <c r="M2044" s="3">
        <f>IF(IF(B2041&gt;0.5, 1, 0)=I2041, 1, 0)</f>
        <v>0</v>
      </c>
      <c r="N2044" s="3">
        <f>IF(IF(C2041&gt;0.5, 1, 0)=I2041, 1, 0)</f>
        <v>0</v>
      </c>
      <c r="O2044" s="3">
        <f>IF(IF(D2041&gt;0.5, 1, 0)=I2041, 1, 0)</f>
        <v>0</v>
      </c>
      <c r="P2044" s="3">
        <f>IF(IF(E2041&gt;0.5, 1, 0)=I2041, 1, 0)</f>
        <v>0</v>
      </c>
      <c r="Q2044" s="3">
        <f>IF(IF(F2041&gt;0.5, 1, 0)=I2041, 1, 0)</f>
        <v>0</v>
      </c>
      <c r="R2044" s="3">
        <f>IF(IF(G2041&gt;0.5, 1, 0)=I2041, 1, 0)</f>
        <v>0</v>
      </c>
    </row>
    <row r="2045" spans="1:18" x14ac:dyDescent="0.2">
      <c r="A2045">
        <v>0.09</v>
      </c>
      <c r="B2045" s="4">
        <v>9.0499999999999997E-2</v>
      </c>
      <c r="C2045" s="4">
        <v>0.14899999999999999</v>
      </c>
      <c r="D2045" s="4">
        <v>0.11899999999999999</v>
      </c>
      <c r="E2045" s="4">
        <v>3.7964817136526101E-2</v>
      </c>
      <c r="F2045" s="6">
        <v>8.6690641939640004E-2</v>
      </c>
      <c r="G2045" s="6">
        <v>5.7527977973222698E-2</v>
      </c>
      <c r="I2045" s="7">
        <v>0</v>
      </c>
      <c r="K2045" s="3">
        <f>ROW(B2042)</f>
        <v>2042</v>
      </c>
      <c r="L2045" s="3">
        <f>IF(IF(A2042&gt;0.5, 1, 0)=I2042, 1, 0)</f>
        <v>0</v>
      </c>
      <c r="M2045" s="3">
        <f>IF(IF(B2042&gt;0.5, 1, 0)=I2042, 1, 0)</f>
        <v>1</v>
      </c>
      <c r="N2045" s="3">
        <f>IF(IF(C2042&gt;0.5, 1, 0)=I2042, 1, 0)</f>
        <v>0</v>
      </c>
      <c r="O2045" s="3">
        <f>IF(IF(D2042&gt;0.5, 1, 0)=I2042, 1, 0)</f>
        <v>0</v>
      </c>
      <c r="P2045" s="3">
        <f>IF(IF(E2042&gt;0.5, 1, 0)=I2042, 1, 0)</f>
        <v>0</v>
      </c>
      <c r="Q2045" s="3">
        <f>IF(IF(F2042&gt;0.5, 1, 0)=I2042, 1, 0)</f>
        <v>0</v>
      </c>
      <c r="R2045" s="3">
        <f>IF(IF(G2042&gt;0.5, 1, 0)=I2042, 1, 0)</f>
        <v>0</v>
      </c>
    </row>
    <row r="2046" spans="1:18" x14ac:dyDescent="0.2">
      <c r="A2046">
        <v>0.06</v>
      </c>
      <c r="B2046" s="4">
        <v>1.61E-2</v>
      </c>
      <c r="C2046" s="4">
        <v>1.78E-2</v>
      </c>
      <c r="D2046" s="4">
        <v>1.32E-2</v>
      </c>
      <c r="E2046" s="4">
        <v>2.1673725917935299E-2</v>
      </c>
      <c r="F2046" s="6">
        <v>1.98393827304244E-3</v>
      </c>
      <c r="G2046" s="6">
        <v>2.7004634030163201E-3</v>
      </c>
      <c r="I2046" s="7">
        <v>0</v>
      </c>
      <c r="K2046" s="3">
        <f>ROW(B2043)</f>
        <v>2043</v>
      </c>
      <c r="L2046" s="3">
        <f>IF(IF(A2043&gt;0.5, 1, 0)=I2043, 1, 0)</f>
        <v>0</v>
      </c>
      <c r="M2046" s="3">
        <f>IF(IF(B2043&gt;0.5, 1, 0)=I2043, 1, 0)</f>
        <v>1</v>
      </c>
      <c r="N2046" s="3">
        <f>IF(IF(C2043&gt;0.5, 1, 0)=I2043, 1, 0)</f>
        <v>1</v>
      </c>
      <c r="O2046" s="3">
        <f>IF(IF(D2043&gt;0.5, 1, 0)=I2043, 1, 0)</f>
        <v>1</v>
      </c>
      <c r="P2046" s="3">
        <f>IF(IF(E2043&gt;0.5, 1, 0)=I2043, 1, 0)</f>
        <v>0</v>
      </c>
      <c r="Q2046" s="3">
        <f>IF(IF(F2043&gt;0.5, 1, 0)=I2043, 1, 0)</f>
        <v>1</v>
      </c>
      <c r="R2046" s="3">
        <f>IF(IF(G2043&gt;0.5, 1, 0)=I2043, 1, 0)</f>
        <v>1</v>
      </c>
    </row>
    <row r="2047" spans="1:18" x14ac:dyDescent="0.2">
      <c r="A2047">
        <v>0.23</v>
      </c>
      <c r="B2047" s="4">
        <v>0.42799999999999999</v>
      </c>
      <c r="C2047" s="4">
        <v>0.26</v>
      </c>
      <c r="D2047" s="4">
        <v>0.26200000000000001</v>
      </c>
      <c r="E2047" s="4">
        <v>0.38505938649177501</v>
      </c>
      <c r="F2047" s="6">
        <v>0.45502111315727201</v>
      </c>
      <c r="G2047" s="6">
        <v>0.460374385118484</v>
      </c>
      <c r="I2047" s="7">
        <v>0</v>
      </c>
      <c r="K2047" s="3">
        <f>ROW(B2044)</f>
        <v>2044</v>
      </c>
      <c r="L2047" s="3">
        <f>IF(IF(A2044&gt;0.5, 1, 0)=I2044, 1, 0)</f>
        <v>1</v>
      </c>
      <c r="M2047" s="3">
        <f>IF(IF(B2044&gt;0.5, 1, 0)=I2044, 1, 0)</f>
        <v>1</v>
      </c>
      <c r="N2047" s="3">
        <f>IF(IF(C2044&gt;0.5, 1, 0)=I2044, 1, 0)</f>
        <v>1</v>
      </c>
      <c r="O2047" s="3">
        <f>IF(IF(D2044&gt;0.5, 1, 0)=I2044, 1, 0)</f>
        <v>1</v>
      </c>
      <c r="P2047" s="3">
        <f>IF(IF(E2044&gt;0.5, 1, 0)=I2044, 1, 0)</f>
        <v>1</v>
      </c>
      <c r="Q2047" s="3">
        <f>IF(IF(F2044&gt;0.5, 1, 0)=I2044, 1, 0)</f>
        <v>1</v>
      </c>
      <c r="R2047" s="3">
        <f>IF(IF(G2044&gt;0.5, 1, 0)=I2044, 1, 0)</f>
        <v>1</v>
      </c>
    </row>
    <row r="2048" spans="1:18" x14ac:dyDescent="0.2">
      <c r="A2048">
        <v>0.03</v>
      </c>
      <c r="B2048" s="4">
        <v>3.7900000000000003E-2</v>
      </c>
      <c r="C2048" s="4">
        <v>2.63E-2</v>
      </c>
      <c r="D2048" s="4">
        <v>2.86E-2</v>
      </c>
      <c r="E2048" s="4">
        <v>3.2197527587413698E-2</v>
      </c>
      <c r="F2048" s="6">
        <v>3.3598158508539103E-2</v>
      </c>
      <c r="G2048" s="6">
        <v>3.4876648336648899E-2</v>
      </c>
      <c r="I2048" s="7">
        <v>0</v>
      </c>
      <c r="K2048" s="3">
        <f>ROW(B2045)</f>
        <v>2045</v>
      </c>
      <c r="L2048" s="3">
        <f>IF(IF(A2045&gt;0.5, 1, 0)=I2045, 1, 0)</f>
        <v>1</v>
      </c>
      <c r="M2048" s="3">
        <f>IF(IF(B2045&gt;0.5, 1, 0)=I2045, 1, 0)</f>
        <v>1</v>
      </c>
      <c r="N2048" s="3">
        <f>IF(IF(C2045&gt;0.5, 1, 0)=I2045, 1, 0)</f>
        <v>1</v>
      </c>
      <c r="O2048" s="3">
        <f>IF(IF(D2045&gt;0.5, 1, 0)=I2045, 1, 0)</f>
        <v>1</v>
      </c>
      <c r="P2048" s="3">
        <f>IF(IF(E2045&gt;0.5, 1, 0)=I2045, 1, 0)</f>
        <v>1</v>
      </c>
      <c r="Q2048" s="3">
        <f>IF(IF(F2045&gt;0.5, 1, 0)=I2045, 1, 0)</f>
        <v>1</v>
      </c>
      <c r="R2048" s="3">
        <f>IF(IF(G2045&gt;0.5, 1, 0)=I2045, 1, 0)</f>
        <v>1</v>
      </c>
    </row>
    <row r="2049" spans="1:18" x14ac:dyDescent="0.2">
      <c r="A2049">
        <v>0.02</v>
      </c>
      <c r="B2049" s="4">
        <v>6.7299999999999999E-2</v>
      </c>
      <c r="C2049" s="4">
        <v>0.11700000000000001</v>
      </c>
      <c r="D2049" s="4">
        <v>4.3999999999999997E-2</v>
      </c>
      <c r="E2049" s="4">
        <v>0.110920213162899</v>
      </c>
      <c r="F2049" s="6">
        <v>3.59384976327419E-2</v>
      </c>
      <c r="G2049" s="6">
        <v>3.1806793063878999E-2</v>
      </c>
      <c r="I2049" s="7">
        <v>0</v>
      </c>
      <c r="K2049" s="3">
        <f>ROW(B2046)</f>
        <v>2046</v>
      </c>
      <c r="L2049" s="3">
        <f>IF(IF(A2046&gt;0.5, 1, 0)=I2046, 1, 0)</f>
        <v>1</v>
      </c>
      <c r="M2049" s="3">
        <f>IF(IF(B2046&gt;0.5, 1, 0)=I2046, 1, 0)</f>
        <v>1</v>
      </c>
      <c r="N2049" s="3">
        <f>IF(IF(C2046&gt;0.5, 1, 0)=I2046, 1, 0)</f>
        <v>1</v>
      </c>
      <c r="O2049" s="3">
        <f>IF(IF(D2046&gt;0.5, 1, 0)=I2046, 1, 0)</f>
        <v>1</v>
      </c>
      <c r="P2049" s="3">
        <f>IF(IF(E2046&gt;0.5, 1, 0)=I2046, 1, 0)</f>
        <v>1</v>
      </c>
      <c r="Q2049" s="3">
        <f>IF(IF(F2046&gt;0.5, 1, 0)=I2046, 1, 0)</f>
        <v>1</v>
      </c>
      <c r="R2049" s="3">
        <f>IF(IF(G2046&gt;0.5, 1, 0)=I2046, 1, 0)</f>
        <v>1</v>
      </c>
    </row>
    <row r="2050" spans="1:18" x14ac:dyDescent="0.2">
      <c r="A2050">
        <v>0.84</v>
      </c>
      <c r="B2050" s="4">
        <v>0.79200000000000004</v>
      </c>
      <c r="C2050" s="4">
        <v>0.749</v>
      </c>
      <c r="D2050" s="4">
        <v>0.70199999999999996</v>
      </c>
      <c r="E2050" s="4">
        <v>0.72365397214889504</v>
      </c>
      <c r="F2050" s="6">
        <v>0.88563722372054998</v>
      </c>
      <c r="G2050" s="6">
        <v>0.87368804216384799</v>
      </c>
      <c r="I2050" s="7">
        <v>0</v>
      </c>
      <c r="K2050" s="3">
        <f>ROW(B2047)</f>
        <v>2047</v>
      </c>
      <c r="L2050" s="3">
        <f>IF(IF(A2047&gt;0.5, 1, 0)=I2047, 1, 0)</f>
        <v>1</v>
      </c>
      <c r="M2050" s="3">
        <f>IF(IF(B2047&gt;0.5, 1, 0)=I2047, 1, 0)</f>
        <v>1</v>
      </c>
      <c r="N2050" s="3">
        <f>IF(IF(C2047&gt;0.5, 1, 0)=I2047, 1, 0)</f>
        <v>1</v>
      </c>
      <c r="O2050" s="3">
        <f>IF(IF(D2047&gt;0.5, 1, 0)=I2047, 1, 0)</f>
        <v>1</v>
      </c>
      <c r="P2050" s="3">
        <f>IF(IF(E2047&gt;0.5, 1, 0)=I2047, 1, 0)</f>
        <v>1</v>
      </c>
      <c r="Q2050" s="3">
        <f>IF(IF(F2047&gt;0.5, 1, 0)=I2047, 1, 0)</f>
        <v>1</v>
      </c>
      <c r="R2050" s="3">
        <f>IF(IF(G2047&gt;0.5, 1, 0)=I2047, 1, 0)</f>
        <v>1</v>
      </c>
    </row>
    <row r="2051" spans="1:18" x14ac:dyDescent="0.2">
      <c r="A2051">
        <v>0.05</v>
      </c>
      <c r="B2051" s="4">
        <v>0.122</v>
      </c>
      <c r="C2051" s="4">
        <v>0.127</v>
      </c>
      <c r="D2051" s="4">
        <v>3.09E-2</v>
      </c>
      <c r="E2051" s="4">
        <v>0.155213758349418</v>
      </c>
      <c r="F2051" s="6">
        <v>8.9611932635307298E-2</v>
      </c>
      <c r="G2051" s="6">
        <v>0.21463242173194799</v>
      </c>
      <c r="I2051" s="7">
        <v>0</v>
      </c>
      <c r="K2051" s="3">
        <f>ROW(B2048)</f>
        <v>2048</v>
      </c>
      <c r="L2051" s="3">
        <f>IF(IF(A2048&gt;0.5, 1, 0)=I2048, 1, 0)</f>
        <v>1</v>
      </c>
      <c r="M2051" s="3">
        <f>IF(IF(B2048&gt;0.5, 1, 0)=I2048, 1, 0)</f>
        <v>1</v>
      </c>
      <c r="N2051" s="3">
        <f>IF(IF(C2048&gt;0.5, 1, 0)=I2048, 1, 0)</f>
        <v>1</v>
      </c>
      <c r="O2051" s="3">
        <f>IF(IF(D2048&gt;0.5, 1, 0)=I2048, 1, 0)</f>
        <v>1</v>
      </c>
      <c r="P2051" s="3">
        <f>IF(IF(E2048&gt;0.5, 1, 0)=I2048, 1, 0)</f>
        <v>1</v>
      </c>
      <c r="Q2051" s="3">
        <f>IF(IF(F2048&gt;0.5, 1, 0)=I2048, 1, 0)</f>
        <v>1</v>
      </c>
      <c r="R2051" s="3">
        <f>IF(IF(G2048&gt;0.5, 1, 0)=I2048, 1, 0)</f>
        <v>1</v>
      </c>
    </row>
    <row r="2052" spans="1:18" x14ac:dyDescent="0.2">
      <c r="A2052">
        <v>0.28999999999999998</v>
      </c>
      <c r="B2052" s="4">
        <v>0.39100000000000001</v>
      </c>
      <c r="C2052" s="4">
        <v>0.60899999999999999</v>
      </c>
      <c r="D2052" s="4">
        <v>0.54600000000000004</v>
      </c>
      <c r="E2052" s="4">
        <v>0.74726134538650502</v>
      </c>
      <c r="F2052" s="6">
        <v>0.56913638114929099</v>
      </c>
      <c r="G2052" s="6">
        <v>0.49349740147590598</v>
      </c>
      <c r="I2052" s="7">
        <v>0</v>
      </c>
      <c r="K2052" s="3">
        <f>ROW(B2049)</f>
        <v>2049</v>
      </c>
      <c r="L2052" s="3">
        <f>IF(IF(A2049&gt;0.5, 1, 0)=I2049, 1, 0)</f>
        <v>1</v>
      </c>
      <c r="M2052" s="3">
        <f>IF(IF(B2049&gt;0.5, 1, 0)=I2049, 1, 0)</f>
        <v>1</v>
      </c>
      <c r="N2052" s="3">
        <f>IF(IF(C2049&gt;0.5, 1, 0)=I2049, 1, 0)</f>
        <v>1</v>
      </c>
      <c r="O2052" s="3">
        <f>IF(IF(D2049&gt;0.5, 1, 0)=I2049, 1, 0)</f>
        <v>1</v>
      </c>
      <c r="P2052" s="3">
        <f>IF(IF(E2049&gt;0.5, 1, 0)=I2049, 1, 0)</f>
        <v>1</v>
      </c>
      <c r="Q2052" s="3">
        <f>IF(IF(F2049&gt;0.5, 1, 0)=I2049, 1, 0)</f>
        <v>1</v>
      </c>
      <c r="R2052" s="3">
        <f>IF(IF(G2049&gt;0.5, 1, 0)=I2049, 1, 0)</f>
        <v>1</v>
      </c>
    </row>
    <row r="2053" spans="1:18" x14ac:dyDescent="0.2">
      <c r="A2053">
        <v>0.15</v>
      </c>
      <c r="B2053" s="4">
        <v>0.318</v>
      </c>
      <c r="C2053" s="4">
        <v>0.23300000000000001</v>
      </c>
      <c r="D2053" s="4">
        <v>0.191</v>
      </c>
      <c r="E2053" s="4">
        <v>0.12560734152793801</v>
      </c>
      <c r="F2053" s="6">
        <v>0.32194972038268999</v>
      </c>
      <c r="G2053" s="6">
        <v>7.8638166189193698E-2</v>
      </c>
      <c r="I2053" s="7">
        <v>0</v>
      </c>
      <c r="K2053" s="3">
        <f>ROW(B2050)</f>
        <v>2050</v>
      </c>
      <c r="L2053" s="3">
        <f>IF(IF(A2050&gt;0.5, 1, 0)=I2050, 1, 0)</f>
        <v>0</v>
      </c>
      <c r="M2053" s="3">
        <f>IF(IF(B2050&gt;0.5, 1, 0)=I2050, 1, 0)</f>
        <v>0</v>
      </c>
      <c r="N2053" s="3">
        <f>IF(IF(C2050&gt;0.5, 1, 0)=I2050, 1, 0)</f>
        <v>0</v>
      </c>
      <c r="O2053" s="3">
        <f>IF(IF(D2050&gt;0.5, 1, 0)=I2050, 1, 0)</f>
        <v>0</v>
      </c>
      <c r="P2053" s="3">
        <f>IF(IF(E2050&gt;0.5, 1, 0)=I2050, 1, 0)</f>
        <v>0</v>
      </c>
      <c r="Q2053" s="3">
        <f>IF(IF(F2050&gt;0.5, 1, 0)=I2050, 1, 0)</f>
        <v>0</v>
      </c>
      <c r="R2053" s="3">
        <f>IF(IF(G2050&gt;0.5, 1, 0)=I2050, 1, 0)</f>
        <v>0</v>
      </c>
    </row>
    <row r="2054" spans="1:18" x14ac:dyDescent="0.2">
      <c r="A2054">
        <v>0.16</v>
      </c>
      <c r="B2054" s="4">
        <v>0.51300000000000001</v>
      </c>
      <c r="C2054" s="4">
        <v>0.38</v>
      </c>
      <c r="D2054" s="4">
        <v>0.499</v>
      </c>
      <c r="E2054" s="4">
        <v>0.49544855952262801</v>
      </c>
      <c r="F2054" s="6">
        <v>0.38577714562415999</v>
      </c>
      <c r="G2054" s="6">
        <v>0.40956893563270502</v>
      </c>
      <c r="I2054" s="7">
        <v>1</v>
      </c>
      <c r="K2054" s="3">
        <f>ROW(B2051)</f>
        <v>2051</v>
      </c>
      <c r="L2054" s="3">
        <f>IF(IF(A2051&gt;0.5, 1, 0)=I2051, 1, 0)</f>
        <v>1</v>
      </c>
      <c r="M2054" s="3">
        <f>IF(IF(B2051&gt;0.5, 1, 0)=I2051, 1, 0)</f>
        <v>1</v>
      </c>
      <c r="N2054" s="3">
        <f>IF(IF(C2051&gt;0.5, 1, 0)=I2051, 1, 0)</f>
        <v>1</v>
      </c>
      <c r="O2054" s="3">
        <f>IF(IF(D2051&gt;0.5, 1, 0)=I2051, 1, 0)</f>
        <v>1</v>
      </c>
      <c r="P2054" s="3">
        <f>IF(IF(E2051&gt;0.5, 1, 0)=I2051, 1, 0)</f>
        <v>1</v>
      </c>
      <c r="Q2054" s="3">
        <f>IF(IF(F2051&gt;0.5, 1, 0)=I2051, 1, 0)</f>
        <v>1</v>
      </c>
      <c r="R2054" s="3">
        <f>IF(IF(G2051&gt;0.5, 1, 0)=I2051, 1, 0)</f>
        <v>1</v>
      </c>
    </row>
    <row r="2055" spans="1:18" x14ac:dyDescent="0.2">
      <c r="A2055">
        <v>0.4</v>
      </c>
      <c r="B2055" s="4">
        <v>0.65700000000000003</v>
      </c>
      <c r="C2055" s="4">
        <v>0.31900000000000001</v>
      </c>
      <c r="D2055" s="4">
        <v>0.38</v>
      </c>
      <c r="E2055" s="4">
        <v>0.51250904798507602</v>
      </c>
      <c r="F2055" s="6">
        <v>0.71132653951644798</v>
      </c>
      <c r="G2055" s="6">
        <v>0.56570333242416304</v>
      </c>
      <c r="I2055" s="7">
        <v>0</v>
      </c>
      <c r="K2055" s="3">
        <f>ROW(B2052)</f>
        <v>2052</v>
      </c>
      <c r="L2055" s="3">
        <f>IF(IF(A2052&gt;0.5, 1, 0)=I2052, 1, 0)</f>
        <v>1</v>
      </c>
      <c r="M2055" s="3">
        <f>IF(IF(B2052&gt;0.5, 1, 0)=I2052, 1, 0)</f>
        <v>1</v>
      </c>
      <c r="N2055" s="3">
        <f>IF(IF(C2052&gt;0.5, 1, 0)=I2052, 1, 0)</f>
        <v>0</v>
      </c>
      <c r="O2055" s="3">
        <f>IF(IF(D2052&gt;0.5, 1, 0)=I2052, 1, 0)</f>
        <v>0</v>
      </c>
      <c r="P2055" s="3">
        <f>IF(IF(E2052&gt;0.5, 1, 0)=I2052, 1, 0)</f>
        <v>0</v>
      </c>
      <c r="Q2055" s="3">
        <f>IF(IF(F2052&gt;0.5, 1, 0)=I2052, 1, 0)</f>
        <v>0</v>
      </c>
      <c r="R2055" s="3">
        <f>IF(IF(G2052&gt;0.5, 1, 0)=I2052, 1, 0)</f>
        <v>1</v>
      </c>
    </row>
    <row r="2056" spans="1:18" x14ac:dyDescent="0.2">
      <c r="A2056">
        <v>0.6</v>
      </c>
      <c r="B2056" s="4">
        <v>0.43</v>
      </c>
      <c r="C2056" s="4">
        <v>0.374</v>
      </c>
      <c r="D2056" s="4">
        <v>0.42399999999999999</v>
      </c>
      <c r="E2056" s="4">
        <v>0.41317299008369401</v>
      </c>
      <c r="F2056" s="6">
        <v>0.220605388283729</v>
      </c>
      <c r="G2056" s="6">
        <v>0.304953783750534</v>
      </c>
      <c r="I2056" s="7">
        <v>0</v>
      </c>
      <c r="K2056" s="3">
        <f>ROW(B2053)</f>
        <v>2053</v>
      </c>
      <c r="L2056" s="3">
        <f>IF(IF(A2053&gt;0.5, 1, 0)=I2053, 1, 0)</f>
        <v>1</v>
      </c>
      <c r="M2056" s="3">
        <f>IF(IF(B2053&gt;0.5, 1, 0)=I2053, 1, 0)</f>
        <v>1</v>
      </c>
      <c r="N2056" s="3">
        <f>IF(IF(C2053&gt;0.5, 1, 0)=I2053, 1, 0)</f>
        <v>1</v>
      </c>
      <c r="O2056" s="3">
        <f>IF(IF(D2053&gt;0.5, 1, 0)=I2053, 1, 0)</f>
        <v>1</v>
      </c>
      <c r="P2056" s="3">
        <f>IF(IF(E2053&gt;0.5, 1, 0)=I2053, 1, 0)</f>
        <v>1</v>
      </c>
      <c r="Q2056" s="3">
        <f>IF(IF(F2053&gt;0.5, 1, 0)=I2053, 1, 0)</f>
        <v>1</v>
      </c>
      <c r="R2056" s="3">
        <f>IF(IF(G2053&gt;0.5, 1, 0)=I2053, 1, 0)</f>
        <v>1</v>
      </c>
    </row>
    <row r="2057" spans="1:18" x14ac:dyDescent="0.2">
      <c r="A2057">
        <v>0.51</v>
      </c>
      <c r="B2057" s="4">
        <v>0.78800000000000003</v>
      </c>
      <c r="C2057" s="4">
        <v>0.55200000000000005</v>
      </c>
      <c r="D2057" s="4">
        <v>0.35699999999999998</v>
      </c>
      <c r="E2057" s="4">
        <v>0.59046536684036199</v>
      </c>
      <c r="F2057" s="6">
        <v>0.89795303344726496</v>
      </c>
      <c r="G2057" s="6">
        <v>0.71899747848510698</v>
      </c>
      <c r="I2057" s="7">
        <v>0</v>
      </c>
      <c r="K2057" s="3">
        <f>ROW(B2054)</f>
        <v>2054</v>
      </c>
      <c r="L2057" s="3">
        <f>IF(IF(A2054&gt;0.5, 1, 0)=I2054, 1, 0)</f>
        <v>0</v>
      </c>
      <c r="M2057" s="3">
        <f>IF(IF(B2054&gt;0.5, 1, 0)=I2054, 1, 0)</f>
        <v>1</v>
      </c>
      <c r="N2057" s="3">
        <f>IF(IF(C2054&gt;0.5, 1, 0)=I2054, 1, 0)</f>
        <v>0</v>
      </c>
      <c r="O2057" s="3">
        <f>IF(IF(D2054&gt;0.5, 1, 0)=I2054, 1, 0)</f>
        <v>0</v>
      </c>
      <c r="P2057" s="3">
        <f>IF(IF(E2054&gt;0.5, 1, 0)=I2054, 1, 0)</f>
        <v>0</v>
      </c>
      <c r="Q2057" s="3">
        <f>IF(IF(F2054&gt;0.5, 1, 0)=I2054, 1, 0)</f>
        <v>0</v>
      </c>
      <c r="R2057" s="3">
        <f>IF(IF(G2054&gt;0.5, 1, 0)=I2054, 1, 0)</f>
        <v>0</v>
      </c>
    </row>
    <row r="2058" spans="1:18" x14ac:dyDescent="0.2">
      <c r="A2058">
        <v>0.04</v>
      </c>
      <c r="B2058" s="4">
        <v>0.31900000000000001</v>
      </c>
      <c r="C2058" s="4">
        <v>0.25</v>
      </c>
      <c r="D2058" s="4">
        <v>0.222</v>
      </c>
      <c r="E2058" s="4">
        <v>0.20863260328769601</v>
      </c>
      <c r="F2058" s="6">
        <v>0.27649027109146102</v>
      </c>
      <c r="G2058" s="6">
        <v>0.6589937210083</v>
      </c>
      <c r="I2058" s="7">
        <v>0</v>
      </c>
      <c r="K2058" s="3">
        <f>ROW(B2055)</f>
        <v>2055</v>
      </c>
      <c r="L2058" s="3">
        <f>IF(IF(A2055&gt;0.5, 1, 0)=I2055, 1, 0)</f>
        <v>1</v>
      </c>
      <c r="M2058" s="3">
        <f>IF(IF(B2055&gt;0.5, 1, 0)=I2055, 1, 0)</f>
        <v>0</v>
      </c>
      <c r="N2058" s="3">
        <f>IF(IF(C2055&gt;0.5, 1, 0)=I2055, 1, 0)</f>
        <v>1</v>
      </c>
      <c r="O2058" s="3">
        <f>IF(IF(D2055&gt;0.5, 1, 0)=I2055, 1, 0)</f>
        <v>1</v>
      </c>
      <c r="P2058" s="3">
        <f>IF(IF(E2055&gt;0.5, 1, 0)=I2055, 1, 0)</f>
        <v>0</v>
      </c>
      <c r="Q2058" s="3">
        <f>IF(IF(F2055&gt;0.5, 1, 0)=I2055, 1, 0)</f>
        <v>0</v>
      </c>
      <c r="R2058" s="3">
        <f>IF(IF(G2055&gt;0.5, 1, 0)=I2055, 1, 0)</f>
        <v>0</v>
      </c>
    </row>
    <row r="2059" spans="1:18" x14ac:dyDescent="0.2">
      <c r="A2059">
        <v>0</v>
      </c>
      <c r="B2059" s="4">
        <v>3.3099999999999997E-2</v>
      </c>
      <c r="C2059" s="4">
        <v>1.09E-2</v>
      </c>
      <c r="D2059" s="4">
        <v>4.1000000000000002E-2</v>
      </c>
      <c r="E2059" s="4">
        <v>2.3242430761456399E-2</v>
      </c>
      <c r="F2059" s="6">
        <v>1.8051700666546801E-2</v>
      </c>
      <c r="G2059" s="6">
        <v>1.30475591868162E-2</v>
      </c>
      <c r="I2059" s="7">
        <v>0</v>
      </c>
      <c r="K2059" s="3">
        <f>ROW(B2056)</f>
        <v>2056</v>
      </c>
      <c r="L2059" s="3">
        <f>IF(IF(A2056&gt;0.5, 1, 0)=I2056, 1, 0)</f>
        <v>0</v>
      </c>
      <c r="M2059" s="3">
        <f>IF(IF(B2056&gt;0.5, 1, 0)=I2056, 1, 0)</f>
        <v>1</v>
      </c>
      <c r="N2059" s="3">
        <f>IF(IF(C2056&gt;0.5, 1, 0)=I2056, 1, 0)</f>
        <v>1</v>
      </c>
      <c r="O2059" s="3">
        <f>IF(IF(D2056&gt;0.5, 1, 0)=I2056, 1, 0)</f>
        <v>1</v>
      </c>
      <c r="P2059" s="3">
        <f>IF(IF(E2056&gt;0.5, 1, 0)=I2056, 1, 0)</f>
        <v>1</v>
      </c>
      <c r="Q2059" s="3">
        <f>IF(IF(F2056&gt;0.5, 1, 0)=I2056, 1, 0)</f>
        <v>1</v>
      </c>
      <c r="R2059" s="3">
        <f>IF(IF(G2056&gt;0.5, 1, 0)=I2056, 1, 0)</f>
        <v>1</v>
      </c>
    </row>
    <row r="2060" spans="1:18" x14ac:dyDescent="0.2">
      <c r="A2060">
        <v>0.49</v>
      </c>
      <c r="B2060" s="4">
        <v>0.60199999999999998</v>
      </c>
      <c r="C2060" s="4">
        <v>0.83099999999999996</v>
      </c>
      <c r="D2060" s="4">
        <v>0.60799999999999998</v>
      </c>
      <c r="E2060" s="4">
        <v>0.66598027944564797</v>
      </c>
      <c r="F2060" s="6">
        <v>0.773515164852142</v>
      </c>
      <c r="G2060" s="6">
        <v>0.90545767545699996</v>
      </c>
      <c r="I2060" s="7">
        <v>0</v>
      </c>
      <c r="K2060" s="3">
        <f>ROW(B2057)</f>
        <v>2057</v>
      </c>
      <c r="L2060" s="3">
        <f>IF(IF(A2057&gt;0.5, 1, 0)=I2057, 1, 0)</f>
        <v>0</v>
      </c>
      <c r="M2060" s="3">
        <f>IF(IF(B2057&gt;0.5, 1, 0)=I2057, 1, 0)</f>
        <v>0</v>
      </c>
      <c r="N2060" s="3">
        <f>IF(IF(C2057&gt;0.5, 1, 0)=I2057, 1, 0)</f>
        <v>0</v>
      </c>
      <c r="O2060" s="3">
        <f>IF(IF(D2057&gt;0.5, 1, 0)=I2057, 1, 0)</f>
        <v>1</v>
      </c>
      <c r="P2060" s="3">
        <f>IF(IF(E2057&gt;0.5, 1, 0)=I2057, 1, 0)</f>
        <v>0</v>
      </c>
      <c r="Q2060" s="3">
        <f>IF(IF(F2057&gt;0.5, 1, 0)=I2057, 1, 0)</f>
        <v>0</v>
      </c>
      <c r="R2060" s="3">
        <f>IF(IF(G2057&gt;0.5, 1, 0)=I2057, 1, 0)</f>
        <v>0</v>
      </c>
    </row>
    <row r="2061" spans="1:18" x14ac:dyDescent="0.2">
      <c r="A2061">
        <v>0.76</v>
      </c>
      <c r="B2061" s="4">
        <v>0.81699999999999995</v>
      </c>
      <c r="C2061" s="4">
        <v>0.86699999999999999</v>
      </c>
      <c r="D2061" s="4">
        <v>0.79600000000000004</v>
      </c>
      <c r="E2061" s="4">
        <v>0.88946163654327304</v>
      </c>
      <c r="F2061" s="6">
        <v>0.87778586149215598</v>
      </c>
      <c r="G2061" s="6">
        <v>0.79522281885146995</v>
      </c>
      <c r="I2061" s="7">
        <v>1</v>
      </c>
      <c r="K2061" s="3">
        <f>ROW(B2058)</f>
        <v>2058</v>
      </c>
      <c r="L2061" s="3">
        <f>IF(IF(A2058&gt;0.5, 1, 0)=I2058, 1, 0)</f>
        <v>1</v>
      </c>
      <c r="M2061" s="3">
        <f>IF(IF(B2058&gt;0.5, 1, 0)=I2058, 1, 0)</f>
        <v>1</v>
      </c>
      <c r="N2061" s="3">
        <f>IF(IF(C2058&gt;0.5, 1, 0)=I2058, 1, 0)</f>
        <v>1</v>
      </c>
      <c r="O2061" s="3">
        <f>IF(IF(D2058&gt;0.5, 1, 0)=I2058, 1, 0)</f>
        <v>1</v>
      </c>
      <c r="P2061" s="3">
        <f>IF(IF(E2058&gt;0.5, 1, 0)=I2058, 1, 0)</f>
        <v>1</v>
      </c>
      <c r="Q2061" s="3">
        <f>IF(IF(F2058&gt;0.5, 1, 0)=I2058, 1, 0)</f>
        <v>1</v>
      </c>
      <c r="R2061" s="3">
        <f>IF(IF(G2058&gt;0.5, 1, 0)=I2058, 1, 0)</f>
        <v>0</v>
      </c>
    </row>
    <row r="2062" spans="1:18" x14ac:dyDescent="0.2">
      <c r="A2062">
        <v>0.22</v>
      </c>
      <c r="B2062" s="4">
        <v>0.52500000000000002</v>
      </c>
      <c r="C2062" s="4">
        <v>0.41299999999999998</v>
      </c>
      <c r="D2062" s="4">
        <v>0.26</v>
      </c>
      <c r="E2062" s="4">
        <v>0.31398510932922302</v>
      </c>
      <c r="F2062" s="6">
        <v>0.194827601313591</v>
      </c>
      <c r="G2062" s="6">
        <v>0.28867244720458901</v>
      </c>
      <c r="I2062" s="7">
        <v>0</v>
      </c>
      <c r="K2062" s="3">
        <f>ROW(B2059)</f>
        <v>2059</v>
      </c>
      <c r="L2062" s="3">
        <f>IF(IF(A2059&gt;0.5, 1, 0)=I2059, 1, 0)</f>
        <v>1</v>
      </c>
      <c r="M2062" s="3">
        <f>IF(IF(B2059&gt;0.5, 1, 0)=I2059, 1, 0)</f>
        <v>1</v>
      </c>
      <c r="N2062" s="3">
        <f>IF(IF(C2059&gt;0.5, 1, 0)=I2059, 1, 0)</f>
        <v>1</v>
      </c>
      <c r="O2062" s="3">
        <f>IF(IF(D2059&gt;0.5, 1, 0)=I2059, 1, 0)</f>
        <v>1</v>
      </c>
      <c r="P2062" s="3">
        <f>IF(IF(E2059&gt;0.5, 1, 0)=I2059, 1, 0)</f>
        <v>1</v>
      </c>
      <c r="Q2062" s="3">
        <f>IF(IF(F2059&gt;0.5, 1, 0)=I2059, 1, 0)</f>
        <v>1</v>
      </c>
      <c r="R2062" s="3">
        <f>IF(IF(G2059&gt;0.5, 1, 0)=I2059, 1, 0)</f>
        <v>1</v>
      </c>
    </row>
    <row r="2063" spans="1:18" x14ac:dyDescent="0.2">
      <c r="A2063">
        <v>0.01</v>
      </c>
      <c r="B2063" s="4">
        <v>2.9399999999999999E-2</v>
      </c>
      <c r="C2063" s="4">
        <v>2.1499999999999998E-2</v>
      </c>
      <c r="D2063" s="4">
        <v>7.0299999999999998E-3</v>
      </c>
      <c r="E2063" s="4">
        <v>7.4341613799333503E-3</v>
      </c>
      <c r="F2063" s="6">
        <v>2.0808470435440501E-3</v>
      </c>
      <c r="G2063" s="6">
        <v>8.4826053353026498E-4</v>
      </c>
      <c r="I2063" s="7">
        <v>0</v>
      </c>
      <c r="K2063" s="3">
        <f>ROW(B2060)</f>
        <v>2060</v>
      </c>
      <c r="L2063" s="3">
        <f>IF(IF(A2060&gt;0.5, 1, 0)=I2060, 1, 0)</f>
        <v>1</v>
      </c>
      <c r="M2063" s="3">
        <f>IF(IF(B2060&gt;0.5, 1, 0)=I2060, 1, 0)</f>
        <v>0</v>
      </c>
      <c r="N2063" s="3">
        <f>IF(IF(C2060&gt;0.5, 1, 0)=I2060, 1, 0)</f>
        <v>0</v>
      </c>
      <c r="O2063" s="3">
        <f>IF(IF(D2060&gt;0.5, 1, 0)=I2060, 1, 0)</f>
        <v>0</v>
      </c>
      <c r="P2063" s="3">
        <f>IF(IF(E2060&gt;0.5, 1, 0)=I2060, 1, 0)</f>
        <v>0</v>
      </c>
      <c r="Q2063" s="3">
        <f>IF(IF(F2060&gt;0.5, 1, 0)=I2060, 1, 0)</f>
        <v>0</v>
      </c>
      <c r="R2063" s="3">
        <f>IF(IF(G2060&gt;0.5, 1, 0)=I2060, 1, 0)</f>
        <v>0</v>
      </c>
    </row>
    <row r="2064" spans="1:18" x14ac:dyDescent="0.2">
      <c r="A2064">
        <v>0</v>
      </c>
      <c r="B2064" s="4">
        <v>1.6400000000000001E-2</v>
      </c>
      <c r="C2064" s="4">
        <v>1.1900000000000001E-2</v>
      </c>
      <c r="D2064" s="4">
        <v>2.01E-2</v>
      </c>
      <c r="E2064" s="4">
        <v>1.48697244003415E-2</v>
      </c>
      <c r="F2064" s="6">
        <v>6.6294120624661402E-3</v>
      </c>
      <c r="G2064" s="6">
        <v>0.13259354233741699</v>
      </c>
      <c r="I2064" s="7">
        <v>0</v>
      </c>
      <c r="K2064" s="3">
        <f>ROW(B2061)</f>
        <v>2061</v>
      </c>
      <c r="L2064" s="3">
        <f>IF(IF(A2061&gt;0.5, 1, 0)=I2061, 1, 0)</f>
        <v>1</v>
      </c>
      <c r="M2064" s="3">
        <f>IF(IF(B2061&gt;0.5, 1, 0)=I2061, 1, 0)</f>
        <v>1</v>
      </c>
      <c r="N2064" s="3">
        <f>IF(IF(C2061&gt;0.5, 1, 0)=I2061, 1, 0)</f>
        <v>1</v>
      </c>
      <c r="O2064" s="3">
        <f>IF(IF(D2061&gt;0.5, 1, 0)=I2061, 1, 0)</f>
        <v>1</v>
      </c>
      <c r="P2064" s="3">
        <f>IF(IF(E2061&gt;0.5, 1, 0)=I2061, 1, 0)</f>
        <v>1</v>
      </c>
      <c r="Q2064" s="3">
        <f>IF(IF(F2061&gt;0.5, 1, 0)=I2061, 1, 0)</f>
        <v>1</v>
      </c>
      <c r="R2064" s="3">
        <f>IF(IF(G2061&gt;0.5, 1, 0)=I2061, 1, 0)</f>
        <v>1</v>
      </c>
    </row>
    <row r="2065" spans="1:18" x14ac:dyDescent="0.2">
      <c r="A2065">
        <v>0</v>
      </c>
      <c r="B2065" s="4">
        <v>7.1999999999999995E-2</v>
      </c>
      <c r="C2065" s="4">
        <v>1.38E-2</v>
      </c>
      <c r="D2065" s="4">
        <v>6.3700000000000007E-2</v>
      </c>
      <c r="E2065" s="4">
        <v>3.1351547688245697E-2</v>
      </c>
      <c r="F2065" s="6">
        <v>1.08964066021144E-3</v>
      </c>
      <c r="G2065" s="6">
        <v>1.94180023390799E-3</v>
      </c>
      <c r="I2065" s="7">
        <v>0</v>
      </c>
      <c r="K2065" s="3">
        <f>ROW(B2062)</f>
        <v>2062</v>
      </c>
      <c r="L2065" s="3">
        <f>IF(IF(A2062&gt;0.5, 1, 0)=I2062, 1, 0)</f>
        <v>1</v>
      </c>
      <c r="M2065" s="3">
        <f>IF(IF(B2062&gt;0.5, 1, 0)=I2062, 1, 0)</f>
        <v>0</v>
      </c>
      <c r="N2065" s="3">
        <f>IF(IF(C2062&gt;0.5, 1, 0)=I2062, 1, 0)</f>
        <v>1</v>
      </c>
      <c r="O2065" s="3">
        <f>IF(IF(D2062&gt;0.5, 1, 0)=I2062, 1, 0)</f>
        <v>1</v>
      </c>
      <c r="P2065" s="3">
        <f>IF(IF(E2062&gt;0.5, 1, 0)=I2062, 1, 0)</f>
        <v>1</v>
      </c>
      <c r="Q2065" s="3">
        <f>IF(IF(F2062&gt;0.5, 1, 0)=I2062, 1, 0)</f>
        <v>1</v>
      </c>
      <c r="R2065" s="3">
        <f>IF(IF(G2062&gt;0.5, 1, 0)=I2062, 1, 0)</f>
        <v>1</v>
      </c>
    </row>
    <row r="2066" spans="1:18" x14ac:dyDescent="0.2">
      <c r="A2066">
        <v>0.21</v>
      </c>
      <c r="B2066" s="4">
        <v>0.57999999999999996</v>
      </c>
      <c r="C2066" s="4">
        <v>0.67500000000000004</v>
      </c>
      <c r="D2066" s="4">
        <v>0.78100000000000003</v>
      </c>
      <c r="E2066" s="4">
        <v>0.58277928829193104</v>
      </c>
      <c r="F2066" s="6">
        <v>0.60787302255630404</v>
      </c>
      <c r="G2066" s="6">
        <v>0.47385698556900002</v>
      </c>
      <c r="I2066" s="7">
        <v>1</v>
      </c>
      <c r="K2066" s="3">
        <f>ROW(B2063)</f>
        <v>2063</v>
      </c>
      <c r="L2066" s="3">
        <f>IF(IF(A2063&gt;0.5, 1, 0)=I2063, 1, 0)</f>
        <v>1</v>
      </c>
      <c r="M2066" s="3">
        <f>IF(IF(B2063&gt;0.5, 1, 0)=I2063, 1, 0)</f>
        <v>1</v>
      </c>
      <c r="N2066" s="3">
        <f>IF(IF(C2063&gt;0.5, 1, 0)=I2063, 1, 0)</f>
        <v>1</v>
      </c>
      <c r="O2066" s="3">
        <f>IF(IF(D2063&gt;0.5, 1, 0)=I2063, 1, 0)</f>
        <v>1</v>
      </c>
      <c r="P2066" s="3">
        <f>IF(IF(E2063&gt;0.5, 1, 0)=I2063, 1, 0)</f>
        <v>1</v>
      </c>
      <c r="Q2066" s="3">
        <f>IF(IF(F2063&gt;0.5, 1, 0)=I2063, 1, 0)</f>
        <v>1</v>
      </c>
      <c r="R2066" s="3">
        <f>IF(IF(G2063&gt;0.5, 1, 0)=I2063, 1, 0)</f>
        <v>1</v>
      </c>
    </row>
    <row r="2067" spans="1:18" x14ac:dyDescent="0.2">
      <c r="A2067">
        <v>7.0000000000000007E-2</v>
      </c>
      <c r="B2067" s="4">
        <v>0.158</v>
      </c>
      <c r="C2067" s="4">
        <v>0.11600000000000001</v>
      </c>
      <c r="D2067" s="4">
        <v>0.248</v>
      </c>
      <c r="E2067" s="4">
        <v>0.26363334059715199</v>
      </c>
      <c r="F2067" s="6">
        <v>0.31206783652305597</v>
      </c>
      <c r="G2067" s="6">
        <v>0.24191740155220001</v>
      </c>
      <c r="I2067" s="7">
        <v>0</v>
      </c>
      <c r="K2067" s="3">
        <f>ROW(B2064)</f>
        <v>2064</v>
      </c>
      <c r="L2067" s="3">
        <f>IF(IF(A2064&gt;0.5, 1, 0)=I2064, 1, 0)</f>
        <v>1</v>
      </c>
      <c r="M2067" s="3">
        <f>IF(IF(B2064&gt;0.5, 1, 0)=I2064, 1, 0)</f>
        <v>1</v>
      </c>
      <c r="N2067" s="3">
        <f>IF(IF(C2064&gt;0.5, 1, 0)=I2064, 1, 0)</f>
        <v>1</v>
      </c>
      <c r="O2067" s="3">
        <f>IF(IF(D2064&gt;0.5, 1, 0)=I2064, 1, 0)</f>
        <v>1</v>
      </c>
      <c r="P2067" s="3">
        <f>IF(IF(E2064&gt;0.5, 1, 0)=I2064, 1, 0)</f>
        <v>1</v>
      </c>
      <c r="Q2067" s="3">
        <f>IF(IF(F2064&gt;0.5, 1, 0)=I2064, 1, 0)</f>
        <v>1</v>
      </c>
      <c r="R2067" s="3">
        <f>IF(IF(G2064&gt;0.5, 1, 0)=I2064, 1, 0)</f>
        <v>1</v>
      </c>
    </row>
    <row r="2068" spans="1:18" x14ac:dyDescent="0.2">
      <c r="A2068">
        <v>0.28999999999999998</v>
      </c>
      <c r="B2068" s="4">
        <v>0.58299999999999996</v>
      </c>
      <c r="C2068" s="4">
        <v>0.65100000000000002</v>
      </c>
      <c r="D2068" s="4">
        <v>0.49099999999999999</v>
      </c>
      <c r="E2068" s="4">
        <v>0.51119190454482999</v>
      </c>
      <c r="F2068" s="6">
        <v>0.64622420072555498</v>
      </c>
      <c r="G2068" s="6">
        <v>0.50031268596649103</v>
      </c>
      <c r="I2068" s="7">
        <v>0</v>
      </c>
      <c r="K2068" s="3">
        <f>ROW(B2065)</f>
        <v>2065</v>
      </c>
      <c r="L2068" s="3">
        <f>IF(IF(A2065&gt;0.5, 1, 0)=I2065, 1, 0)</f>
        <v>1</v>
      </c>
      <c r="M2068" s="3">
        <f>IF(IF(B2065&gt;0.5, 1, 0)=I2065, 1, 0)</f>
        <v>1</v>
      </c>
      <c r="N2068" s="3">
        <f>IF(IF(C2065&gt;0.5, 1, 0)=I2065, 1, 0)</f>
        <v>1</v>
      </c>
      <c r="O2068" s="3">
        <f>IF(IF(D2065&gt;0.5, 1, 0)=I2065, 1, 0)</f>
        <v>1</v>
      </c>
      <c r="P2068" s="3">
        <f>IF(IF(E2065&gt;0.5, 1, 0)=I2065, 1, 0)</f>
        <v>1</v>
      </c>
      <c r="Q2068" s="3">
        <f>IF(IF(F2065&gt;0.5, 1, 0)=I2065, 1, 0)</f>
        <v>1</v>
      </c>
      <c r="R2068" s="3">
        <f>IF(IF(G2065&gt;0.5, 1, 0)=I2065, 1, 0)</f>
        <v>1</v>
      </c>
    </row>
    <row r="2069" spans="1:18" x14ac:dyDescent="0.2">
      <c r="A2069">
        <v>0.28999999999999998</v>
      </c>
      <c r="B2069" s="4">
        <v>0.32500000000000001</v>
      </c>
      <c r="C2069" s="4">
        <v>0.14000000000000001</v>
      </c>
      <c r="D2069" s="4">
        <v>0.19400000000000001</v>
      </c>
      <c r="E2069" s="4">
        <v>0.20186720788478801</v>
      </c>
      <c r="F2069" s="6">
        <v>0.47031721472740101</v>
      </c>
      <c r="G2069" s="6">
        <v>2.1841799840331001E-2</v>
      </c>
      <c r="I2069" s="7">
        <v>0</v>
      </c>
      <c r="K2069" s="3">
        <f>ROW(B2066)</f>
        <v>2066</v>
      </c>
      <c r="L2069" s="3">
        <f>IF(IF(A2066&gt;0.5, 1, 0)=I2066, 1, 0)</f>
        <v>0</v>
      </c>
      <c r="M2069" s="3">
        <f>IF(IF(B2066&gt;0.5, 1, 0)=I2066, 1, 0)</f>
        <v>1</v>
      </c>
      <c r="N2069" s="3">
        <f>IF(IF(C2066&gt;0.5, 1, 0)=I2066, 1, 0)</f>
        <v>1</v>
      </c>
      <c r="O2069" s="3">
        <f>IF(IF(D2066&gt;0.5, 1, 0)=I2066, 1, 0)</f>
        <v>1</v>
      </c>
      <c r="P2069" s="3">
        <f>IF(IF(E2066&gt;0.5, 1, 0)=I2066, 1, 0)</f>
        <v>1</v>
      </c>
      <c r="Q2069" s="3">
        <f>IF(IF(F2066&gt;0.5, 1, 0)=I2066, 1, 0)</f>
        <v>1</v>
      </c>
      <c r="R2069" s="3">
        <f>IF(IF(G2066&gt;0.5, 1, 0)=I2066, 1, 0)</f>
        <v>0</v>
      </c>
    </row>
    <row r="2070" spans="1:18" x14ac:dyDescent="0.2">
      <c r="A2070">
        <v>0.51</v>
      </c>
      <c r="B2070" s="4">
        <v>0.67800000000000005</v>
      </c>
      <c r="C2070" s="4">
        <v>0.81899999999999995</v>
      </c>
      <c r="D2070" s="4">
        <v>0.69499999999999995</v>
      </c>
      <c r="E2070" s="4">
        <v>0.68243175745010298</v>
      </c>
      <c r="F2070" s="6">
        <v>0.890888690948486</v>
      </c>
      <c r="G2070" s="6">
        <v>0.79638600349426203</v>
      </c>
      <c r="I2070" s="7">
        <v>0</v>
      </c>
      <c r="K2070" s="3">
        <f>ROW(B2067)</f>
        <v>2067</v>
      </c>
      <c r="L2070" s="3">
        <f>IF(IF(A2067&gt;0.5, 1, 0)=I2067, 1, 0)</f>
        <v>1</v>
      </c>
      <c r="M2070" s="3">
        <f>IF(IF(B2067&gt;0.5, 1, 0)=I2067, 1, 0)</f>
        <v>1</v>
      </c>
      <c r="N2070" s="3">
        <f>IF(IF(C2067&gt;0.5, 1, 0)=I2067, 1, 0)</f>
        <v>1</v>
      </c>
      <c r="O2070" s="3">
        <f>IF(IF(D2067&gt;0.5, 1, 0)=I2067, 1, 0)</f>
        <v>1</v>
      </c>
      <c r="P2070" s="3">
        <f>IF(IF(E2067&gt;0.5, 1, 0)=I2067, 1, 0)</f>
        <v>1</v>
      </c>
      <c r="Q2070" s="3">
        <f>IF(IF(F2067&gt;0.5, 1, 0)=I2067, 1, 0)</f>
        <v>1</v>
      </c>
      <c r="R2070" s="3">
        <f>IF(IF(G2067&gt;0.5, 1, 0)=I2067, 1, 0)</f>
        <v>1</v>
      </c>
    </row>
    <row r="2071" spans="1:18" x14ac:dyDescent="0.2">
      <c r="A2071">
        <v>0.01</v>
      </c>
      <c r="B2071" s="4">
        <v>4.4299999999999999E-2</v>
      </c>
      <c r="C2071" s="4">
        <v>1.7000000000000001E-2</v>
      </c>
      <c r="D2071" s="4">
        <v>5.4200000000000003E-3</v>
      </c>
      <c r="E2071" s="4">
        <v>1.4169868081808E-2</v>
      </c>
      <c r="F2071" s="6">
        <v>7.4225565185770295E-4</v>
      </c>
      <c r="G2071" s="6">
        <v>9.6481409855186896E-4</v>
      </c>
      <c r="I2071" s="7">
        <v>0</v>
      </c>
      <c r="K2071" s="3">
        <f>ROW(B2068)</f>
        <v>2068</v>
      </c>
      <c r="L2071" s="3">
        <f>IF(IF(A2068&gt;0.5, 1, 0)=I2068, 1, 0)</f>
        <v>1</v>
      </c>
      <c r="M2071" s="3">
        <f>IF(IF(B2068&gt;0.5, 1, 0)=I2068, 1, 0)</f>
        <v>0</v>
      </c>
      <c r="N2071" s="3">
        <f>IF(IF(C2068&gt;0.5, 1, 0)=I2068, 1, 0)</f>
        <v>0</v>
      </c>
      <c r="O2071" s="3">
        <f>IF(IF(D2068&gt;0.5, 1, 0)=I2068, 1, 0)</f>
        <v>1</v>
      </c>
      <c r="P2071" s="3">
        <f>IF(IF(E2068&gt;0.5, 1, 0)=I2068, 1, 0)</f>
        <v>0</v>
      </c>
      <c r="Q2071" s="3">
        <f>IF(IF(F2068&gt;0.5, 1, 0)=I2068, 1, 0)</f>
        <v>0</v>
      </c>
      <c r="R2071" s="3">
        <f>IF(IF(G2068&gt;0.5, 1, 0)=I2068, 1, 0)</f>
        <v>0</v>
      </c>
    </row>
    <row r="2072" spans="1:18" x14ac:dyDescent="0.2">
      <c r="A2072">
        <v>0.85</v>
      </c>
      <c r="B2072" s="4">
        <v>0.84399999999999997</v>
      </c>
      <c r="C2072" s="4">
        <v>0.63800000000000001</v>
      </c>
      <c r="D2072" s="4">
        <v>0.627</v>
      </c>
      <c r="E2072" s="4">
        <v>0.74329286813735895</v>
      </c>
      <c r="F2072" s="6">
        <v>0.75516372919082597</v>
      </c>
      <c r="G2072" s="6">
        <v>0.75650084018707198</v>
      </c>
      <c r="I2072" s="7">
        <v>1</v>
      </c>
      <c r="K2072" s="3">
        <f>ROW(B2069)</f>
        <v>2069</v>
      </c>
      <c r="L2072" s="3">
        <f>IF(IF(A2069&gt;0.5, 1, 0)=I2069, 1, 0)</f>
        <v>1</v>
      </c>
      <c r="M2072" s="3">
        <f>IF(IF(B2069&gt;0.5, 1, 0)=I2069, 1, 0)</f>
        <v>1</v>
      </c>
      <c r="N2072" s="3">
        <f>IF(IF(C2069&gt;0.5, 1, 0)=I2069, 1, 0)</f>
        <v>1</v>
      </c>
      <c r="O2072" s="3">
        <f>IF(IF(D2069&gt;0.5, 1, 0)=I2069, 1, 0)</f>
        <v>1</v>
      </c>
      <c r="P2072" s="3">
        <f>IF(IF(E2069&gt;0.5, 1, 0)=I2069, 1, 0)</f>
        <v>1</v>
      </c>
      <c r="Q2072" s="3">
        <f>IF(IF(F2069&gt;0.5, 1, 0)=I2069, 1, 0)</f>
        <v>1</v>
      </c>
      <c r="R2072" s="3">
        <f>IF(IF(G2069&gt;0.5, 1, 0)=I2069, 1, 0)</f>
        <v>1</v>
      </c>
    </row>
    <row r="2073" spans="1:18" x14ac:dyDescent="0.2">
      <c r="A2073">
        <v>0.31</v>
      </c>
      <c r="B2073" s="4">
        <v>0.113</v>
      </c>
      <c r="C2073" s="4">
        <v>0.14399999999999999</v>
      </c>
      <c r="D2073" s="4">
        <v>9.4E-2</v>
      </c>
      <c r="E2073" s="4">
        <v>0.18001571297645499</v>
      </c>
      <c r="F2073" s="6">
        <v>0.17572419345378801</v>
      </c>
      <c r="G2073" s="6">
        <v>0.24214556813240001</v>
      </c>
      <c r="I2073" s="7">
        <v>1</v>
      </c>
      <c r="K2073" s="3">
        <f>ROW(B2070)</f>
        <v>2070</v>
      </c>
      <c r="L2073" s="3">
        <f>IF(IF(A2070&gt;0.5, 1, 0)=I2070, 1, 0)</f>
        <v>0</v>
      </c>
      <c r="M2073" s="3">
        <f>IF(IF(B2070&gt;0.5, 1, 0)=I2070, 1, 0)</f>
        <v>0</v>
      </c>
      <c r="N2073" s="3">
        <f>IF(IF(C2070&gt;0.5, 1, 0)=I2070, 1, 0)</f>
        <v>0</v>
      </c>
      <c r="O2073" s="3">
        <f>IF(IF(D2070&gt;0.5, 1, 0)=I2070, 1, 0)</f>
        <v>0</v>
      </c>
      <c r="P2073" s="3">
        <f>IF(IF(E2070&gt;0.5, 1, 0)=I2070, 1, 0)</f>
        <v>0</v>
      </c>
      <c r="Q2073" s="3">
        <f>IF(IF(F2070&gt;0.5, 1, 0)=I2070, 1, 0)</f>
        <v>0</v>
      </c>
      <c r="R2073" s="3">
        <f>IF(IF(G2070&gt;0.5, 1, 0)=I2070, 1, 0)</f>
        <v>0</v>
      </c>
    </row>
    <row r="2074" spans="1:18" x14ac:dyDescent="0.2">
      <c r="A2074">
        <v>0.17</v>
      </c>
      <c r="B2074" s="4">
        <v>0.44600000000000001</v>
      </c>
      <c r="C2074" s="4">
        <v>0.375</v>
      </c>
      <c r="D2074" s="4">
        <v>0.193</v>
      </c>
      <c r="E2074" s="4">
        <v>0.196075469255447</v>
      </c>
      <c r="F2074" s="6">
        <v>0.21161977946758201</v>
      </c>
      <c r="G2074" s="6">
        <v>0.173538327217102</v>
      </c>
      <c r="I2074" s="7">
        <v>0</v>
      </c>
      <c r="K2074" s="3">
        <f>ROW(B2071)</f>
        <v>2071</v>
      </c>
      <c r="L2074" s="3">
        <f>IF(IF(A2071&gt;0.5, 1, 0)=I2071, 1, 0)</f>
        <v>1</v>
      </c>
      <c r="M2074" s="3">
        <f>IF(IF(B2071&gt;0.5, 1, 0)=I2071, 1, 0)</f>
        <v>1</v>
      </c>
      <c r="N2074" s="3">
        <f>IF(IF(C2071&gt;0.5, 1, 0)=I2071, 1, 0)</f>
        <v>1</v>
      </c>
      <c r="O2074" s="3">
        <f>IF(IF(D2071&gt;0.5, 1, 0)=I2071, 1, 0)</f>
        <v>1</v>
      </c>
      <c r="P2074" s="3">
        <f>IF(IF(E2071&gt;0.5, 1, 0)=I2071, 1, 0)</f>
        <v>1</v>
      </c>
      <c r="Q2074" s="3">
        <f>IF(IF(F2071&gt;0.5, 1, 0)=I2071, 1, 0)</f>
        <v>1</v>
      </c>
      <c r="R2074" s="3">
        <f>IF(IF(G2071&gt;0.5, 1, 0)=I2071, 1, 0)</f>
        <v>1</v>
      </c>
    </row>
    <row r="2075" spans="1:18" x14ac:dyDescent="0.2">
      <c r="A2075">
        <v>0.01</v>
      </c>
      <c r="B2075" s="4">
        <v>0.10100000000000001</v>
      </c>
      <c r="C2075" s="4">
        <v>0.13100000000000001</v>
      </c>
      <c r="D2075" s="4">
        <v>0.115</v>
      </c>
      <c r="E2075" s="4">
        <v>0.17809906601905801</v>
      </c>
      <c r="F2075" s="6">
        <v>9.5686860382556901E-2</v>
      </c>
      <c r="G2075" s="6">
        <v>5.9759989380836397E-2</v>
      </c>
      <c r="I2075" s="7">
        <v>0</v>
      </c>
      <c r="K2075" s="3">
        <f>ROW(B2072)</f>
        <v>2072</v>
      </c>
      <c r="L2075" s="3">
        <f>IF(IF(A2072&gt;0.5, 1, 0)=I2072, 1, 0)</f>
        <v>1</v>
      </c>
      <c r="M2075" s="3">
        <f>IF(IF(B2072&gt;0.5, 1, 0)=I2072, 1, 0)</f>
        <v>1</v>
      </c>
      <c r="N2075" s="3">
        <f>IF(IF(C2072&gt;0.5, 1, 0)=I2072, 1, 0)</f>
        <v>1</v>
      </c>
      <c r="O2075" s="3">
        <f>IF(IF(D2072&gt;0.5, 1, 0)=I2072, 1, 0)</f>
        <v>1</v>
      </c>
      <c r="P2075" s="3">
        <f>IF(IF(E2072&gt;0.5, 1, 0)=I2072, 1, 0)</f>
        <v>1</v>
      </c>
      <c r="Q2075" s="3">
        <f>IF(IF(F2072&gt;0.5, 1, 0)=I2072, 1, 0)</f>
        <v>1</v>
      </c>
      <c r="R2075" s="3">
        <f>IF(IF(G2072&gt;0.5, 1, 0)=I2072, 1, 0)</f>
        <v>1</v>
      </c>
    </row>
    <row r="2076" spans="1:18" x14ac:dyDescent="0.2">
      <c r="A2076">
        <v>0.69</v>
      </c>
      <c r="B2076" s="4">
        <v>0.93600000000000005</v>
      </c>
      <c r="C2076" s="4">
        <v>0.97199999999999998</v>
      </c>
      <c r="D2076" s="4">
        <v>0.876</v>
      </c>
      <c r="E2076" s="4">
        <v>0.96807062625884999</v>
      </c>
      <c r="F2076" s="6">
        <v>0.86931121349334695</v>
      </c>
      <c r="G2076" s="6">
        <v>0.89210265874862604</v>
      </c>
      <c r="I2076" s="7">
        <v>0</v>
      </c>
      <c r="K2076" s="3">
        <f>ROW(B2073)</f>
        <v>2073</v>
      </c>
      <c r="L2076" s="3">
        <f>IF(IF(A2073&gt;0.5, 1, 0)=I2073, 1, 0)</f>
        <v>0</v>
      </c>
      <c r="M2076" s="3">
        <f>IF(IF(B2073&gt;0.5, 1, 0)=I2073, 1, 0)</f>
        <v>0</v>
      </c>
      <c r="N2076" s="3">
        <f>IF(IF(C2073&gt;0.5, 1, 0)=I2073, 1, 0)</f>
        <v>0</v>
      </c>
      <c r="O2076" s="3">
        <f>IF(IF(D2073&gt;0.5, 1, 0)=I2073, 1, 0)</f>
        <v>0</v>
      </c>
      <c r="P2076" s="3">
        <f>IF(IF(E2073&gt;0.5, 1, 0)=I2073, 1, 0)</f>
        <v>0</v>
      </c>
      <c r="Q2076" s="3">
        <f>IF(IF(F2073&gt;0.5, 1, 0)=I2073, 1, 0)</f>
        <v>0</v>
      </c>
      <c r="R2076" s="3">
        <f>IF(IF(G2073&gt;0.5, 1, 0)=I2073, 1, 0)</f>
        <v>0</v>
      </c>
    </row>
    <row r="2077" spans="1:18" x14ac:dyDescent="0.2">
      <c r="A2077">
        <v>0.08</v>
      </c>
      <c r="B2077" s="4">
        <v>0.38700000000000001</v>
      </c>
      <c r="C2077" s="4">
        <v>0.34799999999999998</v>
      </c>
      <c r="D2077" s="4">
        <v>0.221</v>
      </c>
      <c r="E2077" s="4">
        <v>0.42867919802665699</v>
      </c>
      <c r="F2077" s="6">
        <v>0.197426557540893</v>
      </c>
      <c r="G2077" s="6">
        <v>0.10119437426328599</v>
      </c>
      <c r="I2077" s="7">
        <v>0</v>
      </c>
      <c r="K2077" s="3">
        <f>ROW(B2074)</f>
        <v>2074</v>
      </c>
      <c r="L2077" s="3">
        <f>IF(IF(A2074&gt;0.5, 1, 0)=I2074, 1, 0)</f>
        <v>1</v>
      </c>
      <c r="M2077" s="3">
        <f>IF(IF(B2074&gt;0.5, 1, 0)=I2074, 1, 0)</f>
        <v>1</v>
      </c>
      <c r="N2077" s="3">
        <f>IF(IF(C2074&gt;0.5, 1, 0)=I2074, 1, 0)</f>
        <v>1</v>
      </c>
      <c r="O2077" s="3">
        <f>IF(IF(D2074&gt;0.5, 1, 0)=I2074, 1, 0)</f>
        <v>1</v>
      </c>
      <c r="P2077" s="3">
        <f>IF(IF(E2074&gt;0.5, 1, 0)=I2074, 1, 0)</f>
        <v>1</v>
      </c>
      <c r="Q2077" s="3">
        <f>IF(IF(F2074&gt;0.5, 1, 0)=I2074, 1, 0)</f>
        <v>1</v>
      </c>
      <c r="R2077" s="3">
        <f>IF(IF(G2074&gt;0.5, 1, 0)=I2074, 1, 0)</f>
        <v>1</v>
      </c>
    </row>
    <row r="2078" spans="1:18" x14ac:dyDescent="0.2">
      <c r="A2078">
        <v>0.22</v>
      </c>
      <c r="B2078" s="4">
        <v>0.89100000000000001</v>
      </c>
      <c r="C2078" s="4">
        <v>0.69899999999999995</v>
      </c>
      <c r="D2078" s="4">
        <v>0.52100000000000002</v>
      </c>
      <c r="E2078" s="4">
        <v>0.87803411483764604</v>
      </c>
      <c r="F2078" s="6">
        <v>0.61041176319122303</v>
      </c>
      <c r="G2078" s="6">
        <v>0.66696590185165405</v>
      </c>
      <c r="I2078" s="7">
        <v>1</v>
      </c>
      <c r="K2078" s="3">
        <f>ROW(B2075)</f>
        <v>2075</v>
      </c>
      <c r="L2078" s="3">
        <f>IF(IF(A2075&gt;0.5, 1, 0)=I2075, 1, 0)</f>
        <v>1</v>
      </c>
      <c r="M2078" s="3">
        <f>IF(IF(B2075&gt;0.5, 1, 0)=I2075, 1, 0)</f>
        <v>1</v>
      </c>
      <c r="N2078" s="3">
        <f>IF(IF(C2075&gt;0.5, 1, 0)=I2075, 1, 0)</f>
        <v>1</v>
      </c>
      <c r="O2078" s="3">
        <f>IF(IF(D2075&gt;0.5, 1, 0)=I2075, 1, 0)</f>
        <v>1</v>
      </c>
      <c r="P2078" s="3">
        <f>IF(IF(E2075&gt;0.5, 1, 0)=I2075, 1, 0)</f>
        <v>1</v>
      </c>
      <c r="Q2078" s="3">
        <f>IF(IF(F2075&gt;0.5, 1, 0)=I2075, 1, 0)</f>
        <v>1</v>
      </c>
      <c r="R2078" s="3">
        <f>IF(IF(G2075&gt;0.5, 1, 0)=I2075, 1, 0)</f>
        <v>1</v>
      </c>
    </row>
    <row r="2079" spans="1:18" x14ac:dyDescent="0.2">
      <c r="A2079">
        <v>0.08</v>
      </c>
      <c r="B2079" s="4">
        <v>0.11</v>
      </c>
      <c r="C2079" s="4">
        <v>0.23400000000000001</v>
      </c>
      <c r="D2079" s="4">
        <v>0.11799999999999999</v>
      </c>
      <c r="E2079" s="4">
        <v>0.24234582483768399</v>
      </c>
      <c r="F2079" s="6">
        <v>0.183196455240249</v>
      </c>
      <c r="G2079" s="6">
        <v>0.13456778228282901</v>
      </c>
      <c r="I2079" s="7">
        <v>0</v>
      </c>
      <c r="K2079" s="3">
        <f>ROW(B2076)</f>
        <v>2076</v>
      </c>
      <c r="L2079" s="3">
        <f>IF(IF(A2076&gt;0.5, 1, 0)=I2076, 1, 0)</f>
        <v>0</v>
      </c>
      <c r="M2079" s="3">
        <f>IF(IF(B2076&gt;0.5, 1, 0)=I2076, 1, 0)</f>
        <v>0</v>
      </c>
      <c r="N2079" s="3">
        <f>IF(IF(C2076&gt;0.5, 1, 0)=I2076, 1, 0)</f>
        <v>0</v>
      </c>
      <c r="O2079" s="3">
        <f>IF(IF(D2076&gt;0.5, 1, 0)=I2076, 1, 0)</f>
        <v>0</v>
      </c>
      <c r="P2079" s="3">
        <f>IF(IF(E2076&gt;0.5, 1, 0)=I2076, 1, 0)</f>
        <v>0</v>
      </c>
      <c r="Q2079" s="3">
        <f>IF(IF(F2076&gt;0.5, 1, 0)=I2076, 1, 0)</f>
        <v>0</v>
      </c>
      <c r="R2079" s="3">
        <f>IF(IF(G2076&gt;0.5, 1, 0)=I2076, 1, 0)</f>
        <v>0</v>
      </c>
    </row>
    <row r="2080" spans="1:18" x14ac:dyDescent="0.2">
      <c r="A2080">
        <v>0</v>
      </c>
      <c r="B2080" s="4">
        <v>1.41E-2</v>
      </c>
      <c r="C2080" s="4">
        <v>4.9699999999999996E-3</v>
      </c>
      <c r="D2080" s="4">
        <v>7.3099999999999999E-4</v>
      </c>
      <c r="E2080" s="4">
        <v>4.4735544361174098E-3</v>
      </c>
      <c r="F2080" s="6">
        <v>1.8137501319870301E-4</v>
      </c>
      <c r="G2080" s="6">
        <v>8.9927285443991401E-4</v>
      </c>
      <c r="I2080" s="7">
        <v>0</v>
      </c>
      <c r="K2080" s="3">
        <f>ROW(B2077)</f>
        <v>2077</v>
      </c>
      <c r="L2080" s="3">
        <f>IF(IF(A2077&gt;0.5, 1, 0)=I2077, 1, 0)</f>
        <v>1</v>
      </c>
      <c r="M2080" s="3">
        <f>IF(IF(B2077&gt;0.5, 1, 0)=I2077, 1, 0)</f>
        <v>1</v>
      </c>
      <c r="N2080" s="3">
        <f>IF(IF(C2077&gt;0.5, 1, 0)=I2077, 1, 0)</f>
        <v>1</v>
      </c>
      <c r="O2080" s="3">
        <f>IF(IF(D2077&gt;0.5, 1, 0)=I2077, 1, 0)</f>
        <v>1</v>
      </c>
      <c r="P2080" s="3">
        <f>IF(IF(E2077&gt;0.5, 1, 0)=I2077, 1, 0)</f>
        <v>1</v>
      </c>
      <c r="Q2080" s="3">
        <f>IF(IF(F2077&gt;0.5, 1, 0)=I2077, 1, 0)</f>
        <v>1</v>
      </c>
      <c r="R2080" s="3">
        <f>IF(IF(G2077&gt;0.5, 1, 0)=I2077, 1, 0)</f>
        <v>1</v>
      </c>
    </row>
    <row r="2081" spans="1:18" x14ac:dyDescent="0.2">
      <c r="A2081">
        <v>0.06</v>
      </c>
      <c r="B2081" s="4">
        <v>7.1499999999999994E-2</v>
      </c>
      <c r="C2081" s="4">
        <v>0.114</v>
      </c>
      <c r="D2081" s="4">
        <v>8.5000000000000006E-2</v>
      </c>
      <c r="E2081" s="4">
        <v>8.3175361156463595E-2</v>
      </c>
      <c r="F2081" s="6">
        <v>0.158549889922142</v>
      </c>
      <c r="G2081" s="6">
        <v>0.11403089761734</v>
      </c>
      <c r="I2081" s="7">
        <v>0</v>
      </c>
      <c r="K2081" s="3">
        <f>ROW(B2078)</f>
        <v>2078</v>
      </c>
      <c r="L2081" s="3">
        <f>IF(IF(A2078&gt;0.5, 1, 0)=I2078, 1, 0)</f>
        <v>0</v>
      </c>
      <c r="M2081" s="3">
        <f>IF(IF(B2078&gt;0.5, 1, 0)=I2078, 1, 0)</f>
        <v>1</v>
      </c>
      <c r="N2081" s="3">
        <f>IF(IF(C2078&gt;0.5, 1, 0)=I2078, 1, 0)</f>
        <v>1</v>
      </c>
      <c r="O2081" s="3">
        <f>IF(IF(D2078&gt;0.5, 1, 0)=I2078, 1, 0)</f>
        <v>1</v>
      </c>
      <c r="P2081" s="3">
        <f>IF(IF(E2078&gt;0.5, 1, 0)=I2078, 1, 0)</f>
        <v>1</v>
      </c>
      <c r="Q2081" s="3">
        <f>IF(IF(F2078&gt;0.5, 1, 0)=I2078, 1, 0)</f>
        <v>1</v>
      </c>
      <c r="R2081" s="3">
        <f>IF(IF(G2078&gt;0.5, 1, 0)=I2078, 1, 0)</f>
        <v>1</v>
      </c>
    </row>
    <row r="2082" spans="1:18" x14ac:dyDescent="0.2">
      <c r="A2082">
        <v>0.95</v>
      </c>
      <c r="B2082" s="4">
        <v>0.98599999999999999</v>
      </c>
      <c r="C2082" s="4">
        <v>0.93500000000000005</v>
      </c>
      <c r="D2082" s="4">
        <v>0.93600000000000005</v>
      </c>
      <c r="E2082" s="4">
        <v>0.99351489543914695</v>
      </c>
      <c r="F2082" s="6">
        <v>0.93807530403137196</v>
      </c>
      <c r="G2082" s="6">
        <v>0.98002815246581998</v>
      </c>
      <c r="I2082" s="7">
        <v>1</v>
      </c>
      <c r="K2082" s="3">
        <f>ROW(B2079)</f>
        <v>2079</v>
      </c>
      <c r="L2082" s="3">
        <f>IF(IF(A2079&gt;0.5, 1, 0)=I2079, 1, 0)</f>
        <v>1</v>
      </c>
      <c r="M2082" s="3">
        <f>IF(IF(B2079&gt;0.5, 1, 0)=I2079, 1, 0)</f>
        <v>1</v>
      </c>
      <c r="N2082" s="3">
        <f>IF(IF(C2079&gt;0.5, 1, 0)=I2079, 1, 0)</f>
        <v>1</v>
      </c>
      <c r="O2082" s="3">
        <f>IF(IF(D2079&gt;0.5, 1, 0)=I2079, 1, 0)</f>
        <v>1</v>
      </c>
      <c r="P2082" s="3">
        <f>IF(IF(E2079&gt;0.5, 1, 0)=I2079, 1, 0)</f>
        <v>1</v>
      </c>
      <c r="Q2082" s="3">
        <f>IF(IF(F2079&gt;0.5, 1, 0)=I2079, 1, 0)</f>
        <v>1</v>
      </c>
      <c r="R2082" s="3">
        <f>IF(IF(G2079&gt;0.5, 1, 0)=I2079, 1, 0)</f>
        <v>1</v>
      </c>
    </row>
    <row r="2083" spans="1:18" x14ac:dyDescent="0.2">
      <c r="A2083">
        <v>0.1</v>
      </c>
      <c r="B2083" s="4">
        <v>0.54900000000000004</v>
      </c>
      <c r="C2083" s="4">
        <v>0.14399999999999999</v>
      </c>
      <c r="D2083" s="4">
        <v>9.2799999999999994E-2</v>
      </c>
      <c r="E2083" s="4">
        <v>4.4729929417371701E-2</v>
      </c>
      <c r="F2083" s="6">
        <v>5.2779372781515101E-2</v>
      </c>
      <c r="G2083" s="6">
        <v>6.7511968314647605E-2</v>
      </c>
      <c r="I2083" s="7">
        <v>0</v>
      </c>
      <c r="K2083" s="3">
        <f>ROW(B2080)</f>
        <v>2080</v>
      </c>
      <c r="L2083" s="3">
        <f>IF(IF(A2080&gt;0.5, 1, 0)=I2080, 1, 0)</f>
        <v>1</v>
      </c>
      <c r="M2083" s="3">
        <f>IF(IF(B2080&gt;0.5, 1, 0)=I2080, 1, 0)</f>
        <v>1</v>
      </c>
      <c r="N2083" s="3">
        <f>IF(IF(C2080&gt;0.5, 1, 0)=I2080, 1, 0)</f>
        <v>1</v>
      </c>
      <c r="O2083" s="3">
        <f>IF(IF(D2080&gt;0.5, 1, 0)=I2080, 1, 0)</f>
        <v>1</v>
      </c>
      <c r="P2083" s="3">
        <f>IF(IF(E2080&gt;0.5, 1, 0)=I2080, 1, 0)</f>
        <v>1</v>
      </c>
      <c r="Q2083" s="3">
        <f>IF(IF(F2080&gt;0.5, 1, 0)=I2080, 1, 0)</f>
        <v>1</v>
      </c>
      <c r="R2083" s="3">
        <f>IF(IF(G2080&gt;0.5, 1, 0)=I2080, 1, 0)</f>
        <v>1</v>
      </c>
    </row>
    <row r="2084" spans="1:18" x14ac:dyDescent="0.2">
      <c r="A2084">
        <v>0.56999999999999995</v>
      </c>
      <c r="B2084" s="4">
        <v>0.78700000000000003</v>
      </c>
      <c r="C2084" s="4">
        <v>0.61599999999999999</v>
      </c>
      <c r="D2084" s="4">
        <v>0.58199999999999996</v>
      </c>
      <c r="E2084" s="4">
        <v>0.81675362586974998</v>
      </c>
      <c r="F2084" s="6">
        <v>0.58232080936431796</v>
      </c>
      <c r="G2084" s="6">
        <v>0.62067252397537198</v>
      </c>
      <c r="I2084" s="7">
        <v>0</v>
      </c>
      <c r="K2084" s="3">
        <f>ROW(B2081)</f>
        <v>2081</v>
      </c>
      <c r="L2084" s="3">
        <f>IF(IF(A2081&gt;0.5, 1, 0)=I2081, 1, 0)</f>
        <v>1</v>
      </c>
      <c r="M2084" s="3">
        <f>IF(IF(B2081&gt;0.5, 1, 0)=I2081, 1, 0)</f>
        <v>1</v>
      </c>
      <c r="N2084" s="3">
        <f>IF(IF(C2081&gt;0.5, 1, 0)=I2081, 1, 0)</f>
        <v>1</v>
      </c>
      <c r="O2084" s="3">
        <f>IF(IF(D2081&gt;0.5, 1, 0)=I2081, 1, 0)</f>
        <v>1</v>
      </c>
      <c r="P2084" s="3">
        <f>IF(IF(E2081&gt;0.5, 1, 0)=I2081, 1, 0)</f>
        <v>1</v>
      </c>
      <c r="Q2084" s="3">
        <f>IF(IF(F2081&gt;0.5, 1, 0)=I2081, 1, 0)</f>
        <v>1</v>
      </c>
      <c r="R2084" s="3">
        <f>IF(IF(G2081&gt;0.5, 1, 0)=I2081, 1, 0)</f>
        <v>1</v>
      </c>
    </row>
    <row r="2085" spans="1:18" x14ac:dyDescent="0.2">
      <c r="A2085">
        <v>0.15</v>
      </c>
      <c r="B2085" s="4">
        <v>0.58299999999999996</v>
      </c>
      <c r="C2085" s="4">
        <v>0.13900000000000001</v>
      </c>
      <c r="D2085" s="4">
        <v>0.13500000000000001</v>
      </c>
      <c r="E2085" s="4">
        <v>0.231194332242012</v>
      </c>
      <c r="F2085" s="6">
        <v>0.435393005609512</v>
      </c>
      <c r="G2085" s="6">
        <v>0.100500643253326</v>
      </c>
      <c r="I2085" s="7">
        <v>0</v>
      </c>
      <c r="K2085" s="3">
        <f>ROW(B2082)</f>
        <v>2082</v>
      </c>
      <c r="L2085" s="3">
        <f>IF(IF(A2082&gt;0.5, 1, 0)=I2082, 1, 0)</f>
        <v>1</v>
      </c>
      <c r="M2085" s="3">
        <f>IF(IF(B2082&gt;0.5, 1, 0)=I2082, 1, 0)</f>
        <v>1</v>
      </c>
      <c r="N2085" s="3">
        <f>IF(IF(C2082&gt;0.5, 1, 0)=I2082, 1, 0)</f>
        <v>1</v>
      </c>
      <c r="O2085" s="3">
        <f>IF(IF(D2082&gt;0.5, 1, 0)=I2082, 1, 0)</f>
        <v>1</v>
      </c>
      <c r="P2085" s="3">
        <f>IF(IF(E2082&gt;0.5, 1, 0)=I2082, 1, 0)</f>
        <v>1</v>
      </c>
      <c r="Q2085" s="3">
        <f>IF(IF(F2082&gt;0.5, 1, 0)=I2082, 1, 0)</f>
        <v>1</v>
      </c>
      <c r="R2085" s="3">
        <f>IF(IF(G2082&gt;0.5, 1, 0)=I2082, 1, 0)</f>
        <v>1</v>
      </c>
    </row>
    <row r="2086" spans="1:18" x14ac:dyDescent="0.2">
      <c r="A2086">
        <v>0.26</v>
      </c>
      <c r="B2086" s="4">
        <v>0.92800000000000005</v>
      </c>
      <c r="C2086" s="4">
        <v>0.45300000000000001</v>
      </c>
      <c r="D2086" s="4">
        <v>0.56499999999999995</v>
      </c>
      <c r="E2086" s="4">
        <v>0.53473794460296598</v>
      </c>
      <c r="F2086" s="6">
        <v>0.71079736948013295</v>
      </c>
      <c r="G2086" s="6">
        <v>0.69089108705520597</v>
      </c>
      <c r="I2086" s="7">
        <v>0</v>
      </c>
      <c r="K2086" s="3">
        <f>ROW(B2083)</f>
        <v>2083</v>
      </c>
      <c r="L2086" s="3">
        <f>IF(IF(A2083&gt;0.5, 1, 0)=I2083, 1, 0)</f>
        <v>1</v>
      </c>
      <c r="M2086" s="3">
        <f>IF(IF(B2083&gt;0.5, 1, 0)=I2083, 1, 0)</f>
        <v>0</v>
      </c>
      <c r="N2086" s="3">
        <f>IF(IF(C2083&gt;0.5, 1, 0)=I2083, 1, 0)</f>
        <v>1</v>
      </c>
      <c r="O2086" s="3">
        <f>IF(IF(D2083&gt;0.5, 1, 0)=I2083, 1, 0)</f>
        <v>1</v>
      </c>
      <c r="P2086" s="3">
        <f>IF(IF(E2083&gt;0.5, 1, 0)=I2083, 1, 0)</f>
        <v>1</v>
      </c>
      <c r="Q2086" s="3">
        <f>IF(IF(F2083&gt;0.5, 1, 0)=I2083, 1, 0)</f>
        <v>1</v>
      </c>
      <c r="R2086" s="3">
        <f>IF(IF(G2083&gt;0.5, 1, 0)=I2083, 1, 0)</f>
        <v>1</v>
      </c>
    </row>
    <row r="2087" spans="1:18" x14ac:dyDescent="0.2">
      <c r="A2087">
        <v>0.03</v>
      </c>
      <c r="B2087" s="4">
        <v>0.20699999999999999</v>
      </c>
      <c r="C2087" s="4">
        <v>5.16E-2</v>
      </c>
      <c r="D2087" s="4">
        <v>0.115</v>
      </c>
      <c r="E2087" s="4">
        <v>0.122879296541213</v>
      </c>
      <c r="F2087" s="6">
        <v>2.5954596698284101E-2</v>
      </c>
      <c r="G2087" s="6">
        <v>8.0615110695361994E-2</v>
      </c>
      <c r="I2087" s="7">
        <v>0</v>
      </c>
      <c r="K2087" s="3">
        <f>ROW(B2084)</f>
        <v>2084</v>
      </c>
      <c r="L2087" s="3">
        <f>IF(IF(A2084&gt;0.5, 1, 0)=I2084, 1, 0)</f>
        <v>0</v>
      </c>
      <c r="M2087" s="3">
        <f>IF(IF(B2084&gt;0.5, 1, 0)=I2084, 1, 0)</f>
        <v>0</v>
      </c>
      <c r="N2087" s="3">
        <f>IF(IF(C2084&gt;0.5, 1, 0)=I2084, 1, 0)</f>
        <v>0</v>
      </c>
      <c r="O2087" s="3">
        <f>IF(IF(D2084&gt;0.5, 1, 0)=I2084, 1, 0)</f>
        <v>0</v>
      </c>
      <c r="P2087" s="3">
        <f>IF(IF(E2084&gt;0.5, 1, 0)=I2084, 1, 0)</f>
        <v>0</v>
      </c>
      <c r="Q2087" s="3">
        <f>IF(IF(F2084&gt;0.5, 1, 0)=I2084, 1, 0)</f>
        <v>0</v>
      </c>
      <c r="R2087" s="3">
        <f>IF(IF(G2084&gt;0.5, 1, 0)=I2084, 1, 0)</f>
        <v>0</v>
      </c>
    </row>
    <row r="2088" spans="1:18" x14ac:dyDescent="0.2">
      <c r="A2088">
        <v>0.08</v>
      </c>
      <c r="B2088" s="4">
        <v>0.29199999999999998</v>
      </c>
      <c r="C2088" s="4">
        <v>0.20499999999999999</v>
      </c>
      <c r="D2088" s="4">
        <v>7.7399999999999997E-2</v>
      </c>
      <c r="E2088" s="4">
        <v>8.9658737182617104E-2</v>
      </c>
      <c r="F2088" s="6">
        <v>5.6045956909656497E-2</v>
      </c>
      <c r="G2088" s="6">
        <v>4.6692930161952903E-2</v>
      </c>
      <c r="I2088" s="7">
        <v>0</v>
      </c>
      <c r="K2088" s="3">
        <f>ROW(B2085)</f>
        <v>2085</v>
      </c>
      <c r="L2088" s="3">
        <f>IF(IF(A2085&gt;0.5, 1, 0)=I2085, 1, 0)</f>
        <v>1</v>
      </c>
      <c r="M2088" s="3">
        <f>IF(IF(B2085&gt;0.5, 1, 0)=I2085, 1, 0)</f>
        <v>0</v>
      </c>
      <c r="N2088" s="3">
        <f>IF(IF(C2085&gt;0.5, 1, 0)=I2085, 1, 0)</f>
        <v>1</v>
      </c>
      <c r="O2088" s="3">
        <f>IF(IF(D2085&gt;0.5, 1, 0)=I2085, 1, 0)</f>
        <v>1</v>
      </c>
      <c r="P2088" s="3">
        <f>IF(IF(E2085&gt;0.5, 1, 0)=I2085, 1, 0)</f>
        <v>1</v>
      </c>
      <c r="Q2088" s="3">
        <f>IF(IF(F2085&gt;0.5, 1, 0)=I2085, 1, 0)</f>
        <v>1</v>
      </c>
      <c r="R2088" s="3">
        <f>IF(IF(G2085&gt;0.5, 1, 0)=I2085, 1, 0)</f>
        <v>1</v>
      </c>
    </row>
    <row r="2089" spans="1:18" x14ac:dyDescent="0.2">
      <c r="A2089">
        <v>0.87</v>
      </c>
      <c r="B2089" s="4">
        <v>0.84099999999999997</v>
      </c>
      <c r="C2089" s="4">
        <v>0.82699999999999996</v>
      </c>
      <c r="D2089" s="4">
        <v>0.89900000000000002</v>
      </c>
      <c r="E2089" s="4">
        <v>0.95992588996887196</v>
      </c>
      <c r="F2089" s="6">
        <v>0.88647955656051602</v>
      </c>
      <c r="G2089" s="6">
        <v>0.90238034725189198</v>
      </c>
      <c r="I2089" s="7">
        <v>1</v>
      </c>
      <c r="K2089" s="3">
        <f>ROW(B2086)</f>
        <v>2086</v>
      </c>
      <c r="L2089" s="3">
        <f>IF(IF(A2086&gt;0.5, 1, 0)=I2086, 1, 0)</f>
        <v>1</v>
      </c>
      <c r="M2089" s="3">
        <f>IF(IF(B2086&gt;0.5, 1, 0)=I2086, 1, 0)</f>
        <v>0</v>
      </c>
      <c r="N2089" s="3">
        <f>IF(IF(C2086&gt;0.5, 1, 0)=I2086, 1, 0)</f>
        <v>1</v>
      </c>
      <c r="O2089" s="3">
        <f>IF(IF(D2086&gt;0.5, 1, 0)=I2086, 1, 0)</f>
        <v>0</v>
      </c>
      <c r="P2089" s="3">
        <f>IF(IF(E2086&gt;0.5, 1, 0)=I2086, 1, 0)</f>
        <v>0</v>
      </c>
      <c r="Q2089" s="3">
        <f>IF(IF(F2086&gt;0.5, 1, 0)=I2086, 1, 0)</f>
        <v>0</v>
      </c>
      <c r="R2089" s="3">
        <f>IF(IF(G2086&gt;0.5, 1, 0)=I2086, 1, 0)</f>
        <v>0</v>
      </c>
    </row>
    <row r="2090" spans="1:18" x14ac:dyDescent="0.2">
      <c r="A2090">
        <v>0.13</v>
      </c>
      <c r="B2090" s="4">
        <v>0.151</v>
      </c>
      <c r="C2090" s="4">
        <v>0.17799999999999999</v>
      </c>
      <c r="D2090" s="4">
        <v>0.22500000000000001</v>
      </c>
      <c r="E2090" s="4">
        <v>0.23587884008884399</v>
      </c>
      <c r="F2090" s="6">
        <v>0.16276872158050501</v>
      </c>
      <c r="G2090" s="6">
        <v>0.26031318306922901</v>
      </c>
      <c r="I2090" s="7">
        <v>1</v>
      </c>
      <c r="K2090" s="3">
        <f>ROW(B2087)</f>
        <v>2087</v>
      </c>
      <c r="L2090" s="3">
        <f>IF(IF(A2087&gt;0.5, 1, 0)=I2087, 1, 0)</f>
        <v>1</v>
      </c>
      <c r="M2090" s="3">
        <f>IF(IF(B2087&gt;0.5, 1, 0)=I2087, 1, 0)</f>
        <v>1</v>
      </c>
      <c r="N2090" s="3">
        <f>IF(IF(C2087&gt;0.5, 1, 0)=I2087, 1, 0)</f>
        <v>1</v>
      </c>
      <c r="O2090" s="3">
        <f>IF(IF(D2087&gt;0.5, 1, 0)=I2087, 1, 0)</f>
        <v>1</v>
      </c>
      <c r="P2090" s="3">
        <f>IF(IF(E2087&gt;0.5, 1, 0)=I2087, 1, 0)</f>
        <v>1</v>
      </c>
      <c r="Q2090" s="3">
        <f>IF(IF(F2087&gt;0.5, 1, 0)=I2087, 1, 0)</f>
        <v>1</v>
      </c>
      <c r="R2090" s="3">
        <f>IF(IF(G2087&gt;0.5, 1, 0)=I2087, 1, 0)</f>
        <v>1</v>
      </c>
    </row>
    <row r="2091" spans="1:18" x14ac:dyDescent="0.2">
      <c r="A2091">
        <v>0.65</v>
      </c>
      <c r="B2091" s="4">
        <v>0.78200000000000003</v>
      </c>
      <c r="C2091" s="4">
        <v>0.69199999999999995</v>
      </c>
      <c r="D2091" s="4">
        <v>0.89500000000000002</v>
      </c>
      <c r="E2091" s="4">
        <v>0.81380605697631803</v>
      </c>
      <c r="F2091" s="6">
        <v>0.86068415641784601</v>
      </c>
      <c r="G2091" s="6">
        <v>0.87859064340591397</v>
      </c>
      <c r="I2091" s="7">
        <v>0</v>
      </c>
      <c r="K2091" s="3">
        <f>ROW(B2088)</f>
        <v>2088</v>
      </c>
      <c r="L2091" s="3">
        <f>IF(IF(A2088&gt;0.5, 1, 0)=I2088, 1, 0)</f>
        <v>1</v>
      </c>
      <c r="M2091" s="3">
        <f>IF(IF(B2088&gt;0.5, 1, 0)=I2088, 1, 0)</f>
        <v>1</v>
      </c>
      <c r="N2091" s="3">
        <f>IF(IF(C2088&gt;0.5, 1, 0)=I2088, 1, 0)</f>
        <v>1</v>
      </c>
      <c r="O2091" s="3">
        <f>IF(IF(D2088&gt;0.5, 1, 0)=I2088, 1, 0)</f>
        <v>1</v>
      </c>
      <c r="P2091" s="3">
        <f>IF(IF(E2088&gt;0.5, 1, 0)=I2088, 1, 0)</f>
        <v>1</v>
      </c>
      <c r="Q2091" s="3">
        <f>IF(IF(F2088&gt;0.5, 1, 0)=I2088, 1, 0)</f>
        <v>1</v>
      </c>
      <c r="R2091" s="3">
        <f>IF(IF(G2088&gt;0.5, 1, 0)=I2088, 1, 0)</f>
        <v>1</v>
      </c>
    </row>
    <row r="2092" spans="1:18" x14ac:dyDescent="0.2">
      <c r="A2092">
        <v>0.57999999999999996</v>
      </c>
      <c r="B2092" s="4">
        <v>0.64</v>
      </c>
      <c r="C2092" s="4">
        <v>0.37</v>
      </c>
      <c r="D2092" s="4">
        <v>0.45500000000000002</v>
      </c>
      <c r="E2092" s="4">
        <v>0.43671455979347201</v>
      </c>
      <c r="F2092" s="6">
        <v>0.62570208311080899</v>
      </c>
      <c r="G2092" s="6">
        <v>0.59505081176757801</v>
      </c>
      <c r="I2092" s="7">
        <v>0</v>
      </c>
      <c r="K2092" s="3">
        <f>ROW(B2089)</f>
        <v>2089</v>
      </c>
      <c r="L2092" s="3">
        <f>IF(IF(A2089&gt;0.5, 1, 0)=I2089, 1, 0)</f>
        <v>1</v>
      </c>
      <c r="M2092" s="3">
        <f>IF(IF(B2089&gt;0.5, 1, 0)=I2089, 1, 0)</f>
        <v>1</v>
      </c>
      <c r="N2092" s="3">
        <f>IF(IF(C2089&gt;0.5, 1, 0)=I2089, 1, 0)</f>
        <v>1</v>
      </c>
      <c r="O2092" s="3">
        <f>IF(IF(D2089&gt;0.5, 1, 0)=I2089, 1, 0)</f>
        <v>1</v>
      </c>
      <c r="P2092" s="3">
        <f>IF(IF(E2089&gt;0.5, 1, 0)=I2089, 1, 0)</f>
        <v>1</v>
      </c>
      <c r="Q2092" s="3">
        <f>IF(IF(F2089&gt;0.5, 1, 0)=I2089, 1, 0)</f>
        <v>1</v>
      </c>
      <c r="R2092" s="3">
        <f>IF(IF(G2089&gt;0.5, 1, 0)=I2089, 1, 0)</f>
        <v>1</v>
      </c>
    </row>
    <row r="2093" spans="1:18" x14ac:dyDescent="0.2">
      <c r="A2093">
        <v>0.12</v>
      </c>
      <c r="B2093" s="4">
        <v>0.26900000000000002</v>
      </c>
      <c r="C2093" s="4">
        <v>0.248</v>
      </c>
      <c r="D2093" s="4">
        <v>0.22700000000000001</v>
      </c>
      <c r="E2093" s="4">
        <v>9.3457765877246801E-2</v>
      </c>
      <c r="F2093" s="6">
        <v>0.16299387812614399</v>
      </c>
      <c r="G2093" s="6">
        <v>0.25984507799148499</v>
      </c>
      <c r="I2093" s="7">
        <v>0</v>
      </c>
      <c r="K2093" s="3">
        <f>ROW(B2090)</f>
        <v>2090</v>
      </c>
      <c r="L2093" s="3">
        <f>IF(IF(A2090&gt;0.5, 1, 0)=I2090, 1, 0)</f>
        <v>0</v>
      </c>
      <c r="M2093" s="3">
        <f>IF(IF(B2090&gt;0.5, 1, 0)=I2090, 1, 0)</f>
        <v>0</v>
      </c>
      <c r="N2093" s="3">
        <f>IF(IF(C2090&gt;0.5, 1, 0)=I2090, 1, 0)</f>
        <v>0</v>
      </c>
      <c r="O2093" s="3">
        <f>IF(IF(D2090&gt;0.5, 1, 0)=I2090, 1, 0)</f>
        <v>0</v>
      </c>
      <c r="P2093" s="3">
        <f>IF(IF(E2090&gt;0.5, 1, 0)=I2090, 1, 0)</f>
        <v>0</v>
      </c>
      <c r="Q2093" s="3">
        <f>IF(IF(F2090&gt;0.5, 1, 0)=I2090, 1, 0)</f>
        <v>0</v>
      </c>
      <c r="R2093" s="3">
        <f>IF(IF(G2090&gt;0.5, 1, 0)=I2090, 1, 0)</f>
        <v>0</v>
      </c>
    </row>
    <row r="2094" spans="1:18" x14ac:dyDescent="0.2">
      <c r="A2094">
        <v>0.05</v>
      </c>
      <c r="B2094" s="4">
        <v>0.34100000000000003</v>
      </c>
      <c r="C2094" s="4">
        <v>0.11</v>
      </c>
      <c r="D2094" s="4">
        <v>7.1499999999999994E-2</v>
      </c>
      <c r="E2094" s="4">
        <v>9.2260293662547996E-2</v>
      </c>
      <c r="F2094" s="6">
        <v>8.9457325637340504E-2</v>
      </c>
      <c r="G2094" s="6">
        <v>7.30944499373435E-2</v>
      </c>
      <c r="I2094" s="7">
        <v>0</v>
      </c>
      <c r="K2094" s="3">
        <f>ROW(B2091)</f>
        <v>2091</v>
      </c>
      <c r="L2094" s="3">
        <f>IF(IF(A2091&gt;0.5, 1, 0)=I2091, 1, 0)</f>
        <v>0</v>
      </c>
      <c r="M2094" s="3">
        <f>IF(IF(B2091&gt;0.5, 1, 0)=I2091, 1, 0)</f>
        <v>0</v>
      </c>
      <c r="N2094" s="3">
        <f>IF(IF(C2091&gt;0.5, 1, 0)=I2091, 1, 0)</f>
        <v>0</v>
      </c>
      <c r="O2094" s="3">
        <f>IF(IF(D2091&gt;0.5, 1, 0)=I2091, 1, 0)</f>
        <v>0</v>
      </c>
      <c r="P2094" s="3">
        <f>IF(IF(E2091&gt;0.5, 1, 0)=I2091, 1, 0)</f>
        <v>0</v>
      </c>
      <c r="Q2094" s="3">
        <f>IF(IF(F2091&gt;0.5, 1, 0)=I2091, 1, 0)</f>
        <v>0</v>
      </c>
      <c r="R2094" s="3">
        <f>IF(IF(G2091&gt;0.5, 1, 0)=I2091, 1, 0)</f>
        <v>0</v>
      </c>
    </row>
    <row r="2095" spans="1:18" x14ac:dyDescent="0.2">
      <c r="A2095">
        <v>0.23</v>
      </c>
      <c r="B2095" s="4">
        <v>0.46100000000000002</v>
      </c>
      <c r="C2095" s="4">
        <v>0.26400000000000001</v>
      </c>
      <c r="D2095" s="4">
        <v>0.34300000000000003</v>
      </c>
      <c r="E2095" s="4">
        <v>0.27647179365157998</v>
      </c>
      <c r="F2095" s="6">
        <v>6.7394390702247606E-2</v>
      </c>
      <c r="G2095" s="6">
        <v>0.31834730505943198</v>
      </c>
      <c r="I2095" s="7">
        <v>0</v>
      </c>
      <c r="K2095" s="3">
        <f>ROW(B2092)</f>
        <v>2092</v>
      </c>
      <c r="L2095" s="3">
        <f>IF(IF(A2092&gt;0.5, 1, 0)=I2092, 1, 0)</f>
        <v>0</v>
      </c>
      <c r="M2095" s="3">
        <f>IF(IF(B2092&gt;0.5, 1, 0)=I2092, 1, 0)</f>
        <v>0</v>
      </c>
      <c r="N2095" s="3">
        <f>IF(IF(C2092&gt;0.5, 1, 0)=I2092, 1, 0)</f>
        <v>1</v>
      </c>
      <c r="O2095" s="3">
        <f>IF(IF(D2092&gt;0.5, 1, 0)=I2092, 1, 0)</f>
        <v>1</v>
      </c>
      <c r="P2095" s="3">
        <f>IF(IF(E2092&gt;0.5, 1, 0)=I2092, 1, 0)</f>
        <v>1</v>
      </c>
      <c r="Q2095" s="3">
        <f>IF(IF(F2092&gt;0.5, 1, 0)=I2092, 1, 0)</f>
        <v>0</v>
      </c>
      <c r="R2095" s="3">
        <f>IF(IF(G2092&gt;0.5, 1, 0)=I2092, 1, 0)</f>
        <v>0</v>
      </c>
    </row>
    <row r="2096" spans="1:18" x14ac:dyDescent="0.2">
      <c r="A2096">
        <v>0.52</v>
      </c>
      <c r="B2096" s="4">
        <v>0.192</v>
      </c>
      <c r="C2096" s="4">
        <v>0.27200000000000002</v>
      </c>
      <c r="D2096" s="4">
        <v>0.2</v>
      </c>
      <c r="E2096" s="4">
        <v>0.17584392428398099</v>
      </c>
      <c r="F2096" s="6">
        <v>0.232852593064308</v>
      </c>
      <c r="G2096" s="6">
        <v>0.472421765327453</v>
      </c>
      <c r="I2096" s="7">
        <v>1</v>
      </c>
      <c r="K2096" s="3">
        <f>ROW(B2093)</f>
        <v>2093</v>
      </c>
      <c r="L2096" s="3">
        <f>IF(IF(A2093&gt;0.5, 1, 0)=I2093, 1, 0)</f>
        <v>1</v>
      </c>
      <c r="M2096" s="3">
        <f>IF(IF(B2093&gt;0.5, 1, 0)=I2093, 1, 0)</f>
        <v>1</v>
      </c>
      <c r="N2096" s="3">
        <f>IF(IF(C2093&gt;0.5, 1, 0)=I2093, 1, 0)</f>
        <v>1</v>
      </c>
      <c r="O2096" s="3">
        <f>IF(IF(D2093&gt;0.5, 1, 0)=I2093, 1, 0)</f>
        <v>1</v>
      </c>
      <c r="P2096" s="3">
        <f>IF(IF(E2093&gt;0.5, 1, 0)=I2093, 1, 0)</f>
        <v>1</v>
      </c>
      <c r="Q2096" s="3">
        <f>IF(IF(F2093&gt;0.5, 1, 0)=I2093, 1, 0)</f>
        <v>1</v>
      </c>
      <c r="R2096" s="3">
        <f>IF(IF(G2093&gt;0.5, 1, 0)=I2093, 1, 0)</f>
        <v>1</v>
      </c>
    </row>
    <row r="2097" spans="1:18" x14ac:dyDescent="0.2">
      <c r="A2097">
        <v>0.03</v>
      </c>
      <c r="B2097" s="4">
        <v>0.251</v>
      </c>
      <c r="C2097" s="4">
        <v>0.17499999999999999</v>
      </c>
      <c r="D2097" s="4">
        <v>5.5800000000000002E-2</v>
      </c>
      <c r="E2097" s="4">
        <v>0.112340658903121</v>
      </c>
      <c r="F2097" s="6">
        <v>3.4270208328962298E-2</v>
      </c>
      <c r="G2097" s="6">
        <v>7.7170006930827997E-2</v>
      </c>
      <c r="I2097" s="7">
        <v>0</v>
      </c>
      <c r="K2097" s="3">
        <f>ROW(B2094)</f>
        <v>2094</v>
      </c>
      <c r="L2097" s="3">
        <f>IF(IF(A2094&gt;0.5, 1, 0)=I2094, 1, 0)</f>
        <v>1</v>
      </c>
      <c r="M2097" s="3">
        <f>IF(IF(B2094&gt;0.5, 1, 0)=I2094, 1, 0)</f>
        <v>1</v>
      </c>
      <c r="N2097" s="3">
        <f>IF(IF(C2094&gt;0.5, 1, 0)=I2094, 1, 0)</f>
        <v>1</v>
      </c>
      <c r="O2097" s="3">
        <f>IF(IF(D2094&gt;0.5, 1, 0)=I2094, 1, 0)</f>
        <v>1</v>
      </c>
      <c r="P2097" s="3">
        <f>IF(IF(E2094&gt;0.5, 1, 0)=I2094, 1, 0)</f>
        <v>1</v>
      </c>
      <c r="Q2097" s="3">
        <f>IF(IF(F2094&gt;0.5, 1, 0)=I2094, 1, 0)</f>
        <v>1</v>
      </c>
      <c r="R2097" s="3">
        <f>IF(IF(G2094&gt;0.5, 1, 0)=I2094, 1, 0)</f>
        <v>1</v>
      </c>
    </row>
    <row r="2098" spans="1:18" x14ac:dyDescent="0.2">
      <c r="A2098">
        <v>0.28000000000000003</v>
      </c>
      <c r="B2098" s="4">
        <v>0.38500000000000001</v>
      </c>
      <c r="C2098" s="4">
        <v>0.29399999999999998</v>
      </c>
      <c r="D2098" s="4">
        <v>0.33900000000000002</v>
      </c>
      <c r="E2098" s="4">
        <v>0.361948281526565</v>
      </c>
      <c r="F2098" s="6">
        <v>0.36629313230514499</v>
      </c>
      <c r="G2098" s="6">
        <v>0.25382632017135598</v>
      </c>
      <c r="I2098" s="7">
        <v>0</v>
      </c>
      <c r="K2098" s="3">
        <f>ROW(B2095)</f>
        <v>2095</v>
      </c>
      <c r="L2098" s="3">
        <f>IF(IF(A2095&gt;0.5, 1, 0)=I2095, 1, 0)</f>
        <v>1</v>
      </c>
      <c r="M2098" s="3">
        <f>IF(IF(B2095&gt;0.5, 1, 0)=I2095, 1, 0)</f>
        <v>1</v>
      </c>
      <c r="N2098" s="3">
        <f>IF(IF(C2095&gt;0.5, 1, 0)=I2095, 1, 0)</f>
        <v>1</v>
      </c>
      <c r="O2098" s="3">
        <f>IF(IF(D2095&gt;0.5, 1, 0)=I2095, 1, 0)</f>
        <v>1</v>
      </c>
      <c r="P2098" s="3">
        <f>IF(IF(E2095&gt;0.5, 1, 0)=I2095, 1, 0)</f>
        <v>1</v>
      </c>
      <c r="Q2098" s="3">
        <f>IF(IF(F2095&gt;0.5, 1, 0)=I2095, 1, 0)</f>
        <v>1</v>
      </c>
      <c r="R2098" s="3">
        <f>IF(IF(G2095&gt;0.5, 1, 0)=I2095, 1, 0)</f>
        <v>1</v>
      </c>
    </row>
    <row r="2099" spans="1:18" x14ac:dyDescent="0.2">
      <c r="A2099">
        <v>0.96</v>
      </c>
      <c r="B2099" s="4">
        <v>0.98299999999999998</v>
      </c>
      <c r="C2099" s="4">
        <v>0.96099999999999997</v>
      </c>
      <c r="D2099" s="4">
        <v>0.96099999999999997</v>
      </c>
      <c r="E2099" s="4">
        <v>0.98709350824356001</v>
      </c>
      <c r="F2099" s="6">
        <v>0.96619284152984597</v>
      </c>
      <c r="G2099" s="6">
        <v>0.97737312316894498</v>
      </c>
      <c r="I2099" s="7">
        <v>0</v>
      </c>
      <c r="K2099" s="3">
        <f>ROW(B2096)</f>
        <v>2096</v>
      </c>
      <c r="L2099" s="3">
        <f>IF(IF(A2096&gt;0.5, 1, 0)=I2096, 1, 0)</f>
        <v>1</v>
      </c>
      <c r="M2099" s="3">
        <f>IF(IF(B2096&gt;0.5, 1, 0)=I2096, 1, 0)</f>
        <v>0</v>
      </c>
      <c r="N2099" s="3">
        <f>IF(IF(C2096&gt;0.5, 1, 0)=I2096, 1, 0)</f>
        <v>0</v>
      </c>
      <c r="O2099" s="3">
        <f>IF(IF(D2096&gt;0.5, 1, 0)=I2096, 1, 0)</f>
        <v>0</v>
      </c>
      <c r="P2099" s="3">
        <f>IF(IF(E2096&gt;0.5, 1, 0)=I2096, 1, 0)</f>
        <v>0</v>
      </c>
      <c r="Q2099" s="3">
        <f>IF(IF(F2096&gt;0.5, 1, 0)=I2096, 1, 0)</f>
        <v>0</v>
      </c>
      <c r="R2099" s="3">
        <f>IF(IF(G2096&gt;0.5, 1, 0)=I2096, 1, 0)</f>
        <v>0</v>
      </c>
    </row>
    <row r="2100" spans="1:18" x14ac:dyDescent="0.2">
      <c r="A2100">
        <v>0.13</v>
      </c>
      <c r="B2100" s="4">
        <v>0.497</v>
      </c>
      <c r="C2100" s="4">
        <v>0.69</v>
      </c>
      <c r="D2100" s="4">
        <v>0.495</v>
      </c>
      <c r="E2100" s="4">
        <v>0.35977920889854398</v>
      </c>
      <c r="F2100" s="6">
        <v>0.51017558574676503</v>
      </c>
      <c r="G2100" s="6">
        <v>0.43416169285774198</v>
      </c>
      <c r="I2100" s="7">
        <v>0</v>
      </c>
      <c r="K2100" s="3">
        <f>ROW(B2097)</f>
        <v>2097</v>
      </c>
      <c r="L2100" s="3">
        <f>IF(IF(A2097&gt;0.5, 1, 0)=I2097, 1, 0)</f>
        <v>1</v>
      </c>
      <c r="M2100" s="3">
        <f>IF(IF(B2097&gt;0.5, 1, 0)=I2097, 1, 0)</f>
        <v>1</v>
      </c>
      <c r="N2100" s="3">
        <f>IF(IF(C2097&gt;0.5, 1, 0)=I2097, 1, 0)</f>
        <v>1</v>
      </c>
      <c r="O2100" s="3">
        <f>IF(IF(D2097&gt;0.5, 1, 0)=I2097, 1, 0)</f>
        <v>1</v>
      </c>
      <c r="P2100" s="3">
        <f>IF(IF(E2097&gt;0.5, 1, 0)=I2097, 1, 0)</f>
        <v>1</v>
      </c>
      <c r="Q2100" s="3">
        <f>IF(IF(F2097&gt;0.5, 1, 0)=I2097, 1, 0)</f>
        <v>1</v>
      </c>
      <c r="R2100" s="3">
        <f>IF(IF(G2097&gt;0.5, 1, 0)=I2097, 1, 0)</f>
        <v>1</v>
      </c>
    </row>
    <row r="2101" spans="1:18" x14ac:dyDescent="0.2">
      <c r="A2101">
        <v>0.02</v>
      </c>
      <c r="B2101" s="4">
        <v>0.45200000000000001</v>
      </c>
      <c r="C2101" s="4">
        <v>0.21199999999999999</v>
      </c>
      <c r="D2101" s="4">
        <v>0.127</v>
      </c>
      <c r="E2101" s="4">
        <v>0.21201904118060999</v>
      </c>
      <c r="F2101" s="6">
        <v>0.14926202595233901</v>
      </c>
      <c r="G2101" s="6">
        <v>0.183907240629196</v>
      </c>
      <c r="I2101" s="7">
        <v>0</v>
      </c>
      <c r="K2101" s="3">
        <f>ROW(B2098)</f>
        <v>2098</v>
      </c>
      <c r="L2101" s="3">
        <f>IF(IF(A2098&gt;0.5, 1, 0)=I2098, 1, 0)</f>
        <v>1</v>
      </c>
      <c r="M2101" s="3">
        <f>IF(IF(B2098&gt;0.5, 1, 0)=I2098, 1, 0)</f>
        <v>1</v>
      </c>
      <c r="N2101" s="3">
        <f>IF(IF(C2098&gt;0.5, 1, 0)=I2098, 1, 0)</f>
        <v>1</v>
      </c>
      <c r="O2101" s="3">
        <f>IF(IF(D2098&gt;0.5, 1, 0)=I2098, 1, 0)</f>
        <v>1</v>
      </c>
      <c r="P2101" s="3">
        <f>IF(IF(E2098&gt;0.5, 1, 0)=I2098, 1, 0)</f>
        <v>1</v>
      </c>
      <c r="Q2101" s="3">
        <f>IF(IF(F2098&gt;0.5, 1, 0)=I2098, 1, 0)</f>
        <v>1</v>
      </c>
      <c r="R2101" s="3">
        <f>IF(IF(G2098&gt;0.5, 1, 0)=I2098, 1, 0)</f>
        <v>1</v>
      </c>
    </row>
    <row r="2102" spans="1:18" x14ac:dyDescent="0.2">
      <c r="A2102">
        <v>0.11</v>
      </c>
      <c r="B2102" s="4">
        <v>0.34499999999999997</v>
      </c>
      <c r="C2102" s="4">
        <v>0.31</v>
      </c>
      <c r="D2102" s="4">
        <v>0.27300000000000002</v>
      </c>
      <c r="E2102" s="4">
        <v>0.65538972616195601</v>
      </c>
      <c r="F2102" s="6">
        <v>0.59584754705428999</v>
      </c>
      <c r="G2102" s="6">
        <v>0.56919360160827603</v>
      </c>
      <c r="I2102" s="7">
        <v>1</v>
      </c>
      <c r="K2102" s="3">
        <f>ROW(B2099)</f>
        <v>2099</v>
      </c>
      <c r="L2102" s="3">
        <f>IF(IF(A2099&gt;0.5, 1, 0)=I2099, 1, 0)</f>
        <v>0</v>
      </c>
      <c r="M2102" s="3">
        <f>IF(IF(B2099&gt;0.5, 1, 0)=I2099, 1, 0)</f>
        <v>0</v>
      </c>
      <c r="N2102" s="3">
        <f>IF(IF(C2099&gt;0.5, 1, 0)=I2099, 1, 0)</f>
        <v>0</v>
      </c>
      <c r="O2102" s="3">
        <f>IF(IF(D2099&gt;0.5, 1, 0)=I2099, 1, 0)</f>
        <v>0</v>
      </c>
      <c r="P2102" s="3">
        <f>IF(IF(E2099&gt;0.5, 1, 0)=I2099, 1, 0)</f>
        <v>0</v>
      </c>
      <c r="Q2102" s="3">
        <f>IF(IF(F2099&gt;0.5, 1, 0)=I2099, 1, 0)</f>
        <v>0</v>
      </c>
      <c r="R2102" s="3">
        <f>IF(IF(G2099&gt;0.5, 1, 0)=I2099, 1, 0)</f>
        <v>0</v>
      </c>
    </row>
    <row r="2103" spans="1:18" x14ac:dyDescent="0.2">
      <c r="A2103">
        <v>0.17</v>
      </c>
      <c r="B2103" s="4">
        <v>0.22600000000000001</v>
      </c>
      <c r="C2103" s="4">
        <v>0.13600000000000001</v>
      </c>
      <c r="D2103" s="4">
        <v>0.36099999999999999</v>
      </c>
      <c r="E2103" s="4">
        <v>0.53731548786163297</v>
      </c>
      <c r="F2103" s="6">
        <v>0.189246535301208</v>
      </c>
      <c r="G2103" s="6">
        <v>7.3936611413955605E-2</v>
      </c>
      <c r="I2103" s="7">
        <v>0</v>
      </c>
      <c r="K2103" s="3">
        <f>ROW(B2100)</f>
        <v>2100</v>
      </c>
      <c r="L2103" s="3">
        <f>IF(IF(A2100&gt;0.5, 1, 0)=I2100, 1, 0)</f>
        <v>1</v>
      </c>
      <c r="M2103" s="3">
        <f>IF(IF(B2100&gt;0.5, 1, 0)=I2100, 1, 0)</f>
        <v>1</v>
      </c>
      <c r="N2103" s="3">
        <f>IF(IF(C2100&gt;0.5, 1, 0)=I2100, 1, 0)</f>
        <v>0</v>
      </c>
      <c r="O2103" s="3">
        <f>IF(IF(D2100&gt;0.5, 1, 0)=I2100, 1, 0)</f>
        <v>1</v>
      </c>
      <c r="P2103" s="3">
        <f>IF(IF(E2100&gt;0.5, 1, 0)=I2100, 1, 0)</f>
        <v>1</v>
      </c>
      <c r="Q2103" s="3">
        <f>IF(IF(F2100&gt;0.5, 1, 0)=I2100, 1, 0)</f>
        <v>0</v>
      </c>
      <c r="R2103" s="3">
        <f>IF(IF(G2100&gt;0.5, 1, 0)=I2100, 1, 0)</f>
        <v>1</v>
      </c>
    </row>
    <row r="2104" spans="1:18" x14ac:dyDescent="0.2">
      <c r="A2104">
        <v>0.11</v>
      </c>
      <c r="B2104" s="4">
        <v>0.151</v>
      </c>
      <c r="C2104" s="4">
        <v>0.26600000000000001</v>
      </c>
      <c r="D2104" s="4">
        <v>0.24199999999999999</v>
      </c>
      <c r="E2104" s="4">
        <v>0.28835618495941101</v>
      </c>
      <c r="F2104" s="6">
        <v>0.26453587412834101</v>
      </c>
      <c r="G2104" s="6">
        <v>0.38878759741783098</v>
      </c>
      <c r="I2104" s="7">
        <v>0</v>
      </c>
      <c r="K2104" s="3">
        <f>ROW(B2101)</f>
        <v>2101</v>
      </c>
      <c r="L2104" s="3">
        <f>IF(IF(A2101&gt;0.5, 1, 0)=I2101, 1, 0)</f>
        <v>1</v>
      </c>
      <c r="M2104" s="3">
        <f>IF(IF(B2101&gt;0.5, 1, 0)=I2101, 1, 0)</f>
        <v>1</v>
      </c>
      <c r="N2104" s="3">
        <f>IF(IF(C2101&gt;0.5, 1, 0)=I2101, 1, 0)</f>
        <v>1</v>
      </c>
      <c r="O2104" s="3">
        <f>IF(IF(D2101&gt;0.5, 1, 0)=I2101, 1, 0)</f>
        <v>1</v>
      </c>
      <c r="P2104" s="3">
        <f>IF(IF(E2101&gt;0.5, 1, 0)=I2101, 1, 0)</f>
        <v>1</v>
      </c>
      <c r="Q2104" s="3">
        <f>IF(IF(F2101&gt;0.5, 1, 0)=I2101, 1, 0)</f>
        <v>1</v>
      </c>
      <c r="R2104" s="3">
        <f>IF(IF(G2101&gt;0.5, 1, 0)=I2101, 1, 0)</f>
        <v>1</v>
      </c>
    </row>
    <row r="2105" spans="1:18" x14ac:dyDescent="0.2">
      <c r="A2105">
        <v>0.32</v>
      </c>
      <c r="B2105" s="4">
        <v>0.67300000000000004</v>
      </c>
      <c r="C2105" s="4">
        <v>0.39600000000000002</v>
      </c>
      <c r="D2105" s="4">
        <v>0.34200000000000003</v>
      </c>
      <c r="E2105" s="4">
        <v>0.43718710541725098</v>
      </c>
      <c r="F2105" s="6">
        <v>0.34936457872390703</v>
      </c>
      <c r="G2105" s="6">
        <v>0.44111248850822399</v>
      </c>
      <c r="I2105" s="7">
        <v>0</v>
      </c>
      <c r="K2105" s="3">
        <f>ROW(B2102)</f>
        <v>2102</v>
      </c>
      <c r="L2105" s="3">
        <f>IF(IF(A2102&gt;0.5, 1, 0)=I2102, 1, 0)</f>
        <v>0</v>
      </c>
      <c r="M2105" s="3">
        <f>IF(IF(B2102&gt;0.5, 1, 0)=I2102, 1, 0)</f>
        <v>0</v>
      </c>
      <c r="N2105" s="3">
        <f>IF(IF(C2102&gt;0.5, 1, 0)=I2102, 1, 0)</f>
        <v>0</v>
      </c>
      <c r="O2105" s="3">
        <f>IF(IF(D2102&gt;0.5, 1, 0)=I2102, 1, 0)</f>
        <v>0</v>
      </c>
      <c r="P2105" s="3">
        <f>IF(IF(E2102&gt;0.5, 1, 0)=I2102, 1, 0)</f>
        <v>1</v>
      </c>
      <c r="Q2105" s="3">
        <f>IF(IF(F2102&gt;0.5, 1, 0)=I2102, 1, 0)</f>
        <v>1</v>
      </c>
      <c r="R2105" s="3">
        <f>IF(IF(G2102&gt;0.5, 1, 0)=I2102, 1, 0)</f>
        <v>1</v>
      </c>
    </row>
    <row r="2106" spans="1:18" x14ac:dyDescent="0.2">
      <c r="A2106">
        <v>0.12</v>
      </c>
      <c r="B2106" s="4">
        <v>0.36699999999999999</v>
      </c>
      <c r="C2106" s="4">
        <v>0.495</v>
      </c>
      <c r="D2106" s="4">
        <v>0.26</v>
      </c>
      <c r="E2106" s="4">
        <v>0.21701286733150399</v>
      </c>
      <c r="F2106" s="6">
        <v>0.35494264960289001</v>
      </c>
      <c r="G2106" s="6">
        <v>0.26738286018371499</v>
      </c>
      <c r="I2106" s="7">
        <v>0</v>
      </c>
      <c r="K2106" s="3">
        <f>ROW(B2103)</f>
        <v>2103</v>
      </c>
      <c r="L2106" s="3">
        <f>IF(IF(A2103&gt;0.5, 1, 0)=I2103, 1, 0)</f>
        <v>1</v>
      </c>
      <c r="M2106" s="3">
        <f>IF(IF(B2103&gt;0.5, 1, 0)=I2103, 1, 0)</f>
        <v>1</v>
      </c>
      <c r="N2106" s="3">
        <f>IF(IF(C2103&gt;0.5, 1, 0)=I2103, 1, 0)</f>
        <v>1</v>
      </c>
      <c r="O2106" s="3">
        <f>IF(IF(D2103&gt;0.5, 1, 0)=I2103, 1, 0)</f>
        <v>1</v>
      </c>
      <c r="P2106" s="3">
        <f>IF(IF(E2103&gt;0.5, 1, 0)=I2103, 1, 0)</f>
        <v>0</v>
      </c>
      <c r="Q2106" s="3">
        <f>IF(IF(F2103&gt;0.5, 1, 0)=I2103, 1, 0)</f>
        <v>1</v>
      </c>
      <c r="R2106" s="3">
        <f>IF(IF(G2103&gt;0.5, 1, 0)=I2103, 1, 0)</f>
        <v>1</v>
      </c>
    </row>
    <row r="2107" spans="1:18" x14ac:dyDescent="0.2">
      <c r="A2107">
        <v>0.75</v>
      </c>
      <c r="B2107" s="4">
        <v>0.94299999999999995</v>
      </c>
      <c r="C2107" s="4">
        <v>0.89300000000000002</v>
      </c>
      <c r="D2107" s="4">
        <v>0.86399999999999999</v>
      </c>
      <c r="E2107" s="4">
        <v>0.94551724195480302</v>
      </c>
      <c r="F2107" s="6">
        <v>0.85007584095001198</v>
      </c>
      <c r="G2107" s="6">
        <v>0.96918082237243597</v>
      </c>
      <c r="I2107" s="7">
        <v>0</v>
      </c>
      <c r="K2107" s="3">
        <f>ROW(B2104)</f>
        <v>2104</v>
      </c>
      <c r="L2107" s="3">
        <f>IF(IF(A2104&gt;0.5, 1, 0)=I2104, 1, 0)</f>
        <v>1</v>
      </c>
      <c r="M2107" s="3">
        <f>IF(IF(B2104&gt;0.5, 1, 0)=I2104, 1, 0)</f>
        <v>1</v>
      </c>
      <c r="N2107" s="3">
        <f>IF(IF(C2104&gt;0.5, 1, 0)=I2104, 1, 0)</f>
        <v>1</v>
      </c>
      <c r="O2107" s="3">
        <f>IF(IF(D2104&gt;0.5, 1, 0)=I2104, 1, 0)</f>
        <v>1</v>
      </c>
      <c r="P2107" s="3">
        <f>IF(IF(E2104&gt;0.5, 1, 0)=I2104, 1, 0)</f>
        <v>1</v>
      </c>
      <c r="Q2107" s="3">
        <f>IF(IF(F2104&gt;0.5, 1, 0)=I2104, 1, 0)</f>
        <v>1</v>
      </c>
      <c r="R2107" s="3">
        <f>IF(IF(G2104&gt;0.5, 1, 0)=I2104, 1, 0)</f>
        <v>1</v>
      </c>
    </row>
    <row r="2108" spans="1:18" x14ac:dyDescent="0.2">
      <c r="A2108">
        <v>0.12</v>
      </c>
      <c r="B2108" s="4">
        <v>0.66200000000000003</v>
      </c>
      <c r="C2108" s="4">
        <v>0.318</v>
      </c>
      <c r="D2108" s="4">
        <v>0.159</v>
      </c>
      <c r="E2108" s="4">
        <v>0.23966750502586301</v>
      </c>
      <c r="F2108" s="6">
        <v>0.20337377488613101</v>
      </c>
      <c r="G2108" s="6">
        <v>7.3790691792964894E-2</v>
      </c>
      <c r="I2108" s="7">
        <v>1</v>
      </c>
      <c r="K2108" s="3">
        <f>ROW(B2105)</f>
        <v>2105</v>
      </c>
      <c r="L2108" s="3">
        <f>IF(IF(A2105&gt;0.5, 1, 0)=I2105, 1, 0)</f>
        <v>1</v>
      </c>
      <c r="M2108" s="3">
        <f>IF(IF(B2105&gt;0.5, 1, 0)=I2105, 1, 0)</f>
        <v>0</v>
      </c>
      <c r="N2108" s="3">
        <f>IF(IF(C2105&gt;0.5, 1, 0)=I2105, 1, 0)</f>
        <v>1</v>
      </c>
      <c r="O2108" s="3">
        <f>IF(IF(D2105&gt;0.5, 1, 0)=I2105, 1, 0)</f>
        <v>1</v>
      </c>
      <c r="P2108" s="3">
        <f>IF(IF(E2105&gt;0.5, 1, 0)=I2105, 1, 0)</f>
        <v>1</v>
      </c>
      <c r="Q2108" s="3">
        <f>IF(IF(F2105&gt;0.5, 1, 0)=I2105, 1, 0)</f>
        <v>1</v>
      </c>
      <c r="R2108" s="3">
        <f>IF(IF(G2105&gt;0.5, 1, 0)=I2105, 1, 0)</f>
        <v>1</v>
      </c>
    </row>
    <row r="2109" spans="1:18" x14ac:dyDescent="0.2">
      <c r="A2109">
        <v>0.45</v>
      </c>
      <c r="B2109" s="4">
        <v>0.42499999999999999</v>
      </c>
      <c r="C2109" s="4">
        <v>0.30499999999999999</v>
      </c>
      <c r="D2109" s="4">
        <v>0.23200000000000001</v>
      </c>
      <c r="E2109" s="4">
        <v>0.20549945533275599</v>
      </c>
      <c r="F2109" s="6">
        <v>0.49465963244438099</v>
      </c>
      <c r="G2109" s="6">
        <v>0.45068731904029802</v>
      </c>
      <c r="I2109" s="7">
        <v>0</v>
      </c>
      <c r="K2109" s="3">
        <f>ROW(B2106)</f>
        <v>2106</v>
      </c>
      <c r="L2109" s="3">
        <f>IF(IF(A2106&gt;0.5, 1, 0)=I2106, 1, 0)</f>
        <v>1</v>
      </c>
      <c r="M2109" s="3">
        <f>IF(IF(B2106&gt;0.5, 1, 0)=I2106, 1, 0)</f>
        <v>1</v>
      </c>
      <c r="N2109" s="3">
        <f>IF(IF(C2106&gt;0.5, 1, 0)=I2106, 1, 0)</f>
        <v>1</v>
      </c>
      <c r="O2109" s="3">
        <f>IF(IF(D2106&gt;0.5, 1, 0)=I2106, 1, 0)</f>
        <v>1</v>
      </c>
      <c r="P2109" s="3">
        <f>IF(IF(E2106&gt;0.5, 1, 0)=I2106, 1, 0)</f>
        <v>1</v>
      </c>
      <c r="Q2109" s="3">
        <f>IF(IF(F2106&gt;0.5, 1, 0)=I2106, 1, 0)</f>
        <v>1</v>
      </c>
      <c r="R2109" s="3">
        <f>IF(IF(G2106&gt;0.5, 1, 0)=I2106, 1, 0)</f>
        <v>1</v>
      </c>
    </row>
    <row r="2110" spans="1:18" x14ac:dyDescent="0.2">
      <c r="A2110">
        <v>0.09</v>
      </c>
      <c r="B2110" s="4">
        <v>0.46899999999999997</v>
      </c>
      <c r="C2110" s="4">
        <v>0.5</v>
      </c>
      <c r="D2110" s="4">
        <v>0.24099999999999999</v>
      </c>
      <c r="E2110" s="4">
        <v>0.29845958948135298</v>
      </c>
      <c r="F2110" s="6">
        <v>0.16764390468597401</v>
      </c>
      <c r="G2110" s="6">
        <v>0.13817124068736999</v>
      </c>
      <c r="I2110" s="7">
        <v>0</v>
      </c>
      <c r="K2110" s="3">
        <f>ROW(B2107)</f>
        <v>2107</v>
      </c>
      <c r="L2110" s="3">
        <f>IF(IF(A2107&gt;0.5, 1, 0)=I2107, 1, 0)</f>
        <v>0</v>
      </c>
      <c r="M2110" s="3">
        <f>IF(IF(B2107&gt;0.5, 1, 0)=I2107, 1, 0)</f>
        <v>0</v>
      </c>
      <c r="N2110" s="3">
        <f>IF(IF(C2107&gt;0.5, 1, 0)=I2107, 1, 0)</f>
        <v>0</v>
      </c>
      <c r="O2110" s="3">
        <f>IF(IF(D2107&gt;0.5, 1, 0)=I2107, 1, 0)</f>
        <v>0</v>
      </c>
      <c r="P2110" s="3">
        <f>IF(IF(E2107&gt;0.5, 1, 0)=I2107, 1, 0)</f>
        <v>0</v>
      </c>
      <c r="Q2110" s="3">
        <f>IF(IF(F2107&gt;0.5, 1, 0)=I2107, 1, 0)</f>
        <v>0</v>
      </c>
      <c r="R2110" s="3">
        <f>IF(IF(G2107&gt;0.5, 1, 0)=I2107, 1, 0)</f>
        <v>0</v>
      </c>
    </row>
    <row r="2111" spans="1:18" x14ac:dyDescent="0.2">
      <c r="A2111">
        <v>0.08</v>
      </c>
      <c r="B2111" s="4">
        <v>0.89600000000000002</v>
      </c>
      <c r="C2111" s="4">
        <v>0.60399999999999998</v>
      </c>
      <c r="D2111" s="4">
        <v>0.23</v>
      </c>
      <c r="E2111" s="4">
        <v>0.51928001642227095</v>
      </c>
      <c r="F2111" s="6">
        <v>0.66210877895355202</v>
      </c>
      <c r="G2111" s="6">
        <v>0.556205093860626</v>
      </c>
      <c r="I2111" s="7">
        <v>0</v>
      </c>
      <c r="K2111" s="3">
        <f>ROW(B2108)</f>
        <v>2108</v>
      </c>
      <c r="L2111" s="3">
        <f>IF(IF(A2108&gt;0.5, 1, 0)=I2108, 1, 0)</f>
        <v>0</v>
      </c>
      <c r="M2111" s="3">
        <f>IF(IF(B2108&gt;0.5, 1, 0)=I2108, 1, 0)</f>
        <v>1</v>
      </c>
      <c r="N2111" s="3">
        <f>IF(IF(C2108&gt;0.5, 1, 0)=I2108, 1, 0)</f>
        <v>0</v>
      </c>
      <c r="O2111" s="3">
        <f>IF(IF(D2108&gt;0.5, 1, 0)=I2108, 1, 0)</f>
        <v>0</v>
      </c>
      <c r="P2111" s="3">
        <f>IF(IF(E2108&gt;0.5, 1, 0)=I2108, 1, 0)</f>
        <v>0</v>
      </c>
      <c r="Q2111" s="3">
        <f>IF(IF(F2108&gt;0.5, 1, 0)=I2108, 1, 0)</f>
        <v>0</v>
      </c>
      <c r="R2111" s="3">
        <f>IF(IF(G2108&gt;0.5, 1, 0)=I2108, 1, 0)</f>
        <v>0</v>
      </c>
    </row>
    <row r="2112" spans="1:18" x14ac:dyDescent="0.2">
      <c r="A2112">
        <v>0.09</v>
      </c>
      <c r="B2112" s="4">
        <v>0.56399999999999995</v>
      </c>
      <c r="C2112" s="4">
        <v>0.221</v>
      </c>
      <c r="D2112" s="4">
        <v>0.14099999999999999</v>
      </c>
      <c r="E2112" s="4">
        <v>0.15950311720371199</v>
      </c>
      <c r="F2112" s="6">
        <v>3.2967768609523697E-2</v>
      </c>
      <c r="G2112" s="6">
        <v>8.7162762880325304E-2</v>
      </c>
      <c r="I2112" s="7">
        <v>0</v>
      </c>
      <c r="K2112" s="3">
        <f>ROW(B2109)</f>
        <v>2109</v>
      </c>
      <c r="L2112" s="3">
        <f>IF(IF(A2109&gt;0.5, 1, 0)=I2109, 1, 0)</f>
        <v>1</v>
      </c>
      <c r="M2112" s="3">
        <f>IF(IF(B2109&gt;0.5, 1, 0)=I2109, 1, 0)</f>
        <v>1</v>
      </c>
      <c r="N2112" s="3">
        <f>IF(IF(C2109&gt;0.5, 1, 0)=I2109, 1, 0)</f>
        <v>1</v>
      </c>
      <c r="O2112" s="3">
        <f>IF(IF(D2109&gt;0.5, 1, 0)=I2109, 1, 0)</f>
        <v>1</v>
      </c>
      <c r="P2112" s="3">
        <f>IF(IF(E2109&gt;0.5, 1, 0)=I2109, 1, 0)</f>
        <v>1</v>
      </c>
      <c r="Q2112" s="3">
        <f>IF(IF(F2109&gt;0.5, 1, 0)=I2109, 1, 0)</f>
        <v>1</v>
      </c>
      <c r="R2112" s="3">
        <f>IF(IF(G2109&gt;0.5, 1, 0)=I2109, 1, 0)</f>
        <v>1</v>
      </c>
    </row>
    <row r="2113" spans="1:18" x14ac:dyDescent="0.2">
      <c r="A2113">
        <v>0.89</v>
      </c>
      <c r="B2113" s="4">
        <v>0.97399999999999998</v>
      </c>
      <c r="C2113" s="4">
        <v>0.95899999999999996</v>
      </c>
      <c r="D2113" s="4">
        <v>0.96</v>
      </c>
      <c r="E2113" s="4">
        <v>0.95236295461654596</v>
      </c>
      <c r="F2113" s="6">
        <v>0.97740489244461004</v>
      </c>
      <c r="G2113" s="6">
        <v>0.97444236278533902</v>
      </c>
      <c r="I2113" s="7">
        <v>1</v>
      </c>
      <c r="K2113" s="3">
        <f>ROW(B2110)</f>
        <v>2110</v>
      </c>
      <c r="L2113" s="3">
        <f>IF(IF(A2110&gt;0.5, 1, 0)=I2110, 1, 0)</f>
        <v>1</v>
      </c>
      <c r="M2113" s="3">
        <f>IF(IF(B2110&gt;0.5, 1, 0)=I2110, 1, 0)</f>
        <v>1</v>
      </c>
      <c r="N2113" s="3">
        <f>IF(IF(C2110&gt;0.5, 1, 0)=I2110, 1, 0)</f>
        <v>1</v>
      </c>
      <c r="O2113" s="3">
        <f>IF(IF(D2110&gt;0.5, 1, 0)=I2110, 1, 0)</f>
        <v>1</v>
      </c>
      <c r="P2113" s="3">
        <f>IF(IF(E2110&gt;0.5, 1, 0)=I2110, 1, 0)</f>
        <v>1</v>
      </c>
      <c r="Q2113" s="3">
        <f>IF(IF(F2110&gt;0.5, 1, 0)=I2110, 1, 0)</f>
        <v>1</v>
      </c>
      <c r="R2113" s="3">
        <f>IF(IF(G2110&gt;0.5, 1, 0)=I2110, 1, 0)</f>
        <v>1</v>
      </c>
    </row>
    <row r="2114" spans="1:18" x14ac:dyDescent="0.2">
      <c r="A2114">
        <v>0.57999999999999996</v>
      </c>
      <c r="B2114" s="4">
        <v>0.61299999999999999</v>
      </c>
      <c r="C2114" s="4">
        <v>0.88900000000000001</v>
      </c>
      <c r="D2114" s="4">
        <v>0.63500000000000001</v>
      </c>
      <c r="E2114" s="4">
        <v>0.75448518991470304</v>
      </c>
      <c r="F2114" s="6">
        <v>0.77458125352859397</v>
      </c>
      <c r="G2114" s="6">
        <v>0.88575178384780795</v>
      </c>
      <c r="I2114" s="7">
        <v>0</v>
      </c>
      <c r="K2114" s="3">
        <f>ROW(B2111)</f>
        <v>2111</v>
      </c>
      <c r="L2114" s="3">
        <f>IF(IF(A2111&gt;0.5, 1, 0)=I2111, 1, 0)</f>
        <v>1</v>
      </c>
      <c r="M2114" s="3">
        <f>IF(IF(B2111&gt;0.5, 1, 0)=I2111, 1, 0)</f>
        <v>0</v>
      </c>
      <c r="N2114" s="3">
        <f>IF(IF(C2111&gt;0.5, 1, 0)=I2111, 1, 0)</f>
        <v>0</v>
      </c>
      <c r="O2114" s="3">
        <f>IF(IF(D2111&gt;0.5, 1, 0)=I2111, 1, 0)</f>
        <v>1</v>
      </c>
      <c r="P2114" s="3">
        <f>IF(IF(E2111&gt;0.5, 1, 0)=I2111, 1, 0)</f>
        <v>0</v>
      </c>
      <c r="Q2114" s="3">
        <f>IF(IF(F2111&gt;0.5, 1, 0)=I2111, 1, 0)</f>
        <v>0</v>
      </c>
      <c r="R2114" s="3">
        <f>IF(IF(G2111&gt;0.5, 1, 0)=I2111, 1, 0)</f>
        <v>0</v>
      </c>
    </row>
    <row r="2115" spans="1:18" x14ac:dyDescent="0.2">
      <c r="A2115">
        <v>0.16</v>
      </c>
      <c r="B2115" s="4">
        <v>0.47499999999999998</v>
      </c>
      <c r="C2115" s="4">
        <v>0.623</v>
      </c>
      <c r="D2115" s="4">
        <v>0.6</v>
      </c>
      <c r="E2115" s="4">
        <v>0.59023368358612005</v>
      </c>
      <c r="F2115" s="6">
        <v>0.55900013446807795</v>
      </c>
      <c r="G2115" s="6">
        <v>0.45953035354614202</v>
      </c>
      <c r="I2115" s="7">
        <v>0</v>
      </c>
      <c r="K2115" s="3">
        <f>ROW(B2112)</f>
        <v>2112</v>
      </c>
      <c r="L2115" s="3">
        <f>IF(IF(A2112&gt;0.5, 1, 0)=I2112, 1, 0)</f>
        <v>1</v>
      </c>
      <c r="M2115" s="3">
        <f>IF(IF(B2112&gt;0.5, 1, 0)=I2112, 1, 0)</f>
        <v>0</v>
      </c>
      <c r="N2115" s="3">
        <f>IF(IF(C2112&gt;0.5, 1, 0)=I2112, 1, 0)</f>
        <v>1</v>
      </c>
      <c r="O2115" s="3">
        <f>IF(IF(D2112&gt;0.5, 1, 0)=I2112, 1, 0)</f>
        <v>1</v>
      </c>
      <c r="P2115" s="3">
        <f>IF(IF(E2112&gt;0.5, 1, 0)=I2112, 1, 0)</f>
        <v>1</v>
      </c>
      <c r="Q2115" s="3">
        <f>IF(IF(F2112&gt;0.5, 1, 0)=I2112, 1, 0)</f>
        <v>1</v>
      </c>
      <c r="R2115" s="3">
        <f>IF(IF(G2112&gt;0.5, 1, 0)=I2112, 1, 0)</f>
        <v>1</v>
      </c>
    </row>
    <row r="2116" spans="1:18" x14ac:dyDescent="0.2">
      <c r="A2116">
        <v>0.1</v>
      </c>
      <c r="B2116" s="4">
        <v>0.32</v>
      </c>
      <c r="C2116" s="4">
        <v>0.14000000000000001</v>
      </c>
      <c r="D2116" s="4">
        <v>0.23400000000000001</v>
      </c>
      <c r="E2116" s="4">
        <v>0.18382784724235501</v>
      </c>
      <c r="F2116" s="6">
        <v>0.21478720009326899</v>
      </c>
      <c r="G2116" s="6">
        <v>0.14528213441371901</v>
      </c>
      <c r="I2116" s="7">
        <v>0</v>
      </c>
      <c r="K2116" s="3">
        <f>ROW(B2113)</f>
        <v>2113</v>
      </c>
      <c r="L2116" s="3">
        <f>IF(IF(A2113&gt;0.5, 1, 0)=I2113, 1, 0)</f>
        <v>1</v>
      </c>
      <c r="M2116" s="3">
        <f>IF(IF(B2113&gt;0.5, 1, 0)=I2113, 1, 0)</f>
        <v>1</v>
      </c>
      <c r="N2116" s="3">
        <f>IF(IF(C2113&gt;0.5, 1, 0)=I2113, 1, 0)</f>
        <v>1</v>
      </c>
      <c r="O2116" s="3">
        <f>IF(IF(D2113&gt;0.5, 1, 0)=I2113, 1, 0)</f>
        <v>1</v>
      </c>
      <c r="P2116" s="3">
        <f>IF(IF(E2113&gt;0.5, 1, 0)=I2113, 1, 0)</f>
        <v>1</v>
      </c>
      <c r="Q2116" s="3">
        <f>IF(IF(F2113&gt;0.5, 1, 0)=I2113, 1, 0)</f>
        <v>1</v>
      </c>
      <c r="R2116" s="3">
        <f>IF(IF(G2113&gt;0.5, 1, 0)=I2113, 1, 0)</f>
        <v>1</v>
      </c>
    </row>
    <row r="2117" spans="1:18" x14ac:dyDescent="0.2">
      <c r="A2117">
        <v>0.02</v>
      </c>
      <c r="B2117" s="4">
        <v>0.746</v>
      </c>
      <c r="C2117" s="4">
        <v>0.16200000000000001</v>
      </c>
      <c r="D2117" s="4">
        <v>0.112</v>
      </c>
      <c r="E2117" s="4">
        <v>8.4417626261711107E-2</v>
      </c>
      <c r="F2117" s="6">
        <v>0.367012619972229</v>
      </c>
      <c r="G2117" s="6">
        <v>0.29166048765182401</v>
      </c>
      <c r="I2117" s="7">
        <v>0</v>
      </c>
      <c r="K2117" s="3">
        <f>ROW(B2114)</f>
        <v>2114</v>
      </c>
      <c r="L2117" s="3">
        <f>IF(IF(A2114&gt;0.5, 1, 0)=I2114, 1, 0)</f>
        <v>0</v>
      </c>
      <c r="M2117" s="3">
        <f>IF(IF(B2114&gt;0.5, 1, 0)=I2114, 1, 0)</f>
        <v>0</v>
      </c>
      <c r="N2117" s="3">
        <f>IF(IF(C2114&gt;0.5, 1, 0)=I2114, 1, 0)</f>
        <v>0</v>
      </c>
      <c r="O2117" s="3">
        <f>IF(IF(D2114&gt;0.5, 1, 0)=I2114, 1, 0)</f>
        <v>0</v>
      </c>
      <c r="P2117" s="3">
        <f>IF(IF(E2114&gt;0.5, 1, 0)=I2114, 1, 0)</f>
        <v>0</v>
      </c>
      <c r="Q2117" s="3">
        <f>IF(IF(F2114&gt;0.5, 1, 0)=I2114, 1, 0)</f>
        <v>0</v>
      </c>
      <c r="R2117" s="3">
        <f>IF(IF(G2114&gt;0.5, 1, 0)=I2114, 1, 0)</f>
        <v>0</v>
      </c>
    </row>
    <row r="2118" spans="1:18" x14ac:dyDescent="0.2">
      <c r="A2118">
        <v>0.27</v>
      </c>
      <c r="B2118" s="4">
        <v>0.22800000000000001</v>
      </c>
      <c r="C2118" s="4">
        <v>0.34899999999999998</v>
      </c>
      <c r="D2118" s="4">
        <v>0.29099999999999998</v>
      </c>
      <c r="E2118" s="4">
        <v>0.42098116874694802</v>
      </c>
      <c r="F2118" s="6">
        <v>0.318219244480133</v>
      </c>
      <c r="G2118" s="6">
        <v>0.42193397879600503</v>
      </c>
      <c r="I2118" s="7">
        <v>1</v>
      </c>
      <c r="K2118" s="3">
        <f>ROW(B2115)</f>
        <v>2115</v>
      </c>
      <c r="L2118" s="3">
        <f>IF(IF(A2115&gt;0.5, 1, 0)=I2115, 1, 0)</f>
        <v>1</v>
      </c>
      <c r="M2118" s="3">
        <f>IF(IF(B2115&gt;0.5, 1, 0)=I2115, 1, 0)</f>
        <v>1</v>
      </c>
      <c r="N2118" s="3">
        <f>IF(IF(C2115&gt;0.5, 1, 0)=I2115, 1, 0)</f>
        <v>0</v>
      </c>
      <c r="O2118" s="3">
        <f>IF(IF(D2115&gt;0.5, 1, 0)=I2115, 1, 0)</f>
        <v>0</v>
      </c>
      <c r="P2118" s="3">
        <f>IF(IF(E2115&gt;0.5, 1, 0)=I2115, 1, 0)</f>
        <v>0</v>
      </c>
      <c r="Q2118" s="3">
        <f>IF(IF(F2115&gt;0.5, 1, 0)=I2115, 1, 0)</f>
        <v>0</v>
      </c>
      <c r="R2118" s="3">
        <f>IF(IF(G2115&gt;0.5, 1, 0)=I2115, 1, 0)</f>
        <v>1</v>
      </c>
    </row>
    <row r="2119" spans="1:18" x14ac:dyDescent="0.2">
      <c r="A2119">
        <v>0.37</v>
      </c>
      <c r="B2119" s="4">
        <v>0.63400000000000001</v>
      </c>
      <c r="C2119" s="4">
        <v>0.24299999999999999</v>
      </c>
      <c r="D2119" s="4">
        <v>0.35699999999999998</v>
      </c>
      <c r="E2119" s="4">
        <v>0.20521998405456501</v>
      </c>
      <c r="F2119" s="6">
        <v>0.45678329467773399</v>
      </c>
      <c r="G2119" s="6">
        <v>0.184374004602432</v>
      </c>
      <c r="I2119" s="7">
        <v>0</v>
      </c>
      <c r="K2119" s="3">
        <f>ROW(B2116)</f>
        <v>2116</v>
      </c>
      <c r="L2119" s="3">
        <f>IF(IF(A2116&gt;0.5, 1, 0)=I2116, 1, 0)</f>
        <v>1</v>
      </c>
      <c r="M2119" s="3">
        <f>IF(IF(B2116&gt;0.5, 1, 0)=I2116, 1, 0)</f>
        <v>1</v>
      </c>
      <c r="N2119" s="3">
        <f>IF(IF(C2116&gt;0.5, 1, 0)=I2116, 1, 0)</f>
        <v>1</v>
      </c>
      <c r="O2119" s="3">
        <f>IF(IF(D2116&gt;0.5, 1, 0)=I2116, 1, 0)</f>
        <v>1</v>
      </c>
      <c r="P2119" s="3">
        <f>IF(IF(E2116&gt;0.5, 1, 0)=I2116, 1, 0)</f>
        <v>1</v>
      </c>
      <c r="Q2119" s="3">
        <f>IF(IF(F2116&gt;0.5, 1, 0)=I2116, 1, 0)</f>
        <v>1</v>
      </c>
      <c r="R2119" s="3">
        <f>IF(IF(G2116&gt;0.5, 1, 0)=I2116, 1, 0)</f>
        <v>1</v>
      </c>
    </row>
    <row r="2120" spans="1:18" x14ac:dyDescent="0.2">
      <c r="A2120">
        <v>0.92</v>
      </c>
      <c r="B2120" s="4">
        <v>0.89200000000000002</v>
      </c>
      <c r="C2120" s="4">
        <v>0.754</v>
      </c>
      <c r="D2120" s="4">
        <v>0.73899999999999999</v>
      </c>
      <c r="E2120" s="4">
        <v>0.79438465833663896</v>
      </c>
      <c r="F2120" s="6">
        <v>0.877913117408752</v>
      </c>
      <c r="G2120" s="6">
        <v>0.93539255857467596</v>
      </c>
      <c r="I2120" s="7">
        <v>0</v>
      </c>
      <c r="K2120" s="3">
        <f>ROW(B2117)</f>
        <v>2117</v>
      </c>
      <c r="L2120" s="3">
        <f>IF(IF(A2117&gt;0.5, 1, 0)=I2117, 1, 0)</f>
        <v>1</v>
      </c>
      <c r="M2120" s="3">
        <f>IF(IF(B2117&gt;0.5, 1, 0)=I2117, 1, 0)</f>
        <v>0</v>
      </c>
      <c r="N2120" s="3">
        <f>IF(IF(C2117&gt;0.5, 1, 0)=I2117, 1, 0)</f>
        <v>1</v>
      </c>
      <c r="O2120" s="3">
        <f>IF(IF(D2117&gt;0.5, 1, 0)=I2117, 1, 0)</f>
        <v>1</v>
      </c>
      <c r="P2120" s="3">
        <f>IF(IF(E2117&gt;0.5, 1, 0)=I2117, 1, 0)</f>
        <v>1</v>
      </c>
      <c r="Q2120" s="3">
        <f>IF(IF(F2117&gt;0.5, 1, 0)=I2117, 1, 0)</f>
        <v>1</v>
      </c>
      <c r="R2120" s="3">
        <f>IF(IF(G2117&gt;0.5, 1, 0)=I2117, 1, 0)</f>
        <v>1</v>
      </c>
    </row>
    <row r="2121" spans="1:18" x14ac:dyDescent="0.2">
      <c r="A2121">
        <v>0.28999999999999998</v>
      </c>
      <c r="B2121" s="4">
        <v>0.95799999999999996</v>
      </c>
      <c r="C2121" s="4">
        <v>0.749</v>
      </c>
      <c r="D2121" s="4">
        <v>0.69</v>
      </c>
      <c r="E2121" s="4">
        <v>0.56477838754653897</v>
      </c>
      <c r="F2121" s="6">
        <v>0.87077552080154397</v>
      </c>
      <c r="G2121" s="6">
        <v>0.45275908708572299</v>
      </c>
      <c r="I2121" s="7">
        <v>0</v>
      </c>
      <c r="K2121" s="3">
        <f>ROW(B2118)</f>
        <v>2118</v>
      </c>
      <c r="L2121" s="3">
        <f>IF(IF(A2118&gt;0.5, 1, 0)=I2118, 1, 0)</f>
        <v>0</v>
      </c>
      <c r="M2121" s="3">
        <f>IF(IF(B2118&gt;0.5, 1, 0)=I2118, 1, 0)</f>
        <v>0</v>
      </c>
      <c r="N2121" s="3">
        <f>IF(IF(C2118&gt;0.5, 1, 0)=I2118, 1, 0)</f>
        <v>0</v>
      </c>
      <c r="O2121" s="3">
        <f>IF(IF(D2118&gt;0.5, 1, 0)=I2118, 1, 0)</f>
        <v>0</v>
      </c>
      <c r="P2121" s="3">
        <f>IF(IF(E2118&gt;0.5, 1, 0)=I2118, 1, 0)</f>
        <v>0</v>
      </c>
      <c r="Q2121" s="3">
        <f>IF(IF(F2118&gt;0.5, 1, 0)=I2118, 1, 0)</f>
        <v>0</v>
      </c>
      <c r="R2121" s="3">
        <f>IF(IF(G2118&gt;0.5, 1, 0)=I2118, 1, 0)</f>
        <v>0</v>
      </c>
    </row>
    <row r="2122" spans="1:18" x14ac:dyDescent="0.2">
      <c r="A2122">
        <v>0.02</v>
      </c>
      <c r="B2122" s="4">
        <v>0.38200000000000001</v>
      </c>
      <c r="C2122" s="4">
        <v>0.221</v>
      </c>
      <c r="D2122" s="4">
        <v>0.106</v>
      </c>
      <c r="E2122" s="4">
        <v>0.25720822811126698</v>
      </c>
      <c r="F2122" s="6">
        <v>0.13040816783904999</v>
      </c>
      <c r="G2122" s="6">
        <v>0.21999609470367401</v>
      </c>
      <c r="I2122" s="7">
        <v>1</v>
      </c>
      <c r="K2122" s="3">
        <f>ROW(B2119)</f>
        <v>2119</v>
      </c>
      <c r="L2122" s="3">
        <f>IF(IF(A2119&gt;0.5, 1, 0)=I2119, 1, 0)</f>
        <v>1</v>
      </c>
      <c r="M2122" s="3">
        <f>IF(IF(B2119&gt;0.5, 1, 0)=I2119, 1, 0)</f>
        <v>0</v>
      </c>
      <c r="N2122" s="3">
        <f>IF(IF(C2119&gt;0.5, 1, 0)=I2119, 1, 0)</f>
        <v>1</v>
      </c>
      <c r="O2122" s="3">
        <f>IF(IF(D2119&gt;0.5, 1, 0)=I2119, 1, 0)</f>
        <v>1</v>
      </c>
      <c r="P2122" s="3">
        <f>IF(IF(E2119&gt;0.5, 1, 0)=I2119, 1, 0)</f>
        <v>1</v>
      </c>
      <c r="Q2122" s="3">
        <f>IF(IF(F2119&gt;0.5, 1, 0)=I2119, 1, 0)</f>
        <v>1</v>
      </c>
      <c r="R2122" s="3">
        <f>IF(IF(G2119&gt;0.5, 1, 0)=I2119, 1, 0)</f>
        <v>1</v>
      </c>
    </row>
    <row r="2123" spans="1:18" x14ac:dyDescent="0.2">
      <c r="A2123">
        <v>0.2</v>
      </c>
      <c r="B2123" s="4">
        <v>0.63300000000000001</v>
      </c>
      <c r="C2123" s="4">
        <v>0.47199999999999998</v>
      </c>
      <c r="D2123" s="4">
        <v>0.442</v>
      </c>
      <c r="E2123" s="4">
        <v>0.54146522283553999</v>
      </c>
      <c r="F2123" s="6">
        <v>0.54178375005722001</v>
      </c>
      <c r="G2123" s="6">
        <v>0.52601224184036199</v>
      </c>
      <c r="I2123" s="7">
        <v>0</v>
      </c>
      <c r="K2123" s="3">
        <f>ROW(B2120)</f>
        <v>2120</v>
      </c>
      <c r="L2123" s="3">
        <f>IF(IF(A2120&gt;0.5, 1, 0)=I2120, 1, 0)</f>
        <v>0</v>
      </c>
      <c r="M2123" s="3">
        <f>IF(IF(B2120&gt;0.5, 1, 0)=I2120, 1, 0)</f>
        <v>0</v>
      </c>
      <c r="N2123" s="3">
        <f>IF(IF(C2120&gt;0.5, 1, 0)=I2120, 1, 0)</f>
        <v>0</v>
      </c>
      <c r="O2123" s="3">
        <f>IF(IF(D2120&gt;0.5, 1, 0)=I2120, 1, 0)</f>
        <v>0</v>
      </c>
      <c r="P2123" s="3">
        <f>IF(IF(E2120&gt;0.5, 1, 0)=I2120, 1, 0)</f>
        <v>0</v>
      </c>
      <c r="Q2123" s="3">
        <f>IF(IF(F2120&gt;0.5, 1, 0)=I2120, 1, 0)</f>
        <v>0</v>
      </c>
      <c r="R2123" s="3">
        <f>IF(IF(G2120&gt;0.5, 1, 0)=I2120, 1, 0)</f>
        <v>0</v>
      </c>
    </row>
    <row r="2124" spans="1:18" x14ac:dyDescent="0.2">
      <c r="A2124">
        <v>0.87</v>
      </c>
      <c r="B2124" s="4">
        <v>0.98</v>
      </c>
      <c r="C2124" s="4">
        <v>0.97099999999999997</v>
      </c>
      <c r="D2124" s="4">
        <v>0.91800000000000004</v>
      </c>
      <c r="E2124" s="4">
        <v>0.942552089691162</v>
      </c>
      <c r="F2124" s="6">
        <v>0.90807765722274703</v>
      </c>
      <c r="G2124" s="6">
        <v>0.95959061384201005</v>
      </c>
      <c r="I2124" s="7">
        <v>0</v>
      </c>
      <c r="K2124" s="3">
        <f>ROW(B2121)</f>
        <v>2121</v>
      </c>
      <c r="L2124" s="3">
        <f>IF(IF(A2121&gt;0.5, 1, 0)=I2121, 1, 0)</f>
        <v>1</v>
      </c>
      <c r="M2124" s="3">
        <f>IF(IF(B2121&gt;0.5, 1, 0)=I2121, 1, 0)</f>
        <v>0</v>
      </c>
      <c r="N2124" s="3">
        <f>IF(IF(C2121&gt;0.5, 1, 0)=I2121, 1, 0)</f>
        <v>0</v>
      </c>
      <c r="O2124" s="3">
        <f>IF(IF(D2121&gt;0.5, 1, 0)=I2121, 1, 0)</f>
        <v>0</v>
      </c>
      <c r="P2124" s="3">
        <f>IF(IF(E2121&gt;0.5, 1, 0)=I2121, 1, 0)</f>
        <v>0</v>
      </c>
      <c r="Q2124" s="3">
        <f>IF(IF(F2121&gt;0.5, 1, 0)=I2121, 1, 0)</f>
        <v>0</v>
      </c>
      <c r="R2124" s="3">
        <f>IF(IF(G2121&gt;0.5, 1, 0)=I2121, 1, 0)</f>
        <v>1</v>
      </c>
    </row>
    <row r="2125" spans="1:18" x14ac:dyDescent="0.2">
      <c r="A2125">
        <v>0.19</v>
      </c>
      <c r="B2125" s="4">
        <v>0.44400000000000001</v>
      </c>
      <c r="C2125" s="4">
        <v>0.59699999999999998</v>
      </c>
      <c r="D2125" s="4">
        <v>0.16600000000000001</v>
      </c>
      <c r="E2125" s="4">
        <v>0.45605021715164101</v>
      </c>
      <c r="F2125" s="6">
        <v>0.34817409515380798</v>
      </c>
      <c r="G2125" s="6">
        <v>0.41991421580314597</v>
      </c>
      <c r="I2125" s="7">
        <v>0</v>
      </c>
      <c r="K2125" s="3">
        <f>ROW(B2122)</f>
        <v>2122</v>
      </c>
      <c r="L2125" s="3">
        <f>IF(IF(A2122&gt;0.5, 1, 0)=I2122, 1, 0)</f>
        <v>0</v>
      </c>
      <c r="M2125" s="3">
        <f>IF(IF(B2122&gt;0.5, 1, 0)=I2122, 1, 0)</f>
        <v>0</v>
      </c>
      <c r="N2125" s="3">
        <f>IF(IF(C2122&gt;0.5, 1, 0)=I2122, 1, 0)</f>
        <v>0</v>
      </c>
      <c r="O2125" s="3">
        <f>IF(IF(D2122&gt;0.5, 1, 0)=I2122, 1, 0)</f>
        <v>0</v>
      </c>
      <c r="P2125" s="3">
        <f>IF(IF(E2122&gt;0.5, 1, 0)=I2122, 1, 0)</f>
        <v>0</v>
      </c>
      <c r="Q2125" s="3">
        <f>IF(IF(F2122&gt;0.5, 1, 0)=I2122, 1, 0)</f>
        <v>0</v>
      </c>
      <c r="R2125" s="3">
        <f>IF(IF(G2122&gt;0.5, 1, 0)=I2122, 1, 0)</f>
        <v>0</v>
      </c>
    </row>
    <row r="2126" spans="1:18" x14ac:dyDescent="0.2">
      <c r="A2126">
        <v>0.01</v>
      </c>
      <c r="B2126" s="4">
        <v>0.19800000000000001</v>
      </c>
      <c r="C2126" s="4">
        <v>0.124</v>
      </c>
      <c r="D2126" s="4">
        <v>5.7000000000000002E-2</v>
      </c>
      <c r="E2126" s="4">
        <v>0.199605658650398</v>
      </c>
      <c r="F2126" s="6">
        <v>4.8226080834865501E-2</v>
      </c>
      <c r="G2126" s="6">
        <v>0.15262030065059601</v>
      </c>
      <c r="I2126" s="7">
        <v>0</v>
      </c>
      <c r="K2126" s="3">
        <f>ROW(B2123)</f>
        <v>2123</v>
      </c>
      <c r="L2126" s="3">
        <f>IF(IF(A2123&gt;0.5, 1, 0)=I2123, 1, 0)</f>
        <v>1</v>
      </c>
      <c r="M2126" s="3">
        <f>IF(IF(B2123&gt;0.5, 1, 0)=I2123, 1, 0)</f>
        <v>0</v>
      </c>
      <c r="N2126" s="3">
        <f>IF(IF(C2123&gt;0.5, 1, 0)=I2123, 1, 0)</f>
        <v>1</v>
      </c>
      <c r="O2126" s="3">
        <f>IF(IF(D2123&gt;0.5, 1, 0)=I2123, 1, 0)</f>
        <v>1</v>
      </c>
      <c r="P2126" s="3">
        <f>IF(IF(E2123&gt;0.5, 1, 0)=I2123, 1, 0)</f>
        <v>0</v>
      </c>
      <c r="Q2126" s="3">
        <f>IF(IF(F2123&gt;0.5, 1, 0)=I2123, 1, 0)</f>
        <v>0</v>
      </c>
      <c r="R2126" s="3">
        <f>IF(IF(G2123&gt;0.5, 1, 0)=I2123, 1, 0)</f>
        <v>0</v>
      </c>
    </row>
    <row r="2127" spans="1:18" x14ac:dyDescent="0.2">
      <c r="A2127">
        <v>0.14000000000000001</v>
      </c>
      <c r="B2127" s="4">
        <v>0.755</v>
      </c>
      <c r="C2127" s="4">
        <v>0.54500000000000004</v>
      </c>
      <c r="D2127" s="4">
        <v>0.73699999999999999</v>
      </c>
      <c r="E2127" s="4">
        <v>0.79456138610839799</v>
      </c>
      <c r="F2127" s="6">
        <v>0.54475617408752397</v>
      </c>
      <c r="G2127" s="6">
        <v>0.87338781356811501</v>
      </c>
      <c r="I2127" s="7">
        <v>0</v>
      </c>
      <c r="K2127" s="3">
        <f>ROW(B2124)</f>
        <v>2124</v>
      </c>
      <c r="L2127" s="3">
        <f>IF(IF(A2124&gt;0.5, 1, 0)=I2124, 1, 0)</f>
        <v>0</v>
      </c>
      <c r="M2127" s="3">
        <f>IF(IF(B2124&gt;0.5, 1, 0)=I2124, 1, 0)</f>
        <v>0</v>
      </c>
      <c r="N2127" s="3">
        <f>IF(IF(C2124&gt;0.5, 1, 0)=I2124, 1, 0)</f>
        <v>0</v>
      </c>
      <c r="O2127" s="3">
        <f>IF(IF(D2124&gt;0.5, 1, 0)=I2124, 1, 0)</f>
        <v>0</v>
      </c>
      <c r="P2127" s="3">
        <f>IF(IF(E2124&gt;0.5, 1, 0)=I2124, 1, 0)</f>
        <v>0</v>
      </c>
      <c r="Q2127" s="3">
        <f>IF(IF(F2124&gt;0.5, 1, 0)=I2124, 1, 0)</f>
        <v>0</v>
      </c>
      <c r="R2127" s="3">
        <f>IF(IF(G2124&gt;0.5, 1, 0)=I2124, 1, 0)</f>
        <v>0</v>
      </c>
    </row>
    <row r="2128" spans="1:18" x14ac:dyDescent="0.2">
      <c r="A2128">
        <v>0.08</v>
      </c>
      <c r="B2128" s="4">
        <v>0.54</v>
      </c>
      <c r="C2128" s="4">
        <v>0.32800000000000001</v>
      </c>
      <c r="D2128" s="4">
        <v>0.26900000000000002</v>
      </c>
      <c r="E2128" s="4">
        <v>0.50460374355316095</v>
      </c>
      <c r="F2128" s="6">
        <v>0.62764233350753695</v>
      </c>
      <c r="G2128" s="6">
        <v>0.34779566526412897</v>
      </c>
      <c r="I2128" s="7">
        <v>0</v>
      </c>
      <c r="K2128" s="3">
        <f>ROW(B2125)</f>
        <v>2125</v>
      </c>
      <c r="L2128" s="3">
        <f>IF(IF(A2125&gt;0.5, 1, 0)=I2125, 1, 0)</f>
        <v>1</v>
      </c>
      <c r="M2128" s="3">
        <f>IF(IF(B2125&gt;0.5, 1, 0)=I2125, 1, 0)</f>
        <v>1</v>
      </c>
      <c r="N2128" s="3">
        <f>IF(IF(C2125&gt;0.5, 1, 0)=I2125, 1, 0)</f>
        <v>0</v>
      </c>
      <c r="O2128" s="3">
        <f>IF(IF(D2125&gt;0.5, 1, 0)=I2125, 1, 0)</f>
        <v>1</v>
      </c>
      <c r="P2128" s="3">
        <f>IF(IF(E2125&gt;0.5, 1, 0)=I2125, 1, 0)</f>
        <v>1</v>
      </c>
      <c r="Q2128" s="3">
        <f>IF(IF(F2125&gt;0.5, 1, 0)=I2125, 1, 0)</f>
        <v>1</v>
      </c>
      <c r="R2128" s="3">
        <f>IF(IF(G2125&gt;0.5, 1, 0)=I2125, 1, 0)</f>
        <v>1</v>
      </c>
    </row>
    <row r="2129" spans="1:18" x14ac:dyDescent="0.2">
      <c r="A2129">
        <v>0.77</v>
      </c>
      <c r="B2129" s="4">
        <v>0.68400000000000005</v>
      </c>
      <c r="C2129" s="4">
        <v>0.59399999999999997</v>
      </c>
      <c r="D2129" s="4">
        <v>0.69199999999999995</v>
      </c>
      <c r="E2129" s="4">
        <v>0.73753011226653997</v>
      </c>
      <c r="F2129" s="6">
        <v>0.64829558134078902</v>
      </c>
      <c r="G2129" s="6">
        <v>0.53010952472686701</v>
      </c>
      <c r="I2129" s="7">
        <v>0</v>
      </c>
      <c r="K2129" s="3">
        <f>ROW(B2126)</f>
        <v>2126</v>
      </c>
      <c r="L2129" s="3">
        <f>IF(IF(A2126&gt;0.5, 1, 0)=I2126, 1, 0)</f>
        <v>1</v>
      </c>
      <c r="M2129" s="3">
        <f>IF(IF(B2126&gt;0.5, 1, 0)=I2126, 1, 0)</f>
        <v>1</v>
      </c>
      <c r="N2129" s="3">
        <f>IF(IF(C2126&gt;0.5, 1, 0)=I2126, 1, 0)</f>
        <v>1</v>
      </c>
      <c r="O2129" s="3">
        <f>IF(IF(D2126&gt;0.5, 1, 0)=I2126, 1, 0)</f>
        <v>1</v>
      </c>
      <c r="P2129" s="3">
        <f>IF(IF(E2126&gt;0.5, 1, 0)=I2126, 1, 0)</f>
        <v>1</v>
      </c>
      <c r="Q2129" s="3">
        <f>IF(IF(F2126&gt;0.5, 1, 0)=I2126, 1, 0)</f>
        <v>1</v>
      </c>
      <c r="R2129" s="3">
        <f>IF(IF(G2126&gt;0.5, 1, 0)=I2126, 1, 0)</f>
        <v>1</v>
      </c>
    </row>
    <row r="2130" spans="1:18" x14ac:dyDescent="0.2">
      <c r="A2130">
        <v>0.5</v>
      </c>
      <c r="B2130" s="4">
        <v>0.55700000000000005</v>
      </c>
      <c r="C2130" s="4">
        <v>0.66800000000000004</v>
      </c>
      <c r="D2130" s="4">
        <v>0.378</v>
      </c>
      <c r="E2130" s="4">
        <v>0.63506460189819303</v>
      </c>
      <c r="F2130" s="6">
        <v>0.63127434253692605</v>
      </c>
      <c r="G2130" s="6">
        <v>0.56004077196121205</v>
      </c>
      <c r="I2130" s="7">
        <v>0</v>
      </c>
      <c r="K2130" s="3">
        <f>ROW(B2127)</f>
        <v>2127</v>
      </c>
      <c r="L2130" s="3">
        <f>IF(IF(A2127&gt;0.5, 1, 0)=I2127, 1, 0)</f>
        <v>1</v>
      </c>
      <c r="M2130" s="3">
        <f>IF(IF(B2127&gt;0.5, 1, 0)=I2127, 1, 0)</f>
        <v>0</v>
      </c>
      <c r="N2130" s="3">
        <f>IF(IF(C2127&gt;0.5, 1, 0)=I2127, 1, 0)</f>
        <v>0</v>
      </c>
      <c r="O2130" s="3">
        <f>IF(IF(D2127&gt;0.5, 1, 0)=I2127, 1, 0)</f>
        <v>0</v>
      </c>
      <c r="P2130" s="3">
        <f>IF(IF(E2127&gt;0.5, 1, 0)=I2127, 1, 0)</f>
        <v>0</v>
      </c>
      <c r="Q2130" s="3">
        <f>IF(IF(F2127&gt;0.5, 1, 0)=I2127, 1, 0)</f>
        <v>0</v>
      </c>
      <c r="R2130" s="3">
        <f>IF(IF(G2127&gt;0.5, 1, 0)=I2127, 1, 0)</f>
        <v>0</v>
      </c>
    </row>
    <row r="2131" spans="1:18" x14ac:dyDescent="0.2">
      <c r="A2131">
        <v>0.05</v>
      </c>
      <c r="B2131" s="4">
        <v>0.105</v>
      </c>
      <c r="C2131" s="4">
        <v>6.0299999999999999E-2</v>
      </c>
      <c r="D2131" s="4">
        <v>6.3299999999999995E-2</v>
      </c>
      <c r="E2131" s="4">
        <v>0.21210113167762701</v>
      </c>
      <c r="F2131" s="6">
        <v>0.34891375899314803</v>
      </c>
      <c r="G2131" s="6">
        <v>0.105212546885013</v>
      </c>
      <c r="I2131" s="7">
        <v>0</v>
      </c>
      <c r="K2131" s="3">
        <f>ROW(B2128)</f>
        <v>2128</v>
      </c>
      <c r="L2131" s="3">
        <f>IF(IF(A2128&gt;0.5, 1, 0)=I2128, 1, 0)</f>
        <v>1</v>
      </c>
      <c r="M2131" s="3">
        <f>IF(IF(B2128&gt;0.5, 1, 0)=I2128, 1, 0)</f>
        <v>0</v>
      </c>
      <c r="N2131" s="3">
        <f>IF(IF(C2128&gt;0.5, 1, 0)=I2128, 1, 0)</f>
        <v>1</v>
      </c>
      <c r="O2131" s="3">
        <f>IF(IF(D2128&gt;0.5, 1, 0)=I2128, 1, 0)</f>
        <v>1</v>
      </c>
      <c r="P2131" s="3">
        <f>IF(IF(E2128&gt;0.5, 1, 0)=I2128, 1, 0)</f>
        <v>0</v>
      </c>
      <c r="Q2131" s="3">
        <f>IF(IF(F2128&gt;0.5, 1, 0)=I2128, 1, 0)</f>
        <v>0</v>
      </c>
      <c r="R2131" s="3">
        <f>IF(IF(G2128&gt;0.5, 1, 0)=I2128, 1, 0)</f>
        <v>1</v>
      </c>
    </row>
    <row r="2132" spans="1:18" x14ac:dyDescent="0.2">
      <c r="A2132">
        <v>0.02</v>
      </c>
      <c r="B2132" s="4">
        <v>9.1999999999999998E-2</v>
      </c>
      <c r="C2132" s="4">
        <v>3.0200000000000001E-2</v>
      </c>
      <c r="D2132" s="4">
        <v>3.1300000000000001E-2</v>
      </c>
      <c r="E2132" s="4">
        <v>2.1335158497095101E-2</v>
      </c>
      <c r="F2132" s="6">
        <v>2.6282835751771899E-2</v>
      </c>
      <c r="G2132" s="6">
        <v>1.35235777124762E-2</v>
      </c>
      <c r="I2132" s="7">
        <v>0</v>
      </c>
      <c r="K2132" s="3">
        <f>ROW(B2129)</f>
        <v>2129</v>
      </c>
      <c r="L2132" s="3">
        <f>IF(IF(A2129&gt;0.5, 1, 0)=I2129, 1, 0)</f>
        <v>0</v>
      </c>
      <c r="M2132" s="3">
        <f>IF(IF(B2129&gt;0.5, 1, 0)=I2129, 1, 0)</f>
        <v>0</v>
      </c>
      <c r="N2132" s="3">
        <f>IF(IF(C2129&gt;0.5, 1, 0)=I2129, 1, 0)</f>
        <v>0</v>
      </c>
      <c r="O2132" s="3">
        <f>IF(IF(D2129&gt;0.5, 1, 0)=I2129, 1, 0)</f>
        <v>0</v>
      </c>
      <c r="P2132" s="3">
        <f>IF(IF(E2129&gt;0.5, 1, 0)=I2129, 1, 0)</f>
        <v>0</v>
      </c>
      <c r="Q2132" s="3">
        <f>IF(IF(F2129&gt;0.5, 1, 0)=I2129, 1, 0)</f>
        <v>0</v>
      </c>
      <c r="R2132" s="3">
        <f>IF(IF(G2129&gt;0.5, 1, 0)=I2129, 1, 0)</f>
        <v>0</v>
      </c>
    </row>
    <row r="2133" spans="1:18" x14ac:dyDescent="0.2">
      <c r="A2133">
        <v>0.62</v>
      </c>
      <c r="B2133" s="4">
        <v>0.873</v>
      </c>
      <c r="C2133" s="4">
        <v>0.56599999999999995</v>
      </c>
      <c r="D2133" s="4">
        <v>0.625</v>
      </c>
      <c r="E2133" s="4">
        <v>0.75202935934066695</v>
      </c>
      <c r="F2133" s="6">
        <v>0.77345788478851296</v>
      </c>
      <c r="G2133" s="6">
        <v>0.58508664369583097</v>
      </c>
      <c r="I2133" s="7">
        <v>0</v>
      </c>
      <c r="K2133" s="3">
        <f>ROW(B2130)</f>
        <v>2130</v>
      </c>
      <c r="L2133" s="3">
        <f>IF(IF(A2130&gt;0.5, 1, 0)=I2130, 1, 0)</f>
        <v>1</v>
      </c>
      <c r="M2133" s="3">
        <f>IF(IF(B2130&gt;0.5, 1, 0)=I2130, 1, 0)</f>
        <v>0</v>
      </c>
      <c r="N2133" s="3">
        <f>IF(IF(C2130&gt;0.5, 1, 0)=I2130, 1, 0)</f>
        <v>0</v>
      </c>
      <c r="O2133" s="3">
        <f>IF(IF(D2130&gt;0.5, 1, 0)=I2130, 1, 0)</f>
        <v>1</v>
      </c>
      <c r="P2133" s="3">
        <f>IF(IF(E2130&gt;0.5, 1, 0)=I2130, 1, 0)</f>
        <v>0</v>
      </c>
      <c r="Q2133" s="3">
        <f>IF(IF(F2130&gt;0.5, 1, 0)=I2130, 1, 0)</f>
        <v>0</v>
      </c>
      <c r="R2133" s="3">
        <f>IF(IF(G2130&gt;0.5, 1, 0)=I2130, 1, 0)</f>
        <v>0</v>
      </c>
    </row>
    <row r="2134" spans="1:18" x14ac:dyDescent="0.2">
      <c r="A2134">
        <v>0.05</v>
      </c>
      <c r="B2134" s="4">
        <v>0.10299999999999999</v>
      </c>
      <c r="C2134" s="4">
        <v>0.122</v>
      </c>
      <c r="D2134" s="4">
        <v>7.4800000000000005E-2</v>
      </c>
      <c r="E2134" s="4">
        <v>0.14789833128452301</v>
      </c>
      <c r="F2134" s="6">
        <v>3.6501076072454397E-2</v>
      </c>
      <c r="G2134" s="6">
        <v>4.2068835347890798E-2</v>
      </c>
      <c r="I2134" s="7">
        <v>1</v>
      </c>
      <c r="K2134" s="3">
        <f>ROW(B2131)</f>
        <v>2131</v>
      </c>
      <c r="L2134" s="3">
        <f>IF(IF(A2131&gt;0.5, 1, 0)=I2131, 1, 0)</f>
        <v>1</v>
      </c>
      <c r="M2134" s="3">
        <f>IF(IF(B2131&gt;0.5, 1, 0)=I2131, 1, 0)</f>
        <v>1</v>
      </c>
      <c r="N2134" s="3">
        <f>IF(IF(C2131&gt;0.5, 1, 0)=I2131, 1, 0)</f>
        <v>1</v>
      </c>
      <c r="O2134" s="3">
        <f>IF(IF(D2131&gt;0.5, 1, 0)=I2131, 1, 0)</f>
        <v>1</v>
      </c>
      <c r="P2134" s="3">
        <f>IF(IF(E2131&gt;0.5, 1, 0)=I2131, 1, 0)</f>
        <v>1</v>
      </c>
      <c r="Q2134" s="3">
        <f>IF(IF(F2131&gt;0.5, 1, 0)=I2131, 1, 0)</f>
        <v>1</v>
      </c>
      <c r="R2134" s="3">
        <f>IF(IF(G2131&gt;0.5, 1, 0)=I2131, 1, 0)</f>
        <v>1</v>
      </c>
    </row>
    <row r="2135" spans="1:18" x14ac:dyDescent="0.2">
      <c r="A2135">
        <v>0.22</v>
      </c>
      <c r="B2135" s="4">
        <v>0.17399999999999999</v>
      </c>
      <c r="C2135" s="4">
        <v>0.23799999999999999</v>
      </c>
      <c r="D2135" s="4">
        <v>0.40300000000000002</v>
      </c>
      <c r="E2135" s="4">
        <v>0.24996978044509799</v>
      </c>
      <c r="F2135" s="6">
        <v>0.15354205667972501</v>
      </c>
      <c r="G2135" s="6">
        <v>0.168100461363792</v>
      </c>
      <c r="I2135" s="7">
        <v>0</v>
      </c>
      <c r="K2135" s="3">
        <f>ROW(B2132)</f>
        <v>2132</v>
      </c>
      <c r="L2135" s="3">
        <f>IF(IF(A2132&gt;0.5, 1, 0)=I2132, 1, 0)</f>
        <v>1</v>
      </c>
      <c r="M2135" s="3">
        <f>IF(IF(B2132&gt;0.5, 1, 0)=I2132, 1, 0)</f>
        <v>1</v>
      </c>
      <c r="N2135" s="3">
        <f>IF(IF(C2132&gt;0.5, 1, 0)=I2132, 1, 0)</f>
        <v>1</v>
      </c>
      <c r="O2135" s="3">
        <f>IF(IF(D2132&gt;0.5, 1, 0)=I2132, 1, 0)</f>
        <v>1</v>
      </c>
      <c r="P2135" s="3">
        <f>IF(IF(E2132&gt;0.5, 1, 0)=I2132, 1, 0)</f>
        <v>1</v>
      </c>
      <c r="Q2135" s="3">
        <f>IF(IF(F2132&gt;0.5, 1, 0)=I2132, 1, 0)</f>
        <v>1</v>
      </c>
      <c r="R2135" s="3">
        <f>IF(IF(G2132&gt;0.5, 1, 0)=I2132, 1, 0)</f>
        <v>1</v>
      </c>
    </row>
    <row r="2136" spans="1:18" x14ac:dyDescent="0.2">
      <c r="A2136">
        <v>0.02</v>
      </c>
      <c r="B2136" s="4">
        <v>2.4500000000000001E-2</v>
      </c>
      <c r="C2136" s="4">
        <v>6.1600000000000002E-2</v>
      </c>
      <c r="D2136" s="4">
        <v>9.3900000000000008E-3</v>
      </c>
      <c r="E2136" s="4">
        <v>7.3544137179851504E-2</v>
      </c>
      <c r="F2136" s="6">
        <v>3.0010327696800201E-2</v>
      </c>
      <c r="G2136" s="6">
        <v>2.1771404892206098E-2</v>
      </c>
      <c r="I2136" s="7">
        <v>0</v>
      </c>
      <c r="K2136" s="3">
        <f>ROW(B2133)</f>
        <v>2133</v>
      </c>
      <c r="L2136" s="3">
        <f>IF(IF(A2133&gt;0.5, 1, 0)=I2133, 1, 0)</f>
        <v>0</v>
      </c>
      <c r="M2136" s="3">
        <f>IF(IF(B2133&gt;0.5, 1, 0)=I2133, 1, 0)</f>
        <v>0</v>
      </c>
      <c r="N2136" s="3">
        <f>IF(IF(C2133&gt;0.5, 1, 0)=I2133, 1, 0)</f>
        <v>0</v>
      </c>
      <c r="O2136" s="3">
        <f>IF(IF(D2133&gt;0.5, 1, 0)=I2133, 1, 0)</f>
        <v>0</v>
      </c>
      <c r="P2136" s="3">
        <f>IF(IF(E2133&gt;0.5, 1, 0)=I2133, 1, 0)</f>
        <v>0</v>
      </c>
      <c r="Q2136" s="3">
        <f>IF(IF(F2133&gt;0.5, 1, 0)=I2133, 1, 0)</f>
        <v>0</v>
      </c>
      <c r="R2136" s="3">
        <f>IF(IF(G2133&gt;0.5, 1, 0)=I2133, 1, 0)</f>
        <v>0</v>
      </c>
    </row>
    <row r="2137" spans="1:18" x14ac:dyDescent="0.2">
      <c r="A2137">
        <v>0.05</v>
      </c>
      <c r="B2137" s="4">
        <v>8.7499999999999994E-2</v>
      </c>
      <c r="C2137" s="4">
        <v>0.114</v>
      </c>
      <c r="D2137" s="4">
        <v>0.129</v>
      </c>
      <c r="E2137" s="4">
        <v>0.13408993184566401</v>
      </c>
      <c r="F2137" s="6">
        <v>0.10649056732654499</v>
      </c>
      <c r="G2137" s="6">
        <v>0.206277415156364</v>
      </c>
      <c r="I2137" s="7">
        <v>0</v>
      </c>
      <c r="K2137" s="3">
        <f>ROW(B2134)</f>
        <v>2134</v>
      </c>
      <c r="L2137" s="3">
        <f>IF(IF(A2134&gt;0.5, 1, 0)=I2134, 1, 0)</f>
        <v>0</v>
      </c>
      <c r="M2137" s="3">
        <f>IF(IF(B2134&gt;0.5, 1, 0)=I2134, 1, 0)</f>
        <v>0</v>
      </c>
      <c r="N2137" s="3">
        <f>IF(IF(C2134&gt;0.5, 1, 0)=I2134, 1, 0)</f>
        <v>0</v>
      </c>
      <c r="O2137" s="3">
        <f>IF(IF(D2134&gt;0.5, 1, 0)=I2134, 1, 0)</f>
        <v>0</v>
      </c>
      <c r="P2137" s="3">
        <f>IF(IF(E2134&gt;0.5, 1, 0)=I2134, 1, 0)</f>
        <v>0</v>
      </c>
      <c r="Q2137" s="3">
        <f>IF(IF(F2134&gt;0.5, 1, 0)=I2134, 1, 0)</f>
        <v>0</v>
      </c>
      <c r="R2137" s="3">
        <f>IF(IF(G2134&gt;0.5, 1, 0)=I2134, 1, 0)</f>
        <v>0</v>
      </c>
    </row>
    <row r="2138" spans="1:18" x14ac:dyDescent="0.2">
      <c r="A2138">
        <v>0.06</v>
      </c>
      <c r="B2138" s="4">
        <v>9.6699999999999994E-2</v>
      </c>
      <c r="C2138" s="4">
        <v>0.17599999999999999</v>
      </c>
      <c r="D2138" s="4">
        <v>0.20100000000000001</v>
      </c>
      <c r="E2138" s="4">
        <v>0.29106870293617199</v>
      </c>
      <c r="F2138" s="6">
        <v>0.170355409383773</v>
      </c>
      <c r="G2138" s="6">
        <v>0.1426253169775</v>
      </c>
      <c r="I2138" s="7">
        <v>1</v>
      </c>
      <c r="K2138" s="3">
        <f>ROW(B2135)</f>
        <v>2135</v>
      </c>
      <c r="L2138" s="3">
        <f>IF(IF(A2135&gt;0.5, 1, 0)=I2135, 1, 0)</f>
        <v>1</v>
      </c>
      <c r="M2138" s="3">
        <f>IF(IF(B2135&gt;0.5, 1, 0)=I2135, 1, 0)</f>
        <v>1</v>
      </c>
      <c r="N2138" s="3">
        <f>IF(IF(C2135&gt;0.5, 1, 0)=I2135, 1, 0)</f>
        <v>1</v>
      </c>
      <c r="O2138" s="3">
        <f>IF(IF(D2135&gt;0.5, 1, 0)=I2135, 1, 0)</f>
        <v>1</v>
      </c>
      <c r="P2138" s="3">
        <f>IF(IF(E2135&gt;0.5, 1, 0)=I2135, 1, 0)</f>
        <v>1</v>
      </c>
      <c r="Q2138" s="3">
        <f>IF(IF(F2135&gt;0.5, 1, 0)=I2135, 1, 0)</f>
        <v>1</v>
      </c>
      <c r="R2138" s="3">
        <f>IF(IF(G2135&gt;0.5, 1, 0)=I2135, 1, 0)</f>
        <v>1</v>
      </c>
    </row>
    <row r="2139" spans="1:18" x14ac:dyDescent="0.2">
      <c r="A2139">
        <v>0.06</v>
      </c>
      <c r="B2139" s="4">
        <v>7.2900000000000006E-2</v>
      </c>
      <c r="C2139" s="4">
        <v>0.105</v>
      </c>
      <c r="D2139" s="4">
        <v>0.17799999999999999</v>
      </c>
      <c r="E2139" s="4">
        <v>0.20104651153087599</v>
      </c>
      <c r="F2139" s="6">
        <v>0.25293612480163502</v>
      </c>
      <c r="G2139" s="6">
        <v>0.16591070592403401</v>
      </c>
      <c r="I2139" s="7">
        <v>0</v>
      </c>
      <c r="K2139" s="3">
        <f>ROW(B2136)</f>
        <v>2136</v>
      </c>
      <c r="L2139" s="3">
        <f>IF(IF(A2136&gt;0.5, 1, 0)=I2136, 1, 0)</f>
        <v>1</v>
      </c>
      <c r="M2139" s="3">
        <f>IF(IF(B2136&gt;0.5, 1, 0)=I2136, 1, 0)</f>
        <v>1</v>
      </c>
      <c r="N2139" s="3">
        <f>IF(IF(C2136&gt;0.5, 1, 0)=I2136, 1, 0)</f>
        <v>1</v>
      </c>
      <c r="O2139" s="3">
        <f>IF(IF(D2136&gt;0.5, 1, 0)=I2136, 1, 0)</f>
        <v>1</v>
      </c>
      <c r="P2139" s="3">
        <f>IF(IF(E2136&gt;0.5, 1, 0)=I2136, 1, 0)</f>
        <v>1</v>
      </c>
      <c r="Q2139" s="3">
        <f>IF(IF(F2136&gt;0.5, 1, 0)=I2136, 1, 0)</f>
        <v>1</v>
      </c>
      <c r="R2139" s="3">
        <f>IF(IF(G2136&gt;0.5, 1, 0)=I2136, 1, 0)</f>
        <v>1</v>
      </c>
    </row>
    <row r="2140" spans="1:18" x14ac:dyDescent="0.2">
      <c r="A2140">
        <v>0.3</v>
      </c>
      <c r="B2140" s="4">
        <v>0.72</v>
      </c>
      <c r="C2140" s="4">
        <v>0.32800000000000001</v>
      </c>
      <c r="D2140" s="4">
        <v>0.438</v>
      </c>
      <c r="E2140" s="4">
        <v>0.71939784288406305</v>
      </c>
      <c r="F2140" s="6">
        <v>0.58624148368835405</v>
      </c>
      <c r="G2140" s="6">
        <v>0.72379994392394997</v>
      </c>
      <c r="I2140" s="7">
        <v>0</v>
      </c>
      <c r="K2140" s="3">
        <f>ROW(B2137)</f>
        <v>2137</v>
      </c>
      <c r="L2140" s="3">
        <f>IF(IF(A2137&gt;0.5, 1, 0)=I2137, 1, 0)</f>
        <v>1</v>
      </c>
      <c r="M2140" s="3">
        <f>IF(IF(B2137&gt;0.5, 1, 0)=I2137, 1, 0)</f>
        <v>1</v>
      </c>
      <c r="N2140" s="3">
        <f>IF(IF(C2137&gt;0.5, 1, 0)=I2137, 1, 0)</f>
        <v>1</v>
      </c>
      <c r="O2140" s="3">
        <f>IF(IF(D2137&gt;0.5, 1, 0)=I2137, 1, 0)</f>
        <v>1</v>
      </c>
      <c r="P2140" s="3">
        <f>IF(IF(E2137&gt;0.5, 1, 0)=I2137, 1, 0)</f>
        <v>1</v>
      </c>
      <c r="Q2140" s="3">
        <f>IF(IF(F2137&gt;0.5, 1, 0)=I2137, 1, 0)</f>
        <v>1</v>
      </c>
      <c r="R2140" s="3">
        <f>IF(IF(G2137&gt;0.5, 1, 0)=I2137, 1, 0)</f>
        <v>1</v>
      </c>
    </row>
    <row r="2141" spans="1:18" x14ac:dyDescent="0.2">
      <c r="A2141">
        <v>0.08</v>
      </c>
      <c r="B2141" s="4">
        <v>0.60399999999999998</v>
      </c>
      <c r="C2141" s="4">
        <v>0.44400000000000001</v>
      </c>
      <c r="D2141" s="4">
        <v>0.185</v>
      </c>
      <c r="E2141" s="4">
        <v>0.78917562961578303</v>
      </c>
      <c r="F2141" s="6">
        <v>0.49177089333534202</v>
      </c>
      <c r="G2141" s="6">
        <v>0.45800563693046498</v>
      </c>
      <c r="I2141" s="7">
        <v>0</v>
      </c>
      <c r="K2141" s="3">
        <f>ROW(B2138)</f>
        <v>2138</v>
      </c>
      <c r="L2141" s="3">
        <f>IF(IF(A2138&gt;0.5, 1, 0)=I2138, 1, 0)</f>
        <v>0</v>
      </c>
      <c r="M2141" s="3">
        <f>IF(IF(B2138&gt;0.5, 1, 0)=I2138, 1, 0)</f>
        <v>0</v>
      </c>
      <c r="N2141" s="3">
        <f>IF(IF(C2138&gt;0.5, 1, 0)=I2138, 1, 0)</f>
        <v>0</v>
      </c>
      <c r="O2141" s="3">
        <f>IF(IF(D2138&gt;0.5, 1, 0)=I2138, 1, 0)</f>
        <v>0</v>
      </c>
      <c r="P2141" s="3">
        <f>IF(IF(E2138&gt;0.5, 1, 0)=I2138, 1, 0)</f>
        <v>0</v>
      </c>
      <c r="Q2141" s="3">
        <f>IF(IF(F2138&gt;0.5, 1, 0)=I2138, 1, 0)</f>
        <v>0</v>
      </c>
      <c r="R2141" s="3">
        <f>IF(IF(G2138&gt;0.5, 1, 0)=I2138, 1, 0)</f>
        <v>0</v>
      </c>
    </row>
    <row r="2142" spans="1:18" x14ac:dyDescent="0.2">
      <c r="A2142">
        <v>0.04</v>
      </c>
      <c r="B2142" s="4">
        <v>0.20499999999999999</v>
      </c>
      <c r="C2142" s="4">
        <v>7.9200000000000007E-2</v>
      </c>
      <c r="D2142" s="4">
        <v>2.3800000000000002E-2</v>
      </c>
      <c r="E2142" s="4">
        <v>0.12102180719375601</v>
      </c>
      <c r="F2142" s="6">
        <v>2.0659375935792899E-2</v>
      </c>
      <c r="G2142" s="6">
        <v>3.25025729835033E-2</v>
      </c>
      <c r="I2142" s="7">
        <v>0</v>
      </c>
      <c r="K2142" s="3">
        <f>ROW(B2139)</f>
        <v>2139</v>
      </c>
      <c r="L2142" s="3">
        <f>IF(IF(A2139&gt;0.5, 1, 0)=I2139, 1, 0)</f>
        <v>1</v>
      </c>
      <c r="M2142" s="3">
        <f>IF(IF(B2139&gt;0.5, 1, 0)=I2139, 1, 0)</f>
        <v>1</v>
      </c>
      <c r="N2142" s="3">
        <f>IF(IF(C2139&gt;0.5, 1, 0)=I2139, 1, 0)</f>
        <v>1</v>
      </c>
      <c r="O2142" s="3">
        <f>IF(IF(D2139&gt;0.5, 1, 0)=I2139, 1, 0)</f>
        <v>1</v>
      </c>
      <c r="P2142" s="3">
        <f>IF(IF(E2139&gt;0.5, 1, 0)=I2139, 1, 0)</f>
        <v>1</v>
      </c>
      <c r="Q2142" s="3">
        <f>IF(IF(F2139&gt;0.5, 1, 0)=I2139, 1, 0)</f>
        <v>1</v>
      </c>
      <c r="R2142" s="3">
        <f>IF(IF(G2139&gt;0.5, 1, 0)=I2139, 1, 0)</f>
        <v>1</v>
      </c>
    </row>
    <row r="2143" spans="1:18" x14ac:dyDescent="0.2">
      <c r="A2143">
        <v>0.28999999999999998</v>
      </c>
      <c r="B2143" s="4">
        <v>0.47599999999999998</v>
      </c>
      <c r="C2143" s="4">
        <v>0.45600000000000002</v>
      </c>
      <c r="D2143" s="4">
        <v>0.31</v>
      </c>
      <c r="E2143" s="4">
        <v>0.80405139923095703</v>
      </c>
      <c r="F2143" s="6">
        <v>0.59015148878097501</v>
      </c>
      <c r="G2143" s="6">
        <v>0.40963071584701499</v>
      </c>
      <c r="I2143" s="7">
        <v>0</v>
      </c>
      <c r="K2143" s="3">
        <f>ROW(B2140)</f>
        <v>2140</v>
      </c>
      <c r="L2143" s="3">
        <f>IF(IF(A2140&gt;0.5, 1, 0)=I2140, 1, 0)</f>
        <v>1</v>
      </c>
      <c r="M2143" s="3">
        <f>IF(IF(B2140&gt;0.5, 1, 0)=I2140, 1, 0)</f>
        <v>0</v>
      </c>
      <c r="N2143" s="3">
        <f>IF(IF(C2140&gt;0.5, 1, 0)=I2140, 1, 0)</f>
        <v>1</v>
      </c>
      <c r="O2143" s="3">
        <f>IF(IF(D2140&gt;0.5, 1, 0)=I2140, 1, 0)</f>
        <v>1</v>
      </c>
      <c r="P2143" s="3">
        <f>IF(IF(E2140&gt;0.5, 1, 0)=I2140, 1, 0)</f>
        <v>0</v>
      </c>
      <c r="Q2143" s="3">
        <f>IF(IF(F2140&gt;0.5, 1, 0)=I2140, 1, 0)</f>
        <v>0</v>
      </c>
      <c r="R2143" s="3">
        <f>IF(IF(G2140&gt;0.5, 1, 0)=I2140, 1, 0)</f>
        <v>0</v>
      </c>
    </row>
    <row r="2144" spans="1:18" x14ac:dyDescent="0.2">
      <c r="A2144">
        <v>0.04</v>
      </c>
      <c r="B2144" s="4">
        <v>0.111</v>
      </c>
      <c r="C2144" s="4">
        <v>0.219</v>
      </c>
      <c r="D2144" s="4">
        <v>0.249</v>
      </c>
      <c r="E2144" s="4">
        <v>0.17431798577308599</v>
      </c>
      <c r="F2144" s="6">
        <v>0.28618469834327598</v>
      </c>
      <c r="G2144" s="6">
        <v>0.36873301863670299</v>
      </c>
      <c r="I2144" s="7">
        <v>0</v>
      </c>
      <c r="K2144" s="3">
        <f>ROW(B2141)</f>
        <v>2141</v>
      </c>
      <c r="L2144" s="3">
        <f>IF(IF(A2141&gt;0.5, 1, 0)=I2141, 1, 0)</f>
        <v>1</v>
      </c>
      <c r="M2144" s="3">
        <f>IF(IF(B2141&gt;0.5, 1, 0)=I2141, 1, 0)</f>
        <v>0</v>
      </c>
      <c r="N2144" s="3">
        <f>IF(IF(C2141&gt;0.5, 1, 0)=I2141, 1, 0)</f>
        <v>1</v>
      </c>
      <c r="O2144" s="3">
        <f>IF(IF(D2141&gt;0.5, 1, 0)=I2141, 1, 0)</f>
        <v>1</v>
      </c>
      <c r="P2144" s="3">
        <f>IF(IF(E2141&gt;0.5, 1, 0)=I2141, 1, 0)</f>
        <v>0</v>
      </c>
      <c r="Q2144" s="3">
        <f>IF(IF(F2141&gt;0.5, 1, 0)=I2141, 1, 0)</f>
        <v>1</v>
      </c>
      <c r="R2144" s="3">
        <f>IF(IF(G2141&gt;0.5, 1, 0)=I2141, 1, 0)</f>
        <v>1</v>
      </c>
    </row>
    <row r="2145" spans="1:18" x14ac:dyDescent="0.2">
      <c r="A2145">
        <v>0</v>
      </c>
      <c r="B2145" s="4">
        <v>1.11E-2</v>
      </c>
      <c r="C2145" s="4">
        <v>1.48E-3</v>
      </c>
      <c r="D2145" s="4">
        <v>3.96E-3</v>
      </c>
      <c r="E2145" s="4">
        <v>4.4303922913968502E-3</v>
      </c>
      <c r="F2145" s="6">
        <v>3.3367341384291601E-3</v>
      </c>
      <c r="G2145" s="6">
        <v>3.0723277013748802E-3</v>
      </c>
      <c r="I2145" s="7">
        <v>0</v>
      </c>
      <c r="K2145" s="3">
        <f>ROW(B2142)</f>
        <v>2142</v>
      </c>
      <c r="L2145" s="3">
        <f>IF(IF(A2142&gt;0.5, 1, 0)=I2142, 1, 0)</f>
        <v>1</v>
      </c>
      <c r="M2145" s="3">
        <f>IF(IF(B2142&gt;0.5, 1, 0)=I2142, 1, 0)</f>
        <v>1</v>
      </c>
      <c r="N2145" s="3">
        <f>IF(IF(C2142&gt;0.5, 1, 0)=I2142, 1, 0)</f>
        <v>1</v>
      </c>
      <c r="O2145" s="3">
        <f>IF(IF(D2142&gt;0.5, 1, 0)=I2142, 1, 0)</f>
        <v>1</v>
      </c>
      <c r="P2145" s="3">
        <f>IF(IF(E2142&gt;0.5, 1, 0)=I2142, 1, 0)</f>
        <v>1</v>
      </c>
      <c r="Q2145" s="3">
        <f>IF(IF(F2142&gt;0.5, 1, 0)=I2142, 1, 0)</f>
        <v>1</v>
      </c>
      <c r="R2145" s="3">
        <f>IF(IF(G2142&gt;0.5, 1, 0)=I2142, 1, 0)</f>
        <v>1</v>
      </c>
    </row>
    <row r="2146" spans="1:18" x14ac:dyDescent="0.2">
      <c r="A2146">
        <v>0.3</v>
      </c>
      <c r="B2146" s="4">
        <v>0.53600000000000003</v>
      </c>
      <c r="C2146" s="4">
        <v>0.188</v>
      </c>
      <c r="D2146" s="4">
        <v>0.25900000000000001</v>
      </c>
      <c r="E2146" s="4">
        <v>0.12627668678760501</v>
      </c>
      <c r="F2146" s="6">
        <v>2.9626639559864901E-2</v>
      </c>
      <c r="G2146" s="6">
        <v>0.14069196581840501</v>
      </c>
      <c r="I2146" s="7">
        <v>0</v>
      </c>
      <c r="K2146" s="3">
        <f>ROW(B2143)</f>
        <v>2143</v>
      </c>
      <c r="L2146" s="3">
        <f>IF(IF(A2143&gt;0.5, 1, 0)=I2143, 1, 0)</f>
        <v>1</v>
      </c>
      <c r="M2146" s="3">
        <f>IF(IF(B2143&gt;0.5, 1, 0)=I2143, 1, 0)</f>
        <v>1</v>
      </c>
      <c r="N2146" s="3">
        <f>IF(IF(C2143&gt;0.5, 1, 0)=I2143, 1, 0)</f>
        <v>1</v>
      </c>
      <c r="O2146" s="3">
        <f>IF(IF(D2143&gt;0.5, 1, 0)=I2143, 1, 0)</f>
        <v>1</v>
      </c>
      <c r="P2146" s="3">
        <f>IF(IF(E2143&gt;0.5, 1, 0)=I2143, 1, 0)</f>
        <v>0</v>
      </c>
      <c r="Q2146" s="3">
        <f>IF(IF(F2143&gt;0.5, 1, 0)=I2143, 1, 0)</f>
        <v>0</v>
      </c>
      <c r="R2146" s="3">
        <f>IF(IF(G2143&gt;0.5, 1, 0)=I2143, 1, 0)</f>
        <v>1</v>
      </c>
    </row>
    <row r="2147" spans="1:18" x14ac:dyDescent="0.2">
      <c r="A2147">
        <v>0</v>
      </c>
      <c r="B2147" s="4">
        <v>7.85E-2</v>
      </c>
      <c r="C2147" s="4">
        <v>3.2500000000000001E-2</v>
      </c>
      <c r="D2147" s="4">
        <v>2.0500000000000001E-2</v>
      </c>
      <c r="E2147" s="4">
        <v>5.4747704416513401E-2</v>
      </c>
      <c r="F2147" s="6">
        <v>2.4508800357580102E-2</v>
      </c>
      <c r="G2147" s="6">
        <v>3.2223410904407501E-2</v>
      </c>
      <c r="I2147" s="7">
        <v>0</v>
      </c>
      <c r="K2147" s="3">
        <f>ROW(B2144)</f>
        <v>2144</v>
      </c>
      <c r="L2147" s="3">
        <f>IF(IF(A2144&gt;0.5, 1, 0)=I2144, 1, 0)</f>
        <v>1</v>
      </c>
      <c r="M2147" s="3">
        <f>IF(IF(B2144&gt;0.5, 1, 0)=I2144, 1, 0)</f>
        <v>1</v>
      </c>
      <c r="N2147" s="3">
        <f>IF(IF(C2144&gt;0.5, 1, 0)=I2144, 1, 0)</f>
        <v>1</v>
      </c>
      <c r="O2147" s="3">
        <f>IF(IF(D2144&gt;0.5, 1, 0)=I2144, 1, 0)</f>
        <v>1</v>
      </c>
      <c r="P2147" s="3">
        <f>IF(IF(E2144&gt;0.5, 1, 0)=I2144, 1, 0)</f>
        <v>1</v>
      </c>
      <c r="Q2147" s="3">
        <f>IF(IF(F2144&gt;0.5, 1, 0)=I2144, 1, 0)</f>
        <v>1</v>
      </c>
      <c r="R2147" s="3">
        <f>IF(IF(G2144&gt;0.5, 1, 0)=I2144, 1, 0)</f>
        <v>1</v>
      </c>
    </row>
    <row r="2148" spans="1:18" x14ac:dyDescent="0.2">
      <c r="A2148">
        <v>0.71</v>
      </c>
      <c r="B2148" s="4">
        <v>0.93899999999999995</v>
      </c>
      <c r="C2148" s="4">
        <v>0.79200000000000004</v>
      </c>
      <c r="D2148" s="4">
        <v>0.90200000000000002</v>
      </c>
      <c r="E2148" s="4">
        <v>0.88889122009277299</v>
      </c>
      <c r="F2148" s="6">
        <v>0.865406274795532</v>
      </c>
      <c r="G2148" s="6">
        <v>0.85464882850646895</v>
      </c>
      <c r="I2148" s="7">
        <v>1</v>
      </c>
      <c r="K2148" s="3">
        <f>ROW(B2145)</f>
        <v>2145</v>
      </c>
      <c r="L2148" s="3">
        <f>IF(IF(A2145&gt;0.5, 1, 0)=I2145, 1, 0)</f>
        <v>1</v>
      </c>
      <c r="M2148" s="3">
        <f>IF(IF(B2145&gt;0.5, 1, 0)=I2145, 1, 0)</f>
        <v>1</v>
      </c>
      <c r="N2148" s="3">
        <f>IF(IF(C2145&gt;0.5, 1, 0)=I2145, 1, 0)</f>
        <v>1</v>
      </c>
      <c r="O2148" s="3">
        <f>IF(IF(D2145&gt;0.5, 1, 0)=I2145, 1, 0)</f>
        <v>1</v>
      </c>
      <c r="P2148" s="3">
        <f>IF(IF(E2145&gt;0.5, 1, 0)=I2145, 1, 0)</f>
        <v>1</v>
      </c>
      <c r="Q2148" s="3">
        <f>IF(IF(F2145&gt;0.5, 1, 0)=I2145, 1, 0)</f>
        <v>1</v>
      </c>
      <c r="R2148" s="3">
        <f>IF(IF(G2145&gt;0.5, 1, 0)=I2145, 1, 0)</f>
        <v>1</v>
      </c>
    </row>
    <row r="2149" spans="1:18" x14ac:dyDescent="0.2">
      <c r="A2149">
        <v>0.09</v>
      </c>
      <c r="B2149" s="4">
        <v>0.71299999999999997</v>
      </c>
      <c r="C2149" s="4">
        <v>0.45700000000000002</v>
      </c>
      <c r="D2149" s="4">
        <v>0.48399999999999999</v>
      </c>
      <c r="E2149" s="4">
        <v>0.300775587558746</v>
      </c>
      <c r="F2149" s="6">
        <v>0.502458035945892</v>
      </c>
      <c r="G2149" s="6">
        <v>0.30604758858680697</v>
      </c>
      <c r="I2149" s="7">
        <v>0</v>
      </c>
      <c r="K2149" s="3">
        <f>ROW(B2146)</f>
        <v>2146</v>
      </c>
      <c r="L2149" s="3">
        <f>IF(IF(A2146&gt;0.5, 1, 0)=I2146, 1, 0)</f>
        <v>1</v>
      </c>
      <c r="M2149" s="3">
        <f>IF(IF(B2146&gt;0.5, 1, 0)=I2146, 1, 0)</f>
        <v>0</v>
      </c>
      <c r="N2149" s="3">
        <f>IF(IF(C2146&gt;0.5, 1, 0)=I2146, 1, 0)</f>
        <v>1</v>
      </c>
      <c r="O2149" s="3">
        <f>IF(IF(D2146&gt;0.5, 1, 0)=I2146, 1, 0)</f>
        <v>1</v>
      </c>
      <c r="P2149" s="3">
        <f>IF(IF(E2146&gt;0.5, 1, 0)=I2146, 1, 0)</f>
        <v>1</v>
      </c>
      <c r="Q2149" s="3">
        <f>IF(IF(F2146&gt;0.5, 1, 0)=I2146, 1, 0)</f>
        <v>1</v>
      </c>
      <c r="R2149" s="3">
        <f>IF(IF(G2146&gt;0.5, 1, 0)=I2146, 1, 0)</f>
        <v>1</v>
      </c>
    </row>
    <row r="2150" spans="1:18" x14ac:dyDescent="0.2">
      <c r="A2150">
        <v>0.04</v>
      </c>
      <c r="B2150" s="4">
        <v>0.318</v>
      </c>
      <c r="C2150" s="4">
        <v>0.14099999999999999</v>
      </c>
      <c r="D2150" s="4">
        <v>0.114</v>
      </c>
      <c r="E2150" s="4">
        <v>0.12541295588016499</v>
      </c>
      <c r="F2150" s="6">
        <v>0.154312074184417</v>
      </c>
      <c r="G2150" s="6">
        <v>8.9634045958518899E-2</v>
      </c>
      <c r="I2150" s="7">
        <v>0</v>
      </c>
      <c r="K2150" s="3">
        <f>ROW(B2147)</f>
        <v>2147</v>
      </c>
      <c r="L2150" s="3">
        <f>IF(IF(A2147&gt;0.5, 1, 0)=I2147, 1, 0)</f>
        <v>1</v>
      </c>
      <c r="M2150" s="3">
        <f>IF(IF(B2147&gt;0.5, 1, 0)=I2147, 1, 0)</f>
        <v>1</v>
      </c>
      <c r="N2150" s="3">
        <f>IF(IF(C2147&gt;0.5, 1, 0)=I2147, 1, 0)</f>
        <v>1</v>
      </c>
      <c r="O2150" s="3">
        <f>IF(IF(D2147&gt;0.5, 1, 0)=I2147, 1, 0)</f>
        <v>1</v>
      </c>
      <c r="P2150" s="3">
        <f>IF(IF(E2147&gt;0.5, 1, 0)=I2147, 1, 0)</f>
        <v>1</v>
      </c>
      <c r="Q2150" s="3">
        <f>IF(IF(F2147&gt;0.5, 1, 0)=I2147, 1, 0)</f>
        <v>1</v>
      </c>
      <c r="R2150" s="3">
        <f>IF(IF(G2147&gt;0.5, 1, 0)=I2147, 1, 0)</f>
        <v>1</v>
      </c>
    </row>
    <row r="2151" spans="1:18" x14ac:dyDescent="0.2">
      <c r="A2151">
        <v>0.18</v>
      </c>
      <c r="B2151" s="4">
        <v>0.51800000000000002</v>
      </c>
      <c r="C2151" s="4">
        <v>0.26100000000000001</v>
      </c>
      <c r="D2151" s="4">
        <v>0.17399999999999999</v>
      </c>
      <c r="E2151" s="4">
        <v>0.121101446449756</v>
      </c>
      <c r="F2151" s="6">
        <v>0.15015843510627699</v>
      </c>
      <c r="G2151" s="6">
        <v>0.18359345197677601</v>
      </c>
      <c r="I2151" s="7">
        <v>0</v>
      </c>
      <c r="K2151" s="3">
        <f>ROW(B2148)</f>
        <v>2148</v>
      </c>
      <c r="L2151" s="3">
        <f>IF(IF(A2148&gt;0.5, 1, 0)=I2148, 1, 0)</f>
        <v>1</v>
      </c>
      <c r="M2151" s="3">
        <f>IF(IF(B2148&gt;0.5, 1, 0)=I2148, 1, 0)</f>
        <v>1</v>
      </c>
      <c r="N2151" s="3">
        <f>IF(IF(C2148&gt;0.5, 1, 0)=I2148, 1, 0)</f>
        <v>1</v>
      </c>
      <c r="O2151" s="3">
        <f>IF(IF(D2148&gt;0.5, 1, 0)=I2148, 1, 0)</f>
        <v>1</v>
      </c>
      <c r="P2151" s="3">
        <f>IF(IF(E2148&gt;0.5, 1, 0)=I2148, 1, 0)</f>
        <v>1</v>
      </c>
      <c r="Q2151" s="3">
        <f>IF(IF(F2148&gt;0.5, 1, 0)=I2148, 1, 0)</f>
        <v>1</v>
      </c>
      <c r="R2151" s="3">
        <f>IF(IF(G2148&gt;0.5, 1, 0)=I2148, 1, 0)</f>
        <v>1</v>
      </c>
    </row>
    <row r="2152" spans="1:18" x14ac:dyDescent="0.2">
      <c r="A2152">
        <v>0.31</v>
      </c>
      <c r="B2152" s="4">
        <v>0.83299999999999996</v>
      </c>
      <c r="C2152" s="4">
        <v>0.72199999999999998</v>
      </c>
      <c r="D2152" s="4">
        <v>0.86099999999999999</v>
      </c>
      <c r="E2152" s="4">
        <v>0.826296687126159</v>
      </c>
      <c r="F2152" s="6">
        <v>0.77470505237579301</v>
      </c>
      <c r="G2152" s="6">
        <v>0.826307833194732</v>
      </c>
      <c r="I2152" s="7">
        <v>1</v>
      </c>
      <c r="K2152" s="3">
        <f>ROW(B2149)</f>
        <v>2149</v>
      </c>
      <c r="L2152" s="3">
        <f>IF(IF(A2149&gt;0.5, 1, 0)=I2149, 1, 0)</f>
        <v>1</v>
      </c>
      <c r="M2152" s="3">
        <f>IF(IF(B2149&gt;0.5, 1, 0)=I2149, 1, 0)</f>
        <v>0</v>
      </c>
      <c r="N2152" s="3">
        <f>IF(IF(C2149&gt;0.5, 1, 0)=I2149, 1, 0)</f>
        <v>1</v>
      </c>
      <c r="O2152" s="3">
        <f>IF(IF(D2149&gt;0.5, 1, 0)=I2149, 1, 0)</f>
        <v>1</v>
      </c>
      <c r="P2152" s="3">
        <f>IF(IF(E2149&gt;0.5, 1, 0)=I2149, 1, 0)</f>
        <v>1</v>
      </c>
      <c r="Q2152" s="3">
        <f>IF(IF(F2149&gt;0.5, 1, 0)=I2149, 1, 0)</f>
        <v>0</v>
      </c>
      <c r="R2152" s="3">
        <f>IF(IF(G2149&gt;0.5, 1, 0)=I2149, 1, 0)</f>
        <v>1</v>
      </c>
    </row>
    <row r="2153" spans="1:18" x14ac:dyDescent="0.2">
      <c r="A2153">
        <v>0.08</v>
      </c>
      <c r="B2153" s="4">
        <v>0.53100000000000003</v>
      </c>
      <c r="C2153" s="4">
        <v>0.121</v>
      </c>
      <c r="D2153" s="4">
        <v>0.32600000000000001</v>
      </c>
      <c r="E2153" s="4">
        <v>0.40779894590377802</v>
      </c>
      <c r="F2153" s="6">
        <v>0.63015770912170399</v>
      </c>
      <c r="G2153" s="6">
        <v>0.198136687278747</v>
      </c>
      <c r="I2153" s="7">
        <v>0</v>
      </c>
      <c r="K2153" s="3">
        <f>ROW(B2150)</f>
        <v>2150</v>
      </c>
      <c r="L2153" s="3">
        <f>IF(IF(A2150&gt;0.5, 1, 0)=I2150, 1, 0)</f>
        <v>1</v>
      </c>
      <c r="M2153" s="3">
        <f>IF(IF(B2150&gt;0.5, 1, 0)=I2150, 1, 0)</f>
        <v>1</v>
      </c>
      <c r="N2153" s="3">
        <f>IF(IF(C2150&gt;0.5, 1, 0)=I2150, 1, 0)</f>
        <v>1</v>
      </c>
      <c r="O2153" s="3">
        <f>IF(IF(D2150&gt;0.5, 1, 0)=I2150, 1, 0)</f>
        <v>1</v>
      </c>
      <c r="P2153" s="3">
        <f>IF(IF(E2150&gt;0.5, 1, 0)=I2150, 1, 0)</f>
        <v>1</v>
      </c>
      <c r="Q2153" s="3">
        <f>IF(IF(F2150&gt;0.5, 1, 0)=I2150, 1, 0)</f>
        <v>1</v>
      </c>
      <c r="R2153" s="3">
        <f>IF(IF(G2150&gt;0.5, 1, 0)=I2150, 1, 0)</f>
        <v>1</v>
      </c>
    </row>
    <row r="2154" spans="1:18" x14ac:dyDescent="0.2">
      <c r="A2154">
        <v>0.31</v>
      </c>
      <c r="B2154" s="4">
        <v>0.36699999999999999</v>
      </c>
      <c r="C2154" s="4">
        <v>0.245</v>
      </c>
      <c r="D2154" s="4">
        <v>0.29399999999999998</v>
      </c>
      <c r="E2154" s="4">
        <v>0.30078706145286499</v>
      </c>
      <c r="F2154" s="6">
        <v>0.36903721094131398</v>
      </c>
      <c r="G2154" s="6">
        <v>0.14236576855182601</v>
      </c>
      <c r="I2154" s="7">
        <v>0</v>
      </c>
      <c r="K2154" s="3">
        <f>ROW(B2151)</f>
        <v>2151</v>
      </c>
      <c r="L2154" s="3">
        <f>IF(IF(A2151&gt;0.5, 1, 0)=I2151, 1, 0)</f>
        <v>1</v>
      </c>
      <c r="M2154" s="3">
        <f>IF(IF(B2151&gt;0.5, 1, 0)=I2151, 1, 0)</f>
        <v>0</v>
      </c>
      <c r="N2154" s="3">
        <f>IF(IF(C2151&gt;0.5, 1, 0)=I2151, 1, 0)</f>
        <v>1</v>
      </c>
      <c r="O2154" s="3">
        <f>IF(IF(D2151&gt;0.5, 1, 0)=I2151, 1, 0)</f>
        <v>1</v>
      </c>
      <c r="P2154" s="3">
        <f>IF(IF(E2151&gt;0.5, 1, 0)=I2151, 1, 0)</f>
        <v>1</v>
      </c>
      <c r="Q2154" s="3">
        <f>IF(IF(F2151&gt;0.5, 1, 0)=I2151, 1, 0)</f>
        <v>1</v>
      </c>
      <c r="R2154" s="3">
        <f>IF(IF(G2151&gt;0.5, 1, 0)=I2151, 1, 0)</f>
        <v>1</v>
      </c>
    </row>
    <row r="2155" spans="1:18" x14ac:dyDescent="0.2">
      <c r="A2155">
        <v>0.05</v>
      </c>
      <c r="B2155" s="4">
        <v>2.8500000000000001E-2</v>
      </c>
      <c r="C2155" s="4">
        <v>1.0500000000000001E-2</v>
      </c>
      <c r="D2155" s="4">
        <v>2.4899999999999999E-2</v>
      </c>
      <c r="E2155" s="4">
        <v>1.8602970987558299E-2</v>
      </c>
      <c r="F2155" s="6">
        <v>4.2348336428403802E-3</v>
      </c>
      <c r="G2155" s="6">
        <v>1.3678375398740101E-3</v>
      </c>
      <c r="I2155" s="7">
        <v>0</v>
      </c>
      <c r="K2155" s="3">
        <f>ROW(B2152)</f>
        <v>2152</v>
      </c>
      <c r="L2155" s="3">
        <f>IF(IF(A2152&gt;0.5, 1, 0)=I2152, 1, 0)</f>
        <v>0</v>
      </c>
      <c r="M2155" s="3">
        <f>IF(IF(B2152&gt;0.5, 1, 0)=I2152, 1, 0)</f>
        <v>1</v>
      </c>
      <c r="N2155" s="3">
        <f>IF(IF(C2152&gt;0.5, 1, 0)=I2152, 1, 0)</f>
        <v>1</v>
      </c>
      <c r="O2155" s="3">
        <f>IF(IF(D2152&gt;0.5, 1, 0)=I2152, 1, 0)</f>
        <v>1</v>
      </c>
      <c r="P2155" s="3">
        <f>IF(IF(E2152&gt;0.5, 1, 0)=I2152, 1, 0)</f>
        <v>1</v>
      </c>
      <c r="Q2155" s="3">
        <f>IF(IF(F2152&gt;0.5, 1, 0)=I2152, 1, 0)</f>
        <v>1</v>
      </c>
      <c r="R2155" s="3">
        <f>IF(IF(G2152&gt;0.5, 1, 0)=I2152, 1, 0)</f>
        <v>1</v>
      </c>
    </row>
    <row r="2156" spans="1:18" x14ac:dyDescent="0.2">
      <c r="A2156">
        <v>0.02</v>
      </c>
      <c r="B2156" s="4">
        <v>0.16600000000000001</v>
      </c>
      <c r="C2156" s="4">
        <v>8.5599999999999996E-2</v>
      </c>
      <c r="D2156" s="4">
        <v>7.5700000000000003E-2</v>
      </c>
      <c r="E2156" s="4">
        <v>0.164423912763595</v>
      </c>
      <c r="F2156" s="6">
        <v>7.8717321157455403E-2</v>
      </c>
      <c r="G2156" s="6">
        <v>4.5291054993867798E-2</v>
      </c>
      <c r="I2156" s="7">
        <v>0</v>
      </c>
      <c r="K2156" s="3">
        <f>ROW(B2153)</f>
        <v>2153</v>
      </c>
      <c r="L2156" s="3">
        <f>IF(IF(A2153&gt;0.5, 1, 0)=I2153, 1, 0)</f>
        <v>1</v>
      </c>
      <c r="M2156" s="3">
        <f>IF(IF(B2153&gt;0.5, 1, 0)=I2153, 1, 0)</f>
        <v>0</v>
      </c>
      <c r="N2156" s="3">
        <f>IF(IF(C2153&gt;0.5, 1, 0)=I2153, 1, 0)</f>
        <v>1</v>
      </c>
      <c r="O2156" s="3">
        <f>IF(IF(D2153&gt;0.5, 1, 0)=I2153, 1, 0)</f>
        <v>1</v>
      </c>
      <c r="P2156" s="3">
        <f>IF(IF(E2153&gt;0.5, 1, 0)=I2153, 1, 0)</f>
        <v>1</v>
      </c>
      <c r="Q2156" s="3">
        <f>IF(IF(F2153&gt;0.5, 1, 0)=I2153, 1, 0)</f>
        <v>0</v>
      </c>
      <c r="R2156" s="3">
        <f>IF(IF(G2153&gt;0.5, 1, 0)=I2153, 1, 0)</f>
        <v>1</v>
      </c>
    </row>
    <row r="2157" spans="1:18" x14ac:dyDescent="0.2">
      <c r="A2157">
        <v>0.27</v>
      </c>
      <c r="B2157" s="4">
        <v>0.40500000000000003</v>
      </c>
      <c r="C2157" s="4">
        <v>0.38300000000000001</v>
      </c>
      <c r="D2157" s="4">
        <v>0.39300000000000002</v>
      </c>
      <c r="E2157" s="4">
        <v>0.67743265628814597</v>
      </c>
      <c r="F2157" s="6">
        <v>0.46120131015777499</v>
      </c>
      <c r="G2157" s="6">
        <v>0.49353891611099199</v>
      </c>
      <c r="I2157" s="7">
        <v>0</v>
      </c>
      <c r="K2157" s="3">
        <f>ROW(B2154)</f>
        <v>2154</v>
      </c>
      <c r="L2157" s="3">
        <f>IF(IF(A2154&gt;0.5, 1, 0)=I2154, 1, 0)</f>
        <v>1</v>
      </c>
      <c r="M2157" s="3">
        <f>IF(IF(B2154&gt;0.5, 1, 0)=I2154, 1, 0)</f>
        <v>1</v>
      </c>
      <c r="N2157" s="3">
        <f>IF(IF(C2154&gt;0.5, 1, 0)=I2154, 1, 0)</f>
        <v>1</v>
      </c>
      <c r="O2157" s="3">
        <f>IF(IF(D2154&gt;0.5, 1, 0)=I2154, 1, 0)</f>
        <v>1</v>
      </c>
      <c r="P2157" s="3">
        <f>IF(IF(E2154&gt;0.5, 1, 0)=I2154, 1, 0)</f>
        <v>1</v>
      </c>
      <c r="Q2157" s="3">
        <f>IF(IF(F2154&gt;0.5, 1, 0)=I2154, 1, 0)</f>
        <v>1</v>
      </c>
      <c r="R2157" s="3">
        <f>IF(IF(G2154&gt;0.5, 1, 0)=I2154, 1, 0)</f>
        <v>1</v>
      </c>
    </row>
    <row r="2158" spans="1:18" x14ac:dyDescent="0.2">
      <c r="A2158">
        <v>0.24</v>
      </c>
      <c r="B2158" s="4">
        <v>9.0499999999999997E-2</v>
      </c>
      <c r="C2158" s="4">
        <v>8.6699999999999999E-2</v>
      </c>
      <c r="D2158" s="4">
        <v>0.107</v>
      </c>
      <c r="E2158" s="4">
        <v>0.16300179064273801</v>
      </c>
      <c r="F2158" s="6">
        <v>0.10508777201175599</v>
      </c>
      <c r="G2158" s="6">
        <v>0.123244322836399</v>
      </c>
      <c r="I2158" s="7">
        <v>0</v>
      </c>
      <c r="K2158" s="3">
        <f>ROW(B2155)</f>
        <v>2155</v>
      </c>
      <c r="L2158" s="3">
        <f>IF(IF(A2155&gt;0.5, 1, 0)=I2155, 1, 0)</f>
        <v>1</v>
      </c>
      <c r="M2158" s="3">
        <f>IF(IF(B2155&gt;0.5, 1, 0)=I2155, 1, 0)</f>
        <v>1</v>
      </c>
      <c r="N2158" s="3">
        <f>IF(IF(C2155&gt;0.5, 1, 0)=I2155, 1, 0)</f>
        <v>1</v>
      </c>
      <c r="O2158" s="3">
        <f>IF(IF(D2155&gt;0.5, 1, 0)=I2155, 1, 0)</f>
        <v>1</v>
      </c>
      <c r="P2158" s="3">
        <f>IF(IF(E2155&gt;0.5, 1, 0)=I2155, 1, 0)</f>
        <v>1</v>
      </c>
      <c r="Q2158" s="3">
        <f>IF(IF(F2155&gt;0.5, 1, 0)=I2155, 1, 0)</f>
        <v>1</v>
      </c>
      <c r="R2158" s="3">
        <f>IF(IF(G2155&gt;0.5, 1, 0)=I2155, 1, 0)</f>
        <v>1</v>
      </c>
    </row>
    <row r="2159" spans="1:18" x14ac:dyDescent="0.2">
      <c r="A2159">
        <v>0.12</v>
      </c>
      <c r="B2159" s="4">
        <v>0.45100000000000001</v>
      </c>
      <c r="C2159" s="4">
        <v>0.28100000000000003</v>
      </c>
      <c r="D2159" s="4">
        <v>0.442</v>
      </c>
      <c r="E2159" s="4">
        <v>0.18115344643592801</v>
      </c>
      <c r="F2159" s="6">
        <v>0.161644756793975</v>
      </c>
      <c r="G2159" s="6">
        <v>0.25948566198348899</v>
      </c>
      <c r="I2159" s="7">
        <v>0</v>
      </c>
      <c r="K2159" s="3">
        <f>ROW(B2156)</f>
        <v>2156</v>
      </c>
      <c r="L2159" s="3">
        <f>IF(IF(A2156&gt;0.5, 1, 0)=I2156, 1, 0)</f>
        <v>1</v>
      </c>
      <c r="M2159" s="3">
        <f>IF(IF(B2156&gt;0.5, 1, 0)=I2156, 1, 0)</f>
        <v>1</v>
      </c>
      <c r="N2159" s="3">
        <f>IF(IF(C2156&gt;0.5, 1, 0)=I2156, 1, 0)</f>
        <v>1</v>
      </c>
      <c r="O2159" s="3">
        <f>IF(IF(D2156&gt;0.5, 1, 0)=I2156, 1, 0)</f>
        <v>1</v>
      </c>
      <c r="P2159" s="3">
        <f>IF(IF(E2156&gt;0.5, 1, 0)=I2156, 1, 0)</f>
        <v>1</v>
      </c>
      <c r="Q2159" s="3">
        <f>IF(IF(F2156&gt;0.5, 1, 0)=I2156, 1, 0)</f>
        <v>1</v>
      </c>
      <c r="R2159" s="3">
        <f>IF(IF(G2156&gt;0.5, 1, 0)=I2156, 1, 0)</f>
        <v>1</v>
      </c>
    </row>
    <row r="2160" spans="1:18" x14ac:dyDescent="0.2">
      <c r="A2160">
        <v>0.8</v>
      </c>
      <c r="B2160" s="4">
        <v>0.80900000000000005</v>
      </c>
      <c r="C2160" s="4">
        <v>0.76100000000000001</v>
      </c>
      <c r="D2160" s="4">
        <v>0.89</v>
      </c>
      <c r="E2160" s="4">
        <v>0.953288614749908</v>
      </c>
      <c r="F2160" s="6">
        <v>0.92712104320526101</v>
      </c>
      <c r="G2160" s="6">
        <v>0.98127377033233598</v>
      </c>
      <c r="I2160" s="7">
        <v>1</v>
      </c>
      <c r="K2160" s="3">
        <f>ROW(B2157)</f>
        <v>2157</v>
      </c>
      <c r="L2160" s="3">
        <f>IF(IF(A2157&gt;0.5, 1, 0)=I2157, 1, 0)</f>
        <v>1</v>
      </c>
      <c r="M2160" s="3">
        <f>IF(IF(B2157&gt;0.5, 1, 0)=I2157, 1, 0)</f>
        <v>1</v>
      </c>
      <c r="N2160" s="3">
        <f>IF(IF(C2157&gt;0.5, 1, 0)=I2157, 1, 0)</f>
        <v>1</v>
      </c>
      <c r="O2160" s="3">
        <f>IF(IF(D2157&gt;0.5, 1, 0)=I2157, 1, 0)</f>
        <v>1</v>
      </c>
      <c r="P2160" s="3">
        <f>IF(IF(E2157&gt;0.5, 1, 0)=I2157, 1, 0)</f>
        <v>0</v>
      </c>
      <c r="Q2160" s="3">
        <f>IF(IF(F2157&gt;0.5, 1, 0)=I2157, 1, 0)</f>
        <v>1</v>
      </c>
      <c r="R2160" s="3">
        <f>IF(IF(G2157&gt;0.5, 1, 0)=I2157, 1, 0)</f>
        <v>1</v>
      </c>
    </row>
    <row r="2161" spans="1:18" x14ac:dyDescent="0.2">
      <c r="A2161">
        <v>0.18</v>
      </c>
      <c r="B2161" s="4">
        <v>0.40600000000000003</v>
      </c>
      <c r="C2161" s="4">
        <v>0.26900000000000002</v>
      </c>
      <c r="D2161" s="4">
        <v>0.2</v>
      </c>
      <c r="E2161" s="4">
        <v>0.23800273239612499</v>
      </c>
      <c r="F2161" s="6">
        <v>0.26792153716087302</v>
      </c>
      <c r="G2161" s="6">
        <v>0.194070994853973</v>
      </c>
      <c r="I2161" s="7">
        <v>0</v>
      </c>
      <c r="K2161" s="3">
        <f>ROW(B2158)</f>
        <v>2158</v>
      </c>
      <c r="L2161" s="3">
        <f>IF(IF(A2158&gt;0.5, 1, 0)=I2158, 1, 0)</f>
        <v>1</v>
      </c>
      <c r="M2161" s="3">
        <f>IF(IF(B2158&gt;0.5, 1, 0)=I2158, 1, 0)</f>
        <v>1</v>
      </c>
      <c r="N2161" s="3">
        <f>IF(IF(C2158&gt;0.5, 1, 0)=I2158, 1, 0)</f>
        <v>1</v>
      </c>
      <c r="O2161" s="3">
        <f>IF(IF(D2158&gt;0.5, 1, 0)=I2158, 1, 0)</f>
        <v>1</v>
      </c>
      <c r="P2161" s="3">
        <f>IF(IF(E2158&gt;0.5, 1, 0)=I2158, 1, 0)</f>
        <v>1</v>
      </c>
      <c r="Q2161" s="3">
        <f>IF(IF(F2158&gt;0.5, 1, 0)=I2158, 1, 0)</f>
        <v>1</v>
      </c>
      <c r="R2161" s="3">
        <f>IF(IF(G2158&gt;0.5, 1, 0)=I2158, 1, 0)</f>
        <v>1</v>
      </c>
    </row>
    <row r="2162" spans="1:18" x14ac:dyDescent="0.2">
      <c r="A2162">
        <v>0.23</v>
      </c>
      <c r="B2162" s="4">
        <v>0.58799999999999997</v>
      </c>
      <c r="C2162" s="4">
        <v>0.52700000000000002</v>
      </c>
      <c r="D2162" s="4">
        <v>0.38700000000000001</v>
      </c>
      <c r="E2162" s="4">
        <v>0.70125138759613004</v>
      </c>
      <c r="F2162" s="6">
        <v>0.66880297660827603</v>
      </c>
      <c r="G2162" s="6">
        <v>0.51358002424240101</v>
      </c>
      <c r="I2162" s="7">
        <v>0</v>
      </c>
      <c r="K2162" s="3">
        <f>ROW(B2159)</f>
        <v>2159</v>
      </c>
      <c r="L2162" s="3">
        <f>IF(IF(A2159&gt;0.5, 1, 0)=I2159, 1, 0)</f>
        <v>1</v>
      </c>
      <c r="M2162" s="3">
        <f>IF(IF(B2159&gt;0.5, 1, 0)=I2159, 1, 0)</f>
        <v>1</v>
      </c>
      <c r="N2162" s="3">
        <f>IF(IF(C2159&gt;0.5, 1, 0)=I2159, 1, 0)</f>
        <v>1</v>
      </c>
      <c r="O2162" s="3">
        <f>IF(IF(D2159&gt;0.5, 1, 0)=I2159, 1, 0)</f>
        <v>1</v>
      </c>
      <c r="P2162" s="3">
        <f>IF(IF(E2159&gt;0.5, 1, 0)=I2159, 1, 0)</f>
        <v>1</v>
      </c>
      <c r="Q2162" s="3">
        <f>IF(IF(F2159&gt;0.5, 1, 0)=I2159, 1, 0)</f>
        <v>1</v>
      </c>
      <c r="R2162" s="3">
        <f>IF(IF(G2159&gt;0.5, 1, 0)=I2159, 1, 0)</f>
        <v>1</v>
      </c>
    </row>
    <row r="2163" spans="1:18" x14ac:dyDescent="0.2">
      <c r="A2163">
        <v>0.88</v>
      </c>
      <c r="B2163" s="4">
        <v>0.70599999999999996</v>
      </c>
      <c r="C2163" s="4">
        <v>0.67800000000000005</v>
      </c>
      <c r="D2163" s="4">
        <v>0.84</v>
      </c>
      <c r="E2163" s="4">
        <v>0.87732583284377996</v>
      </c>
      <c r="F2163" s="6">
        <v>0.85669690370559604</v>
      </c>
      <c r="G2163" s="6">
        <v>0.80339956283569303</v>
      </c>
      <c r="I2163" s="7">
        <v>1</v>
      </c>
      <c r="K2163" s="3">
        <f>ROW(B2160)</f>
        <v>2160</v>
      </c>
      <c r="L2163" s="3">
        <f>IF(IF(A2160&gt;0.5, 1, 0)=I2160, 1, 0)</f>
        <v>1</v>
      </c>
      <c r="M2163" s="3">
        <f>IF(IF(B2160&gt;0.5, 1, 0)=I2160, 1, 0)</f>
        <v>1</v>
      </c>
      <c r="N2163" s="3">
        <f>IF(IF(C2160&gt;0.5, 1, 0)=I2160, 1, 0)</f>
        <v>1</v>
      </c>
      <c r="O2163" s="3">
        <f>IF(IF(D2160&gt;0.5, 1, 0)=I2160, 1, 0)</f>
        <v>1</v>
      </c>
      <c r="P2163" s="3">
        <f>IF(IF(E2160&gt;0.5, 1, 0)=I2160, 1, 0)</f>
        <v>1</v>
      </c>
      <c r="Q2163" s="3">
        <f>IF(IF(F2160&gt;0.5, 1, 0)=I2160, 1, 0)</f>
        <v>1</v>
      </c>
      <c r="R2163" s="3">
        <f>IF(IF(G2160&gt;0.5, 1, 0)=I2160, 1, 0)</f>
        <v>1</v>
      </c>
    </row>
    <row r="2164" spans="1:18" x14ac:dyDescent="0.2">
      <c r="A2164">
        <v>0.12</v>
      </c>
      <c r="B2164" s="4">
        <v>0.29899999999999999</v>
      </c>
      <c r="C2164" s="4">
        <v>0.16700000000000001</v>
      </c>
      <c r="D2164" s="4">
        <v>0.19400000000000001</v>
      </c>
      <c r="E2164" s="4">
        <v>0.148762732744216</v>
      </c>
      <c r="F2164" s="6">
        <v>0.109026104211807</v>
      </c>
      <c r="G2164" s="6">
        <v>9.4310805201530401E-2</v>
      </c>
      <c r="I2164" s="7">
        <v>0</v>
      </c>
      <c r="K2164" s="3">
        <f>ROW(B2161)</f>
        <v>2161</v>
      </c>
      <c r="L2164" s="3">
        <f>IF(IF(A2161&gt;0.5, 1, 0)=I2161, 1, 0)</f>
        <v>1</v>
      </c>
      <c r="M2164" s="3">
        <f>IF(IF(B2161&gt;0.5, 1, 0)=I2161, 1, 0)</f>
        <v>1</v>
      </c>
      <c r="N2164" s="3">
        <f>IF(IF(C2161&gt;0.5, 1, 0)=I2161, 1, 0)</f>
        <v>1</v>
      </c>
      <c r="O2164" s="3">
        <f>IF(IF(D2161&gt;0.5, 1, 0)=I2161, 1, 0)</f>
        <v>1</v>
      </c>
      <c r="P2164" s="3">
        <f>IF(IF(E2161&gt;0.5, 1, 0)=I2161, 1, 0)</f>
        <v>1</v>
      </c>
      <c r="Q2164" s="3">
        <f>IF(IF(F2161&gt;0.5, 1, 0)=I2161, 1, 0)</f>
        <v>1</v>
      </c>
      <c r="R2164" s="3">
        <f>IF(IF(G2161&gt;0.5, 1, 0)=I2161, 1, 0)</f>
        <v>1</v>
      </c>
    </row>
    <row r="2165" spans="1:18" x14ac:dyDescent="0.2">
      <c r="A2165">
        <v>0.39</v>
      </c>
      <c r="B2165" s="4">
        <v>0.65600000000000003</v>
      </c>
      <c r="C2165" s="4">
        <v>0.46800000000000003</v>
      </c>
      <c r="D2165" s="4">
        <v>0.44500000000000001</v>
      </c>
      <c r="E2165" s="4">
        <v>0.46136599779129001</v>
      </c>
      <c r="F2165" s="6">
        <v>0.48389750719070401</v>
      </c>
      <c r="G2165" s="6">
        <v>0.65719789266586304</v>
      </c>
      <c r="I2165" s="7">
        <v>0</v>
      </c>
      <c r="K2165" s="3">
        <f>ROW(B2162)</f>
        <v>2162</v>
      </c>
      <c r="L2165" s="3">
        <f>IF(IF(A2162&gt;0.5, 1, 0)=I2162, 1, 0)</f>
        <v>1</v>
      </c>
      <c r="M2165" s="3">
        <f>IF(IF(B2162&gt;0.5, 1, 0)=I2162, 1, 0)</f>
        <v>0</v>
      </c>
      <c r="N2165" s="3">
        <f>IF(IF(C2162&gt;0.5, 1, 0)=I2162, 1, 0)</f>
        <v>0</v>
      </c>
      <c r="O2165" s="3">
        <f>IF(IF(D2162&gt;0.5, 1, 0)=I2162, 1, 0)</f>
        <v>1</v>
      </c>
      <c r="P2165" s="3">
        <f>IF(IF(E2162&gt;0.5, 1, 0)=I2162, 1, 0)</f>
        <v>0</v>
      </c>
      <c r="Q2165" s="3">
        <f>IF(IF(F2162&gt;0.5, 1, 0)=I2162, 1, 0)</f>
        <v>0</v>
      </c>
      <c r="R2165" s="3">
        <f>IF(IF(G2162&gt;0.5, 1, 0)=I2162, 1, 0)</f>
        <v>0</v>
      </c>
    </row>
    <row r="2166" spans="1:18" x14ac:dyDescent="0.2">
      <c r="A2166">
        <v>0.34</v>
      </c>
      <c r="B2166" s="4">
        <v>0.78600000000000003</v>
      </c>
      <c r="C2166" s="4">
        <v>0.59699999999999998</v>
      </c>
      <c r="D2166" s="4">
        <v>0.72399999999999998</v>
      </c>
      <c r="E2166" s="4">
        <v>0.57452690601348799</v>
      </c>
      <c r="F2166" s="6">
        <v>0.74529284238815297</v>
      </c>
      <c r="G2166" s="6">
        <v>0.83357626199722201</v>
      </c>
      <c r="I2166" s="7">
        <v>0</v>
      </c>
      <c r="K2166" s="3">
        <f>ROW(B2163)</f>
        <v>2163</v>
      </c>
      <c r="L2166" s="3">
        <f>IF(IF(A2163&gt;0.5, 1, 0)=I2163, 1, 0)</f>
        <v>1</v>
      </c>
      <c r="M2166" s="3">
        <f>IF(IF(B2163&gt;0.5, 1, 0)=I2163, 1, 0)</f>
        <v>1</v>
      </c>
      <c r="N2166" s="3">
        <f>IF(IF(C2163&gt;0.5, 1, 0)=I2163, 1, 0)</f>
        <v>1</v>
      </c>
      <c r="O2166" s="3">
        <f>IF(IF(D2163&gt;0.5, 1, 0)=I2163, 1, 0)</f>
        <v>1</v>
      </c>
      <c r="P2166" s="3">
        <f>IF(IF(E2163&gt;0.5, 1, 0)=I2163, 1, 0)</f>
        <v>1</v>
      </c>
      <c r="Q2166" s="3">
        <f>IF(IF(F2163&gt;0.5, 1, 0)=I2163, 1, 0)</f>
        <v>1</v>
      </c>
      <c r="R2166" s="3">
        <f>IF(IF(G2163&gt;0.5, 1, 0)=I2163, 1, 0)</f>
        <v>1</v>
      </c>
    </row>
    <row r="2167" spans="1:18" x14ac:dyDescent="0.2">
      <c r="A2167">
        <v>0.06</v>
      </c>
      <c r="B2167" s="4">
        <v>0.214</v>
      </c>
      <c r="C2167" s="4">
        <v>0.20300000000000001</v>
      </c>
      <c r="D2167" s="4">
        <v>0.17799999999999999</v>
      </c>
      <c r="E2167" s="4">
        <v>0.16382405161857599</v>
      </c>
      <c r="F2167" s="6">
        <v>0.13265119493007599</v>
      </c>
      <c r="G2167" s="6">
        <v>0.18002313375473</v>
      </c>
      <c r="I2167" s="7">
        <v>1</v>
      </c>
      <c r="K2167" s="3">
        <f>ROW(B2164)</f>
        <v>2164</v>
      </c>
      <c r="L2167" s="3">
        <f>IF(IF(A2164&gt;0.5, 1, 0)=I2164, 1, 0)</f>
        <v>1</v>
      </c>
      <c r="M2167" s="3">
        <f>IF(IF(B2164&gt;0.5, 1, 0)=I2164, 1, 0)</f>
        <v>1</v>
      </c>
      <c r="N2167" s="3">
        <f>IF(IF(C2164&gt;0.5, 1, 0)=I2164, 1, 0)</f>
        <v>1</v>
      </c>
      <c r="O2167" s="3">
        <f>IF(IF(D2164&gt;0.5, 1, 0)=I2164, 1, 0)</f>
        <v>1</v>
      </c>
      <c r="P2167" s="3">
        <f>IF(IF(E2164&gt;0.5, 1, 0)=I2164, 1, 0)</f>
        <v>1</v>
      </c>
      <c r="Q2167" s="3">
        <f>IF(IF(F2164&gt;0.5, 1, 0)=I2164, 1, 0)</f>
        <v>1</v>
      </c>
      <c r="R2167" s="3">
        <f>IF(IF(G2164&gt;0.5, 1, 0)=I2164, 1, 0)</f>
        <v>1</v>
      </c>
    </row>
    <row r="2168" spans="1:18" x14ac:dyDescent="0.2">
      <c r="A2168">
        <v>0.04</v>
      </c>
      <c r="B2168" s="4">
        <v>0.33400000000000002</v>
      </c>
      <c r="C2168" s="4">
        <v>0.3</v>
      </c>
      <c r="D2168" s="4">
        <v>0.11600000000000001</v>
      </c>
      <c r="E2168" s="4">
        <v>7.0660777390003204E-2</v>
      </c>
      <c r="F2168" s="6">
        <v>0.143839687108993</v>
      </c>
      <c r="G2168" s="6">
        <v>0.16286772489547699</v>
      </c>
      <c r="I2168" s="7">
        <v>0</v>
      </c>
      <c r="K2168" s="3">
        <f>ROW(B2165)</f>
        <v>2165</v>
      </c>
      <c r="L2168" s="3">
        <f>IF(IF(A2165&gt;0.5, 1, 0)=I2165, 1, 0)</f>
        <v>1</v>
      </c>
      <c r="M2168" s="3">
        <f>IF(IF(B2165&gt;0.5, 1, 0)=I2165, 1, 0)</f>
        <v>0</v>
      </c>
      <c r="N2168" s="3">
        <f>IF(IF(C2165&gt;0.5, 1, 0)=I2165, 1, 0)</f>
        <v>1</v>
      </c>
      <c r="O2168" s="3">
        <f>IF(IF(D2165&gt;0.5, 1, 0)=I2165, 1, 0)</f>
        <v>1</v>
      </c>
      <c r="P2168" s="3">
        <f>IF(IF(E2165&gt;0.5, 1, 0)=I2165, 1, 0)</f>
        <v>1</v>
      </c>
      <c r="Q2168" s="3">
        <f>IF(IF(F2165&gt;0.5, 1, 0)=I2165, 1, 0)</f>
        <v>1</v>
      </c>
      <c r="R2168" s="3">
        <f>IF(IF(G2165&gt;0.5, 1, 0)=I2165, 1, 0)</f>
        <v>0</v>
      </c>
    </row>
    <row r="2169" spans="1:18" x14ac:dyDescent="0.2">
      <c r="A2169">
        <v>0.02</v>
      </c>
      <c r="B2169" s="4">
        <v>4.4499999999999998E-2</v>
      </c>
      <c r="C2169" s="4">
        <v>5.5100000000000003E-2</v>
      </c>
      <c r="D2169" s="4">
        <v>2.6200000000000001E-2</v>
      </c>
      <c r="E2169" s="4">
        <v>1.1456049978733E-2</v>
      </c>
      <c r="F2169" s="6">
        <v>1.76096186041831E-2</v>
      </c>
      <c r="G2169" s="6">
        <v>1.0840281611308399E-3</v>
      </c>
      <c r="I2169" s="7">
        <v>0</v>
      </c>
      <c r="K2169" s="3">
        <f>ROW(B2166)</f>
        <v>2166</v>
      </c>
      <c r="L2169" s="3">
        <f>IF(IF(A2166&gt;0.5, 1, 0)=I2166, 1, 0)</f>
        <v>1</v>
      </c>
      <c r="M2169" s="3">
        <f>IF(IF(B2166&gt;0.5, 1, 0)=I2166, 1, 0)</f>
        <v>0</v>
      </c>
      <c r="N2169" s="3">
        <f>IF(IF(C2166&gt;0.5, 1, 0)=I2166, 1, 0)</f>
        <v>0</v>
      </c>
      <c r="O2169" s="3">
        <f>IF(IF(D2166&gt;0.5, 1, 0)=I2166, 1, 0)</f>
        <v>0</v>
      </c>
      <c r="P2169" s="3">
        <f>IF(IF(E2166&gt;0.5, 1, 0)=I2166, 1, 0)</f>
        <v>0</v>
      </c>
      <c r="Q2169" s="3">
        <f>IF(IF(F2166&gt;0.5, 1, 0)=I2166, 1, 0)</f>
        <v>0</v>
      </c>
      <c r="R2169" s="3">
        <f>IF(IF(G2166&gt;0.5, 1, 0)=I2166, 1, 0)</f>
        <v>0</v>
      </c>
    </row>
    <row r="2170" spans="1:18" x14ac:dyDescent="0.2">
      <c r="A2170">
        <v>0.4</v>
      </c>
      <c r="B2170" s="4">
        <v>0.874</v>
      </c>
      <c r="C2170" s="4">
        <v>0.68</v>
      </c>
      <c r="D2170" s="4">
        <v>0.89200000000000002</v>
      </c>
      <c r="E2170" s="4">
        <v>0.77334988117217995</v>
      </c>
      <c r="F2170" s="6">
        <v>0.78038775920867898</v>
      </c>
      <c r="G2170" s="6">
        <v>0.42790755629539401</v>
      </c>
      <c r="I2170" s="7">
        <v>1</v>
      </c>
      <c r="K2170" s="3">
        <f>ROW(B2167)</f>
        <v>2167</v>
      </c>
      <c r="L2170" s="3">
        <f>IF(IF(A2167&gt;0.5, 1, 0)=I2167, 1, 0)</f>
        <v>0</v>
      </c>
      <c r="M2170" s="3">
        <f>IF(IF(B2167&gt;0.5, 1, 0)=I2167, 1, 0)</f>
        <v>0</v>
      </c>
      <c r="N2170" s="3">
        <f>IF(IF(C2167&gt;0.5, 1, 0)=I2167, 1, 0)</f>
        <v>0</v>
      </c>
      <c r="O2170" s="3">
        <f>IF(IF(D2167&gt;0.5, 1, 0)=I2167, 1, 0)</f>
        <v>0</v>
      </c>
      <c r="P2170" s="3">
        <f>IF(IF(E2167&gt;0.5, 1, 0)=I2167, 1, 0)</f>
        <v>0</v>
      </c>
      <c r="Q2170" s="3">
        <f>IF(IF(F2167&gt;0.5, 1, 0)=I2167, 1, 0)</f>
        <v>0</v>
      </c>
      <c r="R2170" s="3">
        <f>IF(IF(G2167&gt;0.5, 1, 0)=I2167, 1, 0)</f>
        <v>0</v>
      </c>
    </row>
    <row r="2171" spans="1:18" x14ac:dyDescent="0.2">
      <c r="A2171">
        <v>0.02</v>
      </c>
      <c r="B2171" s="4">
        <v>4.1599999999999998E-2</v>
      </c>
      <c r="C2171" s="4">
        <v>6.3299999999999997E-3</v>
      </c>
      <c r="D2171" s="4">
        <v>2.24E-2</v>
      </c>
      <c r="E2171" s="4">
        <v>1.52747491374611E-2</v>
      </c>
      <c r="F2171" s="6">
        <v>6.97307055816054E-3</v>
      </c>
      <c r="G2171" s="6">
        <v>4.6771871857345104E-3</v>
      </c>
      <c r="I2171" s="7">
        <v>0</v>
      </c>
      <c r="K2171" s="3">
        <f>ROW(B2168)</f>
        <v>2168</v>
      </c>
      <c r="L2171" s="3">
        <f>IF(IF(A2168&gt;0.5, 1, 0)=I2168, 1, 0)</f>
        <v>1</v>
      </c>
      <c r="M2171" s="3">
        <f>IF(IF(B2168&gt;0.5, 1, 0)=I2168, 1, 0)</f>
        <v>1</v>
      </c>
      <c r="N2171" s="3">
        <f>IF(IF(C2168&gt;0.5, 1, 0)=I2168, 1, 0)</f>
        <v>1</v>
      </c>
      <c r="O2171" s="3">
        <f>IF(IF(D2168&gt;0.5, 1, 0)=I2168, 1, 0)</f>
        <v>1</v>
      </c>
      <c r="P2171" s="3">
        <f>IF(IF(E2168&gt;0.5, 1, 0)=I2168, 1, 0)</f>
        <v>1</v>
      </c>
      <c r="Q2171" s="3">
        <f>IF(IF(F2168&gt;0.5, 1, 0)=I2168, 1, 0)</f>
        <v>1</v>
      </c>
      <c r="R2171" s="3">
        <f>IF(IF(G2168&gt;0.5, 1, 0)=I2168, 1, 0)</f>
        <v>1</v>
      </c>
    </row>
    <row r="2172" spans="1:18" x14ac:dyDescent="0.2">
      <c r="A2172">
        <v>0.1</v>
      </c>
      <c r="B2172" s="4">
        <v>0.22500000000000001</v>
      </c>
      <c r="C2172" s="4">
        <v>0.20100000000000001</v>
      </c>
      <c r="D2172" s="4">
        <v>0.14799999999999999</v>
      </c>
      <c r="E2172" s="4">
        <v>0.20421436429023701</v>
      </c>
      <c r="F2172" s="6">
        <v>0.113250628113746</v>
      </c>
      <c r="G2172" s="6">
        <v>9.8976992070674799E-2</v>
      </c>
      <c r="I2172" s="7">
        <v>0</v>
      </c>
      <c r="K2172" s="3">
        <f>ROW(B2169)</f>
        <v>2169</v>
      </c>
      <c r="L2172" s="3">
        <f>IF(IF(A2169&gt;0.5, 1, 0)=I2169, 1, 0)</f>
        <v>1</v>
      </c>
      <c r="M2172" s="3">
        <f>IF(IF(B2169&gt;0.5, 1, 0)=I2169, 1, 0)</f>
        <v>1</v>
      </c>
      <c r="N2172" s="3">
        <f>IF(IF(C2169&gt;0.5, 1, 0)=I2169, 1, 0)</f>
        <v>1</v>
      </c>
      <c r="O2172" s="3">
        <f>IF(IF(D2169&gt;0.5, 1, 0)=I2169, 1, 0)</f>
        <v>1</v>
      </c>
      <c r="P2172" s="3">
        <f>IF(IF(E2169&gt;0.5, 1, 0)=I2169, 1, 0)</f>
        <v>1</v>
      </c>
      <c r="Q2172" s="3">
        <f>IF(IF(F2169&gt;0.5, 1, 0)=I2169, 1, 0)</f>
        <v>1</v>
      </c>
      <c r="R2172" s="3">
        <f>IF(IF(G2169&gt;0.5, 1, 0)=I2169, 1, 0)</f>
        <v>1</v>
      </c>
    </row>
    <row r="2173" spans="1:18" x14ac:dyDescent="0.2">
      <c r="A2173">
        <v>0.08</v>
      </c>
      <c r="B2173" s="4">
        <v>0.158</v>
      </c>
      <c r="C2173" s="4">
        <v>9.8000000000000004E-2</v>
      </c>
      <c r="D2173" s="4">
        <v>8.1299999999999997E-2</v>
      </c>
      <c r="E2173" s="4">
        <v>3.6143839359283399E-2</v>
      </c>
      <c r="F2173" s="6">
        <v>4.3086785823106703E-2</v>
      </c>
      <c r="G2173" s="6">
        <v>3.6658812314271899E-2</v>
      </c>
      <c r="I2173" s="7">
        <v>0</v>
      </c>
      <c r="K2173" s="3">
        <f>ROW(B2170)</f>
        <v>2170</v>
      </c>
      <c r="L2173" s="3">
        <f>IF(IF(A2170&gt;0.5, 1, 0)=I2170, 1, 0)</f>
        <v>0</v>
      </c>
      <c r="M2173" s="3">
        <f>IF(IF(B2170&gt;0.5, 1, 0)=I2170, 1, 0)</f>
        <v>1</v>
      </c>
      <c r="N2173" s="3">
        <f>IF(IF(C2170&gt;0.5, 1, 0)=I2170, 1, 0)</f>
        <v>1</v>
      </c>
      <c r="O2173" s="3">
        <f>IF(IF(D2170&gt;0.5, 1, 0)=I2170, 1, 0)</f>
        <v>1</v>
      </c>
      <c r="P2173" s="3">
        <f>IF(IF(E2170&gt;0.5, 1, 0)=I2170, 1, 0)</f>
        <v>1</v>
      </c>
      <c r="Q2173" s="3">
        <f>IF(IF(F2170&gt;0.5, 1, 0)=I2170, 1, 0)</f>
        <v>1</v>
      </c>
      <c r="R2173" s="3">
        <f>IF(IF(G2170&gt;0.5, 1, 0)=I2170, 1, 0)</f>
        <v>0</v>
      </c>
    </row>
    <row r="2174" spans="1:18" x14ac:dyDescent="0.2">
      <c r="A2174">
        <v>0.11</v>
      </c>
      <c r="B2174" s="4">
        <v>0.18</v>
      </c>
      <c r="C2174" s="4">
        <v>0.14799999999999999</v>
      </c>
      <c r="D2174" s="4">
        <v>0.13800000000000001</v>
      </c>
      <c r="E2174" s="4">
        <v>6.3485950231552096E-2</v>
      </c>
      <c r="F2174" s="6">
        <v>0.374865412712097</v>
      </c>
      <c r="G2174" s="6">
        <v>4.1739974170923198E-2</v>
      </c>
      <c r="I2174" s="7">
        <v>0</v>
      </c>
      <c r="K2174" s="3">
        <f>ROW(B2171)</f>
        <v>2171</v>
      </c>
      <c r="L2174" s="3">
        <f>IF(IF(A2171&gt;0.5, 1, 0)=I2171, 1, 0)</f>
        <v>1</v>
      </c>
      <c r="M2174" s="3">
        <f>IF(IF(B2171&gt;0.5, 1, 0)=I2171, 1, 0)</f>
        <v>1</v>
      </c>
      <c r="N2174" s="3">
        <f>IF(IF(C2171&gt;0.5, 1, 0)=I2171, 1, 0)</f>
        <v>1</v>
      </c>
      <c r="O2174" s="3">
        <f>IF(IF(D2171&gt;0.5, 1, 0)=I2171, 1, 0)</f>
        <v>1</v>
      </c>
      <c r="P2174" s="3">
        <f>IF(IF(E2171&gt;0.5, 1, 0)=I2171, 1, 0)</f>
        <v>1</v>
      </c>
      <c r="Q2174" s="3">
        <f>IF(IF(F2171&gt;0.5, 1, 0)=I2171, 1, 0)</f>
        <v>1</v>
      </c>
      <c r="R2174" s="3">
        <f>IF(IF(G2171&gt;0.5, 1, 0)=I2171, 1, 0)</f>
        <v>1</v>
      </c>
    </row>
    <row r="2175" spans="1:18" x14ac:dyDescent="0.2">
      <c r="A2175">
        <v>0.08</v>
      </c>
      <c r="B2175" s="4">
        <v>0.20100000000000001</v>
      </c>
      <c r="C2175" s="4">
        <v>0.114</v>
      </c>
      <c r="D2175" s="4">
        <v>7.6600000000000001E-2</v>
      </c>
      <c r="E2175" s="4">
        <v>0.205585122108459</v>
      </c>
      <c r="F2175" s="6">
        <v>7.8061997890472398E-2</v>
      </c>
      <c r="G2175" s="6">
        <v>7.2893984615802696E-2</v>
      </c>
      <c r="I2175" s="7">
        <v>0</v>
      </c>
      <c r="K2175" s="3">
        <f>ROW(B2172)</f>
        <v>2172</v>
      </c>
      <c r="L2175" s="3">
        <f>IF(IF(A2172&gt;0.5, 1, 0)=I2172, 1, 0)</f>
        <v>1</v>
      </c>
      <c r="M2175" s="3">
        <f>IF(IF(B2172&gt;0.5, 1, 0)=I2172, 1, 0)</f>
        <v>1</v>
      </c>
      <c r="N2175" s="3">
        <f>IF(IF(C2172&gt;0.5, 1, 0)=I2172, 1, 0)</f>
        <v>1</v>
      </c>
      <c r="O2175" s="3">
        <f>IF(IF(D2172&gt;0.5, 1, 0)=I2172, 1, 0)</f>
        <v>1</v>
      </c>
      <c r="P2175" s="3">
        <f>IF(IF(E2172&gt;0.5, 1, 0)=I2172, 1, 0)</f>
        <v>1</v>
      </c>
      <c r="Q2175" s="3">
        <f>IF(IF(F2172&gt;0.5, 1, 0)=I2172, 1, 0)</f>
        <v>1</v>
      </c>
      <c r="R2175" s="3">
        <f>IF(IF(G2172&gt;0.5, 1, 0)=I2172, 1, 0)</f>
        <v>1</v>
      </c>
    </row>
    <row r="2176" spans="1:18" x14ac:dyDescent="0.2">
      <c r="A2176">
        <v>0</v>
      </c>
      <c r="B2176" s="4">
        <v>1.14E-2</v>
      </c>
      <c r="C2176" s="4">
        <v>1.03E-2</v>
      </c>
      <c r="D2176" s="4">
        <v>8.3999999999999995E-3</v>
      </c>
      <c r="E2176" s="4">
        <v>8.4678018465638109E-3</v>
      </c>
      <c r="F2176" s="6">
        <v>1.02762435562908E-3</v>
      </c>
      <c r="G2176" s="6">
        <v>1.33024016395211E-3</v>
      </c>
      <c r="I2176" s="7">
        <v>0</v>
      </c>
      <c r="K2176" s="3">
        <f>ROW(B2173)</f>
        <v>2173</v>
      </c>
      <c r="L2176" s="3">
        <f>IF(IF(A2173&gt;0.5, 1, 0)=I2173, 1, 0)</f>
        <v>1</v>
      </c>
      <c r="M2176" s="3">
        <f>IF(IF(B2173&gt;0.5, 1, 0)=I2173, 1, 0)</f>
        <v>1</v>
      </c>
      <c r="N2176" s="3">
        <f>IF(IF(C2173&gt;0.5, 1, 0)=I2173, 1, 0)</f>
        <v>1</v>
      </c>
      <c r="O2176" s="3">
        <f>IF(IF(D2173&gt;0.5, 1, 0)=I2173, 1, 0)</f>
        <v>1</v>
      </c>
      <c r="P2176" s="3">
        <f>IF(IF(E2173&gt;0.5, 1, 0)=I2173, 1, 0)</f>
        <v>1</v>
      </c>
      <c r="Q2176" s="3">
        <f>IF(IF(F2173&gt;0.5, 1, 0)=I2173, 1, 0)</f>
        <v>1</v>
      </c>
      <c r="R2176" s="3">
        <f>IF(IF(G2173&gt;0.5, 1, 0)=I2173, 1, 0)</f>
        <v>1</v>
      </c>
    </row>
    <row r="2177" spans="1:18" x14ac:dyDescent="0.2">
      <c r="A2177">
        <v>0.82</v>
      </c>
      <c r="B2177" s="4">
        <v>0.77100000000000002</v>
      </c>
      <c r="C2177" s="4">
        <v>0.81799999999999995</v>
      </c>
      <c r="D2177" s="4">
        <v>0.60499999999999998</v>
      </c>
      <c r="E2177" s="4">
        <v>0.85170054435729903</v>
      </c>
      <c r="F2177" s="6">
        <v>0.885631322860717</v>
      </c>
      <c r="G2177" s="6">
        <v>0.74989610910415605</v>
      </c>
      <c r="I2177" s="7">
        <v>1</v>
      </c>
      <c r="K2177" s="3">
        <f>ROW(B2174)</f>
        <v>2174</v>
      </c>
      <c r="L2177" s="3">
        <f>IF(IF(A2174&gt;0.5, 1, 0)=I2174, 1, 0)</f>
        <v>1</v>
      </c>
      <c r="M2177" s="3">
        <f>IF(IF(B2174&gt;0.5, 1, 0)=I2174, 1, 0)</f>
        <v>1</v>
      </c>
      <c r="N2177" s="3">
        <f>IF(IF(C2174&gt;0.5, 1, 0)=I2174, 1, 0)</f>
        <v>1</v>
      </c>
      <c r="O2177" s="3">
        <f>IF(IF(D2174&gt;0.5, 1, 0)=I2174, 1, 0)</f>
        <v>1</v>
      </c>
      <c r="P2177" s="3">
        <f>IF(IF(E2174&gt;0.5, 1, 0)=I2174, 1, 0)</f>
        <v>1</v>
      </c>
      <c r="Q2177" s="3">
        <f>IF(IF(F2174&gt;0.5, 1, 0)=I2174, 1, 0)</f>
        <v>1</v>
      </c>
      <c r="R2177" s="3">
        <f>IF(IF(G2174&gt;0.5, 1, 0)=I2174, 1, 0)</f>
        <v>1</v>
      </c>
    </row>
    <row r="2178" spans="1:18" x14ac:dyDescent="0.2">
      <c r="A2178">
        <v>0.21</v>
      </c>
      <c r="B2178" s="4">
        <v>0.86199999999999999</v>
      </c>
      <c r="C2178" s="4">
        <v>0.88600000000000001</v>
      </c>
      <c r="D2178" s="4">
        <v>0.61799999999999999</v>
      </c>
      <c r="E2178" s="4">
        <v>0.621473848819732</v>
      </c>
      <c r="F2178" s="6">
        <v>0.87052011489868097</v>
      </c>
      <c r="G2178" s="6">
        <v>0.52568781375884999</v>
      </c>
      <c r="I2178" s="7">
        <v>0</v>
      </c>
      <c r="K2178" s="3">
        <f>ROW(B2175)</f>
        <v>2175</v>
      </c>
      <c r="L2178" s="3">
        <f>IF(IF(A2175&gt;0.5, 1, 0)=I2175, 1, 0)</f>
        <v>1</v>
      </c>
      <c r="M2178" s="3">
        <f>IF(IF(B2175&gt;0.5, 1, 0)=I2175, 1, 0)</f>
        <v>1</v>
      </c>
      <c r="N2178" s="3">
        <f>IF(IF(C2175&gt;0.5, 1, 0)=I2175, 1, 0)</f>
        <v>1</v>
      </c>
      <c r="O2178" s="3">
        <f>IF(IF(D2175&gt;0.5, 1, 0)=I2175, 1, 0)</f>
        <v>1</v>
      </c>
      <c r="P2178" s="3">
        <f>IF(IF(E2175&gt;0.5, 1, 0)=I2175, 1, 0)</f>
        <v>1</v>
      </c>
      <c r="Q2178" s="3">
        <f>IF(IF(F2175&gt;0.5, 1, 0)=I2175, 1, 0)</f>
        <v>1</v>
      </c>
      <c r="R2178" s="3">
        <f>IF(IF(G2175&gt;0.5, 1, 0)=I2175, 1, 0)</f>
        <v>1</v>
      </c>
    </row>
    <row r="2179" spans="1:18" x14ac:dyDescent="0.2">
      <c r="A2179">
        <v>0.25</v>
      </c>
      <c r="B2179" s="4">
        <v>0.35099999999999998</v>
      </c>
      <c r="C2179" s="4">
        <v>0.246</v>
      </c>
      <c r="D2179" s="4">
        <v>0.39400000000000002</v>
      </c>
      <c r="E2179" s="4">
        <v>0.44052743911743097</v>
      </c>
      <c r="F2179" s="6">
        <v>0.38993263244628901</v>
      </c>
      <c r="G2179" s="6">
        <v>0.176884114742279</v>
      </c>
      <c r="I2179" s="7">
        <v>0</v>
      </c>
      <c r="K2179" s="3">
        <f>ROW(B2176)</f>
        <v>2176</v>
      </c>
      <c r="L2179" s="3">
        <f>IF(IF(A2176&gt;0.5, 1, 0)=I2176, 1, 0)</f>
        <v>1</v>
      </c>
      <c r="M2179" s="3">
        <f>IF(IF(B2176&gt;0.5, 1, 0)=I2176, 1, 0)</f>
        <v>1</v>
      </c>
      <c r="N2179" s="3">
        <f>IF(IF(C2176&gt;0.5, 1, 0)=I2176, 1, 0)</f>
        <v>1</v>
      </c>
      <c r="O2179" s="3">
        <f>IF(IF(D2176&gt;0.5, 1, 0)=I2176, 1, 0)</f>
        <v>1</v>
      </c>
      <c r="P2179" s="3">
        <f>IF(IF(E2176&gt;0.5, 1, 0)=I2176, 1, 0)</f>
        <v>1</v>
      </c>
      <c r="Q2179" s="3">
        <f>IF(IF(F2176&gt;0.5, 1, 0)=I2176, 1, 0)</f>
        <v>1</v>
      </c>
      <c r="R2179" s="3">
        <f>IF(IF(G2176&gt;0.5, 1, 0)=I2176, 1, 0)</f>
        <v>1</v>
      </c>
    </row>
    <row r="2180" spans="1:18" x14ac:dyDescent="0.2">
      <c r="A2180">
        <v>0.12</v>
      </c>
      <c r="B2180" s="4">
        <v>0.28000000000000003</v>
      </c>
      <c r="C2180" s="4">
        <v>0.17699999999999999</v>
      </c>
      <c r="D2180" s="4">
        <v>0.29199999999999998</v>
      </c>
      <c r="E2180" s="4">
        <v>0.241172090172767</v>
      </c>
      <c r="F2180" s="6">
        <v>8.6661331355571705E-2</v>
      </c>
      <c r="G2180" s="6">
        <v>0.281437188386917</v>
      </c>
      <c r="I2180" s="7">
        <v>0</v>
      </c>
      <c r="K2180" s="3">
        <f>ROW(B2177)</f>
        <v>2177</v>
      </c>
      <c r="L2180" s="3">
        <f>IF(IF(A2177&gt;0.5, 1, 0)=I2177, 1, 0)</f>
        <v>1</v>
      </c>
      <c r="M2180" s="3">
        <f>IF(IF(B2177&gt;0.5, 1, 0)=I2177, 1, 0)</f>
        <v>1</v>
      </c>
      <c r="N2180" s="3">
        <f>IF(IF(C2177&gt;0.5, 1, 0)=I2177, 1, 0)</f>
        <v>1</v>
      </c>
      <c r="O2180" s="3">
        <f>IF(IF(D2177&gt;0.5, 1, 0)=I2177, 1, 0)</f>
        <v>1</v>
      </c>
      <c r="P2180" s="3">
        <f>IF(IF(E2177&gt;0.5, 1, 0)=I2177, 1, 0)</f>
        <v>1</v>
      </c>
      <c r="Q2180" s="3">
        <f>IF(IF(F2177&gt;0.5, 1, 0)=I2177, 1, 0)</f>
        <v>1</v>
      </c>
      <c r="R2180" s="3">
        <f>IF(IF(G2177&gt;0.5, 1, 0)=I2177, 1, 0)</f>
        <v>1</v>
      </c>
    </row>
    <row r="2181" spans="1:18" x14ac:dyDescent="0.2">
      <c r="A2181">
        <v>0.5</v>
      </c>
      <c r="B2181" s="4">
        <v>0.55000000000000004</v>
      </c>
      <c r="C2181" s="4">
        <v>0.59699999999999998</v>
      </c>
      <c r="D2181" s="4">
        <v>0.47199999999999998</v>
      </c>
      <c r="E2181" s="4">
        <v>0.78606790304183904</v>
      </c>
      <c r="F2181" s="6">
        <v>0.88992470502853305</v>
      </c>
      <c r="G2181" s="6">
        <v>0.97156536579132002</v>
      </c>
      <c r="I2181" s="7">
        <v>1</v>
      </c>
      <c r="K2181" s="3">
        <f>ROW(B2178)</f>
        <v>2178</v>
      </c>
      <c r="L2181" s="3">
        <f>IF(IF(A2178&gt;0.5, 1, 0)=I2178, 1, 0)</f>
        <v>1</v>
      </c>
      <c r="M2181" s="3">
        <f>IF(IF(B2178&gt;0.5, 1, 0)=I2178, 1, 0)</f>
        <v>0</v>
      </c>
      <c r="N2181" s="3">
        <f>IF(IF(C2178&gt;0.5, 1, 0)=I2178, 1, 0)</f>
        <v>0</v>
      </c>
      <c r="O2181" s="3">
        <f>IF(IF(D2178&gt;0.5, 1, 0)=I2178, 1, 0)</f>
        <v>0</v>
      </c>
      <c r="P2181" s="3">
        <f>IF(IF(E2178&gt;0.5, 1, 0)=I2178, 1, 0)</f>
        <v>0</v>
      </c>
      <c r="Q2181" s="3">
        <f>IF(IF(F2178&gt;0.5, 1, 0)=I2178, 1, 0)</f>
        <v>0</v>
      </c>
      <c r="R2181" s="3">
        <f>IF(IF(G2178&gt;0.5, 1, 0)=I2178, 1, 0)</f>
        <v>0</v>
      </c>
    </row>
    <row r="2182" spans="1:18" x14ac:dyDescent="0.2">
      <c r="A2182">
        <v>0.23</v>
      </c>
      <c r="B2182" s="4">
        <v>0.122</v>
      </c>
      <c r="C2182" s="4">
        <v>4.2299999999999997E-2</v>
      </c>
      <c r="D2182" s="4">
        <v>0.183</v>
      </c>
      <c r="E2182" s="4">
        <v>7.6245307922363198E-2</v>
      </c>
      <c r="F2182" s="6">
        <v>5.0188876688480301E-2</v>
      </c>
      <c r="G2182" s="6">
        <v>5.35943210124969E-2</v>
      </c>
      <c r="I2182" s="7">
        <v>0</v>
      </c>
      <c r="K2182" s="3">
        <f>ROW(B2179)</f>
        <v>2179</v>
      </c>
      <c r="L2182" s="3">
        <f>IF(IF(A2179&gt;0.5, 1, 0)=I2179, 1, 0)</f>
        <v>1</v>
      </c>
      <c r="M2182" s="3">
        <f>IF(IF(B2179&gt;0.5, 1, 0)=I2179, 1, 0)</f>
        <v>1</v>
      </c>
      <c r="N2182" s="3">
        <f>IF(IF(C2179&gt;0.5, 1, 0)=I2179, 1, 0)</f>
        <v>1</v>
      </c>
      <c r="O2182" s="3">
        <f>IF(IF(D2179&gt;0.5, 1, 0)=I2179, 1, 0)</f>
        <v>1</v>
      </c>
      <c r="P2182" s="3">
        <f>IF(IF(E2179&gt;0.5, 1, 0)=I2179, 1, 0)</f>
        <v>1</v>
      </c>
      <c r="Q2182" s="3">
        <f>IF(IF(F2179&gt;0.5, 1, 0)=I2179, 1, 0)</f>
        <v>1</v>
      </c>
      <c r="R2182" s="3">
        <f>IF(IF(G2179&gt;0.5, 1, 0)=I2179, 1, 0)</f>
        <v>1</v>
      </c>
    </row>
    <row r="2183" spans="1:18" x14ac:dyDescent="0.2">
      <c r="A2183">
        <v>0.2</v>
      </c>
      <c r="B2183" s="4">
        <v>0.20399999999999999</v>
      </c>
      <c r="C2183" s="4">
        <v>0.316</v>
      </c>
      <c r="D2183" s="4">
        <v>0.22700000000000001</v>
      </c>
      <c r="E2183" s="4">
        <v>0.288413196802139</v>
      </c>
      <c r="F2183" s="6">
        <v>0.20522889494895899</v>
      </c>
      <c r="G2183" s="6">
        <v>0.48026707768440202</v>
      </c>
      <c r="I2183" s="7">
        <v>0</v>
      </c>
      <c r="K2183" s="3">
        <f>ROW(B2180)</f>
        <v>2180</v>
      </c>
      <c r="L2183" s="3">
        <f>IF(IF(A2180&gt;0.5, 1, 0)=I2180, 1, 0)</f>
        <v>1</v>
      </c>
      <c r="M2183" s="3">
        <f>IF(IF(B2180&gt;0.5, 1, 0)=I2180, 1, 0)</f>
        <v>1</v>
      </c>
      <c r="N2183" s="3">
        <f>IF(IF(C2180&gt;0.5, 1, 0)=I2180, 1, 0)</f>
        <v>1</v>
      </c>
      <c r="O2183" s="3">
        <f>IF(IF(D2180&gt;0.5, 1, 0)=I2180, 1, 0)</f>
        <v>1</v>
      </c>
      <c r="P2183" s="3">
        <f>IF(IF(E2180&gt;0.5, 1, 0)=I2180, 1, 0)</f>
        <v>1</v>
      </c>
      <c r="Q2183" s="3">
        <f>IF(IF(F2180&gt;0.5, 1, 0)=I2180, 1, 0)</f>
        <v>1</v>
      </c>
      <c r="R2183" s="3">
        <f>IF(IF(G2180&gt;0.5, 1, 0)=I2180, 1, 0)</f>
        <v>1</v>
      </c>
    </row>
    <row r="2184" spans="1:18" x14ac:dyDescent="0.2">
      <c r="A2184">
        <v>0.12</v>
      </c>
      <c r="B2184" s="4">
        <v>0.191</v>
      </c>
      <c r="C2184" s="4">
        <v>0.184</v>
      </c>
      <c r="D2184" s="4">
        <v>0.20100000000000001</v>
      </c>
      <c r="E2184" s="4">
        <v>0.19005016982555301</v>
      </c>
      <c r="F2184" s="6">
        <v>0.18632048368453899</v>
      </c>
      <c r="G2184" s="6">
        <v>0.31073385477066001</v>
      </c>
      <c r="I2184" s="7">
        <v>0</v>
      </c>
      <c r="K2184" s="3">
        <f>ROW(B2181)</f>
        <v>2181</v>
      </c>
      <c r="L2184" s="3">
        <f>IF(IF(A2181&gt;0.5, 1, 0)=I2181, 1, 0)</f>
        <v>0</v>
      </c>
      <c r="M2184" s="3">
        <f>IF(IF(B2181&gt;0.5, 1, 0)=I2181, 1, 0)</f>
        <v>1</v>
      </c>
      <c r="N2184" s="3">
        <f>IF(IF(C2181&gt;0.5, 1, 0)=I2181, 1, 0)</f>
        <v>1</v>
      </c>
      <c r="O2184" s="3">
        <f>IF(IF(D2181&gt;0.5, 1, 0)=I2181, 1, 0)</f>
        <v>0</v>
      </c>
      <c r="P2184" s="3">
        <f>IF(IF(E2181&gt;0.5, 1, 0)=I2181, 1, 0)</f>
        <v>1</v>
      </c>
      <c r="Q2184" s="3">
        <f>IF(IF(F2181&gt;0.5, 1, 0)=I2181, 1, 0)</f>
        <v>1</v>
      </c>
      <c r="R2184" s="3">
        <f>IF(IF(G2181&gt;0.5, 1, 0)=I2181, 1, 0)</f>
        <v>1</v>
      </c>
    </row>
    <row r="2185" spans="1:18" x14ac:dyDescent="0.2">
      <c r="A2185">
        <v>0.01</v>
      </c>
      <c r="B2185" s="4">
        <v>0.02</v>
      </c>
      <c r="C2185" s="4">
        <v>2.6100000000000002E-2</v>
      </c>
      <c r="D2185" s="4">
        <v>1.5100000000000001E-2</v>
      </c>
      <c r="E2185" s="4">
        <v>1.6130458563566201E-2</v>
      </c>
      <c r="F2185" s="6">
        <v>7.3021142743527803E-3</v>
      </c>
      <c r="G2185" s="6">
        <v>1.19526023045182E-2</v>
      </c>
      <c r="I2185" s="7">
        <v>0</v>
      </c>
      <c r="K2185" s="3">
        <f>ROW(B2182)</f>
        <v>2182</v>
      </c>
      <c r="L2185" s="3">
        <f>IF(IF(A2182&gt;0.5, 1, 0)=I2182, 1, 0)</f>
        <v>1</v>
      </c>
      <c r="M2185" s="3">
        <f>IF(IF(B2182&gt;0.5, 1, 0)=I2182, 1, 0)</f>
        <v>1</v>
      </c>
      <c r="N2185" s="3">
        <f>IF(IF(C2182&gt;0.5, 1, 0)=I2182, 1, 0)</f>
        <v>1</v>
      </c>
      <c r="O2185" s="3">
        <f>IF(IF(D2182&gt;0.5, 1, 0)=I2182, 1, 0)</f>
        <v>1</v>
      </c>
      <c r="P2185" s="3">
        <f>IF(IF(E2182&gt;0.5, 1, 0)=I2182, 1, 0)</f>
        <v>1</v>
      </c>
      <c r="Q2185" s="3">
        <f>IF(IF(F2182&gt;0.5, 1, 0)=I2182, 1, 0)</f>
        <v>1</v>
      </c>
      <c r="R2185" s="3">
        <f>IF(IF(G2182&gt;0.5, 1, 0)=I2182, 1, 0)</f>
        <v>1</v>
      </c>
    </row>
    <row r="2186" spans="1:18" x14ac:dyDescent="0.2">
      <c r="A2186">
        <v>0.01</v>
      </c>
      <c r="B2186" s="4">
        <v>2.75E-2</v>
      </c>
      <c r="C2186" s="4">
        <v>1.4500000000000001E-2</v>
      </c>
      <c r="D2186" s="4">
        <v>2.3400000000000001E-2</v>
      </c>
      <c r="E2186" s="4">
        <v>6.7934347316622699E-3</v>
      </c>
      <c r="F2186" s="6">
        <v>5.7846349664032399E-3</v>
      </c>
      <c r="G2186" s="6">
        <v>5.0576648209244002E-4</v>
      </c>
      <c r="I2186" s="7">
        <v>0</v>
      </c>
      <c r="K2186" s="3">
        <f>ROW(B2183)</f>
        <v>2183</v>
      </c>
      <c r="L2186" s="3">
        <f>IF(IF(A2183&gt;0.5, 1, 0)=I2183, 1, 0)</f>
        <v>1</v>
      </c>
      <c r="M2186" s="3">
        <f>IF(IF(B2183&gt;0.5, 1, 0)=I2183, 1, 0)</f>
        <v>1</v>
      </c>
      <c r="N2186" s="3">
        <f>IF(IF(C2183&gt;0.5, 1, 0)=I2183, 1, 0)</f>
        <v>1</v>
      </c>
      <c r="O2186" s="3">
        <f>IF(IF(D2183&gt;0.5, 1, 0)=I2183, 1, 0)</f>
        <v>1</v>
      </c>
      <c r="P2186" s="3">
        <f>IF(IF(E2183&gt;0.5, 1, 0)=I2183, 1, 0)</f>
        <v>1</v>
      </c>
      <c r="Q2186" s="3">
        <f>IF(IF(F2183&gt;0.5, 1, 0)=I2183, 1, 0)</f>
        <v>1</v>
      </c>
      <c r="R2186" s="3">
        <f>IF(IF(G2183&gt;0.5, 1, 0)=I2183, 1, 0)</f>
        <v>1</v>
      </c>
    </row>
    <row r="2187" spans="1:18" x14ac:dyDescent="0.2">
      <c r="A2187">
        <v>0.53</v>
      </c>
      <c r="B2187" s="4">
        <v>0.61299999999999999</v>
      </c>
      <c r="C2187" s="4">
        <v>0.41099999999999998</v>
      </c>
      <c r="D2187" s="4">
        <v>0.56299999999999994</v>
      </c>
      <c r="E2187" s="4">
        <v>0.62588596343994096</v>
      </c>
      <c r="F2187" s="6">
        <v>0.62108314037322898</v>
      </c>
      <c r="G2187" s="6">
        <v>0.69267529249191195</v>
      </c>
      <c r="I2187" s="7">
        <v>1</v>
      </c>
      <c r="K2187" s="3">
        <f>ROW(B2184)</f>
        <v>2184</v>
      </c>
      <c r="L2187" s="3">
        <f>IF(IF(A2184&gt;0.5, 1, 0)=I2184, 1, 0)</f>
        <v>1</v>
      </c>
      <c r="M2187" s="3">
        <f>IF(IF(B2184&gt;0.5, 1, 0)=I2184, 1, 0)</f>
        <v>1</v>
      </c>
      <c r="N2187" s="3">
        <f>IF(IF(C2184&gt;0.5, 1, 0)=I2184, 1, 0)</f>
        <v>1</v>
      </c>
      <c r="O2187" s="3">
        <f>IF(IF(D2184&gt;0.5, 1, 0)=I2184, 1, 0)</f>
        <v>1</v>
      </c>
      <c r="P2187" s="3">
        <f>IF(IF(E2184&gt;0.5, 1, 0)=I2184, 1, 0)</f>
        <v>1</v>
      </c>
      <c r="Q2187" s="3">
        <f>IF(IF(F2184&gt;0.5, 1, 0)=I2184, 1, 0)</f>
        <v>1</v>
      </c>
      <c r="R2187" s="3">
        <f>IF(IF(G2184&gt;0.5, 1, 0)=I2184, 1, 0)</f>
        <v>1</v>
      </c>
    </row>
    <row r="2188" spans="1:18" x14ac:dyDescent="0.2">
      <c r="A2188">
        <v>0</v>
      </c>
      <c r="B2188" s="4">
        <v>6.6900000000000001E-2</v>
      </c>
      <c r="C2188" s="4">
        <v>2.07E-2</v>
      </c>
      <c r="D2188" s="4">
        <v>9.8200000000000006E-3</v>
      </c>
      <c r="E2188" s="4">
        <v>5.8662723749876002E-2</v>
      </c>
      <c r="F2188" s="6">
        <v>3.96703789010643E-3</v>
      </c>
      <c r="G2188" s="6">
        <v>2.9583894647657802E-3</v>
      </c>
      <c r="I2188" s="7">
        <v>0</v>
      </c>
      <c r="K2188" s="3">
        <f>ROW(B2185)</f>
        <v>2185</v>
      </c>
      <c r="L2188" s="3">
        <f>IF(IF(A2185&gt;0.5, 1, 0)=I2185, 1, 0)</f>
        <v>1</v>
      </c>
      <c r="M2188" s="3">
        <f>IF(IF(B2185&gt;0.5, 1, 0)=I2185, 1, 0)</f>
        <v>1</v>
      </c>
      <c r="N2188" s="3">
        <f>IF(IF(C2185&gt;0.5, 1, 0)=I2185, 1, 0)</f>
        <v>1</v>
      </c>
      <c r="O2188" s="3">
        <f>IF(IF(D2185&gt;0.5, 1, 0)=I2185, 1, 0)</f>
        <v>1</v>
      </c>
      <c r="P2188" s="3">
        <f>IF(IF(E2185&gt;0.5, 1, 0)=I2185, 1, 0)</f>
        <v>1</v>
      </c>
      <c r="Q2188" s="3">
        <f>IF(IF(F2185&gt;0.5, 1, 0)=I2185, 1, 0)</f>
        <v>1</v>
      </c>
      <c r="R2188" s="3">
        <f>IF(IF(G2185&gt;0.5, 1, 0)=I2185, 1, 0)</f>
        <v>1</v>
      </c>
    </row>
    <row r="2189" spans="1:18" x14ac:dyDescent="0.2">
      <c r="A2189">
        <v>0.2</v>
      </c>
      <c r="B2189" s="4">
        <v>0.32100000000000001</v>
      </c>
      <c r="C2189" s="4">
        <v>0.25900000000000001</v>
      </c>
      <c r="D2189" s="4">
        <v>0.254</v>
      </c>
      <c r="E2189" s="4">
        <v>0.17571786046028101</v>
      </c>
      <c r="F2189" s="6">
        <v>0.138944536447525</v>
      </c>
      <c r="G2189" s="6">
        <v>2.1508507430553402E-2</v>
      </c>
      <c r="I2189" s="7">
        <v>0</v>
      </c>
      <c r="K2189" s="3">
        <f>ROW(B2186)</f>
        <v>2186</v>
      </c>
      <c r="L2189" s="3">
        <f>IF(IF(A2186&gt;0.5, 1, 0)=I2186, 1, 0)</f>
        <v>1</v>
      </c>
      <c r="M2189" s="3">
        <f>IF(IF(B2186&gt;0.5, 1, 0)=I2186, 1, 0)</f>
        <v>1</v>
      </c>
      <c r="N2189" s="3">
        <f>IF(IF(C2186&gt;0.5, 1, 0)=I2186, 1, 0)</f>
        <v>1</v>
      </c>
      <c r="O2189" s="3">
        <f>IF(IF(D2186&gt;0.5, 1, 0)=I2186, 1, 0)</f>
        <v>1</v>
      </c>
      <c r="P2189" s="3">
        <f>IF(IF(E2186&gt;0.5, 1, 0)=I2186, 1, 0)</f>
        <v>1</v>
      </c>
      <c r="Q2189" s="3">
        <f>IF(IF(F2186&gt;0.5, 1, 0)=I2186, 1, 0)</f>
        <v>1</v>
      </c>
      <c r="R2189" s="3">
        <f>IF(IF(G2186&gt;0.5, 1, 0)=I2186, 1, 0)</f>
        <v>1</v>
      </c>
    </row>
    <row r="2190" spans="1:18" x14ac:dyDescent="0.2">
      <c r="A2190">
        <v>0.17</v>
      </c>
      <c r="B2190" s="4">
        <v>0.20100000000000001</v>
      </c>
      <c r="C2190" s="4">
        <v>0.12</v>
      </c>
      <c r="D2190" s="4">
        <v>0.22600000000000001</v>
      </c>
      <c r="E2190" s="4">
        <v>0.19475661218166301</v>
      </c>
      <c r="F2190" s="6">
        <v>0.16240508854389099</v>
      </c>
      <c r="G2190" s="6">
        <v>0.13285018503665899</v>
      </c>
      <c r="I2190" s="7">
        <v>0</v>
      </c>
      <c r="K2190" s="3">
        <f>ROW(B2187)</f>
        <v>2187</v>
      </c>
      <c r="L2190" s="3">
        <f>IF(IF(A2187&gt;0.5, 1, 0)=I2187, 1, 0)</f>
        <v>1</v>
      </c>
      <c r="M2190" s="3">
        <f>IF(IF(B2187&gt;0.5, 1, 0)=I2187, 1, 0)</f>
        <v>1</v>
      </c>
      <c r="N2190" s="3">
        <f>IF(IF(C2187&gt;0.5, 1, 0)=I2187, 1, 0)</f>
        <v>0</v>
      </c>
      <c r="O2190" s="3">
        <f>IF(IF(D2187&gt;0.5, 1, 0)=I2187, 1, 0)</f>
        <v>1</v>
      </c>
      <c r="P2190" s="3">
        <f>IF(IF(E2187&gt;0.5, 1, 0)=I2187, 1, 0)</f>
        <v>1</v>
      </c>
      <c r="Q2190" s="3">
        <f>IF(IF(F2187&gt;0.5, 1, 0)=I2187, 1, 0)</f>
        <v>1</v>
      </c>
      <c r="R2190" s="3">
        <f>IF(IF(G2187&gt;0.5, 1, 0)=I2187, 1, 0)</f>
        <v>1</v>
      </c>
    </row>
    <row r="2191" spans="1:18" x14ac:dyDescent="0.2">
      <c r="A2191">
        <v>7.0000000000000007E-2</v>
      </c>
      <c r="B2191" s="4">
        <v>7.7299999999999994E-2</v>
      </c>
      <c r="C2191" s="4">
        <v>0.10100000000000001</v>
      </c>
      <c r="D2191" s="4">
        <v>6.9699999999999998E-2</v>
      </c>
      <c r="E2191" s="4">
        <v>5.2255164831876699E-2</v>
      </c>
      <c r="F2191" s="6">
        <v>2.4980001151561699E-2</v>
      </c>
      <c r="G2191" s="6">
        <v>9.7224026918411199E-2</v>
      </c>
      <c r="I2191" s="7">
        <v>0</v>
      </c>
      <c r="K2191" s="3">
        <f>ROW(B2188)</f>
        <v>2188</v>
      </c>
      <c r="L2191" s="3">
        <f>IF(IF(A2188&gt;0.5, 1, 0)=I2188, 1, 0)</f>
        <v>1</v>
      </c>
      <c r="M2191" s="3">
        <f>IF(IF(B2188&gt;0.5, 1, 0)=I2188, 1, 0)</f>
        <v>1</v>
      </c>
      <c r="N2191" s="3">
        <f>IF(IF(C2188&gt;0.5, 1, 0)=I2188, 1, 0)</f>
        <v>1</v>
      </c>
      <c r="O2191" s="3">
        <f>IF(IF(D2188&gt;0.5, 1, 0)=I2188, 1, 0)</f>
        <v>1</v>
      </c>
      <c r="P2191" s="3">
        <f>IF(IF(E2188&gt;0.5, 1, 0)=I2188, 1, 0)</f>
        <v>1</v>
      </c>
      <c r="Q2191" s="3">
        <f>IF(IF(F2188&gt;0.5, 1, 0)=I2188, 1, 0)</f>
        <v>1</v>
      </c>
      <c r="R2191" s="3">
        <f>IF(IF(G2188&gt;0.5, 1, 0)=I2188, 1, 0)</f>
        <v>1</v>
      </c>
    </row>
    <row r="2192" spans="1:18" x14ac:dyDescent="0.2">
      <c r="A2192">
        <v>0.06</v>
      </c>
      <c r="B2192" s="4">
        <v>0.123</v>
      </c>
      <c r="C2192" s="4">
        <v>0.111</v>
      </c>
      <c r="D2192" s="4">
        <v>0.107</v>
      </c>
      <c r="E2192" s="4">
        <v>7.8150160610675798E-2</v>
      </c>
      <c r="F2192" s="6">
        <v>0.124398991465568</v>
      </c>
      <c r="G2192" s="6">
        <v>8.3792097866535104E-2</v>
      </c>
      <c r="I2192" s="7">
        <v>0</v>
      </c>
      <c r="K2192" s="3">
        <f>ROW(B2189)</f>
        <v>2189</v>
      </c>
      <c r="L2192" s="3">
        <f>IF(IF(A2189&gt;0.5, 1, 0)=I2189, 1, 0)</f>
        <v>1</v>
      </c>
      <c r="M2192" s="3">
        <f>IF(IF(B2189&gt;0.5, 1, 0)=I2189, 1, 0)</f>
        <v>1</v>
      </c>
      <c r="N2192" s="3">
        <f>IF(IF(C2189&gt;0.5, 1, 0)=I2189, 1, 0)</f>
        <v>1</v>
      </c>
      <c r="O2192" s="3">
        <f>IF(IF(D2189&gt;0.5, 1, 0)=I2189, 1, 0)</f>
        <v>1</v>
      </c>
      <c r="P2192" s="3">
        <f>IF(IF(E2189&gt;0.5, 1, 0)=I2189, 1, 0)</f>
        <v>1</v>
      </c>
      <c r="Q2192" s="3">
        <f>IF(IF(F2189&gt;0.5, 1, 0)=I2189, 1, 0)</f>
        <v>1</v>
      </c>
      <c r="R2192" s="3">
        <f>IF(IF(G2189&gt;0.5, 1, 0)=I2189, 1, 0)</f>
        <v>1</v>
      </c>
    </row>
    <row r="2193" spans="1:18" x14ac:dyDescent="0.2">
      <c r="A2193">
        <v>0.01</v>
      </c>
      <c r="B2193" s="4">
        <v>8.3799999999999999E-2</v>
      </c>
      <c r="C2193" s="4">
        <v>1.5100000000000001E-2</v>
      </c>
      <c r="D2193" s="4">
        <v>1.2200000000000001E-2</v>
      </c>
      <c r="E2193" s="4">
        <v>7.1270642802119203E-3</v>
      </c>
      <c r="F2193" s="6">
        <v>7.6309368014335605E-2</v>
      </c>
      <c r="G2193" s="6">
        <v>1.67545266449451E-2</v>
      </c>
      <c r="I2193" s="7">
        <v>0</v>
      </c>
      <c r="K2193" s="3">
        <f>ROW(B2190)</f>
        <v>2190</v>
      </c>
      <c r="L2193" s="3">
        <f>IF(IF(A2190&gt;0.5, 1, 0)=I2190, 1, 0)</f>
        <v>1</v>
      </c>
      <c r="M2193" s="3">
        <f>IF(IF(B2190&gt;0.5, 1, 0)=I2190, 1, 0)</f>
        <v>1</v>
      </c>
      <c r="N2193" s="3">
        <f>IF(IF(C2190&gt;0.5, 1, 0)=I2190, 1, 0)</f>
        <v>1</v>
      </c>
      <c r="O2193" s="3">
        <f>IF(IF(D2190&gt;0.5, 1, 0)=I2190, 1, 0)</f>
        <v>1</v>
      </c>
      <c r="P2193" s="3">
        <f>IF(IF(E2190&gt;0.5, 1, 0)=I2190, 1, 0)</f>
        <v>1</v>
      </c>
      <c r="Q2193" s="3">
        <f>IF(IF(F2190&gt;0.5, 1, 0)=I2190, 1, 0)</f>
        <v>1</v>
      </c>
      <c r="R2193" s="3">
        <f>IF(IF(G2190&gt;0.5, 1, 0)=I2190, 1, 0)</f>
        <v>1</v>
      </c>
    </row>
    <row r="2194" spans="1:18" x14ac:dyDescent="0.2">
      <c r="A2194">
        <v>0.28000000000000003</v>
      </c>
      <c r="B2194" s="4">
        <v>0.313</v>
      </c>
      <c r="C2194" s="4">
        <v>0.19400000000000001</v>
      </c>
      <c r="D2194" s="4">
        <v>0.186</v>
      </c>
      <c r="E2194" s="4">
        <v>0.17281009256839699</v>
      </c>
      <c r="F2194" s="6">
        <v>0.219711363315582</v>
      </c>
      <c r="G2194" s="6">
        <v>0.170495554804801</v>
      </c>
      <c r="I2194" s="7">
        <v>0</v>
      </c>
      <c r="K2194" s="3">
        <f>ROW(B2191)</f>
        <v>2191</v>
      </c>
      <c r="L2194" s="3">
        <f>IF(IF(A2191&gt;0.5, 1, 0)=I2191, 1, 0)</f>
        <v>1</v>
      </c>
      <c r="M2194" s="3">
        <f>IF(IF(B2191&gt;0.5, 1, 0)=I2191, 1, 0)</f>
        <v>1</v>
      </c>
      <c r="N2194" s="3">
        <f>IF(IF(C2191&gt;0.5, 1, 0)=I2191, 1, 0)</f>
        <v>1</v>
      </c>
      <c r="O2194" s="3">
        <f>IF(IF(D2191&gt;0.5, 1, 0)=I2191, 1, 0)</f>
        <v>1</v>
      </c>
      <c r="P2194" s="3">
        <f>IF(IF(E2191&gt;0.5, 1, 0)=I2191, 1, 0)</f>
        <v>1</v>
      </c>
      <c r="Q2194" s="3">
        <f>IF(IF(F2191&gt;0.5, 1, 0)=I2191, 1, 0)</f>
        <v>1</v>
      </c>
      <c r="R2194" s="3">
        <f>IF(IF(G2191&gt;0.5, 1, 0)=I2191, 1, 0)</f>
        <v>1</v>
      </c>
    </row>
    <row r="2195" spans="1:18" x14ac:dyDescent="0.2">
      <c r="A2195">
        <v>7.0000000000000007E-2</v>
      </c>
      <c r="B2195" s="4">
        <v>0.41899999999999998</v>
      </c>
      <c r="C2195" s="4">
        <v>0.27800000000000002</v>
      </c>
      <c r="D2195" s="4">
        <v>0.107</v>
      </c>
      <c r="E2195" s="4">
        <v>0.21312615275382901</v>
      </c>
      <c r="F2195" s="6">
        <v>0.22484865784645</v>
      </c>
      <c r="G2195" s="6">
        <v>0.12733842432498901</v>
      </c>
      <c r="I2195" s="7">
        <v>1</v>
      </c>
      <c r="K2195" s="3">
        <f>ROW(B2192)</f>
        <v>2192</v>
      </c>
      <c r="L2195" s="3">
        <f>IF(IF(A2192&gt;0.5, 1, 0)=I2192, 1, 0)</f>
        <v>1</v>
      </c>
      <c r="M2195" s="3">
        <f>IF(IF(B2192&gt;0.5, 1, 0)=I2192, 1, 0)</f>
        <v>1</v>
      </c>
      <c r="N2195" s="3">
        <f>IF(IF(C2192&gt;0.5, 1, 0)=I2192, 1, 0)</f>
        <v>1</v>
      </c>
      <c r="O2195" s="3">
        <f>IF(IF(D2192&gt;0.5, 1, 0)=I2192, 1, 0)</f>
        <v>1</v>
      </c>
      <c r="P2195" s="3">
        <f>IF(IF(E2192&gt;0.5, 1, 0)=I2192, 1, 0)</f>
        <v>1</v>
      </c>
      <c r="Q2195" s="3">
        <f>IF(IF(F2192&gt;0.5, 1, 0)=I2192, 1, 0)</f>
        <v>1</v>
      </c>
      <c r="R2195" s="3">
        <f>IF(IF(G2192&gt;0.5, 1, 0)=I2192, 1, 0)</f>
        <v>1</v>
      </c>
    </row>
    <row r="2196" spans="1:18" x14ac:dyDescent="0.2">
      <c r="A2196">
        <v>0.63</v>
      </c>
      <c r="B2196" s="4">
        <v>0.93400000000000005</v>
      </c>
      <c r="C2196" s="4">
        <v>0.83499999999999996</v>
      </c>
      <c r="D2196" s="4">
        <v>0.76900000000000002</v>
      </c>
      <c r="E2196" s="4">
        <v>0.88259375095367398</v>
      </c>
      <c r="F2196" s="6">
        <v>0.69502335786819402</v>
      </c>
      <c r="G2196" s="6">
        <v>0.715864658355712</v>
      </c>
      <c r="I2196" s="7">
        <v>1</v>
      </c>
      <c r="K2196" s="3">
        <f>ROW(B2193)</f>
        <v>2193</v>
      </c>
      <c r="L2196" s="3">
        <f>IF(IF(A2193&gt;0.5, 1, 0)=I2193, 1, 0)</f>
        <v>1</v>
      </c>
      <c r="M2196" s="3">
        <f>IF(IF(B2193&gt;0.5, 1, 0)=I2193, 1, 0)</f>
        <v>1</v>
      </c>
      <c r="N2196" s="3">
        <f>IF(IF(C2193&gt;0.5, 1, 0)=I2193, 1, 0)</f>
        <v>1</v>
      </c>
      <c r="O2196" s="3">
        <f>IF(IF(D2193&gt;0.5, 1, 0)=I2193, 1, 0)</f>
        <v>1</v>
      </c>
      <c r="P2196" s="3">
        <f>IF(IF(E2193&gt;0.5, 1, 0)=I2193, 1, 0)</f>
        <v>1</v>
      </c>
      <c r="Q2196" s="3">
        <f>IF(IF(F2193&gt;0.5, 1, 0)=I2193, 1, 0)</f>
        <v>1</v>
      </c>
      <c r="R2196" s="3">
        <f>IF(IF(G2193&gt;0.5, 1, 0)=I2193, 1, 0)</f>
        <v>1</v>
      </c>
    </row>
    <row r="2197" spans="1:18" x14ac:dyDescent="0.2">
      <c r="A2197">
        <v>0.24</v>
      </c>
      <c r="B2197" s="4">
        <v>0.36599999999999999</v>
      </c>
      <c r="C2197" s="4">
        <v>0.36299999999999999</v>
      </c>
      <c r="D2197" s="4">
        <v>0.32600000000000001</v>
      </c>
      <c r="E2197" s="4">
        <v>0.29550427198410001</v>
      </c>
      <c r="F2197" s="6">
        <v>0.28185749053955</v>
      </c>
      <c r="G2197" s="6">
        <v>0.45624041557312001</v>
      </c>
      <c r="I2197" s="7">
        <v>0</v>
      </c>
      <c r="K2197" s="3">
        <f>ROW(B2194)</f>
        <v>2194</v>
      </c>
      <c r="L2197" s="3">
        <f>IF(IF(A2194&gt;0.5, 1, 0)=I2194, 1, 0)</f>
        <v>1</v>
      </c>
      <c r="M2197" s="3">
        <f>IF(IF(B2194&gt;0.5, 1, 0)=I2194, 1, 0)</f>
        <v>1</v>
      </c>
      <c r="N2197" s="3">
        <f>IF(IF(C2194&gt;0.5, 1, 0)=I2194, 1, 0)</f>
        <v>1</v>
      </c>
      <c r="O2197" s="3">
        <f>IF(IF(D2194&gt;0.5, 1, 0)=I2194, 1, 0)</f>
        <v>1</v>
      </c>
      <c r="P2197" s="3">
        <f>IF(IF(E2194&gt;0.5, 1, 0)=I2194, 1, 0)</f>
        <v>1</v>
      </c>
      <c r="Q2197" s="3">
        <f>IF(IF(F2194&gt;0.5, 1, 0)=I2194, 1, 0)</f>
        <v>1</v>
      </c>
      <c r="R2197" s="3">
        <f>IF(IF(G2194&gt;0.5, 1, 0)=I2194, 1, 0)</f>
        <v>1</v>
      </c>
    </row>
    <row r="2198" spans="1:18" x14ac:dyDescent="0.2">
      <c r="A2198">
        <v>0.31</v>
      </c>
      <c r="B2198" s="4">
        <v>0.44800000000000001</v>
      </c>
      <c r="C2198" s="4">
        <v>0.434</v>
      </c>
      <c r="D2198" s="4">
        <v>8.8400000000000006E-2</v>
      </c>
      <c r="E2198" s="4">
        <v>0.24420690536499001</v>
      </c>
      <c r="F2198" s="6">
        <v>0.15146864950656799</v>
      </c>
      <c r="G2198" s="6">
        <v>0.121650077402591</v>
      </c>
      <c r="I2198" s="7">
        <v>0</v>
      </c>
      <c r="K2198" s="3">
        <f>ROW(B2195)</f>
        <v>2195</v>
      </c>
      <c r="L2198" s="3">
        <f>IF(IF(A2195&gt;0.5, 1, 0)=I2195, 1, 0)</f>
        <v>0</v>
      </c>
      <c r="M2198" s="3">
        <f>IF(IF(B2195&gt;0.5, 1, 0)=I2195, 1, 0)</f>
        <v>0</v>
      </c>
      <c r="N2198" s="3">
        <f>IF(IF(C2195&gt;0.5, 1, 0)=I2195, 1, 0)</f>
        <v>0</v>
      </c>
      <c r="O2198" s="3">
        <f>IF(IF(D2195&gt;0.5, 1, 0)=I2195, 1, 0)</f>
        <v>0</v>
      </c>
      <c r="P2198" s="3">
        <f>IF(IF(E2195&gt;0.5, 1, 0)=I2195, 1, 0)</f>
        <v>0</v>
      </c>
      <c r="Q2198" s="3">
        <f>IF(IF(F2195&gt;0.5, 1, 0)=I2195, 1, 0)</f>
        <v>0</v>
      </c>
      <c r="R2198" s="3">
        <f>IF(IF(G2195&gt;0.5, 1, 0)=I2195, 1, 0)</f>
        <v>0</v>
      </c>
    </row>
    <row r="2199" spans="1:18" x14ac:dyDescent="0.2">
      <c r="A2199">
        <v>0.78</v>
      </c>
      <c r="B2199" s="4">
        <v>0.98</v>
      </c>
      <c r="C2199" s="4">
        <v>0.85699999999999998</v>
      </c>
      <c r="D2199" s="4">
        <v>0.90800000000000003</v>
      </c>
      <c r="E2199" s="4">
        <v>0.82778829336166304</v>
      </c>
      <c r="F2199" s="6">
        <v>0.70373696088790805</v>
      </c>
      <c r="G2199" s="6">
        <v>0.87339890003204301</v>
      </c>
      <c r="I2199" s="7">
        <v>0</v>
      </c>
      <c r="K2199" s="3">
        <f>ROW(B2196)</f>
        <v>2196</v>
      </c>
      <c r="L2199" s="3">
        <f>IF(IF(A2196&gt;0.5, 1, 0)=I2196, 1, 0)</f>
        <v>1</v>
      </c>
      <c r="M2199" s="3">
        <f>IF(IF(B2196&gt;0.5, 1, 0)=I2196, 1, 0)</f>
        <v>1</v>
      </c>
      <c r="N2199" s="3">
        <f>IF(IF(C2196&gt;0.5, 1, 0)=I2196, 1, 0)</f>
        <v>1</v>
      </c>
      <c r="O2199" s="3">
        <f>IF(IF(D2196&gt;0.5, 1, 0)=I2196, 1, 0)</f>
        <v>1</v>
      </c>
      <c r="P2199" s="3">
        <f>IF(IF(E2196&gt;0.5, 1, 0)=I2196, 1, 0)</f>
        <v>1</v>
      </c>
      <c r="Q2199" s="3">
        <f>IF(IF(F2196&gt;0.5, 1, 0)=I2196, 1, 0)</f>
        <v>1</v>
      </c>
      <c r="R2199" s="3">
        <f>IF(IF(G2196&gt;0.5, 1, 0)=I2196, 1, 0)</f>
        <v>1</v>
      </c>
    </row>
    <row r="2200" spans="1:18" x14ac:dyDescent="0.2">
      <c r="A2200">
        <v>0.12</v>
      </c>
      <c r="B2200" s="4">
        <v>0.12</v>
      </c>
      <c r="C2200" s="4">
        <v>0.104</v>
      </c>
      <c r="D2200" s="4">
        <v>6.5799999999999997E-2</v>
      </c>
      <c r="E2200" s="4">
        <v>0.100509248673915</v>
      </c>
      <c r="F2200" s="6">
        <v>7.5203761458396898E-2</v>
      </c>
      <c r="G2200" s="6">
        <v>9.9205151200294397E-2</v>
      </c>
      <c r="I2200" s="7">
        <v>0</v>
      </c>
      <c r="K2200" s="3">
        <f>ROW(B2197)</f>
        <v>2197</v>
      </c>
      <c r="L2200" s="3">
        <f>IF(IF(A2197&gt;0.5, 1, 0)=I2197, 1, 0)</f>
        <v>1</v>
      </c>
      <c r="M2200" s="3">
        <f>IF(IF(B2197&gt;0.5, 1, 0)=I2197, 1, 0)</f>
        <v>1</v>
      </c>
      <c r="N2200" s="3">
        <f>IF(IF(C2197&gt;0.5, 1, 0)=I2197, 1, 0)</f>
        <v>1</v>
      </c>
      <c r="O2200" s="3">
        <f>IF(IF(D2197&gt;0.5, 1, 0)=I2197, 1, 0)</f>
        <v>1</v>
      </c>
      <c r="P2200" s="3">
        <f>IF(IF(E2197&gt;0.5, 1, 0)=I2197, 1, 0)</f>
        <v>1</v>
      </c>
      <c r="Q2200" s="3">
        <f>IF(IF(F2197&gt;0.5, 1, 0)=I2197, 1, 0)</f>
        <v>1</v>
      </c>
      <c r="R2200" s="3">
        <f>IF(IF(G2197&gt;0.5, 1, 0)=I2197, 1, 0)</f>
        <v>1</v>
      </c>
    </row>
    <row r="2201" spans="1:18" x14ac:dyDescent="0.2">
      <c r="A2201">
        <v>0.09</v>
      </c>
      <c r="B2201" s="4">
        <v>0.12</v>
      </c>
      <c r="C2201" s="4">
        <v>0.193</v>
      </c>
      <c r="D2201" s="4">
        <v>0.20399999999999999</v>
      </c>
      <c r="E2201" s="4">
        <v>0.16705143451690599</v>
      </c>
      <c r="F2201" s="6">
        <v>0.23831199109554199</v>
      </c>
      <c r="G2201" s="6">
        <v>0.100529015064239</v>
      </c>
      <c r="I2201" s="7">
        <v>0</v>
      </c>
      <c r="K2201" s="3">
        <f>ROW(B2198)</f>
        <v>2198</v>
      </c>
      <c r="L2201" s="3">
        <f>IF(IF(A2198&gt;0.5, 1, 0)=I2198, 1, 0)</f>
        <v>1</v>
      </c>
      <c r="M2201" s="3">
        <f>IF(IF(B2198&gt;0.5, 1, 0)=I2198, 1, 0)</f>
        <v>1</v>
      </c>
      <c r="N2201" s="3">
        <f>IF(IF(C2198&gt;0.5, 1, 0)=I2198, 1, 0)</f>
        <v>1</v>
      </c>
      <c r="O2201" s="3">
        <f>IF(IF(D2198&gt;0.5, 1, 0)=I2198, 1, 0)</f>
        <v>1</v>
      </c>
      <c r="P2201" s="3">
        <f>IF(IF(E2198&gt;0.5, 1, 0)=I2198, 1, 0)</f>
        <v>1</v>
      </c>
      <c r="Q2201" s="3">
        <f>IF(IF(F2198&gt;0.5, 1, 0)=I2198, 1, 0)</f>
        <v>1</v>
      </c>
      <c r="R2201" s="3">
        <f>IF(IF(G2198&gt;0.5, 1, 0)=I2198, 1, 0)</f>
        <v>1</v>
      </c>
    </row>
    <row r="2202" spans="1:18" x14ac:dyDescent="0.2">
      <c r="A2202">
        <v>0.05</v>
      </c>
      <c r="B2202" s="4">
        <v>2.18E-2</v>
      </c>
      <c r="C2202" s="4">
        <v>5.8200000000000002E-2</v>
      </c>
      <c r="D2202" s="4">
        <v>3.5400000000000001E-2</v>
      </c>
      <c r="E2202" s="4">
        <v>3.2019909471273401E-2</v>
      </c>
      <c r="F2202" s="6">
        <v>2.05616783350706E-2</v>
      </c>
      <c r="G2202" s="6">
        <v>1.30146453157067E-2</v>
      </c>
      <c r="I2202" s="7">
        <v>0</v>
      </c>
      <c r="K2202" s="3">
        <f>ROW(B2199)</f>
        <v>2199</v>
      </c>
      <c r="L2202" s="3">
        <f>IF(IF(A2199&gt;0.5, 1, 0)=I2199, 1, 0)</f>
        <v>0</v>
      </c>
      <c r="M2202" s="3">
        <f>IF(IF(B2199&gt;0.5, 1, 0)=I2199, 1, 0)</f>
        <v>0</v>
      </c>
      <c r="N2202" s="3">
        <f>IF(IF(C2199&gt;0.5, 1, 0)=I2199, 1, 0)</f>
        <v>0</v>
      </c>
      <c r="O2202" s="3">
        <f>IF(IF(D2199&gt;0.5, 1, 0)=I2199, 1, 0)</f>
        <v>0</v>
      </c>
      <c r="P2202" s="3">
        <f>IF(IF(E2199&gt;0.5, 1, 0)=I2199, 1, 0)</f>
        <v>0</v>
      </c>
      <c r="Q2202" s="3">
        <f>IF(IF(F2199&gt;0.5, 1, 0)=I2199, 1, 0)</f>
        <v>0</v>
      </c>
      <c r="R2202" s="3">
        <f>IF(IF(G2199&gt;0.5, 1, 0)=I2199, 1, 0)</f>
        <v>0</v>
      </c>
    </row>
    <row r="2203" spans="1:18" x14ac:dyDescent="0.2">
      <c r="A2203">
        <v>0.09</v>
      </c>
      <c r="B2203" s="4">
        <v>0.41499999999999998</v>
      </c>
      <c r="C2203" s="4">
        <v>0.251</v>
      </c>
      <c r="D2203" s="4">
        <v>0.16</v>
      </c>
      <c r="E2203" s="4">
        <v>0.406033486127853</v>
      </c>
      <c r="F2203" s="6">
        <v>0.544841527938842</v>
      </c>
      <c r="G2203" s="6">
        <v>0.52762413024902299</v>
      </c>
      <c r="I2203" s="7">
        <v>0</v>
      </c>
      <c r="K2203" s="3">
        <f>ROW(B2200)</f>
        <v>2200</v>
      </c>
      <c r="L2203" s="3">
        <f>IF(IF(A2200&gt;0.5, 1, 0)=I2200, 1, 0)</f>
        <v>1</v>
      </c>
      <c r="M2203" s="3">
        <f>IF(IF(B2200&gt;0.5, 1, 0)=I2200, 1, 0)</f>
        <v>1</v>
      </c>
      <c r="N2203" s="3">
        <f>IF(IF(C2200&gt;0.5, 1, 0)=I2200, 1, 0)</f>
        <v>1</v>
      </c>
      <c r="O2203" s="3">
        <f>IF(IF(D2200&gt;0.5, 1, 0)=I2200, 1, 0)</f>
        <v>1</v>
      </c>
      <c r="P2203" s="3">
        <f>IF(IF(E2200&gt;0.5, 1, 0)=I2200, 1, 0)</f>
        <v>1</v>
      </c>
      <c r="Q2203" s="3">
        <f>IF(IF(F2200&gt;0.5, 1, 0)=I2200, 1, 0)</f>
        <v>1</v>
      </c>
      <c r="R2203" s="3">
        <f>IF(IF(G2200&gt;0.5, 1, 0)=I2200, 1, 0)</f>
        <v>1</v>
      </c>
    </row>
    <row r="2204" spans="1:18" x14ac:dyDescent="0.2">
      <c r="A2204">
        <v>0.21</v>
      </c>
      <c r="B2204" s="4">
        <v>0.15</v>
      </c>
      <c r="C2204" s="4">
        <v>0.10199999999999999</v>
      </c>
      <c r="D2204" s="4">
        <v>0.156</v>
      </c>
      <c r="E2204" s="4">
        <v>0.26332172751426602</v>
      </c>
      <c r="F2204" s="6">
        <v>6.4658597111701896E-2</v>
      </c>
      <c r="G2204" s="6">
        <v>4.9751535058021497E-2</v>
      </c>
      <c r="I2204" s="7">
        <v>0</v>
      </c>
      <c r="K2204" s="3">
        <f>ROW(B2201)</f>
        <v>2201</v>
      </c>
      <c r="L2204" s="3">
        <f>IF(IF(A2201&gt;0.5, 1, 0)=I2201, 1, 0)</f>
        <v>1</v>
      </c>
      <c r="M2204" s="3">
        <f>IF(IF(B2201&gt;0.5, 1, 0)=I2201, 1, 0)</f>
        <v>1</v>
      </c>
      <c r="N2204" s="3">
        <f>IF(IF(C2201&gt;0.5, 1, 0)=I2201, 1, 0)</f>
        <v>1</v>
      </c>
      <c r="O2204" s="3">
        <f>IF(IF(D2201&gt;0.5, 1, 0)=I2201, 1, 0)</f>
        <v>1</v>
      </c>
      <c r="P2204" s="3">
        <f>IF(IF(E2201&gt;0.5, 1, 0)=I2201, 1, 0)</f>
        <v>1</v>
      </c>
      <c r="Q2204" s="3">
        <f>IF(IF(F2201&gt;0.5, 1, 0)=I2201, 1, 0)</f>
        <v>1</v>
      </c>
      <c r="R2204" s="3">
        <f>IF(IF(G2201&gt;0.5, 1, 0)=I2201, 1, 0)</f>
        <v>1</v>
      </c>
    </row>
    <row r="2205" spans="1:18" x14ac:dyDescent="0.2">
      <c r="A2205">
        <v>0.06</v>
      </c>
      <c r="B2205" s="4">
        <v>0.13500000000000001</v>
      </c>
      <c r="C2205" s="4">
        <v>0.16900000000000001</v>
      </c>
      <c r="D2205" s="4">
        <v>0.17</v>
      </c>
      <c r="E2205" s="4">
        <v>0.186103045940399</v>
      </c>
      <c r="F2205" s="6">
        <v>0.233808934688568</v>
      </c>
      <c r="G2205" s="6">
        <v>0.202747657895088</v>
      </c>
      <c r="I2205" s="7">
        <v>0</v>
      </c>
      <c r="K2205" s="3">
        <f>ROW(B2202)</f>
        <v>2202</v>
      </c>
      <c r="L2205" s="3">
        <f>IF(IF(A2202&gt;0.5, 1, 0)=I2202, 1, 0)</f>
        <v>1</v>
      </c>
      <c r="M2205" s="3">
        <f>IF(IF(B2202&gt;0.5, 1, 0)=I2202, 1, 0)</f>
        <v>1</v>
      </c>
      <c r="N2205" s="3">
        <f>IF(IF(C2202&gt;0.5, 1, 0)=I2202, 1, 0)</f>
        <v>1</v>
      </c>
      <c r="O2205" s="3">
        <f>IF(IF(D2202&gt;0.5, 1, 0)=I2202, 1, 0)</f>
        <v>1</v>
      </c>
      <c r="P2205" s="3">
        <f>IF(IF(E2202&gt;0.5, 1, 0)=I2202, 1, 0)</f>
        <v>1</v>
      </c>
      <c r="Q2205" s="3">
        <f>IF(IF(F2202&gt;0.5, 1, 0)=I2202, 1, 0)</f>
        <v>1</v>
      </c>
      <c r="R2205" s="3">
        <f>IF(IF(G2202&gt;0.5, 1, 0)=I2202, 1, 0)</f>
        <v>1</v>
      </c>
    </row>
    <row r="2206" spans="1:18" x14ac:dyDescent="0.2">
      <c r="A2206">
        <v>0.09</v>
      </c>
      <c r="B2206" s="4">
        <v>0.1</v>
      </c>
      <c r="C2206" s="4">
        <v>0.104</v>
      </c>
      <c r="D2206" s="4">
        <v>0.24</v>
      </c>
      <c r="E2206" s="4">
        <v>0.143076762557029</v>
      </c>
      <c r="F2206" s="6">
        <v>0.14129477739334101</v>
      </c>
      <c r="G2206" s="6">
        <v>0.13796067237854001</v>
      </c>
      <c r="I2206" s="7">
        <v>1</v>
      </c>
      <c r="K2206" s="3">
        <f>ROW(B2203)</f>
        <v>2203</v>
      </c>
      <c r="L2206" s="3">
        <f>IF(IF(A2203&gt;0.5, 1, 0)=I2203, 1, 0)</f>
        <v>1</v>
      </c>
      <c r="M2206" s="3">
        <f>IF(IF(B2203&gt;0.5, 1, 0)=I2203, 1, 0)</f>
        <v>1</v>
      </c>
      <c r="N2206" s="3">
        <f>IF(IF(C2203&gt;0.5, 1, 0)=I2203, 1, 0)</f>
        <v>1</v>
      </c>
      <c r="O2206" s="3">
        <f>IF(IF(D2203&gt;0.5, 1, 0)=I2203, 1, 0)</f>
        <v>1</v>
      </c>
      <c r="P2206" s="3">
        <f>IF(IF(E2203&gt;0.5, 1, 0)=I2203, 1, 0)</f>
        <v>1</v>
      </c>
      <c r="Q2206" s="3">
        <f>IF(IF(F2203&gt;0.5, 1, 0)=I2203, 1, 0)</f>
        <v>0</v>
      </c>
      <c r="R2206" s="3">
        <f>IF(IF(G2203&gt;0.5, 1, 0)=I2203, 1, 0)</f>
        <v>0</v>
      </c>
    </row>
    <row r="2207" spans="1:18" x14ac:dyDescent="0.2">
      <c r="A2207">
        <v>7.0000000000000007E-2</v>
      </c>
      <c r="B2207" s="4">
        <v>0.152</v>
      </c>
      <c r="C2207" s="4">
        <v>0.22800000000000001</v>
      </c>
      <c r="D2207" s="4">
        <v>0.255</v>
      </c>
      <c r="E2207" s="4">
        <v>0.407924324274063</v>
      </c>
      <c r="F2207" s="6">
        <v>0.23782750964164701</v>
      </c>
      <c r="G2207" s="6">
        <v>0.17269647121429399</v>
      </c>
      <c r="I2207" s="7">
        <v>0</v>
      </c>
      <c r="K2207" s="3">
        <f>ROW(B2204)</f>
        <v>2204</v>
      </c>
      <c r="L2207" s="3">
        <f>IF(IF(A2204&gt;0.5, 1, 0)=I2204, 1, 0)</f>
        <v>1</v>
      </c>
      <c r="M2207" s="3">
        <f>IF(IF(B2204&gt;0.5, 1, 0)=I2204, 1, 0)</f>
        <v>1</v>
      </c>
      <c r="N2207" s="3">
        <f>IF(IF(C2204&gt;0.5, 1, 0)=I2204, 1, 0)</f>
        <v>1</v>
      </c>
      <c r="O2207" s="3">
        <f>IF(IF(D2204&gt;0.5, 1, 0)=I2204, 1, 0)</f>
        <v>1</v>
      </c>
      <c r="P2207" s="3">
        <f>IF(IF(E2204&gt;0.5, 1, 0)=I2204, 1, 0)</f>
        <v>1</v>
      </c>
      <c r="Q2207" s="3">
        <f>IF(IF(F2204&gt;0.5, 1, 0)=I2204, 1, 0)</f>
        <v>1</v>
      </c>
      <c r="R2207" s="3">
        <f>IF(IF(G2204&gt;0.5, 1, 0)=I2204, 1, 0)</f>
        <v>1</v>
      </c>
    </row>
    <row r="2208" spans="1:18" x14ac:dyDescent="0.2">
      <c r="A2208">
        <v>0.11</v>
      </c>
      <c r="B2208" s="4">
        <v>0.36799999999999999</v>
      </c>
      <c r="C2208" s="4">
        <v>0.436</v>
      </c>
      <c r="D2208" s="4">
        <v>0.32500000000000001</v>
      </c>
      <c r="E2208" s="4">
        <v>0.40295943617820701</v>
      </c>
      <c r="F2208" s="6">
        <v>0.40258210897445601</v>
      </c>
      <c r="G2208" s="6">
        <v>0.31291806697845398</v>
      </c>
      <c r="I2208" s="7">
        <v>1</v>
      </c>
      <c r="K2208" s="3">
        <f>ROW(B2205)</f>
        <v>2205</v>
      </c>
      <c r="L2208" s="3">
        <f>IF(IF(A2205&gt;0.5, 1, 0)=I2205, 1, 0)</f>
        <v>1</v>
      </c>
      <c r="M2208" s="3">
        <f>IF(IF(B2205&gt;0.5, 1, 0)=I2205, 1, 0)</f>
        <v>1</v>
      </c>
      <c r="N2208" s="3">
        <f>IF(IF(C2205&gt;0.5, 1, 0)=I2205, 1, 0)</f>
        <v>1</v>
      </c>
      <c r="O2208" s="3">
        <f>IF(IF(D2205&gt;0.5, 1, 0)=I2205, 1, 0)</f>
        <v>1</v>
      </c>
      <c r="P2208" s="3">
        <f>IF(IF(E2205&gt;0.5, 1, 0)=I2205, 1, 0)</f>
        <v>1</v>
      </c>
      <c r="Q2208" s="3">
        <f>IF(IF(F2205&gt;0.5, 1, 0)=I2205, 1, 0)</f>
        <v>1</v>
      </c>
      <c r="R2208" s="3">
        <f>IF(IF(G2205&gt;0.5, 1, 0)=I2205, 1, 0)</f>
        <v>1</v>
      </c>
    </row>
    <row r="2209" spans="1:18" x14ac:dyDescent="0.2">
      <c r="A2209">
        <v>0.04</v>
      </c>
      <c r="B2209" s="4">
        <v>0.49</v>
      </c>
      <c r="C2209" s="4">
        <v>0.30399999999999999</v>
      </c>
      <c r="D2209" s="4">
        <v>0.105</v>
      </c>
      <c r="E2209" s="4">
        <v>0.28781625628471302</v>
      </c>
      <c r="F2209" s="6">
        <v>0.23206932842731401</v>
      </c>
      <c r="G2209" s="6">
        <v>0.19501528143882699</v>
      </c>
      <c r="I2209" s="7">
        <v>0</v>
      </c>
      <c r="K2209" s="3">
        <f>ROW(B2206)</f>
        <v>2206</v>
      </c>
      <c r="L2209" s="3">
        <f>IF(IF(A2206&gt;0.5, 1, 0)=I2206, 1, 0)</f>
        <v>0</v>
      </c>
      <c r="M2209" s="3">
        <f>IF(IF(B2206&gt;0.5, 1, 0)=I2206, 1, 0)</f>
        <v>0</v>
      </c>
      <c r="N2209" s="3">
        <f>IF(IF(C2206&gt;0.5, 1, 0)=I2206, 1, 0)</f>
        <v>0</v>
      </c>
      <c r="O2209" s="3">
        <f>IF(IF(D2206&gt;0.5, 1, 0)=I2206, 1, 0)</f>
        <v>0</v>
      </c>
      <c r="P2209" s="3">
        <f>IF(IF(E2206&gt;0.5, 1, 0)=I2206, 1, 0)</f>
        <v>0</v>
      </c>
      <c r="Q2209" s="3">
        <f>IF(IF(F2206&gt;0.5, 1, 0)=I2206, 1, 0)</f>
        <v>0</v>
      </c>
      <c r="R2209" s="3">
        <f>IF(IF(G2206&gt;0.5, 1, 0)=I2206, 1, 0)</f>
        <v>0</v>
      </c>
    </row>
    <row r="2210" spans="1:18" x14ac:dyDescent="0.2">
      <c r="A2210">
        <v>0.2</v>
      </c>
      <c r="B2210" s="4">
        <v>0.39600000000000002</v>
      </c>
      <c r="C2210" s="4">
        <v>0.51900000000000002</v>
      </c>
      <c r="D2210" s="4">
        <v>0.41</v>
      </c>
      <c r="E2210" s="4">
        <v>0.24338509142398801</v>
      </c>
      <c r="F2210" s="6">
        <v>0.49773707985877902</v>
      </c>
      <c r="G2210" s="6">
        <v>0.483272194862365</v>
      </c>
      <c r="I2210" s="7">
        <v>0</v>
      </c>
      <c r="K2210" s="3">
        <f>ROW(B2207)</f>
        <v>2207</v>
      </c>
      <c r="L2210" s="3">
        <f>IF(IF(A2207&gt;0.5, 1, 0)=I2207, 1, 0)</f>
        <v>1</v>
      </c>
      <c r="M2210" s="3">
        <f>IF(IF(B2207&gt;0.5, 1, 0)=I2207, 1, 0)</f>
        <v>1</v>
      </c>
      <c r="N2210" s="3">
        <f>IF(IF(C2207&gt;0.5, 1, 0)=I2207, 1, 0)</f>
        <v>1</v>
      </c>
      <c r="O2210" s="3">
        <f>IF(IF(D2207&gt;0.5, 1, 0)=I2207, 1, 0)</f>
        <v>1</v>
      </c>
      <c r="P2210" s="3">
        <f>IF(IF(E2207&gt;0.5, 1, 0)=I2207, 1, 0)</f>
        <v>1</v>
      </c>
      <c r="Q2210" s="3">
        <f>IF(IF(F2207&gt;0.5, 1, 0)=I2207, 1, 0)</f>
        <v>1</v>
      </c>
      <c r="R2210" s="3">
        <f>IF(IF(G2207&gt;0.5, 1, 0)=I2207, 1, 0)</f>
        <v>1</v>
      </c>
    </row>
    <row r="2211" spans="1:18" x14ac:dyDescent="0.2">
      <c r="A2211">
        <v>0.5</v>
      </c>
      <c r="B2211" s="4">
        <v>0.36799999999999999</v>
      </c>
      <c r="C2211" s="4">
        <v>0.53</v>
      </c>
      <c r="D2211" s="4">
        <v>0.66100000000000003</v>
      </c>
      <c r="E2211" s="4">
        <v>0.38545060157775801</v>
      </c>
      <c r="F2211" s="6">
        <v>0.49693259596824602</v>
      </c>
      <c r="G2211" s="6">
        <v>0.16760076582431699</v>
      </c>
      <c r="I2211" s="7">
        <v>0</v>
      </c>
      <c r="K2211" s="3">
        <f>ROW(B2208)</f>
        <v>2208</v>
      </c>
      <c r="L2211" s="3">
        <f>IF(IF(A2208&gt;0.5, 1, 0)=I2208, 1, 0)</f>
        <v>0</v>
      </c>
      <c r="M2211" s="3">
        <f>IF(IF(B2208&gt;0.5, 1, 0)=I2208, 1, 0)</f>
        <v>0</v>
      </c>
      <c r="N2211" s="3">
        <f>IF(IF(C2208&gt;0.5, 1, 0)=I2208, 1, 0)</f>
        <v>0</v>
      </c>
      <c r="O2211" s="3">
        <f>IF(IF(D2208&gt;0.5, 1, 0)=I2208, 1, 0)</f>
        <v>0</v>
      </c>
      <c r="P2211" s="3">
        <f>IF(IF(E2208&gt;0.5, 1, 0)=I2208, 1, 0)</f>
        <v>0</v>
      </c>
      <c r="Q2211" s="3">
        <f>IF(IF(F2208&gt;0.5, 1, 0)=I2208, 1, 0)</f>
        <v>0</v>
      </c>
      <c r="R2211" s="3">
        <f>IF(IF(G2208&gt;0.5, 1, 0)=I2208, 1, 0)</f>
        <v>0</v>
      </c>
    </row>
    <row r="2212" spans="1:18" x14ac:dyDescent="0.2">
      <c r="A2212">
        <v>0.03</v>
      </c>
      <c r="B2212" s="4">
        <v>1.77E-2</v>
      </c>
      <c r="C2212" s="4">
        <v>4.0599999999999997E-2</v>
      </c>
      <c r="D2212" s="4">
        <v>0.17</v>
      </c>
      <c r="E2212" s="4">
        <v>3.9400368928909302E-2</v>
      </c>
      <c r="F2212" s="6">
        <v>3.81998308002948E-2</v>
      </c>
      <c r="G2212" s="6">
        <v>7.4426427483558599E-2</v>
      </c>
      <c r="I2212" s="7">
        <v>0</v>
      </c>
      <c r="K2212" s="3">
        <f>ROW(B2209)</f>
        <v>2209</v>
      </c>
      <c r="L2212" s="3">
        <f>IF(IF(A2209&gt;0.5, 1, 0)=I2209, 1, 0)</f>
        <v>1</v>
      </c>
      <c r="M2212" s="3">
        <f>IF(IF(B2209&gt;0.5, 1, 0)=I2209, 1, 0)</f>
        <v>1</v>
      </c>
      <c r="N2212" s="3">
        <f>IF(IF(C2209&gt;0.5, 1, 0)=I2209, 1, 0)</f>
        <v>1</v>
      </c>
      <c r="O2212" s="3">
        <f>IF(IF(D2209&gt;0.5, 1, 0)=I2209, 1, 0)</f>
        <v>1</v>
      </c>
      <c r="P2212" s="3">
        <f>IF(IF(E2209&gt;0.5, 1, 0)=I2209, 1, 0)</f>
        <v>1</v>
      </c>
      <c r="Q2212" s="3">
        <f>IF(IF(F2209&gt;0.5, 1, 0)=I2209, 1, 0)</f>
        <v>1</v>
      </c>
      <c r="R2212" s="3">
        <f>IF(IF(G2209&gt;0.5, 1, 0)=I2209, 1, 0)</f>
        <v>1</v>
      </c>
    </row>
    <row r="2213" spans="1:18" x14ac:dyDescent="0.2">
      <c r="A2213">
        <v>0.11</v>
      </c>
      <c r="B2213" s="4">
        <v>0.30499999999999999</v>
      </c>
      <c r="C2213" s="4">
        <v>0.29199999999999998</v>
      </c>
      <c r="D2213" s="4">
        <v>0.45</v>
      </c>
      <c r="E2213" s="4">
        <v>0.28503653407096802</v>
      </c>
      <c r="F2213" s="6">
        <v>0.38512182235717701</v>
      </c>
      <c r="G2213" s="6">
        <v>0.13708034157752899</v>
      </c>
      <c r="I2213" s="7">
        <v>0</v>
      </c>
      <c r="K2213" s="3">
        <f>ROW(B2210)</f>
        <v>2210</v>
      </c>
      <c r="L2213" s="3">
        <f>IF(IF(A2210&gt;0.5, 1, 0)=I2210, 1, 0)</f>
        <v>1</v>
      </c>
      <c r="M2213" s="3">
        <f>IF(IF(B2210&gt;0.5, 1, 0)=I2210, 1, 0)</f>
        <v>1</v>
      </c>
      <c r="N2213" s="3">
        <f>IF(IF(C2210&gt;0.5, 1, 0)=I2210, 1, 0)</f>
        <v>0</v>
      </c>
      <c r="O2213" s="3">
        <f>IF(IF(D2210&gt;0.5, 1, 0)=I2210, 1, 0)</f>
        <v>1</v>
      </c>
      <c r="P2213" s="3">
        <f>IF(IF(E2210&gt;0.5, 1, 0)=I2210, 1, 0)</f>
        <v>1</v>
      </c>
      <c r="Q2213" s="3">
        <f>IF(IF(F2210&gt;0.5, 1, 0)=I2210, 1, 0)</f>
        <v>1</v>
      </c>
      <c r="R2213" s="3">
        <f>IF(IF(G2210&gt;0.5, 1, 0)=I2210, 1, 0)</f>
        <v>1</v>
      </c>
    </row>
    <row r="2214" spans="1:18" x14ac:dyDescent="0.2">
      <c r="A2214">
        <v>0.08</v>
      </c>
      <c r="B2214" s="4">
        <v>0.497</v>
      </c>
      <c r="C2214" s="4">
        <v>0.47</v>
      </c>
      <c r="D2214" s="4">
        <v>0.20300000000000001</v>
      </c>
      <c r="E2214" s="4">
        <v>0.37980291247367798</v>
      </c>
      <c r="F2214" s="6">
        <v>0.31073376536369302</v>
      </c>
      <c r="G2214" s="6">
        <v>0.110149465501308</v>
      </c>
      <c r="I2214" s="7">
        <v>0</v>
      </c>
      <c r="K2214" s="3">
        <f>ROW(B2211)</f>
        <v>2211</v>
      </c>
      <c r="L2214" s="3">
        <f>IF(IF(A2211&gt;0.5, 1, 0)=I2211, 1, 0)</f>
        <v>1</v>
      </c>
      <c r="M2214" s="3">
        <f>IF(IF(B2211&gt;0.5, 1, 0)=I2211, 1, 0)</f>
        <v>1</v>
      </c>
      <c r="N2214" s="3">
        <f>IF(IF(C2211&gt;0.5, 1, 0)=I2211, 1, 0)</f>
        <v>0</v>
      </c>
      <c r="O2214" s="3">
        <f>IF(IF(D2211&gt;0.5, 1, 0)=I2211, 1, 0)</f>
        <v>0</v>
      </c>
      <c r="P2214" s="3">
        <f>IF(IF(E2211&gt;0.5, 1, 0)=I2211, 1, 0)</f>
        <v>1</v>
      </c>
      <c r="Q2214" s="3">
        <f>IF(IF(F2211&gt;0.5, 1, 0)=I2211, 1, 0)</f>
        <v>1</v>
      </c>
      <c r="R2214" s="3">
        <f>IF(IF(G2211&gt;0.5, 1, 0)=I2211, 1, 0)</f>
        <v>1</v>
      </c>
    </row>
    <row r="2215" spans="1:18" x14ac:dyDescent="0.2">
      <c r="A2215">
        <v>0.33</v>
      </c>
      <c r="B2215" s="4">
        <v>0.59699999999999998</v>
      </c>
      <c r="C2215" s="4">
        <v>0.53900000000000003</v>
      </c>
      <c r="D2215" s="4">
        <v>0.63500000000000001</v>
      </c>
      <c r="E2215" s="4">
        <v>0.76864224672317505</v>
      </c>
      <c r="F2215" s="6">
        <v>0.56619989871978704</v>
      </c>
      <c r="G2215" s="6">
        <v>0.60038936138152998</v>
      </c>
      <c r="I2215" s="7">
        <v>0</v>
      </c>
      <c r="K2215" s="3">
        <f>ROW(B2212)</f>
        <v>2212</v>
      </c>
      <c r="L2215" s="3">
        <f>IF(IF(A2212&gt;0.5, 1, 0)=I2212, 1, 0)</f>
        <v>1</v>
      </c>
      <c r="M2215" s="3">
        <f>IF(IF(B2212&gt;0.5, 1, 0)=I2212, 1, 0)</f>
        <v>1</v>
      </c>
      <c r="N2215" s="3">
        <f>IF(IF(C2212&gt;0.5, 1, 0)=I2212, 1, 0)</f>
        <v>1</v>
      </c>
      <c r="O2215" s="3">
        <f>IF(IF(D2212&gt;0.5, 1, 0)=I2212, 1, 0)</f>
        <v>1</v>
      </c>
      <c r="P2215" s="3">
        <f>IF(IF(E2212&gt;0.5, 1, 0)=I2212, 1, 0)</f>
        <v>1</v>
      </c>
      <c r="Q2215" s="3">
        <f>IF(IF(F2212&gt;0.5, 1, 0)=I2212, 1, 0)</f>
        <v>1</v>
      </c>
      <c r="R2215" s="3">
        <f>IF(IF(G2212&gt;0.5, 1, 0)=I2212, 1, 0)</f>
        <v>1</v>
      </c>
    </row>
    <row r="2216" spans="1:18" x14ac:dyDescent="0.2">
      <c r="A2216">
        <v>0.1</v>
      </c>
      <c r="B2216" s="4">
        <v>0.10199999999999999</v>
      </c>
      <c r="C2216" s="4">
        <v>8.9800000000000005E-2</v>
      </c>
      <c r="D2216" s="4">
        <v>0.121</v>
      </c>
      <c r="E2216" s="4">
        <v>0.18803514540195401</v>
      </c>
      <c r="F2216" s="6">
        <v>7.7558308839797904E-2</v>
      </c>
      <c r="G2216" s="6">
        <v>0.106122776865959</v>
      </c>
      <c r="I2216" s="7">
        <v>0</v>
      </c>
      <c r="K2216" s="3">
        <f>ROW(B2213)</f>
        <v>2213</v>
      </c>
      <c r="L2216" s="3">
        <f>IF(IF(A2213&gt;0.5, 1, 0)=I2213, 1, 0)</f>
        <v>1</v>
      </c>
      <c r="M2216" s="3">
        <f>IF(IF(B2213&gt;0.5, 1, 0)=I2213, 1, 0)</f>
        <v>1</v>
      </c>
      <c r="N2216" s="3">
        <f>IF(IF(C2213&gt;0.5, 1, 0)=I2213, 1, 0)</f>
        <v>1</v>
      </c>
      <c r="O2216" s="3">
        <f>IF(IF(D2213&gt;0.5, 1, 0)=I2213, 1, 0)</f>
        <v>1</v>
      </c>
      <c r="P2216" s="3">
        <f>IF(IF(E2213&gt;0.5, 1, 0)=I2213, 1, 0)</f>
        <v>1</v>
      </c>
      <c r="Q2216" s="3">
        <f>IF(IF(F2213&gt;0.5, 1, 0)=I2213, 1, 0)</f>
        <v>1</v>
      </c>
      <c r="R2216" s="3">
        <f>IF(IF(G2213&gt;0.5, 1, 0)=I2213, 1, 0)</f>
        <v>1</v>
      </c>
    </row>
    <row r="2217" spans="1:18" x14ac:dyDescent="0.2">
      <c r="A2217">
        <v>0.08</v>
      </c>
      <c r="B2217" s="4">
        <v>0.112</v>
      </c>
      <c r="C2217" s="4">
        <v>3.5900000000000001E-2</v>
      </c>
      <c r="D2217" s="4">
        <v>4.8899999999999999E-2</v>
      </c>
      <c r="E2217" s="4">
        <v>1.21200382709503E-2</v>
      </c>
      <c r="F2217" s="6">
        <v>0.15117755532264701</v>
      </c>
      <c r="G2217" s="6">
        <v>2.93974541127681E-2</v>
      </c>
      <c r="I2217" s="7">
        <v>0</v>
      </c>
      <c r="K2217" s="3">
        <f>ROW(B2214)</f>
        <v>2214</v>
      </c>
      <c r="L2217" s="3">
        <f>IF(IF(A2214&gt;0.5, 1, 0)=I2214, 1, 0)</f>
        <v>1</v>
      </c>
      <c r="M2217" s="3">
        <f>IF(IF(B2214&gt;0.5, 1, 0)=I2214, 1, 0)</f>
        <v>1</v>
      </c>
      <c r="N2217" s="3">
        <f>IF(IF(C2214&gt;0.5, 1, 0)=I2214, 1, 0)</f>
        <v>1</v>
      </c>
      <c r="O2217" s="3">
        <f>IF(IF(D2214&gt;0.5, 1, 0)=I2214, 1, 0)</f>
        <v>1</v>
      </c>
      <c r="P2217" s="3">
        <f>IF(IF(E2214&gt;0.5, 1, 0)=I2214, 1, 0)</f>
        <v>1</v>
      </c>
      <c r="Q2217" s="3">
        <f>IF(IF(F2214&gt;0.5, 1, 0)=I2214, 1, 0)</f>
        <v>1</v>
      </c>
      <c r="R2217" s="3">
        <f>IF(IF(G2214&gt;0.5, 1, 0)=I2214, 1, 0)</f>
        <v>1</v>
      </c>
    </row>
    <row r="2218" spans="1:18" x14ac:dyDescent="0.2">
      <c r="A2218">
        <v>0.14000000000000001</v>
      </c>
      <c r="B2218" s="4">
        <v>0.35399999999999998</v>
      </c>
      <c r="C2218" s="4">
        <v>0.315</v>
      </c>
      <c r="D2218" s="4">
        <v>0.19900000000000001</v>
      </c>
      <c r="E2218" s="4">
        <v>0.48102286458015397</v>
      </c>
      <c r="F2218" s="6">
        <v>0.21009156107902499</v>
      </c>
      <c r="G2218" s="6">
        <v>0.62175500392913796</v>
      </c>
      <c r="I2218" s="7">
        <v>0</v>
      </c>
      <c r="K2218" s="3">
        <f>ROW(B2215)</f>
        <v>2215</v>
      </c>
      <c r="L2218" s="3">
        <f>IF(IF(A2215&gt;0.5, 1, 0)=I2215, 1, 0)</f>
        <v>1</v>
      </c>
      <c r="M2218" s="3">
        <f>IF(IF(B2215&gt;0.5, 1, 0)=I2215, 1, 0)</f>
        <v>0</v>
      </c>
      <c r="N2218" s="3">
        <f>IF(IF(C2215&gt;0.5, 1, 0)=I2215, 1, 0)</f>
        <v>0</v>
      </c>
      <c r="O2218" s="3">
        <f>IF(IF(D2215&gt;0.5, 1, 0)=I2215, 1, 0)</f>
        <v>0</v>
      </c>
      <c r="P2218" s="3">
        <f>IF(IF(E2215&gt;0.5, 1, 0)=I2215, 1, 0)</f>
        <v>0</v>
      </c>
      <c r="Q2218" s="3">
        <f>IF(IF(F2215&gt;0.5, 1, 0)=I2215, 1, 0)</f>
        <v>0</v>
      </c>
      <c r="R2218" s="3">
        <f>IF(IF(G2215&gt;0.5, 1, 0)=I2215, 1, 0)</f>
        <v>0</v>
      </c>
    </row>
    <row r="2219" spans="1:18" x14ac:dyDescent="0.2">
      <c r="A2219">
        <v>0.08</v>
      </c>
      <c r="B2219" s="4">
        <v>0.59899999999999998</v>
      </c>
      <c r="C2219" s="4">
        <v>0.49099999999999999</v>
      </c>
      <c r="D2219" s="4">
        <v>9.2799999999999994E-2</v>
      </c>
      <c r="E2219" s="4">
        <v>9.9837422370910603E-2</v>
      </c>
      <c r="F2219" s="6">
        <v>0.17197030782699499</v>
      </c>
      <c r="G2219" s="6">
        <v>0.25335270166397</v>
      </c>
      <c r="I2219" s="7">
        <v>0</v>
      </c>
      <c r="K2219" s="3">
        <f>ROW(B2216)</f>
        <v>2216</v>
      </c>
      <c r="L2219" s="3">
        <f>IF(IF(A2216&gt;0.5, 1, 0)=I2216, 1, 0)</f>
        <v>1</v>
      </c>
      <c r="M2219" s="3">
        <f>IF(IF(B2216&gt;0.5, 1, 0)=I2216, 1, 0)</f>
        <v>1</v>
      </c>
      <c r="N2219" s="3">
        <f>IF(IF(C2216&gt;0.5, 1, 0)=I2216, 1, 0)</f>
        <v>1</v>
      </c>
      <c r="O2219" s="3">
        <f>IF(IF(D2216&gt;0.5, 1, 0)=I2216, 1, 0)</f>
        <v>1</v>
      </c>
      <c r="P2219" s="3">
        <f>IF(IF(E2216&gt;0.5, 1, 0)=I2216, 1, 0)</f>
        <v>1</v>
      </c>
      <c r="Q2219" s="3">
        <f>IF(IF(F2216&gt;0.5, 1, 0)=I2216, 1, 0)</f>
        <v>1</v>
      </c>
      <c r="R2219" s="3">
        <f>IF(IF(G2216&gt;0.5, 1, 0)=I2216, 1, 0)</f>
        <v>1</v>
      </c>
    </row>
    <row r="2220" spans="1:18" x14ac:dyDescent="0.2">
      <c r="A2220">
        <v>0.09</v>
      </c>
      <c r="B2220" s="4">
        <v>8.2000000000000003E-2</v>
      </c>
      <c r="C2220" s="4">
        <v>0.106</v>
      </c>
      <c r="D2220" s="4">
        <v>9.9599999999999994E-2</v>
      </c>
      <c r="E2220" s="4">
        <v>6.7707739770412403E-2</v>
      </c>
      <c r="F2220" s="6">
        <v>6.8322136998176505E-2</v>
      </c>
      <c r="G2220" s="6">
        <v>5.1065072417259202E-2</v>
      </c>
      <c r="I2220" s="7">
        <v>0</v>
      </c>
      <c r="K2220" s="3">
        <f>ROW(B2217)</f>
        <v>2217</v>
      </c>
      <c r="L2220" s="3">
        <f>IF(IF(A2217&gt;0.5, 1, 0)=I2217, 1, 0)</f>
        <v>1</v>
      </c>
      <c r="M2220" s="3">
        <f>IF(IF(B2217&gt;0.5, 1, 0)=I2217, 1, 0)</f>
        <v>1</v>
      </c>
      <c r="N2220" s="3">
        <f>IF(IF(C2217&gt;0.5, 1, 0)=I2217, 1, 0)</f>
        <v>1</v>
      </c>
      <c r="O2220" s="3">
        <f>IF(IF(D2217&gt;0.5, 1, 0)=I2217, 1, 0)</f>
        <v>1</v>
      </c>
      <c r="P2220" s="3">
        <f>IF(IF(E2217&gt;0.5, 1, 0)=I2217, 1, 0)</f>
        <v>1</v>
      </c>
      <c r="Q2220" s="3">
        <f>IF(IF(F2217&gt;0.5, 1, 0)=I2217, 1, 0)</f>
        <v>1</v>
      </c>
      <c r="R2220" s="3">
        <f>IF(IF(G2217&gt;0.5, 1, 0)=I2217, 1, 0)</f>
        <v>1</v>
      </c>
    </row>
    <row r="2221" spans="1:18" x14ac:dyDescent="0.2">
      <c r="A2221">
        <v>0.04</v>
      </c>
      <c r="B2221" s="4">
        <v>0.39500000000000002</v>
      </c>
      <c r="C2221" s="4">
        <v>0.251</v>
      </c>
      <c r="D2221" s="4">
        <v>0.20699999999999999</v>
      </c>
      <c r="E2221" s="4">
        <v>0.20497106015682201</v>
      </c>
      <c r="F2221" s="6">
        <v>0.25183975696563698</v>
      </c>
      <c r="G2221" s="6">
        <v>0.19120424985885601</v>
      </c>
      <c r="I2221" s="7">
        <v>0</v>
      </c>
      <c r="K2221" s="3">
        <f>ROW(B2218)</f>
        <v>2218</v>
      </c>
      <c r="L2221" s="3">
        <f>IF(IF(A2218&gt;0.5, 1, 0)=I2218, 1, 0)</f>
        <v>1</v>
      </c>
      <c r="M2221" s="3">
        <f>IF(IF(B2218&gt;0.5, 1, 0)=I2218, 1, 0)</f>
        <v>1</v>
      </c>
      <c r="N2221" s="3">
        <f>IF(IF(C2218&gt;0.5, 1, 0)=I2218, 1, 0)</f>
        <v>1</v>
      </c>
      <c r="O2221" s="3">
        <f>IF(IF(D2218&gt;0.5, 1, 0)=I2218, 1, 0)</f>
        <v>1</v>
      </c>
      <c r="P2221" s="3">
        <f>IF(IF(E2218&gt;0.5, 1, 0)=I2218, 1, 0)</f>
        <v>1</v>
      </c>
      <c r="Q2221" s="3">
        <f>IF(IF(F2218&gt;0.5, 1, 0)=I2218, 1, 0)</f>
        <v>1</v>
      </c>
      <c r="R2221" s="3">
        <f>IF(IF(G2218&gt;0.5, 1, 0)=I2218, 1, 0)</f>
        <v>0</v>
      </c>
    </row>
    <row r="2222" spans="1:18" x14ac:dyDescent="0.2">
      <c r="A2222">
        <v>0.24</v>
      </c>
      <c r="B2222" s="4">
        <v>0.57199999999999995</v>
      </c>
      <c r="C2222" s="4">
        <v>0.36899999999999999</v>
      </c>
      <c r="D2222" s="4">
        <v>0.249</v>
      </c>
      <c r="E2222" s="4">
        <v>0.37964332103729198</v>
      </c>
      <c r="F2222" s="6">
        <v>0.46956101059913602</v>
      </c>
      <c r="G2222" s="6">
        <v>0.19855260848999001</v>
      </c>
      <c r="I2222" s="7">
        <v>1</v>
      </c>
      <c r="K2222" s="3">
        <f>ROW(B2219)</f>
        <v>2219</v>
      </c>
      <c r="L2222" s="3">
        <f>IF(IF(A2219&gt;0.5, 1, 0)=I2219, 1, 0)</f>
        <v>1</v>
      </c>
      <c r="M2222" s="3">
        <f>IF(IF(B2219&gt;0.5, 1, 0)=I2219, 1, 0)</f>
        <v>0</v>
      </c>
      <c r="N2222" s="3">
        <f>IF(IF(C2219&gt;0.5, 1, 0)=I2219, 1, 0)</f>
        <v>1</v>
      </c>
      <c r="O2222" s="3">
        <f>IF(IF(D2219&gt;0.5, 1, 0)=I2219, 1, 0)</f>
        <v>1</v>
      </c>
      <c r="P2222" s="3">
        <f>IF(IF(E2219&gt;0.5, 1, 0)=I2219, 1, 0)</f>
        <v>1</v>
      </c>
      <c r="Q2222" s="3">
        <f>IF(IF(F2219&gt;0.5, 1, 0)=I2219, 1, 0)</f>
        <v>1</v>
      </c>
      <c r="R2222" s="3">
        <f>IF(IF(G2219&gt;0.5, 1, 0)=I2219, 1, 0)</f>
        <v>1</v>
      </c>
    </row>
    <row r="2223" spans="1:18" x14ac:dyDescent="0.2">
      <c r="A2223">
        <v>0.87</v>
      </c>
      <c r="B2223" s="4">
        <v>0.85</v>
      </c>
      <c r="C2223" s="4">
        <v>0.89600000000000002</v>
      </c>
      <c r="D2223" s="4">
        <v>0.80700000000000005</v>
      </c>
      <c r="E2223" s="4">
        <v>0.87438178062438898</v>
      </c>
      <c r="F2223" s="6">
        <v>0.82941114902496305</v>
      </c>
      <c r="G2223" s="6">
        <v>0.77469241619110096</v>
      </c>
      <c r="I2223" s="7">
        <v>0</v>
      </c>
      <c r="K2223" s="3">
        <f>ROW(B2220)</f>
        <v>2220</v>
      </c>
      <c r="L2223" s="3">
        <f>IF(IF(A2220&gt;0.5, 1, 0)=I2220, 1, 0)</f>
        <v>1</v>
      </c>
      <c r="M2223" s="3">
        <f>IF(IF(B2220&gt;0.5, 1, 0)=I2220, 1, 0)</f>
        <v>1</v>
      </c>
      <c r="N2223" s="3">
        <f>IF(IF(C2220&gt;0.5, 1, 0)=I2220, 1, 0)</f>
        <v>1</v>
      </c>
      <c r="O2223" s="3">
        <f>IF(IF(D2220&gt;0.5, 1, 0)=I2220, 1, 0)</f>
        <v>1</v>
      </c>
      <c r="P2223" s="3">
        <f>IF(IF(E2220&gt;0.5, 1, 0)=I2220, 1, 0)</f>
        <v>1</v>
      </c>
      <c r="Q2223" s="3">
        <f>IF(IF(F2220&gt;0.5, 1, 0)=I2220, 1, 0)</f>
        <v>1</v>
      </c>
      <c r="R2223" s="3">
        <f>IF(IF(G2220&gt;0.5, 1, 0)=I2220, 1, 0)</f>
        <v>1</v>
      </c>
    </row>
    <row r="2224" spans="1:18" x14ac:dyDescent="0.2">
      <c r="A2224">
        <v>0.1</v>
      </c>
      <c r="B2224" s="4">
        <v>0.247</v>
      </c>
      <c r="C2224" s="4">
        <v>0.28299999999999997</v>
      </c>
      <c r="D2224" s="4">
        <v>0.224</v>
      </c>
      <c r="E2224" s="4">
        <v>0.22678597271442399</v>
      </c>
      <c r="F2224" s="6">
        <v>0.25557044148445102</v>
      </c>
      <c r="G2224" s="6">
        <v>0.11101929098367599</v>
      </c>
      <c r="I2224" s="7">
        <v>0</v>
      </c>
      <c r="K2224" s="3">
        <f>ROW(B2221)</f>
        <v>2221</v>
      </c>
      <c r="L2224" s="3">
        <f>IF(IF(A2221&gt;0.5, 1, 0)=I2221, 1, 0)</f>
        <v>1</v>
      </c>
      <c r="M2224" s="3">
        <f>IF(IF(B2221&gt;0.5, 1, 0)=I2221, 1, 0)</f>
        <v>1</v>
      </c>
      <c r="N2224" s="3">
        <f>IF(IF(C2221&gt;0.5, 1, 0)=I2221, 1, 0)</f>
        <v>1</v>
      </c>
      <c r="O2224" s="3">
        <f>IF(IF(D2221&gt;0.5, 1, 0)=I2221, 1, 0)</f>
        <v>1</v>
      </c>
      <c r="P2224" s="3">
        <f>IF(IF(E2221&gt;0.5, 1, 0)=I2221, 1, 0)</f>
        <v>1</v>
      </c>
      <c r="Q2224" s="3">
        <f>IF(IF(F2221&gt;0.5, 1, 0)=I2221, 1, 0)</f>
        <v>1</v>
      </c>
      <c r="R2224" s="3">
        <f>IF(IF(G2221&gt;0.5, 1, 0)=I2221, 1, 0)</f>
        <v>1</v>
      </c>
    </row>
    <row r="2225" spans="1:18" x14ac:dyDescent="0.2">
      <c r="A2225">
        <v>0.05</v>
      </c>
      <c r="B2225" s="4">
        <v>0.185</v>
      </c>
      <c r="C2225" s="4">
        <v>6.4399999999999999E-2</v>
      </c>
      <c r="D2225" s="4">
        <v>6.4699999999999994E-2</v>
      </c>
      <c r="E2225" s="4">
        <v>3.4527264535427003E-2</v>
      </c>
      <c r="F2225" s="6">
        <v>4.9816157668828902E-2</v>
      </c>
      <c r="G2225" s="6">
        <v>4.6028856188058798E-2</v>
      </c>
      <c r="I2225" s="7">
        <v>1</v>
      </c>
      <c r="K2225" s="3">
        <f>ROW(B2222)</f>
        <v>2222</v>
      </c>
      <c r="L2225" s="3">
        <f>IF(IF(A2222&gt;0.5, 1, 0)=I2222, 1, 0)</f>
        <v>0</v>
      </c>
      <c r="M2225" s="3">
        <f>IF(IF(B2222&gt;0.5, 1, 0)=I2222, 1, 0)</f>
        <v>1</v>
      </c>
      <c r="N2225" s="3">
        <f>IF(IF(C2222&gt;0.5, 1, 0)=I2222, 1, 0)</f>
        <v>0</v>
      </c>
      <c r="O2225" s="3">
        <f>IF(IF(D2222&gt;0.5, 1, 0)=I2222, 1, 0)</f>
        <v>0</v>
      </c>
      <c r="P2225" s="3">
        <f>IF(IF(E2222&gt;0.5, 1, 0)=I2222, 1, 0)</f>
        <v>0</v>
      </c>
      <c r="Q2225" s="3">
        <f>IF(IF(F2222&gt;0.5, 1, 0)=I2222, 1, 0)</f>
        <v>0</v>
      </c>
      <c r="R2225" s="3">
        <f>IF(IF(G2222&gt;0.5, 1, 0)=I2222, 1, 0)</f>
        <v>0</v>
      </c>
    </row>
    <row r="2226" spans="1:18" x14ac:dyDescent="0.2">
      <c r="A2226">
        <v>0.1</v>
      </c>
      <c r="B2226" s="4">
        <v>0.14899999999999999</v>
      </c>
      <c r="C2226" s="4">
        <v>4.8500000000000001E-2</v>
      </c>
      <c r="D2226" s="4">
        <v>0.106</v>
      </c>
      <c r="E2226" s="4">
        <v>7.0723883807659094E-2</v>
      </c>
      <c r="F2226" s="6">
        <v>4.0728159248828798E-2</v>
      </c>
      <c r="G2226" s="6">
        <v>5.9942372143268502E-2</v>
      </c>
      <c r="I2226" s="7">
        <v>0</v>
      </c>
      <c r="K2226" s="3">
        <f>ROW(B2223)</f>
        <v>2223</v>
      </c>
      <c r="L2226" s="3">
        <f>IF(IF(A2223&gt;0.5, 1, 0)=I2223, 1, 0)</f>
        <v>0</v>
      </c>
      <c r="M2226" s="3">
        <f>IF(IF(B2223&gt;0.5, 1, 0)=I2223, 1, 0)</f>
        <v>0</v>
      </c>
      <c r="N2226" s="3">
        <f>IF(IF(C2223&gt;0.5, 1, 0)=I2223, 1, 0)</f>
        <v>0</v>
      </c>
      <c r="O2226" s="3">
        <f>IF(IF(D2223&gt;0.5, 1, 0)=I2223, 1, 0)</f>
        <v>0</v>
      </c>
      <c r="P2226" s="3">
        <f>IF(IF(E2223&gt;0.5, 1, 0)=I2223, 1, 0)</f>
        <v>0</v>
      </c>
      <c r="Q2226" s="3">
        <f>IF(IF(F2223&gt;0.5, 1, 0)=I2223, 1, 0)</f>
        <v>0</v>
      </c>
      <c r="R2226" s="3">
        <f>IF(IF(G2223&gt;0.5, 1, 0)=I2223, 1, 0)</f>
        <v>0</v>
      </c>
    </row>
    <row r="2227" spans="1:18" x14ac:dyDescent="0.2">
      <c r="A2227">
        <v>0.06</v>
      </c>
      <c r="B2227" s="4">
        <v>0.5</v>
      </c>
      <c r="C2227" s="4">
        <v>0.109</v>
      </c>
      <c r="D2227" s="4">
        <v>0.14000000000000001</v>
      </c>
      <c r="E2227" s="4">
        <v>0.14888870716094901</v>
      </c>
      <c r="F2227" s="6">
        <v>6.2004767358303001E-2</v>
      </c>
      <c r="G2227" s="6">
        <v>0.18488757312297799</v>
      </c>
      <c r="I2227" s="7">
        <v>0</v>
      </c>
      <c r="K2227" s="3">
        <f>ROW(B2224)</f>
        <v>2224</v>
      </c>
      <c r="L2227" s="3">
        <f>IF(IF(A2224&gt;0.5, 1, 0)=I2224, 1, 0)</f>
        <v>1</v>
      </c>
      <c r="M2227" s="3">
        <f>IF(IF(B2224&gt;0.5, 1, 0)=I2224, 1, 0)</f>
        <v>1</v>
      </c>
      <c r="N2227" s="3">
        <f>IF(IF(C2224&gt;0.5, 1, 0)=I2224, 1, 0)</f>
        <v>1</v>
      </c>
      <c r="O2227" s="3">
        <f>IF(IF(D2224&gt;0.5, 1, 0)=I2224, 1, 0)</f>
        <v>1</v>
      </c>
      <c r="P2227" s="3">
        <f>IF(IF(E2224&gt;0.5, 1, 0)=I2224, 1, 0)</f>
        <v>1</v>
      </c>
      <c r="Q2227" s="3">
        <f>IF(IF(F2224&gt;0.5, 1, 0)=I2224, 1, 0)</f>
        <v>1</v>
      </c>
      <c r="R2227" s="3">
        <f>IF(IF(G2224&gt;0.5, 1, 0)=I2224, 1, 0)</f>
        <v>1</v>
      </c>
    </row>
    <row r="2228" spans="1:18" x14ac:dyDescent="0.2">
      <c r="A2228">
        <v>0.03</v>
      </c>
      <c r="B2228" s="4">
        <v>0.214</v>
      </c>
      <c r="C2228" s="4">
        <v>0.121</v>
      </c>
      <c r="D2228" s="4">
        <v>9.8100000000000007E-2</v>
      </c>
      <c r="E2228" s="4">
        <v>0.18439529836177801</v>
      </c>
      <c r="F2228" s="6">
        <v>4.2112059891223901E-2</v>
      </c>
      <c r="G2228" s="6">
        <v>6.1685744673013597E-2</v>
      </c>
      <c r="I2228" s="7">
        <v>0</v>
      </c>
      <c r="K2228" s="3">
        <f>ROW(B2225)</f>
        <v>2225</v>
      </c>
      <c r="L2228" s="3">
        <f>IF(IF(A2225&gt;0.5, 1, 0)=I2225, 1, 0)</f>
        <v>0</v>
      </c>
      <c r="M2228" s="3">
        <f>IF(IF(B2225&gt;0.5, 1, 0)=I2225, 1, 0)</f>
        <v>0</v>
      </c>
      <c r="N2228" s="3">
        <f>IF(IF(C2225&gt;0.5, 1, 0)=I2225, 1, 0)</f>
        <v>0</v>
      </c>
      <c r="O2228" s="3">
        <f>IF(IF(D2225&gt;0.5, 1, 0)=I2225, 1, 0)</f>
        <v>0</v>
      </c>
      <c r="P2228" s="3">
        <f>IF(IF(E2225&gt;0.5, 1, 0)=I2225, 1, 0)</f>
        <v>0</v>
      </c>
      <c r="Q2228" s="3">
        <f>IF(IF(F2225&gt;0.5, 1, 0)=I2225, 1, 0)</f>
        <v>0</v>
      </c>
      <c r="R2228" s="3">
        <f>IF(IF(G2225&gt;0.5, 1, 0)=I2225, 1, 0)</f>
        <v>0</v>
      </c>
    </row>
    <row r="2229" spans="1:18" x14ac:dyDescent="0.2">
      <c r="A2229">
        <v>0.39</v>
      </c>
      <c r="B2229" s="4">
        <v>0.36599999999999999</v>
      </c>
      <c r="C2229" s="4">
        <v>0.51800000000000002</v>
      </c>
      <c r="D2229" s="4">
        <v>0.61699999999999999</v>
      </c>
      <c r="E2229" s="4">
        <v>0.46668937802314697</v>
      </c>
      <c r="F2229" s="6">
        <v>0.39862677454948398</v>
      </c>
      <c r="G2229" s="6">
        <v>6.5410457551479298E-2</v>
      </c>
      <c r="I2229" s="7">
        <v>1</v>
      </c>
      <c r="K2229" s="3">
        <f>ROW(B2226)</f>
        <v>2226</v>
      </c>
      <c r="L2229" s="3">
        <f>IF(IF(A2226&gt;0.5, 1, 0)=I2226, 1, 0)</f>
        <v>1</v>
      </c>
      <c r="M2229" s="3">
        <f>IF(IF(B2226&gt;0.5, 1, 0)=I2226, 1, 0)</f>
        <v>1</v>
      </c>
      <c r="N2229" s="3">
        <f>IF(IF(C2226&gt;0.5, 1, 0)=I2226, 1, 0)</f>
        <v>1</v>
      </c>
      <c r="O2229" s="3">
        <f>IF(IF(D2226&gt;0.5, 1, 0)=I2226, 1, 0)</f>
        <v>1</v>
      </c>
      <c r="P2229" s="3">
        <f>IF(IF(E2226&gt;0.5, 1, 0)=I2226, 1, 0)</f>
        <v>1</v>
      </c>
      <c r="Q2229" s="3">
        <f>IF(IF(F2226&gt;0.5, 1, 0)=I2226, 1, 0)</f>
        <v>1</v>
      </c>
      <c r="R2229" s="3">
        <f>IF(IF(G2226&gt;0.5, 1, 0)=I2226, 1, 0)</f>
        <v>1</v>
      </c>
    </row>
    <row r="2230" spans="1:18" x14ac:dyDescent="0.2">
      <c r="A2230">
        <v>0.2</v>
      </c>
      <c r="B2230" s="4">
        <v>0.27700000000000002</v>
      </c>
      <c r="C2230" s="4">
        <v>0.216</v>
      </c>
      <c r="D2230" s="4">
        <v>0.504</v>
      </c>
      <c r="E2230" s="4">
        <v>0.212538406252861</v>
      </c>
      <c r="F2230" s="6">
        <v>0.391984313726425</v>
      </c>
      <c r="G2230" s="6">
        <v>0.19646263122558499</v>
      </c>
      <c r="I2230" s="7">
        <v>0</v>
      </c>
      <c r="K2230" s="3">
        <f>ROW(B2227)</f>
        <v>2227</v>
      </c>
      <c r="L2230" s="3">
        <f>IF(IF(A2227&gt;0.5, 1, 0)=I2227, 1, 0)</f>
        <v>1</v>
      </c>
      <c r="M2230" s="3">
        <f>IF(IF(B2227&gt;0.5, 1, 0)=I2227, 1, 0)</f>
        <v>1</v>
      </c>
      <c r="N2230" s="3">
        <f>IF(IF(C2227&gt;0.5, 1, 0)=I2227, 1, 0)</f>
        <v>1</v>
      </c>
      <c r="O2230" s="3">
        <f>IF(IF(D2227&gt;0.5, 1, 0)=I2227, 1, 0)</f>
        <v>1</v>
      </c>
      <c r="P2230" s="3">
        <f>IF(IF(E2227&gt;0.5, 1, 0)=I2227, 1, 0)</f>
        <v>1</v>
      </c>
      <c r="Q2230" s="3">
        <f>IF(IF(F2227&gt;0.5, 1, 0)=I2227, 1, 0)</f>
        <v>1</v>
      </c>
      <c r="R2230" s="3">
        <f>IF(IF(G2227&gt;0.5, 1, 0)=I2227, 1, 0)</f>
        <v>1</v>
      </c>
    </row>
    <row r="2231" spans="1:18" x14ac:dyDescent="0.2">
      <c r="A2231">
        <v>0.01</v>
      </c>
      <c r="B2231" s="4">
        <v>0.17100000000000001</v>
      </c>
      <c r="C2231" s="4">
        <v>5.6399999999999999E-2</v>
      </c>
      <c r="D2231" s="4">
        <v>3.4099999999999998E-2</v>
      </c>
      <c r="E2231" s="4">
        <v>1.85495968908071E-2</v>
      </c>
      <c r="F2231" s="6">
        <v>1.31218265742063E-2</v>
      </c>
      <c r="G2231" s="6">
        <v>1.46891195327043E-2</v>
      </c>
      <c r="I2231" s="7">
        <v>0</v>
      </c>
      <c r="K2231" s="3">
        <f>ROW(B2228)</f>
        <v>2228</v>
      </c>
      <c r="L2231" s="3">
        <f>IF(IF(A2228&gt;0.5, 1, 0)=I2228, 1, 0)</f>
        <v>1</v>
      </c>
      <c r="M2231" s="3">
        <f>IF(IF(B2228&gt;0.5, 1, 0)=I2228, 1, 0)</f>
        <v>1</v>
      </c>
      <c r="N2231" s="3">
        <f>IF(IF(C2228&gt;0.5, 1, 0)=I2228, 1, 0)</f>
        <v>1</v>
      </c>
      <c r="O2231" s="3">
        <f>IF(IF(D2228&gt;0.5, 1, 0)=I2228, 1, 0)</f>
        <v>1</v>
      </c>
      <c r="P2231" s="3">
        <f>IF(IF(E2228&gt;0.5, 1, 0)=I2228, 1, 0)</f>
        <v>1</v>
      </c>
      <c r="Q2231" s="3">
        <f>IF(IF(F2228&gt;0.5, 1, 0)=I2228, 1, 0)</f>
        <v>1</v>
      </c>
      <c r="R2231" s="3">
        <f>IF(IF(G2228&gt;0.5, 1, 0)=I2228, 1, 0)</f>
        <v>1</v>
      </c>
    </row>
    <row r="2232" spans="1:18" x14ac:dyDescent="0.2">
      <c r="A2232">
        <v>0.44</v>
      </c>
      <c r="B2232" s="4">
        <v>0.42499999999999999</v>
      </c>
      <c r="C2232" s="4">
        <v>0.45200000000000001</v>
      </c>
      <c r="D2232" s="4">
        <v>0.27300000000000002</v>
      </c>
      <c r="E2232" s="4">
        <v>0.362555772066116</v>
      </c>
      <c r="F2232" s="6">
        <v>0.135724961757659</v>
      </c>
      <c r="G2232" s="6">
        <v>0.22382183372974301</v>
      </c>
      <c r="I2232" s="7">
        <v>1</v>
      </c>
      <c r="K2232" s="3">
        <f>ROW(B2229)</f>
        <v>2229</v>
      </c>
      <c r="L2232" s="3">
        <f>IF(IF(A2229&gt;0.5, 1, 0)=I2229, 1, 0)</f>
        <v>0</v>
      </c>
      <c r="M2232" s="3">
        <f>IF(IF(B2229&gt;0.5, 1, 0)=I2229, 1, 0)</f>
        <v>0</v>
      </c>
      <c r="N2232" s="3">
        <f>IF(IF(C2229&gt;0.5, 1, 0)=I2229, 1, 0)</f>
        <v>1</v>
      </c>
      <c r="O2232" s="3">
        <f>IF(IF(D2229&gt;0.5, 1, 0)=I2229, 1, 0)</f>
        <v>1</v>
      </c>
      <c r="P2232" s="3">
        <f>IF(IF(E2229&gt;0.5, 1, 0)=I2229, 1, 0)</f>
        <v>0</v>
      </c>
      <c r="Q2232" s="3">
        <f>IF(IF(F2229&gt;0.5, 1, 0)=I2229, 1, 0)</f>
        <v>0</v>
      </c>
      <c r="R2232" s="3">
        <f>IF(IF(G2229&gt;0.5, 1, 0)=I2229, 1, 0)</f>
        <v>0</v>
      </c>
    </row>
    <row r="2233" spans="1:18" x14ac:dyDescent="0.2">
      <c r="A2233">
        <v>0.64</v>
      </c>
      <c r="B2233" s="4">
        <v>0.7</v>
      </c>
      <c r="C2233" s="4">
        <v>0.58299999999999996</v>
      </c>
      <c r="D2233" s="4">
        <v>0.84099999999999997</v>
      </c>
      <c r="E2233" s="4">
        <v>0.79859459400177002</v>
      </c>
      <c r="F2233" s="6">
        <v>0.72042477130889804</v>
      </c>
      <c r="G2233" s="6">
        <v>0.84717875719070401</v>
      </c>
      <c r="I2233" s="7">
        <v>1</v>
      </c>
      <c r="K2233" s="3">
        <f>ROW(B2230)</f>
        <v>2230</v>
      </c>
      <c r="L2233" s="3">
        <f>IF(IF(A2230&gt;0.5, 1, 0)=I2230, 1, 0)</f>
        <v>1</v>
      </c>
      <c r="M2233" s="3">
        <f>IF(IF(B2230&gt;0.5, 1, 0)=I2230, 1, 0)</f>
        <v>1</v>
      </c>
      <c r="N2233" s="3">
        <f>IF(IF(C2230&gt;0.5, 1, 0)=I2230, 1, 0)</f>
        <v>1</v>
      </c>
      <c r="O2233" s="3">
        <f>IF(IF(D2230&gt;0.5, 1, 0)=I2230, 1, 0)</f>
        <v>0</v>
      </c>
      <c r="P2233" s="3">
        <f>IF(IF(E2230&gt;0.5, 1, 0)=I2230, 1, 0)</f>
        <v>1</v>
      </c>
      <c r="Q2233" s="3">
        <f>IF(IF(F2230&gt;0.5, 1, 0)=I2230, 1, 0)</f>
        <v>1</v>
      </c>
      <c r="R2233" s="3">
        <f>IF(IF(G2230&gt;0.5, 1, 0)=I2230, 1, 0)</f>
        <v>1</v>
      </c>
    </row>
    <row r="2234" spans="1:18" x14ac:dyDescent="0.2">
      <c r="A2234">
        <v>0.4</v>
      </c>
      <c r="B2234" s="4">
        <v>0.85099999999999998</v>
      </c>
      <c r="C2234" s="4">
        <v>0.67800000000000005</v>
      </c>
      <c r="D2234" s="4">
        <v>0.69799999999999995</v>
      </c>
      <c r="E2234" s="4">
        <v>0.67828887701034501</v>
      </c>
      <c r="F2234" s="6">
        <v>0.77976679801940896</v>
      </c>
      <c r="G2234" s="6">
        <v>0.76412260532379095</v>
      </c>
      <c r="I2234" s="7">
        <v>0</v>
      </c>
      <c r="K2234" s="3">
        <f>ROW(B2231)</f>
        <v>2231</v>
      </c>
      <c r="L2234" s="3">
        <f>IF(IF(A2231&gt;0.5, 1, 0)=I2231, 1, 0)</f>
        <v>1</v>
      </c>
      <c r="M2234" s="3">
        <f>IF(IF(B2231&gt;0.5, 1, 0)=I2231, 1, 0)</f>
        <v>1</v>
      </c>
      <c r="N2234" s="3">
        <f>IF(IF(C2231&gt;0.5, 1, 0)=I2231, 1, 0)</f>
        <v>1</v>
      </c>
      <c r="O2234" s="3">
        <f>IF(IF(D2231&gt;0.5, 1, 0)=I2231, 1, 0)</f>
        <v>1</v>
      </c>
      <c r="P2234" s="3">
        <f>IF(IF(E2231&gt;0.5, 1, 0)=I2231, 1, 0)</f>
        <v>1</v>
      </c>
      <c r="Q2234" s="3">
        <f>IF(IF(F2231&gt;0.5, 1, 0)=I2231, 1, 0)</f>
        <v>1</v>
      </c>
      <c r="R2234" s="3">
        <f>IF(IF(G2231&gt;0.5, 1, 0)=I2231, 1, 0)</f>
        <v>1</v>
      </c>
    </row>
    <row r="2235" spans="1:18" x14ac:dyDescent="0.2">
      <c r="A2235">
        <v>0.19</v>
      </c>
      <c r="B2235" s="4">
        <v>0.41399999999999998</v>
      </c>
      <c r="C2235" s="4">
        <v>0.50900000000000001</v>
      </c>
      <c r="D2235" s="4">
        <v>0.33700000000000002</v>
      </c>
      <c r="E2235" s="4">
        <v>0.70249944925308205</v>
      </c>
      <c r="F2235" s="6">
        <v>0.477920621633529</v>
      </c>
      <c r="G2235" s="6">
        <v>0.30937394499778698</v>
      </c>
      <c r="I2235" s="7">
        <v>0</v>
      </c>
      <c r="K2235" s="3">
        <f>ROW(B2232)</f>
        <v>2232</v>
      </c>
      <c r="L2235" s="3">
        <f>IF(IF(A2232&gt;0.5, 1, 0)=I2232, 1, 0)</f>
        <v>0</v>
      </c>
      <c r="M2235" s="3">
        <f>IF(IF(B2232&gt;0.5, 1, 0)=I2232, 1, 0)</f>
        <v>0</v>
      </c>
      <c r="N2235" s="3">
        <f>IF(IF(C2232&gt;0.5, 1, 0)=I2232, 1, 0)</f>
        <v>0</v>
      </c>
      <c r="O2235" s="3">
        <f>IF(IF(D2232&gt;0.5, 1, 0)=I2232, 1, 0)</f>
        <v>0</v>
      </c>
      <c r="P2235" s="3">
        <f>IF(IF(E2232&gt;0.5, 1, 0)=I2232, 1, 0)</f>
        <v>0</v>
      </c>
      <c r="Q2235" s="3">
        <f>IF(IF(F2232&gt;0.5, 1, 0)=I2232, 1, 0)</f>
        <v>0</v>
      </c>
      <c r="R2235" s="3">
        <f>IF(IF(G2232&gt;0.5, 1, 0)=I2232, 1, 0)</f>
        <v>0</v>
      </c>
    </row>
    <row r="2236" spans="1:18" x14ac:dyDescent="0.2">
      <c r="A2236">
        <v>0.31</v>
      </c>
      <c r="B2236" s="4">
        <v>0.71699999999999997</v>
      </c>
      <c r="C2236" s="4">
        <v>0.79900000000000004</v>
      </c>
      <c r="D2236" s="4">
        <v>0.79200000000000004</v>
      </c>
      <c r="E2236" s="4">
        <v>0.84577602148055997</v>
      </c>
      <c r="F2236" s="6">
        <v>0.798015356063842</v>
      </c>
      <c r="G2236" s="6">
        <v>0.82882326841354304</v>
      </c>
      <c r="I2236" s="7">
        <v>0</v>
      </c>
      <c r="K2236" s="3">
        <f>ROW(B2233)</f>
        <v>2233</v>
      </c>
      <c r="L2236" s="3">
        <f>IF(IF(A2233&gt;0.5, 1, 0)=I2233, 1, 0)</f>
        <v>1</v>
      </c>
      <c r="M2236" s="3">
        <f>IF(IF(B2233&gt;0.5, 1, 0)=I2233, 1, 0)</f>
        <v>1</v>
      </c>
      <c r="N2236" s="3">
        <f>IF(IF(C2233&gt;0.5, 1, 0)=I2233, 1, 0)</f>
        <v>1</v>
      </c>
      <c r="O2236" s="3">
        <f>IF(IF(D2233&gt;0.5, 1, 0)=I2233, 1, 0)</f>
        <v>1</v>
      </c>
      <c r="P2236" s="3">
        <f>IF(IF(E2233&gt;0.5, 1, 0)=I2233, 1, 0)</f>
        <v>1</v>
      </c>
      <c r="Q2236" s="3">
        <f>IF(IF(F2233&gt;0.5, 1, 0)=I2233, 1, 0)</f>
        <v>1</v>
      </c>
      <c r="R2236" s="3">
        <f>IF(IF(G2233&gt;0.5, 1, 0)=I2233, 1, 0)</f>
        <v>1</v>
      </c>
    </row>
    <row r="2237" spans="1:18" x14ac:dyDescent="0.2">
      <c r="A2237">
        <v>0.69</v>
      </c>
      <c r="B2237" s="4">
        <v>0.90100000000000002</v>
      </c>
      <c r="C2237" s="4">
        <v>0.90300000000000002</v>
      </c>
      <c r="D2237" s="4">
        <v>0.90300000000000002</v>
      </c>
      <c r="E2237" s="4">
        <v>0.880695760250091</v>
      </c>
      <c r="F2237" s="6">
        <v>0.89563292264938299</v>
      </c>
      <c r="G2237" s="6">
        <v>0.94048839807510298</v>
      </c>
      <c r="I2237" s="7">
        <v>1</v>
      </c>
      <c r="K2237" s="3">
        <f>ROW(B2234)</f>
        <v>2234</v>
      </c>
      <c r="L2237" s="3">
        <f>IF(IF(A2234&gt;0.5, 1, 0)=I2234, 1, 0)</f>
        <v>1</v>
      </c>
      <c r="M2237" s="3">
        <f>IF(IF(B2234&gt;0.5, 1, 0)=I2234, 1, 0)</f>
        <v>0</v>
      </c>
      <c r="N2237" s="3">
        <f>IF(IF(C2234&gt;0.5, 1, 0)=I2234, 1, 0)</f>
        <v>0</v>
      </c>
      <c r="O2237" s="3">
        <f>IF(IF(D2234&gt;0.5, 1, 0)=I2234, 1, 0)</f>
        <v>0</v>
      </c>
      <c r="P2237" s="3">
        <f>IF(IF(E2234&gt;0.5, 1, 0)=I2234, 1, 0)</f>
        <v>0</v>
      </c>
      <c r="Q2237" s="3">
        <f>IF(IF(F2234&gt;0.5, 1, 0)=I2234, 1, 0)</f>
        <v>0</v>
      </c>
      <c r="R2237" s="3">
        <f>IF(IF(G2234&gt;0.5, 1, 0)=I2234, 1, 0)</f>
        <v>0</v>
      </c>
    </row>
    <row r="2238" spans="1:18" x14ac:dyDescent="0.2">
      <c r="A2238">
        <v>0.05</v>
      </c>
      <c r="B2238" s="4">
        <v>3.8199999999999998E-2</v>
      </c>
      <c r="C2238" s="4">
        <v>9.8100000000000007E-2</v>
      </c>
      <c r="D2238" s="4">
        <v>7.2700000000000001E-2</v>
      </c>
      <c r="E2238" s="4">
        <v>0.105236500501632</v>
      </c>
      <c r="F2238" s="6">
        <v>6.8401232361793504E-2</v>
      </c>
      <c r="G2238" s="6">
        <v>8.4305487573146806E-2</v>
      </c>
      <c r="I2238" s="7">
        <v>0</v>
      </c>
      <c r="K2238" s="3">
        <f>ROW(B2235)</f>
        <v>2235</v>
      </c>
      <c r="L2238" s="3">
        <f>IF(IF(A2235&gt;0.5, 1, 0)=I2235, 1, 0)</f>
        <v>1</v>
      </c>
      <c r="M2238" s="3">
        <f>IF(IF(B2235&gt;0.5, 1, 0)=I2235, 1, 0)</f>
        <v>1</v>
      </c>
      <c r="N2238" s="3">
        <f>IF(IF(C2235&gt;0.5, 1, 0)=I2235, 1, 0)</f>
        <v>0</v>
      </c>
      <c r="O2238" s="3">
        <f>IF(IF(D2235&gt;0.5, 1, 0)=I2235, 1, 0)</f>
        <v>1</v>
      </c>
      <c r="P2238" s="3">
        <f>IF(IF(E2235&gt;0.5, 1, 0)=I2235, 1, 0)</f>
        <v>0</v>
      </c>
      <c r="Q2238" s="3">
        <f>IF(IF(F2235&gt;0.5, 1, 0)=I2235, 1, 0)</f>
        <v>1</v>
      </c>
      <c r="R2238" s="3">
        <f>IF(IF(G2235&gt;0.5, 1, 0)=I2235, 1, 0)</f>
        <v>1</v>
      </c>
    </row>
    <row r="2239" spans="1:18" x14ac:dyDescent="0.2">
      <c r="A2239">
        <v>0.01</v>
      </c>
      <c r="B2239" s="4">
        <v>0.47599999999999998</v>
      </c>
      <c r="C2239" s="4">
        <v>0.51100000000000001</v>
      </c>
      <c r="D2239" s="4">
        <v>5.5800000000000002E-2</v>
      </c>
      <c r="E2239" s="4">
        <v>6.7514188587665502E-2</v>
      </c>
      <c r="F2239" s="6">
        <v>0.189112484455108</v>
      </c>
      <c r="G2239" s="6">
        <v>0.17979846894741</v>
      </c>
      <c r="I2239" s="7">
        <v>0</v>
      </c>
      <c r="K2239" s="3">
        <f>ROW(B2236)</f>
        <v>2236</v>
      </c>
      <c r="L2239" s="3">
        <f>IF(IF(A2236&gt;0.5, 1, 0)=I2236, 1, 0)</f>
        <v>1</v>
      </c>
      <c r="M2239" s="3">
        <f>IF(IF(B2236&gt;0.5, 1, 0)=I2236, 1, 0)</f>
        <v>0</v>
      </c>
      <c r="N2239" s="3">
        <f>IF(IF(C2236&gt;0.5, 1, 0)=I2236, 1, 0)</f>
        <v>0</v>
      </c>
      <c r="O2239" s="3">
        <f>IF(IF(D2236&gt;0.5, 1, 0)=I2236, 1, 0)</f>
        <v>0</v>
      </c>
      <c r="P2239" s="3">
        <f>IF(IF(E2236&gt;0.5, 1, 0)=I2236, 1, 0)</f>
        <v>0</v>
      </c>
      <c r="Q2239" s="3">
        <f>IF(IF(F2236&gt;0.5, 1, 0)=I2236, 1, 0)</f>
        <v>0</v>
      </c>
      <c r="R2239" s="3">
        <f>IF(IF(G2236&gt;0.5, 1, 0)=I2236, 1, 0)</f>
        <v>0</v>
      </c>
    </row>
    <row r="2240" spans="1:18" x14ac:dyDescent="0.2">
      <c r="A2240">
        <v>0.36</v>
      </c>
      <c r="B2240" s="4">
        <v>0.751</v>
      </c>
      <c r="C2240" s="4">
        <v>0.63</v>
      </c>
      <c r="D2240" s="4">
        <v>0.46600000000000003</v>
      </c>
      <c r="E2240" s="4">
        <v>0.62136316299438399</v>
      </c>
      <c r="F2240" s="6">
        <v>0.58246052265167203</v>
      </c>
      <c r="G2240" s="6">
        <v>0.92572706937789895</v>
      </c>
      <c r="I2240" s="7">
        <v>0</v>
      </c>
      <c r="K2240" s="3">
        <f>ROW(B2237)</f>
        <v>2237</v>
      </c>
      <c r="L2240" s="3">
        <f>IF(IF(A2237&gt;0.5, 1, 0)=I2237, 1, 0)</f>
        <v>1</v>
      </c>
      <c r="M2240" s="3">
        <f>IF(IF(B2237&gt;0.5, 1, 0)=I2237, 1, 0)</f>
        <v>1</v>
      </c>
      <c r="N2240" s="3">
        <f>IF(IF(C2237&gt;0.5, 1, 0)=I2237, 1, 0)</f>
        <v>1</v>
      </c>
      <c r="O2240" s="3">
        <f>IF(IF(D2237&gt;0.5, 1, 0)=I2237, 1, 0)</f>
        <v>1</v>
      </c>
      <c r="P2240" s="3">
        <f>IF(IF(E2237&gt;0.5, 1, 0)=I2237, 1, 0)</f>
        <v>1</v>
      </c>
      <c r="Q2240" s="3">
        <f>IF(IF(F2237&gt;0.5, 1, 0)=I2237, 1, 0)</f>
        <v>1</v>
      </c>
      <c r="R2240" s="3">
        <f>IF(IF(G2237&gt;0.5, 1, 0)=I2237, 1, 0)</f>
        <v>1</v>
      </c>
    </row>
    <row r="2241" spans="1:18" x14ac:dyDescent="0.2">
      <c r="A2241">
        <v>0.13</v>
      </c>
      <c r="B2241" s="4">
        <v>0.309</v>
      </c>
      <c r="C2241" s="4">
        <v>0.11700000000000001</v>
      </c>
      <c r="D2241" s="4">
        <v>0.3</v>
      </c>
      <c r="E2241" s="4">
        <v>0.30932497978210399</v>
      </c>
      <c r="F2241" s="6">
        <v>0.28117063641548101</v>
      </c>
      <c r="G2241" s="6">
        <v>0.20787765085697099</v>
      </c>
      <c r="I2241" s="7">
        <v>0</v>
      </c>
      <c r="K2241" s="3">
        <f>ROW(B2238)</f>
        <v>2238</v>
      </c>
      <c r="L2241" s="3">
        <f>IF(IF(A2238&gt;0.5, 1, 0)=I2238, 1, 0)</f>
        <v>1</v>
      </c>
      <c r="M2241" s="3">
        <f>IF(IF(B2238&gt;0.5, 1, 0)=I2238, 1, 0)</f>
        <v>1</v>
      </c>
      <c r="N2241" s="3">
        <f>IF(IF(C2238&gt;0.5, 1, 0)=I2238, 1, 0)</f>
        <v>1</v>
      </c>
      <c r="O2241" s="3">
        <f>IF(IF(D2238&gt;0.5, 1, 0)=I2238, 1, 0)</f>
        <v>1</v>
      </c>
      <c r="P2241" s="3">
        <f>IF(IF(E2238&gt;0.5, 1, 0)=I2238, 1, 0)</f>
        <v>1</v>
      </c>
      <c r="Q2241" s="3">
        <f>IF(IF(F2238&gt;0.5, 1, 0)=I2238, 1, 0)</f>
        <v>1</v>
      </c>
      <c r="R2241" s="3">
        <f>IF(IF(G2238&gt;0.5, 1, 0)=I2238, 1, 0)</f>
        <v>1</v>
      </c>
    </row>
    <row r="2242" spans="1:18" x14ac:dyDescent="0.2">
      <c r="A2242">
        <v>0.01</v>
      </c>
      <c r="B2242" s="4">
        <v>1.9199999999999998E-2</v>
      </c>
      <c r="C2242" s="4">
        <v>1.9800000000000002E-2</v>
      </c>
      <c r="D2242" s="4">
        <v>6.0699999999999999E-3</v>
      </c>
      <c r="E2242" s="4">
        <v>3.3836513757705602E-3</v>
      </c>
      <c r="F2242" s="6">
        <v>7.9327734420076002E-4</v>
      </c>
      <c r="G2242" s="6">
        <v>7.4346438050270003E-3</v>
      </c>
      <c r="I2242" s="7">
        <v>0</v>
      </c>
      <c r="K2242" s="3">
        <f>ROW(B2239)</f>
        <v>2239</v>
      </c>
      <c r="L2242" s="3">
        <f>IF(IF(A2239&gt;0.5, 1, 0)=I2239, 1, 0)</f>
        <v>1</v>
      </c>
      <c r="M2242" s="3">
        <f>IF(IF(B2239&gt;0.5, 1, 0)=I2239, 1, 0)</f>
        <v>1</v>
      </c>
      <c r="N2242" s="3">
        <f>IF(IF(C2239&gt;0.5, 1, 0)=I2239, 1, 0)</f>
        <v>0</v>
      </c>
      <c r="O2242" s="3">
        <f>IF(IF(D2239&gt;0.5, 1, 0)=I2239, 1, 0)</f>
        <v>1</v>
      </c>
      <c r="P2242" s="3">
        <f>IF(IF(E2239&gt;0.5, 1, 0)=I2239, 1, 0)</f>
        <v>1</v>
      </c>
      <c r="Q2242" s="3">
        <f>IF(IF(F2239&gt;0.5, 1, 0)=I2239, 1, 0)</f>
        <v>1</v>
      </c>
      <c r="R2242" s="3">
        <f>IF(IF(G2239&gt;0.5, 1, 0)=I2239, 1, 0)</f>
        <v>1</v>
      </c>
    </row>
    <row r="2243" spans="1:18" x14ac:dyDescent="0.2">
      <c r="A2243">
        <v>0.01</v>
      </c>
      <c r="B2243" s="4">
        <v>5.8299999999999998E-2</v>
      </c>
      <c r="C2243" s="4">
        <v>1.46E-2</v>
      </c>
      <c r="D2243" s="4">
        <v>3.5799999999999998E-3</v>
      </c>
      <c r="E2243" s="4">
        <v>2.6992941275238901E-2</v>
      </c>
      <c r="F2243" s="6">
        <v>7.9544205218553508E-3</v>
      </c>
      <c r="G2243" s="6">
        <v>1.1746637523174199E-2</v>
      </c>
      <c r="I2243" s="7">
        <v>0</v>
      </c>
      <c r="K2243" s="3">
        <f>ROW(B2240)</f>
        <v>2240</v>
      </c>
      <c r="L2243" s="3">
        <f>IF(IF(A2240&gt;0.5, 1, 0)=I2240, 1, 0)</f>
        <v>1</v>
      </c>
      <c r="M2243" s="3">
        <f>IF(IF(B2240&gt;0.5, 1, 0)=I2240, 1, 0)</f>
        <v>0</v>
      </c>
      <c r="N2243" s="3">
        <f>IF(IF(C2240&gt;0.5, 1, 0)=I2240, 1, 0)</f>
        <v>0</v>
      </c>
      <c r="O2243" s="3">
        <f>IF(IF(D2240&gt;0.5, 1, 0)=I2240, 1, 0)</f>
        <v>1</v>
      </c>
      <c r="P2243" s="3">
        <f>IF(IF(E2240&gt;0.5, 1, 0)=I2240, 1, 0)</f>
        <v>0</v>
      </c>
      <c r="Q2243" s="3">
        <f>IF(IF(F2240&gt;0.5, 1, 0)=I2240, 1, 0)</f>
        <v>0</v>
      </c>
      <c r="R2243" s="3">
        <f>IF(IF(G2240&gt;0.5, 1, 0)=I2240, 1, 0)</f>
        <v>0</v>
      </c>
    </row>
    <row r="2244" spans="1:18" x14ac:dyDescent="0.2">
      <c r="A2244">
        <v>0.01</v>
      </c>
      <c r="B2244" s="4">
        <v>2.41E-2</v>
      </c>
      <c r="C2244" s="4">
        <v>5.9100000000000003E-3</v>
      </c>
      <c r="D2244" s="4">
        <v>5.7299999999999997E-2</v>
      </c>
      <c r="E2244" s="4">
        <v>3.7640035152435303E-2</v>
      </c>
      <c r="F2244" s="6">
        <v>1.05577744543552E-2</v>
      </c>
      <c r="G2244" s="6">
        <v>9.0296017006039602E-3</v>
      </c>
      <c r="I2244" s="7">
        <v>0</v>
      </c>
      <c r="K2244" s="3">
        <f>ROW(B2241)</f>
        <v>2241</v>
      </c>
      <c r="L2244" s="3">
        <f>IF(IF(A2241&gt;0.5, 1, 0)=I2241, 1, 0)</f>
        <v>1</v>
      </c>
      <c r="M2244" s="3">
        <f>IF(IF(B2241&gt;0.5, 1, 0)=I2241, 1, 0)</f>
        <v>1</v>
      </c>
      <c r="N2244" s="3">
        <f>IF(IF(C2241&gt;0.5, 1, 0)=I2241, 1, 0)</f>
        <v>1</v>
      </c>
      <c r="O2244" s="3">
        <f>IF(IF(D2241&gt;0.5, 1, 0)=I2241, 1, 0)</f>
        <v>1</v>
      </c>
      <c r="P2244" s="3">
        <f>IF(IF(E2241&gt;0.5, 1, 0)=I2241, 1, 0)</f>
        <v>1</v>
      </c>
      <c r="Q2244" s="3">
        <f>IF(IF(F2241&gt;0.5, 1, 0)=I2241, 1, 0)</f>
        <v>1</v>
      </c>
      <c r="R2244" s="3">
        <f>IF(IF(G2241&gt;0.5, 1, 0)=I2241, 1, 0)</f>
        <v>1</v>
      </c>
    </row>
    <row r="2245" spans="1:18" x14ac:dyDescent="0.2">
      <c r="A2245">
        <v>0.31</v>
      </c>
      <c r="B2245" s="4">
        <v>0.44900000000000001</v>
      </c>
      <c r="C2245" s="4">
        <v>0.30599999999999999</v>
      </c>
      <c r="D2245" s="4">
        <v>0.43099999999999999</v>
      </c>
      <c r="E2245" s="4">
        <v>0.46121823787689198</v>
      </c>
      <c r="F2245" s="6">
        <v>0.37828004360198902</v>
      </c>
      <c r="G2245" s="6">
        <v>0.46909210085868802</v>
      </c>
      <c r="I2245" s="7">
        <v>0</v>
      </c>
      <c r="K2245" s="3">
        <f>ROW(B2242)</f>
        <v>2242</v>
      </c>
      <c r="L2245" s="3">
        <f>IF(IF(A2242&gt;0.5, 1, 0)=I2242, 1, 0)</f>
        <v>1</v>
      </c>
      <c r="M2245" s="3">
        <f>IF(IF(B2242&gt;0.5, 1, 0)=I2242, 1, 0)</f>
        <v>1</v>
      </c>
      <c r="N2245" s="3">
        <f>IF(IF(C2242&gt;0.5, 1, 0)=I2242, 1, 0)</f>
        <v>1</v>
      </c>
      <c r="O2245" s="3">
        <f>IF(IF(D2242&gt;0.5, 1, 0)=I2242, 1, 0)</f>
        <v>1</v>
      </c>
      <c r="P2245" s="3">
        <f>IF(IF(E2242&gt;0.5, 1, 0)=I2242, 1, 0)</f>
        <v>1</v>
      </c>
      <c r="Q2245" s="3">
        <f>IF(IF(F2242&gt;0.5, 1, 0)=I2242, 1, 0)</f>
        <v>1</v>
      </c>
      <c r="R2245" s="3">
        <f>IF(IF(G2242&gt;0.5, 1, 0)=I2242, 1, 0)</f>
        <v>1</v>
      </c>
    </row>
    <row r="2246" spans="1:18" x14ac:dyDescent="0.2">
      <c r="A2246">
        <v>0.1</v>
      </c>
      <c r="B2246" s="4">
        <v>0.33</v>
      </c>
      <c r="C2246" s="4">
        <v>0.378</v>
      </c>
      <c r="D2246" s="4">
        <v>0.224</v>
      </c>
      <c r="E2246" s="4">
        <v>0.37044432759284901</v>
      </c>
      <c r="F2246" s="6">
        <v>0.76454997062683105</v>
      </c>
      <c r="G2246" s="6">
        <v>0.47791832685470498</v>
      </c>
      <c r="I2246" s="7">
        <v>0</v>
      </c>
      <c r="K2246" s="3">
        <f>ROW(B2243)</f>
        <v>2243</v>
      </c>
      <c r="L2246" s="3">
        <f>IF(IF(A2243&gt;0.5, 1, 0)=I2243, 1, 0)</f>
        <v>1</v>
      </c>
      <c r="M2246" s="3">
        <f>IF(IF(B2243&gt;0.5, 1, 0)=I2243, 1, 0)</f>
        <v>1</v>
      </c>
      <c r="N2246" s="3">
        <f>IF(IF(C2243&gt;0.5, 1, 0)=I2243, 1, 0)</f>
        <v>1</v>
      </c>
      <c r="O2246" s="3">
        <f>IF(IF(D2243&gt;0.5, 1, 0)=I2243, 1, 0)</f>
        <v>1</v>
      </c>
      <c r="P2246" s="3">
        <f>IF(IF(E2243&gt;0.5, 1, 0)=I2243, 1, 0)</f>
        <v>1</v>
      </c>
      <c r="Q2246" s="3">
        <f>IF(IF(F2243&gt;0.5, 1, 0)=I2243, 1, 0)</f>
        <v>1</v>
      </c>
      <c r="R2246" s="3">
        <f>IF(IF(G2243&gt;0.5, 1, 0)=I2243, 1, 0)</f>
        <v>1</v>
      </c>
    </row>
    <row r="2247" spans="1:18" x14ac:dyDescent="0.2">
      <c r="A2247">
        <v>0.23</v>
      </c>
      <c r="B2247" s="4">
        <v>0.187</v>
      </c>
      <c r="C2247" s="4">
        <v>0.28399999999999997</v>
      </c>
      <c r="D2247" s="4">
        <v>0.22900000000000001</v>
      </c>
      <c r="E2247" s="4">
        <v>0.51879620552062899</v>
      </c>
      <c r="F2247" s="6">
        <v>0.27229210734367298</v>
      </c>
      <c r="G2247" s="6">
        <v>0.24169903993606501</v>
      </c>
      <c r="I2247" s="7">
        <v>0</v>
      </c>
      <c r="K2247" s="3">
        <f>ROW(B2244)</f>
        <v>2244</v>
      </c>
      <c r="L2247" s="3">
        <f>IF(IF(A2244&gt;0.5, 1, 0)=I2244, 1, 0)</f>
        <v>1</v>
      </c>
      <c r="M2247" s="3">
        <f>IF(IF(B2244&gt;0.5, 1, 0)=I2244, 1, 0)</f>
        <v>1</v>
      </c>
      <c r="N2247" s="3">
        <f>IF(IF(C2244&gt;0.5, 1, 0)=I2244, 1, 0)</f>
        <v>1</v>
      </c>
      <c r="O2247" s="3">
        <f>IF(IF(D2244&gt;0.5, 1, 0)=I2244, 1, 0)</f>
        <v>1</v>
      </c>
      <c r="P2247" s="3">
        <f>IF(IF(E2244&gt;0.5, 1, 0)=I2244, 1, 0)</f>
        <v>1</v>
      </c>
      <c r="Q2247" s="3">
        <f>IF(IF(F2244&gt;0.5, 1, 0)=I2244, 1, 0)</f>
        <v>1</v>
      </c>
      <c r="R2247" s="3">
        <f>IF(IF(G2244&gt;0.5, 1, 0)=I2244, 1, 0)</f>
        <v>1</v>
      </c>
    </row>
    <row r="2248" spans="1:18" x14ac:dyDescent="0.2">
      <c r="A2248">
        <v>0.14000000000000001</v>
      </c>
      <c r="B2248" s="4">
        <v>6.6199999999999995E-2</v>
      </c>
      <c r="C2248" s="4">
        <v>4.9099999999999998E-2</v>
      </c>
      <c r="D2248" s="4">
        <v>2.3400000000000001E-2</v>
      </c>
      <c r="E2248" s="4">
        <v>9.1478183865547097E-2</v>
      </c>
      <c r="F2248" s="6">
        <v>4.4192351400852203E-2</v>
      </c>
      <c r="G2248" s="6">
        <v>1.1739332228899E-2</v>
      </c>
      <c r="I2248" s="7">
        <v>0</v>
      </c>
      <c r="K2248" s="3">
        <f>ROW(B2245)</f>
        <v>2245</v>
      </c>
      <c r="L2248" s="3">
        <f>IF(IF(A2245&gt;0.5, 1, 0)=I2245, 1, 0)</f>
        <v>1</v>
      </c>
      <c r="M2248" s="3">
        <f>IF(IF(B2245&gt;0.5, 1, 0)=I2245, 1, 0)</f>
        <v>1</v>
      </c>
      <c r="N2248" s="3">
        <f>IF(IF(C2245&gt;0.5, 1, 0)=I2245, 1, 0)</f>
        <v>1</v>
      </c>
      <c r="O2248" s="3">
        <f>IF(IF(D2245&gt;0.5, 1, 0)=I2245, 1, 0)</f>
        <v>1</v>
      </c>
      <c r="P2248" s="3">
        <f>IF(IF(E2245&gt;0.5, 1, 0)=I2245, 1, 0)</f>
        <v>1</v>
      </c>
      <c r="Q2248" s="3">
        <f>IF(IF(F2245&gt;0.5, 1, 0)=I2245, 1, 0)</f>
        <v>1</v>
      </c>
      <c r="R2248" s="3">
        <f>IF(IF(G2245&gt;0.5, 1, 0)=I2245, 1, 0)</f>
        <v>1</v>
      </c>
    </row>
    <row r="2249" spans="1:18" x14ac:dyDescent="0.2">
      <c r="A2249">
        <v>0.43</v>
      </c>
      <c r="B2249" s="4">
        <v>0.873</v>
      </c>
      <c r="C2249" s="4">
        <v>0.67400000000000004</v>
      </c>
      <c r="D2249" s="4">
        <v>0.77300000000000002</v>
      </c>
      <c r="E2249" s="4">
        <v>0.56335896253585804</v>
      </c>
      <c r="F2249" s="6">
        <v>0.78463834524154596</v>
      </c>
      <c r="G2249" s="6">
        <v>0.71678370237350397</v>
      </c>
      <c r="I2249" s="7">
        <v>0</v>
      </c>
      <c r="K2249" s="3">
        <f>ROW(B2246)</f>
        <v>2246</v>
      </c>
      <c r="L2249" s="3">
        <f>IF(IF(A2246&gt;0.5, 1, 0)=I2246, 1, 0)</f>
        <v>1</v>
      </c>
      <c r="M2249" s="3">
        <f>IF(IF(B2246&gt;0.5, 1, 0)=I2246, 1, 0)</f>
        <v>1</v>
      </c>
      <c r="N2249" s="3">
        <f>IF(IF(C2246&gt;0.5, 1, 0)=I2246, 1, 0)</f>
        <v>1</v>
      </c>
      <c r="O2249" s="3">
        <f>IF(IF(D2246&gt;0.5, 1, 0)=I2246, 1, 0)</f>
        <v>1</v>
      </c>
      <c r="P2249" s="3">
        <f>IF(IF(E2246&gt;0.5, 1, 0)=I2246, 1, 0)</f>
        <v>1</v>
      </c>
      <c r="Q2249" s="3">
        <f>IF(IF(F2246&gt;0.5, 1, 0)=I2246, 1, 0)</f>
        <v>0</v>
      </c>
      <c r="R2249" s="3">
        <f>IF(IF(G2246&gt;0.5, 1, 0)=I2246, 1, 0)</f>
        <v>1</v>
      </c>
    </row>
    <row r="2250" spans="1:18" x14ac:dyDescent="0.2">
      <c r="A2250">
        <v>0.13</v>
      </c>
      <c r="B2250" s="4">
        <v>0.42299999999999999</v>
      </c>
      <c r="C2250" s="4">
        <v>0.30499999999999999</v>
      </c>
      <c r="D2250" s="4">
        <v>0.20100000000000001</v>
      </c>
      <c r="E2250" s="4">
        <v>0.32519483566284102</v>
      </c>
      <c r="F2250" s="6">
        <v>0.19954930245876301</v>
      </c>
      <c r="G2250" s="6">
        <v>0.219956904649734</v>
      </c>
      <c r="I2250" s="7">
        <v>0</v>
      </c>
      <c r="K2250" s="3">
        <f>ROW(B2247)</f>
        <v>2247</v>
      </c>
      <c r="L2250" s="3">
        <f>IF(IF(A2247&gt;0.5, 1, 0)=I2247, 1, 0)</f>
        <v>1</v>
      </c>
      <c r="M2250" s="3">
        <f>IF(IF(B2247&gt;0.5, 1, 0)=I2247, 1, 0)</f>
        <v>1</v>
      </c>
      <c r="N2250" s="3">
        <f>IF(IF(C2247&gt;0.5, 1, 0)=I2247, 1, 0)</f>
        <v>1</v>
      </c>
      <c r="O2250" s="3">
        <f>IF(IF(D2247&gt;0.5, 1, 0)=I2247, 1, 0)</f>
        <v>1</v>
      </c>
      <c r="P2250" s="3">
        <f>IF(IF(E2247&gt;0.5, 1, 0)=I2247, 1, 0)</f>
        <v>0</v>
      </c>
      <c r="Q2250" s="3">
        <f>IF(IF(F2247&gt;0.5, 1, 0)=I2247, 1, 0)</f>
        <v>1</v>
      </c>
      <c r="R2250" s="3">
        <f>IF(IF(G2247&gt;0.5, 1, 0)=I2247, 1, 0)</f>
        <v>1</v>
      </c>
    </row>
    <row r="2251" spans="1:18" x14ac:dyDescent="0.2">
      <c r="A2251">
        <v>7.0000000000000007E-2</v>
      </c>
      <c r="B2251" s="4">
        <v>7.7299999999999994E-2</v>
      </c>
      <c r="C2251" s="4">
        <v>6.93E-2</v>
      </c>
      <c r="D2251" s="4">
        <v>0.13900000000000001</v>
      </c>
      <c r="E2251" s="4">
        <v>7.1060858666896806E-2</v>
      </c>
      <c r="F2251" s="6">
        <v>0.129211500287055</v>
      </c>
      <c r="G2251" s="6">
        <v>0.172136485576629</v>
      </c>
      <c r="I2251" s="7">
        <v>0</v>
      </c>
      <c r="K2251" s="3">
        <f>ROW(B2248)</f>
        <v>2248</v>
      </c>
      <c r="L2251" s="3">
        <f>IF(IF(A2248&gt;0.5, 1, 0)=I2248, 1, 0)</f>
        <v>1</v>
      </c>
      <c r="M2251" s="3">
        <f>IF(IF(B2248&gt;0.5, 1, 0)=I2248, 1, 0)</f>
        <v>1</v>
      </c>
      <c r="N2251" s="3">
        <f>IF(IF(C2248&gt;0.5, 1, 0)=I2248, 1, 0)</f>
        <v>1</v>
      </c>
      <c r="O2251" s="3">
        <f>IF(IF(D2248&gt;0.5, 1, 0)=I2248, 1, 0)</f>
        <v>1</v>
      </c>
      <c r="P2251" s="3">
        <f>IF(IF(E2248&gt;0.5, 1, 0)=I2248, 1, 0)</f>
        <v>1</v>
      </c>
      <c r="Q2251" s="3">
        <f>IF(IF(F2248&gt;0.5, 1, 0)=I2248, 1, 0)</f>
        <v>1</v>
      </c>
      <c r="R2251" s="3">
        <f>IF(IF(G2248&gt;0.5, 1, 0)=I2248, 1, 0)</f>
        <v>1</v>
      </c>
    </row>
    <row r="2252" spans="1:18" x14ac:dyDescent="0.2">
      <c r="A2252">
        <v>0.22</v>
      </c>
      <c r="B2252" s="4">
        <v>0.30399999999999999</v>
      </c>
      <c r="C2252" s="4">
        <v>0.41199999999999998</v>
      </c>
      <c r="D2252" s="4">
        <v>0.33300000000000002</v>
      </c>
      <c r="E2252" s="4">
        <v>0.44405645132064803</v>
      </c>
      <c r="F2252" s="6">
        <v>0.42475539445876997</v>
      </c>
      <c r="G2252" s="6">
        <v>0.45948186516761702</v>
      </c>
      <c r="I2252" s="7">
        <v>0</v>
      </c>
      <c r="K2252" s="3">
        <f>ROW(B2249)</f>
        <v>2249</v>
      </c>
      <c r="L2252" s="3">
        <f>IF(IF(A2249&gt;0.5, 1, 0)=I2249, 1, 0)</f>
        <v>1</v>
      </c>
      <c r="M2252" s="3">
        <f>IF(IF(B2249&gt;0.5, 1, 0)=I2249, 1, 0)</f>
        <v>0</v>
      </c>
      <c r="N2252" s="3">
        <f>IF(IF(C2249&gt;0.5, 1, 0)=I2249, 1, 0)</f>
        <v>0</v>
      </c>
      <c r="O2252" s="3">
        <f>IF(IF(D2249&gt;0.5, 1, 0)=I2249, 1, 0)</f>
        <v>0</v>
      </c>
      <c r="P2252" s="3">
        <f>IF(IF(E2249&gt;0.5, 1, 0)=I2249, 1, 0)</f>
        <v>0</v>
      </c>
      <c r="Q2252" s="3">
        <f>IF(IF(F2249&gt;0.5, 1, 0)=I2249, 1, 0)</f>
        <v>0</v>
      </c>
      <c r="R2252" s="3">
        <f>IF(IF(G2249&gt;0.5, 1, 0)=I2249, 1, 0)</f>
        <v>0</v>
      </c>
    </row>
    <row r="2253" spans="1:18" x14ac:dyDescent="0.2">
      <c r="A2253">
        <v>0.03</v>
      </c>
      <c r="B2253" s="4">
        <v>4.5999999999999999E-2</v>
      </c>
      <c r="C2253" s="4">
        <v>9.0899999999999995E-2</v>
      </c>
      <c r="D2253" s="4">
        <v>6.3700000000000007E-2</v>
      </c>
      <c r="E2253" s="4">
        <v>7.6135531067848206E-2</v>
      </c>
      <c r="F2253" s="6">
        <v>0.10379426181316299</v>
      </c>
      <c r="G2253" s="6">
        <v>0.120430350303649</v>
      </c>
      <c r="I2253" s="7">
        <v>0</v>
      </c>
      <c r="K2253" s="3">
        <f>ROW(B2250)</f>
        <v>2250</v>
      </c>
      <c r="L2253" s="3">
        <f>IF(IF(A2250&gt;0.5, 1, 0)=I2250, 1, 0)</f>
        <v>1</v>
      </c>
      <c r="M2253" s="3">
        <f>IF(IF(B2250&gt;0.5, 1, 0)=I2250, 1, 0)</f>
        <v>1</v>
      </c>
      <c r="N2253" s="3">
        <f>IF(IF(C2250&gt;0.5, 1, 0)=I2250, 1, 0)</f>
        <v>1</v>
      </c>
      <c r="O2253" s="3">
        <f>IF(IF(D2250&gt;0.5, 1, 0)=I2250, 1, 0)</f>
        <v>1</v>
      </c>
      <c r="P2253" s="3">
        <f>IF(IF(E2250&gt;0.5, 1, 0)=I2250, 1, 0)</f>
        <v>1</v>
      </c>
      <c r="Q2253" s="3">
        <f>IF(IF(F2250&gt;0.5, 1, 0)=I2250, 1, 0)</f>
        <v>1</v>
      </c>
      <c r="R2253" s="3">
        <f>IF(IF(G2250&gt;0.5, 1, 0)=I2250, 1, 0)</f>
        <v>1</v>
      </c>
    </row>
    <row r="2254" spans="1:18" x14ac:dyDescent="0.2">
      <c r="A2254">
        <v>0.1</v>
      </c>
      <c r="B2254" s="4">
        <v>0.27700000000000002</v>
      </c>
      <c r="C2254" s="4">
        <v>0.19500000000000001</v>
      </c>
      <c r="D2254" s="4">
        <v>0.17599999999999999</v>
      </c>
      <c r="E2254" s="4">
        <v>0.16858087480068201</v>
      </c>
      <c r="F2254" s="6">
        <v>0.10858239978551799</v>
      </c>
      <c r="G2254" s="6">
        <v>0.21882405877113301</v>
      </c>
      <c r="I2254" s="7">
        <v>0</v>
      </c>
      <c r="K2254" s="3">
        <f>ROW(B2251)</f>
        <v>2251</v>
      </c>
      <c r="L2254" s="3">
        <f>IF(IF(A2251&gt;0.5, 1, 0)=I2251, 1, 0)</f>
        <v>1</v>
      </c>
      <c r="M2254" s="3">
        <f>IF(IF(B2251&gt;0.5, 1, 0)=I2251, 1, 0)</f>
        <v>1</v>
      </c>
      <c r="N2254" s="3">
        <f>IF(IF(C2251&gt;0.5, 1, 0)=I2251, 1, 0)</f>
        <v>1</v>
      </c>
      <c r="O2254" s="3">
        <f>IF(IF(D2251&gt;0.5, 1, 0)=I2251, 1, 0)</f>
        <v>1</v>
      </c>
      <c r="P2254" s="3">
        <f>IF(IF(E2251&gt;0.5, 1, 0)=I2251, 1, 0)</f>
        <v>1</v>
      </c>
      <c r="Q2254" s="3">
        <f>IF(IF(F2251&gt;0.5, 1, 0)=I2251, 1, 0)</f>
        <v>1</v>
      </c>
      <c r="R2254" s="3">
        <f>IF(IF(G2251&gt;0.5, 1, 0)=I2251, 1, 0)</f>
        <v>1</v>
      </c>
    </row>
    <row r="2255" spans="1:18" x14ac:dyDescent="0.2">
      <c r="A2255">
        <v>0.2</v>
      </c>
      <c r="B2255" s="4">
        <v>0.309</v>
      </c>
      <c r="C2255" s="4">
        <v>0.34200000000000003</v>
      </c>
      <c r="D2255" s="4">
        <v>0.36699999999999999</v>
      </c>
      <c r="E2255" s="4">
        <v>0.345990359783172</v>
      </c>
      <c r="F2255" s="6">
        <v>0.44777771830558699</v>
      </c>
      <c r="G2255" s="6">
        <v>0.25935739278793302</v>
      </c>
      <c r="I2255" s="7">
        <v>0</v>
      </c>
      <c r="K2255" s="3">
        <f>ROW(B2252)</f>
        <v>2252</v>
      </c>
      <c r="L2255" s="3">
        <f>IF(IF(A2252&gt;0.5, 1, 0)=I2252, 1, 0)</f>
        <v>1</v>
      </c>
      <c r="M2255" s="3">
        <f>IF(IF(B2252&gt;0.5, 1, 0)=I2252, 1, 0)</f>
        <v>1</v>
      </c>
      <c r="N2255" s="3">
        <f>IF(IF(C2252&gt;0.5, 1, 0)=I2252, 1, 0)</f>
        <v>1</v>
      </c>
      <c r="O2255" s="3">
        <f>IF(IF(D2252&gt;0.5, 1, 0)=I2252, 1, 0)</f>
        <v>1</v>
      </c>
      <c r="P2255" s="3">
        <f>IF(IF(E2252&gt;0.5, 1, 0)=I2252, 1, 0)</f>
        <v>1</v>
      </c>
      <c r="Q2255" s="3">
        <f>IF(IF(F2252&gt;0.5, 1, 0)=I2252, 1, 0)</f>
        <v>1</v>
      </c>
      <c r="R2255" s="3">
        <f>IF(IF(G2252&gt;0.5, 1, 0)=I2252, 1, 0)</f>
        <v>1</v>
      </c>
    </row>
    <row r="2256" spans="1:18" x14ac:dyDescent="0.2">
      <c r="A2256">
        <v>0.19</v>
      </c>
      <c r="B2256" s="4">
        <v>0.66300000000000003</v>
      </c>
      <c r="C2256" s="4">
        <v>0.57099999999999995</v>
      </c>
      <c r="D2256" s="4">
        <v>0.436</v>
      </c>
      <c r="E2256" s="4">
        <v>0.51863008737563998</v>
      </c>
      <c r="F2256" s="6">
        <v>0.50922942161560003</v>
      </c>
      <c r="G2256" s="6">
        <v>0.14402888715267101</v>
      </c>
      <c r="I2256" s="7">
        <v>0</v>
      </c>
      <c r="K2256" s="3">
        <f>ROW(B2253)</f>
        <v>2253</v>
      </c>
      <c r="L2256" s="3">
        <f>IF(IF(A2253&gt;0.5, 1, 0)=I2253, 1, 0)</f>
        <v>1</v>
      </c>
      <c r="M2256" s="3">
        <f>IF(IF(B2253&gt;0.5, 1, 0)=I2253, 1, 0)</f>
        <v>1</v>
      </c>
      <c r="N2256" s="3">
        <f>IF(IF(C2253&gt;0.5, 1, 0)=I2253, 1, 0)</f>
        <v>1</v>
      </c>
      <c r="O2256" s="3">
        <f>IF(IF(D2253&gt;0.5, 1, 0)=I2253, 1, 0)</f>
        <v>1</v>
      </c>
      <c r="P2256" s="3">
        <f>IF(IF(E2253&gt;0.5, 1, 0)=I2253, 1, 0)</f>
        <v>1</v>
      </c>
      <c r="Q2256" s="3">
        <f>IF(IF(F2253&gt;0.5, 1, 0)=I2253, 1, 0)</f>
        <v>1</v>
      </c>
      <c r="R2256" s="3">
        <f>IF(IF(G2253&gt;0.5, 1, 0)=I2253, 1, 0)</f>
        <v>1</v>
      </c>
    </row>
    <row r="2257" spans="1:18" x14ac:dyDescent="0.2">
      <c r="A2257">
        <v>0.36</v>
      </c>
      <c r="B2257" s="4">
        <v>0.67100000000000004</v>
      </c>
      <c r="C2257" s="4">
        <v>0.442</v>
      </c>
      <c r="D2257" s="4">
        <v>0.313</v>
      </c>
      <c r="E2257" s="4">
        <v>0.31469056010246199</v>
      </c>
      <c r="F2257" s="6">
        <v>0.71714180707931496</v>
      </c>
      <c r="G2257" s="6">
        <v>0.75084668397903398</v>
      </c>
      <c r="I2257" s="7">
        <v>1</v>
      </c>
      <c r="K2257" s="3">
        <f>ROW(B2254)</f>
        <v>2254</v>
      </c>
      <c r="L2257" s="3">
        <f>IF(IF(A2254&gt;0.5, 1, 0)=I2254, 1, 0)</f>
        <v>1</v>
      </c>
      <c r="M2257" s="3">
        <f>IF(IF(B2254&gt;0.5, 1, 0)=I2254, 1, 0)</f>
        <v>1</v>
      </c>
      <c r="N2257" s="3">
        <f>IF(IF(C2254&gt;0.5, 1, 0)=I2254, 1, 0)</f>
        <v>1</v>
      </c>
      <c r="O2257" s="3">
        <f>IF(IF(D2254&gt;0.5, 1, 0)=I2254, 1, 0)</f>
        <v>1</v>
      </c>
      <c r="P2257" s="3">
        <f>IF(IF(E2254&gt;0.5, 1, 0)=I2254, 1, 0)</f>
        <v>1</v>
      </c>
      <c r="Q2257" s="3">
        <f>IF(IF(F2254&gt;0.5, 1, 0)=I2254, 1, 0)</f>
        <v>1</v>
      </c>
      <c r="R2257" s="3">
        <f>IF(IF(G2254&gt;0.5, 1, 0)=I2254, 1, 0)</f>
        <v>1</v>
      </c>
    </row>
    <row r="2258" spans="1:18" x14ac:dyDescent="0.2">
      <c r="A2258">
        <v>0.03</v>
      </c>
      <c r="B2258" s="4">
        <v>8.4199999999999997E-2</v>
      </c>
      <c r="C2258" s="4">
        <v>0.113</v>
      </c>
      <c r="D2258" s="4">
        <v>9.6600000000000005E-2</v>
      </c>
      <c r="E2258" s="4">
        <v>0.17967590689659099</v>
      </c>
      <c r="F2258" s="6">
        <v>9.6440032124519307E-2</v>
      </c>
      <c r="G2258" s="6">
        <v>8.2785733044147394E-2</v>
      </c>
      <c r="I2258" s="7">
        <v>0</v>
      </c>
      <c r="K2258" s="3">
        <f>ROW(B2255)</f>
        <v>2255</v>
      </c>
      <c r="L2258" s="3">
        <f>IF(IF(A2255&gt;0.5, 1, 0)=I2255, 1, 0)</f>
        <v>1</v>
      </c>
      <c r="M2258" s="3">
        <f>IF(IF(B2255&gt;0.5, 1, 0)=I2255, 1, 0)</f>
        <v>1</v>
      </c>
      <c r="N2258" s="3">
        <f>IF(IF(C2255&gt;0.5, 1, 0)=I2255, 1, 0)</f>
        <v>1</v>
      </c>
      <c r="O2258" s="3">
        <f>IF(IF(D2255&gt;0.5, 1, 0)=I2255, 1, 0)</f>
        <v>1</v>
      </c>
      <c r="P2258" s="3">
        <f>IF(IF(E2255&gt;0.5, 1, 0)=I2255, 1, 0)</f>
        <v>1</v>
      </c>
      <c r="Q2258" s="3">
        <f>IF(IF(F2255&gt;0.5, 1, 0)=I2255, 1, 0)</f>
        <v>1</v>
      </c>
      <c r="R2258" s="3">
        <f>IF(IF(G2255&gt;0.5, 1, 0)=I2255, 1, 0)</f>
        <v>1</v>
      </c>
    </row>
    <row r="2259" spans="1:18" x14ac:dyDescent="0.2">
      <c r="A2259">
        <v>0.01</v>
      </c>
      <c r="B2259" s="4">
        <v>0.11899999999999999</v>
      </c>
      <c r="C2259" s="4">
        <v>2.9100000000000001E-2</v>
      </c>
      <c r="D2259" s="4">
        <v>2.3E-2</v>
      </c>
      <c r="E2259" s="4">
        <v>1.8199462443590102E-2</v>
      </c>
      <c r="F2259" s="6">
        <v>2.77701709419488E-2</v>
      </c>
      <c r="G2259" s="6">
        <v>8.5968039929866704E-3</v>
      </c>
      <c r="I2259" s="7">
        <v>1</v>
      </c>
      <c r="K2259" s="3">
        <f>ROW(B2256)</f>
        <v>2256</v>
      </c>
      <c r="L2259" s="3">
        <f>IF(IF(A2256&gt;0.5, 1, 0)=I2256, 1, 0)</f>
        <v>1</v>
      </c>
      <c r="M2259" s="3">
        <f>IF(IF(B2256&gt;0.5, 1, 0)=I2256, 1, 0)</f>
        <v>0</v>
      </c>
      <c r="N2259" s="3">
        <f>IF(IF(C2256&gt;0.5, 1, 0)=I2256, 1, 0)</f>
        <v>0</v>
      </c>
      <c r="O2259" s="3">
        <f>IF(IF(D2256&gt;0.5, 1, 0)=I2256, 1, 0)</f>
        <v>1</v>
      </c>
      <c r="P2259" s="3">
        <f>IF(IF(E2256&gt;0.5, 1, 0)=I2256, 1, 0)</f>
        <v>0</v>
      </c>
      <c r="Q2259" s="3">
        <f>IF(IF(F2256&gt;0.5, 1, 0)=I2256, 1, 0)</f>
        <v>0</v>
      </c>
      <c r="R2259" s="3">
        <f>IF(IF(G2256&gt;0.5, 1, 0)=I2256, 1, 0)</f>
        <v>1</v>
      </c>
    </row>
    <row r="2260" spans="1:18" x14ac:dyDescent="0.2">
      <c r="A2260">
        <v>0.51</v>
      </c>
      <c r="B2260" s="4">
        <v>0.65600000000000003</v>
      </c>
      <c r="C2260" s="4">
        <v>0.44500000000000001</v>
      </c>
      <c r="D2260" s="4">
        <v>0.51300000000000001</v>
      </c>
      <c r="E2260" s="4">
        <v>0.59070003032684304</v>
      </c>
      <c r="F2260" s="6">
        <v>0.65620231628417902</v>
      </c>
      <c r="G2260" s="6">
        <v>0.67585402727126997</v>
      </c>
      <c r="I2260" s="7">
        <v>0</v>
      </c>
      <c r="K2260" s="3">
        <f>ROW(B2257)</f>
        <v>2257</v>
      </c>
      <c r="L2260" s="3">
        <f>IF(IF(A2257&gt;0.5, 1, 0)=I2257, 1, 0)</f>
        <v>0</v>
      </c>
      <c r="M2260" s="3">
        <f>IF(IF(B2257&gt;0.5, 1, 0)=I2257, 1, 0)</f>
        <v>1</v>
      </c>
      <c r="N2260" s="3">
        <f>IF(IF(C2257&gt;0.5, 1, 0)=I2257, 1, 0)</f>
        <v>0</v>
      </c>
      <c r="O2260" s="3">
        <f>IF(IF(D2257&gt;0.5, 1, 0)=I2257, 1, 0)</f>
        <v>0</v>
      </c>
      <c r="P2260" s="3">
        <f>IF(IF(E2257&gt;0.5, 1, 0)=I2257, 1, 0)</f>
        <v>0</v>
      </c>
      <c r="Q2260" s="3">
        <f>IF(IF(F2257&gt;0.5, 1, 0)=I2257, 1, 0)</f>
        <v>1</v>
      </c>
      <c r="R2260" s="3">
        <f>IF(IF(G2257&gt;0.5, 1, 0)=I2257, 1, 0)</f>
        <v>1</v>
      </c>
    </row>
    <row r="2261" spans="1:18" x14ac:dyDescent="0.2">
      <c r="A2261">
        <v>0.04</v>
      </c>
      <c r="B2261" s="4">
        <v>8.9399999999999993E-2</v>
      </c>
      <c r="C2261" s="4">
        <v>0.10299999999999999</v>
      </c>
      <c r="D2261" s="4">
        <v>6.4799999999999996E-2</v>
      </c>
      <c r="E2261" s="4">
        <v>5.2511591464280999E-2</v>
      </c>
      <c r="F2261" s="6">
        <v>0.10140493512153601</v>
      </c>
      <c r="G2261" s="6">
        <v>4.1928675025701502E-2</v>
      </c>
      <c r="I2261" s="7">
        <v>0</v>
      </c>
      <c r="K2261" s="3">
        <f>ROW(B2258)</f>
        <v>2258</v>
      </c>
      <c r="L2261" s="3">
        <f>IF(IF(A2258&gt;0.5, 1, 0)=I2258, 1, 0)</f>
        <v>1</v>
      </c>
      <c r="M2261" s="3">
        <f>IF(IF(B2258&gt;0.5, 1, 0)=I2258, 1, 0)</f>
        <v>1</v>
      </c>
      <c r="N2261" s="3">
        <f>IF(IF(C2258&gt;0.5, 1, 0)=I2258, 1, 0)</f>
        <v>1</v>
      </c>
      <c r="O2261" s="3">
        <f>IF(IF(D2258&gt;0.5, 1, 0)=I2258, 1, 0)</f>
        <v>1</v>
      </c>
      <c r="P2261" s="3">
        <f>IF(IF(E2258&gt;0.5, 1, 0)=I2258, 1, 0)</f>
        <v>1</v>
      </c>
      <c r="Q2261" s="3">
        <f>IF(IF(F2258&gt;0.5, 1, 0)=I2258, 1, 0)</f>
        <v>1</v>
      </c>
      <c r="R2261" s="3">
        <f>IF(IF(G2258&gt;0.5, 1, 0)=I2258, 1, 0)</f>
        <v>1</v>
      </c>
    </row>
    <row r="2262" spans="1:18" x14ac:dyDescent="0.2">
      <c r="A2262">
        <v>0.04</v>
      </c>
      <c r="B2262" s="4">
        <v>0.14899999999999999</v>
      </c>
      <c r="C2262" s="4">
        <v>3.44E-2</v>
      </c>
      <c r="D2262" s="4">
        <v>8.7999999999999995E-2</v>
      </c>
      <c r="E2262" s="4">
        <v>2.1942937746643999E-2</v>
      </c>
      <c r="F2262" s="6">
        <v>1.8909320235252301E-2</v>
      </c>
      <c r="G2262" s="6">
        <v>1.89881771802902E-3</v>
      </c>
      <c r="I2262" s="7">
        <v>0</v>
      </c>
      <c r="K2262" s="3">
        <f>ROW(B2259)</f>
        <v>2259</v>
      </c>
      <c r="L2262" s="3">
        <f>IF(IF(A2259&gt;0.5, 1, 0)=I2259, 1, 0)</f>
        <v>0</v>
      </c>
      <c r="M2262" s="3">
        <f>IF(IF(B2259&gt;0.5, 1, 0)=I2259, 1, 0)</f>
        <v>0</v>
      </c>
      <c r="N2262" s="3">
        <f>IF(IF(C2259&gt;0.5, 1, 0)=I2259, 1, 0)</f>
        <v>0</v>
      </c>
      <c r="O2262" s="3">
        <f>IF(IF(D2259&gt;0.5, 1, 0)=I2259, 1, 0)</f>
        <v>0</v>
      </c>
      <c r="P2262" s="3">
        <f>IF(IF(E2259&gt;0.5, 1, 0)=I2259, 1, 0)</f>
        <v>0</v>
      </c>
      <c r="Q2262" s="3">
        <f>IF(IF(F2259&gt;0.5, 1, 0)=I2259, 1, 0)</f>
        <v>0</v>
      </c>
      <c r="R2262" s="3">
        <f>IF(IF(G2259&gt;0.5, 1, 0)=I2259, 1, 0)</f>
        <v>0</v>
      </c>
    </row>
    <row r="2263" spans="1:18" x14ac:dyDescent="0.2">
      <c r="A2263">
        <v>0.01</v>
      </c>
      <c r="B2263" s="4">
        <v>4.1500000000000002E-2</v>
      </c>
      <c r="C2263" s="4">
        <v>9.7099999999999999E-3</v>
      </c>
      <c r="D2263" s="4">
        <v>6.0400000000000002E-3</v>
      </c>
      <c r="E2263" s="4">
        <v>1.21386535465717E-2</v>
      </c>
      <c r="F2263" s="6">
        <v>3.5015561152249501E-3</v>
      </c>
      <c r="G2263" s="6">
        <v>5.3061009384691698E-3</v>
      </c>
      <c r="I2263" s="7">
        <v>0</v>
      </c>
      <c r="K2263" s="3">
        <f>ROW(B2260)</f>
        <v>2260</v>
      </c>
      <c r="L2263" s="3">
        <f>IF(IF(A2260&gt;0.5, 1, 0)=I2260, 1, 0)</f>
        <v>0</v>
      </c>
      <c r="M2263" s="3">
        <f>IF(IF(B2260&gt;0.5, 1, 0)=I2260, 1, 0)</f>
        <v>0</v>
      </c>
      <c r="N2263" s="3">
        <f>IF(IF(C2260&gt;0.5, 1, 0)=I2260, 1, 0)</f>
        <v>1</v>
      </c>
      <c r="O2263" s="3">
        <f>IF(IF(D2260&gt;0.5, 1, 0)=I2260, 1, 0)</f>
        <v>0</v>
      </c>
      <c r="P2263" s="3">
        <f>IF(IF(E2260&gt;0.5, 1, 0)=I2260, 1, 0)</f>
        <v>0</v>
      </c>
      <c r="Q2263" s="3">
        <f>IF(IF(F2260&gt;0.5, 1, 0)=I2260, 1, 0)</f>
        <v>0</v>
      </c>
      <c r="R2263" s="3">
        <f>IF(IF(G2260&gt;0.5, 1, 0)=I2260, 1, 0)</f>
        <v>0</v>
      </c>
    </row>
    <row r="2264" spans="1:18" x14ac:dyDescent="0.2">
      <c r="A2264">
        <v>0.69</v>
      </c>
      <c r="B2264" s="4">
        <v>0.89</v>
      </c>
      <c r="C2264" s="4">
        <v>0.94799999999999995</v>
      </c>
      <c r="D2264" s="4">
        <v>0.81200000000000006</v>
      </c>
      <c r="E2264" s="4">
        <v>0.95529925823211603</v>
      </c>
      <c r="F2264" s="6">
        <v>0.82090514898300104</v>
      </c>
      <c r="G2264" s="6">
        <v>0.65149152278900102</v>
      </c>
      <c r="I2264" s="7">
        <v>0</v>
      </c>
      <c r="K2264" s="3">
        <f>ROW(B2261)</f>
        <v>2261</v>
      </c>
      <c r="L2264" s="3">
        <f>IF(IF(A2261&gt;0.5, 1, 0)=I2261, 1, 0)</f>
        <v>1</v>
      </c>
      <c r="M2264" s="3">
        <f>IF(IF(B2261&gt;0.5, 1, 0)=I2261, 1, 0)</f>
        <v>1</v>
      </c>
      <c r="N2264" s="3">
        <f>IF(IF(C2261&gt;0.5, 1, 0)=I2261, 1, 0)</f>
        <v>1</v>
      </c>
      <c r="O2264" s="3">
        <f>IF(IF(D2261&gt;0.5, 1, 0)=I2261, 1, 0)</f>
        <v>1</v>
      </c>
      <c r="P2264" s="3">
        <f>IF(IF(E2261&gt;0.5, 1, 0)=I2261, 1, 0)</f>
        <v>1</v>
      </c>
      <c r="Q2264" s="3">
        <f>IF(IF(F2261&gt;0.5, 1, 0)=I2261, 1, 0)</f>
        <v>1</v>
      </c>
      <c r="R2264" s="3">
        <f>IF(IF(G2261&gt;0.5, 1, 0)=I2261, 1, 0)</f>
        <v>1</v>
      </c>
    </row>
    <row r="2265" spans="1:18" x14ac:dyDescent="0.2">
      <c r="A2265">
        <v>0.04</v>
      </c>
      <c r="B2265" s="4">
        <v>0.21099999999999999</v>
      </c>
      <c r="C2265" s="4">
        <v>0.214</v>
      </c>
      <c r="D2265" s="4">
        <v>0.188</v>
      </c>
      <c r="E2265" s="4">
        <v>0.29575446248054499</v>
      </c>
      <c r="F2265" s="6">
        <v>0.14109554886817899</v>
      </c>
      <c r="G2265" s="6">
        <v>0.13682259619235901</v>
      </c>
      <c r="I2265" s="7">
        <v>1</v>
      </c>
      <c r="K2265" s="3">
        <f>ROW(B2262)</f>
        <v>2262</v>
      </c>
      <c r="L2265" s="3">
        <f>IF(IF(A2262&gt;0.5, 1, 0)=I2262, 1, 0)</f>
        <v>1</v>
      </c>
      <c r="M2265" s="3">
        <f>IF(IF(B2262&gt;0.5, 1, 0)=I2262, 1, 0)</f>
        <v>1</v>
      </c>
      <c r="N2265" s="3">
        <f>IF(IF(C2262&gt;0.5, 1, 0)=I2262, 1, 0)</f>
        <v>1</v>
      </c>
      <c r="O2265" s="3">
        <f>IF(IF(D2262&gt;0.5, 1, 0)=I2262, 1, 0)</f>
        <v>1</v>
      </c>
      <c r="P2265" s="3">
        <f>IF(IF(E2262&gt;0.5, 1, 0)=I2262, 1, 0)</f>
        <v>1</v>
      </c>
      <c r="Q2265" s="3">
        <f>IF(IF(F2262&gt;0.5, 1, 0)=I2262, 1, 0)</f>
        <v>1</v>
      </c>
      <c r="R2265" s="3">
        <f>IF(IF(G2262&gt;0.5, 1, 0)=I2262, 1, 0)</f>
        <v>1</v>
      </c>
    </row>
    <row r="2266" spans="1:18" x14ac:dyDescent="0.2">
      <c r="A2266">
        <v>0.23</v>
      </c>
      <c r="B2266" s="4">
        <v>0.17599999999999999</v>
      </c>
      <c r="C2266" s="4">
        <v>0.215</v>
      </c>
      <c r="D2266" s="4">
        <v>0.17100000000000001</v>
      </c>
      <c r="E2266" s="4">
        <v>0.116806507110595</v>
      </c>
      <c r="F2266" s="6">
        <v>0.28270059823989802</v>
      </c>
      <c r="G2266" s="6">
        <v>2.4845251813530901E-2</v>
      </c>
      <c r="I2266" s="7">
        <v>0</v>
      </c>
      <c r="K2266" s="3">
        <f>ROW(B2263)</f>
        <v>2263</v>
      </c>
      <c r="L2266" s="3">
        <f>IF(IF(A2263&gt;0.5, 1, 0)=I2263, 1, 0)</f>
        <v>1</v>
      </c>
      <c r="M2266" s="3">
        <f>IF(IF(B2263&gt;0.5, 1, 0)=I2263, 1, 0)</f>
        <v>1</v>
      </c>
      <c r="N2266" s="3">
        <f>IF(IF(C2263&gt;0.5, 1, 0)=I2263, 1, 0)</f>
        <v>1</v>
      </c>
      <c r="O2266" s="3">
        <f>IF(IF(D2263&gt;0.5, 1, 0)=I2263, 1, 0)</f>
        <v>1</v>
      </c>
      <c r="P2266" s="3">
        <f>IF(IF(E2263&gt;0.5, 1, 0)=I2263, 1, 0)</f>
        <v>1</v>
      </c>
      <c r="Q2266" s="3">
        <f>IF(IF(F2263&gt;0.5, 1, 0)=I2263, 1, 0)</f>
        <v>1</v>
      </c>
      <c r="R2266" s="3">
        <f>IF(IF(G2263&gt;0.5, 1, 0)=I2263, 1, 0)</f>
        <v>1</v>
      </c>
    </row>
    <row r="2267" spans="1:18" x14ac:dyDescent="0.2">
      <c r="A2267">
        <v>0.85</v>
      </c>
      <c r="B2267" s="4">
        <v>0.73099999999999998</v>
      </c>
      <c r="C2267" s="4">
        <v>0.81299999999999994</v>
      </c>
      <c r="D2267" s="4">
        <v>0.71299999999999997</v>
      </c>
      <c r="E2267" s="4">
        <v>0.89815801382064797</v>
      </c>
      <c r="F2267" s="6">
        <v>0.73054200410842796</v>
      </c>
      <c r="G2267" s="6">
        <v>0.96487122774124101</v>
      </c>
      <c r="I2267" s="7">
        <v>1</v>
      </c>
      <c r="K2267" s="3">
        <f>ROW(B2264)</f>
        <v>2264</v>
      </c>
      <c r="L2267" s="3">
        <f>IF(IF(A2264&gt;0.5, 1, 0)=I2264, 1, 0)</f>
        <v>0</v>
      </c>
      <c r="M2267" s="3">
        <f>IF(IF(B2264&gt;0.5, 1, 0)=I2264, 1, 0)</f>
        <v>0</v>
      </c>
      <c r="N2267" s="3">
        <f>IF(IF(C2264&gt;0.5, 1, 0)=I2264, 1, 0)</f>
        <v>0</v>
      </c>
      <c r="O2267" s="3">
        <f>IF(IF(D2264&gt;0.5, 1, 0)=I2264, 1, 0)</f>
        <v>0</v>
      </c>
      <c r="P2267" s="3">
        <f>IF(IF(E2264&gt;0.5, 1, 0)=I2264, 1, 0)</f>
        <v>0</v>
      </c>
      <c r="Q2267" s="3">
        <f>IF(IF(F2264&gt;0.5, 1, 0)=I2264, 1, 0)</f>
        <v>0</v>
      </c>
      <c r="R2267" s="3">
        <f>IF(IF(G2264&gt;0.5, 1, 0)=I2264, 1, 0)</f>
        <v>0</v>
      </c>
    </row>
    <row r="2268" spans="1:18" x14ac:dyDescent="0.2">
      <c r="A2268">
        <v>0.72</v>
      </c>
      <c r="B2268" s="4">
        <v>0.93600000000000005</v>
      </c>
      <c r="C2268" s="4">
        <v>0.75</v>
      </c>
      <c r="D2268" s="4">
        <v>0.68300000000000005</v>
      </c>
      <c r="E2268" s="4">
        <v>0.69992178678512496</v>
      </c>
      <c r="F2268" s="6">
        <v>0.51038914918899503</v>
      </c>
      <c r="G2268" s="6">
        <v>0.70634084939956598</v>
      </c>
      <c r="I2268" s="7">
        <v>0</v>
      </c>
      <c r="K2268" s="3">
        <f>ROW(B2265)</f>
        <v>2265</v>
      </c>
      <c r="L2268" s="3">
        <f>IF(IF(A2265&gt;0.5, 1, 0)=I2265, 1, 0)</f>
        <v>0</v>
      </c>
      <c r="M2268" s="3">
        <f>IF(IF(B2265&gt;0.5, 1, 0)=I2265, 1, 0)</f>
        <v>0</v>
      </c>
      <c r="N2268" s="3">
        <f>IF(IF(C2265&gt;0.5, 1, 0)=I2265, 1, 0)</f>
        <v>0</v>
      </c>
      <c r="O2268" s="3">
        <f>IF(IF(D2265&gt;0.5, 1, 0)=I2265, 1, 0)</f>
        <v>0</v>
      </c>
      <c r="P2268" s="3">
        <f>IF(IF(E2265&gt;0.5, 1, 0)=I2265, 1, 0)</f>
        <v>0</v>
      </c>
      <c r="Q2268" s="3">
        <f>IF(IF(F2265&gt;0.5, 1, 0)=I2265, 1, 0)</f>
        <v>0</v>
      </c>
      <c r="R2268" s="3">
        <f>IF(IF(G2265&gt;0.5, 1, 0)=I2265, 1, 0)</f>
        <v>0</v>
      </c>
    </row>
    <row r="2269" spans="1:18" x14ac:dyDescent="0.2">
      <c r="A2269">
        <v>0.02</v>
      </c>
      <c r="B2269" s="4">
        <v>3.6200000000000003E-2</v>
      </c>
      <c r="C2269" s="4">
        <v>2.92E-2</v>
      </c>
      <c r="D2269" s="4">
        <v>9.7000000000000003E-3</v>
      </c>
      <c r="E2269" s="4">
        <v>5.0103567540645502E-2</v>
      </c>
      <c r="F2269" s="6">
        <v>5.8396602980792501E-4</v>
      </c>
      <c r="G2269" s="6">
        <v>3.3144035842269598E-3</v>
      </c>
      <c r="I2269" s="7">
        <v>0</v>
      </c>
      <c r="K2269" s="3">
        <f>ROW(B2266)</f>
        <v>2266</v>
      </c>
      <c r="L2269" s="3">
        <f>IF(IF(A2266&gt;0.5, 1, 0)=I2266, 1, 0)</f>
        <v>1</v>
      </c>
      <c r="M2269" s="3">
        <f>IF(IF(B2266&gt;0.5, 1, 0)=I2266, 1, 0)</f>
        <v>1</v>
      </c>
      <c r="N2269" s="3">
        <f>IF(IF(C2266&gt;0.5, 1, 0)=I2266, 1, 0)</f>
        <v>1</v>
      </c>
      <c r="O2269" s="3">
        <f>IF(IF(D2266&gt;0.5, 1, 0)=I2266, 1, 0)</f>
        <v>1</v>
      </c>
      <c r="P2269" s="3">
        <f>IF(IF(E2266&gt;0.5, 1, 0)=I2266, 1, 0)</f>
        <v>1</v>
      </c>
      <c r="Q2269" s="3">
        <f>IF(IF(F2266&gt;0.5, 1, 0)=I2266, 1, 0)</f>
        <v>1</v>
      </c>
      <c r="R2269" s="3">
        <f>IF(IF(G2266&gt;0.5, 1, 0)=I2266, 1, 0)</f>
        <v>1</v>
      </c>
    </row>
    <row r="2270" spans="1:18" x14ac:dyDescent="0.2">
      <c r="A2270">
        <v>0.35</v>
      </c>
      <c r="B2270" s="4">
        <v>0.61699999999999999</v>
      </c>
      <c r="C2270" s="4">
        <v>0.32500000000000001</v>
      </c>
      <c r="D2270" s="4">
        <v>0.312</v>
      </c>
      <c r="E2270" s="4">
        <v>0.30023100972175498</v>
      </c>
      <c r="F2270" s="6">
        <v>0.50904577970504705</v>
      </c>
      <c r="G2270" s="6">
        <v>0.52992194890975897</v>
      </c>
      <c r="I2270" s="7">
        <v>1</v>
      </c>
      <c r="K2270" s="3">
        <f>ROW(B2267)</f>
        <v>2267</v>
      </c>
      <c r="L2270" s="3">
        <f>IF(IF(A2267&gt;0.5, 1, 0)=I2267, 1, 0)</f>
        <v>1</v>
      </c>
      <c r="M2270" s="3">
        <f>IF(IF(B2267&gt;0.5, 1, 0)=I2267, 1, 0)</f>
        <v>1</v>
      </c>
      <c r="N2270" s="3">
        <f>IF(IF(C2267&gt;0.5, 1, 0)=I2267, 1, 0)</f>
        <v>1</v>
      </c>
      <c r="O2270" s="3">
        <f>IF(IF(D2267&gt;0.5, 1, 0)=I2267, 1, 0)</f>
        <v>1</v>
      </c>
      <c r="P2270" s="3">
        <f>IF(IF(E2267&gt;0.5, 1, 0)=I2267, 1, 0)</f>
        <v>1</v>
      </c>
      <c r="Q2270" s="3">
        <f>IF(IF(F2267&gt;0.5, 1, 0)=I2267, 1, 0)</f>
        <v>1</v>
      </c>
      <c r="R2270" s="3">
        <f>IF(IF(G2267&gt;0.5, 1, 0)=I2267, 1, 0)</f>
        <v>1</v>
      </c>
    </row>
    <row r="2271" spans="1:18" x14ac:dyDescent="0.2">
      <c r="A2271">
        <v>0.6</v>
      </c>
      <c r="B2271" s="4">
        <v>0.86699999999999999</v>
      </c>
      <c r="C2271" s="4">
        <v>0.69</v>
      </c>
      <c r="D2271" s="4">
        <v>0.79100000000000004</v>
      </c>
      <c r="E2271" s="4">
        <v>0.85255658626556297</v>
      </c>
      <c r="F2271" s="6">
        <v>0.85776430368423395</v>
      </c>
      <c r="G2271" s="6">
        <v>0.89450204372405995</v>
      </c>
      <c r="I2271" s="7">
        <v>0</v>
      </c>
      <c r="K2271" s="3">
        <f>ROW(B2268)</f>
        <v>2268</v>
      </c>
      <c r="L2271" s="3">
        <f>IF(IF(A2268&gt;0.5, 1, 0)=I2268, 1, 0)</f>
        <v>0</v>
      </c>
      <c r="M2271" s="3">
        <f>IF(IF(B2268&gt;0.5, 1, 0)=I2268, 1, 0)</f>
        <v>0</v>
      </c>
      <c r="N2271" s="3">
        <f>IF(IF(C2268&gt;0.5, 1, 0)=I2268, 1, 0)</f>
        <v>0</v>
      </c>
      <c r="O2271" s="3">
        <f>IF(IF(D2268&gt;0.5, 1, 0)=I2268, 1, 0)</f>
        <v>0</v>
      </c>
      <c r="P2271" s="3">
        <f>IF(IF(E2268&gt;0.5, 1, 0)=I2268, 1, 0)</f>
        <v>0</v>
      </c>
      <c r="Q2271" s="3">
        <f>IF(IF(F2268&gt;0.5, 1, 0)=I2268, 1, 0)</f>
        <v>0</v>
      </c>
      <c r="R2271" s="3">
        <f>IF(IF(G2268&gt;0.5, 1, 0)=I2268, 1, 0)</f>
        <v>0</v>
      </c>
    </row>
    <row r="2272" spans="1:18" x14ac:dyDescent="0.2">
      <c r="A2272">
        <v>0.1</v>
      </c>
      <c r="B2272" s="4">
        <v>0.625</v>
      </c>
      <c r="C2272" s="4">
        <v>8.9499999999999996E-2</v>
      </c>
      <c r="D2272" s="4">
        <v>0.127</v>
      </c>
      <c r="E2272" s="4">
        <v>0.208422541618347</v>
      </c>
      <c r="F2272" s="6">
        <v>0.29837709665298401</v>
      </c>
      <c r="G2272" s="6">
        <v>9.7352638840675298E-2</v>
      </c>
      <c r="I2272" s="7">
        <v>0</v>
      </c>
      <c r="K2272" s="3">
        <f>ROW(B2269)</f>
        <v>2269</v>
      </c>
      <c r="L2272" s="3">
        <f>IF(IF(A2269&gt;0.5, 1, 0)=I2269, 1, 0)</f>
        <v>1</v>
      </c>
      <c r="M2272" s="3">
        <f>IF(IF(B2269&gt;0.5, 1, 0)=I2269, 1, 0)</f>
        <v>1</v>
      </c>
      <c r="N2272" s="3">
        <f>IF(IF(C2269&gt;0.5, 1, 0)=I2269, 1, 0)</f>
        <v>1</v>
      </c>
      <c r="O2272" s="3">
        <f>IF(IF(D2269&gt;0.5, 1, 0)=I2269, 1, 0)</f>
        <v>1</v>
      </c>
      <c r="P2272" s="3">
        <f>IF(IF(E2269&gt;0.5, 1, 0)=I2269, 1, 0)</f>
        <v>1</v>
      </c>
      <c r="Q2272" s="3">
        <f>IF(IF(F2269&gt;0.5, 1, 0)=I2269, 1, 0)</f>
        <v>1</v>
      </c>
      <c r="R2272" s="3">
        <f>IF(IF(G2269&gt;0.5, 1, 0)=I2269, 1, 0)</f>
        <v>1</v>
      </c>
    </row>
    <row r="2273" spans="1:18" x14ac:dyDescent="0.2">
      <c r="A2273">
        <v>0.01</v>
      </c>
      <c r="B2273" s="4">
        <v>0.112</v>
      </c>
      <c r="C2273" s="4">
        <v>8.8099999999999998E-2</v>
      </c>
      <c r="D2273" s="4">
        <v>0.126</v>
      </c>
      <c r="E2273" s="4">
        <v>0.124379321932792</v>
      </c>
      <c r="F2273" s="6">
        <v>3.7812117487192098E-2</v>
      </c>
      <c r="G2273" s="6">
        <v>8.25490877032279E-2</v>
      </c>
      <c r="I2273" s="7">
        <v>0</v>
      </c>
      <c r="K2273" s="3">
        <f>ROW(B2270)</f>
        <v>2270</v>
      </c>
      <c r="L2273" s="3">
        <f>IF(IF(A2270&gt;0.5, 1, 0)=I2270, 1, 0)</f>
        <v>0</v>
      </c>
      <c r="M2273" s="3">
        <f>IF(IF(B2270&gt;0.5, 1, 0)=I2270, 1, 0)</f>
        <v>1</v>
      </c>
      <c r="N2273" s="3">
        <f>IF(IF(C2270&gt;0.5, 1, 0)=I2270, 1, 0)</f>
        <v>0</v>
      </c>
      <c r="O2273" s="3">
        <f>IF(IF(D2270&gt;0.5, 1, 0)=I2270, 1, 0)</f>
        <v>0</v>
      </c>
      <c r="P2273" s="3">
        <f>IF(IF(E2270&gt;0.5, 1, 0)=I2270, 1, 0)</f>
        <v>0</v>
      </c>
      <c r="Q2273" s="3">
        <f>IF(IF(F2270&gt;0.5, 1, 0)=I2270, 1, 0)</f>
        <v>1</v>
      </c>
      <c r="R2273" s="3">
        <f>IF(IF(G2270&gt;0.5, 1, 0)=I2270, 1, 0)</f>
        <v>1</v>
      </c>
    </row>
    <row r="2274" spans="1:18" x14ac:dyDescent="0.2">
      <c r="A2274">
        <v>0.32</v>
      </c>
      <c r="B2274" s="4">
        <v>0.16200000000000001</v>
      </c>
      <c r="C2274" s="4">
        <v>0.188</v>
      </c>
      <c r="D2274" s="4">
        <v>0.19</v>
      </c>
      <c r="E2274" s="4">
        <v>0.149447456002235</v>
      </c>
      <c r="F2274" s="6">
        <v>0.22715231776237399</v>
      </c>
      <c r="G2274" s="6">
        <v>0.56416243314742998</v>
      </c>
      <c r="I2274" s="7">
        <v>0</v>
      </c>
      <c r="K2274" s="3">
        <f>ROW(B2271)</f>
        <v>2271</v>
      </c>
      <c r="L2274" s="3">
        <f>IF(IF(A2271&gt;0.5, 1, 0)=I2271, 1, 0)</f>
        <v>0</v>
      </c>
      <c r="M2274" s="3">
        <f>IF(IF(B2271&gt;0.5, 1, 0)=I2271, 1, 0)</f>
        <v>0</v>
      </c>
      <c r="N2274" s="3">
        <f>IF(IF(C2271&gt;0.5, 1, 0)=I2271, 1, 0)</f>
        <v>0</v>
      </c>
      <c r="O2274" s="3">
        <f>IF(IF(D2271&gt;0.5, 1, 0)=I2271, 1, 0)</f>
        <v>0</v>
      </c>
      <c r="P2274" s="3">
        <f>IF(IF(E2271&gt;0.5, 1, 0)=I2271, 1, 0)</f>
        <v>0</v>
      </c>
      <c r="Q2274" s="3">
        <f>IF(IF(F2271&gt;0.5, 1, 0)=I2271, 1, 0)</f>
        <v>0</v>
      </c>
      <c r="R2274" s="3">
        <f>IF(IF(G2271&gt;0.5, 1, 0)=I2271, 1, 0)</f>
        <v>0</v>
      </c>
    </row>
    <row r="2275" spans="1:18" x14ac:dyDescent="0.2">
      <c r="A2275">
        <v>0.45</v>
      </c>
      <c r="B2275" s="4">
        <v>0.82799999999999996</v>
      </c>
      <c r="C2275" s="4">
        <v>0.6</v>
      </c>
      <c r="D2275" s="4">
        <v>0.85599999999999998</v>
      </c>
      <c r="E2275" s="4">
        <v>0.64017856121063199</v>
      </c>
      <c r="F2275" s="6">
        <v>0.61466258764266901</v>
      </c>
      <c r="G2275" s="6">
        <v>0.395725488662719</v>
      </c>
      <c r="I2275" s="7">
        <v>0</v>
      </c>
      <c r="K2275" s="3">
        <f>ROW(B2272)</f>
        <v>2272</v>
      </c>
      <c r="L2275" s="3">
        <f>IF(IF(A2272&gt;0.5, 1, 0)=I2272, 1, 0)</f>
        <v>1</v>
      </c>
      <c r="M2275" s="3">
        <f>IF(IF(B2272&gt;0.5, 1, 0)=I2272, 1, 0)</f>
        <v>0</v>
      </c>
      <c r="N2275" s="3">
        <f>IF(IF(C2272&gt;0.5, 1, 0)=I2272, 1, 0)</f>
        <v>1</v>
      </c>
      <c r="O2275" s="3">
        <f>IF(IF(D2272&gt;0.5, 1, 0)=I2272, 1, 0)</f>
        <v>1</v>
      </c>
      <c r="P2275" s="3">
        <f>IF(IF(E2272&gt;0.5, 1, 0)=I2272, 1, 0)</f>
        <v>1</v>
      </c>
      <c r="Q2275" s="3">
        <f>IF(IF(F2272&gt;0.5, 1, 0)=I2272, 1, 0)</f>
        <v>1</v>
      </c>
      <c r="R2275" s="3">
        <f>IF(IF(G2272&gt;0.5, 1, 0)=I2272, 1, 0)</f>
        <v>1</v>
      </c>
    </row>
    <row r="2276" spans="1:18" x14ac:dyDescent="0.2">
      <c r="A2276">
        <v>0.15</v>
      </c>
      <c r="B2276" s="4">
        <v>0.106</v>
      </c>
      <c r="C2276" s="4">
        <v>0.114</v>
      </c>
      <c r="D2276" s="4">
        <v>0.157</v>
      </c>
      <c r="E2276" s="4">
        <v>0.23139174282550801</v>
      </c>
      <c r="F2276" s="6">
        <v>0.28949835896491999</v>
      </c>
      <c r="G2276" s="6">
        <v>0.22547374665737099</v>
      </c>
      <c r="I2276" s="7">
        <v>0</v>
      </c>
      <c r="K2276" s="3">
        <f>ROW(B2273)</f>
        <v>2273</v>
      </c>
      <c r="L2276" s="3">
        <f>IF(IF(A2273&gt;0.5, 1, 0)=I2273, 1, 0)</f>
        <v>1</v>
      </c>
      <c r="M2276" s="3">
        <f>IF(IF(B2273&gt;0.5, 1, 0)=I2273, 1, 0)</f>
        <v>1</v>
      </c>
      <c r="N2276" s="3">
        <f>IF(IF(C2273&gt;0.5, 1, 0)=I2273, 1, 0)</f>
        <v>1</v>
      </c>
      <c r="O2276" s="3">
        <f>IF(IF(D2273&gt;0.5, 1, 0)=I2273, 1, 0)</f>
        <v>1</v>
      </c>
      <c r="P2276" s="3">
        <f>IF(IF(E2273&gt;0.5, 1, 0)=I2273, 1, 0)</f>
        <v>1</v>
      </c>
      <c r="Q2276" s="3">
        <f>IF(IF(F2273&gt;0.5, 1, 0)=I2273, 1, 0)</f>
        <v>1</v>
      </c>
      <c r="R2276" s="3">
        <f>IF(IF(G2273&gt;0.5, 1, 0)=I2273, 1, 0)</f>
        <v>1</v>
      </c>
    </row>
    <row r="2277" spans="1:18" x14ac:dyDescent="0.2">
      <c r="A2277">
        <v>0.05</v>
      </c>
      <c r="B2277" s="4">
        <v>7.7700000000000005E-2</v>
      </c>
      <c r="C2277" s="4">
        <v>0.247</v>
      </c>
      <c r="D2277" s="4">
        <v>5.8799999999999998E-2</v>
      </c>
      <c r="E2277" s="4">
        <v>0.19735150039196001</v>
      </c>
      <c r="F2277" s="6">
        <v>8.3736851811408899E-2</v>
      </c>
      <c r="G2277" s="6">
        <v>8.3152860403060899E-2</v>
      </c>
      <c r="I2277" s="7">
        <v>0</v>
      </c>
      <c r="K2277" s="3">
        <f>ROW(B2274)</f>
        <v>2274</v>
      </c>
      <c r="L2277" s="3">
        <f>IF(IF(A2274&gt;0.5, 1, 0)=I2274, 1, 0)</f>
        <v>1</v>
      </c>
      <c r="M2277" s="3">
        <f>IF(IF(B2274&gt;0.5, 1, 0)=I2274, 1, 0)</f>
        <v>1</v>
      </c>
      <c r="N2277" s="3">
        <f>IF(IF(C2274&gt;0.5, 1, 0)=I2274, 1, 0)</f>
        <v>1</v>
      </c>
      <c r="O2277" s="3">
        <f>IF(IF(D2274&gt;0.5, 1, 0)=I2274, 1, 0)</f>
        <v>1</v>
      </c>
      <c r="P2277" s="3">
        <f>IF(IF(E2274&gt;0.5, 1, 0)=I2274, 1, 0)</f>
        <v>1</v>
      </c>
      <c r="Q2277" s="3">
        <f>IF(IF(F2274&gt;0.5, 1, 0)=I2274, 1, 0)</f>
        <v>1</v>
      </c>
      <c r="R2277" s="3">
        <f>IF(IF(G2274&gt;0.5, 1, 0)=I2274, 1, 0)</f>
        <v>0</v>
      </c>
    </row>
    <row r="2278" spans="1:18" x14ac:dyDescent="0.2">
      <c r="A2278">
        <v>0.19</v>
      </c>
      <c r="B2278" s="4">
        <v>0.44700000000000001</v>
      </c>
      <c r="C2278" s="4">
        <v>0.33700000000000002</v>
      </c>
      <c r="D2278" s="4">
        <v>0.38200000000000001</v>
      </c>
      <c r="E2278" s="4">
        <v>0.70590788125991799</v>
      </c>
      <c r="F2278" s="6">
        <v>0.55894750356674106</v>
      </c>
      <c r="G2278" s="6">
        <v>0.58180350065231301</v>
      </c>
      <c r="I2278" s="7">
        <v>0</v>
      </c>
      <c r="K2278" s="3">
        <f>ROW(B2275)</f>
        <v>2275</v>
      </c>
      <c r="L2278" s="3">
        <f>IF(IF(A2275&gt;0.5, 1, 0)=I2275, 1, 0)</f>
        <v>1</v>
      </c>
      <c r="M2278" s="3">
        <f>IF(IF(B2275&gt;0.5, 1, 0)=I2275, 1, 0)</f>
        <v>0</v>
      </c>
      <c r="N2278" s="3">
        <f>IF(IF(C2275&gt;0.5, 1, 0)=I2275, 1, 0)</f>
        <v>0</v>
      </c>
      <c r="O2278" s="3">
        <f>IF(IF(D2275&gt;0.5, 1, 0)=I2275, 1, 0)</f>
        <v>0</v>
      </c>
      <c r="P2278" s="3">
        <f>IF(IF(E2275&gt;0.5, 1, 0)=I2275, 1, 0)</f>
        <v>0</v>
      </c>
      <c r="Q2278" s="3">
        <f>IF(IF(F2275&gt;0.5, 1, 0)=I2275, 1, 0)</f>
        <v>0</v>
      </c>
      <c r="R2278" s="3">
        <f>IF(IF(G2275&gt;0.5, 1, 0)=I2275, 1, 0)</f>
        <v>1</v>
      </c>
    </row>
    <row r="2279" spans="1:18" x14ac:dyDescent="0.2">
      <c r="A2279">
        <v>0.01</v>
      </c>
      <c r="B2279" s="4">
        <v>1.7600000000000001E-2</v>
      </c>
      <c r="C2279" s="4">
        <v>5.0200000000000002E-2</v>
      </c>
      <c r="D2279" s="4">
        <v>1.4E-2</v>
      </c>
      <c r="E2279" s="4">
        <v>4.4520452618598903E-2</v>
      </c>
      <c r="F2279" s="6">
        <v>1.09080579131841E-2</v>
      </c>
      <c r="G2279" s="6">
        <v>2.57280338555574E-2</v>
      </c>
      <c r="I2279" s="7">
        <v>0</v>
      </c>
      <c r="K2279" s="3">
        <f>ROW(B2276)</f>
        <v>2276</v>
      </c>
      <c r="L2279" s="3">
        <f>IF(IF(A2276&gt;0.5, 1, 0)=I2276, 1, 0)</f>
        <v>1</v>
      </c>
      <c r="M2279" s="3">
        <f>IF(IF(B2276&gt;0.5, 1, 0)=I2276, 1, 0)</f>
        <v>1</v>
      </c>
      <c r="N2279" s="3">
        <f>IF(IF(C2276&gt;0.5, 1, 0)=I2276, 1, 0)</f>
        <v>1</v>
      </c>
      <c r="O2279" s="3">
        <f>IF(IF(D2276&gt;0.5, 1, 0)=I2276, 1, 0)</f>
        <v>1</v>
      </c>
      <c r="P2279" s="3">
        <f>IF(IF(E2276&gt;0.5, 1, 0)=I2276, 1, 0)</f>
        <v>1</v>
      </c>
      <c r="Q2279" s="3">
        <f>IF(IF(F2276&gt;0.5, 1, 0)=I2276, 1, 0)</f>
        <v>1</v>
      </c>
      <c r="R2279" s="3">
        <f>IF(IF(G2276&gt;0.5, 1, 0)=I2276, 1, 0)</f>
        <v>1</v>
      </c>
    </row>
    <row r="2280" spans="1:18" x14ac:dyDescent="0.2">
      <c r="A2280">
        <v>0.18</v>
      </c>
      <c r="B2280" s="4">
        <v>0.31</v>
      </c>
      <c r="C2280" s="4">
        <v>0.26400000000000001</v>
      </c>
      <c r="D2280" s="4">
        <v>0.17399999999999999</v>
      </c>
      <c r="E2280" s="4">
        <v>0.33247813582420299</v>
      </c>
      <c r="F2280" s="6">
        <v>9.6602030098438194E-2</v>
      </c>
      <c r="G2280" s="6">
        <v>0.30804979801177901</v>
      </c>
      <c r="I2280" s="7">
        <v>0</v>
      </c>
      <c r="K2280" s="3">
        <f>ROW(B2277)</f>
        <v>2277</v>
      </c>
      <c r="L2280" s="3">
        <f>IF(IF(A2277&gt;0.5, 1, 0)=I2277, 1, 0)</f>
        <v>1</v>
      </c>
      <c r="M2280" s="3">
        <f>IF(IF(B2277&gt;0.5, 1, 0)=I2277, 1, 0)</f>
        <v>1</v>
      </c>
      <c r="N2280" s="3">
        <f>IF(IF(C2277&gt;0.5, 1, 0)=I2277, 1, 0)</f>
        <v>1</v>
      </c>
      <c r="O2280" s="3">
        <f>IF(IF(D2277&gt;0.5, 1, 0)=I2277, 1, 0)</f>
        <v>1</v>
      </c>
      <c r="P2280" s="3">
        <f>IF(IF(E2277&gt;0.5, 1, 0)=I2277, 1, 0)</f>
        <v>1</v>
      </c>
      <c r="Q2280" s="3">
        <f>IF(IF(F2277&gt;0.5, 1, 0)=I2277, 1, 0)</f>
        <v>1</v>
      </c>
      <c r="R2280" s="3">
        <f>IF(IF(G2277&gt;0.5, 1, 0)=I2277, 1, 0)</f>
        <v>1</v>
      </c>
    </row>
    <row r="2281" spans="1:18" x14ac:dyDescent="0.2">
      <c r="A2281">
        <v>0.91</v>
      </c>
      <c r="B2281" s="4">
        <v>0.98</v>
      </c>
      <c r="C2281" s="4">
        <v>0.86499999999999999</v>
      </c>
      <c r="D2281" s="4">
        <v>0.97899999999999998</v>
      </c>
      <c r="E2281" s="4">
        <v>0.96629345417022705</v>
      </c>
      <c r="F2281" s="6">
        <v>0.99203276634216297</v>
      </c>
      <c r="G2281" s="6">
        <v>0.95156556367874101</v>
      </c>
      <c r="I2281" s="7">
        <v>1</v>
      </c>
      <c r="K2281" s="3">
        <f>ROW(B2278)</f>
        <v>2278</v>
      </c>
      <c r="L2281" s="3">
        <f>IF(IF(A2278&gt;0.5, 1, 0)=I2278, 1, 0)</f>
        <v>1</v>
      </c>
      <c r="M2281" s="3">
        <f>IF(IF(B2278&gt;0.5, 1, 0)=I2278, 1, 0)</f>
        <v>1</v>
      </c>
      <c r="N2281" s="3">
        <f>IF(IF(C2278&gt;0.5, 1, 0)=I2278, 1, 0)</f>
        <v>1</v>
      </c>
      <c r="O2281" s="3">
        <f>IF(IF(D2278&gt;0.5, 1, 0)=I2278, 1, 0)</f>
        <v>1</v>
      </c>
      <c r="P2281" s="3">
        <f>IF(IF(E2278&gt;0.5, 1, 0)=I2278, 1, 0)</f>
        <v>0</v>
      </c>
      <c r="Q2281" s="3">
        <f>IF(IF(F2278&gt;0.5, 1, 0)=I2278, 1, 0)</f>
        <v>0</v>
      </c>
      <c r="R2281" s="3">
        <f>IF(IF(G2278&gt;0.5, 1, 0)=I2278, 1, 0)</f>
        <v>0</v>
      </c>
    </row>
    <row r="2282" spans="1:18" x14ac:dyDescent="0.2">
      <c r="A2282">
        <v>0.1</v>
      </c>
      <c r="B2282" s="4">
        <v>0.186</v>
      </c>
      <c r="C2282" s="4">
        <v>0.217</v>
      </c>
      <c r="D2282" s="4">
        <v>0.16300000000000001</v>
      </c>
      <c r="E2282" s="4">
        <v>0.349386066198348</v>
      </c>
      <c r="F2282" s="6">
        <v>0.103948406875133</v>
      </c>
      <c r="G2282" s="6">
        <v>0.40266913175582802</v>
      </c>
      <c r="I2282" s="7">
        <v>0</v>
      </c>
      <c r="K2282" s="3">
        <f>ROW(B2279)</f>
        <v>2279</v>
      </c>
      <c r="L2282" s="3">
        <f>IF(IF(A2279&gt;0.5, 1, 0)=I2279, 1, 0)</f>
        <v>1</v>
      </c>
      <c r="M2282" s="3">
        <f>IF(IF(B2279&gt;0.5, 1, 0)=I2279, 1, 0)</f>
        <v>1</v>
      </c>
      <c r="N2282" s="3">
        <f>IF(IF(C2279&gt;0.5, 1, 0)=I2279, 1, 0)</f>
        <v>1</v>
      </c>
      <c r="O2282" s="3">
        <f>IF(IF(D2279&gt;0.5, 1, 0)=I2279, 1, 0)</f>
        <v>1</v>
      </c>
      <c r="P2282" s="3">
        <f>IF(IF(E2279&gt;0.5, 1, 0)=I2279, 1, 0)</f>
        <v>1</v>
      </c>
      <c r="Q2282" s="3">
        <f>IF(IF(F2279&gt;0.5, 1, 0)=I2279, 1, 0)</f>
        <v>1</v>
      </c>
      <c r="R2282" s="3">
        <f>IF(IF(G2279&gt;0.5, 1, 0)=I2279, 1, 0)</f>
        <v>1</v>
      </c>
    </row>
    <row r="2283" spans="1:18" x14ac:dyDescent="0.2">
      <c r="A2283">
        <v>0.33</v>
      </c>
      <c r="B2283" s="4">
        <v>0.77400000000000002</v>
      </c>
      <c r="C2283" s="4">
        <v>0.56200000000000006</v>
      </c>
      <c r="D2283" s="4">
        <v>0.66300000000000003</v>
      </c>
      <c r="E2283" s="4">
        <v>0.79154431819915705</v>
      </c>
      <c r="F2283" s="6">
        <v>0.51698398590087802</v>
      </c>
      <c r="G2283" s="6">
        <v>0.77717393636703402</v>
      </c>
      <c r="I2283" s="7">
        <v>0</v>
      </c>
      <c r="K2283" s="3">
        <f>ROW(B2280)</f>
        <v>2280</v>
      </c>
      <c r="L2283" s="3">
        <f>IF(IF(A2280&gt;0.5, 1, 0)=I2280, 1, 0)</f>
        <v>1</v>
      </c>
      <c r="M2283" s="3">
        <f>IF(IF(B2280&gt;0.5, 1, 0)=I2280, 1, 0)</f>
        <v>1</v>
      </c>
      <c r="N2283" s="3">
        <f>IF(IF(C2280&gt;0.5, 1, 0)=I2280, 1, 0)</f>
        <v>1</v>
      </c>
      <c r="O2283" s="3">
        <f>IF(IF(D2280&gt;0.5, 1, 0)=I2280, 1, 0)</f>
        <v>1</v>
      </c>
      <c r="P2283" s="3">
        <f>IF(IF(E2280&gt;0.5, 1, 0)=I2280, 1, 0)</f>
        <v>1</v>
      </c>
      <c r="Q2283" s="3">
        <f>IF(IF(F2280&gt;0.5, 1, 0)=I2280, 1, 0)</f>
        <v>1</v>
      </c>
      <c r="R2283" s="3">
        <f>IF(IF(G2280&gt;0.5, 1, 0)=I2280, 1, 0)</f>
        <v>1</v>
      </c>
    </row>
    <row r="2284" spans="1:18" x14ac:dyDescent="0.2">
      <c r="A2284">
        <v>0.02</v>
      </c>
      <c r="B2284" s="4">
        <v>2.9899999999999999E-2</v>
      </c>
      <c r="C2284" s="4">
        <v>4.1300000000000003E-2</v>
      </c>
      <c r="D2284" s="4">
        <v>4.1200000000000001E-2</v>
      </c>
      <c r="E2284" s="4">
        <v>6.9358691573143005E-2</v>
      </c>
      <c r="F2284" s="6">
        <v>3.3582463860511703E-2</v>
      </c>
      <c r="G2284" s="6">
        <v>2.41489335894584E-2</v>
      </c>
      <c r="I2284" s="7">
        <v>0</v>
      </c>
      <c r="K2284" s="3">
        <f>ROW(B2281)</f>
        <v>2281</v>
      </c>
      <c r="L2284" s="3">
        <f>IF(IF(A2281&gt;0.5, 1, 0)=I2281, 1, 0)</f>
        <v>1</v>
      </c>
      <c r="M2284" s="3">
        <f>IF(IF(B2281&gt;0.5, 1, 0)=I2281, 1, 0)</f>
        <v>1</v>
      </c>
      <c r="N2284" s="3">
        <f>IF(IF(C2281&gt;0.5, 1, 0)=I2281, 1, 0)</f>
        <v>1</v>
      </c>
      <c r="O2284" s="3">
        <f>IF(IF(D2281&gt;0.5, 1, 0)=I2281, 1, 0)</f>
        <v>1</v>
      </c>
      <c r="P2284" s="3">
        <f>IF(IF(E2281&gt;0.5, 1, 0)=I2281, 1, 0)</f>
        <v>1</v>
      </c>
      <c r="Q2284" s="3">
        <f>IF(IF(F2281&gt;0.5, 1, 0)=I2281, 1, 0)</f>
        <v>1</v>
      </c>
      <c r="R2284" s="3">
        <f>IF(IF(G2281&gt;0.5, 1, 0)=I2281, 1, 0)</f>
        <v>1</v>
      </c>
    </row>
    <row r="2285" spans="1:18" x14ac:dyDescent="0.2">
      <c r="A2285">
        <v>0.05</v>
      </c>
      <c r="B2285" s="4">
        <v>8.3400000000000002E-2</v>
      </c>
      <c r="C2285" s="4">
        <v>8.5500000000000007E-2</v>
      </c>
      <c r="D2285" s="4">
        <v>7.7600000000000002E-2</v>
      </c>
      <c r="E2285" s="4">
        <v>9.2922233045101096E-2</v>
      </c>
      <c r="F2285" s="6">
        <v>0.17891094088554299</v>
      </c>
      <c r="G2285" s="6">
        <v>0.108693651854991</v>
      </c>
      <c r="I2285" s="7">
        <v>0</v>
      </c>
      <c r="K2285" s="3">
        <f>ROW(B2282)</f>
        <v>2282</v>
      </c>
      <c r="L2285" s="3">
        <f>IF(IF(A2282&gt;0.5, 1, 0)=I2282, 1, 0)</f>
        <v>1</v>
      </c>
      <c r="M2285" s="3">
        <f>IF(IF(B2282&gt;0.5, 1, 0)=I2282, 1, 0)</f>
        <v>1</v>
      </c>
      <c r="N2285" s="3">
        <f>IF(IF(C2282&gt;0.5, 1, 0)=I2282, 1, 0)</f>
        <v>1</v>
      </c>
      <c r="O2285" s="3">
        <f>IF(IF(D2282&gt;0.5, 1, 0)=I2282, 1, 0)</f>
        <v>1</v>
      </c>
      <c r="P2285" s="3">
        <f>IF(IF(E2282&gt;0.5, 1, 0)=I2282, 1, 0)</f>
        <v>1</v>
      </c>
      <c r="Q2285" s="3">
        <f>IF(IF(F2282&gt;0.5, 1, 0)=I2282, 1, 0)</f>
        <v>1</v>
      </c>
      <c r="R2285" s="3">
        <f>IF(IF(G2282&gt;0.5, 1, 0)=I2282, 1, 0)</f>
        <v>1</v>
      </c>
    </row>
    <row r="2286" spans="1:18" x14ac:dyDescent="0.2">
      <c r="A2286">
        <v>0.85</v>
      </c>
      <c r="B2286" s="4">
        <v>0.755</v>
      </c>
      <c r="C2286" s="4">
        <v>0.85099999999999998</v>
      </c>
      <c r="D2286" s="4">
        <v>0.76100000000000001</v>
      </c>
      <c r="E2286" s="4">
        <v>0.86813086271286</v>
      </c>
      <c r="F2286" s="6">
        <v>0.55664449930190996</v>
      </c>
      <c r="G2286" s="6">
        <v>0.88139301538467396</v>
      </c>
      <c r="I2286" s="7">
        <v>0</v>
      </c>
      <c r="K2286" s="3">
        <f>ROW(B2283)</f>
        <v>2283</v>
      </c>
      <c r="L2286" s="3">
        <f>IF(IF(A2283&gt;0.5, 1, 0)=I2283, 1, 0)</f>
        <v>1</v>
      </c>
      <c r="M2286" s="3">
        <f>IF(IF(B2283&gt;0.5, 1, 0)=I2283, 1, 0)</f>
        <v>0</v>
      </c>
      <c r="N2286" s="3">
        <f>IF(IF(C2283&gt;0.5, 1, 0)=I2283, 1, 0)</f>
        <v>0</v>
      </c>
      <c r="O2286" s="3">
        <f>IF(IF(D2283&gt;0.5, 1, 0)=I2283, 1, 0)</f>
        <v>0</v>
      </c>
      <c r="P2286" s="3">
        <f>IF(IF(E2283&gt;0.5, 1, 0)=I2283, 1, 0)</f>
        <v>0</v>
      </c>
      <c r="Q2286" s="3">
        <f>IF(IF(F2283&gt;0.5, 1, 0)=I2283, 1, 0)</f>
        <v>0</v>
      </c>
      <c r="R2286" s="3">
        <f>IF(IF(G2283&gt;0.5, 1, 0)=I2283, 1, 0)</f>
        <v>0</v>
      </c>
    </row>
    <row r="2287" spans="1:18" x14ac:dyDescent="0.2">
      <c r="A2287">
        <v>0.01</v>
      </c>
      <c r="B2287" s="4">
        <v>4.1500000000000002E-2</v>
      </c>
      <c r="C2287" s="4">
        <v>0.16800000000000001</v>
      </c>
      <c r="D2287" s="4">
        <v>3.78E-2</v>
      </c>
      <c r="E2287" s="4">
        <v>0.41473418474197299</v>
      </c>
      <c r="F2287" s="6">
        <v>9.1351218521595001E-2</v>
      </c>
      <c r="G2287" s="6">
        <v>4.05634380877017E-2</v>
      </c>
      <c r="I2287" s="7">
        <v>0</v>
      </c>
      <c r="K2287" s="3">
        <f>ROW(B2284)</f>
        <v>2284</v>
      </c>
      <c r="L2287" s="3">
        <f>IF(IF(A2284&gt;0.5, 1, 0)=I2284, 1, 0)</f>
        <v>1</v>
      </c>
      <c r="M2287" s="3">
        <f>IF(IF(B2284&gt;0.5, 1, 0)=I2284, 1, 0)</f>
        <v>1</v>
      </c>
      <c r="N2287" s="3">
        <f>IF(IF(C2284&gt;0.5, 1, 0)=I2284, 1, 0)</f>
        <v>1</v>
      </c>
      <c r="O2287" s="3">
        <f>IF(IF(D2284&gt;0.5, 1, 0)=I2284, 1, 0)</f>
        <v>1</v>
      </c>
      <c r="P2287" s="3">
        <f>IF(IF(E2284&gt;0.5, 1, 0)=I2284, 1, 0)</f>
        <v>1</v>
      </c>
      <c r="Q2287" s="3">
        <f>IF(IF(F2284&gt;0.5, 1, 0)=I2284, 1, 0)</f>
        <v>1</v>
      </c>
      <c r="R2287" s="3">
        <f>IF(IF(G2284&gt;0.5, 1, 0)=I2284, 1, 0)</f>
        <v>1</v>
      </c>
    </row>
    <row r="2288" spans="1:18" x14ac:dyDescent="0.2">
      <c r="A2288">
        <v>0.15</v>
      </c>
      <c r="B2288" s="4">
        <v>0.38200000000000001</v>
      </c>
      <c r="C2288" s="4">
        <v>0.26500000000000001</v>
      </c>
      <c r="D2288" s="4">
        <v>0.436</v>
      </c>
      <c r="E2288" s="4">
        <v>0.56145936250686601</v>
      </c>
      <c r="F2288" s="6">
        <v>0.25759413838386502</v>
      </c>
      <c r="G2288" s="6">
        <v>0.19909833371639199</v>
      </c>
      <c r="I2288" s="7">
        <v>0</v>
      </c>
      <c r="K2288" s="3">
        <f>ROW(B2285)</f>
        <v>2285</v>
      </c>
      <c r="L2288" s="3">
        <f>IF(IF(A2285&gt;0.5, 1, 0)=I2285, 1, 0)</f>
        <v>1</v>
      </c>
      <c r="M2288" s="3">
        <f>IF(IF(B2285&gt;0.5, 1, 0)=I2285, 1, 0)</f>
        <v>1</v>
      </c>
      <c r="N2288" s="3">
        <f>IF(IF(C2285&gt;0.5, 1, 0)=I2285, 1, 0)</f>
        <v>1</v>
      </c>
      <c r="O2288" s="3">
        <f>IF(IF(D2285&gt;0.5, 1, 0)=I2285, 1, 0)</f>
        <v>1</v>
      </c>
      <c r="P2288" s="3">
        <f>IF(IF(E2285&gt;0.5, 1, 0)=I2285, 1, 0)</f>
        <v>1</v>
      </c>
      <c r="Q2288" s="3">
        <f>IF(IF(F2285&gt;0.5, 1, 0)=I2285, 1, 0)</f>
        <v>1</v>
      </c>
      <c r="R2288" s="3">
        <f>IF(IF(G2285&gt;0.5, 1, 0)=I2285, 1, 0)</f>
        <v>1</v>
      </c>
    </row>
    <row r="2289" spans="1:18" x14ac:dyDescent="0.2">
      <c r="A2289">
        <v>0.06</v>
      </c>
      <c r="B2289" s="4">
        <v>0.183</v>
      </c>
      <c r="C2289" s="4">
        <v>0.64300000000000002</v>
      </c>
      <c r="D2289" s="4">
        <v>0.22500000000000001</v>
      </c>
      <c r="E2289" s="4">
        <v>0.41631463170051503</v>
      </c>
      <c r="F2289" s="6">
        <v>0.30761134624481201</v>
      </c>
      <c r="G2289" s="6">
        <v>0.38564875721931402</v>
      </c>
      <c r="I2289" s="7">
        <v>0</v>
      </c>
      <c r="K2289" s="3">
        <f>ROW(B2286)</f>
        <v>2286</v>
      </c>
      <c r="L2289" s="3">
        <f>IF(IF(A2286&gt;0.5, 1, 0)=I2286, 1, 0)</f>
        <v>0</v>
      </c>
      <c r="M2289" s="3">
        <f>IF(IF(B2286&gt;0.5, 1, 0)=I2286, 1, 0)</f>
        <v>0</v>
      </c>
      <c r="N2289" s="3">
        <f>IF(IF(C2286&gt;0.5, 1, 0)=I2286, 1, 0)</f>
        <v>0</v>
      </c>
      <c r="O2289" s="3">
        <f>IF(IF(D2286&gt;0.5, 1, 0)=I2286, 1, 0)</f>
        <v>0</v>
      </c>
      <c r="P2289" s="3">
        <f>IF(IF(E2286&gt;0.5, 1, 0)=I2286, 1, 0)</f>
        <v>0</v>
      </c>
      <c r="Q2289" s="3">
        <f>IF(IF(F2286&gt;0.5, 1, 0)=I2286, 1, 0)</f>
        <v>0</v>
      </c>
      <c r="R2289" s="3">
        <f>IF(IF(G2286&gt;0.5, 1, 0)=I2286, 1, 0)</f>
        <v>0</v>
      </c>
    </row>
    <row r="2290" spans="1:18" x14ac:dyDescent="0.2">
      <c r="A2290">
        <v>0.01</v>
      </c>
      <c r="B2290" s="4">
        <v>0.27</v>
      </c>
      <c r="C2290" s="4">
        <v>0.161</v>
      </c>
      <c r="D2290" s="4">
        <v>5.6899999999999999E-2</v>
      </c>
      <c r="E2290" s="4">
        <v>0.112381570041179</v>
      </c>
      <c r="F2290" s="6">
        <v>2.4262411519885001E-2</v>
      </c>
      <c r="G2290" s="6">
        <v>0.190902784466743</v>
      </c>
      <c r="I2290" s="7">
        <v>0</v>
      </c>
      <c r="K2290" s="3">
        <f>ROW(B2287)</f>
        <v>2287</v>
      </c>
      <c r="L2290" s="3">
        <f>IF(IF(A2287&gt;0.5, 1, 0)=I2287, 1, 0)</f>
        <v>1</v>
      </c>
      <c r="M2290" s="3">
        <f>IF(IF(B2287&gt;0.5, 1, 0)=I2287, 1, 0)</f>
        <v>1</v>
      </c>
      <c r="N2290" s="3">
        <f>IF(IF(C2287&gt;0.5, 1, 0)=I2287, 1, 0)</f>
        <v>1</v>
      </c>
      <c r="O2290" s="3">
        <f>IF(IF(D2287&gt;0.5, 1, 0)=I2287, 1, 0)</f>
        <v>1</v>
      </c>
      <c r="P2290" s="3">
        <f>IF(IF(E2287&gt;0.5, 1, 0)=I2287, 1, 0)</f>
        <v>1</v>
      </c>
      <c r="Q2290" s="3">
        <f>IF(IF(F2287&gt;0.5, 1, 0)=I2287, 1, 0)</f>
        <v>1</v>
      </c>
      <c r="R2290" s="3">
        <f>IF(IF(G2287&gt;0.5, 1, 0)=I2287, 1, 0)</f>
        <v>1</v>
      </c>
    </row>
    <row r="2291" spans="1:18" x14ac:dyDescent="0.2">
      <c r="A2291">
        <v>0.4</v>
      </c>
      <c r="B2291" s="4">
        <v>0.60899999999999999</v>
      </c>
      <c r="C2291" s="4">
        <v>0.79900000000000004</v>
      </c>
      <c r="D2291" s="4">
        <v>0.61399999999999999</v>
      </c>
      <c r="E2291" s="4">
        <v>0.53108143806457497</v>
      </c>
      <c r="F2291" s="6">
        <v>0.60124641656875599</v>
      </c>
      <c r="G2291" s="6">
        <v>0.68175137042999201</v>
      </c>
      <c r="I2291" s="7">
        <v>1</v>
      </c>
      <c r="K2291" s="3">
        <f>ROW(B2288)</f>
        <v>2288</v>
      </c>
      <c r="L2291" s="3">
        <f>IF(IF(A2288&gt;0.5, 1, 0)=I2288, 1, 0)</f>
        <v>1</v>
      </c>
      <c r="M2291" s="3">
        <f>IF(IF(B2288&gt;0.5, 1, 0)=I2288, 1, 0)</f>
        <v>1</v>
      </c>
      <c r="N2291" s="3">
        <f>IF(IF(C2288&gt;0.5, 1, 0)=I2288, 1, 0)</f>
        <v>1</v>
      </c>
      <c r="O2291" s="3">
        <f>IF(IF(D2288&gt;0.5, 1, 0)=I2288, 1, 0)</f>
        <v>1</v>
      </c>
      <c r="P2291" s="3">
        <f>IF(IF(E2288&gt;0.5, 1, 0)=I2288, 1, 0)</f>
        <v>0</v>
      </c>
      <c r="Q2291" s="3">
        <f>IF(IF(F2288&gt;0.5, 1, 0)=I2288, 1, 0)</f>
        <v>1</v>
      </c>
      <c r="R2291" s="3">
        <f>IF(IF(G2288&gt;0.5, 1, 0)=I2288, 1, 0)</f>
        <v>1</v>
      </c>
    </row>
    <row r="2292" spans="1:18" x14ac:dyDescent="0.2">
      <c r="A2292">
        <v>0.21</v>
      </c>
      <c r="B2292" s="4">
        <v>7.51E-2</v>
      </c>
      <c r="C2292" s="4">
        <v>8.5599999999999996E-2</v>
      </c>
      <c r="D2292" s="4">
        <v>7.0000000000000007E-2</v>
      </c>
      <c r="E2292" s="4">
        <v>4.3379794806241899E-2</v>
      </c>
      <c r="F2292" s="6">
        <v>5.2042420953512102E-2</v>
      </c>
      <c r="G2292" s="6">
        <v>0.101915463805198</v>
      </c>
      <c r="I2292" s="7">
        <v>1</v>
      </c>
      <c r="K2292" s="3">
        <f>ROW(B2289)</f>
        <v>2289</v>
      </c>
      <c r="L2292" s="3">
        <f>IF(IF(A2289&gt;0.5, 1, 0)=I2289, 1, 0)</f>
        <v>1</v>
      </c>
      <c r="M2292" s="3">
        <f>IF(IF(B2289&gt;0.5, 1, 0)=I2289, 1, 0)</f>
        <v>1</v>
      </c>
      <c r="N2292" s="3">
        <f>IF(IF(C2289&gt;0.5, 1, 0)=I2289, 1, 0)</f>
        <v>0</v>
      </c>
      <c r="O2292" s="3">
        <f>IF(IF(D2289&gt;0.5, 1, 0)=I2289, 1, 0)</f>
        <v>1</v>
      </c>
      <c r="P2292" s="3">
        <f>IF(IF(E2289&gt;0.5, 1, 0)=I2289, 1, 0)</f>
        <v>1</v>
      </c>
      <c r="Q2292" s="3">
        <f>IF(IF(F2289&gt;0.5, 1, 0)=I2289, 1, 0)</f>
        <v>1</v>
      </c>
      <c r="R2292" s="3">
        <f>IF(IF(G2289&gt;0.5, 1, 0)=I2289, 1, 0)</f>
        <v>1</v>
      </c>
    </row>
    <row r="2293" spans="1:18" x14ac:dyDescent="0.2">
      <c r="A2293">
        <v>0.04</v>
      </c>
      <c r="B2293" s="4">
        <v>4.7399999999999998E-2</v>
      </c>
      <c r="C2293" s="4">
        <v>6.25E-2</v>
      </c>
      <c r="D2293" s="4">
        <v>9.2499999999999999E-2</v>
      </c>
      <c r="E2293" s="4">
        <v>6.1617206782102502E-2</v>
      </c>
      <c r="F2293" s="6">
        <v>6.7405037581920596E-2</v>
      </c>
      <c r="G2293" s="6">
        <v>0.126428097486495</v>
      </c>
      <c r="I2293" s="7">
        <v>0</v>
      </c>
      <c r="K2293" s="3">
        <f>ROW(B2290)</f>
        <v>2290</v>
      </c>
      <c r="L2293" s="3">
        <f>IF(IF(A2290&gt;0.5, 1, 0)=I2290, 1, 0)</f>
        <v>1</v>
      </c>
      <c r="M2293" s="3">
        <f>IF(IF(B2290&gt;0.5, 1, 0)=I2290, 1, 0)</f>
        <v>1</v>
      </c>
      <c r="N2293" s="3">
        <f>IF(IF(C2290&gt;0.5, 1, 0)=I2290, 1, 0)</f>
        <v>1</v>
      </c>
      <c r="O2293" s="3">
        <f>IF(IF(D2290&gt;0.5, 1, 0)=I2290, 1, 0)</f>
        <v>1</v>
      </c>
      <c r="P2293" s="3">
        <f>IF(IF(E2290&gt;0.5, 1, 0)=I2290, 1, 0)</f>
        <v>1</v>
      </c>
      <c r="Q2293" s="3">
        <f>IF(IF(F2290&gt;0.5, 1, 0)=I2290, 1, 0)</f>
        <v>1</v>
      </c>
      <c r="R2293" s="3">
        <f>IF(IF(G2290&gt;0.5, 1, 0)=I2290, 1, 0)</f>
        <v>1</v>
      </c>
    </row>
    <row r="2294" spans="1:18" x14ac:dyDescent="0.2">
      <c r="A2294">
        <v>0.17</v>
      </c>
      <c r="B2294" s="4">
        <v>0.28199999999999997</v>
      </c>
      <c r="C2294" s="4">
        <v>0.107</v>
      </c>
      <c r="D2294" s="4">
        <v>0.107</v>
      </c>
      <c r="E2294" s="4">
        <v>0.32739880681037897</v>
      </c>
      <c r="F2294" s="6">
        <v>4.8842675983905702E-2</v>
      </c>
      <c r="G2294" s="6">
        <v>0.22886821627616799</v>
      </c>
      <c r="I2294" s="7">
        <v>1</v>
      </c>
      <c r="K2294" s="3">
        <f>ROW(B2291)</f>
        <v>2291</v>
      </c>
      <c r="L2294" s="3">
        <f>IF(IF(A2291&gt;0.5, 1, 0)=I2291, 1, 0)</f>
        <v>0</v>
      </c>
      <c r="M2294" s="3">
        <f>IF(IF(B2291&gt;0.5, 1, 0)=I2291, 1, 0)</f>
        <v>1</v>
      </c>
      <c r="N2294" s="3">
        <f>IF(IF(C2291&gt;0.5, 1, 0)=I2291, 1, 0)</f>
        <v>1</v>
      </c>
      <c r="O2294" s="3">
        <f>IF(IF(D2291&gt;0.5, 1, 0)=I2291, 1, 0)</f>
        <v>1</v>
      </c>
      <c r="P2294" s="3">
        <f>IF(IF(E2291&gt;0.5, 1, 0)=I2291, 1, 0)</f>
        <v>1</v>
      </c>
      <c r="Q2294" s="3">
        <f>IF(IF(F2291&gt;0.5, 1, 0)=I2291, 1, 0)</f>
        <v>1</v>
      </c>
      <c r="R2294" s="3">
        <f>IF(IF(G2291&gt;0.5, 1, 0)=I2291, 1, 0)</f>
        <v>1</v>
      </c>
    </row>
    <row r="2295" spans="1:18" x14ac:dyDescent="0.2">
      <c r="A2295">
        <v>0.02</v>
      </c>
      <c r="B2295" s="4">
        <v>3.49E-2</v>
      </c>
      <c r="C2295" s="4">
        <v>2.3800000000000002E-2</v>
      </c>
      <c r="D2295" s="4">
        <v>2.9499999999999998E-2</v>
      </c>
      <c r="E2295" s="4">
        <v>4.9930983223020996E-3</v>
      </c>
      <c r="F2295" s="6">
        <v>6.4823864959180303E-3</v>
      </c>
      <c r="G2295" s="6">
        <v>8.3182932576164603E-4</v>
      </c>
      <c r="I2295" s="7">
        <v>1</v>
      </c>
      <c r="K2295" s="3">
        <f>ROW(B2292)</f>
        <v>2292</v>
      </c>
      <c r="L2295" s="3">
        <f>IF(IF(A2292&gt;0.5, 1, 0)=I2292, 1, 0)</f>
        <v>0</v>
      </c>
      <c r="M2295" s="3">
        <f>IF(IF(B2292&gt;0.5, 1, 0)=I2292, 1, 0)</f>
        <v>0</v>
      </c>
      <c r="N2295" s="3">
        <f>IF(IF(C2292&gt;0.5, 1, 0)=I2292, 1, 0)</f>
        <v>0</v>
      </c>
      <c r="O2295" s="3">
        <f>IF(IF(D2292&gt;0.5, 1, 0)=I2292, 1, 0)</f>
        <v>0</v>
      </c>
      <c r="P2295" s="3">
        <f>IF(IF(E2292&gt;0.5, 1, 0)=I2292, 1, 0)</f>
        <v>0</v>
      </c>
      <c r="Q2295" s="3">
        <f>IF(IF(F2292&gt;0.5, 1, 0)=I2292, 1, 0)</f>
        <v>0</v>
      </c>
      <c r="R2295" s="3">
        <f>IF(IF(G2292&gt;0.5, 1, 0)=I2292, 1, 0)</f>
        <v>0</v>
      </c>
    </row>
    <row r="2296" spans="1:18" x14ac:dyDescent="0.2">
      <c r="A2296">
        <v>0.02</v>
      </c>
      <c r="B2296" s="4">
        <v>4.0000000000000001E-3</v>
      </c>
      <c r="C2296" s="4">
        <v>1.83E-3</v>
      </c>
      <c r="D2296" s="4">
        <v>2.3400000000000001E-3</v>
      </c>
      <c r="E2296" s="4">
        <v>7.7456245198845803E-3</v>
      </c>
      <c r="F2296" s="6">
        <v>2.23245588131248E-3</v>
      </c>
      <c r="G2296" s="6">
        <v>2.4267027620226101E-3</v>
      </c>
      <c r="I2296" s="7">
        <v>0</v>
      </c>
      <c r="K2296" s="3">
        <f>ROW(B2293)</f>
        <v>2293</v>
      </c>
      <c r="L2296" s="3">
        <f>IF(IF(A2293&gt;0.5, 1, 0)=I2293, 1, 0)</f>
        <v>1</v>
      </c>
      <c r="M2296" s="3">
        <f>IF(IF(B2293&gt;0.5, 1, 0)=I2293, 1, 0)</f>
        <v>1</v>
      </c>
      <c r="N2296" s="3">
        <f>IF(IF(C2293&gt;0.5, 1, 0)=I2293, 1, 0)</f>
        <v>1</v>
      </c>
      <c r="O2296" s="3">
        <f>IF(IF(D2293&gt;0.5, 1, 0)=I2293, 1, 0)</f>
        <v>1</v>
      </c>
      <c r="P2296" s="3">
        <f>IF(IF(E2293&gt;0.5, 1, 0)=I2293, 1, 0)</f>
        <v>1</v>
      </c>
      <c r="Q2296" s="3">
        <f>IF(IF(F2293&gt;0.5, 1, 0)=I2293, 1, 0)</f>
        <v>1</v>
      </c>
      <c r="R2296" s="3">
        <f>IF(IF(G2293&gt;0.5, 1, 0)=I2293, 1, 0)</f>
        <v>1</v>
      </c>
    </row>
    <row r="2297" spans="1:18" x14ac:dyDescent="0.2">
      <c r="A2297">
        <v>0.01</v>
      </c>
      <c r="B2297" s="4">
        <v>5.9499999999999997E-2</v>
      </c>
      <c r="C2297" s="4">
        <v>1.01E-2</v>
      </c>
      <c r="D2297" s="4">
        <v>1.8700000000000001E-2</v>
      </c>
      <c r="E2297" s="4">
        <v>1.8756652250885901E-2</v>
      </c>
      <c r="F2297" s="6">
        <v>1.21818697080016E-2</v>
      </c>
      <c r="G2297" s="6">
        <v>1.66396482381969E-3</v>
      </c>
      <c r="I2297" s="7">
        <v>0</v>
      </c>
      <c r="K2297" s="3">
        <f>ROW(B2294)</f>
        <v>2294</v>
      </c>
      <c r="L2297" s="3">
        <f>IF(IF(A2294&gt;0.5, 1, 0)=I2294, 1, 0)</f>
        <v>0</v>
      </c>
      <c r="M2297" s="3">
        <f>IF(IF(B2294&gt;0.5, 1, 0)=I2294, 1, 0)</f>
        <v>0</v>
      </c>
      <c r="N2297" s="3">
        <f>IF(IF(C2294&gt;0.5, 1, 0)=I2294, 1, 0)</f>
        <v>0</v>
      </c>
      <c r="O2297" s="3">
        <f>IF(IF(D2294&gt;0.5, 1, 0)=I2294, 1, 0)</f>
        <v>0</v>
      </c>
      <c r="P2297" s="3">
        <f>IF(IF(E2294&gt;0.5, 1, 0)=I2294, 1, 0)</f>
        <v>0</v>
      </c>
      <c r="Q2297" s="3">
        <f>IF(IF(F2294&gt;0.5, 1, 0)=I2294, 1, 0)</f>
        <v>0</v>
      </c>
      <c r="R2297" s="3">
        <f>IF(IF(G2294&gt;0.5, 1, 0)=I2294, 1, 0)</f>
        <v>0</v>
      </c>
    </row>
    <row r="2298" spans="1:18" x14ac:dyDescent="0.2">
      <c r="A2298">
        <v>0.3</v>
      </c>
      <c r="B2298" s="4">
        <v>0.89300000000000002</v>
      </c>
      <c r="C2298" s="4">
        <v>0.71099999999999997</v>
      </c>
      <c r="D2298" s="4">
        <v>0.80100000000000005</v>
      </c>
      <c r="E2298" s="4">
        <v>0.63875192403793302</v>
      </c>
      <c r="F2298" s="6">
        <v>0.71362823247909501</v>
      </c>
      <c r="G2298" s="6">
        <v>0.61745405197143499</v>
      </c>
      <c r="I2298" s="7">
        <v>0</v>
      </c>
      <c r="K2298" s="3">
        <f>ROW(B2295)</f>
        <v>2295</v>
      </c>
      <c r="L2298" s="3">
        <f>IF(IF(A2295&gt;0.5, 1, 0)=I2295, 1, 0)</f>
        <v>0</v>
      </c>
      <c r="M2298" s="3">
        <f>IF(IF(B2295&gt;0.5, 1, 0)=I2295, 1, 0)</f>
        <v>0</v>
      </c>
      <c r="N2298" s="3">
        <f>IF(IF(C2295&gt;0.5, 1, 0)=I2295, 1, 0)</f>
        <v>0</v>
      </c>
      <c r="O2298" s="3">
        <f>IF(IF(D2295&gt;0.5, 1, 0)=I2295, 1, 0)</f>
        <v>0</v>
      </c>
      <c r="P2298" s="3">
        <f>IF(IF(E2295&gt;0.5, 1, 0)=I2295, 1, 0)</f>
        <v>0</v>
      </c>
      <c r="Q2298" s="3">
        <f>IF(IF(F2295&gt;0.5, 1, 0)=I2295, 1, 0)</f>
        <v>0</v>
      </c>
      <c r="R2298" s="3">
        <f>IF(IF(G2295&gt;0.5, 1, 0)=I2295, 1, 0)</f>
        <v>0</v>
      </c>
    </row>
    <row r="2299" spans="1:18" x14ac:dyDescent="0.2">
      <c r="A2299">
        <v>0.02</v>
      </c>
      <c r="B2299" s="4">
        <v>0.17499999999999999</v>
      </c>
      <c r="C2299" s="4">
        <v>0.20899999999999999</v>
      </c>
      <c r="D2299" s="4">
        <v>0.188</v>
      </c>
      <c r="E2299" s="4">
        <v>7.6637208461761405E-2</v>
      </c>
      <c r="F2299" s="6">
        <v>5.7769447565078701E-2</v>
      </c>
      <c r="G2299" s="6">
        <v>4.4284269213676397E-2</v>
      </c>
      <c r="I2299" s="7">
        <v>0</v>
      </c>
      <c r="K2299" s="3">
        <f>ROW(B2296)</f>
        <v>2296</v>
      </c>
      <c r="L2299" s="3">
        <f>IF(IF(A2296&gt;0.5, 1, 0)=I2296, 1, 0)</f>
        <v>1</v>
      </c>
      <c r="M2299" s="3">
        <f>IF(IF(B2296&gt;0.5, 1, 0)=I2296, 1, 0)</f>
        <v>1</v>
      </c>
      <c r="N2299" s="3">
        <f>IF(IF(C2296&gt;0.5, 1, 0)=I2296, 1, 0)</f>
        <v>1</v>
      </c>
      <c r="O2299" s="3">
        <f>IF(IF(D2296&gt;0.5, 1, 0)=I2296, 1, 0)</f>
        <v>1</v>
      </c>
      <c r="P2299" s="3">
        <f>IF(IF(E2296&gt;0.5, 1, 0)=I2296, 1, 0)</f>
        <v>1</v>
      </c>
      <c r="Q2299" s="3">
        <f>IF(IF(F2296&gt;0.5, 1, 0)=I2296, 1, 0)</f>
        <v>1</v>
      </c>
      <c r="R2299" s="3">
        <f>IF(IF(G2296&gt;0.5, 1, 0)=I2296, 1, 0)</f>
        <v>1</v>
      </c>
    </row>
    <row r="2300" spans="1:18" x14ac:dyDescent="0.2">
      <c r="A2300">
        <v>0.96</v>
      </c>
      <c r="B2300" s="4">
        <v>0.97899999999999998</v>
      </c>
      <c r="C2300" s="4">
        <v>0.76900000000000002</v>
      </c>
      <c r="D2300" s="4">
        <v>0.85099999999999998</v>
      </c>
      <c r="E2300" s="4">
        <v>0.939996838569641</v>
      </c>
      <c r="F2300" s="6">
        <v>0.88228642940521196</v>
      </c>
      <c r="G2300" s="6">
        <v>0.94388288259506203</v>
      </c>
      <c r="I2300" s="7">
        <v>1</v>
      </c>
      <c r="K2300" s="3">
        <f>ROW(B2297)</f>
        <v>2297</v>
      </c>
      <c r="L2300" s="3">
        <f>IF(IF(A2297&gt;0.5, 1, 0)=I2297, 1, 0)</f>
        <v>1</v>
      </c>
      <c r="M2300" s="3">
        <f>IF(IF(B2297&gt;0.5, 1, 0)=I2297, 1, 0)</f>
        <v>1</v>
      </c>
      <c r="N2300" s="3">
        <f>IF(IF(C2297&gt;0.5, 1, 0)=I2297, 1, 0)</f>
        <v>1</v>
      </c>
      <c r="O2300" s="3">
        <f>IF(IF(D2297&gt;0.5, 1, 0)=I2297, 1, 0)</f>
        <v>1</v>
      </c>
      <c r="P2300" s="3">
        <f>IF(IF(E2297&gt;0.5, 1, 0)=I2297, 1, 0)</f>
        <v>1</v>
      </c>
      <c r="Q2300" s="3">
        <f>IF(IF(F2297&gt;0.5, 1, 0)=I2297, 1, 0)</f>
        <v>1</v>
      </c>
      <c r="R2300" s="3">
        <f>IF(IF(G2297&gt;0.5, 1, 0)=I2297, 1, 0)</f>
        <v>1</v>
      </c>
    </row>
    <row r="2301" spans="1:18" x14ac:dyDescent="0.2">
      <c r="A2301">
        <v>0.03</v>
      </c>
      <c r="B2301" s="4">
        <v>2.3300000000000001E-2</v>
      </c>
      <c r="C2301" s="4">
        <v>2.1299999999999999E-2</v>
      </c>
      <c r="D2301" s="4">
        <v>1.8200000000000001E-2</v>
      </c>
      <c r="E2301" s="4">
        <v>5.59108667075634E-2</v>
      </c>
      <c r="F2301" s="6">
        <v>8.8231191039085301E-3</v>
      </c>
      <c r="G2301" s="6">
        <v>3.3828329294919898E-2</v>
      </c>
      <c r="I2301" s="7">
        <v>0</v>
      </c>
      <c r="K2301" s="3">
        <f>ROW(B2298)</f>
        <v>2298</v>
      </c>
      <c r="L2301" s="3">
        <f>IF(IF(A2298&gt;0.5, 1, 0)=I2298, 1, 0)</f>
        <v>1</v>
      </c>
      <c r="M2301" s="3">
        <f>IF(IF(B2298&gt;0.5, 1, 0)=I2298, 1, 0)</f>
        <v>0</v>
      </c>
      <c r="N2301" s="3">
        <f>IF(IF(C2298&gt;0.5, 1, 0)=I2298, 1, 0)</f>
        <v>0</v>
      </c>
      <c r="O2301" s="3">
        <f>IF(IF(D2298&gt;0.5, 1, 0)=I2298, 1, 0)</f>
        <v>0</v>
      </c>
      <c r="P2301" s="3">
        <f>IF(IF(E2298&gt;0.5, 1, 0)=I2298, 1, 0)</f>
        <v>0</v>
      </c>
      <c r="Q2301" s="3">
        <f>IF(IF(F2298&gt;0.5, 1, 0)=I2298, 1, 0)</f>
        <v>0</v>
      </c>
      <c r="R2301" s="3">
        <f>IF(IF(G2298&gt;0.5, 1, 0)=I2298, 1, 0)</f>
        <v>0</v>
      </c>
    </row>
    <row r="2302" spans="1:18" x14ac:dyDescent="0.2">
      <c r="A2302">
        <v>0.12</v>
      </c>
      <c r="B2302" s="4">
        <v>0.24</v>
      </c>
      <c r="C2302" s="4">
        <v>0.48</v>
      </c>
      <c r="D2302" s="4">
        <v>0.20699999999999999</v>
      </c>
      <c r="E2302" s="4">
        <v>0.31040728092193598</v>
      </c>
      <c r="F2302" s="6">
        <v>5.2916917949914898E-2</v>
      </c>
      <c r="G2302" s="6">
        <v>0.25054013729095398</v>
      </c>
      <c r="I2302" s="7">
        <v>1</v>
      </c>
      <c r="K2302" s="3">
        <f>ROW(B2299)</f>
        <v>2299</v>
      </c>
      <c r="L2302" s="3">
        <f>IF(IF(A2299&gt;0.5, 1, 0)=I2299, 1, 0)</f>
        <v>1</v>
      </c>
      <c r="M2302" s="3">
        <f>IF(IF(B2299&gt;0.5, 1, 0)=I2299, 1, 0)</f>
        <v>1</v>
      </c>
      <c r="N2302" s="3">
        <f>IF(IF(C2299&gt;0.5, 1, 0)=I2299, 1, 0)</f>
        <v>1</v>
      </c>
      <c r="O2302" s="3">
        <f>IF(IF(D2299&gt;0.5, 1, 0)=I2299, 1, 0)</f>
        <v>1</v>
      </c>
      <c r="P2302" s="3">
        <f>IF(IF(E2299&gt;0.5, 1, 0)=I2299, 1, 0)</f>
        <v>1</v>
      </c>
      <c r="Q2302" s="3">
        <f>IF(IF(F2299&gt;0.5, 1, 0)=I2299, 1, 0)</f>
        <v>1</v>
      </c>
      <c r="R2302" s="3">
        <f>IF(IF(G2299&gt;0.5, 1, 0)=I2299, 1, 0)</f>
        <v>1</v>
      </c>
    </row>
    <row r="2303" spans="1:18" x14ac:dyDescent="0.2">
      <c r="A2303">
        <v>0.77</v>
      </c>
      <c r="B2303" s="4">
        <v>0.82299999999999995</v>
      </c>
      <c r="C2303" s="4">
        <v>0.60699999999999998</v>
      </c>
      <c r="D2303" s="4">
        <v>0.57399999999999995</v>
      </c>
      <c r="E2303" s="4">
        <v>0.85257691144943204</v>
      </c>
      <c r="F2303" s="6">
        <v>0.80072385072708097</v>
      </c>
      <c r="G2303" s="6">
        <v>0.50216823816299405</v>
      </c>
      <c r="I2303" s="7">
        <v>0</v>
      </c>
      <c r="K2303" s="3">
        <f>ROW(B2300)</f>
        <v>2300</v>
      </c>
      <c r="L2303" s="3">
        <f>IF(IF(A2300&gt;0.5, 1, 0)=I2300, 1, 0)</f>
        <v>1</v>
      </c>
      <c r="M2303" s="3">
        <f>IF(IF(B2300&gt;0.5, 1, 0)=I2300, 1, 0)</f>
        <v>1</v>
      </c>
      <c r="N2303" s="3">
        <f>IF(IF(C2300&gt;0.5, 1, 0)=I2300, 1, 0)</f>
        <v>1</v>
      </c>
      <c r="O2303" s="3">
        <f>IF(IF(D2300&gt;0.5, 1, 0)=I2300, 1, 0)</f>
        <v>1</v>
      </c>
      <c r="P2303" s="3">
        <f>IF(IF(E2300&gt;0.5, 1, 0)=I2300, 1, 0)</f>
        <v>1</v>
      </c>
      <c r="Q2303" s="3">
        <f>IF(IF(F2300&gt;0.5, 1, 0)=I2300, 1, 0)</f>
        <v>1</v>
      </c>
      <c r="R2303" s="3">
        <f>IF(IF(G2300&gt;0.5, 1, 0)=I2300, 1, 0)</f>
        <v>1</v>
      </c>
    </row>
    <row r="2304" spans="1:18" x14ac:dyDescent="0.2">
      <c r="A2304">
        <v>0.87</v>
      </c>
      <c r="B2304" s="4">
        <v>0.99099999999999999</v>
      </c>
      <c r="C2304" s="4">
        <v>0.94</v>
      </c>
      <c r="D2304" s="4">
        <v>0.88300000000000001</v>
      </c>
      <c r="E2304" s="4">
        <v>0.84232884645462003</v>
      </c>
      <c r="F2304" s="6">
        <v>0.91909098625183105</v>
      </c>
      <c r="G2304" s="6">
        <v>0.99628430604934604</v>
      </c>
      <c r="I2304" s="7">
        <v>1</v>
      </c>
      <c r="K2304" s="3">
        <f>ROW(B2301)</f>
        <v>2301</v>
      </c>
      <c r="L2304" s="3">
        <f>IF(IF(A2301&gt;0.5, 1, 0)=I2301, 1, 0)</f>
        <v>1</v>
      </c>
      <c r="M2304" s="3">
        <f>IF(IF(B2301&gt;0.5, 1, 0)=I2301, 1, 0)</f>
        <v>1</v>
      </c>
      <c r="N2304" s="3">
        <f>IF(IF(C2301&gt;0.5, 1, 0)=I2301, 1, 0)</f>
        <v>1</v>
      </c>
      <c r="O2304" s="3">
        <f>IF(IF(D2301&gt;0.5, 1, 0)=I2301, 1, 0)</f>
        <v>1</v>
      </c>
      <c r="P2304" s="3">
        <f>IF(IF(E2301&gt;0.5, 1, 0)=I2301, 1, 0)</f>
        <v>1</v>
      </c>
      <c r="Q2304" s="3">
        <f>IF(IF(F2301&gt;0.5, 1, 0)=I2301, 1, 0)</f>
        <v>1</v>
      </c>
      <c r="R2304" s="3">
        <f>IF(IF(G2301&gt;0.5, 1, 0)=I2301, 1, 0)</f>
        <v>1</v>
      </c>
    </row>
    <row r="2305" spans="1:18" x14ac:dyDescent="0.2">
      <c r="A2305">
        <v>0.01</v>
      </c>
      <c r="B2305" s="4">
        <v>0.35799999999999998</v>
      </c>
      <c r="C2305" s="4">
        <v>0.21199999999999999</v>
      </c>
      <c r="D2305" s="4">
        <v>0.20799999999999999</v>
      </c>
      <c r="E2305" s="4">
        <v>0.47932475805282498</v>
      </c>
      <c r="F2305" s="6">
        <v>0.34409582614898598</v>
      </c>
      <c r="G2305" s="6">
        <v>0.21446965634822801</v>
      </c>
      <c r="I2305" s="7">
        <v>0</v>
      </c>
      <c r="K2305" s="3">
        <f>ROW(B2302)</f>
        <v>2302</v>
      </c>
      <c r="L2305" s="3">
        <f>IF(IF(A2302&gt;0.5, 1, 0)=I2302, 1, 0)</f>
        <v>0</v>
      </c>
      <c r="M2305" s="3">
        <f>IF(IF(B2302&gt;0.5, 1, 0)=I2302, 1, 0)</f>
        <v>0</v>
      </c>
      <c r="N2305" s="3">
        <f>IF(IF(C2302&gt;0.5, 1, 0)=I2302, 1, 0)</f>
        <v>0</v>
      </c>
      <c r="O2305" s="3">
        <f>IF(IF(D2302&gt;0.5, 1, 0)=I2302, 1, 0)</f>
        <v>0</v>
      </c>
      <c r="P2305" s="3">
        <f>IF(IF(E2302&gt;0.5, 1, 0)=I2302, 1, 0)</f>
        <v>0</v>
      </c>
      <c r="Q2305" s="3">
        <f>IF(IF(F2302&gt;0.5, 1, 0)=I2302, 1, 0)</f>
        <v>0</v>
      </c>
      <c r="R2305" s="3">
        <f>IF(IF(G2302&gt;0.5, 1, 0)=I2302, 1, 0)</f>
        <v>0</v>
      </c>
    </row>
    <row r="2306" spans="1:18" x14ac:dyDescent="0.2">
      <c r="A2306">
        <v>0.21</v>
      </c>
      <c r="B2306" s="4">
        <v>0.94599999999999995</v>
      </c>
      <c r="C2306" s="4">
        <v>0.433</v>
      </c>
      <c r="D2306" s="4">
        <v>0.50900000000000001</v>
      </c>
      <c r="E2306" s="4">
        <v>0.37326404452323902</v>
      </c>
      <c r="F2306" s="6">
        <v>0.55815917253494196</v>
      </c>
      <c r="G2306" s="6">
        <v>0.60060876607894798</v>
      </c>
      <c r="I2306" s="7">
        <v>0</v>
      </c>
      <c r="K2306" s="3">
        <f>ROW(B2303)</f>
        <v>2303</v>
      </c>
      <c r="L2306" s="3">
        <f>IF(IF(A2303&gt;0.5, 1, 0)=I2303, 1, 0)</f>
        <v>0</v>
      </c>
      <c r="M2306" s="3">
        <f>IF(IF(B2303&gt;0.5, 1, 0)=I2303, 1, 0)</f>
        <v>0</v>
      </c>
      <c r="N2306" s="3">
        <f>IF(IF(C2303&gt;0.5, 1, 0)=I2303, 1, 0)</f>
        <v>0</v>
      </c>
      <c r="O2306" s="3">
        <f>IF(IF(D2303&gt;0.5, 1, 0)=I2303, 1, 0)</f>
        <v>0</v>
      </c>
      <c r="P2306" s="3">
        <f>IF(IF(E2303&gt;0.5, 1, 0)=I2303, 1, 0)</f>
        <v>0</v>
      </c>
      <c r="Q2306" s="3">
        <f>IF(IF(F2303&gt;0.5, 1, 0)=I2303, 1, 0)</f>
        <v>0</v>
      </c>
      <c r="R2306" s="3">
        <f>IF(IF(G2303&gt;0.5, 1, 0)=I2303, 1, 0)</f>
        <v>0</v>
      </c>
    </row>
    <row r="2307" spans="1:18" x14ac:dyDescent="0.2">
      <c r="A2307">
        <v>0.75</v>
      </c>
      <c r="B2307" s="4">
        <v>0.60799999999999998</v>
      </c>
      <c r="C2307" s="4">
        <v>0.80800000000000005</v>
      </c>
      <c r="D2307" s="4">
        <v>0.88700000000000001</v>
      </c>
      <c r="E2307" s="4">
        <v>0.995347440242767</v>
      </c>
      <c r="F2307" s="6">
        <v>0.68721407651901201</v>
      </c>
      <c r="G2307" s="6">
        <v>0.98292839527130105</v>
      </c>
      <c r="I2307" s="7">
        <v>1</v>
      </c>
      <c r="K2307" s="3">
        <f>ROW(B2304)</f>
        <v>2304</v>
      </c>
      <c r="L2307" s="3">
        <f>IF(IF(A2304&gt;0.5, 1, 0)=I2304, 1, 0)</f>
        <v>1</v>
      </c>
      <c r="M2307" s="3">
        <f>IF(IF(B2304&gt;0.5, 1, 0)=I2304, 1, 0)</f>
        <v>1</v>
      </c>
      <c r="N2307" s="3">
        <f>IF(IF(C2304&gt;0.5, 1, 0)=I2304, 1, 0)</f>
        <v>1</v>
      </c>
      <c r="O2307" s="3">
        <f>IF(IF(D2304&gt;0.5, 1, 0)=I2304, 1, 0)</f>
        <v>1</v>
      </c>
      <c r="P2307" s="3">
        <f>IF(IF(E2304&gt;0.5, 1, 0)=I2304, 1, 0)</f>
        <v>1</v>
      </c>
      <c r="Q2307" s="3">
        <f>IF(IF(F2304&gt;0.5, 1, 0)=I2304, 1, 0)</f>
        <v>1</v>
      </c>
      <c r="R2307" s="3">
        <f>IF(IF(G2304&gt;0.5, 1, 0)=I2304, 1, 0)</f>
        <v>1</v>
      </c>
    </row>
    <row r="2308" spans="1:18" x14ac:dyDescent="0.2">
      <c r="A2308">
        <v>0.32</v>
      </c>
      <c r="B2308" s="4">
        <v>0.4</v>
      </c>
      <c r="C2308" s="4">
        <v>0.66600000000000004</v>
      </c>
      <c r="D2308" s="4">
        <v>0.41399999999999998</v>
      </c>
      <c r="E2308" s="4">
        <v>0.75012534856796198</v>
      </c>
      <c r="F2308" s="6">
        <v>0.53670501708984297</v>
      </c>
      <c r="G2308" s="6">
        <v>0.56751060485839799</v>
      </c>
      <c r="I2308" s="7">
        <v>1</v>
      </c>
      <c r="K2308" s="3">
        <f>ROW(B2305)</f>
        <v>2305</v>
      </c>
      <c r="L2308" s="3">
        <f>IF(IF(A2305&gt;0.5, 1, 0)=I2305, 1, 0)</f>
        <v>1</v>
      </c>
      <c r="M2308" s="3">
        <f>IF(IF(B2305&gt;0.5, 1, 0)=I2305, 1, 0)</f>
        <v>1</v>
      </c>
      <c r="N2308" s="3">
        <f>IF(IF(C2305&gt;0.5, 1, 0)=I2305, 1, 0)</f>
        <v>1</v>
      </c>
      <c r="O2308" s="3">
        <f>IF(IF(D2305&gt;0.5, 1, 0)=I2305, 1, 0)</f>
        <v>1</v>
      </c>
      <c r="P2308" s="3">
        <f>IF(IF(E2305&gt;0.5, 1, 0)=I2305, 1, 0)</f>
        <v>1</v>
      </c>
      <c r="Q2308" s="3">
        <f>IF(IF(F2305&gt;0.5, 1, 0)=I2305, 1, 0)</f>
        <v>1</v>
      </c>
      <c r="R2308" s="3">
        <f>IF(IF(G2305&gt;0.5, 1, 0)=I2305, 1, 0)</f>
        <v>1</v>
      </c>
    </row>
    <row r="2309" spans="1:18" x14ac:dyDescent="0.2">
      <c r="A2309">
        <v>0.01</v>
      </c>
      <c r="B2309" s="4">
        <v>5.4699999999999999E-2</v>
      </c>
      <c r="C2309" s="4">
        <v>4.8399999999999999E-2</v>
      </c>
      <c r="D2309" s="4">
        <v>6.0299999999999998E-3</v>
      </c>
      <c r="E2309" s="4">
        <v>1.7197150737047098E-2</v>
      </c>
      <c r="F2309" s="6">
        <v>5.1290108822286103E-3</v>
      </c>
      <c r="G2309" s="6">
        <v>1.8226666375994599E-2</v>
      </c>
      <c r="I2309" s="7">
        <v>0</v>
      </c>
      <c r="K2309" s="3">
        <f>ROW(B2306)</f>
        <v>2306</v>
      </c>
      <c r="L2309" s="3">
        <f>IF(IF(A2306&gt;0.5, 1, 0)=I2306, 1, 0)</f>
        <v>1</v>
      </c>
      <c r="M2309" s="3">
        <f>IF(IF(B2306&gt;0.5, 1, 0)=I2306, 1, 0)</f>
        <v>0</v>
      </c>
      <c r="N2309" s="3">
        <f>IF(IF(C2306&gt;0.5, 1, 0)=I2306, 1, 0)</f>
        <v>1</v>
      </c>
      <c r="O2309" s="3">
        <f>IF(IF(D2306&gt;0.5, 1, 0)=I2306, 1, 0)</f>
        <v>0</v>
      </c>
      <c r="P2309" s="3">
        <f>IF(IF(E2306&gt;0.5, 1, 0)=I2306, 1, 0)</f>
        <v>1</v>
      </c>
      <c r="Q2309" s="3">
        <f>IF(IF(F2306&gt;0.5, 1, 0)=I2306, 1, 0)</f>
        <v>0</v>
      </c>
      <c r="R2309" s="3">
        <f>IF(IF(G2306&gt;0.5, 1, 0)=I2306, 1, 0)</f>
        <v>0</v>
      </c>
    </row>
    <row r="2310" spans="1:18" x14ac:dyDescent="0.2">
      <c r="A2310">
        <v>0.24</v>
      </c>
      <c r="B2310" s="4">
        <v>0.82699999999999996</v>
      </c>
      <c r="C2310" s="4">
        <v>0.55500000000000005</v>
      </c>
      <c r="D2310" s="4">
        <v>0.68500000000000005</v>
      </c>
      <c r="E2310" s="4">
        <v>0.58662259578704801</v>
      </c>
      <c r="F2310" s="6">
        <v>0.65290957689285201</v>
      </c>
      <c r="G2310" s="6">
        <v>0.57541978359222401</v>
      </c>
      <c r="I2310" s="7">
        <v>0</v>
      </c>
      <c r="K2310" s="3">
        <f>ROW(B2307)</f>
        <v>2307</v>
      </c>
      <c r="L2310" s="3">
        <f>IF(IF(A2307&gt;0.5, 1, 0)=I2307, 1, 0)</f>
        <v>1</v>
      </c>
      <c r="M2310" s="3">
        <f>IF(IF(B2307&gt;0.5, 1, 0)=I2307, 1, 0)</f>
        <v>1</v>
      </c>
      <c r="N2310" s="3">
        <f>IF(IF(C2307&gt;0.5, 1, 0)=I2307, 1, 0)</f>
        <v>1</v>
      </c>
      <c r="O2310" s="3">
        <f>IF(IF(D2307&gt;0.5, 1, 0)=I2307, 1, 0)</f>
        <v>1</v>
      </c>
      <c r="P2310" s="3">
        <f>IF(IF(E2307&gt;0.5, 1, 0)=I2307, 1, 0)</f>
        <v>1</v>
      </c>
      <c r="Q2310" s="3">
        <f>IF(IF(F2307&gt;0.5, 1, 0)=I2307, 1, 0)</f>
        <v>1</v>
      </c>
      <c r="R2310" s="3">
        <f>IF(IF(G2307&gt;0.5, 1, 0)=I2307, 1, 0)</f>
        <v>1</v>
      </c>
    </row>
    <row r="2311" spans="1:18" x14ac:dyDescent="0.2">
      <c r="A2311">
        <v>7.0000000000000007E-2</v>
      </c>
      <c r="B2311" s="4">
        <v>0.3</v>
      </c>
      <c r="C2311" s="4">
        <v>0.20699999999999999</v>
      </c>
      <c r="D2311" s="4">
        <v>0.16</v>
      </c>
      <c r="E2311" s="4">
        <v>0.18796938657760601</v>
      </c>
      <c r="F2311" s="6">
        <v>5.58971017599105E-2</v>
      </c>
      <c r="G2311" s="6">
        <v>0.18107487261295299</v>
      </c>
      <c r="I2311" s="7">
        <v>0</v>
      </c>
      <c r="K2311" s="3">
        <f>ROW(B2308)</f>
        <v>2308</v>
      </c>
      <c r="L2311" s="3">
        <f>IF(IF(A2308&gt;0.5, 1, 0)=I2308, 1, 0)</f>
        <v>0</v>
      </c>
      <c r="M2311" s="3">
        <f>IF(IF(B2308&gt;0.5, 1, 0)=I2308, 1, 0)</f>
        <v>0</v>
      </c>
      <c r="N2311" s="3">
        <f>IF(IF(C2308&gt;0.5, 1, 0)=I2308, 1, 0)</f>
        <v>1</v>
      </c>
      <c r="O2311" s="3">
        <f>IF(IF(D2308&gt;0.5, 1, 0)=I2308, 1, 0)</f>
        <v>0</v>
      </c>
      <c r="P2311" s="3">
        <f>IF(IF(E2308&gt;0.5, 1, 0)=I2308, 1, 0)</f>
        <v>1</v>
      </c>
      <c r="Q2311" s="3">
        <f>IF(IF(F2308&gt;0.5, 1, 0)=I2308, 1, 0)</f>
        <v>1</v>
      </c>
      <c r="R2311" s="3">
        <f>IF(IF(G2308&gt;0.5, 1, 0)=I2308, 1, 0)</f>
        <v>1</v>
      </c>
    </row>
    <row r="2312" spans="1:18" x14ac:dyDescent="0.2">
      <c r="A2312">
        <v>0.63</v>
      </c>
      <c r="B2312" s="4">
        <v>0.78300000000000003</v>
      </c>
      <c r="C2312" s="4">
        <v>0.76400000000000001</v>
      </c>
      <c r="D2312" s="4">
        <v>0.73899999999999999</v>
      </c>
      <c r="E2312" s="4">
        <v>0.84624761343002297</v>
      </c>
      <c r="F2312" s="6">
        <v>0.89731466770172097</v>
      </c>
      <c r="G2312" s="6">
        <v>0.88204252719879095</v>
      </c>
      <c r="I2312" s="7">
        <v>0</v>
      </c>
      <c r="K2312" s="3">
        <f>ROW(B2309)</f>
        <v>2309</v>
      </c>
      <c r="L2312" s="3">
        <f>IF(IF(A2309&gt;0.5, 1, 0)=I2309, 1, 0)</f>
        <v>1</v>
      </c>
      <c r="M2312" s="3">
        <f>IF(IF(B2309&gt;0.5, 1, 0)=I2309, 1, 0)</f>
        <v>1</v>
      </c>
      <c r="N2312" s="3">
        <f>IF(IF(C2309&gt;0.5, 1, 0)=I2309, 1, 0)</f>
        <v>1</v>
      </c>
      <c r="O2312" s="3">
        <f>IF(IF(D2309&gt;0.5, 1, 0)=I2309, 1, 0)</f>
        <v>1</v>
      </c>
      <c r="P2312" s="3">
        <f>IF(IF(E2309&gt;0.5, 1, 0)=I2309, 1, 0)</f>
        <v>1</v>
      </c>
      <c r="Q2312" s="3">
        <f>IF(IF(F2309&gt;0.5, 1, 0)=I2309, 1, 0)</f>
        <v>1</v>
      </c>
      <c r="R2312" s="3">
        <f>IF(IF(G2309&gt;0.5, 1, 0)=I2309, 1, 0)</f>
        <v>1</v>
      </c>
    </row>
    <row r="2313" spans="1:18" x14ac:dyDescent="0.2">
      <c r="A2313">
        <v>0.14000000000000001</v>
      </c>
      <c r="B2313" s="4">
        <v>0.45300000000000001</v>
      </c>
      <c r="C2313" s="4">
        <v>0.26900000000000002</v>
      </c>
      <c r="D2313" s="4">
        <v>0.35799999999999998</v>
      </c>
      <c r="E2313" s="4">
        <v>0.62963271141052202</v>
      </c>
      <c r="F2313" s="6">
        <v>0.25520652532577498</v>
      </c>
      <c r="G2313" s="6">
        <v>0.160165309906005</v>
      </c>
      <c r="I2313" s="7">
        <v>0</v>
      </c>
      <c r="K2313" s="3">
        <f>ROW(B2310)</f>
        <v>2310</v>
      </c>
      <c r="L2313" s="3">
        <f>IF(IF(A2310&gt;0.5, 1, 0)=I2310, 1, 0)</f>
        <v>1</v>
      </c>
      <c r="M2313" s="3">
        <f>IF(IF(B2310&gt;0.5, 1, 0)=I2310, 1, 0)</f>
        <v>0</v>
      </c>
      <c r="N2313" s="3">
        <f>IF(IF(C2310&gt;0.5, 1, 0)=I2310, 1, 0)</f>
        <v>0</v>
      </c>
      <c r="O2313" s="3">
        <f>IF(IF(D2310&gt;0.5, 1, 0)=I2310, 1, 0)</f>
        <v>0</v>
      </c>
      <c r="P2313" s="3">
        <f>IF(IF(E2310&gt;0.5, 1, 0)=I2310, 1, 0)</f>
        <v>0</v>
      </c>
      <c r="Q2313" s="3">
        <f>IF(IF(F2310&gt;0.5, 1, 0)=I2310, 1, 0)</f>
        <v>0</v>
      </c>
      <c r="R2313" s="3">
        <f>IF(IF(G2310&gt;0.5, 1, 0)=I2310, 1, 0)</f>
        <v>0</v>
      </c>
    </row>
    <row r="2314" spans="1:18" x14ac:dyDescent="0.2">
      <c r="A2314">
        <v>0.04</v>
      </c>
      <c r="B2314" s="4">
        <v>0.11899999999999999</v>
      </c>
      <c r="C2314" s="4">
        <v>2.2200000000000001E-2</v>
      </c>
      <c r="D2314" s="4">
        <v>7.8399999999999997E-2</v>
      </c>
      <c r="E2314" s="4">
        <v>5.1067370921373298E-2</v>
      </c>
      <c r="F2314" s="6">
        <v>3.7278905510902398E-2</v>
      </c>
      <c r="G2314" s="6">
        <v>5.0557698123156998E-3</v>
      </c>
      <c r="I2314" s="7">
        <v>0</v>
      </c>
      <c r="K2314" s="3">
        <f>ROW(B2311)</f>
        <v>2311</v>
      </c>
      <c r="L2314" s="3">
        <f>IF(IF(A2311&gt;0.5, 1, 0)=I2311, 1, 0)</f>
        <v>1</v>
      </c>
      <c r="M2314" s="3">
        <f>IF(IF(B2311&gt;0.5, 1, 0)=I2311, 1, 0)</f>
        <v>1</v>
      </c>
      <c r="N2314" s="3">
        <f>IF(IF(C2311&gt;0.5, 1, 0)=I2311, 1, 0)</f>
        <v>1</v>
      </c>
      <c r="O2314" s="3">
        <f>IF(IF(D2311&gt;0.5, 1, 0)=I2311, 1, 0)</f>
        <v>1</v>
      </c>
      <c r="P2314" s="3">
        <f>IF(IF(E2311&gt;0.5, 1, 0)=I2311, 1, 0)</f>
        <v>1</v>
      </c>
      <c r="Q2314" s="3">
        <f>IF(IF(F2311&gt;0.5, 1, 0)=I2311, 1, 0)</f>
        <v>1</v>
      </c>
      <c r="R2314" s="3">
        <f>IF(IF(G2311&gt;0.5, 1, 0)=I2311, 1, 0)</f>
        <v>1</v>
      </c>
    </row>
    <row r="2315" spans="1:18" x14ac:dyDescent="0.2">
      <c r="A2315">
        <v>0.02</v>
      </c>
      <c r="B2315" s="4">
        <v>0.47199999999999998</v>
      </c>
      <c r="C2315" s="4">
        <v>0.27300000000000002</v>
      </c>
      <c r="D2315" s="4">
        <v>0.189</v>
      </c>
      <c r="E2315" s="4">
        <v>0.28634300827980003</v>
      </c>
      <c r="F2315" s="6">
        <v>0.31067368388175898</v>
      </c>
      <c r="G2315" s="6">
        <v>0.147224351763725</v>
      </c>
      <c r="I2315" s="7">
        <v>0</v>
      </c>
      <c r="K2315" s="3">
        <f>ROW(B2312)</f>
        <v>2312</v>
      </c>
      <c r="L2315" s="3">
        <f>IF(IF(A2312&gt;0.5, 1, 0)=I2312, 1, 0)</f>
        <v>0</v>
      </c>
      <c r="M2315" s="3">
        <f>IF(IF(B2312&gt;0.5, 1, 0)=I2312, 1, 0)</f>
        <v>0</v>
      </c>
      <c r="N2315" s="3">
        <f>IF(IF(C2312&gt;0.5, 1, 0)=I2312, 1, 0)</f>
        <v>0</v>
      </c>
      <c r="O2315" s="3">
        <f>IF(IF(D2312&gt;0.5, 1, 0)=I2312, 1, 0)</f>
        <v>0</v>
      </c>
      <c r="P2315" s="3">
        <f>IF(IF(E2312&gt;0.5, 1, 0)=I2312, 1, 0)</f>
        <v>0</v>
      </c>
      <c r="Q2315" s="3">
        <f>IF(IF(F2312&gt;0.5, 1, 0)=I2312, 1, 0)</f>
        <v>0</v>
      </c>
      <c r="R2315" s="3">
        <f>IF(IF(G2312&gt;0.5, 1, 0)=I2312, 1, 0)</f>
        <v>0</v>
      </c>
    </row>
    <row r="2316" spans="1:18" x14ac:dyDescent="0.2">
      <c r="A2316">
        <v>0.57999999999999996</v>
      </c>
      <c r="B2316" s="4">
        <v>0.64100000000000001</v>
      </c>
      <c r="C2316" s="4">
        <v>0.64800000000000002</v>
      </c>
      <c r="D2316" s="4">
        <v>0.58899999999999997</v>
      </c>
      <c r="E2316" s="4">
        <v>0.58575469255447299</v>
      </c>
      <c r="F2316" s="6">
        <v>0.64389002323150601</v>
      </c>
      <c r="G2316" s="6">
        <v>0.72491341829299905</v>
      </c>
      <c r="I2316" s="7">
        <v>1</v>
      </c>
      <c r="K2316" s="3">
        <f>ROW(B2313)</f>
        <v>2313</v>
      </c>
      <c r="L2316" s="3">
        <f>IF(IF(A2313&gt;0.5, 1, 0)=I2313, 1, 0)</f>
        <v>1</v>
      </c>
      <c r="M2316" s="3">
        <f>IF(IF(B2313&gt;0.5, 1, 0)=I2313, 1, 0)</f>
        <v>1</v>
      </c>
      <c r="N2316" s="3">
        <f>IF(IF(C2313&gt;0.5, 1, 0)=I2313, 1, 0)</f>
        <v>1</v>
      </c>
      <c r="O2316" s="3">
        <f>IF(IF(D2313&gt;0.5, 1, 0)=I2313, 1, 0)</f>
        <v>1</v>
      </c>
      <c r="P2316" s="3">
        <f>IF(IF(E2313&gt;0.5, 1, 0)=I2313, 1, 0)</f>
        <v>0</v>
      </c>
      <c r="Q2316" s="3">
        <f>IF(IF(F2313&gt;0.5, 1, 0)=I2313, 1, 0)</f>
        <v>1</v>
      </c>
      <c r="R2316" s="3">
        <f>IF(IF(G2313&gt;0.5, 1, 0)=I2313, 1, 0)</f>
        <v>1</v>
      </c>
    </row>
    <row r="2317" spans="1:18" x14ac:dyDescent="0.2">
      <c r="A2317">
        <v>0.01</v>
      </c>
      <c r="B2317" s="4">
        <v>9.1600000000000001E-2</v>
      </c>
      <c r="C2317" s="4">
        <v>0.11700000000000001</v>
      </c>
      <c r="D2317" s="4">
        <v>6.8500000000000005E-2</v>
      </c>
      <c r="E2317" s="4">
        <v>0.159882918000221</v>
      </c>
      <c r="F2317" s="6">
        <v>6.1517830938100801E-2</v>
      </c>
      <c r="G2317" s="6">
        <v>8.0878190696239402E-2</v>
      </c>
      <c r="I2317" s="7">
        <v>0</v>
      </c>
      <c r="K2317" s="3">
        <f>ROW(B2314)</f>
        <v>2314</v>
      </c>
      <c r="L2317" s="3">
        <f>IF(IF(A2314&gt;0.5, 1, 0)=I2314, 1, 0)</f>
        <v>1</v>
      </c>
      <c r="M2317" s="3">
        <f>IF(IF(B2314&gt;0.5, 1, 0)=I2314, 1, 0)</f>
        <v>1</v>
      </c>
      <c r="N2317" s="3">
        <f>IF(IF(C2314&gt;0.5, 1, 0)=I2314, 1, 0)</f>
        <v>1</v>
      </c>
      <c r="O2317" s="3">
        <f>IF(IF(D2314&gt;0.5, 1, 0)=I2314, 1, 0)</f>
        <v>1</v>
      </c>
      <c r="P2317" s="3">
        <f>IF(IF(E2314&gt;0.5, 1, 0)=I2314, 1, 0)</f>
        <v>1</v>
      </c>
      <c r="Q2317" s="3">
        <f>IF(IF(F2314&gt;0.5, 1, 0)=I2314, 1, 0)</f>
        <v>1</v>
      </c>
      <c r="R2317" s="3">
        <f>IF(IF(G2314&gt;0.5, 1, 0)=I2314, 1, 0)</f>
        <v>1</v>
      </c>
    </row>
    <row r="2318" spans="1:18" x14ac:dyDescent="0.2">
      <c r="A2318">
        <v>0.03</v>
      </c>
      <c r="B2318" s="4">
        <v>4.3999999999999997E-2</v>
      </c>
      <c r="C2318" s="4">
        <v>1.11E-2</v>
      </c>
      <c r="D2318" s="4">
        <v>3.7900000000000003E-2</v>
      </c>
      <c r="E2318" s="4">
        <v>2.7507627382874399E-2</v>
      </c>
      <c r="F2318" s="6">
        <v>6.6441330127417998E-3</v>
      </c>
      <c r="G2318" s="6">
        <v>4.97459294274449E-3</v>
      </c>
      <c r="I2318" s="7">
        <v>0</v>
      </c>
      <c r="K2318" s="3">
        <f>ROW(B2315)</f>
        <v>2315</v>
      </c>
      <c r="L2318" s="3">
        <f>IF(IF(A2315&gt;0.5, 1, 0)=I2315, 1, 0)</f>
        <v>1</v>
      </c>
      <c r="M2318" s="3">
        <f>IF(IF(B2315&gt;0.5, 1, 0)=I2315, 1, 0)</f>
        <v>1</v>
      </c>
      <c r="N2318" s="3">
        <f>IF(IF(C2315&gt;0.5, 1, 0)=I2315, 1, 0)</f>
        <v>1</v>
      </c>
      <c r="O2318" s="3">
        <f>IF(IF(D2315&gt;0.5, 1, 0)=I2315, 1, 0)</f>
        <v>1</v>
      </c>
      <c r="P2318" s="3">
        <f>IF(IF(E2315&gt;0.5, 1, 0)=I2315, 1, 0)</f>
        <v>1</v>
      </c>
      <c r="Q2318" s="3">
        <f>IF(IF(F2315&gt;0.5, 1, 0)=I2315, 1, 0)</f>
        <v>1</v>
      </c>
      <c r="R2318" s="3">
        <f>IF(IF(G2315&gt;0.5, 1, 0)=I2315, 1, 0)</f>
        <v>1</v>
      </c>
    </row>
    <row r="2319" spans="1:18" x14ac:dyDescent="0.2">
      <c r="A2319">
        <v>0.33</v>
      </c>
      <c r="B2319" s="4">
        <v>0.64700000000000002</v>
      </c>
      <c r="C2319" s="4">
        <v>0.57799999999999996</v>
      </c>
      <c r="D2319" s="4">
        <v>0.42399999999999999</v>
      </c>
      <c r="E2319" s="4">
        <v>0.58800739049911399</v>
      </c>
      <c r="F2319" s="6">
        <v>0.50373500585555997</v>
      </c>
      <c r="G2319" s="6">
        <v>0.72011739015579201</v>
      </c>
      <c r="I2319" s="7">
        <v>1</v>
      </c>
      <c r="K2319" s="3">
        <f>ROW(B2316)</f>
        <v>2316</v>
      </c>
      <c r="L2319" s="3">
        <f>IF(IF(A2316&gt;0.5, 1, 0)=I2316, 1, 0)</f>
        <v>1</v>
      </c>
      <c r="M2319" s="3">
        <f>IF(IF(B2316&gt;0.5, 1, 0)=I2316, 1, 0)</f>
        <v>1</v>
      </c>
      <c r="N2319" s="3">
        <f>IF(IF(C2316&gt;0.5, 1, 0)=I2316, 1, 0)</f>
        <v>1</v>
      </c>
      <c r="O2319" s="3">
        <f>IF(IF(D2316&gt;0.5, 1, 0)=I2316, 1, 0)</f>
        <v>1</v>
      </c>
      <c r="P2319" s="3">
        <f>IF(IF(E2316&gt;0.5, 1, 0)=I2316, 1, 0)</f>
        <v>1</v>
      </c>
      <c r="Q2319" s="3">
        <f>IF(IF(F2316&gt;0.5, 1, 0)=I2316, 1, 0)</f>
        <v>1</v>
      </c>
      <c r="R2319" s="3">
        <f>IF(IF(G2316&gt;0.5, 1, 0)=I2316, 1, 0)</f>
        <v>1</v>
      </c>
    </row>
    <row r="2320" spans="1:18" x14ac:dyDescent="0.2">
      <c r="A2320">
        <v>0.62</v>
      </c>
      <c r="B2320" s="4">
        <v>0.77400000000000002</v>
      </c>
      <c r="C2320" s="4">
        <v>0.65100000000000002</v>
      </c>
      <c r="D2320" s="4">
        <v>0.69199999999999995</v>
      </c>
      <c r="E2320" s="4">
        <v>0.61597818136215199</v>
      </c>
      <c r="F2320" s="6">
        <v>0.62268829345703103</v>
      </c>
      <c r="G2320" s="6">
        <v>0.90768009424209495</v>
      </c>
      <c r="I2320" s="7">
        <v>1</v>
      </c>
      <c r="K2320" s="3">
        <f>ROW(B2317)</f>
        <v>2317</v>
      </c>
      <c r="L2320" s="3">
        <f>IF(IF(A2317&gt;0.5, 1, 0)=I2317, 1, 0)</f>
        <v>1</v>
      </c>
      <c r="M2320" s="3">
        <f>IF(IF(B2317&gt;0.5, 1, 0)=I2317, 1, 0)</f>
        <v>1</v>
      </c>
      <c r="N2320" s="3">
        <f>IF(IF(C2317&gt;0.5, 1, 0)=I2317, 1, 0)</f>
        <v>1</v>
      </c>
      <c r="O2320" s="3">
        <f>IF(IF(D2317&gt;0.5, 1, 0)=I2317, 1, 0)</f>
        <v>1</v>
      </c>
      <c r="P2320" s="3">
        <f>IF(IF(E2317&gt;0.5, 1, 0)=I2317, 1, 0)</f>
        <v>1</v>
      </c>
      <c r="Q2320" s="3">
        <f>IF(IF(F2317&gt;0.5, 1, 0)=I2317, 1, 0)</f>
        <v>1</v>
      </c>
      <c r="R2320" s="3">
        <f>IF(IF(G2317&gt;0.5, 1, 0)=I2317, 1, 0)</f>
        <v>1</v>
      </c>
    </row>
    <row r="2321" spans="1:18" x14ac:dyDescent="0.2">
      <c r="A2321">
        <v>0.3</v>
      </c>
      <c r="B2321" s="4">
        <v>0.64100000000000001</v>
      </c>
      <c r="C2321" s="4">
        <v>0.83199999999999996</v>
      </c>
      <c r="D2321" s="4">
        <v>0.54100000000000004</v>
      </c>
      <c r="E2321" s="4">
        <v>0.81746584177017201</v>
      </c>
      <c r="F2321" s="6">
        <v>0.830882668495178</v>
      </c>
      <c r="G2321" s="6">
        <v>0.36638531088829002</v>
      </c>
      <c r="I2321" s="7">
        <v>0</v>
      </c>
      <c r="K2321" s="3">
        <f>ROW(B2318)</f>
        <v>2318</v>
      </c>
      <c r="L2321" s="3">
        <f>IF(IF(A2318&gt;0.5, 1, 0)=I2318, 1, 0)</f>
        <v>1</v>
      </c>
      <c r="M2321" s="3">
        <f>IF(IF(B2318&gt;0.5, 1, 0)=I2318, 1, 0)</f>
        <v>1</v>
      </c>
      <c r="N2321" s="3">
        <f>IF(IF(C2318&gt;0.5, 1, 0)=I2318, 1, 0)</f>
        <v>1</v>
      </c>
      <c r="O2321" s="3">
        <f>IF(IF(D2318&gt;0.5, 1, 0)=I2318, 1, 0)</f>
        <v>1</v>
      </c>
      <c r="P2321" s="3">
        <f>IF(IF(E2318&gt;0.5, 1, 0)=I2318, 1, 0)</f>
        <v>1</v>
      </c>
      <c r="Q2321" s="3">
        <f>IF(IF(F2318&gt;0.5, 1, 0)=I2318, 1, 0)</f>
        <v>1</v>
      </c>
      <c r="R2321" s="3">
        <f>IF(IF(G2318&gt;0.5, 1, 0)=I2318, 1, 0)</f>
        <v>1</v>
      </c>
    </row>
    <row r="2322" spans="1:18" x14ac:dyDescent="0.2">
      <c r="A2322">
        <v>0.24</v>
      </c>
      <c r="B2322" s="4">
        <v>0.33900000000000002</v>
      </c>
      <c r="C2322" s="4">
        <v>0.38100000000000001</v>
      </c>
      <c r="D2322" s="4">
        <v>0.40200000000000002</v>
      </c>
      <c r="E2322" s="4">
        <v>0.47083091735839799</v>
      </c>
      <c r="F2322" s="6">
        <v>0.43196213245391801</v>
      </c>
      <c r="G2322" s="6">
        <v>0.506211817264556</v>
      </c>
      <c r="I2322" s="7">
        <v>1</v>
      </c>
      <c r="K2322" s="3">
        <f>ROW(B2319)</f>
        <v>2319</v>
      </c>
      <c r="L2322" s="3">
        <f>IF(IF(A2319&gt;0.5, 1, 0)=I2319, 1, 0)</f>
        <v>0</v>
      </c>
      <c r="M2322" s="3">
        <f>IF(IF(B2319&gt;0.5, 1, 0)=I2319, 1, 0)</f>
        <v>1</v>
      </c>
      <c r="N2322" s="3">
        <f>IF(IF(C2319&gt;0.5, 1, 0)=I2319, 1, 0)</f>
        <v>1</v>
      </c>
      <c r="O2322" s="3">
        <f>IF(IF(D2319&gt;0.5, 1, 0)=I2319, 1, 0)</f>
        <v>0</v>
      </c>
      <c r="P2322" s="3">
        <f>IF(IF(E2319&gt;0.5, 1, 0)=I2319, 1, 0)</f>
        <v>1</v>
      </c>
      <c r="Q2322" s="3">
        <f>IF(IF(F2319&gt;0.5, 1, 0)=I2319, 1, 0)</f>
        <v>1</v>
      </c>
      <c r="R2322" s="3">
        <f>IF(IF(G2319&gt;0.5, 1, 0)=I2319, 1, 0)</f>
        <v>1</v>
      </c>
    </row>
    <row r="2323" spans="1:18" x14ac:dyDescent="0.2">
      <c r="A2323">
        <v>0.1</v>
      </c>
      <c r="B2323" s="4">
        <v>0.25600000000000001</v>
      </c>
      <c r="C2323" s="4">
        <v>0.186</v>
      </c>
      <c r="D2323" s="4">
        <v>0.19500000000000001</v>
      </c>
      <c r="E2323" s="4">
        <v>0.26875028014183</v>
      </c>
      <c r="F2323" s="6">
        <v>0.28444811701774497</v>
      </c>
      <c r="G2323" s="6">
        <v>0.37574017047882002</v>
      </c>
      <c r="I2323" s="7">
        <v>0</v>
      </c>
      <c r="K2323" s="3">
        <f>ROW(B2320)</f>
        <v>2320</v>
      </c>
      <c r="L2323" s="3">
        <f>IF(IF(A2320&gt;0.5, 1, 0)=I2320, 1, 0)</f>
        <v>1</v>
      </c>
      <c r="M2323" s="3">
        <f>IF(IF(B2320&gt;0.5, 1, 0)=I2320, 1, 0)</f>
        <v>1</v>
      </c>
      <c r="N2323" s="3">
        <f>IF(IF(C2320&gt;0.5, 1, 0)=I2320, 1, 0)</f>
        <v>1</v>
      </c>
      <c r="O2323" s="3">
        <f>IF(IF(D2320&gt;0.5, 1, 0)=I2320, 1, 0)</f>
        <v>1</v>
      </c>
      <c r="P2323" s="3">
        <f>IF(IF(E2320&gt;0.5, 1, 0)=I2320, 1, 0)</f>
        <v>1</v>
      </c>
      <c r="Q2323" s="3">
        <f>IF(IF(F2320&gt;0.5, 1, 0)=I2320, 1, 0)</f>
        <v>1</v>
      </c>
      <c r="R2323" s="3">
        <f>IF(IF(G2320&gt;0.5, 1, 0)=I2320, 1, 0)</f>
        <v>1</v>
      </c>
    </row>
    <row r="2324" spans="1:18" x14ac:dyDescent="0.2">
      <c r="A2324">
        <v>0.34</v>
      </c>
      <c r="B2324" s="4">
        <v>0.59</v>
      </c>
      <c r="C2324" s="4">
        <v>9.4399999999999998E-2</v>
      </c>
      <c r="D2324" s="4">
        <v>0.26300000000000001</v>
      </c>
      <c r="E2324" s="4">
        <v>0.21506339311599701</v>
      </c>
      <c r="F2324" s="6">
        <v>0.12673133611678999</v>
      </c>
      <c r="G2324" s="6">
        <v>9.1996505856513894E-2</v>
      </c>
      <c r="I2324" s="7">
        <v>1</v>
      </c>
      <c r="K2324" s="3">
        <f>ROW(B2321)</f>
        <v>2321</v>
      </c>
      <c r="L2324" s="3">
        <f>IF(IF(A2321&gt;0.5, 1, 0)=I2321, 1, 0)</f>
        <v>1</v>
      </c>
      <c r="M2324" s="3">
        <f>IF(IF(B2321&gt;0.5, 1, 0)=I2321, 1, 0)</f>
        <v>0</v>
      </c>
      <c r="N2324" s="3">
        <f>IF(IF(C2321&gt;0.5, 1, 0)=I2321, 1, 0)</f>
        <v>0</v>
      </c>
      <c r="O2324" s="3">
        <f>IF(IF(D2321&gt;0.5, 1, 0)=I2321, 1, 0)</f>
        <v>0</v>
      </c>
      <c r="P2324" s="3">
        <f>IF(IF(E2321&gt;0.5, 1, 0)=I2321, 1, 0)</f>
        <v>0</v>
      </c>
      <c r="Q2324" s="3">
        <f>IF(IF(F2321&gt;0.5, 1, 0)=I2321, 1, 0)</f>
        <v>0</v>
      </c>
      <c r="R2324" s="3">
        <f>IF(IF(G2321&gt;0.5, 1, 0)=I2321, 1, 0)</f>
        <v>1</v>
      </c>
    </row>
    <row r="2325" spans="1:18" x14ac:dyDescent="0.2">
      <c r="A2325">
        <v>0.34</v>
      </c>
      <c r="B2325" s="4">
        <v>0.72899999999999998</v>
      </c>
      <c r="C2325" s="4">
        <v>0.48299999999999998</v>
      </c>
      <c r="D2325" s="4">
        <v>0.80600000000000005</v>
      </c>
      <c r="E2325" s="4">
        <v>0.67094910144805897</v>
      </c>
      <c r="F2325" s="6">
        <v>0.733470559120178</v>
      </c>
      <c r="G2325" s="6">
        <v>0.67559891939163197</v>
      </c>
      <c r="I2325" s="7">
        <v>1</v>
      </c>
      <c r="K2325" s="3">
        <f>ROW(B2322)</f>
        <v>2322</v>
      </c>
      <c r="L2325" s="3">
        <f>IF(IF(A2322&gt;0.5, 1, 0)=I2322, 1, 0)</f>
        <v>0</v>
      </c>
      <c r="M2325" s="3">
        <f>IF(IF(B2322&gt;0.5, 1, 0)=I2322, 1, 0)</f>
        <v>0</v>
      </c>
      <c r="N2325" s="3">
        <f>IF(IF(C2322&gt;0.5, 1, 0)=I2322, 1, 0)</f>
        <v>0</v>
      </c>
      <c r="O2325" s="3">
        <f>IF(IF(D2322&gt;0.5, 1, 0)=I2322, 1, 0)</f>
        <v>0</v>
      </c>
      <c r="P2325" s="3">
        <f>IF(IF(E2322&gt;0.5, 1, 0)=I2322, 1, 0)</f>
        <v>0</v>
      </c>
      <c r="Q2325" s="3">
        <f>IF(IF(F2322&gt;0.5, 1, 0)=I2322, 1, 0)</f>
        <v>0</v>
      </c>
      <c r="R2325" s="3">
        <f>IF(IF(G2322&gt;0.5, 1, 0)=I2322, 1, 0)</f>
        <v>1</v>
      </c>
    </row>
    <row r="2326" spans="1:18" x14ac:dyDescent="0.2">
      <c r="A2326">
        <v>0.09</v>
      </c>
      <c r="B2326" s="4">
        <v>0.501</v>
      </c>
      <c r="C2326" s="4">
        <v>0.443</v>
      </c>
      <c r="D2326" s="4">
        <v>0.21299999999999999</v>
      </c>
      <c r="E2326" s="4">
        <v>0.500108242034912</v>
      </c>
      <c r="F2326" s="6">
        <v>0.35553428530692999</v>
      </c>
      <c r="G2326" s="6">
        <v>0.17996458709239899</v>
      </c>
      <c r="I2326" s="7">
        <v>1</v>
      </c>
      <c r="K2326" s="3">
        <f>ROW(B2323)</f>
        <v>2323</v>
      </c>
      <c r="L2326" s="3">
        <f>IF(IF(A2323&gt;0.5, 1, 0)=I2323, 1, 0)</f>
        <v>1</v>
      </c>
      <c r="M2326" s="3">
        <f>IF(IF(B2323&gt;0.5, 1, 0)=I2323, 1, 0)</f>
        <v>1</v>
      </c>
      <c r="N2326" s="3">
        <f>IF(IF(C2323&gt;0.5, 1, 0)=I2323, 1, 0)</f>
        <v>1</v>
      </c>
      <c r="O2326" s="3">
        <f>IF(IF(D2323&gt;0.5, 1, 0)=I2323, 1, 0)</f>
        <v>1</v>
      </c>
      <c r="P2326" s="3">
        <f>IF(IF(E2323&gt;0.5, 1, 0)=I2323, 1, 0)</f>
        <v>1</v>
      </c>
      <c r="Q2326" s="3">
        <f>IF(IF(F2323&gt;0.5, 1, 0)=I2323, 1, 0)</f>
        <v>1</v>
      </c>
      <c r="R2326" s="3">
        <f>IF(IF(G2323&gt;0.5, 1, 0)=I2323, 1, 0)</f>
        <v>1</v>
      </c>
    </row>
    <row r="2327" spans="1:18" x14ac:dyDescent="0.2">
      <c r="A2327">
        <v>0.54</v>
      </c>
      <c r="B2327" s="4">
        <v>0.88900000000000001</v>
      </c>
      <c r="C2327" s="4">
        <v>0.877</v>
      </c>
      <c r="D2327" s="4">
        <v>0.93899999999999995</v>
      </c>
      <c r="E2327" s="4">
        <v>0.71270781755447299</v>
      </c>
      <c r="F2327" s="6">
        <v>0.98383593559265103</v>
      </c>
      <c r="G2327" s="6">
        <v>0.81149709224700906</v>
      </c>
      <c r="I2327" s="7">
        <v>1</v>
      </c>
      <c r="K2327" s="3">
        <f>ROW(B2324)</f>
        <v>2324</v>
      </c>
      <c r="L2327" s="3">
        <f>IF(IF(A2324&gt;0.5, 1, 0)=I2324, 1, 0)</f>
        <v>0</v>
      </c>
      <c r="M2327" s="3">
        <f>IF(IF(B2324&gt;0.5, 1, 0)=I2324, 1, 0)</f>
        <v>1</v>
      </c>
      <c r="N2327" s="3">
        <f>IF(IF(C2324&gt;0.5, 1, 0)=I2324, 1, 0)</f>
        <v>0</v>
      </c>
      <c r="O2327" s="3">
        <f>IF(IF(D2324&gt;0.5, 1, 0)=I2324, 1, 0)</f>
        <v>0</v>
      </c>
      <c r="P2327" s="3">
        <f>IF(IF(E2324&gt;0.5, 1, 0)=I2324, 1, 0)</f>
        <v>0</v>
      </c>
      <c r="Q2327" s="3">
        <f>IF(IF(F2324&gt;0.5, 1, 0)=I2324, 1, 0)</f>
        <v>0</v>
      </c>
      <c r="R2327" s="3">
        <f>IF(IF(G2324&gt;0.5, 1, 0)=I2324, 1, 0)</f>
        <v>0</v>
      </c>
    </row>
    <row r="2328" spans="1:18" x14ac:dyDescent="0.2">
      <c r="A2328">
        <v>0.01</v>
      </c>
      <c r="B2328" s="4">
        <v>0.316</v>
      </c>
      <c r="C2328" s="4">
        <v>0.24399999999999999</v>
      </c>
      <c r="D2328" s="4">
        <v>0.215</v>
      </c>
      <c r="E2328" s="4">
        <v>0.84597367048263505</v>
      </c>
      <c r="F2328" s="6">
        <v>0.124985754489898</v>
      </c>
      <c r="G2328" s="6">
        <v>0.37429454922675998</v>
      </c>
      <c r="I2328" s="7">
        <v>0</v>
      </c>
      <c r="K2328" s="3">
        <f>ROW(B2325)</f>
        <v>2325</v>
      </c>
      <c r="L2328" s="3">
        <f>IF(IF(A2325&gt;0.5, 1, 0)=I2325, 1, 0)</f>
        <v>0</v>
      </c>
      <c r="M2328" s="3">
        <f>IF(IF(B2325&gt;0.5, 1, 0)=I2325, 1, 0)</f>
        <v>1</v>
      </c>
      <c r="N2328" s="3">
        <f>IF(IF(C2325&gt;0.5, 1, 0)=I2325, 1, 0)</f>
        <v>0</v>
      </c>
      <c r="O2328" s="3">
        <f>IF(IF(D2325&gt;0.5, 1, 0)=I2325, 1, 0)</f>
        <v>1</v>
      </c>
      <c r="P2328" s="3">
        <f>IF(IF(E2325&gt;0.5, 1, 0)=I2325, 1, 0)</f>
        <v>1</v>
      </c>
      <c r="Q2328" s="3">
        <f>IF(IF(F2325&gt;0.5, 1, 0)=I2325, 1, 0)</f>
        <v>1</v>
      </c>
      <c r="R2328" s="3">
        <f>IF(IF(G2325&gt;0.5, 1, 0)=I2325, 1, 0)</f>
        <v>1</v>
      </c>
    </row>
    <row r="2329" spans="1:18" x14ac:dyDescent="0.2">
      <c r="A2329">
        <v>0.26</v>
      </c>
      <c r="B2329" s="4">
        <v>0.90600000000000003</v>
      </c>
      <c r="C2329" s="4">
        <v>0.77100000000000002</v>
      </c>
      <c r="D2329" s="4">
        <v>0.51200000000000001</v>
      </c>
      <c r="E2329" s="4">
        <v>0.75115007162094105</v>
      </c>
      <c r="F2329" s="6">
        <v>0.86892956495285001</v>
      </c>
      <c r="G2329" s="6">
        <v>0.70215171575546198</v>
      </c>
      <c r="I2329" s="7">
        <v>0</v>
      </c>
      <c r="K2329" s="3">
        <f>ROW(B2326)</f>
        <v>2326</v>
      </c>
      <c r="L2329" s="3">
        <f>IF(IF(A2326&gt;0.5, 1, 0)=I2326, 1, 0)</f>
        <v>0</v>
      </c>
      <c r="M2329" s="3">
        <f>IF(IF(B2326&gt;0.5, 1, 0)=I2326, 1, 0)</f>
        <v>1</v>
      </c>
      <c r="N2329" s="3">
        <f>IF(IF(C2326&gt;0.5, 1, 0)=I2326, 1, 0)</f>
        <v>0</v>
      </c>
      <c r="O2329" s="3">
        <f>IF(IF(D2326&gt;0.5, 1, 0)=I2326, 1, 0)</f>
        <v>0</v>
      </c>
      <c r="P2329" s="3">
        <f>IF(IF(E2326&gt;0.5, 1, 0)=I2326, 1, 0)</f>
        <v>1</v>
      </c>
      <c r="Q2329" s="3">
        <f>IF(IF(F2326&gt;0.5, 1, 0)=I2326, 1, 0)</f>
        <v>0</v>
      </c>
      <c r="R2329" s="3">
        <f>IF(IF(G2326&gt;0.5, 1, 0)=I2326, 1, 0)</f>
        <v>0</v>
      </c>
    </row>
    <row r="2330" spans="1:18" x14ac:dyDescent="0.2">
      <c r="A2330">
        <v>0.98</v>
      </c>
      <c r="B2330" s="4">
        <v>0.98299999999999998</v>
      </c>
      <c r="C2330" s="4">
        <v>0.88300000000000001</v>
      </c>
      <c r="D2330" s="4">
        <v>0.96</v>
      </c>
      <c r="E2330" s="4">
        <v>0.95914542675018299</v>
      </c>
      <c r="F2330" s="6">
        <v>0.94402033090591397</v>
      </c>
      <c r="G2330" s="6">
        <v>0.84925389289855902</v>
      </c>
      <c r="I2330" s="7">
        <v>1</v>
      </c>
      <c r="K2330" s="3">
        <f>ROW(B2327)</f>
        <v>2327</v>
      </c>
      <c r="L2330" s="3">
        <f>IF(IF(A2327&gt;0.5, 1, 0)=I2327, 1, 0)</f>
        <v>1</v>
      </c>
      <c r="M2330" s="3">
        <f>IF(IF(B2327&gt;0.5, 1, 0)=I2327, 1, 0)</f>
        <v>1</v>
      </c>
      <c r="N2330" s="3">
        <f>IF(IF(C2327&gt;0.5, 1, 0)=I2327, 1, 0)</f>
        <v>1</v>
      </c>
      <c r="O2330" s="3">
        <f>IF(IF(D2327&gt;0.5, 1, 0)=I2327, 1, 0)</f>
        <v>1</v>
      </c>
      <c r="P2330" s="3">
        <f>IF(IF(E2327&gt;0.5, 1, 0)=I2327, 1, 0)</f>
        <v>1</v>
      </c>
      <c r="Q2330" s="3">
        <f>IF(IF(F2327&gt;0.5, 1, 0)=I2327, 1, 0)</f>
        <v>1</v>
      </c>
      <c r="R2330" s="3">
        <f>IF(IF(G2327&gt;0.5, 1, 0)=I2327, 1, 0)</f>
        <v>1</v>
      </c>
    </row>
    <row r="2331" spans="1:18" x14ac:dyDescent="0.2">
      <c r="A2331">
        <v>0</v>
      </c>
      <c r="B2331" s="4">
        <v>3.4599999999999999E-2</v>
      </c>
      <c r="C2331" s="4">
        <v>4.7600000000000003E-3</v>
      </c>
      <c r="D2331" s="4">
        <v>1.9599999999999999E-3</v>
      </c>
      <c r="E2331" s="4">
        <v>2.1418882533907799E-3</v>
      </c>
      <c r="F2331" s="6">
        <v>6.2946963589638396E-4</v>
      </c>
      <c r="G2331" s="6">
        <v>1.3298657722771101E-3</v>
      </c>
      <c r="I2331" s="7">
        <v>0</v>
      </c>
      <c r="K2331" s="3">
        <f>ROW(B2328)</f>
        <v>2328</v>
      </c>
      <c r="L2331" s="3">
        <f>IF(IF(A2328&gt;0.5, 1, 0)=I2328, 1, 0)</f>
        <v>1</v>
      </c>
      <c r="M2331" s="3">
        <f>IF(IF(B2328&gt;0.5, 1, 0)=I2328, 1, 0)</f>
        <v>1</v>
      </c>
      <c r="N2331" s="3">
        <f>IF(IF(C2328&gt;0.5, 1, 0)=I2328, 1, 0)</f>
        <v>1</v>
      </c>
      <c r="O2331" s="3">
        <f>IF(IF(D2328&gt;0.5, 1, 0)=I2328, 1, 0)</f>
        <v>1</v>
      </c>
      <c r="P2331" s="3">
        <f>IF(IF(E2328&gt;0.5, 1, 0)=I2328, 1, 0)</f>
        <v>0</v>
      </c>
      <c r="Q2331" s="3">
        <f>IF(IF(F2328&gt;0.5, 1, 0)=I2328, 1, 0)</f>
        <v>1</v>
      </c>
      <c r="R2331" s="3">
        <f>IF(IF(G2328&gt;0.5, 1, 0)=I2328, 1, 0)</f>
        <v>1</v>
      </c>
    </row>
    <row r="2332" spans="1:18" x14ac:dyDescent="0.2">
      <c r="A2332">
        <v>0.5</v>
      </c>
      <c r="B2332" s="4">
        <v>0.69699999999999995</v>
      </c>
      <c r="C2332" s="4">
        <v>0.77600000000000002</v>
      </c>
      <c r="D2332" s="4">
        <v>0.84199999999999997</v>
      </c>
      <c r="E2332" s="4">
        <v>0.83662915229797297</v>
      </c>
      <c r="F2332" s="6">
        <v>0.98209023475646895</v>
      </c>
      <c r="G2332" s="6">
        <v>0.54244661331176702</v>
      </c>
      <c r="I2332" s="7">
        <v>0</v>
      </c>
      <c r="K2332" s="3">
        <f>ROW(B2329)</f>
        <v>2329</v>
      </c>
      <c r="L2332" s="3">
        <f>IF(IF(A2329&gt;0.5, 1, 0)=I2329, 1, 0)</f>
        <v>1</v>
      </c>
      <c r="M2332" s="3">
        <f>IF(IF(B2329&gt;0.5, 1, 0)=I2329, 1, 0)</f>
        <v>0</v>
      </c>
      <c r="N2332" s="3">
        <f>IF(IF(C2329&gt;0.5, 1, 0)=I2329, 1, 0)</f>
        <v>0</v>
      </c>
      <c r="O2332" s="3">
        <f>IF(IF(D2329&gt;0.5, 1, 0)=I2329, 1, 0)</f>
        <v>0</v>
      </c>
      <c r="P2332" s="3">
        <f>IF(IF(E2329&gt;0.5, 1, 0)=I2329, 1, 0)</f>
        <v>0</v>
      </c>
      <c r="Q2332" s="3">
        <f>IF(IF(F2329&gt;0.5, 1, 0)=I2329, 1, 0)</f>
        <v>0</v>
      </c>
      <c r="R2332" s="3">
        <f>IF(IF(G2329&gt;0.5, 1, 0)=I2329, 1, 0)</f>
        <v>0</v>
      </c>
    </row>
    <row r="2333" spans="1:18" x14ac:dyDescent="0.2">
      <c r="A2333">
        <v>0.22</v>
      </c>
      <c r="B2333" s="4">
        <v>0.51400000000000001</v>
      </c>
      <c r="C2333" s="4">
        <v>0.69799999999999995</v>
      </c>
      <c r="D2333" s="4">
        <v>0.624</v>
      </c>
      <c r="E2333" s="4">
        <v>0.59962201118469205</v>
      </c>
      <c r="F2333" s="6">
        <v>0.53851431608199996</v>
      </c>
      <c r="G2333" s="6">
        <v>0.80171358585357599</v>
      </c>
      <c r="I2333" s="7">
        <v>1</v>
      </c>
      <c r="K2333" s="3">
        <f>ROW(B2330)</f>
        <v>2330</v>
      </c>
      <c r="L2333" s="3">
        <f>IF(IF(A2330&gt;0.5, 1, 0)=I2330, 1, 0)</f>
        <v>1</v>
      </c>
      <c r="M2333" s="3">
        <f>IF(IF(B2330&gt;0.5, 1, 0)=I2330, 1, 0)</f>
        <v>1</v>
      </c>
      <c r="N2333" s="3">
        <f>IF(IF(C2330&gt;0.5, 1, 0)=I2330, 1, 0)</f>
        <v>1</v>
      </c>
      <c r="O2333" s="3">
        <f>IF(IF(D2330&gt;0.5, 1, 0)=I2330, 1, 0)</f>
        <v>1</v>
      </c>
      <c r="P2333" s="3">
        <f>IF(IF(E2330&gt;0.5, 1, 0)=I2330, 1, 0)</f>
        <v>1</v>
      </c>
      <c r="Q2333" s="3">
        <f>IF(IF(F2330&gt;0.5, 1, 0)=I2330, 1, 0)</f>
        <v>1</v>
      </c>
      <c r="R2333" s="3">
        <f>IF(IF(G2330&gt;0.5, 1, 0)=I2330, 1, 0)</f>
        <v>1</v>
      </c>
    </row>
    <row r="2334" spans="1:18" x14ac:dyDescent="0.2">
      <c r="A2334">
        <v>0.01</v>
      </c>
      <c r="B2334" s="4">
        <v>0.158</v>
      </c>
      <c r="C2334" s="4">
        <v>0.18099999999999999</v>
      </c>
      <c r="D2334" s="4">
        <v>9.2799999999999994E-2</v>
      </c>
      <c r="E2334" s="4">
        <v>0.23823644220828999</v>
      </c>
      <c r="F2334" s="6">
        <v>6.6785901784896795E-2</v>
      </c>
      <c r="G2334" s="6">
        <v>8.2675203680992099E-2</v>
      </c>
      <c r="I2334" s="7">
        <v>1</v>
      </c>
      <c r="K2334" s="3">
        <f>ROW(B2331)</f>
        <v>2331</v>
      </c>
      <c r="L2334" s="3">
        <f>IF(IF(A2331&gt;0.5, 1, 0)=I2331, 1, 0)</f>
        <v>1</v>
      </c>
      <c r="M2334" s="3">
        <f>IF(IF(B2331&gt;0.5, 1, 0)=I2331, 1, 0)</f>
        <v>1</v>
      </c>
      <c r="N2334" s="3">
        <f>IF(IF(C2331&gt;0.5, 1, 0)=I2331, 1, 0)</f>
        <v>1</v>
      </c>
      <c r="O2334" s="3">
        <f>IF(IF(D2331&gt;0.5, 1, 0)=I2331, 1, 0)</f>
        <v>1</v>
      </c>
      <c r="P2334" s="3">
        <f>IF(IF(E2331&gt;0.5, 1, 0)=I2331, 1, 0)</f>
        <v>1</v>
      </c>
      <c r="Q2334" s="3">
        <f>IF(IF(F2331&gt;0.5, 1, 0)=I2331, 1, 0)</f>
        <v>1</v>
      </c>
      <c r="R2334" s="3">
        <f>IF(IF(G2331&gt;0.5, 1, 0)=I2331, 1, 0)</f>
        <v>1</v>
      </c>
    </row>
    <row r="2335" spans="1:18" x14ac:dyDescent="0.2">
      <c r="A2335">
        <v>0.02</v>
      </c>
      <c r="B2335" s="4">
        <v>5.2299999999999999E-2</v>
      </c>
      <c r="C2335" s="4">
        <v>7.0000000000000001E-3</v>
      </c>
      <c r="D2335" s="4">
        <v>2.4E-2</v>
      </c>
      <c r="E2335" s="4">
        <v>1.26518029719591E-2</v>
      </c>
      <c r="F2335" s="6">
        <v>1.4397132908925401E-3</v>
      </c>
      <c r="G2335" s="6">
        <v>2.55812820978462E-3</v>
      </c>
      <c r="I2335" s="7">
        <v>0</v>
      </c>
      <c r="K2335" s="3">
        <f>ROW(B2332)</f>
        <v>2332</v>
      </c>
      <c r="L2335" s="3">
        <f>IF(IF(A2332&gt;0.5, 1, 0)=I2332, 1, 0)</f>
        <v>1</v>
      </c>
      <c r="M2335" s="3">
        <f>IF(IF(B2332&gt;0.5, 1, 0)=I2332, 1, 0)</f>
        <v>0</v>
      </c>
      <c r="N2335" s="3">
        <f>IF(IF(C2332&gt;0.5, 1, 0)=I2332, 1, 0)</f>
        <v>0</v>
      </c>
      <c r="O2335" s="3">
        <f>IF(IF(D2332&gt;0.5, 1, 0)=I2332, 1, 0)</f>
        <v>0</v>
      </c>
      <c r="P2335" s="3">
        <f>IF(IF(E2332&gt;0.5, 1, 0)=I2332, 1, 0)</f>
        <v>0</v>
      </c>
      <c r="Q2335" s="3">
        <f>IF(IF(F2332&gt;0.5, 1, 0)=I2332, 1, 0)</f>
        <v>0</v>
      </c>
      <c r="R2335" s="3">
        <f>IF(IF(G2332&gt;0.5, 1, 0)=I2332, 1, 0)</f>
        <v>0</v>
      </c>
    </row>
    <row r="2336" spans="1:18" x14ac:dyDescent="0.2">
      <c r="A2336">
        <v>0.02</v>
      </c>
      <c r="B2336" s="4">
        <v>0.16300000000000001</v>
      </c>
      <c r="C2336" s="4">
        <v>0.36499999999999999</v>
      </c>
      <c r="D2336" s="4">
        <v>0.189</v>
      </c>
      <c r="E2336" s="4">
        <v>0.29162639379501298</v>
      </c>
      <c r="F2336" s="6">
        <v>4.84372340142726E-2</v>
      </c>
      <c r="G2336" s="6">
        <v>7.1473799645900699E-2</v>
      </c>
      <c r="I2336" s="7">
        <v>0</v>
      </c>
      <c r="K2336" s="3">
        <f>ROW(B2333)</f>
        <v>2333</v>
      </c>
      <c r="L2336" s="3">
        <f>IF(IF(A2333&gt;0.5, 1, 0)=I2333, 1, 0)</f>
        <v>0</v>
      </c>
      <c r="M2336" s="3">
        <f>IF(IF(B2333&gt;0.5, 1, 0)=I2333, 1, 0)</f>
        <v>1</v>
      </c>
      <c r="N2336" s="3">
        <f>IF(IF(C2333&gt;0.5, 1, 0)=I2333, 1, 0)</f>
        <v>1</v>
      </c>
      <c r="O2336" s="3">
        <f>IF(IF(D2333&gt;0.5, 1, 0)=I2333, 1, 0)</f>
        <v>1</v>
      </c>
      <c r="P2336" s="3">
        <f>IF(IF(E2333&gt;0.5, 1, 0)=I2333, 1, 0)</f>
        <v>1</v>
      </c>
      <c r="Q2336" s="3">
        <f>IF(IF(F2333&gt;0.5, 1, 0)=I2333, 1, 0)</f>
        <v>1</v>
      </c>
      <c r="R2336" s="3">
        <f>IF(IF(G2333&gt;0.5, 1, 0)=I2333, 1, 0)</f>
        <v>1</v>
      </c>
    </row>
    <row r="2337" spans="1:18" x14ac:dyDescent="0.2">
      <c r="A2337">
        <v>0.1</v>
      </c>
      <c r="B2337" s="4">
        <v>0.20699999999999999</v>
      </c>
      <c r="C2337" s="4">
        <v>0.30099999999999999</v>
      </c>
      <c r="D2337" s="4">
        <v>0.20300000000000001</v>
      </c>
      <c r="E2337" s="4">
        <v>0.159337744116783</v>
      </c>
      <c r="F2337" s="6">
        <v>0.239644065499305</v>
      </c>
      <c r="G2337" s="6">
        <v>0.30061125755309998</v>
      </c>
      <c r="I2337" s="7">
        <v>0</v>
      </c>
      <c r="K2337" s="3">
        <f>ROW(B2334)</f>
        <v>2334</v>
      </c>
      <c r="L2337" s="3">
        <f>IF(IF(A2334&gt;0.5, 1, 0)=I2334, 1, 0)</f>
        <v>0</v>
      </c>
      <c r="M2337" s="3">
        <f>IF(IF(B2334&gt;0.5, 1, 0)=I2334, 1, 0)</f>
        <v>0</v>
      </c>
      <c r="N2337" s="3">
        <f>IF(IF(C2334&gt;0.5, 1, 0)=I2334, 1, 0)</f>
        <v>0</v>
      </c>
      <c r="O2337" s="3">
        <f>IF(IF(D2334&gt;0.5, 1, 0)=I2334, 1, 0)</f>
        <v>0</v>
      </c>
      <c r="P2337" s="3">
        <f>IF(IF(E2334&gt;0.5, 1, 0)=I2334, 1, 0)</f>
        <v>0</v>
      </c>
      <c r="Q2337" s="3">
        <f>IF(IF(F2334&gt;0.5, 1, 0)=I2334, 1, 0)</f>
        <v>0</v>
      </c>
      <c r="R2337" s="3">
        <f>IF(IF(G2334&gt;0.5, 1, 0)=I2334, 1, 0)</f>
        <v>0</v>
      </c>
    </row>
    <row r="2338" spans="1:18" x14ac:dyDescent="0.2">
      <c r="A2338">
        <v>0.01</v>
      </c>
      <c r="B2338" s="4">
        <v>2.52E-2</v>
      </c>
      <c r="C2338" s="4">
        <v>4.7399999999999998E-2</v>
      </c>
      <c r="D2338" s="4">
        <v>5.0299999999999997E-2</v>
      </c>
      <c r="E2338" s="4">
        <v>0.14352989196777299</v>
      </c>
      <c r="F2338" s="6">
        <v>2.8523186221718701E-2</v>
      </c>
      <c r="G2338" s="6">
        <v>5.5198803544044397E-2</v>
      </c>
      <c r="I2338" s="7">
        <v>1</v>
      </c>
      <c r="K2338" s="3">
        <f>ROW(B2335)</f>
        <v>2335</v>
      </c>
      <c r="L2338" s="3">
        <f>IF(IF(A2335&gt;0.5, 1, 0)=I2335, 1, 0)</f>
        <v>1</v>
      </c>
      <c r="M2338" s="3">
        <f>IF(IF(B2335&gt;0.5, 1, 0)=I2335, 1, 0)</f>
        <v>1</v>
      </c>
      <c r="N2338" s="3">
        <f>IF(IF(C2335&gt;0.5, 1, 0)=I2335, 1, 0)</f>
        <v>1</v>
      </c>
      <c r="O2338" s="3">
        <f>IF(IF(D2335&gt;0.5, 1, 0)=I2335, 1, 0)</f>
        <v>1</v>
      </c>
      <c r="P2338" s="3">
        <f>IF(IF(E2335&gt;0.5, 1, 0)=I2335, 1, 0)</f>
        <v>1</v>
      </c>
      <c r="Q2338" s="3">
        <f>IF(IF(F2335&gt;0.5, 1, 0)=I2335, 1, 0)</f>
        <v>1</v>
      </c>
      <c r="R2338" s="3">
        <f>IF(IF(G2335&gt;0.5, 1, 0)=I2335, 1, 0)</f>
        <v>1</v>
      </c>
    </row>
    <row r="2339" spans="1:18" x14ac:dyDescent="0.2">
      <c r="A2339">
        <v>0.78</v>
      </c>
      <c r="B2339" s="4">
        <v>0.89800000000000002</v>
      </c>
      <c r="C2339" s="4">
        <v>0.83299999999999996</v>
      </c>
      <c r="D2339" s="4">
        <v>0.84499999999999997</v>
      </c>
      <c r="E2339" s="4">
        <v>0.95006281137466397</v>
      </c>
      <c r="F2339" s="6">
        <v>0.76706713438034002</v>
      </c>
      <c r="G2339" s="6">
        <v>0.94397121667861905</v>
      </c>
      <c r="I2339" s="7">
        <v>0</v>
      </c>
      <c r="K2339" s="3">
        <f>ROW(B2336)</f>
        <v>2336</v>
      </c>
      <c r="L2339" s="3">
        <f>IF(IF(A2336&gt;0.5, 1, 0)=I2336, 1, 0)</f>
        <v>1</v>
      </c>
      <c r="M2339" s="3">
        <f>IF(IF(B2336&gt;0.5, 1, 0)=I2336, 1, 0)</f>
        <v>1</v>
      </c>
      <c r="N2339" s="3">
        <f>IF(IF(C2336&gt;0.5, 1, 0)=I2336, 1, 0)</f>
        <v>1</v>
      </c>
      <c r="O2339" s="3">
        <f>IF(IF(D2336&gt;0.5, 1, 0)=I2336, 1, 0)</f>
        <v>1</v>
      </c>
      <c r="P2339" s="3">
        <f>IF(IF(E2336&gt;0.5, 1, 0)=I2336, 1, 0)</f>
        <v>1</v>
      </c>
      <c r="Q2339" s="3">
        <f>IF(IF(F2336&gt;0.5, 1, 0)=I2336, 1, 0)</f>
        <v>1</v>
      </c>
      <c r="R2339" s="3">
        <f>IF(IF(G2336&gt;0.5, 1, 0)=I2336, 1, 0)</f>
        <v>1</v>
      </c>
    </row>
    <row r="2340" spans="1:18" x14ac:dyDescent="0.2">
      <c r="A2340">
        <v>0.18</v>
      </c>
      <c r="B2340" s="4">
        <v>0.19400000000000001</v>
      </c>
      <c r="C2340" s="4">
        <v>0.22</v>
      </c>
      <c r="D2340" s="4">
        <v>8.3199999999999996E-2</v>
      </c>
      <c r="E2340" s="4">
        <v>0.24339351058006201</v>
      </c>
      <c r="F2340" s="6">
        <v>0.22441621124744399</v>
      </c>
      <c r="G2340" s="6">
        <v>0.38395088911056502</v>
      </c>
      <c r="I2340" s="7">
        <v>0</v>
      </c>
      <c r="K2340" s="3">
        <f>ROW(B2337)</f>
        <v>2337</v>
      </c>
      <c r="L2340" s="3">
        <f>IF(IF(A2337&gt;0.5, 1, 0)=I2337, 1, 0)</f>
        <v>1</v>
      </c>
      <c r="M2340" s="3">
        <f>IF(IF(B2337&gt;0.5, 1, 0)=I2337, 1, 0)</f>
        <v>1</v>
      </c>
      <c r="N2340" s="3">
        <f>IF(IF(C2337&gt;0.5, 1, 0)=I2337, 1, 0)</f>
        <v>1</v>
      </c>
      <c r="O2340" s="3">
        <f>IF(IF(D2337&gt;0.5, 1, 0)=I2337, 1, 0)</f>
        <v>1</v>
      </c>
      <c r="P2340" s="3">
        <f>IF(IF(E2337&gt;0.5, 1, 0)=I2337, 1, 0)</f>
        <v>1</v>
      </c>
      <c r="Q2340" s="3">
        <f>IF(IF(F2337&gt;0.5, 1, 0)=I2337, 1, 0)</f>
        <v>1</v>
      </c>
      <c r="R2340" s="3">
        <f>IF(IF(G2337&gt;0.5, 1, 0)=I2337, 1, 0)</f>
        <v>1</v>
      </c>
    </row>
    <row r="2341" spans="1:18" x14ac:dyDescent="0.2">
      <c r="A2341">
        <v>0.06</v>
      </c>
      <c r="B2341" s="4">
        <v>0.621</v>
      </c>
      <c r="C2341" s="4">
        <v>0.21099999999999999</v>
      </c>
      <c r="D2341" s="4">
        <v>0.2</v>
      </c>
      <c r="E2341" s="4">
        <v>0.17299981415271701</v>
      </c>
      <c r="F2341" s="6">
        <v>0.58063501119613603</v>
      </c>
      <c r="G2341" s="6">
        <v>0.41510951519012401</v>
      </c>
      <c r="I2341" s="7">
        <v>0</v>
      </c>
      <c r="K2341" s="3">
        <f>ROW(B2338)</f>
        <v>2338</v>
      </c>
      <c r="L2341" s="3">
        <f>IF(IF(A2338&gt;0.5, 1, 0)=I2338, 1, 0)</f>
        <v>0</v>
      </c>
      <c r="M2341" s="3">
        <f>IF(IF(B2338&gt;0.5, 1, 0)=I2338, 1, 0)</f>
        <v>0</v>
      </c>
      <c r="N2341" s="3">
        <f>IF(IF(C2338&gt;0.5, 1, 0)=I2338, 1, 0)</f>
        <v>0</v>
      </c>
      <c r="O2341" s="3">
        <f>IF(IF(D2338&gt;0.5, 1, 0)=I2338, 1, 0)</f>
        <v>0</v>
      </c>
      <c r="P2341" s="3">
        <f>IF(IF(E2338&gt;0.5, 1, 0)=I2338, 1, 0)</f>
        <v>0</v>
      </c>
      <c r="Q2341" s="3">
        <f>IF(IF(F2338&gt;0.5, 1, 0)=I2338, 1, 0)</f>
        <v>0</v>
      </c>
      <c r="R2341" s="3">
        <f>IF(IF(G2338&gt;0.5, 1, 0)=I2338, 1, 0)</f>
        <v>0</v>
      </c>
    </row>
    <row r="2342" spans="1:18" x14ac:dyDescent="0.2">
      <c r="A2342">
        <v>0.01</v>
      </c>
      <c r="B2342" s="4">
        <v>3.1E-2</v>
      </c>
      <c r="C2342" s="4">
        <v>1.2999999999999999E-2</v>
      </c>
      <c r="D2342" s="4">
        <v>5.4299999999999999E-3</v>
      </c>
      <c r="E2342" s="4">
        <v>7.8578805550932797E-3</v>
      </c>
      <c r="F2342" s="6">
        <v>6.47346780169755E-4</v>
      </c>
      <c r="G2342" s="6">
        <v>2.2596502676606098E-2</v>
      </c>
      <c r="I2342" s="7">
        <v>0</v>
      </c>
      <c r="K2342" s="3">
        <f>ROW(B2339)</f>
        <v>2339</v>
      </c>
      <c r="L2342" s="3">
        <f>IF(IF(A2339&gt;0.5, 1, 0)=I2339, 1, 0)</f>
        <v>0</v>
      </c>
      <c r="M2342" s="3">
        <f>IF(IF(B2339&gt;0.5, 1, 0)=I2339, 1, 0)</f>
        <v>0</v>
      </c>
      <c r="N2342" s="3">
        <f>IF(IF(C2339&gt;0.5, 1, 0)=I2339, 1, 0)</f>
        <v>0</v>
      </c>
      <c r="O2342" s="3">
        <f>IF(IF(D2339&gt;0.5, 1, 0)=I2339, 1, 0)</f>
        <v>0</v>
      </c>
      <c r="P2342" s="3">
        <f>IF(IF(E2339&gt;0.5, 1, 0)=I2339, 1, 0)</f>
        <v>0</v>
      </c>
      <c r="Q2342" s="3">
        <f>IF(IF(F2339&gt;0.5, 1, 0)=I2339, 1, 0)</f>
        <v>0</v>
      </c>
      <c r="R2342" s="3">
        <f>IF(IF(G2339&gt;0.5, 1, 0)=I2339, 1, 0)</f>
        <v>0</v>
      </c>
    </row>
    <row r="2343" spans="1:18" x14ac:dyDescent="0.2">
      <c r="A2343">
        <v>0.31</v>
      </c>
      <c r="B2343" s="4">
        <v>0.61099999999999999</v>
      </c>
      <c r="C2343" s="4">
        <v>0.34399999999999997</v>
      </c>
      <c r="D2343" s="4">
        <v>0.49299999999999999</v>
      </c>
      <c r="E2343" s="4">
        <v>0.114649817347526</v>
      </c>
      <c r="F2343" s="6">
        <v>0.16591171920299499</v>
      </c>
      <c r="G2343" s="6">
        <v>0.36293831467628401</v>
      </c>
      <c r="I2343" s="7">
        <v>0</v>
      </c>
      <c r="K2343" s="3">
        <f>ROW(B2340)</f>
        <v>2340</v>
      </c>
      <c r="L2343" s="3">
        <f>IF(IF(A2340&gt;0.5, 1, 0)=I2340, 1, 0)</f>
        <v>1</v>
      </c>
      <c r="M2343" s="3">
        <f>IF(IF(B2340&gt;0.5, 1, 0)=I2340, 1, 0)</f>
        <v>1</v>
      </c>
      <c r="N2343" s="3">
        <f>IF(IF(C2340&gt;0.5, 1, 0)=I2340, 1, 0)</f>
        <v>1</v>
      </c>
      <c r="O2343" s="3">
        <f>IF(IF(D2340&gt;0.5, 1, 0)=I2340, 1, 0)</f>
        <v>1</v>
      </c>
      <c r="P2343" s="3">
        <f>IF(IF(E2340&gt;0.5, 1, 0)=I2340, 1, 0)</f>
        <v>1</v>
      </c>
      <c r="Q2343" s="3">
        <f>IF(IF(F2340&gt;0.5, 1, 0)=I2340, 1, 0)</f>
        <v>1</v>
      </c>
      <c r="R2343" s="3">
        <f>IF(IF(G2340&gt;0.5, 1, 0)=I2340, 1, 0)</f>
        <v>1</v>
      </c>
    </row>
    <row r="2344" spans="1:18" x14ac:dyDescent="0.2">
      <c r="A2344">
        <v>0.4</v>
      </c>
      <c r="B2344" s="4">
        <v>0.93600000000000005</v>
      </c>
      <c r="C2344" s="4">
        <v>0.81699999999999995</v>
      </c>
      <c r="D2344" s="4">
        <v>0.65100000000000002</v>
      </c>
      <c r="E2344" s="4">
        <v>0.77032309770584095</v>
      </c>
      <c r="F2344" s="6">
        <v>0.91320860385894698</v>
      </c>
      <c r="G2344" s="6">
        <v>0.90177941322326605</v>
      </c>
      <c r="I2344" s="7">
        <v>1</v>
      </c>
      <c r="K2344" s="3">
        <f>ROW(B2341)</f>
        <v>2341</v>
      </c>
      <c r="L2344" s="3">
        <f>IF(IF(A2341&gt;0.5, 1, 0)=I2341, 1, 0)</f>
        <v>1</v>
      </c>
      <c r="M2344" s="3">
        <f>IF(IF(B2341&gt;0.5, 1, 0)=I2341, 1, 0)</f>
        <v>0</v>
      </c>
      <c r="N2344" s="3">
        <f>IF(IF(C2341&gt;0.5, 1, 0)=I2341, 1, 0)</f>
        <v>1</v>
      </c>
      <c r="O2344" s="3">
        <f>IF(IF(D2341&gt;0.5, 1, 0)=I2341, 1, 0)</f>
        <v>1</v>
      </c>
      <c r="P2344" s="3">
        <f>IF(IF(E2341&gt;0.5, 1, 0)=I2341, 1, 0)</f>
        <v>1</v>
      </c>
      <c r="Q2344" s="3">
        <f>IF(IF(F2341&gt;0.5, 1, 0)=I2341, 1, 0)</f>
        <v>0</v>
      </c>
      <c r="R2344" s="3">
        <f>IF(IF(G2341&gt;0.5, 1, 0)=I2341, 1, 0)</f>
        <v>1</v>
      </c>
    </row>
    <row r="2345" spans="1:18" x14ac:dyDescent="0.2">
      <c r="A2345">
        <v>0.02</v>
      </c>
      <c r="B2345" s="4">
        <v>1.15E-2</v>
      </c>
      <c r="C2345" s="4">
        <v>1.78E-2</v>
      </c>
      <c r="D2345" s="4">
        <v>3.8700000000000002E-3</v>
      </c>
      <c r="E2345" s="4">
        <v>2.3532195482403001E-3</v>
      </c>
      <c r="F2345" s="6">
        <v>7.1176193887367801E-4</v>
      </c>
      <c r="G2345" s="6">
        <v>4.7480650246143298E-3</v>
      </c>
      <c r="I2345" s="7">
        <v>0</v>
      </c>
      <c r="K2345" s="3">
        <f>ROW(B2342)</f>
        <v>2342</v>
      </c>
      <c r="L2345" s="3">
        <f>IF(IF(A2342&gt;0.5, 1, 0)=I2342, 1, 0)</f>
        <v>1</v>
      </c>
      <c r="M2345" s="3">
        <f>IF(IF(B2342&gt;0.5, 1, 0)=I2342, 1, 0)</f>
        <v>1</v>
      </c>
      <c r="N2345" s="3">
        <f>IF(IF(C2342&gt;0.5, 1, 0)=I2342, 1, 0)</f>
        <v>1</v>
      </c>
      <c r="O2345" s="3">
        <f>IF(IF(D2342&gt;0.5, 1, 0)=I2342, 1, 0)</f>
        <v>1</v>
      </c>
      <c r="P2345" s="3">
        <f>IF(IF(E2342&gt;0.5, 1, 0)=I2342, 1, 0)</f>
        <v>1</v>
      </c>
      <c r="Q2345" s="3">
        <f>IF(IF(F2342&gt;0.5, 1, 0)=I2342, 1, 0)</f>
        <v>1</v>
      </c>
      <c r="R2345" s="3">
        <f>IF(IF(G2342&gt;0.5, 1, 0)=I2342, 1, 0)</f>
        <v>1</v>
      </c>
    </row>
    <row r="2346" spans="1:18" x14ac:dyDescent="0.2">
      <c r="A2346">
        <v>0.61</v>
      </c>
      <c r="B2346" s="4">
        <v>0.71899999999999997</v>
      </c>
      <c r="C2346" s="4">
        <v>0.44400000000000001</v>
      </c>
      <c r="D2346" s="4">
        <v>0.61299999999999999</v>
      </c>
      <c r="E2346" s="4">
        <v>0.86265641450881902</v>
      </c>
      <c r="F2346" s="6">
        <v>0.733897745609283</v>
      </c>
      <c r="G2346" s="6">
        <v>0.59615111351013095</v>
      </c>
      <c r="I2346" s="7">
        <v>0</v>
      </c>
      <c r="K2346" s="3">
        <f>ROW(B2343)</f>
        <v>2343</v>
      </c>
      <c r="L2346" s="3">
        <f>IF(IF(A2343&gt;0.5, 1, 0)=I2343, 1, 0)</f>
        <v>1</v>
      </c>
      <c r="M2346" s="3">
        <f>IF(IF(B2343&gt;0.5, 1, 0)=I2343, 1, 0)</f>
        <v>0</v>
      </c>
      <c r="N2346" s="3">
        <f>IF(IF(C2343&gt;0.5, 1, 0)=I2343, 1, 0)</f>
        <v>1</v>
      </c>
      <c r="O2346" s="3">
        <f>IF(IF(D2343&gt;0.5, 1, 0)=I2343, 1, 0)</f>
        <v>1</v>
      </c>
      <c r="P2346" s="3">
        <f>IF(IF(E2343&gt;0.5, 1, 0)=I2343, 1, 0)</f>
        <v>1</v>
      </c>
      <c r="Q2346" s="3">
        <f>IF(IF(F2343&gt;0.5, 1, 0)=I2343, 1, 0)</f>
        <v>1</v>
      </c>
      <c r="R2346" s="3">
        <f>IF(IF(G2343&gt;0.5, 1, 0)=I2343, 1, 0)</f>
        <v>1</v>
      </c>
    </row>
    <row r="2347" spans="1:18" x14ac:dyDescent="0.2">
      <c r="A2347">
        <v>0.16</v>
      </c>
      <c r="B2347" s="4">
        <v>0.92700000000000005</v>
      </c>
      <c r="C2347" s="4">
        <v>0.90300000000000002</v>
      </c>
      <c r="D2347" s="4">
        <v>0.77100000000000002</v>
      </c>
      <c r="E2347" s="4">
        <v>0.87539708614349299</v>
      </c>
      <c r="F2347" s="6">
        <v>0.66034424304962103</v>
      </c>
      <c r="G2347" s="6">
        <v>0.70805341005325295</v>
      </c>
      <c r="I2347" s="7">
        <v>0</v>
      </c>
      <c r="K2347" s="3">
        <f>ROW(B2344)</f>
        <v>2344</v>
      </c>
      <c r="L2347" s="3">
        <f>IF(IF(A2344&gt;0.5, 1, 0)=I2344, 1, 0)</f>
        <v>0</v>
      </c>
      <c r="M2347" s="3">
        <f>IF(IF(B2344&gt;0.5, 1, 0)=I2344, 1, 0)</f>
        <v>1</v>
      </c>
      <c r="N2347" s="3">
        <f>IF(IF(C2344&gt;0.5, 1, 0)=I2344, 1, 0)</f>
        <v>1</v>
      </c>
      <c r="O2347" s="3">
        <f>IF(IF(D2344&gt;0.5, 1, 0)=I2344, 1, 0)</f>
        <v>1</v>
      </c>
      <c r="P2347" s="3">
        <f>IF(IF(E2344&gt;0.5, 1, 0)=I2344, 1, 0)</f>
        <v>1</v>
      </c>
      <c r="Q2347" s="3">
        <f>IF(IF(F2344&gt;0.5, 1, 0)=I2344, 1, 0)</f>
        <v>1</v>
      </c>
      <c r="R2347" s="3">
        <f>IF(IF(G2344&gt;0.5, 1, 0)=I2344, 1, 0)</f>
        <v>1</v>
      </c>
    </row>
    <row r="2348" spans="1:18" x14ac:dyDescent="0.2">
      <c r="A2348">
        <v>0.1</v>
      </c>
      <c r="B2348" s="4">
        <v>0.64200000000000002</v>
      </c>
      <c r="C2348" s="4">
        <v>0.29699999999999999</v>
      </c>
      <c r="D2348" s="4">
        <v>0.115</v>
      </c>
      <c r="E2348" s="4">
        <v>0.14792267978191301</v>
      </c>
      <c r="F2348" s="6">
        <v>6.2981903553009005E-2</v>
      </c>
      <c r="G2348" s="6">
        <v>0.104832671582698</v>
      </c>
      <c r="I2348" s="7">
        <v>1</v>
      </c>
      <c r="K2348" s="3">
        <f>ROW(B2345)</f>
        <v>2345</v>
      </c>
      <c r="L2348" s="3">
        <f>IF(IF(A2345&gt;0.5, 1, 0)=I2345, 1, 0)</f>
        <v>1</v>
      </c>
      <c r="M2348" s="3">
        <f>IF(IF(B2345&gt;0.5, 1, 0)=I2345, 1, 0)</f>
        <v>1</v>
      </c>
      <c r="N2348" s="3">
        <f>IF(IF(C2345&gt;0.5, 1, 0)=I2345, 1, 0)</f>
        <v>1</v>
      </c>
      <c r="O2348" s="3">
        <f>IF(IF(D2345&gt;0.5, 1, 0)=I2345, 1, 0)</f>
        <v>1</v>
      </c>
      <c r="P2348" s="3">
        <f>IF(IF(E2345&gt;0.5, 1, 0)=I2345, 1, 0)</f>
        <v>1</v>
      </c>
      <c r="Q2348" s="3">
        <f>IF(IF(F2345&gt;0.5, 1, 0)=I2345, 1, 0)</f>
        <v>1</v>
      </c>
      <c r="R2348" s="3">
        <f>IF(IF(G2345&gt;0.5, 1, 0)=I2345, 1, 0)</f>
        <v>1</v>
      </c>
    </row>
    <row r="2349" spans="1:18" x14ac:dyDescent="0.2">
      <c r="A2349">
        <v>0</v>
      </c>
      <c r="B2349" s="4">
        <v>1.7100000000000001E-2</v>
      </c>
      <c r="C2349" s="4">
        <v>3.4599999999999999E-2</v>
      </c>
      <c r="D2349" s="4">
        <v>2.9000000000000001E-2</v>
      </c>
      <c r="E2349" s="4">
        <v>8.5632681846618597E-2</v>
      </c>
      <c r="F2349" s="6">
        <v>1.5002960339188499E-2</v>
      </c>
      <c r="G2349" s="6">
        <v>2.0214669406414001E-2</v>
      </c>
      <c r="I2349" s="7">
        <v>1</v>
      </c>
      <c r="K2349" s="3">
        <f>ROW(B2346)</f>
        <v>2346</v>
      </c>
      <c r="L2349" s="3">
        <f>IF(IF(A2346&gt;0.5, 1, 0)=I2346, 1, 0)</f>
        <v>0</v>
      </c>
      <c r="M2349" s="3">
        <f>IF(IF(B2346&gt;0.5, 1, 0)=I2346, 1, 0)</f>
        <v>0</v>
      </c>
      <c r="N2349" s="3">
        <f>IF(IF(C2346&gt;0.5, 1, 0)=I2346, 1, 0)</f>
        <v>1</v>
      </c>
      <c r="O2349" s="3">
        <f>IF(IF(D2346&gt;0.5, 1, 0)=I2346, 1, 0)</f>
        <v>0</v>
      </c>
      <c r="P2349" s="3">
        <f>IF(IF(E2346&gt;0.5, 1, 0)=I2346, 1, 0)</f>
        <v>0</v>
      </c>
      <c r="Q2349" s="3">
        <f>IF(IF(F2346&gt;0.5, 1, 0)=I2346, 1, 0)</f>
        <v>0</v>
      </c>
      <c r="R2349" s="3">
        <f>IF(IF(G2346&gt;0.5, 1, 0)=I2346, 1, 0)</f>
        <v>0</v>
      </c>
    </row>
    <row r="2350" spans="1:18" x14ac:dyDescent="0.2">
      <c r="A2350">
        <v>0.03</v>
      </c>
      <c r="B2350" s="4">
        <v>9.4800000000000006E-3</v>
      </c>
      <c r="C2350" s="4">
        <v>4.65E-2</v>
      </c>
      <c r="D2350" s="4">
        <v>0.01</v>
      </c>
      <c r="E2350" s="4">
        <v>4.5799657702445901E-2</v>
      </c>
      <c r="F2350" s="6">
        <v>1.4822900295257501E-2</v>
      </c>
      <c r="G2350" s="6">
        <v>1.3389453291893E-2</v>
      </c>
      <c r="I2350" s="7">
        <v>0</v>
      </c>
      <c r="K2350" s="3">
        <f>ROW(B2347)</f>
        <v>2347</v>
      </c>
      <c r="L2350" s="3">
        <f>IF(IF(A2347&gt;0.5, 1, 0)=I2347, 1, 0)</f>
        <v>1</v>
      </c>
      <c r="M2350" s="3">
        <f>IF(IF(B2347&gt;0.5, 1, 0)=I2347, 1, 0)</f>
        <v>0</v>
      </c>
      <c r="N2350" s="3">
        <f>IF(IF(C2347&gt;0.5, 1, 0)=I2347, 1, 0)</f>
        <v>0</v>
      </c>
      <c r="O2350" s="3">
        <f>IF(IF(D2347&gt;0.5, 1, 0)=I2347, 1, 0)</f>
        <v>0</v>
      </c>
      <c r="P2350" s="3">
        <f>IF(IF(E2347&gt;0.5, 1, 0)=I2347, 1, 0)</f>
        <v>0</v>
      </c>
      <c r="Q2350" s="3">
        <f>IF(IF(F2347&gt;0.5, 1, 0)=I2347, 1, 0)</f>
        <v>0</v>
      </c>
      <c r="R2350" s="3">
        <f>IF(IF(G2347&gt;0.5, 1, 0)=I2347, 1, 0)</f>
        <v>0</v>
      </c>
    </row>
    <row r="2351" spans="1:18" x14ac:dyDescent="0.2">
      <c r="A2351">
        <v>0.85</v>
      </c>
      <c r="B2351" s="4">
        <v>0.80700000000000005</v>
      </c>
      <c r="C2351" s="4">
        <v>0.67100000000000004</v>
      </c>
      <c r="D2351" s="4">
        <v>0.84799999999999998</v>
      </c>
      <c r="E2351" s="4">
        <v>0.97390192747116</v>
      </c>
      <c r="F2351" s="6">
        <v>0.72330993413925104</v>
      </c>
      <c r="G2351" s="6">
        <v>0.73825418949127097</v>
      </c>
      <c r="I2351" s="7">
        <v>1</v>
      </c>
      <c r="K2351" s="3">
        <f>ROW(B2348)</f>
        <v>2348</v>
      </c>
      <c r="L2351" s="3">
        <f>IF(IF(A2348&gt;0.5, 1, 0)=I2348, 1, 0)</f>
        <v>0</v>
      </c>
      <c r="M2351" s="3">
        <f>IF(IF(B2348&gt;0.5, 1, 0)=I2348, 1, 0)</f>
        <v>1</v>
      </c>
      <c r="N2351" s="3">
        <f>IF(IF(C2348&gt;0.5, 1, 0)=I2348, 1, 0)</f>
        <v>0</v>
      </c>
      <c r="O2351" s="3">
        <f>IF(IF(D2348&gt;0.5, 1, 0)=I2348, 1, 0)</f>
        <v>0</v>
      </c>
      <c r="P2351" s="3">
        <f>IF(IF(E2348&gt;0.5, 1, 0)=I2348, 1, 0)</f>
        <v>0</v>
      </c>
      <c r="Q2351" s="3">
        <f>IF(IF(F2348&gt;0.5, 1, 0)=I2348, 1, 0)</f>
        <v>0</v>
      </c>
      <c r="R2351" s="3">
        <f>IF(IF(G2348&gt;0.5, 1, 0)=I2348, 1, 0)</f>
        <v>0</v>
      </c>
    </row>
    <row r="2352" spans="1:18" x14ac:dyDescent="0.2">
      <c r="A2352">
        <v>0.23</v>
      </c>
      <c r="B2352" s="4">
        <v>0.20399999999999999</v>
      </c>
      <c r="C2352" s="4">
        <v>0.16200000000000001</v>
      </c>
      <c r="D2352" s="4">
        <v>0.105</v>
      </c>
      <c r="E2352" s="4">
        <v>0.53977882862090998</v>
      </c>
      <c r="F2352" s="6">
        <v>3.33890691399574E-2</v>
      </c>
      <c r="G2352" s="6">
        <v>0.35564318299293501</v>
      </c>
      <c r="I2352" s="7">
        <v>0</v>
      </c>
      <c r="K2352" s="3">
        <f>ROW(B2349)</f>
        <v>2349</v>
      </c>
      <c r="L2352" s="3">
        <f>IF(IF(A2349&gt;0.5, 1, 0)=I2349, 1, 0)</f>
        <v>0</v>
      </c>
      <c r="M2352" s="3">
        <f>IF(IF(B2349&gt;0.5, 1, 0)=I2349, 1, 0)</f>
        <v>0</v>
      </c>
      <c r="N2352" s="3">
        <f>IF(IF(C2349&gt;0.5, 1, 0)=I2349, 1, 0)</f>
        <v>0</v>
      </c>
      <c r="O2352" s="3">
        <f>IF(IF(D2349&gt;0.5, 1, 0)=I2349, 1, 0)</f>
        <v>0</v>
      </c>
      <c r="P2352" s="3">
        <f>IF(IF(E2349&gt;0.5, 1, 0)=I2349, 1, 0)</f>
        <v>0</v>
      </c>
      <c r="Q2352" s="3">
        <f>IF(IF(F2349&gt;0.5, 1, 0)=I2349, 1, 0)</f>
        <v>0</v>
      </c>
      <c r="R2352" s="3">
        <f>IF(IF(G2349&gt;0.5, 1, 0)=I2349, 1, 0)</f>
        <v>0</v>
      </c>
    </row>
    <row r="2353" spans="1:18" x14ac:dyDescent="0.2">
      <c r="A2353">
        <v>0.68</v>
      </c>
      <c r="B2353" s="4">
        <v>0.68100000000000005</v>
      </c>
      <c r="C2353" s="4">
        <v>0.84</v>
      </c>
      <c r="D2353" s="4">
        <v>0.53100000000000003</v>
      </c>
      <c r="E2353" s="4">
        <v>0.64241677522659302</v>
      </c>
      <c r="F2353" s="6">
        <v>0.82725524902343694</v>
      </c>
      <c r="G2353" s="6">
        <v>0.80373525619506803</v>
      </c>
      <c r="I2353" s="7">
        <v>0</v>
      </c>
      <c r="K2353" s="3">
        <f>ROW(B2350)</f>
        <v>2350</v>
      </c>
      <c r="L2353" s="3">
        <f>IF(IF(A2350&gt;0.5, 1, 0)=I2350, 1, 0)</f>
        <v>1</v>
      </c>
      <c r="M2353" s="3">
        <f>IF(IF(B2350&gt;0.5, 1, 0)=I2350, 1, 0)</f>
        <v>1</v>
      </c>
      <c r="N2353" s="3">
        <f>IF(IF(C2350&gt;0.5, 1, 0)=I2350, 1, 0)</f>
        <v>1</v>
      </c>
      <c r="O2353" s="3">
        <f>IF(IF(D2350&gt;0.5, 1, 0)=I2350, 1, 0)</f>
        <v>1</v>
      </c>
      <c r="P2353" s="3">
        <f>IF(IF(E2350&gt;0.5, 1, 0)=I2350, 1, 0)</f>
        <v>1</v>
      </c>
      <c r="Q2353" s="3">
        <f>IF(IF(F2350&gt;0.5, 1, 0)=I2350, 1, 0)</f>
        <v>1</v>
      </c>
      <c r="R2353" s="3">
        <f>IF(IF(G2350&gt;0.5, 1, 0)=I2350, 1, 0)</f>
        <v>1</v>
      </c>
    </row>
    <row r="2354" spans="1:18" x14ac:dyDescent="0.2">
      <c r="A2354">
        <v>0.93</v>
      </c>
      <c r="B2354" s="4">
        <v>0.98</v>
      </c>
      <c r="C2354" s="4">
        <v>0.95699999999999996</v>
      </c>
      <c r="D2354" s="4">
        <v>0.92600000000000005</v>
      </c>
      <c r="E2354" s="4">
        <v>0.98213952779769798</v>
      </c>
      <c r="F2354" s="6">
        <v>0.986910760402679</v>
      </c>
      <c r="G2354" s="6">
        <v>0.95991218090057295</v>
      </c>
      <c r="I2354" s="7">
        <v>1</v>
      </c>
      <c r="K2354" s="3">
        <f>ROW(B2351)</f>
        <v>2351</v>
      </c>
      <c r="L2354" s="3">
        <f>IF(IF(A2351&gt;0.5, 1, 0)=I2351, 1, 0)</f>
        <v>1</v>
      </c>
      <c r="M2354" s="3">
        <f>IF(IF(B2351&gt;0.5, 1, 0)=I2351, 1, 0)</f>
        <v>1</v>
      </c>
      <c r="N2354" s="3">
        <f>IF(IF(C2351&gt;0.5, 1, 0)=I2351, 1, 0)</f>
        <v>1</v>
      </c>
      <c r="O2354" s="3">
        <f>IF(IF(D2351&gt;0.5, 1, 0)=I2351, 1, 0)</f>
        <v>1</v>
      </c>
      <c r="P2354" s="3">
        <f>IF(IF(E2351&gt;0.5, 1, 0)=I2351, 1, 0)</f>
        <v>1</v>
      </c>
      <c r="Q2354" s="3">
        <f>IF(IF(F2351&gt;0.5, 1, 0)=I2351, 1, 0)</f>
        <v>1</v>
      </c>
      <c r="R2354" s="3">
        <f>IF(IF(G2351&gt;0.5, 1, 0)=I2351, 1, 0)</f>
        <v>1</v>
      </c>
    </row>
    <row r="2355" spans="1:18" x14ac:dyDescent="0.2">
      <c r="A2355">
        <v>0.12</v>
      </c>
      <c r="B2355" s="4">
        <v>0.32700000000000001</v>
      </c>
      <c r="C2355" s="4">
        <v>0.68300000000000005</v>
      </c>
      <c r="D2355" s="4">
        <v>0.48799999999999999</v>
      </c>
      <c r="E2355" s="4">
        <v>0.87886554002761796</v>
      </c>
      <c r="F2355" s="6">
        <v>0.46679642796516402</v>
      </c>
      <c r="G2355" s="6">
        <v>0.29851472377777</v>
      </c>
      <c r="I2355" s="7">
        <v>0</v>
      </c>
      <c r="K2355" s="3">
        <f>ROW(B2352)</f>
        <v>2352</v>
      </c>
      <c r="L2355" s="3">
        <f>IF(IF(A2352&gt;0.5, 1, 0)=I2352, 1, 0)</f>
        <v>1</v>
      </c>
      <c r="M2355" s="3">
        <f>IF(IF(B2352&gt;0.5, 1, 0)=I2352, 1, 0)</f>
        <v>1</v>
      </c>
      <c r="N2355" s="3">
        <f>IF(IF(C2352&gt;0.5, 1, 0)=I2352, 1, 0)</f>
        <v>1</v>
      </c>
      <c r="O2355" s="3">
        <f>IF(IF(D2352&gt;0.5, 1, 0)=I2352, 1, 0)</f>
        <v>1</v>
      </c>
      <c r="P2355" s="3">
        <f>IF(IF(E2352&gt;0.5, 1, 0)=I2352, 1, 0)</f>
        <v>0</v>
      </c>
      <c r="Q2355" s="3">
        <f>IF(IF(F2352&gt;0.5, 1, 0)=I2352, 1, 0)</f>
        <v>1</v>
      </c>
      <c r="R2355" s="3">
        <f>IF(IF(G2352&gt;0.5, 1, 0)=I2352, 1, 0)</f>
        <v>1</v>
      </c>
    </row>
    <row r="2356" spans="1:18" x14ac:dyDescent="0.2">
      <c r="A2356">
        <v>0.03</v>
      </c>
      <c r="B2356" s="4">
        <v>0.13800000000000001</v>
      </c>
      <c r="C2356" s="4">
        <v>0.47299999999999998</v>
      </c>
      <c r="D2356" s="4">
        <v>0.70599999999999996</v>
      </c>
      <c r="E2356" s="4">
        <v>0.85976946353912298</v>
      </c>
      <c r="F2356" s="6">
        <v>0.441592246294021</v>
      </c>
      <c r="G2356" s="6">
        <v>0.67773526906967096</v>
      </c>
      <c r="I2356" s="7">
        <v>1</v>
      </c>
      <c r="K2356" s="3">
        <f>ROW(B2353)</f>
        <v>2353</v>
      </c>
      <c r="L2356" s="3">
        <f>IF(IF(A2353&gt;0.5, 1, 0)=I2353, 1, 0)</f>
        <v>0</v>
      </c>
      <c r="M2356" s="3">
        <f>IF(IF(B2353&gt;0.5, 1, 0)=I2353, 1, 0)</f>
        <v>0</v>
      </c>
      <c r="N2356" s="3">
        <f>IF(IF(C2353&gt;0.5, 1, 0)=I2353, 1, 0)</f>
        <v>0</v>
      </c>
      <c r="O2356" s="3">
        <f>IF(IF(D2353&gt;0.5, 1, 0)=I2353, 1, 0)</f>
        <v>0</v>
      </c>
      <c r="P2356" s="3">
        <f>IF(IF(E2353&gt;0.5, 1, 0)=I2353, 1, 0)</f>
        <v>0</v>
      </c>
      <c r="Q2356" s="3">
        <f>IF(IF(F2353&gt;0.5, 1, 0)=I2353, 1, 0)</f>
        <v>0</v>
      </c>
      <c r="R2356" s="3">
        <f>IF(IF(G2353&gt;0.5, 1, 0)=I2353, 1, 0)</f>
        <v>0</v>
      </c>
    </row>
    <row r="2357" spans="1:18" x14ac:dyDescent="0.2">
      <c r="A2357">
        <v>0.02</v>
      </c>
      <c r="B2357" s="4">
        <v>1.9900000000000001E-2</v>
      </c>
      <c r="C2357" s="4">
        <v>2.7099999999999999E-2</v>
      </c>
      <c r="D2357" s="4">
        <v>3.9300000000000002E-2</v>
      </c>
      <c r="E2357" s="4">
        <v>4.6630152501165797E-3</v>
      </c>
      <c r="F2357" s="6">
        <v>5.1068947650492096E-3</v>
      </c>
      <c r="G2357" s="6">
        <v>6.0670780949294498E-3</v>
      </c>
      <c r="I2357" s="7">
        <v>0</v>
      </c>
      <c r="K2357" s="3">
        <f>ROW(B2354)</f>
        <v>2354</v>
      </c>
      <c r="L2357" s="3">
        <f>IF(IF(A2354&gt;0.5, 1, 0)=I2354, 1, 0)</f>
        <v>1</v>
      </c>
      <c r="M2357" s="3">
        <f>IF(IF(B2354&gt;0.5, 1, 0)=I2354, 1, 0)</f>
        <v>1</v>
      </c>
      <c r="N2357" s="3">
        <f>IF(IF(C2354&gt;0.5, 1, 0)=I2354, 1, 0)</f>
        <v>1</v>
      </c>
      <c r="O2357" s="3">
        <f>IF(IF(D2354&gt;0.5, 1, 0)=I2354, 1, 0)</f>
        <v>1</v>
      </c>
      <c r="P2357" s="3">
        <f>IF(IF(E2354&gt;0.5, 1, 0)=I2354, 1, 0)</f>
        <v>1</v>
      </c>
      <c r="Q2357" s="3">
        <f>IF(IF(F2354&gt;0.5, 1, 0)=I2354, 1, 0)</f>
        <v>1</v>
      </c>
      <c r="R2357" s="3">
        <f>IF(IF(G2354&gt;0.5, 1, 0)=I2354, 1, 0)</f>
        <v>1</v>
      </c>
    </row>
    <row r="2358" spans="1:18" x14ac:dyDescent="0.2">
      <c r="A2358">
        <v>0.03</v>
      </c>
      <c r="B2358" s="4">
        <v>0.69899999999999995</v>
      </c>
      <c r="C2358" s="4">
        <v>0.29899999999999999</v>
      </c>
      <c r="D2358" s="4">
        <v>0.17799999999999999</v>
      </c>
      <c r="E2358" s="4">
        <v>0.15308271348476399</v>
      </c>
      <c r="F2358" s="6">
        <v>0.47823494672775202</v>
      </c>
      <c r="G2358" s="6">
        <v>0.156635507941246</v>
      </c>
      <c r="I2358" s="7">
        <v>0</v>
      </c>
      <c r="K2358" s="3">
        <f>ROW(B2355)</f>
        <v>2355</v>
      </c>
      <c r="L2358" s="3">
        <f>IF(IF(A2355&gt;0.5, 1, 0)=I2355, 1, 0)</f>
        <v>1</v>
      </c>
      <c r="M2358" s="3">
        <f>IF(IF(B2355&gt;0.5, 1, 0)=I2355, 1, 0)</f>
        <v>1</v>
      </c>
      <c r="N2358" s="3">
        <f>IF(IF(C2355&gt;0.5, 1, 0)=I2355, 1, 0)</f>
        <v>0</v>
      </c>
      <c r="O2358" s="3">
        <f>IF(IF(D2355&gt;0.5, 1, 0)=I2355, 1, 0)</f>
        <v>1</v>
      </c>
      <c r="P2358" s="3">
        <f>IF(IF(E2355&gt;0.5, 1, 0)=I2355, 1, 0)</f>
        <v>0</v>
      </c>
      <c r="Q2358" s="3">
        <f>IF(IF(F2355&gt;0.5, 1, 0)=I2355, 1, 0)</f>
        <v>1</v>
      </c>
      <c r="R2358" s="3">
        <f>IF(IF(G2355&gt;0.5, 1, 0)=I2355, 1, 0)</f>
        <v>1</v>
      </c>
    </row>
    <row r="2359" spans="1:18" x14ac:dyDescent="0.2">
      <c r="A2359">
        <v>0.31</v>
      </c>
      <c r="B2359" s="4">
        <v>0.49199999999999999</v>
      </c>
      <c r="C2359" s="4">
        <v>0.63900000000000001</v>
      </c>
      <c r="D2359" s="4">
        <v>0.253</v>
      </c>
      <c r="E2359" s="4">
        <v>0.55315464735031095</v>
      </c>
      <c r="F2359" s="6">
        <v>0.35723656415939298</v>
      </c>
      <c r="G2359" s="6">
        <v>0.77401345968246404</v>
      </c>
      <c r="I2359" s="7">
        <v>1</v>
      </c>
      <c r="K2359" s="3">
        <f>ROW(B2356)</f>
        <v>2356</v>
      </c>
      <c r="L2359" s="3">
        <f>IF(IF(A2356&gt;0.5, 1, 0)=I2356, 1, 0)</f>
        <v>0</v>
      </c>
      <c r="M2359" s="3">
        <f>IF(IF(B2356&gt;0.5, 1, 0)=I2356, 1, 0)</f>
        <v>0</v>
      </c>
      <c r="N2359" s="3">
        <f>IF(IF(C2356&gt;0.5, 1, 0)=I2356, 1, 0)</f>
        <v>0</v>
      </c>
      <c r="O2359" s="3">
        <f>IF(IF(D2356&gt;0.5, 1, 0)=I2356, 1, 0)</f>
        <v>1</v>
      </c>
      <c r="P2359" s="3">
        <f>IF(IF(E2356&gt;0.5, 1, 0)=I2356, 1, 0)</f>
        <v>1</v>
      </c>
      <c r="Q2359" s="3">
        <f>IF(IF(F2356&gt;0.5, 1, 0)=I2356, 1, 0)</f>
        <v>0</v>
      </c>
      <c r="R2359" s="3">
        <f>IF(IF(G2356&gt;0.5, 1, 0)=I2356, 1, 0)</f>
        <v>1</v>
      </c>
    </row>
    <row r="2360" spans="1:18" x14ac:dyDescent="0.2">
      <c r="A2360">
        <v>0.06</v>
      </c>
      <c r="B2360" s="4">
        <v>0.71199999999999997</v>
      </c>
      <c r="C2360" s="4">
        <v>0.501</v>
      </c>
      <c r="D2360" s="4">
        <v>0.52500000000000002</v>
      </c>
      <c r="E2360" s="4">
        <v>0.21408393979072499</v>
      </c>
      <c r="F2360" s="6">
        <v>0.97101891040802002</v>
      </c>
      <c r="G2360" s="6">
        <v>0.152457386255264</v>
      </c>
      <c r="I2360" s="7">
        <v>0</v>
      </c>
      <c r="K2360" s="3">
        <f>ROW(B2357)</f>
        <v>2357</v>
      </c>
      <c r="L2360" s="3">
        <f>IF(IF(A2357&gt;0.5, 1, 0)=I2357, 1, 0)</f>
        <v>1</v>
      </c>
      <c r="M2360" s="3">
        <f>IF(IF(B2357&gt;0.5, 1, 0)=I2357, 1, 0)</f>
        <v>1</v>
      </c>
      <c r="N2360" s="3">
        <f>IF(IF(C2357&gt;0.5, 1, 0)=I2357, 1, 0)</f>
        <v>1</v>
      </c>
      <c r="O2360" s="3">
        <f>IF(IF(D2357&gt;0.5, 1, 0)=I2357, 1, 0)</f>
        <v>1</v>
      </c>
      <c r="P2360" s="3">
        <f>IF(IF(E2357&gt;0.5, 1, 0)=I2357, 1, 0)</f>
        <v>1</v>
      </c>
      <c r="Q2360" s="3">
        <f>IF(IF(F2357&gt;0.5, 1, 0)=I2357, 1, 0)</f>
        <v>1</v>
      </c>
      <c r="R2360" s="3">
        <f>IF(IF(G2357&gt;0.5, 1, 0)=I2357, 1, 0)</f>
        <v>1</v>
      </c>
    </row>
    <row r="2361" spans="1:18" x14ac:dyDescent="0.2">
      <c r="A2361">
        <v>0.01</v>
      </c>
      <c r="B2361" s="4">
        <v>0.222</v>
      </c>
      <c r="C2361" s="4">
        <v>0.122</v>
      </c>
      <c r="D2361" s="4">
        <v>0.24199999999999999</v>
      </c>
      <c r="E2361" s="4">
        <v>0.35555815696716297</v>
      </c>
      <c r="F2361" s="6">
        <v>5.1939118653535801E-2</v>
      </c>
      <c r="G2361" s="6">
        <v>2.1100230515003201E-2</v>
      </c>
      <c r="I2361" s="7">
        <v>0</v>
      </c>
      <c r="K2361" s="3">
        <f>ROW(B2358)</f>
        <v>2358</v>
      </c>
      <c r="L2361" s="3">
        <f>IF(IF(A2358&gt;0.5, 1, 0)=I2358, 1, 0)</f>
        <v>1</v>
      </c>
      <c r="M2361" s="3">
        <f>IF(IF(B2358&gt;0.5, 1, 0)=I2358, 1, 0)</f>
        <v>0</v>
      </c>
      <c r="N2361" s="3">
        <f>IF(IF(C2358&gt;0.5, 1, 0)=I2358, 1, 0)</f>
        <v>1</v>
      </c>
      <c r="O2361" s="3">
        <f>IF(IF(D2358&gt;0.5, 1, 0)=I2358, 1, 0)</f>
        <v>1</v>
      </c>
      <c r="P2361" s="3">
        <f>IF(IF(E2358&gt;0.5, 1, 0)=I2358, 1, 0)</f>
        <v>1</v>
      </c>
      <c r="Q2361" s="3">
        <f>IF(IF(F2358&gt;0.5, 1, 0)=I2358, 1, 0)</f>
        <v>1</v>
      </c>
      <c r="R2361" s="3">
        <f>IF(IF(G2358&gt;0.5, 1, 0)=I2358, 1, 0)</f>
        <v>1</v>
      </c>
    </row>
    <row r="2362" spans="1:18" x14ac:dyDescent="0.2">
      <c r="A2362">
        <v>0.1</v>
      </c>
      <c r="B2362" s="4">
        <v>0.48799999999999999</v>
      </c>
      <c r="C2362" s="4">
        <v>0.51900000000000002</v>
      </c>
      <c r="D2362" s="4">
        <v>0.58299999999999996</v>
      </c>
      <c r="E2362" s="4">
        <v>0.74829691648483199</v>
      </c>
      <c r="F2362" s="6">
        <v>0.56601703166961603</v>
      </c>
      <c r="G2362" s="6">
        <v>0.73876971006393399</v>
      </c>
      <c r="I2362" s="7">
        <v>0</v>
      </c>
      <c r="K2362" s="3">
        <f>ROW(B2359)</f>
        <v>2359</v>
      </c>
      <c r="L2362" s="3">
        <f>IF(IF(A2359&gt;0.5, 1, 0)=I2359, 1, 0)</f>
        <v>0</v>
      </c>
      <c r="M2362" s="3">
        <f>IF(IF(B2359&gt;0.5, 1, 0)=I2359, 1, 0)</f>
        <v>0</v>
      </c>
      <c r="N2362" s="3">
        <f>IF(IF(C2359&gt;0.5, 1, 0)=I2359, 1, 0)</f>
        <v>1</v>
      </c>
      <c r="O2362" s="3">
        <f>IF(IF(D2359&gt;0.5, 1, 0)=I2359, 1, 0)</f>
        <v>0</v>
      </c>
      <c r="P2362" s="3">
        <f>IF(IF(E2359&gt;0.5, 1, 0)=I2359, 1, 0)</f>
        <v>1</v>
      </c>
      <c r="Q2362" s="3">
        <f>IF(IF(F2359&gt;0.5, 1, 0)=I2359, 1, 0)</f>
        <v>0</v>
      </c>
      <c r="R2362" s="3">
        <f>IF(IF(G2359&gt;0.5, 1, 0)=I2359, 1, 0)</f>
        <v>1</v>
      </c>
    </row>
    <row r="2363" spans="1:18" x14ac:dyDescent="0.2">
      <c r="A2363">
        <v>0.02</v>
      </c>
      <c r="B2363" s="4">
        <v>0.85499999999999998</v>
      </c>
      <c r="C2363" s="4">
        <v>0.40300000000000002</v>
      </c>
      <c r="D2363" s="4">
        <v>0.28899999999999998</v>
      </c>
      <c r="E2363" s="4">
        <v>0.60917401313781705</v>
      </c>
      <c r="F2363" s="6">
        <v>0.254053175449371</v>
      </c>
      <c r="G2363" s="6">
        <v>0.42677503824233998</v>
      </c>
      <c r="I2363" s="7">
        <v>1</v>
      </c>
      <c r="K2363" s="3">
        <f>ROW(B2360)</f>
        <v>2360</v>
      </c>
      <c r="L2363" s="3">
        <f>IF(IF(A2360&gt;0.5, 1, 0)=I2360, 1, 0)</f>
        <v>1</v>
      </c>
      <c r="M2363" s="3">
        <f>IF(IF(B2360&gt;0.5, 1, 0)=I2360, 1, 0)</f>
        <v>0</v>
      </c>
      <c r="N2363" s="3">
        <f>IF(IF(C2360&gt;0.5, 1, 0)=I2360, 1, 0)</f>
        <v>0</v>
      </c>
      <c r="O2363" s="3">
        <f>IF(IF(D2360&gt;0.5, 1, 0)=I2360, 1, 0)</f>
        <v>0</v>
      </c>
      <c r="P2363" s="3">
        <f>IF(IF(E2360&gt;0.5, 1, 0)=I2360, 1, 0)</f>
        <v>1</v>
      </c>
      <c r="Q2363" s="3">
        <f>IF(IF(F2360&gt;0.5, 1, 0)=I2360, 1, 0)</f>
        <v>0</v>
      </c>
      <c r="R2363" s="3">
        <f>IF(IF(G2360&gt;0.5, 1, 0)=I2360, 1, 0)</f>
        <v>1</v>
      </c>
    </row>
    <row r="2364" spans="1:18" x14ac:dyDescent="0.2">
      <c r="A2364">
        <v>0</v>
      </c>
      <c r="B2364" s="4">
        <v>5.2699999999999997E-2</v>
      </c>
      <c r="C2364" s="4">
        <v>0.11</v>
      </c>
      <c r="D2364" s="4">
        <v>4.3900000000000002E-2</v>
      </c>
      <c r="E2364" s="4">
        <v>3.5434719175100299E-2</v>
      </c>
      <c r="F2364" s="6">
        <v>1.3733547180891001E-2</v>
      </c>
      <c r="G2364" s="6">
        <v>2.3019149899482699E-2</v>
      </c>
      <c r="I2364" s="7">
        <v>0</v>
      </c>
      <c r="K2364" s="3">
        <f>ROW(B2361)</f>
        <v>2361</v>
      </c>
      <c r="L2364" s="3">
        <f>IF(IF(A2361&gt;0.5, 1, 0)=I2361, 1, 0)</f>
        <v>1</v>
      </c>
      <c r="M2364" s="3">
        <f>IF(IF(B2361&gt;0.5, 1, 0)=I2361, 1, 0)</f>
        <v>1</v>
      </c>
      <c r="N2364" s="3">
        <f>IF(IF(C2361&gt;0.5, 1, 0)=I2361, 1, 0)</f>
        <v>1</v>
      </c>
      <c r="O2364" s="3">
        <f>IF(IF(D2361&gt;0.5, 1, 0)=I2361, 1, 0)</f>
        <v>1</v>
      </c>
      <c r="P2364" s="3">
        <f>IF(IF(E2361&gt;0.5, 1, 0)=I2361, 1, 0)</f>
        <v>1</v>
      </c>
      <c r="Q2364" s="3">
        <f>IF(IF(F2361&gt;0.5, 1, 0)=I2361, 1, 0)</f>
        <v>1</v>
      </c>
      <c r="R2364" s="3">
        <f>IF(IF(G2361&gt;0.5, 1, 0)=I2361, 1, 0)</f>
        <v>1</v>
      </c>
    </row>
    <row r="2365" spans="1:18" x14ac:dyDescent="0.2">
      <c r="A2365">
        <v>0.02</v>
      </c>
      <c r="B2365" s="4">
        <v>9.6100000000000005E-2</v>
      </c>
      <c r="C2365" s="4">
        <v>7.4999999999999997E-2</v>
      </c>
      <c r="D2365" s="4">
        <v>4.2799999999999998E-2</v>
      </c>
      <c r="E2365" s="4">
        <v>4.33752574026584E-2</v>
      </c>
      <c r="F2365" s="6">
        <v>0.12214605510234799</v>
      </c>
      <c r="G2365" s="6">
        <v>1.77518893033266E-2</v>
      </c>
      <c r="I2365" s="7">
        <v>0</v>
      </c>
      <c r="K2365" s="3">
        <f>ROW(B2362)</f>
        <v>2362</v>
      </c>
      <c r="L2365" s="3">
        <f>IF(IF(A2362&gt;0.5, 1, 0)=I2362, 1, 0)</f>
        <v>1</v>
      </c>
      <c r="M2365" s="3">
        <f>IF(IF(B2362&gt;0.5, 1, 0)=I2362, 1, 0)</f>
        <v>1</v>
      </c>
      <c r="N2365" s="3">
        <f>IF(IF(C2362&gt;0.5, 1, 0)=I2362, 1, 0)</f>
        <v>0</v>
      </c>
      <c r="O2365" s="3">
        <f>IF(IF(D2362&gt;0.5, 1, 0)=I2362, 1, 0)</f>
        <v>0</v>
      </c>
      <c r="P2365" s="3">
        <f>IF(IF(E2362&gt;0.5, 1, 0)=I2362, 1, 0)</f>
        <v>0</v>
      </c>
      <c r="Q2365" s="3">
        <f>IF(IF(F2362&gt;0.5, 1, 0)=I2362, 1, 0)</f>
        <v>0</v>
      </c>
      <c r="R2365" s="3">
        <f>IF(IF(G2362&gt;0.5, 1, 0)=I2362, 1, 0)</f>
        <v>0</v>
      </c>
    </row>
    <row r="2366" spans="1:18" x14ac:dyDescent="0.2">
      <c r="A2366">
        <v>0.02</v>
      </c>
      <c r="B2366" s="4">
        <v>0.10199999999999999</v>
      </c>
      <c r="C2366" s="4">
        <v>0.17799999999999999</v>
      </c>
      <c r="D2366" s="4">
        <v>3.2399999999999998E-2</v>
      </c>
      <c r="E2366" s="4">
        <v>0.10033122450113199</v>
      </c>
      <c r="F2366" s="6">
        <v>6.1352793127298303E-3</v>
      </c>
      <c r="G2366" s="6">
        <v>1.1259606108069401E-2</v>
      </c>
      <c r="I2366" s="7">
        <v>0</v>
      </c>
      <c r="K2366" s="3">
        <f>ROW(B2363)</f>
        <v>2363</v>
      </c>
      <c r="L2366" s="3">
        <f>IF(IF(A2363&gt;0.5, 1, 0)=I2363, 1, 0)</f>
        <v>0</v>
      </c>
      <c r="M2366" s="3">
        <f>IF(IF(B2363&gt;0.5, 1, 0)=I2363, 1, 0)</f>
        <v>1</v>
      </c>
      <c r="N2366" s="3">
        <f>IF(IF(C2363&gt;0.5, 1, 0)=I2363, 1, 0)</f>
        <v>0</v>
      </c>
      <c r="O2366" s="3">
        <f>IF(IF(D2363&gt;0.5, 1, 0)=I2363, 1, 0)</f>
        <v>0</v>
      </c>
      <c r="P2366" s="3">
        <f>IF(IF(E2363&gt;0.5, 1, 0)=I2363, 1, 0)</f>
        <v>1</v>
      </c>
      <c r="Q2366" s="3">
        <f>IF(IF(F2363&gt;0.5, 1, 0)=I2363, 1, 0)</f>
        <v>0</v>
      </c>
      <c r="R2366" s="3">
        <f>IF(IF(G2363&gt;0.5, 1, 0)=I2363, 1, 0)</f>
        <v>0</v>
      </c>
    </row>
    <row r="2367" spans="1:18" x14ac:dyDescent="0.2">
      <c r="A2367">
        <v>0.03</v>
      </c>
      <c r="B2367" s="4">
        <v>7.0400000000000004E-2</v>
      </c>
      <c r="C2367" s="4">
        <v>7.6200000000000004E-2</v>
      </c>
      <c r="D2367" s="4">
        <v>6.6900000000000001E-2</v>
      </c>
      <c r="E2367" s="4">
        <v>0.119337908923625</v>
      </c>
      <c r="F2367" s="6">
        <v>5.5417907424271098E-3</v>
      </c>
      <c r="G2367" s="6">
        <v>1.50009468197822E-2</v>
      </c>
      <c r="I2367" s="7">
        <v>0</v>
      </c>
      <c r="K2367" s="3">
        <f>ROW(B2364)</f>
        <v>2364</v>
      </c>
      <c r="L2367" s="3">
        <f>IF(IF(A2364&gt;0.5, 1, 0)=I2364, 1, 0)</f>
        <v>1</v>
      </c>
      <c r="M2367" s="3">
        <f>IF(IF(B2364&gt;0.5, 1, 0)=I2364, 1, 0)</f>
        <v>1</v>
      </c>
      <c r="N2367" s="3">
        <f>IF(IF(C2364&gt;0.5, 1, 0)=I2364, 1, 0)</f>
        <v>1</v>
      </c>
      <c r="O2367" s="3">
        <f>IF(IF(D2364&gt;0.5, 1, 0)=I2364, 1, 0)</f>
        <v>1</v>
      </c>
      <c r="P2367" s="3">
        <f>IF(IF(E2364&gt;0.5, 1, 0)=I2364, 1, 0)</f>
        <v>1</v>
      </c>
      <c r="Q2367" s="3">
        <f>IF(IF(F2364&gt;0.5, 1, 0)=I2364, 1, 0)</f>
        <v>1</v>
      </c>
      <c r="R2367" s="3">
        <f>IF(IF(G2364&gt;0.5, 1, 0)=I2364, 1, 0)</f>
        <v>1</v>
      </c>
    </row>
    <row r="2368" spans="1:18" x14ac:dyDescent="0.2">
      <c r="A2368">
        <v>0.04</v>
      </c>
      <c r="B2368" s="4">
        <v>0.16900000000000001</v>
      </c>
      <c r="C2368" s="4">
        <v>0.105</v>
      </c>
      <c r="D2368" s="4">
        <v>0.188</v>
      </c>
      <c r="E2368" s="4">
        <v>0.39445930719375599</v>
      </c>
      <c r="F2368" s="6">
        <v>5.9213224798440899E-2</v>
      </c>
      <c r="G2368" s="6">
        <v>0.26059675216674799</v>
      </c>
      <c r="I2368" s="7">
        <v>0</v>
      </c>
      <c r="K2368" s="3">
        <f>ROW(B2365)</f>
        <v>2365</v>
      </c>
      <c r="L2368" s="3">
        <f>IF(IF(A2365&gt;0.5, 1, 0)=I2365, 1, 0)</f>
        <v>1</v>
      </c>
      <c r="M2368" s="3">
        <f>IF(IF(B2365&gt;0.5, 1, 0)=I2365, 1, 0)</f>
        <v>1</v>
      </c>
      <c r="N2368" s="3">
        <f>IF(IF(C2365&gt;0.5, 1, 0)=I2365, 1, 0)</f>
        <v>1</v>
      </c>
      <c r="O2368" s="3">
        <f>IF(IF(D2365&gt;0.5, 1, 0)=I2365, 1, 0)</f>
        <v>1</v>
      </c>
      <c r="P2368" s="3">
        <f>IF(IF(E2365&gt;0.5, 1, 0)=I2365, 1, 0)</f>
        <v>1</v>
      </c>
      <c r="Q2368" s="3">
        <f>IF(IF(F2365&gt;0.5, 1, 0)=I2365, 1, 0)</f>
        <v>1</v>
      </c>
      <c r="R2368" s="3">
        <f>IF(IF(G2365&gt;0.5, 1, 0)=I2365, 1, 0)</f>
        <v>1</v>
      </c>
    </row>
    <row r="2369" spans="1:18" x14ac:dyDescent="0.2">
      <c r="A2369">
        <v>0.36</v>
      </c>
      <c r="B2369" s="4">
        <v>0.49199999999999999</v>
      </c>
      <c r="C2369" s="4">
        <v>0.621</v>
      </c>
      <c r="D2369" s="4">
        <v>0.67</v>
      </c>
      <c r="E2369" s="4">
        <v>0.61703014373779197</v>
      </c>
      <c r="F2369" s="6">
        <v>0.615772485733032</v>
      </c>
      <c r="G2369" s="6">
        <v>0.45507135987281699</v>
      </c>
      <c r="I2369" s="7">
        <v>1</v>
      </c>
      <c r="K2369" s="3">
        <f>ROW(B2366)</f>
        <v>2366</v>
      </c>
      <c r="L2369" s="3">
        <f>IF(IF(A2366&gt;0.5, 1, 0)=I2366, 1, 0)</f>
        <v>1</v>
      </c>
      <c r="M2369" s="3">
        <f>IF(IF(B2366&gt;0.5, 1, 0)=I2366, 1, 0)</f>
        <v>1</v>
      </c>
      <c r="N2369" s="3">
        <f>IF(IF(C2366&gt;0.5, 1, 0)=I2366, 1, 0)</f>
        <v>1</v>
      </c>
      <c r="O2369" s="3">
        <f>IF(IF(D2366&gt;0.5, 1, 0)=I2366, 1, 0)</f>
        <v>1</v>
      </c>
      <c r="P2369" s="3">
        <f>IF(IF(E2366&gt;0.5, 1, 0)=I2366, 1, 0)</f>
        <v>1</v>
      </c>
      <c r="Q2369" s="3">
        <f>IF(IF(F2366&gt;0.5, 1, 0)=I2366, 1, 0)</f>
        <v>1</v>
      </c>
      <c r="R2369" s="3">
        <f>IF(IF(G2366&gt;0.5, 1, 0)=I2366, 1, 0)</f>
        <v>1</v>
      </c>
    </row>
    <row r="2370" spans="1:18" x14ac:dyDescent="0.2">
      <c r="A2370">
        <v>0.02</v>
      </c>
      <c r="B2370" s="4">
        <v>0.52700000000000002</v>
      </c>
      <c r="C2370" s="4">
        <v>5.9799999999999999E-2</v>
      </c>
      <c r="D2370" s="4">
        <v>0.312</v>
      </c>
      <c r="E2370" s="4">
        <v>0.11722266674041699</v>
      </c>
      <c r="F2370" s="6">
        <v>5.2199047058820697E-2</v>
      </c>
      <c r="G2370" s="6">
        <v>0.126233264803886</v>
      </c>
      <c r="I2370" s="7">
        <v>0</v>
      </c>
      <c r="K2370" s="3">
        <f>ROW(B2367)</f>
        <v>2367</v>
      </c>
      <c r="L2370" s="3">
        <f>IF(IF(A2367&gt;0.5, 1, 0)=I2367, 1, 0)</f>
        <v>1</v>
      </c>
      <c r="M2370" s="3">
        <f>IF(IF(B2367&gt;0.5, 1, 0)=I2367, 1, 0)</f>
        <v>1</v>
      </c>
      <c r="N2370" s="3">
        <f>IF(IF(C2367&gt;0.5, 1, 0)=I2367, 1, 0)</f>
        <v>1</v>
      </c>
      <c r="O2370" s="3">
        <f>IF(IF(D2367&gt;0.5, 1, 0)=I2367, 1, 0)</f>
        <v>1</v>
      </c>
      <c r="P2370" s="3">
        <f>IF(IF(E2367&gt;0.5, 1, 0)=I2367, 1, 0)</f>
        <v>1</v>
      </c>
      <c r="Q2370" s="3">
        <f>IF(IF(F2367&gt;0.5, 1, 0)=I2367, 1, 0)</f>
        <v>1</v>
      </c>
      <c r="R2370" s="3">
        <f>IF(IF(G2367&gt;0.5, 1, 0)=I2367, 1, 0)</f>
        <v>1</v>
      </c>
    </row>
    <row r="2371" spans="1:18" x14ac:dyDescent="0.2">
      <c r="A2371">
        <v>0.01</v>
      </c>
      <c r="B2371" s="4">
        <v>0.41499999999999998</v>
      </c>
      <c r="C2371" s="4">
        <v>0.253</v>
      </c>
      <c r="D2371" s="4">
        <v>0.13400000000000001</v>
      </c>
      <c r="E2371" s="4">
        <v>9.9750317633151994E-2</v>
      </c>
      <c r="F2371" s="6">
        <v>6.70171603560447E-2</v>
      </c>
      <c r="G2371" s="6">
        <v>4.63312938809394E-2</v>
      </c>
      <c r="I2371" s="7">
        <v>0</v>
      </c>
      <c r="K2371" s="3">
        <f>ROW(B2368)</f>
        <v>2368</v>
      </c>
      <c r="L2371" s="3">
        <f>IF(IF(A2368&gt;0.5, 1, 0)=I2368, 1, 0)</f>
        <v>1</v>
      </c>
      <c r="M2371" s="3">
        <f>IF(IF(B2368&gt;0.5, 1, 0)=I2368, 1, 0)</f>
        <v>1</v>
      </c>
      <c r="N2371" s="3">
        <f>IF(IF(C2368&gt;0.5, 1, 0)=I2368, 1, 0)</f>
        <v>1</v>
      </c>
      <c r="O2371" s="3">
        <f>IF(IF(D2368&gt;0.5, 1, 0)=I2368, 1, 0)</f>
        <v>1</v>
      </c>
      <c r="P2371" s="3">
        <f>IF(IF(E2368&gt;0.5, 1, 0)=I2368, 1, 0)</f>
        <v>1</v>
      </c>
      <c r="Q2371" s="3">
        <f>IF(IF(F2368&gt;0.5, 1, 0)=I2368, 1, 0)</f>
        <v>1</v>
      </c>
      <c r="R2371" s="3">
        <f>IF(IF(G2368&gt;0.5, 1, 0)=I2368, 1, 0)</f>
        <v>1</v>
      </c>
    </row>
    <row r="2372" spans="1:18" x14ac:dyDescent="0.2">
      <c r="A2372">
        <v>0.04</v>
      </c>
      <c r="B2372" s="4">
        <v>8.5500000000000007E-2</v>
      </c>
      <c r="C2372" s="4">
        <v>0.23699999999999999</v>
      </c>
      <c r="D2372" s="4">
        <v>6.59E-2</v>
      </c>
      <c r="E2372" s="4">
        <v>0.168857187032699</v>
      </c>
      <c r="F2372" s="6">
        <v>0.24318449199199599</v>
      </c>
      <c r="G2372" s="6">
        <v>0.10282808542251499</v>
      </c>
      <c r="I2372" s="7">
        <v>0</v>
      </c>
      <c r="K2372" s="3">
        <f>ROW(B2369)</f>
        <v>2369</v>
      </c>
      <c r="L2372" s="3">
        <f>IF(IF(A2369&gt;0.5, 1, 0)=I2369, 1, 0)</f>
        <v>0</v>
      </c>
      <c r="M2372" s="3">
        <f>IF(IF(B2369&gt;0.5, 1, 0)=I2369, 1, 0)</f>
        <v>0</v>
      </c>
      <c r="N2372" s="3">
        <f>IF(IF(C2369&gt;0.5, 1, 0)=I2369, 1, 0)</f>
        <v>1</v>
      </c>
      <c r="O2372" s="3">
        <f>IF(IF(D2369&gt;0.5, 1, 0)=I2369, 1, 0)</f>
        <v>1</v>
      </c>
      <c r="P2372" s="3">
        <f>IF(IF(E2369&gt;0.5, 1, 0)=I2369, 1, 0)</f>
        <v>1</v>
      </c>
      <c r="Q2372" s="3">
        <f>IF(IF(F2369&gt;0.5, 1, 0)=I2369, 1, 0)</f>
        <v>1</v>
      </c>
      <c r="R2372" s="3">
        <f>IF(IF(G2369&gt;0.5, 1, 0)=I2369, 1, 0)</f>
        <v>0</v>
      </c>
    </row>
    <row r="2373" spans="1:18" x14ac:dyDescent="0.2">
      <c r="A2373">
        <v>0.11</v>
      </c>
      <c r="B2373" s="4">
        <v>0.29199999999999998</v>
      </c>
      <c r="C2373" s="4">
        <v>0.78700000000000003</v>
      </c>
      <c r="D2373" s="4">
        <v>0.121</v>
      </c>
      <c r="E2373" s="4">
        <v>0.26805505156517001</v>
      </c>
      <c r="F2373" s="6">
        <v>8.2998447120189597E-2</v>
      </c>
      <c r="G2373" s="6">
        <v>0.45136898756027199</v>
      </c>
      <c r="I2373" s="7">
        <v>1</v>
      </c>
      <c r="K2373" s="3">
        <f>ROW(B2370)</f>
        <v>2370</v>
      </c>
      <c r="L2373" s="3">
        <f>IF(IF(A2370&gt;0.5, 1, 0)=I2370, 1, 0)</f>
        <v>1</v>
      </c>
      <c r="M2373" s="3">
        <f>IF(IF(B2370&gt;0.5, 1, 0)=I2370, 1, 0)</f>
        <v>0</v>
      </c>
      <c r="N2373" s="3">
        <f>IF(IF(C2370&gt;0.5, 1, 0)=I2370, 1, 0)</f>
        <v>1</v>
      </c>
      <c r="O2373" s="3">
        <f>IF(IF(D2370&gt;0.5, 1, 0)=I2370, 1, 0)</f>
        <v>1</v>
      </c>
      <c r="P2373" s="3">
        <f>IF(IF(E2370&gt;0.5, 1, 0)=I2370, 1, 0)</f>
        <v>1</v>
      </c>
      <c r="Q2373" s="3">
        <f>IF(IF(F2370&gt;0.5, 1, 0)=I2370, 1, 0)</f>
        <v>1</v>
      </c>
      <c r="R2373" s="3">
        <f>IF(IF(G2370&gt;0.5, 1, 0)=I2370, 1, 0)</f>
        <v>1</v>
      </c>
    </row>
    <row r="2374" spans="1:18" x14ac:dyDescent="0.2">
      <c r="A2374">
        <v>0.72</v>
      </c>
      <c r="B2374" s="4">
        <v>0.86599999999999999</v>
      </c>
      <c r="C2374" s="4">
        <v>0.755</v>
      </c>
      <c r="D2374" s="4">
        <v>0.76500000000000001</v>
      </c>
      <c r="E2374" s="4">
        <v>0.78400433063507002</v>
      </c>
      <c r="F2374" s="6">
        <v>0.80146455764770497</v>
      </c>
      <c r="G2374" s="6">
        <v>0.761635601520538</v>
      </c>
      <c r="I2374" s="7">
        <v>1</v>
      </c>
      <c r="K2374" s="3">
        <f>ROW(B2371)</f>
        <v>2371</v>
      </c>
      <c r="L2374" s="3">
        <f>IF(IF(A2371&gt;0.5, 1, 0)=I2371, 1, 0)</f>
        <v>1</v>
      </c>
      <c r="M2374" s="3">
        <f>IF(IF(B2371&gt;0.5, 1, 0)=I2371, 1, 0)</f>
        <v>1</v>
      </c>
      <c r="N2374" s="3">
        <f>IF(IF(C2371&gt;0.5, 1, 0)=I2371, 1, 0)</f>
        <v>1</v>
      </c>
      <c r="O2374" s="3">
        <f>IF(IF(D2371&gt;0.5, 1, 0)=I2371, 1, 0)</f>
        <v>1</v>
      </c>
      <c r="P2374" s="3">
        <f>IF(IF(E2371&gt;0.5, 1, 0)=I2371, 1, 0)</f>
        <v>1</v>
      </c>
      <c r="Q2374" s="3">
        <f>IF(IF(F2371&gt;0.5, 1, 0)=I2371, 1, 0)</f>
        <v>1</v>
      </c>
      <c r="R2374" s="3">
        <f>IF(IF(G2371&gt;0.5, 1, 0)=I2371, 1, 0)</f>
        <v>1</v>
      </c>
    </row>
    <row r="2375" spans="1:18" x14ac:dyDescent="0.2">
      <c r="A2375">
        <v>0.02</v>
      </c>
      <c r="B2375" s="4">
        <v>0.17799999999999999</v>
      </c>
      <c r="C2375" s="4">
        <v>0.28499999999999998</v>
      </c>
      <c r="D2375" s="4">
        <v>0.29899999999999999</v>
      </c>
      <c r="E2375" s="4">
        <v>0.25919520854949901</v>
      </c>
      <c r="F2375" s="6">
        <v>9.8044067621230996E-2</v>
      </c>
      <c r="G2375" s="6">
        <v>0.10200453549623401</v>
      </c>
      <c r="I2375" s="7">
        <v>0</v>
      </c>
      <c r="K2375" s="3">
        <f>ROW(B2372)</f>
        <v>2372</v>
      </c>
      <c r="L2375" s="3">
        <f>IF(IF(A2372&gt;0.5, 1, 0)=I2372, 1, 0)</f>
        <v>1</v>
      </c>
      <c r="M2375" s="3">
        <f>IF(IF(B2372&gt;0.5, 1, 0)=I2372, 1, 0)</f>
        <v>1</v>
      </c>
      <c r="N2375" s="3">
        <f>IF(IF(C2372&gt;0.5, 1, 0)=I2372, 1, 0)</f>
        <v>1</v>
      </c>
      <c r="O2375" s="3">
        <f>IF(IF(D2372&gt;0.5, 1, 0)=I2372, 1, 0)</f>
        <v>1</v>
      </c>
      <c r="P2375" s="3">
        <f>IF(IF(E2372&gt;0.5, 1, 0)=I2372, 1, 0)</f>
        <v>1</v>
      </c>
      <c r="Q2375" s="3">
        <f>IF(IF(F2372&gt;0.5, 1, 0)=I2372, 1, 0)</f>
        <v>1</v>
      </c>
      <c r="R2375" s="3">
        <f>IF(IF(G2372&gt;0.5, 1, 0)=I2372, 1, 0)</f>
        <v>1</v>
      </c>
    </row>
    <row r="2376" spans="1:18" x14ac:dyDescent="0.2">
      <c r="A2376">
        <v>0.03</v>
      </c>
      <c r="B2376" s="4">
        <v>7.3499999999999996E-2</v>
      </c>
      <c r="C2376" s="4">
        <v>0.54300000000000004</v>
      </c>
      <c r="D2376" s="4">
        <v>0.152</v>
      </c>
      <c r="E2376" s="4">
        <v>0.144857317209243</v>
      </c>
      <c r="F2376" s="6">
        <v>0.224908247590065</v>
      </c>
      <c r="G2376" s="6">
        <v>0.20371162891387901</v>
      </c>
      <c r="I2376" s="7">
        <v>0</v>
      </c>
      <c r="K2376" s="3">
        <f>ROW(B2373)</f>
        <v>2373</v>
      </c>
      <c r="L2376" s="3">
        <f>IF(IF(A2373&gt;0.5, 1, 0)=I2373, 1, 0)</f>
        <v>0</v>
      </c>
      <c r="M2376" s="3">
        <f>IF(IF(B2373&gt;0.5, 1, 0)=I2373, 1, 0)</f>
        <v>0</v>
      </c>
      <c r="N2376" s="3">
        <f>IF(IF(C2373&gt;0.5, 1, 0)=I2373, 1, 0)</f>
        <v>1</v>
      </c>
      <c r="O2376" s="3">
        <f>IF(IF(D2373&gt;0.5, 1, 0)=I2373, 1, 0)</f>
        <v>0</v>
      </c>
      <c r="P2376" s="3">
        <f>IF(IF(E2373&gt;0.5, 1, 0)=I2373, 1, 0)</f>
        <v>0</v>
      </c>
      <c r="Q2376" s="3">
        <f>IF(IF(F2373&gt;0.5, 1, 0)=I2373, 1, 0)</f>
        <v>0</v>
      </c>
      <c r="R2376" s="3">
        <f>IF(IF(G2373&gt;0.5, 1, 0)=I2373, 1, 0)</f>
        <v>0</v>
      </c>
    </row>
    <row r="2377" spans="1:18" x14ac:dyDescent="0.2">
      <c r="A2377">
        <v>0.14000000000000001</v>
      </c>
      <c r="B2377" s="4">
        <v>0.57999999999999996</v>
      </c>
      <c r="C2377" s="4">
        <v>0.81599999999999995</v>
      </c>
      <c r="D2377" s="4">
        <v>0.43</v>
      </c>
      <c r="E2377" s="4">
        <v>0.28795975446701</v>
      </c>
      <c r="F2377" s="6">
        <v>0.408472150564193</v>
      </c>
      <c r="G2377" s="6">
        <v>0.55369091033935502</v>
      </c>
      <c r="I2377" s="7">
        <v>1</v>
      </c>
      <c r="K2377" s="3">
        <f>ROW(B2374)</f>
        <v>2374</v>
      </c>
      <c r="L2377" s="3">
        <f>IF(IF(A2374&gt;0.5, 1, 0)=I2374, 1, 0)</f>
        <v>1</v>
      </c>
      <c r="M2377" s="3">
        <f>IF(IF(B2374&gt;0.5, 1, 0)=I2374, 1, 0)</f>
        <v>1</v>
      </c>
      <c r="N2377" s="3">
        <f>IF(IF(C2374&gt;0.5, 1, 0)=I2374, 1, 0)</f>
        <v>1</v>
      </c>
      <c r="O2377" s="3">
        <f>IF(IF(D2374&gt;0.5, 1, 0)=I2374, 1, 0)</f>
        <v>1</v>
      </c>
      <c r="P2377" s="3">
        <f>IF(IF(E2374&gt;0.5, 1, 0)=I2374, 1, 0)</f>
        <v>1</v>
      </c>
      <c r="Q2377" s="3">
        <f>IF(IF(F2374&gt;0.5, 1, 0)=I2374, 1, 0)</f>
        <v>1</v>
      </c>
      <c r="R2377" s="3">
        <f>IF(IF(G2374&gt;0.5, 1, 0)=I2374, 1, 0)</f>
        <v>1</v>
      </c>
    </row>
    <row r="2378" spans="1:18" x14ac:dyDescent="0.2">
      <c r="A2378">
        <v>7.0000000000000007E-2</v>
      </c>
      <c r="B2378" s="4">
        <v>0.161</v>
      </c>
      <c r="C2378" s="4">
        <v>0.28699999999999998</v>
      </c>
      <c r="D2378" s="4">
        <v>2.7900000000000001E-2</v>
      </c>
      <c r="E2378" s="4">
        <v>9.2691935598850195E-2</v>
      </c>
      <c r="F2378" s="6">
        <v>0.17736767232417999</v>
      </c>
      <c r="G2378" s="6">
        <v>4.2403701692819498E-2</v>
      </c>
      <c r="I2378" s="7">
        <v>0</v>
      </c>
      <c r="K2378" s="3">
        <f>ROW(B2375)</f>
        <v>2375</v>
      </c>
      <c r="L2378" s="3">
        <f>IF(IF(A2375&gt;0.5, 1, 0)=I2375, 1, 0)</f>
        <v>1</v>
      </c>
      <c r="M2378" s="3">
        <f>IF(IF(B2375&gt;0.5, 1, 0)=I2375, 1, 0)</f>
        <v>1</v>
      </c>
      <c r="N2378" s="3">
        <f>IF(IF(C2375&gt;0.5, 1, 0)=I2375, 1, 0)</f>
        <v>1</v>
      </c>
      <c r="O2378" s="3">
        <f>IF(IF(D2375&gt;0.5, 1, 0)=I2375, 1, 0)</f>
        <v>1</v>
      </c>
      <c r="P2378" s="3">
        <f>IF(IF(E2375&gt;0.5, 1, 0)=I2375, 1, 0)</f>
        <v>1</v>
      </c>
      <c r="Q2378" s="3">
        <f>IF(IF(F2375&gt;0.5, 1, 0)=I2375, 1, 0)</f>
        <v>1</v>
      </c>
      <c r="R2378" s="3">
        <f>IF(IF(G2375&gt;0.5, 1, 0)=I2375, 1, 0)</f>
        <v>1</v>
      </c>
    </row>
    <row r="2379" spans="1:18" x14ac:dyDescent="0.2">
      <c r="A2379">
        <v>0.68</v>
      </c>
      <c r="B2379" s="4">
        <v>0.71399999999999997</v>
      </c>
      <c r="C2379" s="4">
        <v>0.82</v>
      </c>
      <c r="D2379" s="4">
        <v>0.85</v>
      </c>
      <c r="E2379" s="4">
        <v>0.85592913627624501</v>
      </c>
      <c r="F2379" s="6">
        <v>0.80540734529495195</v>
      </c>
      <c r="G2379" s="6">
        <v>0.845198154449462</v>
      </c>
      <c r="I2379" s="7">
        <v>1</v>
      </c>
      <c r="K2379" s="3">
        <f>ROW(B2376)</f>
        <v>2376</v>
      </c>
      <c r="L2379" s="3">
        <f>IF(IF(A2376&gt;0.5, 1, 0)=I2376, 1, 0)</f>
        <v>1</v>
      </c>
      <c r="M2379" s="3">
        <f>IF(IF(B2376&gt;0.5, 1, 0)=I2376, 1, 0)</f>
        <v>1</v>
      </c>
      <c r="N2379" s="3">
        <f>IF(IF(C2376&gt;0.5, 1, 0)=I2376, 1, 0)</f>
        <v>0</v>
      </c>
      <c r="O2379" s="3">
        <f>IF(IF(D2376&gt;0.5, 1, 0)=I2376, 1, 0)</f>
        <v>1</v>
      </c>
      <c r="P2379" s="3">
        <f>IF(IF(E2376&gt;0.5, 1, 0)=I2376, 1, 0)</f>
        <v>1</v>
      </c>
      <c r="Q2379" s="3">
        <f>IF(IF(F2376&gt;0.5, 1, 0)=I2376, 1, 0)</f>
        <v>1</v>
      </c>
      <c r="R2379" s="3">
        <f>IF(IF(G2376&gt;0.5, 1, 0)=I2376, 1, 0)</f>
        <v>1</v>
      </c>
    </row>
    <row r="2380" spans="1:18" x14ac:dyDescent="0.2">
      <c r="A2380">
        <v>0.03</v>
      </c>
      <c r="B2380" s="4">
        <v>0.439</v>
      </c>
      <c r="C2380" s="4">
        <v>0.25</v>
      </c>
      <c r="D2380" s="4">
        <v>0.38700000000000001</v>
      </c>
      <c r="E2380" s="4">
        <v>0.16240312159061401</v>
      </c>
      <c r="F2380" s="6">
        <v>0.15369799733161901</v>
      </c>
      <c r="G2380" s="6">
        <v>3.3770043402910198E-2</v>
      </c>
      <c r="I2380" s="7">
        <v>0</v>
      </c>
      <c r="K2380" s="3">
        <f>ROW(B2377)</f>
        <v>2377</v>
      </c>
      <c r="L2380" s="3">
        <f>IF(IF(A2377&gt;0.5, 1, 0)=I2377, 1, 0)</f>
        <v>0</v>
      </c>
      <c r="M2380" s="3">
        <f>IF(IF(B2377&gt;0.5, 1, 0)=I2377, 1, 0)</f>
        <v>1</v>
      </c>
      <c r="N2380" s="3">
        <f>IF(IF(C2377&gt;0.5, 1, 0)=I2377, 1, 0)</f>
        <v>1</v>
      </c>
      <c r="O2380" s="3">
        <f>IF(IF(D2377&gt;0.5, 1, 0)=I2377, 1, 0)</f>
        <v>0</v>
      </c>
      <c r="P2380" s="3">
        <f>IF(IF(E2377&gt;0.5, 1, 0)=I2377, 1, 0)</f>
        <v>0</v>
      </c>
      <c r="Q2380" s="3">
        <f>IF(IF(F2377&gt;0.5, 1, 0)=I2377, 1, 0)</f>
        <v>0</v>
      </c>
      <c r="R2380" s="3">
        <f>IF(IF(G2377&gt;0.5, 1, 0)=I2377, 1, 0)</f>
        <v>1</v>
      </c>
    </row>
    <row r="2381" spans="1:18" x14ac:dyDescent="0.2">
      <c r="A2381">
        <v>0.01</v>
      </c>
      <c r="B2381" s="4">
        <v>0.54900000000000004</v>
      </c>
      <c r="C2381" s="4">
        <v>0.52200000000000002</v>
      </c>
      <c r="D2381" s="4">
        <v>0.47799999999999998</v>
      </c>
      <c r="E2381" s="4">
        <v>0.52553039789199796</v>
      </c>
      <c r="F2381" s="6">
        <v>1.65771730244159E-2</v>
      </c>
      <c r="G2381" s="6">
        <v>4.9772083759307799E-2</v>
      </c>
      <c r="I2381" s="7">
        <v>1</v>
      </c>
      <c r="K2381" s="3">
        <f>ROW(B2378)</f>
        <v>2378</v>
      </c>
      <c r="L2381" s="3">
        <f>IF(IF(A2378&gt;0.5, 1, 0)=I2378, 1, 0)</f>
        <v>1</v>
      </c>
      <c r="M2381" s="3">
        <f>IF(IF(B2378&gt;0.5, 1, 0)=I2378, 1, 0)</f>
        <v>1</v>
      </c>
      <c r="N2381" s="3">
        <f>IF(IF(C2378&gt;0.5, 1, 0)=I2378, 1, 0)</f>
        <v>1</v>
      </c>
      <c r="O2381" s="3">
        <f>IF(IF(D2378&gt;0.5, 1, 0)=I2378, 1, 0)</f>
        <v>1</v>
      </c>
      <c r="P2381" s="3">
        <f>IF(IF(E2378&gt;0.5, 1, 0)=I2378, 1, 0)</f>
        <v>1</v>
      </c>
      <c r="Q2381" s="3">
        <f>IF(IF(F2378&gt;0.5, 1, 0)=I2378, 1, 0)</f>
        <v>1</v>
      </c>
      <c r="R2381" s="3">
        <f>IF(IF(G2378&gt;0.5, 1, 0)=I2378, 1, 0)</f>
        <v>1</v>
      </c>
    </row>
    <row r="2382" spans="1:18" x14ac:dyDescent="0.2">
      <c r="A2382">
        <v>0.03</v>
      </c>
      <c r="B2382" s="4">
        <v>0.107</v>
      </c>
      <c r="C2382" s="4">
        <v>0.17599999999999999</v>
      </c>
      <c r="D2382" s="4">
        <v>0.106</v>
      </c>
      <c r="E2382" s="4">
        <v>0.22166144847869801</v>
      </c>
      <c r="F2382" s="6">
        <v>0.116988196969032</v>
      </c>
      <c r="G2382" s="6">
        <v>0.108024314045906</v>
      </c>
      <c r="I2382" s="7">
        <v>0</v>
      </c>
      <c r="K2382" s="3">
        <f>ROW(B2379)</f>
        <v>2379</v>
      </c>
      <c r="L2382" s="3">
        <f>IF(IF(A2379&gt;0.5, 1, 0)=I2379, 1, 0)</f>
        <v>1</v>
      </c>
      <c r="M2382" s="3">
        <f>IF(IF(B2379&gt;0.5, 1, 0)=I2379, 1, 0)</f>
        <v>1</v>
      </c>
      <c r="N2382" s="3">
        <f>IF(IF(C2379&gt;0.5, 1, 0)=I2379, 1, 0)</f>
        <v>1</v>
      </c>
      <c r="O2382" s="3">
        <f>IF(IF(D2379&gt;0.5, 1, 0)=I2379, 1, 0)</f>
        <v>1</v>
      </c>
      <c r="P2382" s="3">
        <f>IF(IF(E2379&gt;0.5, 1, 0)=I2379, 1, 0)</f>
        <v>1</v>
      </c>
      <c r="Q2382" s="3">
        <f>IF(IF(F2379&gt;0.5, 1, 0)=I2379, 1, 0)</f>
        <v>1</v>
      </c>
      <c r="R2382" s="3">
        <f>IF(IF(G2379&gt;0.5, 1, 0)=I2379, 1, 0)</f>
        <v>1</v>
      </c>
    </row>
    <row r="2383" spans="1:18" x14ac:dyDescent="0.2">
      <c r="A2383">
        <v>0.05</v>
      </c>
      <c r="B2383" s="4">
        <v>0.188</v>
      </c>
      <c r="C2383" s="4">
        <v>0.156</v>
      </c>
      <c r="D2383" s="4">
        <v>0.20300000000000001</v>
      </c>
      <c r="E2383" s="4">
        <v>0.207830145955085</v>
      </c>
      <c r="F2383" s="6">
        <v>0.19615463912486999</v>
      </c>
      <c r="G2383" s="6">
        <v>0.13521251082420299</v>
      </c>
      <c r="I2383" s="7">
        <v>0</v>
      </c>
      <c r="K2383" s="3">
        <f>ROW(B2380)</f>
        <v>2380</v>
      </c>
      <c r="L2383" s="3">
        <f>IF(IF(A2380&gt;0.5, 1, 0)=I2380, 1, 0)</f>
        <v>1</v>
      </c>
      <c r="M2383" s="3">
        <f>IF(IF(B2380&gt;0.5, 1, 0)=I2380, 1, 0)</f>
        <v>1</v>
      </c>
      <c r="N2383" s="3">
        <f>IF(IF(C2380&gt;0.5, 1, 0)=I2380, 1, 0)</f>
        <v>1</v>
      </c>
      <c r="O2383" s="3">
        <f>IF(IF(D2380&gt;0.5, 1, 0)=I2380, 1, 0)</f>
        <v>1</v>
      </c>
      <c r="P2383" s="3">
        <f>IF(IF(E2380&gt;0.5, 1, 0)=I2380, 1, 0)</f>
        <v>1</v>
      </c>
      <c r="Q2383" s="3">
        <f>IF(IF(F2380&gt;0.5, 1, 0)=I2380, 1, 0)</f>
        <v>1</v>
      </c>
      <c r="R2383" s="3">
        <f>IF(IF(G2380&gt;0.5, 1, 0)=I2380, 1, 0)</f>
        <v>1</v>
      </c>
    </row>
    <row r="2384" spans="1:18" x14ac:dyDescent="0.2">
      <c r="A2384">
        <v>0.59</v>
      </c>
      <c r="B2384" s="4">
        <v>0.89100000000000001</v>
      </c>
      <c r="C2384" s="4">
        <v>0.69799999999999995</v>
      </c>
      <c r="D2384" s="4">
        <v>0.76600000000000001</v>
      </c>
      <c r="E2384" s="4">
        <v>0.82172906398773105</v>
      </c>
      <c r="F2384" s="6">
        <v>0.793634712696075</v>
      </c>
      <c r="G2384" s="6">
        <v>0.78560274839401201</v>
      </c>
      <c r="I2384" s="7">
        <v>1</v>
      </c>
      <c r="K2384" s="3">
        <f>ROW(B2381)</f>
        <v>2381</v>
      </c>
      <c r="L2384" s="3">
        <f>IF(IF(A2381&gt;0.5, 1, 0)=I2381, 1, 0)</f>
        <v>0</v>
      </c>
      <c r="M2384" s="3">
        <f>IF(IF(B2381&gt;0.5, 1, 0)=I2381, 1, 0)</f>
        <v>1</v>
      </c>
      <c r="N2384" s="3">
        <f>IF(IF(C2381&gt;0.5, 1, 0)=I2381, 1, 0)</f>
        <v>1</v>
      </c>
      <c r="O2384" s="3">
        <f>IF(IF(D2381&gt;0.5, 1, 0)=I2381, 1, 0)</f>
        <v>0</v>
      </c>
      <c r="P2384" s="3">
        <f>IF(IF(E2381&gt;0.5, 1, 0)=I2381, 1, 0)</f>
        <v>1</v>
      </c>
      <c r="Q2384" s="3">
        <f>IF(IF(F2381&gt;0.5, 1, 0)=I2381, 1, 0)</f>
        <v>0</v>
      </c>
      <c r="R2384" s="3">
        <f>IF(IF(G2381&gt;0.5, 1, 0)=I2381, 1, 0)</f>
        <v>0</v>
      </c>
    </row>
    <row r="2385" spans="1:18" x14ac:dyDescent="0.2">
      <c r="A2385">
        <v>0.08</v>
      </c>
      <c r="B2385" s="4">
        <v>0.434</v>
      </c>
      <c r="C2385" s="4">
        <v>0.499</v>
      </c>
      <c r="D2385" s="4">
        <v>0.53</v>
      </c>
      <c r="E2385" s="4">
        <v>0.60064768791198697</v>
      </c>
      <c r="F2385" s="6">
        <v>0.72878885269164995</v>
      </c>
      <c r="G2385" s="6">
        <v>0.66570782661437899</v>
      </c>
      <c r="I2385" s="7">
        <v>0</v>
      </c>
      <c r="K2385" s="3">
        <f>ROW(B2382)</f>
        <v>2382</v>
      </c>
      <c r="L2385" s="3">
        <f>IF(IF(A2382&gt;0.5, 1, 0)=I2382, 1, 0)</f>
        <v>1</v>
      </c>
      <c r="M2385" s="3">
        <f>IF(IF(B2382&gt;0.5, 1, 0)=I2382, 1, 0)</f>
        <v>1</v>
      </c>
      <c r="N2385" s="3">
        <f>IF(IF(C2382&gt;0.5, 1, 0)=I2382, 1, 0)</f>
        <v>1</v>
      </c>
      <c r="O2385" s="3">
        <f>IF(IF(D2382&gt;0.5, 1, 0)=I2382, 1, 0)</f>
        <v>1</v>
      </c>
      <c r="P2385" s="3">
        <f>IF(IF(E2382&gt;0.5, 1, 0)=I2382, 1, 0)</f>
        <v>1</v>
      </c>
      <c r="Q2385" s="3">
        <f>IF(IF(F2382&gt;0.5, 1, 0)=I2382, 1, 0)</f>
        <v>1</v>
      </c>
      <c r="R2385" s="3">
        <f>IF(IF(G2382&gt;0.5, 1, 0)=I2382, 1, 0)</f>
        <v>1</v>
      </c>
    </row>
    <row r="2386" spans="1:18" x14ac:dyDescent="0.2">
      <c r="A2386">
        <v>0.11</v>
      </c>
      <c r="B2386" s="4">
        <v>0.28499999999999998</v>
      </c>
      <c r="C2386" s="4">
        <v>0.34100000000000003</v>
      </c>
      <c r="D2386" s="4">
        <v>0.63200000000000001</v>
      </c>
      <c r="E2386" s="4">
        <v>0.442772567272186</v>
      </c>
      <c r="F2386" s="6">
        <v>0.32491308450698803</v>
      </c>
      <c r="G2386" s="6">
        <v>0.45588052272796598</v>
      </c>
      <c r="I2386" s="7">
        <v>0</v>
      </c>
      <c r="K2386" s="3">
        <f>ROW(B2383)</f>
        <v>2383</v>
      </c>
      <c r="L2386" s="3">
        <f>IF(IF(A2383&gt;0.5, 1, 0)=I2383, 1, 0)</f>
        <v>1</v>
      </c>
      <c r="M2386" s="3">
        <f>IF(IF(B2383&gt;0.5, 1, 0)=I2383, 1, 0)</f>
        <v>1</v>
      </c>
      <c r="N2386" s="3">
        <f>IF(IF(C2383&gt;0.5, 1, 0)=I2383, 1, 0)</f>
        <v>1</v>
      </c>
      <c r="O2386" s="3">
        <f>IF(IF(D2383&gt;0.5, 1, 0)=I2383, 1, 0)</f>
        <v>1</v>
      </c>
      <c r="P2386" s="3">
        <f>IF(IF(E2383&gt;0.5, 1, 0)=I2383, 1, 0)</f>
        <v>1</v>
      </c>
      <c r="Q2386" s="3">
        <f>IF(IF(F2383&gt;0.5, 1, 0)=I2383, 1, 0)</f>
        <v>1</v>
      </c>
      <c r="R2386" s="3">
        <f>IF(IF(G2383&gt;0.5, 1, 0)=I2383, 1, 0)</f>
        <v>1</v>
      </c>
    </row>
    <row r="2387" spans="1:18" x14ac:dyDescent="0.2">
      <c r="A2387">
        <v>0.14000000000000001</v>
      </c>
      <c r="B2387" s="4">
        <v>0.90800000000000003</v>
      </c>
      <c r="C2387" s="4">
        <v>0.497</v>
      </c>
      <c r="D2387" s="4">
        <v>0.443</v>
      </c>
      <c r="E2387" s="4">
        <v>0.83106547594070401</v>
      </c>
      <c r="F2387" s="6">
        <v>0.28586354851722701</v>
      </c>
      <c r="G2387" s="6">
        <v>0.263262569904327</v>
      </c>
      <c r="I2387" s="7">
        <v>1</v>
      </c>
      <c r="K2387" s="3">
        <f>ROW(B2384)</f>
        <v>2384</v>
      </c>
      <c r="L2387" s="3">
        <f>IF(IF(A2384&gt;0.5, 1, 0)=I2384, 1, 0)</f>
        <v>1</v>
      </c>
      <c r="M2387" s="3">
        <f>IF(IF(B2384&gt;0.5, 1, 0)=I2384, 1, 0)</f>
        <v>1</v>
      </c>
      <c r="N2387" s="3">
        <f>IF(IF(C2384&gt;0.5, 1, 0)=I2384, 1, 0)</f>
        <v>1</v>
      </c>
      <c r="O2387" s="3">
        <f>IF(IF(D2384&gt;0.5, 1, 0)=I2384, 1, 0)</f>
        <v>1</v>
      </c>
      <c r="P2387" s="3">
        <f>IF(IF(E2384&gt;0.5, 1, 0)=I2384, 1, 0)</f>
        <v>1</v>
      </c>
      <c r="Q2387" s="3">
        <f>IF(IF(F2384&gt;0.5, 1, 0)=I2384, 1, 0)</f>
        <v>1</v>
      </c>
      <c r="R2387" s="3">
        <f>IF(IF(G2384&gt;0.5, 1, 0)=I2384, 1, 0)</f>
        <v>1</v>
      </c>
    </row>
    <row r="2388" spans="1:18" x14ac:dyDescent="0.2">
      <c r="A2388">
        <v>0.11</v>
      </c>
      <c r="B2388" s="4">
        <v>0.254</v>
      </c>
      <c r="C2388" s="4">
        <v>8.0399999999999999E-2</v>
      </c>
      <c r="D2388" s="4">
        <v>7.0699999999999999E-2</v>
      </c>
      <c r="E2388" s="4">
        <v>2.9646316543221401E-2</v>
      </c>
      <c r="F2388" s="6">
        <v>6.6896066069602897E-2</v>
      </c>
      <c r="G2388" s="6">
        <v>9.8755471408367105E-3</v>
      </c>
      <c r="I2388" s="7">
        <v>0</v>
      </c>
      <c r="K2388" s="3">
        <f>ROW(B2385)</f>
        <v>2385</v>
      </c>
      <c r="L2388" s="3">
        <f>IF(IF(A2385&gt;0.5, 1, 0)=I2385, 1, 0)</f>
        <v>1</v>
      </c>
      <c r="M2388" s="3">
        <f>IF(IF(B2385&gt;0.5, 1, 0)=I2385, 1, 0)</f>
        <v>1</v>
      </c>
      <c r="N2388" s="3">
        <f>IF(IF(C2385&gt;0.5, 1, 0)=I2385, 1, 0)</f>
        <v>1</v>
      </c>
      <c r="O2388" s="3">
        <f>IF(IF(D2385&gt;0.5, 1, 0)=I2385, 1, 0)</f>
        <v>0</v>
      </c>
      <c r="P2388" s="3">
        <f>IF(IF(E2385&gt;0.5, 1, 0)=I2385, 1, 0)</f>
        <v>0</v>
      </c>
      <c r="Q2388" s="3">
        <f>IF(IF(F2385&gt;0.5, 1, 0)=I2385, 1, 0)</f>
        <v>0</v>
      </c>
      <c r="R2388" s="3">
        <f>IF(IF(G2385&gt;0.5, 1, 0)=I2385, 1, 0)</f>
        <v>0</v>
      </c>
    </row>
    <row r="2389" spans="1:18" x14ac:dyDescent="0.2">
      <c r="A2389">
        <v>0.03</v>
      </c>
      <c r="B2389" s="4">
        <v>8.6599999999999996E-2</v>
      </c>
      <c r="C2389" s="4">
        <v>3.9899999999999998E-2</v>
      </c>
      <c r="D2389" s="4">
        <v>4.4600000000000001E-2</v>
      </c>
      <c r="E2389" s="4">
        <v>3.98816876113414E-2</v>
      </c>
      <c r="F2389" s="6">
        <v>9.9498838186263996E-2</v>
      </c>
      <c r="G2389" s="6">
        <v>2.1290237084031102E-2</v>
      </c>
      <c r="I2389" s="7">
        <v>0</v>
      </c>
      <c r="K2389" s="3">
        <f>ROW(B2386)</f>
        <v>2386</v>
      </c>
      <c r="L2389" s="3">
        <f>IF(IF(A2386&gt;0.5, 1, 0)=I2386, 1, 0)</f>
        <v>1</v>
      </c>
      <c r="M2389" s="3">
        <f>IF(IF(B2386&gt;0.5, 1, 0)=I2386, 1, 0)</f>
        <v>1</v>
      </c>
      <c r="N2389" s="3">
        <f>IF(IF(C2386&gt;0.5, 1, 0)=I2386, 1, 0)</f>
        <v>1</v>
      </c>
      <c r="O2389" s="3">
        <f>IF(IF(D2386&gt;0.5, 1, 0)=I2386, 1, 0)</f>
        <v>0</v>
      </c>
      <c r="P2389" s="3">
        <f>IF(IF(E2386&gt;0.5, 1, 0)=I2386, 1, 0)</f>
        <v>1</v>
      </c>
      <c r="Q2389" s="3">
        <f>IF(IF(F2386&gt;0.5, 1, 0)=I2386, 1, 0)</f>
        <v>1</v>
      </c>
      <c r="R2389" s="3">
        <f>IF(IF(G2386&gt;0.5, 1, 0)=I2386, 1, 0)</f>
        <v>1</v>
      </c>
    </row>
    <row r="2390" spans="1:18" x14ac:dyDescent="0.2">
      <c r="A2390">
        <v>0.02</v>
      </c>
      <c r="B2390" s="4">
        <v>0.13</v>
      </c>
      <c r="C2390" s="4">
        <v>0.182</v>
      </c>
      <c r="D2390" s="4">
        <v>0.107</v>
      </c>
      <c r="E2390" s="4">
        <v>0.28616303205490101</v>
      </c>
      <c r="F2390" s="6">
        <v>6.7274793982505701E-2</v>
      </c>
      <c r="G2390" s="6">
        <v>0.26190796494483898</v>
      </c>
      <c r="I2390" s="7">
        <v>0</v>
      </c>
      <c r="K2390" s="3">
        <f>ROW(B2387)</f>
        <v>2387</v>
      </c>
      <c r="L2390" s="3">
        <f>IF(IF(A2387&gt;0.5, 1, 0)=I2387, 1, 0)</f>
        <v>0</v>
      </c>
      <c r="M2390" s="3">
        <f>IF(IF(B2387&gt;0.5, 1, 0)=I2387, 1, 0)</f>
        <v>1</v>
      </c>
      <c r="N2390" s="3">
        <f>IF(IF(C2387&gt;0.5, 1, 0)=I2387, 1, 0)</f>
        <v>0</v>
      </c>
      <c r="O2390" s="3">
        <f>IF(IF(D2387&gt;0.5, 1, 0)=I2387, 1, 0)</f>
        <v>0</v>
      </c>
      <c r="P2390" s="3">
        <f>IF(IF(E2387&gt;0.5, 1, 0)=I2387, 1, 0)</f>
        <v>1</v>
      </c>
      <c r="Q2390" s="3">
        <f>IF(IF(F2387&gt;0.5, 1, 0)=I2387, 1, 0)</f>
        <v>0</v>
      </c>
      <c r="R2390" s="3">
        <f>IF(IF(G2387&gt;0.5, 1, 0)=I2387, 1, 0)</f>
        <v>0</v>
      </c>
    </row>
    <row r="2391" spans="1:18" x14ac:dyDescent="0.2">
      <c r="A2391">
        <v>0.72</v>
      </c>
      <c r="B2391" s="4">
        <v>0.73299999999999998</v>
      </c>
      <c r="C2391" s="4">
        <v>0.65700000000000003</v>
      </c>
      <c r="D2391" s="4">
        <v>0.59799999999999998</v>
      </c>
      <c r="E2391" s="4">
        <v>0.42022794485092102</v>
      </c>
      <c r="F2391" s="6">
        <v>0.53972154855728105</v>
      </c>
      <c r="G2391" s="6">
        <v>0.52287358045578003</v>
      </c>
      <c r="I2391" s="7">
        <v>0</v>
      </c>
      <c r="K2391" s="3">
        <f>ROW(B2388)</f>
        <v>2388</v>
      </c>
      <c r="L2391" s="3">
        <f>IF(IF(A2388&gt;0.5, 1, 0)=I2388, 1, 0)</f>
        <v>1</v>
      </c>
      <c r="M2391" s="3">
        <f>IF(IF(B2388&gt;0.5, 1, 0)=I2388, 1, 0)</f>
        <v>1</v>
      </c>
      <c r="N2391" s="3">
        <f>IF(IF(C2388&gt;0.5, 1, 0)=I2388, 1, 0)</f>
        <v>1</v>
      </c>
      <c r="O2391" s="3">
        <f>IF(IF(D2388&gt;0.5, 1, 0)=I2388, 1, 0)</f>
        <v>1</v>
      </c>
      <c r="P2391" s="3">
        <f>IF(IF(E2388&gt;0.5, 1, 0)=I2388, 1, 0)</f>
        <v>1</v>
      </c>
      <c r="Q2391" s="3">
        <f>IF(IF(F2388&gt;0.5, 1, 0)=I2388, 1, 0)</f>
        <v>1</v>
      </c>
      <c r="R2391" s="3">
        <f>IF(IF(G2388&gt;0.5, 1, 0)=I2388, 1, 0)</f>
        <v>1</v>
      </c>
    </row>
    <row r="2392" spans="1:18" x14ac:dyDescent="0.2">
      <c r="A2392">
        <v>0.1</v>
      </c>
      <c r="B2392" s="4">
        <v>0.20899999999999999</v>
      </c>
      <c r="C2392" s="4">
        <v>9.2999999999999999E-2</v>
      </c>
      <c r="D2392" s="4">
        <v>4.6600000000000003E-2</v>
      </c>
      <c r="E2392" s="4">
        <v>5.5511586368083898E-2</v>
      </c>
      <c r="F2392" s="6">
        <v>3.4615714102983398E-2</v>
      </c>
      <c r="G2392" s="6">
        <v>2.07540038973093E-2</v>
      </c>
      <c r="I2392" s="7">
        <v>0</v>
      </c>
      <c r="K2392" s="3">
        <f>ROW(B2389)</f>
        <v>2389</v>
      </c>
      <c r="L2392" s="3">
        <f>IF(IF(A2389&gt;0.5, 1, 0)=I2389, 1, 0)</f>
        <v>1</v>
      </c>
      <c r="M2392" s="3">
        <f>IF(IF(B2389&gt;0.5, 1, 0)=I2389, 1, 0)</f>
        <v>1</v>
      </c>
      <c r="N2392" s="3">
        <f>IF(IF(C2389&gt;0.5, 1, 0)=I2389, 1, 0)</f>
        <v>1</v>
      </c>
      <c r="O2392" s="3">
        <f>IF(IF(D2389&gt;0.5, 1, 0)=I2389, 1, 0)</f>
        <v>1</v>
      </c>
      <c r="P2392" s="3">
        <f>IF(IF(E2389&gt;0.5, 1, 0)=I2389, 1, 0)</f>
        <v>1</v>
      </c>
      <c r="Q2392" s="3">
        <f>IF(IF(F2389&gt;0.5, 1, 0)=I2389, 1, 0)</f>
        <v>1</v>
      </c>
      <c r="R2392" s="3">
        <f>IF(IF(G2389&gt;0.5, 1, 0)=I2389, 1, 0)</f>
        <v>1</v>
      </c>
    </row>
    <row r="2393" spans="1:18" x14ac:dyDescent="0.2">
      <c r="A2393">
        <v>0.53</v>
      </c>
      <c r="B2393" s="4">
        <v>0.54300000000000004</v>
      </c>
      <c r="C2393" s="4">
        <v>0.26400000000000001</v>
      </c>
      <c r="D2393" s="4">
        <v>0.46800000000000003</v>
      </c>
      <c r="E2393" s="4">
        <v>0.38010704517364502</v>
      </c>
      <c r="F2393" s="6">
        <v>0.50392311811447099</v>
      </c>
      <c r="G2393" s="6">
        <v>0.41117891669273299</v>
      </c>
      <c r="I2393" s="7">
        <v>0</v>
      </c>
      <c r="K2393" s="3">
        <f>ROW(B2390)</f>
        <v>2390</v>
      </c>
      <c r="L2393" s="3">
        <f>IF(IF(A2390&gt;0.5, 1, 0)=I2390, 1, 0)</f>
        <v>1</v>
      </c>
      <c r="M2393" s="3">
        <f>IF(IF(B2390&gt;0.5, 1, 0)=I2390, 1, 0)</f>
        <v>1</v>
      </c>
      <c r="N2393" s="3">
        <f>IF(IF(C2390&gt;0.5, 1, 0)=I2390, 1, 0)</f>
        <v>1</v>
      </c>
      <c r="O2393" s="3">
        <f>IF(IF(D2390&gt;0.5, 1, 0)=I2390, 1, 0)</f>
        <v>1</v>
      </c>
      <c r="P2393" s="3">
        <f>IF(IF(E2390&gt;0.5, 1, 0)=I2390, 1, 0)</f>
        <v>1</v>
      </c>
      <c r="Q2393" s="3">
        <f>IF(IF(F2390&gt;0.5, 1, 0)=I2390, 1, 0)</f>
        <v>1</v>
      </c>
      <c r="R2393" s="3">
        <f>IF(IF(G2390&gt;0.5, 1, 0)=I2390, 1, 0)</f>
        <v>1</v>
      </c>
    </row>
    <row r="2394" spans="1:18" x14ac:dyDescent="0.2">
      <c r="A2394">
        <v>0.51</v>
      </c>
      <c r="B2394" s="4">
        <v>0.75</v>
      </c>
      <c r="C2394" s="4">
        <v>0.57799999999999996</v>
      </c>
      <c r="D2394" s="4">
        <v>0.69699999999999995</v>
      </c>
      <c r="E2394" s="4">
        <v>0.76279366016387895</v>
      </c>
      <c r="F2394" s="6">
        <v>0.75836712121963501</v>
      </c>
      <c r="G2394" s="6">
        <v>0.65137392282485895</v>
      </c>
      <c r="I2394" s="7">
        <v>1</v>
      </c>
      <c r="K2394" s="3">
        <f>ROW(B2391)</f>
        <v>2391</v>
      </c>
      <c r="L2394" s="3">
        <f>IF(IF(A2391&gt;0.5, 1, 0)=I2391, 1, 0)</f>
        <v>0</v>
      </c>
      <c r="M2394" s="3">
        <f>IF(IF(B2391&gt;0.5, 1, 0)=I2391, 1, 0)</f>
        <v>0</v>
      </c>
      <c r="N2394" s="3">
        <f>IF(IF(C2391&gt;0.5, 1, 0)=I2391, 1, 0)</f>
        <v>0</v>
      </c>
      <c r="O2394" s="3">
        <f>IF(IF(D2391&gt;0.5, 1, 0)=I2391, 1, 0)</f>
        <v>0</v>
      </c>
      <c r="P2394" s="3">
        <f>IF(IF(E2391&gt;0.5, 1, 0)=I2391, 1, 0)</f>
        <v>1</v>
      </c>
      <c r="Q2394" s="3">
        <f>IF(IF(F2391&gt;0.5, 1, 0)=I2391, 1, 0)</f>
        <v>0</v>
      </c>
      <c r="R2394" s="3">
        <f>IF(IF(G2391&gt;0.5, 1, 0)=I2391, 1, 0)</f>
        <v>0</v>
      </c>
    </row>
    <row r="2395" spans="1:18" x14ac:dyDescent="0.2">
      <c r="A2395">
        <v>0.1</v>
      </c>
      <c r="B2395" s="4">
        <v>0.22600000000000001</v>
      </c>
      <c r="C2395" s="4">
        <v>0.13400000000000001</v>
      </c>
      <c r="D2395" s="4">
        <v>0.14000000000000001</v>
      </c>
      <c r="E2395" s="4">
        <v>0.25781890749931302</v>
      </c>
      <c r="F2395" s="6">
        <v>0.214196532964706</v>
      </c>
      <c r="G2395" s="6">
        <v>0.14376178383827201</v>
      </c>
      <c r="I2395" s="7">
        <v>0</v>
      </c>
      <c r="K2395" s="3">
        <f>ROW(B2392)</f>
        <v>2392</v>
      </c>
      <c r="L2395" s="3">
        <f>IF(IF(A2392&gt;0.5, 1, 0)=I2392, 1, 0)</f>
        <v>1</v>
      </c>
      <c r="M2395" s="3">
        <f>IF(IF(B2392&gt;0.5, 1, 0)=I2392, 1, 0)</f>
        <v>1</v>
      </c>
      <c r="N2395" s="3">
        <f>IF(IF(C2392&gt;0.5, 1, 0)=I2392, 1, 0)</f>
        <v>1</v>
      </c>
      <c r="O2395" s="3">
        <f>IF(IF(D2392&gt;0.5, 1, 0)=I2392, 1, 0)</f>
        <v>1</v>
      </c>
      <c r="P2395" s="3">
        <f>IF(IF(E2392&gt;0.5, 1, 0)=I2392, 1, 0)</f>
        <v>1</v>
      </c>
      <c r="Q2395" s="3">
        <f>IF(IF(F2392&gt;0.5, 1, 0)=I2392, 1, 0)</f>
        <v>1</v>
      </c>
      <c r="R2395" s="3">
        <f>IF(IF(G2392&gt;0.5, 1, 0)=I2392, 1, 0)</f>
        <v>1</v>
      </c>
    </row>
    <row r="2396" spans="1:18" x14ac:dyDescent="0.2">
      <c r="A2396">
        <v>0.03</v>
      </c>
      <c r="B2396" s="4">
        <v>0.151</v>
      </c>
      <c r="C2396" s="4">
        <v>3.8800000000000001E-2</v>
      </c>
      <c r="D2396" s="4">
        <v>0.11799999999999999</v>
      </c>
      <c r="E2396" s="4">
        <v>9.1143287718295996E-2</v>
      </c>
      <c r="F2396" s="6">
        <v>5.8621805161237703E-2</v>
      </c>
      <c r="G2396" s="6">
        <v>1.40978638082742E-2</v>
      </c>
      <c r="I2396" s="7">
        <v>0</v>
      </c>
      <c r="K2396" s="3">
        <f>ROW(B2393)</f>
        <v>2393</v>
      </c>
      <c r="L2396" s="3">
        <f>IF(IF(A2393&gt;0.5, 1, 0)=I2393, 1, 0)</f>
        <v>0</v>
      </c>
      <c r="M2396" s="3">
        <f>IF(IF(B2393&gt;0.5, 1, 0)=I2393, 1, 0)</f>
        <v>0</v>
      </c>
      <c r="N2396" s="3">
        <f>IF(IF(C2393&gt;0.5, 1, 0)=I2393, 1, 0)</f>
        <v>1</v>
      </c>
      <c r="O2396" s="3">
        <f>IF(IF(D2393&gt;0.5, 1, 0)=I2393, 1, 0)</f>
        <v>1</v>
      </c>
      <c r="P2396" s="3">
        <f>IF(IF(E2393&gt;0.5, 1, 0)=I2393, 1, 0)</f>
        <v>1</v>
      </c>
      <c r="Q2396" s="3">
        <f>IF(IF(F2393&gt;0.5, 1, 0)=I2393, 1, 0)</f>
        <v>0</v>
      </c>
      <c r="R2396" s="3">
        <f>IF(IF(G2393&gt;0.5, 1, 0)=I2393, 1, 0)</f>
        <v>1</v>
      </c>
    </row>
    <row r="2397" spans="1:18" x14ac:dyDescent="0.2">
      <c r="A2397">
        <v>0.02</v>
      </c>
      <c r="B2397" s="4">
        <v>5.4100000000000002E-2</v>
      </c>
      <c r="C2397" s="4">
        <v>0.11899999999999999</v>
      </c>
      <c r="D2397" s="4">
        <v>9.5000000000000001E-2</v>
      </c>
      <c r="E2397" s="4">
        <v>6.1983596533536897E-2</v>
      </c>
      <c r="F2397" s="6">
        <v>0.131836667656898</v>
      </c>
      <c r="G2397" s="6">
        <v>5.9847045689821202E-2</v>
      </c>
      <c r="I2397" s="7">
        <v>0</v>
      </c>
      <c r="K2397" s="3">
        <f>ROW(B2394)</f>
        <v>2394</v>
      </c>
      <c r="L2397" s="3">
        <f>IF(IF(A2394&gt;0.5, 1, 0)=I2394, 1, 0)</f>
        <v>1</v>
      </c>
      <c r="M2397" s="3">
        <f>IF(IF(B2394&gt;0.5, 1, 0)=I2394, 1, 0)</f>
        <v>1</v>
      </c>
      <c r="N2397" s="3">
        <f>IF(IF(C2394&gt;0.5, 1, 0)=I2394, 1, 0)</f>
        <v>1</v>
      </c>
      <c r="O2397" s="3">
        <f>IF(IF(D2394&gt;0.5, 1, 0)=I2394, 1, 0)</f>
        <v>1</v>
      </c>
      <c r="P2397" s="3">
        <f>IF(IF(E2394&gt;0.5, 1, 0)=I2394, 1, 0)</f>
        <v>1</v>
      </c>
      <c r="Q2397" s="3">
        <f>IF(IF(F2394&gt;0.5, 1, 0)=I2394, 1, 0)</f>
        <v>1</v>
      </c>
      <c r="R2397" s="3">
        <f>IF(IF(G2394&gt;0.5, 1, 0)=I2394, 1, 0)</f>
        <v>1</v>
      </c>
    </row>
    <row r="2398" spans="1:18" x14ac:dyDescent="0.2">
      <c r="A2398">
        <v>0.26</v>
      </c>
      <c r="B2398" s="4">
        <v>0.92100000000000004</v>
      </c>
      <c r="C2398" s="4">
        <v>0.76700000000000002</v>
      </c>
      <c r="D2398" s="4">
        <v>0.80600000000000005</v>
      </c>
      <c r="E2398" s="4">
        <v>0.88501185178756703</v>
      </c>
      <c r="F2398" s="6">
        <v>0.90614312887191695</v>
      </c>
      <c r="G2398" s="6">
        <v>0.79305505752563399</v>
      </c>
      <c r="I2398" s="7">
        <v>1</v>
      </c>
      <c r="K2398" s="3">
        <f>ROW(B2395)</f>
        <v>2395</v>
      </c>
      <c r="L2398" s="3">
        <f>IF(IF(A2395&gt;0.5, 1, 0)=I2395, 1, 0)</f>
        <v>1</v>
      </c>
      <c r="M2398" s="3">
        <f>IF(IF(B2395&gt;0.5, 1, 0)=I2395, 1, 0)</f>
        <v>1</v>
      </c>
      <c r="N2398" s="3">
        <f>IF(IF(C2395&gt;0.5, 1, 0)=I2395, 1, 0)</f>
        <v>1</v>
      </c>
      <c r="O2398" s="3">
        <f>IF(IF(D2395&gt;0.5, 1, 0)=I2395, 1, 0)</f>
        <v>1</v>
      </c>
      <c r="P2398" s="3">
        <f>IF(IF(E2395&gt;0.5, 1, 0)=I2395, 1, 0)</f>
        <v>1</v>
      </c>
      <c r="Q2398" s="3">
        <f>IF(IF(F2395&gt;0.5, 1, 0)=I2395, 1, 0)</f>
        <v>1</v>
      </c>
      <c r="R2398" s="3">
        <f>IF(IF(G2395&gt;0.5, 1, 0)=I2395, 1, 0)</f>
        <v>1</v>
      </c>
    </row>
    <row r="2399" spans="1:18" x14ac:dyDescent="0.2">
      <c r="A2399">
        <v>0.02</v>
      </c>
      <c r="B2399" s="4">
        <v>9.8599999999999993E-2</v>
      </c>
      <c r="C2399" s="4">
        <v>2.0199999999999999E-2</v>
      </c>
      <c r="D2399" s="4">
        <v>1.8700000000000001E-2</v>
      </c>
      <c r="E2399" s="4">
        <v>3.6692716181278201E-2</v>
      </c>
      <c r="F2399" s="6">
        <v>2.68080253154039E-2</v>
      </c>
      <c r="G2399" s="6">
        <v>4.4832630082964802E-3</v>
      </c>
      <c r="I2399" s="7">
        <v>0</v>
      </c>
      <c r="K2399" s="3">
        <f>ROW(B2396)</f>
        <v>2396</v>
      </c>
      <c r="L2399" s="3">
        <f>IF(IF(A2396&gt;0.5, 1, 0)=I2396, 1, 0)</f>
        <v>1</v>
      </c>
      <c r="M2399" s="3">
        <f>IF(IF(B2396&gt;0.5, 1, 0)=I2396, 1, 0)</f>
        <v>1</v>
      </c>
      <c r="N2399" s="3">
        <f>IF(IF(C2396&gt;0.5, 1, 0)=I2396, 1, 0)</f>
        <v>1</v>
      </c>
      <c r="O2399" s="3">
        <f>IF(IF(D2396&gt;0.5, 1, 0)=I2396, 1, 0)</f>
        <v>1</v>
      </c>
      <c r="P2399" s="3">
        <f>IF(IF(E2396&gt;0.5, 1, 0)=I2396, 1, 0)</f>
        <v>1</v>
      </c>
      <c r="Q2399" s="3">
        <f>IF(IF(F2396&gt;0.5, 1, 0)=I2396, 1, 0)</f>
        <v>1</v>
      </c>
      <c r="R2399" s="3">
        <f>IF(IF(G2396&gt;0.5, 1, 0)=I2396, 1, 0)</f>
        <v>1</v>
      </c>
    </row>
    <row r="2400" spans="1:18" x14ac:dyDescent="0.2">
      <c r="A2400">
        <v>0.08</v>
      </c>
      <c r="B2400" s="4">
        <v>0.33800000000000002</v>
      </c>
      <c r="C2400" s="4">
        <v>0.11600000000000001</v>
      </c>
      <c r="D2400" s="4">
        <v>0.36</v>
      </c>
      <c r="E2400" s="4">
        <v>0.12605410814285201</v>
      </c>
      <c r="F2400" s="6">
        <v>6.9879971444606698E-2</v>
      </c>
      <c r="G2400" s="6">
        <v>9.6776902675628607E-2</v>
      </c>
      <c r="I2400" s="7">
        <v>0</v>
      </c>
      <c r="K2400" s="3">
        <f>ROW(B2397)</f>
        <v>2397</v>
      </c>
      <c r="L2400" s="3">
        <f>IF(IF(A2397&gt;0.5, 1, 0)=I2397, 1, 0)</f>
        <v>1</v>
      </c>
      <c r="M2400" s="3">
        <f>IF(IF(B2397&gt;0.5, 1, 0)=I2397, 1, 0)</f>
        <v>1</v>
      </c>
      <c r="N2400" s="3">
        <f>IF(IF(C2397&gt;0.5, 1, 0)=I2397, 1, 0)</f>
        <v>1</v>
      </c>
      <c r="O2400" s="3">
        <f>IF(IF(D2397&gt;0.5, 1, 0)=I2397, 1, 0)</f>
        <v>1</v>
      </c>
      <c r="P2400" s="3">
        <f>IF(IF(E2397&gt;0.5, 1, 0)=I2397, 1, 0)</f>
        <v>1</v>
      </c>
      <c r="Q2400" s="3">
        <f>IF(IF(F2397&gt;0.5, 1, 0)=I2397, 1, 0)</f>
        <v>1</v>
      </c>
      <c r="R2400" s="3">
        <f>IF(IF(G2397&gt;0.5, 1, 0)=I2397, 1, 0)</f>
        <v>1</v>
      </c>
    </row>
    <row r="2401" spans="1:18" x14ac:dyDescent="0.2">
      <c r="A2401">
        <v>0.1</v>
      </c>
      <c r="B2401" s="4">
        <v>0.27100000000000002</v>
      </c>
      <c r="C2401" s="4">
        <v>0.10199999999999999</v>
      </c>
      <c r="D2401" s="4">
        <v>0.161</v>
      </c>
      <c r="E2401" s="4">
        <v>0.27074423432350098</v>
      </c>
      <c r="F2401" s="6">
        <v>0.20712542533874501</v>
      </c>
      <c r="G2401" s="6">
        <v>0.35068529844284002</v>
      </c>
      <c r="I2401" s="7">
        <v>0</v>
      </c>
      <c r="K2401" s="3">
        <f>ROW(B2398)</f>
        <v>2398</v>
      </c>
      <c r="L2401" s="3">
        <f>IF(IF(A2398&gt;0.5, 1, 0)=I2398, 1, 0)</f>
        <v>0</v>
      </c>
      <c r="M2401" s="3">
        <f>IF(IF(B2398&gt;0.5, 1, 0)=I2398, 1, 0)</f>
        <v>1</v>
      </c>
      <c r="N2401" s="3">
        <f>IF(IF(C2398&gt;0.5, 1, 0)=I2398, 1, 0)</f>
        <v>1</v>
      </c>
      <c r="O2401" s="3">
        <f>IF(IF(D2398&gt;0.5, 1, 0)=I2398, 1, 0)</f>
        <v>1</v>
      </c>
      <c r="P2401" s="3">
        <f>IF(IF(E2398&gt;0.5, 1, 0)=I2398, 1, 0)</f>
        <v>1</v>
      </c>
      <c r="Q2401" s="3">
        <f>IF(IF(F2398&gt;0.5, 1, 0)=I2398, 1, 0)</f>
        <v>1</v>
      </c>
      <c r="R2401" s="3">
        <f>IF(IF(G2398&gt;0.5, 1, 0)=I2398, 1, 0)</f>
        <v>1</v>
      </c>
    </row>
    <row r="2402" spans="1:18" x14ac:dyDescent="0.2">
      <c r="A2402">
        <v>0.43</v>
      </c>
      <c r="B2402" s="4">
        <v>0.47899999999999998</v>
      </c>
      <c r="C2402" s="4">
        <v>0.307</v>
      </c>
      <c r="D2402" s="4">
        <v>0.433</v>
      </c>
      <c r="E2402" s="4">
        <v>0.52662414312362604</v>
      </c>
      <c r="F2402" s="6">
        <v>0.52708905935287398</v>
      </c>
      <c r="G2402" s="6">
        <v>0.30485424399375899</v>
      </c>
      <c r="I2402" s="7">
        <v>0</v>
      </c>
      <c r="K2402" s="3">
        <f>ROW(B2399)</f>
        <v>2399</v>
      </c>
      <c r="L2402" s="3">
        <f>IF(IF(A2399&gt;0.5, 1, 0)=I2399, 1, 0)</f>
        <v>1</v>
      </c>
      <c r="M2402" s="3">
        <f>IF(IF(B2399&gt;0.5, 1, 0)=I2399, 1, 0)</f>
        <v>1</v>
      </c>
      <c r="N2402" s="3">
        <f>IF(IF(C2399&gt;0.5, 1, 0)=I2399, 1, 0)</f>
        <v>1</v>
      </c>
      <c r="O2402" s="3">
        <f>IF(IF(D2399&gt;0.5, 1, 0)=I2399, 1, 0)</f>
        <v>1</v>
      </c>
      <c r="P2402" s="3">
        <f>IF(IF(E2399&gt;0.5, 1, 0)=I2399, 1, 0)</f>
        <v>1</v>
      </c>
      <c r="Q2402" s="3">
        <f>IF(IF(F2399&gt;0.5, 1, 0)=I2399, 1, 0)</f>
        <v>1</v>
      </c>
      <c r="R2402" s="3">
        <f>IF(IF(G2399&gt;0.5, 1, 0)=I2399, 1, 0)</f>
        <v>1</v>
      </c>
    </row>
    <row r="2403" spans="1:18" x14ac:dyDescent="0.2">
      <c r="A2403">
        <v>0.19</v>
      </c>
      <c r="B2403" s="4">
        <v>0.44400000000000001</v>
      </c>
      <c r="C2403" s="4">
        <v>0.29399999999999998</v>
      </c>
      <c r="D2403" s="4">
        <v>0.371</v>
      </c>
      <c r="E2403" s="4">
        <v>0.41306123137473999</v>
      </c>
      <c r="F2403" s="6">
        <v>0.27693328261375399</v>
      </c>
      <c r="G2403" s="6">
        <v>0.47947353124618503</v>
      </c>
      <c r="I2403" s="7">
        <v>0</v>
      </c>
      <c r="K2403" s="3">
        <f>ROW(B2400)</f>
        <v>2400</v>
      </c>
      <c r="L2403" s="3">
        <f>IF(IF(A2400&gt;0.5, 1, 0)=I2400, 1, 0)</f>
        <v>1</v>
      </c>
      <c r="M2403" s="3">
        <f>IF(IF(B2400&gt;0.5, 1, 0)=I2400, 1, 0)</f>
        <v>1</v>
      </c>
      <c r="N2403" s="3">
        <f>IF(IF(C2400&gt;0.5, 1, 0)=I2400, 1, 0)</f>
        <v>1</v>
      </c>
      <c r="O2403" s="3">
        <f>IF(IF(D2400&gt;0.5, 1, 0)=I2400, 1, 0)</f>
        <v>1</v>
      </c>
      <c r="P2403" s="3">
        <f>IF(IF(E2400&gt;0.5, 1, 0)=I2400, 1, 0)</f>
        <v>1</v>
      </c>
      <c r="Q2403" s="3">
        <f>IF(IF(F2400&gt;0.5, 1, 0)=I2400, 1, 0)</f>
        <v>1</v>
      </c>
      <c r="R2403" s="3">
        <f>IF(IF(G2400&gt;0.5, 1, 0)=I2400, 1, 0)</f>
        <v>1</v>
      </c>
    </row>
    <row r="2404" spans="1:18" x14ac:dyDescent="0.2">
      <c r="A2404">
        <v>0.31</v>
      </c>
      <c r="B2404" s="4">
        <v>8.5599999999999996E-2</v>
      </c>
      <c r="C2404" s="4">
        <v>0.29199999999999998</v>
      </c>
      <c r="D2404" s="4">
        <v>0.184</v>
      </c>
      <c r="E2404" s="4">
        <v>0.34957128763198803</v>
      </c>
      <c r="F2404" s="6">
        <v>0.25575831532478299</v>
      </c>
      <c r="G2404" s="6">
        <v>0.23711502552032401</v>
      </c>
      <c r="I2404" s="7">
        <v>0</v>
      </c>
      <c r="K2404" s="3">
        <f>ROW(B2401)</f>
        <v>2401</v>
      </c>
      <c r="L2404" s="3">
        <f>IF(IF(A2401&gt;0.5, 1, 0)=I2401, 1, 0)</f>
        <v>1</v>
      </c>
      <c r="M2404" s="3">
        <f>IF(IF(B2401&gt;0.5, 1, 0)=I2401, 1, 0)</f>
        <v>1</v>
      </c>
      <c r="N2404" s="3">
        <f>IF(IF(C2401&gt;0.5, 1, 0)=I2401, 1, 0)</f>
        <v>1</v>
      </c>
      <c r="O2404" s="3">
        <f>IF(IF(D2401&gt;0.5, 1, 0)=I2401, 1, 0)</f>
        <v>1</v>
      </c>
      <c r="P2404" s="3">
        <f>IF(IF(E2401&gt;0.5, 1, 0)=I2401, 1, 0)</f>
        <v>1</v>
      </c>
      <c r="Q2404" s="3">
        <f>IF(IF(F2401&gt;0.5, 1, 0)=I2401, 1, 0)</f>
        <v>1</v>
      </c>
      <c r="R2404" s="3">
        <f>IF(IF(G2401&gt;0.5, 1, 0)=I2401, 1, 0)</f>
        <v>1</v>
      </c>
    </row>
    <row r="2405" spans="1:18" x14ac:dyDescent="0.2">
      <c r="A2405">
        <v>0.11</v>
      </c>
      <c r="B2405" s="4">
        <v>0.27500000000000002</v>
      </c>
      <c r="C2405" s="4">
        <v>5.8400000000000001E-2</v>
      </c>
      <c r="D2405" s="4">
        <v>7.3499999999999996E-2</v>
      </c>
      <c r="E2405" s="4">
        <v>9.5846891403198201E-2</v>
      </c>
      <c r="F2405" s="6">
        <v>7.43294358253479E-2</v>
      </c>
      <c r="G2405" s="6">
        <v>4.0273986756801598E-2</v>
      </c>
      <c r="I2405" s="7">
        <v>0</v>
      </c>
      <c r="K2405" s="3">
        <f>ROW(B2402)</f>
        <v>2402</v>
      </c>
      <c r="L2405" s="3">
        <f>IF(IF(A2402&gt;0.5, 1, 0)=I2402, 1, 0)</f>
        <v>1</v>
      </c>
      <c r="M2405" s="3">
        <f>IF(IF(B2402&gt;0.5, 1, 0)=I2402, 1, 0)</f>
        <v>1</v>
      </c>
      <c r="N2405" s="3">
        <f>IF(IF(C2402&gt;0.5, 1, 0)=I2402, 1, 0)</f>
        <v>1</v>
      </c>
      <c r="O2405" s="3">
        <f>IF(IF(D2402&gt;0.5, 1, 0)=I2402, 1, 0)</f>
        <v>1</v>
      </c>
      <c r="P2405" s="3">
        <f>IF(IF(E2402&gt;0.5, 1, 0)=I2402, 1, 0)</f>
        <v>0</v>
      </c>
      <c r="Q2405" s="3">
        <f>IF(IF(F2402&gt;0.5, 1, 0)=I2402, 1, 0)</f>
        <v>0</v>
      </c>
      <c r="R2405" s="3">
        <f>IF(IF(G2402&gt;0.5, 1, 0)=I2402, 1, 0)</f>
        <v>1</v>
      </c>
    </row>
    <row r="2406" spans="1:18" x14ac:dyDescent="0.2">
      <c r="A2406">
        <v>0.56000000000000005</v>
      </c>
      <c r="B2406" s="4">
        <v>0.38100000000000001</v>
      </c>
      <c r="C2406" s="4">
        <v>0.36799999999999999</v>
      </c>
      <c r="D2406" s="4">
        <v>0.41599999999999998</v>
      </c>
      <c r="E2406" s="4">
        <v>0.50170588493347101</v>
      </c>
      <c r="F2406" s="6">
        <v>0.53987044095992998</v>
      </c>
      <c r="G2406" s="6">
        <v>0.43539938330650302</v>
      </c>
      <c r="I2406" s="7">
        <v>0</v>
      </c>
      <c r="K2406" s="3">
        <f>ROW(B2403)</f>
        <v>2403</v>
      </c>
      <c r="L2406" s="3">
        <f>IF(IF(A2403&gt;0.5, 1, 0)=I2403, 1, 0)</f>
        <v>1</v>
      </c>
      <c r="M2406" s="3">
        <f>IF(IF(B2403&gt;0.5, 1, 0)=I2403, 1, 0)</f>
        <v>1</v>
      </c>
      <c r="N2406" s="3">
        <f>IF(IF(C2403&gt;0.5, 1, 0)=I2403, 1, 0)</f>
        <v>1</v>
      </c>
      <c r="O2406" s="3">
        <f>IF(IF(D2403&gt;0.5, 1, 0)=I2403, 1, 0)</f>
        <v>1</v>
      </c>
      <c r="P2406" s="3">
        <f>IF(IF(E2403&gt;0.5, 1, 0)=I2403, 1, 0)</f>
        <v>1</v>
      </c>
      <c r="Q2406" s="3">
        <f>IF(IF(F2403&gt;0.5, 1, 0)=I2403, 1, 0)</f>
        <v>1</v>
      </c>
      <c r="R2406" s="3">
        <f>IF(IF(G2403&gt;0.5, 1, 0)=I2403, 1, 0)</f>
        <v>1</v>
      </c>
    </row>
    <row r="2407" spans="1:18" x14ac:dyDescent="0.2">
      <c r="A2407">
        <v>0.92</v>
      </c>
      <c r="B2407" s="4">
        <v>0.88800000000000001</v>
      </c>
      <c r="C2407" s="4">
        <v>0.84299999999999997</v>
      </c>
      <c r="D2407" s="4">
        <v>0.81699999999999995</v>
      </c>
      <c r="E2407" s="4">
        <v>0.91937851905822698</v>
      </c>
      <c r="F2407" s="6">
        <v>0.91440302133560103</v>
      </c>
      <c r="G2407" s="6">
        <v>0.96127492189407304</v>
      </c>
      <c r="I2407" s="7">
        <v>1</v>
      </c>
      <c r="K2407" s="3">
        <f>ROW(B2404)</f>
        <v>2404</v>
      </c>
      <c r="L2407" s="3">
        <f>IF(IF(A2404&gt;0.5, 1, 0)=I2404, 1, 0)</f>
        <v>1</v>
      </c>
      <c r="M2407" s="3">
        <f>IF(IF(B2404&gt;0.5, 1, 0)=I2404, 1, 0)</f>
        <v>1</v>
      </c>
      <c r="N2407" s="3">
        <f>IF(IF(C2404&gt;0.5, 1, 0)=I2404, 1, 0)</f>
        <v>1</v>
      </c>
      <c r="O2407" s="3">
        <f>IF(IF(D2404&gt;0.5, 1, 0)=I2404, 1, 0)</f>
        <v>1</v>
      </c>
      <c r="P2407" s="3">
        <f>IF(IF(E2404&gt;0.5, 1, 0)=I2404, 1, 0)</f>
        <v>1</v>
      </c>
      <c r="Q2407" s="3">
        <f>IF(IF(F2404&gt;0.5, 1, 0)=I2404, 1, 0)</f>
        <v>1</v>
      </c>
      <c r="R2407" s="3">
        <f>IF(IF(G2404&gt;0.5, 1, 0)=I2404, 1, 0)</f>
        <v>1</v>
      </c>
    </row>
    <row r="2408" spans="1:18" x14ac:dyDescent="0.2">
      <c r="A2408">
        <v>0.27</v>
      </c>
      <c r="B2408" s="4">
        <v>0.156</v>
      </c>
      <c r="C2408" s="4">
        <v>6.1800000000000001E-2</v>
      </c>
      <c r="D2408" s="4">
        <v>0.10199999999999999</v>
      </c>
      <c r="E2408" s="4">
        <v>0.46046987175941401</v>
      </c>
      <c r="F2408" s="6">
        <v>0.133204475045204</v>
      </c>
      <c r="G2408" s="6">
        <v>0.17287424206733701</v>
      </c>
      <c r="I2408" s="7">
        <v>0</v>
      </c>
      <c r="K2408" s="3">
        <f>ROW(B2405)</f>
        <v>2405</v>
      </c>
      <c r="L2408" s="3">
        <f>IF(IF(A2405&gt;0.5, 1, 0)=I2405, 1, 0)</f>
        <v>1</v>
      </c>
      <c r="M2408" s="3">
        <f>IF(IF(B2405&gt;0.5, 1, 0)=I2405, 1, 0)</f>
        <v>1</v>
      </c>
      <c r="N2408" s="3">
        <f>IF(IF(C2405&gt;0.5, 1, 0)=I2405, 1, 0)</f>
        <v>1</v>
      </c>
      <c r="O2408" s="3">
        <f>IF(IF(D2405&gt;0.5, 1, 0)=I2405, 1, 0)</f>
        <v>1</v>
      </c>
      <c r="P2408" s="3">
        <f>IF(IF(E2405&gt;0.5, 1, 0)=I2405, 1, 0)</f>
        <v>1</v>
      </c>
      <c r="Q2408" s="3">
        <f>IF(IF(F2405&gt;0.5, 1, 0)=I2405, 1, 0)</f>
        <v>1</v>
      </c>
      <c r="R2408" s="3">
        <f>IF(IF(G2405&gt;0.5, 1, 0)=I2405, 1, 0)</f>
        <v>1</v>
      </c>
    </row>
    <row r="2409" spans="1:18" x14ac:dyDescent="0.2">
      <c r="A2409">
        <v>0.04</v>
      </c>
      <c r="B2409" s="4">
        <v>0.48599999999999999</v>
      </c>
      <c r="C2409" s="4">
        <v>3.2599999999999997E-2</v>
      </c>
      <c r="D2409" s="4">
        <v>8.7599999999999997E-2</v>
      </c>
      <c r="E2409" s="4">
        <v>1.7169240862131101E-2</v>
      </c>
      <c r="F2409" s="6">
        <v>0.214582905173301</v>
      </c>
      <c r="G2409" s="6">
        <v>3.9978645741939503E-2</v>
      </c>
      <c r="I2409" s="7">
        <v>0</v>
      </c>
      <c r="K2409" s="3">
        <f>ROW(B2406)</f>
        <v>2406</v>
      </c>
      <c r="L2409" s="3">
        <f>IF(IF(A2406&gt;0.5, 1, 0)=I2406, 1, 0)</f>
        <v>0</v>
      </c>
      <c r="M2409" s="3">
        <f>IF(IF(B2406&gt;0.5, 1, 0)=I2406, 1, 0)</f>
        <v>1</v>
      </c>
      <c r="N2409" s="3">
        <f>IF(IF(C2406&gt;0.5, 1, 0)=I2406, 1, 0)</f>
        <v>1</v>
      </c>
      <c r="O2409" s="3">
        <f>IF(IF(D2406&gt;0.5, 1, 0)=I2406, 1, 0)</f>
        <v>1</v>
      </c>
      <c r="P2409" s="3">
        <f>IF(IF(E2406&gt;0.5, 1, 0)=I2406, 1, 0)</f>
        <v>0</v>
      </c>
      <c r="Q2409" s="3">
        <f>IF(IF(F2406&gt;0.5, 1, 0)=I2406, 1, 0)</f>
        <v>0</v>
      </c>
      <c r="R2409" s="3">
        <f>IF(IF(G2406&gt;0.5, 1, 0)=I2406, 1, 0)</f>
        <v>1</v>
      </c>
    </row>
    <row r="2410" spans="1:18" x14ac:dyDescent="0.2">
      <c r="A2410">
        <v>0.08</v>
      </c>
      <c r="B2410" s="4">
        <v>4.3400000000000001E-2</v>
      </c>
      <c r="C2410" s="4">
        <v>0.104</v>
      </c>
      <c r="D2410" s="4">
        <v>0.106</v>
      </c>
      <c r="E2410" s="4">
        <v>4.53627593815326E-2</v>
      </c>
      <c r="F2410" s="6">
        <v>3.2654721289873102E-2</v>
      </c>
      <c r="G2410" s="6">
        <v>2.2497048601508099E-2</v>
      </c>
      <c r="I2410" s="7">
        <v>0</v>
      </c>
      <c r="K2410" s="3">
        <f>ROW(B2407)</f>
        <v>2407</v>
      </c>
      <c r="L2410" s="3">
        <f>IF(IF(A2407&gt;0.5, 1, 0)=I2407, 1, 0)</f>
        <v>1</v>
      </c>
      <c r="M2410" s="3">
        <f>IF(IF(B2407&gt;0.5, 1, 0)=I2407, 1, 0)</f>
        <v>1</v>
      </c>
      <c r="N2410" s="3">
        <f>IF(IF(C2407&gt;0.5, 1, 0)=I2407, 1, 0)</f>
        <v>1</v>
      </c>
      <c r="O2410" s="3">
        <f>IF(IF(D2407&gt;0.5, 1, 0)=I2407, 1, 0)</f>
        <v>1</v>
      </c>
      <c r="P2410" s="3">
        <f>IF(IF(E2407&gt;0.5, 1, 0)=I2407, 1, 0)</f>
        <v>1</v>
      </c>
      <c r="Q2410" s="3">
        <f>IF(IF(F2407&gt;0.5, 1, 0)=I2407, 1, 0)</f>
        <v>1</v>
      </c>
      <c r="R2410" s="3">
        <f>IF(IF(G2407&gt;0.5, 1, 0)=I2407, 1, 0)</f>
        <v>1</v>
      </c>
    </row>
    <row r="2411" spans="1:18" x14ac:dyDescent="0.2">
      <c r="A2411">
        <v>0.32</v>
      </c>
      <c r="B2411" s="4">
        <v>0.50800000000000001</v>
      </c>
      <c r="C2411" s="4">
        <v>0.65600000000000003</v>
      </c>
      <c r="D2411" s="4">
        <v>0.51900000000000002</v>
      </c>
      <c r="E2411" s="4">
        <v>0.54523891210555997</v>
      </c>
      <c r="F2411" s="6">
        <v>0.71545737981796198</v>
      </c>
      <c r="G2411" s="6">
        <v>0.65932524204254095</v>
      </c>
      <c r="I2411" s="7">
        <v>1</v>
      </c>
      <c r="K2411" s="3">
        <f>ROW(B2408)</f>
        <v>2408</v>
      </c>
      <c r="L2411" s="3">
        <f>IF(IF(A2408&gt;0.5, 1, 0)=I2408, 1, 0)</f>
        <v>1</v>
      </c>
      <c r="M2411" s="3">
        <f>IF(IF(B2408&gt;0.5, 1, 0)=I2408, 1, 0)</f>
        <v>1</v>
      </c>
      <c r="N2411" s="3">
        <f>IF(IF(C2408&gt;0.5, 1, 0)=I2408, 1, 0)</f>
        <v>1</v>
      </c>
      <c r="O2411" s="3">
        <f>IF(IF(D2408&gt;0.5, 1, 0)=I2408, 1, 0)</f>
        <v>1</v>
      </c>
      <c r="P2411" s="3">
        <f>IF(IF(E2408&gt;0.5, 1, 0)=I2408, 1, 0)</f>
        <v>1</v>
      </c>
      <c r="Q2411" s="3">
        <f>IF(IF(F2408&gt;0.5, 1, 0)=I2408, 1, 0)</f>
        <v>1</v>
      </c>
      <c r="R2411" s="3">
        <f>IF(IF(G2408&gt;0.5, 1, 0)=I2408, 1, 0)</f>
        <v>1</v>
      </c>
    </row>
    <row r="2412" spans="1:18" x14ac:dyDescent="0.2">
      <c r="A2412">
        <v>0.24</v>
      </c>
      <c r="B2412" s="4">
        <v>0.40699999999999997</v>
      </c>
      <c r="C2412" s="4">
        <v>0.188</v>
      </c>
      <c r="D2412" s="4">
        <v>0.28100000000000003</v>
      </c>
      <c r="E2412" s="4">
        <v>0.121937535703182</v>
      </c>
      <c r="F2412" s="6">
        <v>0.22437335550785001</v>
      </c>
      <c r="G2412" s="6">
        <v>0.309108406305313</v>
      </c>
      <c r="I2412" s="7">
        <v>0</v>
      </c>
      <c r="K2412" s="3">
        <f>ROW(B2409)</f>
        <v>2409</v>
      </c>
      <c r="L2412" s="3">
        <f>IF(IF(A2409&gt;0.5, 1, 0)=I2409, 1, 0)</f>
        <v>1</v>
      </c>
      <c r="M2412" s="3">
        <f>IF(IF(B2409&gt;0.5, 1, 0)=I2409, 1, 0)</f>
        <v>1</v>
      </c>
      <c r="N2412" s="3">
        <f>IF(IF(C2409&gt;0.5, 1, 0)=I2409, 1, 0)</f>
        <v>1</v>
      </c>
      <c r="O2412" s="3">
        <f>IF(IF(D2409&gt;0.5, 1, 0)=I2409, 1, 0)</f>
        <v>1</v>
      </c>
      <c r="P2412" s="3">
        <f>IF(IF(E2409&gt;0.5, 1, 0)=I2409, 1, 0)</f>
        <v>1</v>
      </c>
      <c r="Q2412" s="3">
        <f>IF(IF(F2409&gt;0.5, 1, 0)=I2409, 1, 0)</f>
        <v>1</v>
      </c>
      <c r="R2412" s="3">
        <f>IF(IF(G2409&gt;0.5, 1, 0)=I2409, 1, 0)</f>
        <v>1</v>
      </c>
    </row>
    <row r="2413" spans="1:18" x14ac:dyDescent="0.2">
      <c r="A2413">
        <v>0.32</v>
      </c>
      <c r="B2413" s="4">
        <v>0.40400000000000003</v>
      </c>
      <c r="C2413" s="4">
        <v>0.53100000000000003</v>
      </c>
      <c r="D2413" s="4">
        <v>0.30499999999999999</v>
      </c>
      <c r="E2413" s="4">
        <v>0.59343439340591397</v>
      </c>
      <c r="F2413" s="6">
        <v>0.24054139852523801</v>
      </c>
      <c r="G2413" s="6">
        <v>8.0546915531158406E-2</v>
      </c>
      <c r="I2413" s="7">
        <v>1</v>
      </c>
      <c r="K2413" s="3">
        <f>ROW(B2410)</f>
        <v>2410</v>
      </c>
      <c r="L2413" s="3">
        <f>IF(IF(A2410&gt;0.5, 1, 0)=I2410, 1, 0)</f>
        <v>1</v>
      </c>
      <c r="M2413" s="3">
        <f>IF(IF(B2410&gt;0.5, 1, 0)=I2410, 1, 0)</f>
        <v>1</v>
      </c>
      <c r="N2413" s="3">
        <f>IF(IF(C2410&gt;0.5, 1, 0)=I2410, 1, 0)</f>
        <v>1</v>
      </c>
      <c r="O2413" s="3">
        <f>IF(IF(D2410&gt;0.5, 1, 0)=I2410, 1, 0)</f>
        <v>1</v>
      </c>
      <c r="P2413" s="3">
        <f>IF(IF(E2410&gt;0.5, 1, 0)=I2410, 1, 0)</f>
        <v>1</v>
      </c>
      <c r="Q2413" s="3">
        <f>IF(IF(F2410&gt;0.5, 1, 0)=I2410, 1, 0)</f>
        <v>1</v>
      </c>
      <c r="R2413" s="3">
        <f>IF(IF(G2410&gt;0.5, 1, 0)=I2410, 1, 0)</f>
        <v>1</v>
      </c>
    </row>
    <row r="2414" spans="1:18" x14ac:dyDescent="0.2">
      <c r="A2414">
        <v>0.54</v>
      </c>
      <c r="B2414" s="4">
        <v>0.27600000000000002</v>
      </c>
      <c r="C2414" s="4">
        <v>0.27100000000000002</v>
      </c>
      <c r="D2414" s="4">
        <v>0.28899999999999998</v>
      </c>
      <c r="E2414" s="4">
        <v>0.67095071077346802</v>
      </c>
      <c r="F2414" s="6">
        <v>0.25742584466934199</v>
      </c>
      <c r="G2414" s="6">
        <v>0.627480149269104</v>
      </c>
      <c r="I2414" s="7">
        <v>0</v>
      </c>
      <c r="K2414" s="3">
        <f>ROW(B2411)</f>
        <v>2411</v>
      </c>
      <c r="L2414" s="3">
        <f>IF(IF(A2411&gt;0.5, 1, 0)=I2411, 1, 0)</f>
        <v>0</v>
      </c>
      <c r="M2414" s="3">
        <f>IF(IF(B2411&gt;0.5, 1, 0)=I2411, 1, 0)</f>
        <v>1</v>
      </c>
      <c r="N2414" s="3">
        <f>IF(IF(C2411&gt;0.5, 1, 0)=I2411, 1, 0)</f>
        <v>1</v>
      </c>
      <c r="O2414" s="3">
        <f>IF(IF(D2411&gt;0.5, 1, 0)=I2411, 1, 0)</f>
        <v>1</v>
      </c>
      <c r="P2414" s="3">
        <f>IF(IF(E2411&gt;0.5, 1, 0)=I2411, 1, 0)</f>
        <v>1</v>
      </c>
      <c r="Q2414" s="3">
        <f>IF(IF(F2411&gt;0.5, 1, 0)=I2411, 1, 0)</f>
        <v>1</v>
      </c>
      <c r="R2414" s="3">
        <f>IF(IF(G2411&gt;0.5, 1, 0)=I2411, 1, 0)</f>
        <v>1</v>
      </c>
    </row>
    <row r="2415" spans="1:18" x14ac:dyDescent="0.2">
      <c r="A2415">
        <v>0.25</v>
      </c>
      <c r="B2415" s="4">
        <v>0.60499999999999998</v>
      </c>
      <c r="C2415" s="4">
        <v>0.36399999999999999</v>
      </c>
      <c r="D2415" s="4">
        <v>0.42699999999999999</v>
      </c>
      <c r="E2415" s="4">
        <v>0.34544956684112499</v>
      </c>
      <c r="F2415" s="6">
        <v>0.434807628393173</v>
      </c>
      <c r="G2415" s="6">
        <v>0.40131685137748702</v>
      </c>
      <c r="I2415" s="7">
        <v>0</v>
      </c>
      <c r="K2415" s="3">
        <f>ROW(B2412)</f>
        <v>2412</v>
      </c>
      <c r="L2415" s="3">
        <f>IF(IF(A2412&gt;0.5, 1, 0)=I2412, 1, 0)</f>
        <v>1</v>
      </c>
      <c r="M2415" s="3">
        <f>IF(IF(B2412&gt;0.5, 1, 0)=I2412, 1, 0)</f>
        <v>1</v>
      </c>
      <c r="N2415" s="3">
        <f>IF(IF(C2412&gt;0.5, 1, 0)=I2412, 1, 0)</f>
        <v>1</v>
      </c>
      <c r="O2415" s="3">
        <f>IF(IF(D2412&gt;0.5, 1, 0)=I2412, 1, 0)</f>
        <v>1</v>
      </c>
      <c r="P2415" s="3">
        <f>IF(IF(E2412&gt;0.5, 1, 0)=I2412, 1, 0)</f>
        <v>1</v>
      </c>
      <c r="Q2415" s="3">
        <f>IF(IF(F2412&gt;0.5, 1, 0)=I2412, 1, 0)</f>
        <v>1</v>
      </c>
      <c r="R2415" s="3">
        <f>IF(IF(G2412&gt;0.5, 1, 0)=I2412, 1, 0)</f>
        <v>1</v>
      </c>
    </row>
    <row r="2416" spans="1:18" x14ac:dyDescent="0.2">
      <c r="A2416">
        <v>0.56000000000000005</v>
      </c>
      <c r="B2416" s="4">
        <v>0.65500000000000003</v>
      </c>
      <c r="C2416" s="4">
        <v>0.29499999999999998</v>
      </c>
      <c r="D2416" s="4">
        <v>0.54800000000000004</v>
      </c>
      <c r="E2416" s="4">
        <v>0.71027636528015103</v>
      </c>
      <c r="F2416" s="6">
        <v>0.51068884134292603</v>
      </c>
      <c r="G2416" s="6">
        <v>0.49605539441108698</v>
      </c>
      <c r="I2416" s="7">
        <v>0</v>
      </c>
      <c r="K2416" s="3">
        <f>ROW(B2413)</f>
        <v>2413</v>
      </c>
      <c r="L2416" s="3">
        <f>IF(IF(A2413&gt;0.5, 1, 0)=I2413, 1, 0)</f>
        <v>0</v>
      </c>
      <c r="M2416" s="3">
        <f>IF(IF(B2413&gt;0.5, 1, 0)=I2413, 1, 0)</f>
        <v>0</v>
      </c>
      <c r="N2416" s="3">
        <f>IF(IF(C2413&gt;0.5, 1, 0)=I2413, 1, 0)</f>
        <v>1</v>
      </c>
      <c r="O2416" s="3">
        <f>IF(IF(D2413&gt;0.5, 1, 0)=I2413, 1, 0)</f>
        <v>0</v>
      </c>
      <c r="P2416" s="3">
        <f>IF(IF(E2413&gt;0.5, 1, 0)=I2413, 1, 0)</f>
        <v>1</v>
      </c>
      <c r="Q2416" s="3">
        <f>IF(IF(F2413&gt;0.5, 1, 0)=I2413, 1, 0)</f>
        <v>0</v>
      </c>
      <c r="R2416" s="3">
        <f>IF(IF(G2413&gt;0.5, 1, 0)=I2413, 1, 0)</f>
        <v>0</v>
      </c>
    </row>
    <row r="2417" spans="1:18" x14ac:dyDescent="0.2">
      <c r="A2417">
        <v>0.84</v>
      </c>
      <c r="B2417" s="4">
        <v>0.86699999999999999</v>
      </c>
      <c r="C2417" s="4">
        <v>0.871</v>
      </c>
      <c r="D2417" s="4">
        <v>0.85</v>
      </c>
      <c r="E2417" s="4">
        <v>0.86205899715423495</v>
      </c>
      <c r="F2417" s="6">
        <v>0.95661067962646396</v>
      </c>
      <c r="G2417" s="6">
        <v>0.973466277122497</v>
      </c>
      <c r="I2417" s="7">
        <v>1</v>
      </c>
      <c r="K2417" s="3">
        <f>ROW(B2414)</f>
        <v>2414</v>
      </c>
      <c r="L2417" s="3">
        <f>IF(IF(A2414&gt;0.5, 1, 0)=I2414, 1, 0)</f>
        <v>0</v>
      </c>
      <c r="M2417" s="3">
        <f>IF(IF(B2414&gt;0.5, 1, 0)=I2414, 1, 0)</f>
        <v>1</v>
      </c>
      <c r="N2417" s="3">
        <f>IF(IF(C2414&gt;0.5, 1, 0)=I2414, 1, 0)</f>
        <v>1</v>
      </c>
      <c r="O2417" s="3">
        <f>IF(IF(D2414&gt;0.5, 1, 0)=I2414, 1, 0)</f>
        <v>1</v>
      </c>
      <c r="P2417" s="3">
        <f>IF(IF(E2414&gt;0.5, 1, 0)=I2414, 1, 0)</f>
        <v>0</v>
      </c>
      <c r="Q2417" s="3">
        <f>IF(IF(F2414&gt;0.5, 1, 0)=I2414, 1, 0)</f>
        <v>1</v>
      </c>
      <c r="R2417" s="3">
        <f>IF(IF(G2414&gt;0.5, 1, 0)=I2414, 1, 0)</f>
        <v>0</v>
      </c>
    </row>
    <row r="2418" spans="1:18" x14ac:dyDescent="0.2">
      <c r="A2418">
        <v>7.0000000000000007E-2</v>
      </c>
      <c r="B2418" s="4">
        <v>7.5700000000000003E-2</v>
      </c>
      <c r="C2418" s="4">
        <v>2.9600000000000001E-2</v>
      </c>
      <c r="D2418" s="4">
        <v>4.7399999999999998E-2</v>
      </c>
      <c r="E2418" s="4">
        <v>7.9786784946918404E-2</v>
      </c>
      <c r="F2418" s="6">
        <v>5.5786646902561098E-2</v>
      </c>
      <c r="G2418" s="6">
        <v>9.2620430514216406E-3</v>
      </c>
      <c r="I2418" s="7">
        <v>0</v>
      </c>
      <c r="K2418" s="3">
        <f>ROW(B2415)</f>
        <v>2415</v>
      </c>
      <c r="L2418" s="3">
        <f>IF(IF(A2415&gt;0.5, 1, 0)=I2415, 1, 0)</f>
        <v>1</v>
      </c>
      <c r="M2418" s="3">
        <f>IF(IF(B2415&gt;0.5, 1, 0)=I2415, 1, 0)</f>
        <v>0</v>
      </c>
      <c r="N2418" s="3">
        <f>IF(IF(C2415&gt;0.5, 1, 0)=I2415, 1, 0)</f>
        <v>1</v>
      </c>
      <c r="O2418" s="3">
        <f>IF(IF(D2415&gt;0.5, 1, 0)=I2415, 1, 0)</f>
        <v>1</v>
      </c>
      <c r="P2418" s="3">
        <f>IF(IF(E2415&gt;0.5, 1, 0)=I2415, 1, 0)</f>
        <v>1</v>
      </c>
      <c r="Q2418" s="3">
        <f>IF(IF(F2415&gt;0.5, 1, 0)=I2415, 1, 0)</f>
        <v>1</v>
      </c>
      <c r="R2418" s="3">
        <f>IF(IF(G2415&gt;0.5, 1, 0)=I2415, 1, 0)</f>
        <v>1</v>
      </c>
    </row>
    <row r="2419" spans="1:18" x14ac:dyDescent="0.2">
      <c r="A2419">
        <v>0</v>
      </c>
      <c r="B2419" s="4">
        <v>8.9599999999999992E-3</v>
      </c>
      <c r="C2419" s="4">
        <v>3.0400000000000002E-3</v>
      </c>
      <c r="D2419" s="4">
        <v>2.98E-3</v>
      </c>
      <c r="E2419" s="4">
        <v>2.6006545871496201E-2</v>
      </c>
      <c r="F2419" s="6">
        <v>2.4763462715782198E-4</v>
      </c>
      <c r="G2419" s="6">
        <v>1.10710493754595E-3</v>
      </c>
      <c r="I2419" s="7">
        <v>0</v>
      </c>
      <c r="K2419" s="3">
        <f>ROW(B2416)</f>
        <v>2416</v>
      </c>
      <c r="L2419" s="3">
        <f>IF(IF(A2416&gt;0.5, 1, 0)=I2416, 1, 0)</f>
        <v>0</v>
      </c>
      <c r="M2419" s="3">
        <f>IF(IF(B2416&gt;0.5, 1, 0)=I2416, 1, 0)</f>
        <v>0</v>
      </c>
      <c r="N2419" s="3">
        <f>IF(IF(C2416&gt;0.5, 1, 0)=I2416, 1, 0)</f>
        <v>1</v>
      </c>
      <c r="O2419" s="3">
        <f>IF(IF(D2416&gt;0.5, 1, 0)=I2416, 1, 0)</f>
        <v>0</v>
      </c>
      <c r="P2419" s="3">
        <f>IF(IF(E2416&gt;0.5, 1, 0)=I2416, 1, 0)</f>
        <v>0</v>
      </c>
      <c r="Q2419" s="3">
        <f>IF(IF(F2416&gt;0.5, 1, 0)=I2416, 1, 0)</f>
        <v>0</v>
      </c>
      <c r="R2419" s="3">
        <f>IF(IF(G2416&gt;0.5, 1, 0)=I2416, 1, 0)</f>
        <v>1</v>
      </c>
    </row>
    <row r="2420" spans="1:18" x14ac:dyDescent="0.2">
      <c r="A2420">
        <v>0.35</v>
      </c>
      <c r="B2420" s="4">
        <v>0.97899999999999998</v>
      </c>
      <c r="C2420" s="4">
        <v>0.98299999999999998</v>
      </c>
      <c r="D2420" s="4">
        <v>0.9</v>
      </c>
      <c r="E2420" s="4">
        <v>0.82696759700775102</v>
      </c>
      <c r="F2420" s="6">
        <v>0.91852664947509699</v>
      </c>
      <c r="G2420" s="6">
        <v>0.97058486938476496</v>
      </c>
      <c r="I2420" s="7">
        <v>0</v>
      </c>
      <c r="K2420" s="3">
        <f>ROW(B2417)</f>
        <v>2417</v>
      </c>
      <c r="L2420" s="3">
        <f>IF(IF(A2417&gt;0.5, 1, 0)=I2417, 1, 0)</f>
        <v>1</v>
      </c>
      <c r="M2420" s="3">
        <f>IF(IF(B2417&gt;0.5, 1, 0)=I2417, 1, 0)</f>
        <v>1</v>
      </c>
      <c r="N2420" s="3">
        <f>IF(IF(C2417&gt;0.5, 1, 0)=I2417, 1, 0)</f>
        <v>1</v>
      </c>
      <c r="O2420" s="3">
        <f>IF(IF(D2417&gt;0.5, 1, 0)=I2417, 1, 0)</f>
        <v>1</v>
      </c>
      <c r="P2420" s="3">
        <f>IF(IF(E2417&gt;0.5, 1, 0)=I2417, 1, 0)</f>
        <v>1</v>
      </c>
      <c r="Q2420" s="3">
        <f>IF(IF(F2417&gt;0.5, 1, 0)=I2417, 1, 0)</f>
        <v>1</v>
      </c>
      <c r="R2420" s="3">
        <f>IF(IF(G2417&gt;0.5, 1, 0)=I2417, 1, 0)</f>
        <v>1</v>
      </c>
    </row>
    <row r="2421" spans="1:18" x14ac:dyDescent="0.2">
      <c r="A2421">
        <v>0.15</v>
      </c>
      <c r="B2421" s="4">
        <v>0.69799999999999995</v>
      </c>
      <c r="C2421" s="4">
        <v>0.73</v>
      </c>
      <c r="D2421" s="4">
        <v>0.78700000000000003</v>
      </c>
      <c r="E2421" s="4">
        <v>0.67677921056747403</v>
      </c>
      <c r="F2421" s="6">
        <v>0.82864344120025601</v>
      </c>
      <c r="G2421" s="6">
        <v>0.651675105094909</v>
      </c>
      <c r="I2421" s="7">
        <v>0</v>
      </c>
      <c r="K2421" s="3">
        <f>ROW(B2418)</f>
        <v>2418</v>
      </c>
      <c r="L2421" s="3">
        <f>IF(IF(A2418&gt;0.5, 1, 0)=I2418, 1, 0)</f>
        <v>1</v>
      </c>
      <c r="M2421" s="3">
        <f>IF(IF(B2418&gt;0.5, 1, 0)=I2418, 1, 0)</f>
        <v>1</v>
      </c>
      <c r="N2421" s="3">
        <f>IF(IF(C2418&gt;0.5, 1, 0)=I2418, 1, 0)</f>
        <v>1</v>
      </c>
      <c r="O2421" s="3">
        <f>IF(IF(D2418&gt;0.5, 1, 0)=I2418, 1, 0)</f>
        <v>1</v>
      </c>
      <c r="P2421" s="3">
        <f>IF(IF(E2418&gt;0.5, 1, 0)=I2418, 1, 0)</f>
        <v>1</v>
      </c>
      <c r="Q2421" s="3">
        <f>IF(IF(F2418&gt;0.5, 1, 0)=I2418, 1, 0)</f>
        <v>1</v>
      </c>
      <c r="R2421" s="3">
        <f>IF(IF(G2418&gt;0.5, 1, 0)=I2418, 1, 0)</f>
        <v>1</v>
      </c>
    </row>
    <row r="2422" spans="1:18" x14ac:dyDescent="0.2">
      <c r="A2422">
        <v>0.27</v>
      </c>
      <c r="B2422" s="4">
        <v>0.60299999999999998</v>
      </c>
      <c r="C2422" s="4">
        <v>0.46100000000000002</v>
      </c>
      <c r="D2422" s="4">
        <v>0.63200000000000001</v>
      </c>
      <c r="E2422" s="4">
        <v>0.76064324378967196</v>
      </c>
      <c r="F2422" s="6">
        <v>0.57483065128326405</v>
      </c>
      <c r="G2422" s="6">
        <v>0.48662537336349398</v>
      </c>
      <c r="I2422" s="7">
        <v>0</v>
      </c>
      <c r="K2422" s="3">
        <f>ROW(B2419)</f>
        <v>2419</v>
      </c>
      <c r="L2422" s="3">
        <f>IF(IF(A2419&gt;0.5, 1, 0)=I2419, 1, 0)</f>
        <v>1</v>
      </c>
      <c r="M2422" s="3">
        <f>IF(IF(B2419&gt;0.5, 1, 0)=I2419, 1, 0)</f>
        <v>1</v>
      </c>
      <c r="N2422" s="3">
        <f>IF(IF(C2419&gt;0.5, 1, 0)=I2419, 1, 0)</f>
        <v>1</v>
      </c>
      <c r="O2422" s="3">
        <f>IF(IF(D2419&gt;0.5, 1, 0)=I2419, 1, 0)</f>
        <v>1</v>
      </c>
      <c r="P2422" s="3">
        <f>IF(IF(E2419&gt;0.5, 1, 0)=I2419, 1, 0)</f>
        <v>1</v>
      </c>
      <c r="Q2422" s="3">
        <f>IF(IF(F2419&gt;0.5, 1, 0)=I2419, 1, 0)</f>
        <v>1</v>
      </c>
      <c r="R2422" s="3">
        <f>IF(IF(G2419&gt;0.5, 1, 0)=I2419, 1, 0)</f>
        <v>1</v>
      </c>
    </row>
    <row r="2423" spans="1:18" x14ac:dyDescent="0.2">
      <c r="A2423">
        <v>0.83</v>
      </c>
      <c r="B2423" s="4">
        <v>0.92800000000000005</v>
      </c>
      <c r="C2423" s="4">
        <v>0.86799999999999999</v>
      </c>
      <c r="D2423" s="4">
        <v>0.75700000000000001</v>
      </c>
      <c r="E2423" s="4">
        <v>0.79983597993850697</v>
      </c>
      <c r="F2423" s="6">
        <v>0.92650634050369196</v>
      </c>
      <c r="G2423" s="6">
        <v>0.78768652677536</v>
      </c>
      <c r="I2423" s="7">
        <v>0</v>
      </c>
      <c r="K2423" s="3">
        <f>ROW(B2420)</f>
        <v>2420</v>
      </c>
      <c r="L2423" s="3">
        <f>IF(IF(A2420&gt;0.5, 1, 0)=I2420, 1, 0)</f>
        <v>1</v>
      </c>
      <c r="M2423" s="3">
        <f>IF(IF(B2420&gt;0.5, 1, 0)=I2420, 1, 0)</f>
        <v>0</v>
      </c>
      <c r="N2423" s="3">
        <f>IF(IF(C2420&gt;0.5, 1, 0)=I2420, 1, 0)</f>
        <v>0</v>
      </c>
      <c r="O2423" s="3">
        <f>IF(IF(D2420&gt;0.5, 1, 0)=I2420, 1, 0)</f>
        <v>0</v>
      </c>
      <c r="P2423" s="3">
        <f>IF(IF(E2420&gt;0.5, 1, 0)=I2420, 1, 0)</f>
        <v>0</v>
      </c>
      <c r="Q2423" s="3">
        <f>IF(IF(F2420&gt;0.5, 1, 0)=I2420, 1, 0)</f>
        <v>0</v>
      </c>
      <c r="R2423" s="3">
        <f>IF(IF(G2420&gt;0.5, 1, 0)=I2420, 1, 0)</f>
        <v>0</v>
      </c>
    </row>
    <row r="2424" spans="1:18" x14ac:dyDescent="0.2">
      <c r="A2424">
        <v>7.0000000000000007E-2</v>
      </c>
      <c r="B2424" s="4">
        <v>0.66800000000000004</v>
      </c>
      <c r="C2424" s="4">
        <v>9.1700000000000004E-2</v>
      </c>
      <c r="D2424" s="4">
        <v>0.27100000000000002</v>
      </c>
      <c r="E2424" s="4">
        <v>8.8688820600509602E-2</v>
      </c>
      <c r="F2424" s="6">
        <v>0.100755423307418</v>
      </c>
      <c r="G2424" s="6">
        <v>0.18559803068637801</v>
      </c>
      <c r="I2424" s="7">
        <v>0</v>
      </c>
      <c r="K2424" s="3">
        <f>ROW(B2421)</f>
        <v>2421</v>
      </c>
      <c r="L2424" s="3">
        <f>IF(IF(A2421&gt;0.5, 1, 0)=I2421, 1, 0)</f>
        <v>1</v>
      </c>
      <c r="M2424" s="3">
        <f>IF(IF(B2421&gt;0.5, 1, 0)=I2421, 1, 0)</f>
        <v>0</v>
      </c>
      <c r="N2424" s="3">
        <f>IF(IF(C2421&gt;0.5, 1, 0)=I2421, 1, 0)</f>
        <v>0</v>
      </c>
      <c r="O2424" s="3">
        <f>IF(IF(D2421&gt;0.5, 1, 0)=I2421, 1, 0)</f>
        <v>0</v>
      </c>
      <c r="P2424" s="3">
        <f>IF(IF(E2421&gt;0.5, 1, 0)=I2421, 1, 0)</f>
        <v>0</v>
      </c>
      <c r="Q2424" s="3">
        <f>IF(IF(F2421&gt;0.5, 1, 0)=I2421, 1, 0)</f>
        <v>0</v>
      </c>
      <c r="R2424" s="3">
        <f>IF(IF(G2421&gt;0.5, 1, 0)=I2421, 1, 0)</f>
        <v>0</v>
      </c>
    </row>
    <row r="2425" spans="1:18" x14ac:dyDescent="0.2">
      <c r="A2425">
        <v>0.11</v>
      </c>
      <c r="B2425" s="4">
        <v>0.371</v>
      </c>
      <c r="C2425" s="4">
        <v>0.71099999999999997</v>
      </c>
      <c r="D2425" s="4">
        <v>0.29899999999999999</v>
      </c>
      <c r="E2425" s="4">
        <v>0.44395917654037398</v>
      </c>
      <c r="F2425" s="6">
        <v>0.45557814836501997</v>
      </c>
      <c r="G2425" s="6">
        <v>0.44538828730583102</v>
      </c>
      <c r="I2425" s="7">
        <v>0</v>
      </c>
      <c r="K2425" s="3">
        <f>ROW(B2422)</f>
        <v>2422</v>
      </c>
      <c r="L2425" s="3">
        <f>IF(IF(A2422&gt;0.5, 1, 0)=I2422, 1, 0)</f>
        <v>1</v>
      </c>
      <c r="M2425" s="3">
        <f>IF(IF(B2422&gt;0.5, 1, 0)=I2422, 1, 0)</f>
        <v>0</v>
      </c>
      <c r="N2425" s="3">
        <f>IF(IF(C2422&gt;0.5, 1, 0)=I2422, 1, 0)</f>
        <v>1</v>
      </c>
      <c r="O2425" s="3">
        <f>IF(IF(D2422&gt;0.5, 1, 0)=I2422, 1, 0)</f>
        <v>0</v>
      </c>
      <c r="P2425" s="3">
        <f>IF(IF(E2422&gt;0.5, 1, 0)=I2422, 1, 0)</f>
        <v>0</v>
      </c>
      <c r="Q2425" s="3">
        <f>IF(IF(F2422&gt;0.5, 1, 0)=I2422, 1, 0)</f>
        <v>0</v>
      </c>
      <c r="R2425" s="3">
        <f>IF(IF(G2422&gt;0.5, 1, 0)=I2422, 1, 0)</f>
        <v>1</v>
      </c>
    </row>
    <row r="2426" spans="1:18" x14ac:dyDescent="0.2">
      <c r="A2426">
        <v>0.32</v>
      </c>
      <c r="B2426" s="4">
        <v>0.23100000000000001</v>
      </c>
      <c r="C2426" s="4">
        <v>0.255</v>
      </c>
      <c r="D2426" s="4">
        <v>0.219</v>
      </c>
      <c r="E2426" s="4">
        <v>0.39191004633903498</v>
      </c>
      <c r="F2426" s="6">
        <v>0.15520422160625399</v>
      </c>
      <c r="G2426" s="6">
        <v>0.51782006025314298</v>
      </c>
      <c r="I2426" s="7">
        <v>0</v>
      </c>
      <c r="K2426" s="3">
        <f>ROW(B2423)</f>
        <v>2423</v>
      </c>
      <c r="L2426" s="3">
        <f>IF(IF(A2423&gt;0.5, 1, 0)=I2423, 1, 0)</f>
        <v>0</v>
      </c>
      <c r="M2426" s="3">
        <f>IF(IF(B2423&gt;0.5, 1, 0)=I2423, 1, 0)</f>
        <v>0</v>
      </c>
      <c r="N2426" s="3">
        <f>IF(IF(C2423&gt;0.5, 1, 0)=I2423, 1, 0)</f>
        <v>0</v>
      </c>
      <c r="O2426" s="3">
        <f>IF(IF(D2423&gt;0.5, 1, 0)=I2423, 1, 0)</f>
        <v>0</v>
      </c>
      <c r="P2426" s="3">
        <f>IF(IF(E2423&gt;0.5, 1, 0)=I2423, 1, 0)</f>
        <v>0</v>
      </c>
      <c r="Q2426" s="3">
        <f>IF(IF(F2423&gt;0.5, 1, 0)=I2423, 1, 0)</f>
        <v>0</v>
      </c>
      <c r="R2426" s="3">
        <f>IF(IF(G2423&gt;0.5, 1, 0)=I2423, 1, 0)</f>
        <v>0</v>
      </c>
    </row>
    <row r="2427" spans="1:18" x14ac:dyDescent="0.2">
      <c r="A2427">
        <v>0.56999999999999995</v>
      </c>
      <c r="B2427" s="4">
        <v>0.86799999999999999</v>
      </c>
      <c r="C2427" s="4">
        <v>0.71099999999999997</v>
      </c>
      <c r="D2427" s="4">
        <v>0.61399999999999999</v>
      </c>
      <c r="E2427" s="4">
        <v>0.76335239410400302</v>
      </c>
      <c r="F2427" s="6">
        <v>0.70635056495666504</v>
      </c>
      <c r="G2427" s="6">
        <v>0.75933104753494196</v>
      </c>
      <c r="I2427" s="7">
        <v>0</v>
      </c>
      <c r="K2427" s="3">
        <f>ROW(B2424)</f>
        <v>2424</v>
      </c>
      <c r="L2427" s="3">
        <f>IF(IF(A2424&gt;0.5, 1, 0)=I2424, 1, 0)</f>
        <v>1</v>
      </c>
      <c r="M2427" s="3">
        <f>IF(IF(B2424&gt;0.5, 1, 0)=I2424, 1, 0)</f>
        <v>0</v>
      </c>
      <c r="N2427" s="3">
        <f>IF(IF(C2424&gt;0.5, 1, 0)=I2424, 1, 0)</f>
        <v>1</v>
      </c>
      <c r="O2427" s="3">
        <f>IF(IF(D2424&gt;0.5, 1, 0)=I2424, 1, 0)</f>
        <v>1</v>
      </c>
      <c r="P2427" s="3">
        <f>IF(IF(E2424&gt;0.5, 1, 0)=I2424, 1, 0)</f>
        <v>1</v>
      </c>
      <c r="Q2427" s="3">
        <f>IF(IF(F2424&gt;0.5, 1, 0)=I2424, 1, 0)</f>
        <v>1</v>
      </c>
      <c r="R2427" s="3">
        <f>IF(IF(G2424&gt;0.5, 1, 0)=I2424, 1, 0)</f>
        <v>1</v>
      </c>
    </row>
    <row r="2428" spans="1:18" x14ac:dyDescent="0.2">
      <c r="A2428">
        <v>0.35</v>
      </c>
      <c r="B2428" s="4">
        <v>0.27100000000000002</v>
      </c>
      <c r="C2428" s="4">
        <v>0.372</v>
      </c>
      <c r="D2428" s="4">
        <v>0.30599999999999999</v>
      </c>
      <c r="E2428" s="4">
        <v>0.66879355907440097</v>
      </c>
      <c r="F2428" s="6">
        <v>0.62723177671432395</v>
      </c>
      <c r="G2428" s="6">
        <v>0.57302224636077803</v>
      </c>
      <c r="I2428" s="7">
        <v>1</v>
      </c>
      <c r="K2428" s="3">
        <f>ROW(B2425)</f>
        <v>2425</v>
      </c>
      <c r="L2428" s="3">
        <f>IF(IF(A2425&gt;0.5, 1, 0)=I2425, 1, 0)</f>
        <v>1</v>
      </c>
      <c r="M2428" s="3">
        <f>IF(IF(B2425&gt;0.5, 1, 0)=I2425, 1, 0)</f>
        <v>1</v>
      </c>
      <c r="N2428" s="3">
        <f>IF(IF(C2425&gt;0.5, 1, 0)=I2425, 1, 0)</f>
        <v>0</v>
      </c>
      <c r="O2428" s="3">
        <f>IF(IF(D2425&gt;0.5, 1, 0)=I2425, 1, 0)</f>
        <v>1</v>
      </c>
      <c r="P2428" s="3">
        <f>IF(IF(E2425&gt;0.5, 1, 0)=I2425, 1, 0)</f>
        <v>1</v>
      </c>
      <c r="Q2428" s="3">
        <f>IF(IF(F2425&gt;0.5, 1, 0)=I2425, 1, 0)</f>
        <v>1</v>
      </c>
      <c r="R2428" s="3">
        <f>IF(IF(G2425&gt;0.5, 1, 0)=I2425, 1, 0)</f>
        <v>1</v>
      </c>
    </row>
    <row r="2429" spans="1:18" x14ac:dyDescent="0.2">
      <c r="A2429">
        <v>7.0000000000000007E-2</v>
      </c>
      <c r="B2429" s="4">
        <v>0.29599999999999999</v>
      </c>
      <c r="C2429" s="4">
        <v>9.9099999999999994E-2</v>
      </c>
      <c r="D2429" s="4">
        <v>0.14299999999999999</v>
      </c>
      <c r="E2429" s="4">
        <v>0.17243640124797799</v>
      </c>
      <c r="F2429" s="6">
        <v>0.12925115227699199</v>
      </c>
      <c r="G2429" s="6">
        <v>7.1457520127296406E-2</v>
      </c>
      <c r="I2429" s="7">
        <v>0</v>
      </c>
      <c r="K2429" s="3">
        <f>ROW(B2426)</f>
        <v>2426</v>
      </c>
      <c r="L2429" s="3">
        <f>IF(IF(A2426&gt;0.5, 1, 0)=I2426, 1, 0)</f>
        <v>1</v>
      </c>
      <c r="M2429" s="3">
        <f>IF(IF(B2426&gt;0.5, 1, 0)=I2426, 1, 0)</f>
        <v>1</v>
      </c>
      <c r="N2429" s="3">
        <f>IF(IF(C2426&gt;0.5, 1, 0)=I2426, 1, 0)</f>
        <v>1</v>
      </c>
      <c r="O2429" s="3">
        <f>IF(IF(D2426&gt;0.5, 1, 0)=I2426, 1, 0)</f>
        <v>1</v>
      </c>
      <c r="P2429" s="3">
        <f>IF(IF(E2426&gt;0.5, 1, 0)=I2426, 1, 0)</f>
        <v>1</v>
      </c>
      <c r="Q2429" s="3">
        <f>IF(IF(F2426&gt;0.5, 1, 0)=I2426, 1, 0)</f>
        <v>1</v>
      </c>
      <c r="R2429" s="3">
        <f>IF(IF(G2426&gt;0.5, 1, 0)=I2426, 1, 0)</f>
        <v>0</v>
      </c>
    </row>
    <row r="2430" spans="1:18" x14ac:dyDescent="0.2">
      <c r="A2430">
        <v>0.62</v>
      </c>
      <c r="B2430" s="4">
        <v>0.88</v>
      </c>
      <c r="C2430" s="4">
        <v>0.76700000000000002</v>
      </c>
      <c r="D2430" s="4">
        <v>0.69299999999999995</v>
      </c>
      <c r="E2430" s="4">
        <v>0.74609500169753995</v>
      </c>
      <c r="F2430" s="6">
        <v>0.89982306957244795</v>
      </c>
      <c r="G2430" s="6">
        <v>0.88270175457000699</v>
      </c>
      <c r="I2430" s="7">
        <v>1</v>
      </c>
      <c r="K2430" s="3">
        <f>ROW(B2427)</f>
        <v>2427</v>
      </c>
      <c r="L2430" s="3">
        <f>IF(IF(A2427&gt;0.5, 1, 0)=I2427, 1, 0)</f>
        <v>0</v>
      </c>
      <c r="M2430" s="3">
        <f>IF(IF(B2427&gt;0.5, 1, 0)=I2427, 1, 0)</f>
        <v>0</v>
      </c>
      <c r="N2430" s="3">
        <f>IF(IF(C2427&gt;0.5, 1, 0)=I2427, 1, 0)</f>
        <v>0</v>
      </c>
      <c r="O2430" s="3">
        <f>IF(IF(D2427&gt;0.5, 1, 0)=I2427, 1, 0)</f>
        <v>0</v>
      </c>
      <c r="P2430" s="3">
        <f>IF(IF(E2427&gt;0.5, 1, 0)=I2427, 1, 0)</f>
        <v>0</v>
      </c>
      <c r="Q2430" s="3">
        <f>IF(IF(F2427&gt;0.5, 1, 0)=I2427, 1, 0)</f>
        <v>0</v>
      </c>
      <c r="R2430" s="3">
        <f>IF(IF(G2427&gt;0.5, 1, 0)=I2427, 1, 0)</f>
        <v>0</v>
      </c>
    </row>
    <row r="2431" spans="1:18" x14ac:dyDescent="0.2">
      <c r="A2431">
        <v>0.01</v>
      </c>
      <c r="B2431" s="4">
        <v>0.16700000000000001</v>
      </c>
      <c r="C2431" s="4">
        <v>0.13700000000000001</v>
      </c>
      <c r="D2431" s="4">
        <v>0.126</v>
      </c>
      <c r="E2431" s="4">
        <v>0.14423176646232599</v>
      </c>
      <c r="F2431" s="6">
        <v>0.16768889129161799</v>
      </c>
      <c r="G2431" s="6">
        <v>7.2470262646675096E-2</v>
      </c>
      <c r="I2431" s="7">
        <v>0</v>
      </c>
      <c r="K2431" s="3">
        <f>ROW(B2428)</f>
        <v>2428</v>
      </c>
      <c r="L2431" s="3">
        <f>IF(IF(A2428&gt;0.5, 1, 0)=I2428, 1, 0)</f>
        <v>0</v>
      </c>
      <c r="M2431" s="3">
        <f>IF(IF(B2428&gt;0.5, 1, 0)=I2428, 1, 0)</f>
        <v>0</v>
      </c>
      <c r="N2431" s="3">
        <f>IF(IF(C2428&gt;0.5, 1, 0)=I2428, 1, 0)</f>
        <v>0</v>
      </c>
      <c r="O2431" s="3">
        <f>IF(IF(D2428&gt;0.5, 1, 0)=I2428, 1, 0)</f>
        <v>0</v>
      </c>
      <c r="P2431" s="3">
        <f>IF(IF(E2428&gt;0.5, 1, 0)=I2428, 1, 0)</f>
        <v>1</v>
      </c>
      <c r="Q2431" s="3">
        <f>IF(IF(F2428&gt;0.5, 1, 0)=I2428, 1, 0)</f>
        <v>1</v>
      </c>
      <c r="R2431" s="3">
        <f>IF(IF(G2428&gt;0.5, 1, 0)=I2428, 1, 0)</f>
        <v>1</v>
      </c>
    </row>
    <row r="2432" spans="1:18" x14ac:dyDescent="0.2">
      <c r="A2432">
        <v>0.05</v>
      </c>
      <c r="B2432" s="4">
        <v>4.0300000000000002E-2</v>
      </c>
      <c r="C2432" s="4">
        <v>6.4599999999999996E-3</v>
      </c>
      <c r="D2432" s="4">
        <v>2.5100000000000001E-2</v>
      </c>
      <c r="E2432" s="4">
        <v>5.98854152485728E-3</v>
      </c>
      <c r="F2432" s="6">
        <v>4.6565625816583599E-2</v>
      </c>
      <c r="G2432" s="6">
        <v>1.1611614376306501E-2</v>
      </c>
      <c r="I2432" s="7">
        <v>0</v>
      </c>
      <c r="K2432" s="3">
        <f>ROW(B2429)</f>
        <v>2429</v>
      </c>
      <c r="L2432" s="3">
        <f>IF(IF(A2429&gt;0.5, 1, 0)=I2429, 1, 0)</f>
        <v>1</v>
      </c>
      <c r="M2432" s="3">
        <f>IF(IF(B2429&gt;0.5, 1, 0)=I2429, 1, 0)</f>
        <v>1</v>
      </c>
      <c r="N2432" s="3">
        <f>IF(IF(C2429&gt;0.5, 1, 0)=I2429, 1, 0)</f>
        <v>1</v>
      </c>
      <c r="O2432" s="3">
        <f>IF(IF(D2429&gt;0.5, 1, 0)=I2429, 1, 0)</f>
        <v>1</v>
      </c>
      <c r="P2432" s="3">
        <f>IF(IF(E2429&gt;0.5, 1, 0)=I2429, 1, 0)</f>
        <v>1</v>
      </c>
      <c r="Q2432" s="3">
        <f>IF(IF(F2429&gt;0.5, 1, 0)=I2429, 1, 0)</f>
        <v>1</v>
      </c>
      <c r="R2432" s="3">
        <f>IF(IF(G2429&gt;0.5, 1, 0)=I2429, 1, 0)</f>
        <v>1</v>
      </c>
    </row>
    <row r="2433" spans="1:18" x14ac:dyDescent="0.2">
      <c r="A2433">
        <v>0.04</v>
      </c>
      <c r="B2433" s="4">
        <v>0.129</v>
      </c>
      <c r="C2433" s="4">
        <v>8.09E-2</v>
      </c>
      <c r="D2433" s="4">
        <v>0.153</v>
      </c>
      <c r="E2433" s="4">
        <v>0.1309135556221</v>
      </c>
      <c r="F2433" s="6">
        <v>0.20673343539237901</v>
      </c>
      <c r="G2433" s="6">
        <v>0.15645648539066301</v>
      </c>
      <c r="I2433" s="7">
        <v>0</v>
      </c>
      <c r="K2433" s="3">
        <f>ROW(B2430)</f>
        <v>2430</v>
      </c>
      <c r="L2433" s="3">
        <f>IF(IF(A2430&gt;0.5, 1, 0)=I2430, 1, 0)</f>
        <v>1</v>
      </c>
      <c r="M2433" s="3">
        <f>IF(IF(B2430&gt;0.5, 1, 0)=I2430, 1, 0)</f>
        <v>1</v>
      </c>
      <c r="N2433" s="3">
        <f>IF(IF(C2430&gt;0.5, 1, 0)=I2430, 1, 0)</f>
        <v>1</v>
      </c>
      <c r="O2433" s="3">
        <f>IF(IF(D2430&gt;0.5, 1, 0)=I2430, 1, 0)</f>
        <v>1</v>
      </c>
      <c r="P2433" s="3">
        <f>IF(IF(E2430&gt;0.5, 1, 0)=I2430, 1, 0)</f>
        <v>1</v>
      </c>
      <c r="Q2433" s="3">
        <f>IF(IF(F2430&gt;0.5, 1, 0)=I2430, 1, 0)</f>
        <v>1</v>
      </c>
      <c r="R2433" s="3">
        <f>IF(IF(G2430&gt;0.5, 1, 0)=I2430, 1, 0)</f>
        <v>1</v>
      </c>
    </row>
    <row r="2434" spans="1:18" x14ac:dyDescent="0.2">
      <c r="A2434">
        <v>0.12</v>
      </c>
      <c r="B2434" s="4">
        <v>0.83</v>
      </c>
      <c r="C2434" s="4">
        <v>0.55600000000000005</v>
      </c>
      <c r="D2434" s="4">
        <v>0.378</v>
      </c>
      <c r="E2434" s="4">
        <v>0.57930648326873702</v>
      </c>
      <c r="F2434" s="6">
        <v>0.56822210550308205</v>
      </c>
      <c r="G2434" s="6">
        <v>0.25660130381584101</v>
      </c>
      <c r="I2434" s="7">
        <v>0</v>
      </c>
      <c r="K2434" s="3">
        <f>ROW(B2431)</f>
        <v>2431</v>
      </c>
      <c r="L2434" s="3">
        <f>IF(IF(A2431&gt;0.5, 1, 0)=I2431, 1, 0)</f>
        <v>1</v>
      </c>
      <c r="M2434" s="3">
        <f>IF(IF(B2431&gt;0.5, 1, 0)=I2431, 1, 0)</f>
        <v>1</v>
      </c>
      <c r="N2434" s="3">
        <f>IF(IF(C2431&gt;0.5, 1, 0)=I2431, 1, 0)</f>
        <v>1</v>
      </c>
      <c r="O2434" s="3">
        <f>IF(IF(D2431&gt;0.5, 1, 0)=I2431, 1, 0)</f>
        <v>1</v>
      </c>
      <c r="P2434" s="3">
        <f>IF(IF(E2431&gt;0.5, 1, 0)=I2431, 1, 0)</f>
        <v>1</v>
      </c>
      <c r="Q2434" s="3">
        <f>IF(IF(F2431&gt;0.5, 1, 0)=I2431, 1, 0)</f>
        <v>1</v>
      </c>
      <c r="R2434" s="3">
        <f>IF(IF(G2431&gt;0.5, 1, 0)=I2431, 1, 0)</f>
        <v>1</v>
      </c>
    </row>
    <row r="2435" spans="1:18" x14ac:dyDescent="0.2">
      <c r="A2435">
        <v>0.26</v>
      </c>
      <c r="B2435" s="4">
        <v>0.50700000000000001</v>
      </c>
      <c r="C2435" s="4">
        <v>0.57299999999999995</v>
      </c>
      <c r="D2435" s="4">
        <v>0.66400000000000003</v>
      </c>
      <c r="E2435" s="4">
        <v>0.47255972027778598</v>
      </c>
      <c r="F2435" s="6">
        <v>0.73886507749557395</v>
      </c>
      <c r="G2435" s="6">
        <v>0.623021960258483</v>
      </c>
      <c r="I2435" s="7">
        <v>0</v>
      </c>
      <c r="K2435" s="3">
        <f>ROW(B2432)</f>
        <v>2432</v>
      </c>
      <c r="L2435" s="3">
        <f>IF(IF(A2432&gt;0.5, 1, 0)=I2432, 1, 0)</f>
        <v>1</v>
      </c>
      <c r="M2435" s="3">
        <f>IF(IF(B2432&gt;0.5, 1, 0)=I2432, 1, 0)</f>
        <v>1</v>
      </c>
      <c r="N2435" s="3">
        <f>IF(IF(C2432&gt;0.5, 1, 0)=I2432, 1, 0)</f>
        <v>1</v>
      </c>
      <c r="O2435" s="3">
        <f>IF(IF(D2432&gt;0.5, 1, 0)=I2432, 1, 0)</f>
        <v>1</v>
      </c>
      <c r="P2435" s="3">
        <f>IF(IF(E2432&gt;0.5, 1, 0)=I2432, 1, 0)</f>
        <v>1</v>
      </c>
      <c r="Q2435" s="3">
        <f>IF(IF(F2432&gt;0.5, 1, 0)=I2432, 1, 0)</f>
        <v>1</v>
      </c>
      <c r="R2435" s="3">
        <f>IF(IF(G2432&gt;0.5, 1, 0)=I2432, 1, 0)</f>
        <v>1</v>
      </c>
    </row>
    <row r="2436" spans="1:18" x14ac:dyDescent="0.2">
      <c r="A2436">
        <v>0.69</v>
      </c>
      <c r="B2436" s="4">
        <v>0.77</v>
      </c>
      <c r="C2436" s="4">
        <v>0.499</v>
      </c>
      <c r="D2436" s="4">
        <v>0.625</v>
      </c>
      <c r="E2436" s="4">
        <v>0.62544685602188099</v>
      </c>
      <c r="F2436" s="6">
        <v>0.906047582626342</v>
      </c>
      <c r="G2436" s="6">
        <v>0.61097562313079801</v>
      </c>
      <c r="I2436" s="7">
        <v>1</v>
      </c>
      <c r="K2436" s="3">
        <f>ROW(B2433)</f>
        <v>2433</v>
      </c>
      <c r="L2436" s="3">
        <f>IF(IF(A2433&gt;0.5, 1, 0)=I2433, 1, 0)</f>
        <v>1</v>
      </c>
      <c r="M2436" s="3">
        <f>IF(IF(B2433&gt;0.5, 1, 0)=I2433, 1, 0)</f>
        <v>1</v>
      </c>
      <c r="N2436" s="3">
        <f>IF(IF(C2433&gt;0.5, 1, 0)=I2433, 1, 0)</f>
        <v>1</v>
      </c>
      <c r="O2436" s="3">
        <f>IF(IF(D2433&gt;0.5, 1, 0)=I2433, 1, 0)</f>
        <v>1</v>
      </c>
      <c r="P2436" s="3">
        <f>IF(IF(E2433&gt;0.5, 1, 0)=I2433, 1, 0)</f>
        <v>1</v>
      </c>
      <c r="Q2436" s="3">
        <f>IF(IF(F2433&gt;0.5, 1, 0)=I2433, 1, 0)</f>
        <v>1</v>
      </c>
      <c r="R2436" s="3">
        <f>IF(IF(G2433&gt;0.5, 1, 0)=I2433, 1, 0)</f>
        <v>1</v>
      </c>
    </row>
    <row r="2437" spans="1:18" x14ac:dyDescent="0.2">
      <c r="A2437">
        <v>0.03</v>
      </c>
      <c r="B2437" s="4">
        <v>0.20300000000000001</v>
      </c>
      <c r="C2437" s="4">
        <v>0.111</v>
      </c>
      <c r="D2437" s="4">
        <v>9.6500000000000002E-2</v>
      </c>
      <c r="E2437" s="4">
        <v>0.182200983166694</v>
      </c>
      <c r="F2437" s="6">
        <v>8.08561891317367E-2</v>
      </c>
      <c r="G2437" s="6">
        <v>2.09866594523191E-2</v>
      </c>
      <c r="I2437" s="7">
        <v>0</v>
      </c>
      <c r="K2437" s="3">
        <f>ROW(B2434)</f>
        <v>2434</v>
      </c>
      <c r="L2437" s="3">
        <f>IF(IF(A2434&gt;0.5, 1, 0)=I2434, 1, 0)</f>
        <v>1</v>
      </c>
      <c r="M2437" s="3">
        <f>IF(IF(B2434&gt;0.5, 1, 0)=I2434, 1, 0)</f>
        <v>0</v>
      </c>
      <c r="N2437" s="3">
        <f>IF(IF(C2434&gt;0.5, 1, 0)=I2434, 1, 0)</f>
        <v>0</v>
      </c>
      <c r="O2437" s="3">
        <f>IF(IF(D2434&gt;0.5, 1, 0)=I2434, 1, 0)</f>
        <v>1</v>
      </c>
      <c r="P2437" s="3">
        <f>IF(IF(E2434&gt;0.5, 1, 0)=I2434, 1, 0)</f>
        <v>0</v>
      </c>
      <c r="Q2437" s="3">
        <f>IF(IF(F2434&gt;0.5, 1, 0)=I2434, 1, 0)</f>
        <v>0</v>
      </c>
      <c r="R2437" s="3">
        <f>IF(IF(G2434&gt;0.5, 1, 0)=I2434, 1, 0)</f>
        <v>1</v>
      </c>
    </row>
    <row r="2438" spans="1:18" x14ac:dyDescent="0.2">
      <c r="A2438">
        <v>0.06</v>
      </c>
      <c r="B2438" s="4">
        <v>0.79200000000000004</v>
      </c>
      <c r="C2438" s="4">
        <v>0.4</v>
      </c>
      <c r="D2438" s="4">
        <v>0.309</v>
      </c>
      <c r="E2438" s="4">
        <v>0.48179671168327298</v>
      </c>
      <c r="F2438" s="6">
        <v>0.482050061225891</v>
      </c>
      <c r="G2438" s="6">
        <v>0.367646753787994</v>
      </c>
      <c r="I2438" s="7">
        <v>0</v>
      </c>
      <c r="K2438" s="3">
        <f>ROW(B2435)</f>
        <v>2435</v>
      </c>
      <c r="L2438" s="3">
        <f>IF(IF(A2435&gt;0.5, 1, 0)=I2435, 1, 0)</f>
        <v>1</v>
      </c>
      <c r="M2438" s="3">
        <f>IF(IF(B2435&gt;0.5, 1, 0)=I2435, 1, 0)</f>
        <v>0</v>
      </c>
      <c r="N2438" s="3">
        <f>IF(IF(C2435&gt;0.5, 1, 0)=I2435, 1, 0)</f>
        <v>0</v>
      </c>
      <c r="O2438" s="3">
        <f>IF(IF(D2435&gt;0.5, 1, 0)=I2435, 1, 0)</f>
        <v>0</v>
      </c>
      <c r="P2438" s="3">
        <f>IF(IF(E2435&gt;0.5, 1, 0)=I2435, 1, 0)</f>
        <v>1</v>
      </c>
      <c r="Q2438" s="3">
        <f>IF(IF(F2435&gt;0.5, 1, 0)=I2435, 1, 0)</f>
        <v>0</v>
      </c>
      <c r="R2438" s="3">
        <f>IF(IF(G2435&gt;0.5, 1, 0)=I2435, 1, 0)</f>
        <v>0</v>
      </c>
    </row>
    <row r="2439" spans="1:18" x14ac:dyDescent="0.2">
      <c r="A2439">
        <v>0.09</v>
      </c>
      <c r="B2439" s="4">
        <v>0.124</v>
      </c>
      <c r="C2439" s="4">
        <v>4.5400000000000003E-2</v>
      </c>
      <c r="D2439" s="4">
        <v>3.4299999999999997E-2</v>
      </c>
      <c r="E2439" s="4">
        <v>9.8598226904868996E-2</v>
      </c>
      <c r="F2439" s="6">
        <v>0.26078841090202298</v>
      </c>
      <c r="G2439" s="6">
        <v>4.1282460093498202E-2</v>
      </c>
      <c r="I2439" s="7">
        <v>0</v>
      </c>
      <c r="K2439" s="3">
        <f>ROW(B2436)</f>
        <v>2436</v>
      </c>
      <c r="L2439" s="3">
        <f>IF(IF(A2436&gt;0.5, 1, 0)=I2436, 1, 0)</f>
        <v>1</v>
      </c>
      <c r="M2439" s="3">
        <f>IF(IF(B2436&gt;0.5, 1, 0)=I2436, 1, 0)</f>
        <v>1</v>
      </c>
      <c r="N2439" s="3">
        <f>IF(IF(C2436&gt;0.5, 1, 0)=I2436, 1, 0)</f>
        <v>0</v>
      </c>
      <c r="O2439" s="3">
        <f>IF(IF(D2436&gt;0.5, 1, 0)=I2436, 1, 0)</f>
        <v>1</v>
      </c>
      <c r="P2439" s="3">
        <f>IF(IF(E2436&gt;0.5, 1, 0)=I2436, 1, 0)</f>
        <v>1</v>
      </c>
      <c r="Q2439" s="3">
        <f>IF(IF(F2436&gt;0.5, 1, 0)=I2436, 1, 0)</f>
        <v>1</v>
      </c>
      <c r="R2439" s="3">
        <f>IF(IF(G2436&gt;0.5, 1, 0)=I2436, 1, 0)</f>
        <v>1</v>
      </c>
    </row>
    <row r="2440" spans="1:18" x14ac:dyDescent="0.2">
      <c r="A2440">
        <v>0</v>
      </c>
      <c r="B2440" s="4">
        <v>1.4999999999999999E-2</v>
      </c>
      <c r="C2440" s="4">
        <v>1.4200000000000001E-2</v>
      </c>
      <c r="D2440" s="4">
        <v>5.9500000000000004E-3</v>
      </c>
      <c r="E2440" s="4">
        <v>2.6293192058801599E-2</v>
      </c>
      <c r="F2440" s="6">
        <v>1.85031839646399E-3</v>
      </c>
      <c r="G2440" s="6">
        <v>7.2339212056249304E-4</v>
      </c>
      <c r="I2440" s="7">
        <v>0</v>
      </c>
      <c r="K2440" s="3">
        <f>ROW(B2437)</f>
        <v>2437</v>
      </c>
      <c r="L2440" s="3">
        <f>IF(IF(A2437&gt;0.5, 1, 0)=I2437, 1, 0)</f>
        <v>1</v>
      </c>
      <c r="M2440" s="3">
        <f>IF(IF(B2437&gt;0.5, 1, 0)=I2437, 1, 0)</f>
        <v>1</v>
      </c>
      <c r="N2440" s="3">
        <f>IF(IF(C2437&gt;0.5, 1, 0)=I2437, 1, 0)</f>
        <v>1</v>
      </c>
      <c r="O2440" s="3">
        <f>IF(IF(D2437&gt;0.5, 1, 0)=I2437, 1, 0)</f>
        <v>1</v>
      </c>
      <c r="P2440" s="3">
        <f>IF(IF(E2437&gt;0.5, 1, 0)=I2437, 1, 0)</f>
        <v>1</v>
      </c>
      <c r="Q2440" s="3">
        <f>IF(IF(F2437&gt;0.5, 1, 0)=I2437, 1, 0)</f>
        <v>1</v>
      </c>
      <c r="R2440" s="3">
        <f>IF(IF(G2437&gt;0.5, 1, 0)=I2437, 1, 0)</f>
        <v>1</v>
      </c>
    </row>
    <row r="2441" spans="1:18" x14ac:dyDescent="0.2">
      <c r="A2441">
        <v>0.37</v>
      </c>
      <c r="B2441" s="4">
        <v>0.86899999999999999</v>
      </c>
      <c r="C2441" s="4">
        <v>0.63200000000000001</v>
      </c>
      <c r="D2441" s="4">
        <v>0.34799999999999998</v>
      </c>
      <c r="E2441" s="4">
        <v>0.53226774930953902</v>
      </c>
      <c r="F2441" s="6">
        <v>0.63632071018218905</v>
      </c>
      <c r="G2441" s="6">
        <v>0.260108172893524</v>
      </c>
      <c r="I2441" s="7">
        <v>0</v>
      </c>
      <c r="K2441" s="3">
        <f>ROW(B2438)</f>
        <v>2438</v>
      </c>
      <c r="L2441" s="3">
        <f>IF(IF(A2438&gt;0.5, 1, 0)=I2438, 1, 0)</f>
        <v>1</v>
      </c>
      <c r="M2441" s="3">
        <f>IF(IF(B2438&gt;0.5, 1, 0)=I2438, 1, 0)</f>
        <v>0</v>
      </c>
      <c r="N2441" s="3">
        <f>IF(IF(C2438&gt;0.5, 1, 0)=I2438, 1, 0)</f>
        <v>1</v>
      </c>
      <c r="O2441" s="3">
        <f>IF(IF(D2438&gt;0.5, 1, 0)=I2438, 1, 0)</f>
        <v>1</v>
      </c>
      <c r="P2441" s="3">
        <f>IF(IF(E2438&gt;0.5, 1, 0)=I2438, 1, 0)</f>
        <v>1</v>
      </c>
      <c r="Q2441" s="3">
        <f>IF(IF(F2438&gt;0.5, 1, 0)=I2438, 1, 0)</f>
        <v>1</v>
      </c>
      <c r="R2441" s="3">
        <f>IF(IF(G2438&gt;0.5, 1, 0)=I2438, 1, 0)</f>
        <v>1</v>
      </c>
    </row>
    <row r="2442" spans="1:18" x14ac:dyDescent="0.2">
      <c r="A2442">
        <v>0.35</v>
      </c>
      <c r="B2442" s="4">
        <v>0.64400000000000002</v>
      </c>
      <c r="C2442" s="4">
        <v>0.50800000000000001</v>
      </c>
      <c r="D2442" s="4">
        <v>0.72199999999999998</v>
      </c>
      <c r="E2442" s="4">
        <v>0.74793910980224598</v>
      </c>
      <c r="F2442" s="6">
        <v>0.45658540725708002</v>
      </c>
      <c r="G2442" s="6">
        <v>0.469834744930267</v>
      </c>
      <c r="I2442" s="7">
        <v>0</v>
      </c>
      <c r="K2442" s="3">
        <f>ROW(B2439)</f>
        <v>2439</v>
      </c>
      <c r="L2442" s="3">
        <f>IF(IF(A2439&gt;0.5, 1, 0)=I2439, 1, 0)</f>
        <v>1</v>
      </c>
      <c r="M2442" s="3">
        <f>IF(IF(B2439&gt;0.5, 1, 0)=I2439, 1, 0)</f>
        <v>1</v>
      </c>
      <c r="N2442" s="3">
        <f>IF(IF(C2439&gt;0.5, 1, 0)=I2439, 1, 0)</f>
        <v>1</v>
      </c>
      <c r="O2442" s="3">
        <f>IF(IF(D2439&gt;0.5, 1, 0)=I2439, 1, 0)</f>
        <v>1</v>
      </c>
      <c r="P2442" s="3">
        <f>IF(IF(E2439&gt;0.5, 1, 0)=I2439, 1, 0)</f>
        <v>1</v>
      </c>
      <c r="Q2442" s="3">
        <f>IF(IF(F2439&gt;0.5, 1, 0)=I2439, 1, 0)</f>
        <v>1</v>
      </c>
      <c r="R2442" s="3">
        <f>IF(IF(G2439&gt;0.5, 1, 0)=I2439, 1, 0)</f>
        <v>1</v>
      </c>
    </row>
    <row r="2443" spans="1:18" x14ac:dyDescent="0.2">
      <c r="A2443">
        <v>0.14000000000000001</v>
      </c>
      <c r="B2443" s="4">
        <v>0.63600000000000001</v>
      </c>
      <c r="C2443" s="4">
        <v>0.32100000000000001</v>
      </c>
      <c r="D2443" s="4">
        <v>0.312</v>
      </c>
      <c r="E2443" s="4">
        <v>0.299725651741027</v>
      </c>
      <c r="F2443" s="6">
        <v>0.43078219890594399</v>
      </c>
      <c r="G2443" s="6">
        <v>0.51125329732894798</v>
      </c>
      <c r="I2443" s="7">
        <v>0</v>
      </c>
      <c r="K2443" s="3">
        <f>ROW(B2440)</f>
        <v>2440</v>
      </c>
      <c r="L2443" s="3">
        <f>IF(IF(A2440&gt;0.5, 1, 0)=I2440, 1, 0)</f>
        <v>1</v>
      </c>
      <c r="M2443" s="3">
        <f>IF(IF(B2440&gt;0.5, 1, 0)=I2440, 1, 0)</f>
        <v>1</v>
      </c>
      <c r="N2443" s="3">
        <f>IF(IF(C2440&gt;0.5, 1, 0)=I2440, 1, 0)</f>
        <v>1</v>
      </c>
      <c r="O2443" s="3">
        <f>IF(IF(D2440&gt;0.5, 1, 0)=I2440, 1, 0)</f>
        <v>1</v>
      </c>
      <c r="P2443" s="3">
        <f>IF(IF(E2440&gt;0.5, 1, 0)=I2440, 1, 0)</f>
        <v>1</v>
      </c>
      <c r="Q2443" s="3">
        <f>IF(IF(F2440&gt;0.5, 1, 0)=I2440, 1, 0)</f>
        <v>1</v>
      </c>
      <c r="R2443" s="3">
        <f>IF(IF(G2440&gt;0.5, 1, 0)=I2440, 1, 0)</f>
        <v>1</v>
      </c>
    </row>
    <row r="2444" spans="1:18" x14ac:dyDescent="0.2">
      <c r="A2444">
        <v>0.03</v>
      </c>
      <c r="B2444" s="4">
        <v>1.5299999999999999E-2</v>
      </c>
      <c r="C2444" s="4">
        <v>1.6899999999999998E-2</v>
      </c>
      <c r="D2444" s="4">
        <v>1.0500000000000001E-2</v>
      </c>
      <c r="E2444" s="4">
        <v>1.4818102121353101E-2</v>
      </c>
      <c r="F2444" s="6">
        <v>7.5709924567490805E-4</v>
      </c>
      <c r="G2444" s="6">
        <v>1.54858877067454E-4</v>
      </c>
      <c r="I2444" s="7">
        <v>0</v>
      </c>
      <c r="K2444" s="3">
        <f>ROW(B2441)</f>
        <v>2441</v>
      </c>
      <c r="L2444" s="3">
        <f>IF(IF(A2441&gt;0.5, 1, 0)=I2441, 1, 0)</f>
        <v>1</v>
      </c>
      <c r="M2444" s="3">
        <f>IF(IF(B2441&gt;0.5, 1, 0)=I2441, 1, 0)</f>
        <v>0</v>
      </c>
      <c r="N2444" s="3">
        <f>IF(IF(C2441&gt;0.5, 1, 0)=I2441, 1, 0)</f>
        <v>0</v>
      </c>
      <c r="O2444" s="3">
        <f>IF(IF(D2441&gt;0.5, 1, 0)=I2441, 1, 0)</f>
        <v>1</v>
      </c>
      <c r="P2444" s="3">
        <f>IF(IF(E2441&gt;0.5, 1, 0)=I2441, 1, 0)</f>
        <v>0</v>
      </c>
      <c r="Q2444" s="3">
        <f>IF(IF(F2441&gt;0.5, 1, 0)=I2441, 1, 0)</f>
        <v>0</v>
      </c>
      <c r="R2444" s="3">
        <f>IF(IF(G2441&gt;0.5, 1, 0)=I2441, 1, 0)</f>
        <v>1</v>
      </c>
    </row>
    <row r="2445" spans="1:18" x14ac:dyDescent="0.2">
      <c r="A2445">
        <v>0.05</v>
      </c>
      <c r="B2445" s="4">
        <v>0.26500000000000001</v>
      </c>
      <c r="C2445" s="4">
        <v>8.43E-2</v>
      </c>
      <c r="D2445" s="4">
        <v>0.16300000000000001</v>
      </c>
      <c r="E2445" s="4">
        <v>0.17444287240505199</v>
      </c>
      <c r="F2445" s="6">
        <v>0.12998440861701899</v>
      </c>
      <c r="G2445" s="6">
        <v>0.174443393945693</v>
      </c>
      <c r="I2445" s="7">
        <v>0</v>
      </c>
      <c r="K2445" s="3">
        <f>ROW(B2442)</f>
        <v>2442</v>
      </c>
      <c r="L2445" s="3">
        <f>IF(IF(A2442&gt;0.5, 1, 0)=I2442, 1, 0)</f>
        <v>1</v>
      </c>
      <c r="M2445" s="3">
        <f>IF(IF(B2442&gt;0.5, 1, 0)=I2442, 1, 0)</f>
        <v>0</v>
      </c>
      <c r="N2445" s="3">
        <f>IF(IF(C2442&gt;0.5, 1, 0)=I2442, 1, 0)</f>
        <v>0</v>
      </c>
      <c r="O2445" s="3">
        <f>IF(IF(D2442&gt;0.5, 1, 0)=I2442, 1, 0)</f>
        <v>0</v>
      </c>
      <c r="P2445" s="3">
        <f>IF(IF(E2442&gt;0.5, 1, 0)=I2442, 1, 0)</f>
        <v>0</v>
      </c>
      <c r="Q2445" s="3">
        <f>IF(IF(F2442&gt;0.5, 1, 0)=I2442, 1, 0)</f>
        <v>1</v>
      </c>
      <c r="R2445" s="3">
        <f>IF(IF(G2442&gt;0.5, 1, 0)=I2442, 1, 0)</f>
        <v>1</v>
      </c>
    </row>
    <row r="2446" spans="1:18" x14ac:dyDescent="0.2">
      <c r="A2446">
        <v>0.06</v>
      </c>
      <c r="B2446" s="4">
        <v>9.9199999999999997E-2</v>
      </c>
      <c r="C2446" s="4">
        <v>4.1300000000000003E-2</v>
      </c>
      <c r="D2446" s="4">
        <v>8.3799999999999999E-2</v>
      </c>
      <c r="E2446" s="4">
        <v>5.8156810700893402E-2</v>
      </c>
      <c r="F2446" s="6">
        <v>5.67551366984844E-2</v>
      </c>
      <c r="G2446" s="6">
        <v>6.6064916551113101E-2</v>
      </c>
      <c r="I2446" s="7">
        <v>0</v>
      </c>
      <c r="K2446" s="3">
        <f>ROW(B2443)</f>
        <v>2443</v>
      </c>
      <c r="L2446" s="3">
        <f>IF(IF(A2443&gt;0.5, 1, 0)=I2443, 1, 0)</f>
        <v>1</v>
      </c>
      <c r="M2446" s="3">
        <f>IF(IF(B2443&gt;0.5, 1, 0)=I2443, 1, 0)</f>
        <v>0</v>
      </c>
      <c r="N2446" s="3">
        <f>IF(IF(C2443&gt;0.5, 1, 0)=I2443, 1, 0)</f>
        <v>1</v>
      </c>
      <c r="O2446" s="3">
        <f>IF(IF(D2443&gt;0.5, 1, 0)=I2443, 1, 0)</f>
        <v>1</v>
      </c>
      <c r="P2446" s="3">
        <f>IF(IF(E2443&gt;0.5, 1, 0)=I2443, 1, 0)</f>
        <v>1</v>
      </c>
      <c r="Q2446" s="3">
        <f>IF(IF(F2443&gt;0.5, 1, 0)=I2443, 1, 0)</f>
        <v>1</v>
      </c>
      <c r="R2446" s="3">
        <f>IF(IF(G2443&gt;0.5, 1, 0)=I2443, 1, 0)</f>
        <v>0</v>
      </c>
    </row>
    <row r="2447" spans="1:18" x14ac:dyDescent="0.2">
      <c r="A2447">
        <v>0.26</v>
      </c>
      <c r="B2447" s="4">
        <v>0.754</v>
      </c>
      <c r="C2447" s="4">
        <v>0.74</v>
      </c>
      <c r="D2447" s="4">
        <v>0.77</v>
      </c>
      <c r="E2447" s="4">
        <v>0.83349978923797596</v>
      </c>
      <c r="F2447" s="6">
        <v>0.86395007371902399</v>
      </c>
      <c r="G2447" s="6">
        <v>0.83826059103011996</v>
      </c>
      <c r="I2447" s="7">
        <v>0</v>
      </c>
      <c r="K2447" s="3">
        <f>ROW(B2444)</f>
        <v>2444</v>
      </c>
      <c r="L2447" s="3">
        <f>IF(IF(A2444&gt;0.5, 1, 0)=I2444, 1, 0)</f>
        <v>1</v>
      </c>
      <c r="M2447" s="3">
        <f>IF(IF(B2444&gt;0.5, 1, 0)=I2444, 1, 0)</f>
        <v>1</v>
      </c>
      <c r="N2447" s="3">
        <f>IF(IF(C2444&gt;0.5, 1, 0)=I2444, 1, 0)</f>
        <v>1</v>
      </c>
      <c r="O2447" s="3">
        <f>IF(IF(D2444&gt;0.5, 1, 0)=I2444, 1, 0)</f>
        <v>1</v>
      </c>
      <c r="P2447" s="3">
        <f>IF(IF(E2444&gt;0.5, 1, 0)=I2444, 1, 0)</f>
        <v>1</v>
      </c>
      <c r="Q2447" s="3">
        <f>IF(IF(F2444&gt;0.5, 1, 0)=I2444, 1, 0)</f>
        <v>1</v>
      </c>
      <c r="R2447" s="3">
        <f>IF(IF(G2444&gt;0.5, 1, 0)=I2444, 1, 0)</f>
        <v>1</v>
      </c>
    </row>
    <row r="2448" spans="1:18" x14ac:dyDescent="0.2">
      <c r="A2448">
        <v>0.03</v>
      </c>
      <c r="B2448" s="4">
        <v>5.0999999999999997E-2</v>
      </c>
      <c r="C2448" s="4">
        <v>8.6099999999999996E-2</v>
      </c>
      <c r="D2448" s="4">
        <v>5.4199999999999998E-2</v>
      </c>
      <c r="E2448" s="4">
        <v>8.6041212081909096E-2</v>
      </c>
      <c r="F2448" s="6">
        <v>7.7428378164768205E-2</v>
      </c>
      <c r="G2448" s="6">
        <v>5.3067717701196601E-2</v>
      </c>
      <c r="I2448" s="7">
        <v>0</v>
      </c>
      <c r="K2448" s="3">
        <f>ROW(B2445)</f>
        <v>2445</v>
      </c>
      <c r="L2448" s="3">
        <f>IF(IF(A2445&gt;0.5, 1, 0)=I2445, 1, 0)</f>
        <v>1</v>
      </c>
      <c r="M2448" s="3">
        <f>IF(IF(B2445&gt;0.5, 1, 0)=I2445, 1, 0)</f>
        <v>1</v>
      </c>
      <c r="N2448" s="3">
        <f>IF(IF(C2445&gt;0.5, 1, 0)=I2445, 1, 0)</f>
        <v>1</v>
      </c>
      <c r="O2448" s="3">
        <f>IF(IF(D2445&gt;0.5, 1, 0)=I2445, 1, 0)</f>
        <v>1</v>
      </c>
      <c r="P2448" s="3">
        <f>IF(IF(E2445&gt;0.5, 1, 0)=I2445, 1, 0)</f>
        <v>1</v>
      </c>
      <c r="Q2448" s="3">
        <f>IF(IF(F2445&gt;0.5, 1, 0)=I2445, 1, 0)</f>
        <v>1</v>
      </c>
      <c r="R2448" s="3">
        <f>IF(IF(G2445&gt;0.5, 1, 0)=I2445, 1, 0)</f>
        <v>1</v>
      </c>
    </row>
    <row r="2449" spans="1:18" x14ac:dyDescent="0.2">
      <c r="A2449">
        <v>0.13</v>
      </c>
      <c r="B2449" s="4">
        <v>5.0500000000000003E-2</v>
      </c>
      <c r="C2449" s="4">
        <v>0.14899999999999999</v>
      </c>
      <c r="D2449" s="4">
        <v>3.9100000000000003E-2</v>
      </c>
      <c r="E2449" s="4">
        <v>6.9875657558441107E-2</v>
      </c>
      <c r="F2449" s="6">
        <v>0.194586992263793</v>
      </c>
      <c r="G2449" s="6">
        <v>9.2174839228391595E-3</v>
      </c>
      <c r="I2449" s="7">
        <v>0</v>
      </c>
      <c r="K2449" s="3">
        <f>ROW(B2446)</f>
        <v>2446</v>
      </c>
      <c r="L2449" s="3">
        <f>IF(IF(A2446&gt;0.5, 1, 0)=I2446, 1, 0)</f>
        <v>1</v>
      </c>
      <c r="M2449" s="3">
        <f>IF(IF(B2446&gt;0.5, 1, 0)=I2446, 1, 0)</f>
        <v>1</v>
      </c>
      <c r="N2449" s="3">
        <f>IF(IF(C2446&gt;0.5, 1, 0)=I2446, 1, 0)</f>
        <v>1</v>
      </c>
      <c r="O2449" s="3">
        <f>IF(IF(D2446&gt;0.5, 1, 0)=I2446, 1, 0)</f>
        <v>1</v>
      </c>
      <c r="P2449" s="3">
        <f>IF(IF(E2446&gt;0.5, 1, 0)=I2446, 1, 0)</f>
        <v>1</v>
      </c>
      <c r="Q2449" s="3">
        <f>IF(IF(F2446&gt;0.5, 1, 0)=I2446, 1, 0)</f>
        <v>1</v>
      </c>
      <c r="R2449" s="3">
        <f>IF(IF(G2446&gt;0.5, 1, 0)=I2446, 1, 0)</f>
        <v>1</v>
      </c>
    </row>
    <row r="2450" spans="1:18" x14ac:dyDescent="0.2">
      <c r="A2450">
        <v>0.09</v>
      </c>
      <c r="B2450" s="4">
        <v>0.66200000000000003</v>
      </c>
      <c r="C2450" s="4">
        <v>0.24199999999999999</v>
      </c>
      <c r="D2450" s="4">
        <v>0.33</v>
      </c>
      <c r="E2450" s="4">
        <v>0.23772209882736201</v>
      </c>
      <c r="F2450" s="6">
        <v>0.364969432353973</v>
      </c>
      <c r="G2450" s="6">
        <v>0.321214258670806</v>
      </c>
      <c r="I2450" s="7">
        <v>0</v>
      </c>
      <c r="K2450" s="3">
        <f>ROW(B2447)</f>
        <v>2447</v>
      </c>
      <c r="L2450" s="3">
        <f>IF(IF(A2447&gt;0.5, 1, 0)=I2447, 1, 0)</f>
        <v>1</v>
      </c>
      <c r="M2450" s="3">
        <f>IF(IF(B2447&gt;0.5, 1, 0)=I2447, 1, 0)</f>
        <v>0</v>
      </c>
      <c r="N2450" s="3">
        <f>IF(IF(C2447&gt;0.5, 1, 0)=I2447, 1, 0)</f>
        <v>0</v>
      </c>
      <c r="O2450" s="3">
        <f>IF(IF(D2447&gt;0.5, 1, 0)=I2447, 1, 0)</f>
        <v>0</v>
      </c>
      <c r="P2450" s="3">
        <f>IF(IF(E2447&gt;0.5, 1, 0)=I2447, 1, 0)</f>
        <v>0</v>
      </c>
      <c r="Q2450" s="3">
        <f>IF(IF(F2447&gt;0.5, 1, 0)=I2447, 1, 0)</f>
        <v>0</v>
      </c>
      <c r="R2450" s="3">
        <f>IF(IF(G2447&gt;0.5, 1, 0)=I2447, 1, 0)</f>
        <v>0</v>
      </c>
    </row>
    <row r="2451" spans="1:18" x14ac:dyDescent="0.2">
      <c r="A2451">
        <v>0</v>
      </c>
      <c r="B2451" s="4">
        <v>1.84E-2</v>
      </c>
      <c r="C2451" s="4">
        <v>5.77E-3</v>
      </c>
      <c r="D2451" s="4">
        <v>5.0600000000000003E-3</v>
      </c>
      <c r="E2451" s="4">
        <v>9.0808439999818802E-3</v>
      </c>
      <c r="F2451" s="6">
        <v>3.2258594728773399E-5</v>
      </c>
      <c r="G2451" s="6">
        <v>1.07757654041051E-3</v>
      </c>
      <c r="I2451" s="7">
        <v>0</v>
      </c>
      <c r="K2451" s="3">
        <f>ROW(B2448)</f>
        <v>2448</v>
      </c>
      <c r="L2451" s="3">
        <f>IF(IF(A2448&gt;0.5, 1, 0)=I2448, 1, 0)</f>
        <v>1</v>
      </c>
      <c r="M2451" s="3">
        <f>IF(IF(B2448&gt;0.5, 1, 0)=I2448, 1, 0)</f>
        <v>1</v>
      </c>
      <c r="N2451" s="3">
        <f>IF(IF(C2448&gt;0.5, 1, 0)=I2448, 1, 0)</f>
        <v>1</v>
      </c>
      <c r="O2451" s="3">
        <f>IF(IF(D2448&gt;0.5, 1, 0)=I2448, 1, 0)</f>
        <v>1</v>
      </c>
      <c r="P2451" s="3">
        <f>IF(IF(E2448&gt;0.5, 1, 0)=I2448, 1, 0)</f>
        <v>1</v>
      </c>
      <c r="Q2451" s="3">
        <f>IF(IF(F2448&gt;0.5, 1, 0)=I2448, 1, 0)</f>
        <v>1</v>
      </c>
      <c r="R2451" s="3">
        <f>IF(IF(G2448&gt;0.5, 1, 0)=I2448, 1, 0)</f>
        <v>1</v>
      </c>
    </row>
    <row r="2452" spans="1:18" x14ac:dyDescent="0.2">
      <c r="A2452">
        <v>0.24</v>
      </c>
      <c r="B2452" s="4">
        <v>0.40200000000000002</v>
      </c>
      <c r="C2452" s="4">
        <v>0.66200000000000003</v>
      </c>
      <c r="D2452" s="4">
        <v>0.66200000000000003</v>
      </c>
      <c r="E2452" s="4">
        <v>0.67841333150863603</v>
      </c>
      <c r="F2452" s="6">
        <v>0.51349759101867598</v>
      </c>
      <c r="G2452" s="6">
        <v>0.78604930639266901</v>
      </c>
      <c r="I2452" s="7">
        <v>0</v>
      </c>
      <c r="K2452" s="3">
        <f>ROW(B2449)</f>
        <v>2449</v>
      </c>
      <c r="L2452" s="3">
        <f>IF(IF(A2449&gt;0.5, 1, 0)=I2449, 1, 0)</f>
        <v>1</v>
      </c>
      <c r="M2452" s="3">
        <f>IF(IF(B2449&gt;0.5, 1, 0)=I2449, 1, 0)</f>
        <v>1</v>
      </c>
      <c r="N2452" s="3">
        <f>IF(IF(C2449&gt;0.5, 1, 0)=I2449, 1, 0)</f>
        <v>1</v>
      </c>
      <c r="O2452" s="3">
        <f>IF(IF(D2449&gt;0.5, 1, 0)=I2449, 1, 0)</f>
        <v>1</v>
      </c>
      <c r="P2452" s="3">
        <f>IF(IF(E2449&gt;0.5, 1, 0)=I2449, 1, 0)</f>
        <v>1</v>
      </c>
      <c r="Q2452" s="3">
        <f>IF(IF(F2449&gt;0.5, 1, 0)=I2449, 1, 0)</f>
        <v>1</v>
      </c>
      <c r="R2452" s="3">
        <f>IF(IF(G2449&gt;0.5, 1, 0)=I2449, 1, 0)</f>
        <v>1</v>
      </c>
    </row>
    <row r="2453" spans="1:18" x14ac:dyDescent="0.2">
      <c r="A2453">
        <v>0.39</v>
      </c>
      <c r="B2453" s="4">
        <v>0.35699999999999998</v>
      </c>
      <c r="C2453" s="4">
        <v>0.29899999999999999</v>
      </c>
      <c r="D2453" s="4">
        <v>0.34100000000000003</v>
      </c>
      <c r="E2453" s="4">
        <v>0.38104325532913202</v>
      </c>
      <c r="F2453" s="6">
        <v>0.35232150554656899</v>
      </c>
      <c r="G2453" s="6">
        <v>0.358994960784912</v>
      </c>
      <c r="I2453" s="7">
        <v>0</v>
      </c>
      <c r="K2453" s="3">
        <f>ROW(B2450)</f>
        <v>2450</v>
      </c>
      <c r="L2453" s="3">
        <f>IF(IF(A2450&gt;0.5, 1, 0)=I2450, 1, 0)</f>
        <v>1</v>
      </c>
      <c r="M2453" s="3">
        <f>IF(IF(B2450&gt;0.5, 1, 0)=I2450, 1, 0)</f>
        <v>0</v>
      </c>
      <c r="N2453" s="3">
        <f>IF(IF(C2450&gt;0.5, 1, 0)=I2450, 1, 0)</f>
        <v>1</v>
      </c>
      <c r="O2453" s="3">
        <f>IF(IF(D2450&gt;0.5, 1, 0)=I2450, 1, 0)</f>
        <v>1</v>
      </c>
      <c r="P2453" s="3">
        <f>IF(IF(E2450&gt;0.5, 1, 0)=I2450, 1, 0)</f>
        <v>1</v>
      </c>
      <c r="Q2453" s="3">
        <f>IF(IF(F2450&gt;0.5, 1, 0)=I2450, 1, 0)</f>
        <v>1</v>
      </c>
      <c r="R2453" s="3">
        <f>IF(IF(G2450&gt;0.5, 1, 0)=I2450, 1, 0)</f>
        <v>1</v>
      </c>
    </row>
    <row r="2454" spans="1:18" x14ac:dyDescent="0.2">
      <c r="A2454">
        <v>0.02</v>
      </c>
      <c r="B2454" s="4">
        <v>0.40100000000000002</v>
      </c>
      <c r="C2454" s="4">
        <v>0.189</v>
      </c>
      <c r="D2454" s="4">
        <v>3.2000000000000001E-2</v>
      </c>
      <c r="E2454" s="4">
        <v>6.7213542759418404E-2</v>
      </c>
      <c r="F2454" s="6">
        <v>5.28493197634816E-3</v>
      </c>
      <c r="G2454" s="6">
        <v>6.0440008528530502E-3</v>
      </c>
      <c r="I2454" s="7">
        <v>0</v>
      </c>
      <c r="K2454" s="3">
        <f>ROW(B2451)</f>
        <v>2451</v>
      </c>
      <c r="L2454" s="3">
        <f>IF(IF(A2451&gt;0.5, 1, 0)=I2451, 1, 0)</f>
        <v>1</v>
      </c>
      <c r="M2454" s="3">
        <f>IF(IF(B2451&gt;0.5, 1, 0)=I2451, 1, 0)</f>
        <v>1</v>
      </c>
      <c r="N2454" s="3">
        <f>IF(IF(C2451&gt;0.5, 1, 0)=I2451, 1, 0)</f>
        <v>1</v>
      </c>
      <c r="O2454" s="3">
        <f>IF(IF(D2451&gt;0.5, 1, 0)=I2451, 1, 0)</f>
        <v>1</v>
      </c>
      <c r="P2454" s="3">
        <f>IF(IF(E2451&gt;0.5, 1, 0)=I2451, 1, 0)</f>
        <v>1</v>
      </c>
      <c r="Q2454" s="3">
        <f>IF(IF(F2451&gt;0.5, 1, 0)=I2451, 1, 0)</f>
        <v>1</v>
      </c>
      <c r="R2454" s="3">
        <f>IF(IF(G2451&gt;0.5, 1, 0)=I2451, 1, 0)</f>
        <v>1</v>
      </c>
    </row>
    <row r="2455" spans="1:18" x14ac:dyDescent="0.2">
      <c r="A2455">
        <v>0.09</v>
      </c>
      <c r="B2455" s="4">
        <v>0.14000000000000001</v>
      </c>
      <c r="C2455" s="4">
        <v>5.2699999999999997E-2</v>
      </c>
      <c r="D2455" s="4">
        <v>9.2200000000000004E-2</v>
      </c>
      <c r="E2455" s="4">
        <v>6.4564511179923997E-2</v>
      </c>
      <c r="F2455" s="6">
        <v>0.142033621668815</v>
      </c>
      <c r="G2455" s="6">
        <v>1.8324848264455702E-2</v>
      </c>
      <c r="I2455" s="7">
        <v>0</v>
      </c>
      <c r="K2455" s="3">
        <f>ROW(B2452)</f>
        <v>2452</v>
      </c>
      <c r="L2455" s="3">
        <f>IF(IF(A2452&gt;0.5, 1, 0)=I2452, 1, 0)</f>
        <v>1</v>
      </c>
      <c r="M2455" s="3">
        <f>IF(IF(B2452&gt;0.5, 1, 0)=I2452, 1, 0)</f>
        <v>1</v>
      </c>
      <c r="N2455" s="3">
        <f>IF(IF(C2452&gt;0.5, 1, 0)=I2452, 1, 0)</f>
        <v>0</v>
      </c>
      <c r="O2455" s="3">
        <f>IF(IF(D2452&gt;0.5, 1, 0)=I2452, 1, 0)</f>
        <v>0</v>
      </c>
      <c r="P2455" s="3">
        <f>IF(IF(E2452&gt;0.5, 1, 0)=I2452, 1, 0)</f>
        <v>0</v>
      </c>
      <c r="Q2455" s="3">
        <f>IF(IF(F2452&gt;0.5, 1, 0)=I2452, 1, 0)</f>
        <v>0</v>
      </c>
      <c r="R2455" s="3">
        <f>IF(IF(G2452&gt;0.5, 1, 0)=I2452, 1, 0)</f>
        <v>0</v>
      </c>
    </row>
    <row r="2456" spans="1:18" x14ac:dyDescent="0.2">
      <c r="A2456">
        <v>0.11</v>
      </c>
      <c r="B2456" s="4">
        <v>0.46100000000000002</v>
      </c>
      <c r="C2456" s="4">
        <v>9.9599999999999994E-2</v>
      </c>
      <c r="D2456" s="4">
        <v>0.153</v>
      </c>
      <c r="E2456" s="4">
        <v>5.1428072154521901E-2</v>
      </c>
      <c r="F2456" s="6">
        <v>7.7727518975734697E-2</v>
      </c>
      <c r="G2456" s="6">
        <v>6.1047952622175203E-2</v>
      </c>
      <c r="I2456" s="7">
        <v>0</v>
      </c>
      <c r="K2456" s="3">
        <f>ROW(B2453)</f>
        <v>2453</v>
      </c>
      <c r="L2456" s="3">
        <f>IF(IF(A2453&gt;0.5, 1, 0)=I2453, 1, 0)</f>
        <v>1</v>
      </c>
      <c r="M2456" s="3">
        <f>IF(IF(B2453&gt;0.5, 1, 0)=I2453, 1, 0)</f>
        <v>1</v>
      </c>
      <c r="N2456" s="3">
        <f>IF(IF(C2453&gt;0.5, 1, 0)=I2453, 1, 0)</f>
        <v>1</v>
      </c>
      <c r="O2456" s="3">
        <f>IF(IF(D2453&gt;0.5, 1, 0)=I2453, 1, 0)</f>
        <v>1</v>
      </c>
      <c r="P2456" s="3">
        <f>IF(IF(E2453&gt;0.5, 1, 0)=I2453, 1, 0)</f>
        <v>1</v>
      </c>
      <c r="Q2456" s="3">
        <f>IF(IF(F2453&gt;0.5, 1, 0)=I2453, 1, 0)</f>
        <v>1</v>
      </c>
      <c r="R2456" s="3">
        <f>IF(IF(G2453&gt;0.5, 1, 0)=I2453, 1, 0)</f>
        <v>1</v>
      </c>
    </row>
    <row r="2457" spans="1:18" x14ac:dyDescent="0.2">
      <c r="A2457">
        <v>0.06</v>
      </c>
      <c r="B2457" s="4">
        <v>7.0199999999999999E-2</v>
      </c>
      <c r="C2457" s="4">
        <v>0.09</v>
      </c>
      <c r="D2457" s="4">
        <v>6.2899999999999998E-2</v>
      </c>
      <c r="E2457" s="4">
        <v>0.150238081812858</v>
      </c>
      <c r="F2457" s="6">
        <v>7.6839484274387304E-2</v>
      </c>
      <c r="G2457" s="6">
        <v>9.2492751777172005E-2</v>
      </c>
      <c r="I2457" s="7">
        <v>0</v>
      </c>
      <c r="K2457" s="3">
        <f>ROW(B2454)</f>
        <v>2454</v>
      </c>
      <c r="L2457" s="3">
        <f>IF(IF(A2454&gt;0.5, 1, 0)=I2454, 1, 0)</f>
        <v>1</v>
      </c>
      <c r="M2457" s="3">
        <f>IF(IF(B2454&gt;0.5, 1, 0)=I2454, 1, 0)</f>
        <v>1</v>
      </c>
      <c r="N2457" s="3">
        <f>IF(IF(C2454&gt;0.5, 1, 0)=I2454, 1, 0)</f>
        <v>1</v>
      </c>
      <c r="O2457" s="3">
        <f>IF(IF(D2454&gt;0.5, 1, 0)=I2454, 1, 0)</f>
        <v>1</v>
      </c>
      <c r="P2457" s="3">
        <f>IF(IF(E2454&gt;0.5, 1, 0)=I2454, 1, 0)</f>
        <v>1</v>
      </c>
      <c r="Q2457" s="3">
        <f>IF(IF(F2454&gt;0.5, 1, 0)=I2454, 1, 0)</f>
        <v>1</v>
      </c>
      <c r="R2457" s="3">
        <f>IF(IF(G2454&gt;0.5, 1, 0)=I2454, 1, 0)</f>
        <v>1</v>
      </c>
    </row>
    <row r="2458" spans="1:18" x14ac:dyDescent="0.2">
      <c r="A2458">
        <v>0.55000000000000004</v>
      </c>
      <c r="B2458" s="4">
        <v>0.73399999999999999</v>
      </c>
      <c r="C2458" s="4">
        <v>0.80500000000000005</v>
      </c>
      <c r="D2458" s="4">
        <v>0.77700000000000002</v>
      </c>
      <c r="E2458" s="4">
        <v>0.77053803205490101</v>
      </c>
      <c r="F2458" s="6">
        <v>0.84118324518203702</v>
      </c>
      <c r="G2458" s="6">
        <v>0.60433167219161898</v>
      </c>
      <c r="I2458" s="7">
        <v>1</v>
      </c>
      <c r="K2458" s="3">
        <f>ROW(B2455)</f>
        <v>2455</v>
      </c>
      <c r="L2458" s="3">
        <f>IF(IF(A2455&gt;0.5, 1, 0)=I2455, 1, 0)</f>
        <v>1</v>
      </c>
      <c r="M2458" s="3">
        <f>IF(IF(B2455&gt;0.5, 1, 0)=I2455, 1, 0)</f>
        <v>1</v>
      </c>
      <c r="N2458" s="3">
        <f>IF(IF(C2455&gt;0.5, 1, 0)=I2455, 1, 0)</f>
        <v>1</v>
      </c>
      <c r="O2458" s="3">
        <f>IF(IF(D2455&gt;0.5, 1, 0)=I2455, 1, 0)</f>
        <v>1</v>
      </c>
      <c r="P2458" s="3">
        <f>IF(IF(E2455&gt;0.5, 1, 0)=I2455, 1, 0)</f>
        <v>1</v>
      </c>
      <c r="Q2458" s="3">
        <f>IF(IF(F2455&gt;0.5, 1, 0)=I2455, 1, 0)</f>
        <v>1</v>
      </c>
      <c r="R2458" s="3">
        <f>IF(IF(G2455&gt;0.5, 1, 0)=I2455, 1, 0)</f>
        <v>1</v>
      </c>
    </row>
    <row r="2459" spans="1:18" x14ac:dyDescent="0.2">
      <c r="A2459">
        <v>0.71</v>
      </c>
      <c r="B2459" s="4">
        <v>0.90100000000000002</v>
      </c>
      <c r="C2459" s="4">
        <v>0.81</v>
      </c>
      <c r="D2459" s="4">
        <v>0.69099999999999995</v>
      </c>
      <c r="E2459" s="4">
        <v>0.84595316648483199</v>
      </c>
      <c r="F2459" s="6">
        <v>0.86992973089218095</v>
      </c>
      <c r="G2459" s="6">
        <v>0.93823748826980502</v>
      </c>
      <c r="I2459" s="7">
        <v>1</v>
      </c>
      <c r="K2459" s="3">
        <f>ROW(B2456)</f>
        <v>2456</v>
      </c>
      <c r="L2459" s="3">
        <f>IF(IF(A2456&gt;0.5, 1, 0)=I2456, 1, 0)</f>
        <v>1</v>
      </c>
      <c r="M2459" s="3">
        <f>IF(IF(B2456&gt;0.5, 1, 0)=I2456, 1, 0)</f>
        <v>1</v>
      </c>
      <c r="N2459" s="3">
        <f>IF(IF(C2456&gt;0.5, 1, 0)=I2456, 1, 0)</f>
        <v>1</v>
      </c>
      <c r="O2459" s="3">
        <f>IF(IF(D2456&gt;0.5, 1, 0)=I2456, 1, 0)</f>
        <v>1</v>
      </c>
      <c r="P2459" s="3">
        <f>IF(IF(E2456&gt;0.5, 1, 0)=I2456, 1, 0)</f>
        <v>1</v>
      </c>
      <c r="Q2459" s="3">
        <f>IF(IF(F2456&gt;0.5, 1, 0)=I2456, 1, 0)</f>
        <v>1</v>
      </c>
      <c r="R2459" s="3">
        <f>IF(IF(G2456&gt;0.5, 1, 0)=I2456, 1, 0)</f>
        <v>1</v>
      </c>
    </row>
    <row r="2460" spans="1:18" x14ac:dyDescent="0.2">
      <c r="A2460">
        <v>0</v>
      </c>
      <c r="B2460" s="4">
        <v>7.9000000000000001E-2</v>
      </c>
      <c r="C2460" s="4">
        <v>5.67E-2</v>
      </c>
      <c r="D2460" s="4">
        <v>5.6000000000000001E-2</v>
      </c>
      <c r="E2460" s="4">
        <v>2.5192223489284502E-2</v>
      </c>
      <c r="F2460" s="6">
        <v>2.29940004646778E-2</v>
      </c>
      <c r="G2460" s="6">
        <v>0.11609274148941</v>
      </c>
      <c r="I2460" s="7">
        <v>0</v>
      </c>
      <c r="K2460" s="3">
        <f>ROW(B2457)</f>
        <v>2457</v>
      </c>
      <c r="L2460" s="3">
        <f>IF(IF(A2457&gt;0.5, 1, 0)=I2457, 1, 0)</f>
        <v>1</v>
      </c>
      <c r="M2460" s="3">
        <f>IF(IF(B2457&gt;0.5, 1, 0)=I2457, 1, 0)</f>
        <v>1</v>
      </c>
      <c r="N2460" s="3">
        <f>IF(IF(C2457&gt;0.5, 1, 0)=I2457, 1, 0)</f>
        <v>1</v>
      </c>
      <c r="O2460" s="3">
        <f>IF(IF(D2457&gt;0.5, 1, 0)=I2457, 1, 0)</f>
        <v>1</v>
      </c>
      <c r="P2460" s="3">
        <f>IF(IF(E2457&gt;0.5, 1, 0)=I2457, 1, 0)</f>
        <v>1</v>
      </c>
      <c r="Q2460" s="3">
        <f>IF(IF(F2457&gt;0.5, 1, 0)=I2457, 1, 0)</f>
        <v>1</v>
      </c>
      <c r="R2460" s="3">
        <f>IF(IF(G2457&gt;0.5, 1, 0)=I2457, 1, 0)</f>
        <v>1</v>
      </c>
    </row>
    <row r="2461" spans="1:18" x14ac:dyDescent="0.2">
      <c r="A2461">
        <v>0.14000000000000001</v>
      </c>
      <c r="B2461" s="4">
        <v>0.29299999999999998</v>
      </c>
      <c r="C2461" s="4">
        <v>5.7500000000000002E-2</v>
      </c>
      <c r="D2461" s="4">
        <v>0.16</v>
      </c>
      <c r="E2461" s="4">
        <v>0.156048238277435</v>
      </c>
      <c r="F2461" s="6">
        <v>4.5501355081796598E-2</v>
      </c>
      <c r="G2461" s="6">
        <v>1.07820490375161E-2</v>
      </c>
      <c r="I2461" s="7">
        <v>0</v>
      </c>
      <c r="K2461" s="3">
        <f>ROW(B2458)</f>
        <v>2458</v>
      </c>
      <c r="L2461" s="3">
        <f>IF(IF(A2458&gt;0.5, 1, 0)=I2458, 1, 0)</f>
        <v>1</v>
      </c>
      <c r="M2461" s="3">
        <f>IF(IF(B2458&gt;0.5, 1, 0)=I2458, 1, 0)</f>
        <v>1</v>
      </c>
      <c r="N2461" s="3">
        <f>IF(IF(C2458&gt;0.5, 1, 0)=I2458, 1, 0)</f>
        <v>1</v>
      </c>
      <c r="O2461" s="3">
        <f>IF(IF(D2458&gt;0.5, 1, 0)=I2458, 1, 0)</f>
        <v>1</v>
      </c>
      <c r="P2461" s="3">
        <f>IF(IF(E2458&gt;0.5, 1, 0)=I2458, 1, 0)</f>
        <v>1</v>
      </c>
      <c r="Q2461" s="3">
        <f>IF(IF(F2458&gt;0.5, 1, 0)=I2458, 1, 0)</f>
        <v>1</v>
      </c>
      <c r="R2461" s="3">
        <f>IF(IF(G2458&gt;0.5, 1, 0)=I2458, 1, 0)</f>
        <v>1</v>
      </c>
    </row>
    <row r="2462" spans="1:18" x14ac:dyDescent="0.2">
      <c r="A2462">
        <v>0.14000000000000001</v>
      </c>
      <c r="B2462" s="4">
        <v>0.22</v>
      </c>
      <c r="C2462" s="4">
        <v>0.32800000000000001</v>
      </c>
      <c r="D2462" s="4">
        <v>0.371</v>
      </c>
      <c r="E2462" s="4">
        <v>0.120042234659194</v>
      </c>
      <c r="F2462" s="6">
        <v>0.85021835565567005</v>
      </c>
      <c r="G2462" s="6">
        <v>0.70926862955093295</v>
      </c>
      <c r="I2462" s="7">
        <v>0</v>
      </c>
      <c r="K2462" s="3">
        <f>ROW(B2459)</f>
        <v>2459</v>
      </c>
      <c r="L2462" s="3">
        <f>IF(IF(A2459&gt;0.5, 1, 0)=I2459, 1, 0)</f>
        <v>1</v>
      </c>
      <c r="M2462" s="3">
        <f>IF(IF(B2459&gt;0.5, 1, 0)=I2459, 1, 0)</f>
        <v>1</v>
      </c>
      <c r="N2462" s="3">
        <f>IF(IF(C2459&gt;0.5, 1, 0)=I2459, 1, 0)</f>
        <v>1</v>
      </c>
      <c r="O2462" s="3">
        <f>IF(IF(D2459&gt;0.5, 1, 0)=I2459, 1, 0)</f>
        <v>1</v>
      </c>
      <c r="P2462" s="3">
        <f>IF(IF(E2459&gt;0.5, 1, 0)=I2459, 1, 0)</f>
        <v>1</v>
      </c>
      <c r="Q2462" s="3">
        <f>IF(IF(F2459&gt;0.5, 1, 0)=I2459, 1, 0)</f>
        <v>1</v>
      </c>
      <c r="R2462" s="3">
        <f>IF(IF(G2459&gt;0.5, 1, 0)=I2459, 1, 0)</f>
        <v>1</v>
      </c>
    </row>
    <row r="2463" spans="1:18" x14ac:dyDescent="0.2">
      <c r="A2463">
        <v>0.09</v>
      </c>
      <c r="B2463" s="4">
        <v>0.64100000000000001</v>
      </c>
      <c r="C2463" s="4">
        <v>0.38</v>
      </c>
      <c r="D2463" s="4">
        <v>0.29499999999999998</v>
      </c>
      <c r="E2463" s="4">
        <v>0.13187524676322901</v>
      </c>
      <c r="F2463" s="6">
        <v>0.27059209346771201</v>
      </c>
      <c r="G2463" s="6">
        <v>0.25494498014450001</v>
      </c>
      <c r="I2463" s="7">
        <v>0</v>
      </c>
      <c r="K2463" s="3">
        <f>ROW(B2460)</f>
        <v>2460</v>
      </c>
      <c r="L2463" s="3">
        <f>IF(IF(A2460&gt;0.5, 1, 0)=I2460, 1, 0)</f>
        <v>1</v>
      </c>
      <c r="M2463" s="3">
        <f>IF(IF(B2460&gt;0.5, 1, 0)=I2460, 1, 0)</f>
        <v>1</v>
      </c>
      <c r="N2463" s="3">
        <f>IF(IF(C2460&gt;0.5, 1, 0)=I2460, 1, 0)</f>
        <v>1</v>
      </c>
      <c r="O2463" s="3">
        <f>IF(IF(D2460&gt;0.5, 1, 0)=I2460, 1, 0)</f>
        <v>1</v>
      </c>
      <c r="P2463" s="3">
        <f>IF(IF(E2460&gt;0.5, 1, 0)=I2460, 1, 0)</f>
        <v>1</v>
      </c>
      <c r="Q2463" s="3">
        <f>IF(IF(F2460&gt;0.5, 1, 0)=I2460, 1, 0)</f>
        <v>1</v>
      </c>
      <c r="R2463" s="3">
        <f>IF(IF(G2460&gt;0.5, 1, 0)=I2460, 1, 0)</f>
        <v>1</v>
      </c>
    </row>
    <row r="2464" spans="1:18" x14ac:dyDescent="0.2">
      <c r="A2464">
        <v>0.13</v>
      </c>
      <c r="B2464" s="4">
        <v>0.32600000000000001</v>
      </c>
      <c r="C2464" s="4">
        <v>6.2899999999999998E-2</v>
      </c>
      <c r="D2464" s="4">
        <v>0.184</v>
      </c>
      <c r="E2464" s="4">
        <v>2.06528156995773E-2</v>
      </c>
      <c r="F2464" s="6">
        <v>3.06773744523525E-2</v>
      </c>
      <c r="G2464" s="6">
        <v>2.9037905856966899E-2</v>
      </c>
      <c r="I2464" s="7">
        <v>0</v>
      </c>
      <c r="K2464" s="3">
        <f>ROW(B2461)</f>
        <v>2461</v>
      </c>
      <c r="L2464" s="3">
        <f>IF(IF(A2461&gt;0.5, 1, 0)=I2461, 1, 0)</f>
        <v>1</v>
      </c>
      <c r="M2464" s="3">
        <f>IF(IF(B2461&gt;0.5, 1, 0)=I2461, 1, 0)</f>
        <v>1</v>
      </c>
      <c r="N2464" s="3">
        <f>IF(IF(C2461&gt;0.5, 1, 0)=I2461, 1, 0)</f>
        <v>1</v>
      </c>
      <c r="O2464" s="3">
        <f>IF(IF(D2461&gt;0.5, 1, 0)=I2461, 1, 0)</f>
        <v>1</v>
      </c>
      <c r="P2464" s="3">
        <f>IF(IF(E2461&gt;0.5, 1, 0)=I2461, 1, 0)</f>
        <v>1</v>
      </c>
      <c r="Q2464" s="3">
        <f>IF(IF(F2461&gt;0.5, 1, 0)=I2461, 1, 0)</f>
        <v>1</v>
      </c>
      <c r="R2464" s="3">
        <f>IF(IF(G2461&gt;0.5, 1, 0)=I2461, 1, 0)</f>
        <v>1</v>
      </c>
    </row>
    <row r="2465" spans="1:18" x14ac:dyDescent="0.2">
      <c r="A2465">
        <v>0.09</v>
      </c>
      <c r="B2465" s="4">
        <v>0.42099999999999999</v>
      </c>
      <c r="C2465" s="4">
        <v>5.91E-2</v>
      </c>
      <c r="D2465" s="4">
        <v>0.11</v>
      </c>
      <c r="E2465" s="4">
        <v>0.110048420727252</v>
      </c>
      <c r="F2465" s="6">
        <v>5.6743532419204698E-2</v>
      </c>
      <c r="G2465" s="6">
        <v>1.6483599320053999E-2</v>
      </c>
      <c r="I2465" s="7">
        <v>0</v>
      </c>
      <c r="K2465" s="3">
        <f>ROW(B2462)</f>
        <v>2462</v>
      </c>
      <c r="L2465" s="3">
        <f>IF(IF(A2462&gt;0.5, 1, 0)=I2462, 1, 0)</f>
        <v>1</v>
      </c>
      <c r="M2465" s="3">
        <f>IF(IF(B2462&gt;0.5, 1, 0)=I2462, 1, 0)</f>
        <v>1</v>
      </c>
      <c r="N2465" s="3">
        <f>IF(IF(C2462&gt;0.5, 1, 0)=I2462, 1, 0)</f>
        <v>1</v>
      </c>
      <c r="O2465" s="3">
        <f>IF(IF(D2462&gt;0.5, 1, 0)=I2462, 1, 0)</f>
        <v>1</v>
      </c>
      <c r="P2465" s="3">
        <f>IF(IF(E2462&gt;0.5, 1, 0)=I2462, 1, 0)</f>
        <v>1</v>
      </c>
      <c r="Q2465" s="3">
        <f>IF(IF(F2462&gt;0.5, 1, 0)=I2462, 1, 0)</f>
        <v>0</v>
      </c>
      <c r="R2465" s="3">
        <f>IF(IF(G2462&gt;0.5, 1, 0)=I2462, 1, 0)</f>
        <v>0</v>
      </c>
    </row>
    <row r="2466" spans="1:18" x14ac:dyDescent="0.2">
      <c r="A2466">
        <v>0.15</v>
      </c>
      <c r="B2466" s="4">
        <v>0.77</v>
      </c>
      <c r="C2466" s="4">
        <v>0.80100000000000005</v>
      </c>
      <c r="D2466" s="4">
        <v>0.54100000000000004</v>
      </c>
      <c r="E2466" s="4">
        <v>0.42586538195610002</v>
      </c>
      <c r="F2466" s="6">
        <v>0.62947309017181297</v>
      </c>
      <c r="G2466" s="6">
        <v>0.61161082983016901</v>
      </c>
      <c r="I2466" s="7">
        <v>0</v>
      </c>
      <c r="K2466" s="3">
        <f>ROW(B2463)</f>
        <v>2463</v>
      </c>
      <c r="L2466" s="3">
        <f>IF(IF(A2463&gt;0.5, 1, 0)=I2463, 1, 0)</f>
        <v>1</v>
      </c>
      <c r="M2466" s="3">
        <f>IF(IF(B2463&gt;0.5, 1, 0)=I2463, 1, 0)</f>
        <v>0</v>
      </c>
      <c r="N2466" s="3">
        <f>IF(IF(C2463&gt;0.5, 1, 0)=I2463, 1, 0)</f>
        <v>1</v>
      </c>
      <c r="O2466" s="3">
        <f>IF(IF(D2463&gt;0.5, 1, 0)=I2463, 1, 0)</f>
        <v>1</v>
      </c>
      <c r="P2466" s="3">
        <f>IF(IF(E2463&gt;0.5, 1, 0)=I2463, 1, 0)</f>
        <v>1</v>
      </c>
      <c r="Q2466" s="3">
        <f>IF(IF(F2463&gt;0.5, 1, 0)=I2463, 1, 0)</f>
        <v>1</v>
      </c>
      <c r="R2466" s="3">
        <f>IF(IF(G2463&gt;0.5, 1, 0)=I2463, 1, 0)</f>
        <v>1</v>
      </c>
    </row>
    <row r="2467" spans="1:18" x14ac:dyDescent="0.2">
      <c r="A2467">
        <v>0.06</v>
      </c>
      <c r="B2467" s="4">
        <v>4.5199999999999997E-2</v>
      </c>
      <c r="C2467" s="4">
        <v>6.9000000000000006E-2</v>
      </c>
      <c r="D2467" s="4">
        <v>1.32E-2</v>
      </c>
      <c r="E2467" s="4">
        <v>6.5661855041980702E-2</v>
      </c>
      <c r="F2467" s="6">
        <v>2.0855657756328499E-2</v>
      </c>
      <c r="G2467" s="6">
        <v>1.1960095725953499E-2</v>
      </c>
      <c r="I2467" s="7">
        <v>0</v>
      </c>
      <c r="K2467" s="3">
        <f>ROW(B2464)</f>
        <v>2464</v>
      </c>
      <c r="L2467" s="3">
        <f>IF(IF(A2464&gt;0.5, 1, 0)=I2464, 1, 0)</f>
        <v>1</v>
      </c>
      <c r="M2467" s="3">
        <f>IF(IF(B2464&gt;0.5, 1, 0)=I2464, 1, 0)</f>
        <v>1</v>
      </c>
      <c r="N2467" s="3">
        <f>IF(IF(C2464&gt;0.5, 1, 0)=I2464, 1, 0)</f>
        <v>1</v>
      </c>
      <c r="O2467" s="3">
        <f>IF(IF(D2464&gt;0.5, 1, 0)=I2464, 1, 0)</f>
        <v>1</v>
      </c>
      <c r="P2467" s="3">
        <f>IF(IF(E2464&gt;0.5, 1, 0)=I2464, 1, 0)</f>
        <v>1</v>
      </c>
      <c r="Q2467" s="3">
        <f>IF(IF(F2464&gt;0.5, 1, 0)=I2464, 1, 0)</f>
        <v>1</v>
      </c>
      <c r="R2467" s="3">
        <f>IF(IF(G2464&gt;0.5, 1, 0)=I2464, 1, 0)</f>
        <v>1</v>
      </c>
    </row>
    <row r="2468" spans="1:18" x14ac:dyDescent="0.2">
      <c r="A2468">
        <v>0.04</v>
      </c>
      <c r="B2468" s="4">
        <v>4.7800000000000002E-2</v>
      </c>
      <c r="C2468" s="4">
        <v>6.0699999999999997E-2</v>
      </c>
      <c r="D2468" s="4">
        <v>4.9000000000000002E-2</v>
      </c>
      <c r="E2468" s="4">
        <v>6.4572073519229806E-2</v>
      </c>
      <c r="F2468" s="6">
        <v>8.2626640796661308E-3</v>
      </c>
      <c r="G2468" s="6">
        <v>3.0187778174877101E-2</v>
      </c>
      <c r="I2468" s="7">
        <v>0</v>
      </c>
      <c r="K2468" s="3">
        <f>ROW(B2465)</f>
        <v>2465</v>
      </c>
      <c r="L2468" s="3">
        <f>IF(IF(A2465&gt;0.5, 1, 0)=I2465, 1, 0)</f>
        <v>1</v>
      </c>
      <c r="M2468" s="3">
        <f>IF(IF(B2465&gt;0.5, 1, 0)=I2465, 1, 0)</f>
        <v>1</v>
      </c>
      <c r="N2468" s="3">
        <f>IF(IF(C2465&gt;0.5, 1, 0)=I2465, 1, 0)</f>
        <v>1</v>
      </c>
      <c r="O2468" s="3">
        <f>IF(IF(D2465&gt;0.5, 1, 0)=I2465, 1, 0)</f>
        <v>1</v>
      </c>
      <c r="P2468" s="3">
        <f>IF(IF(E2465&gt;0.5, 1, 0)=I2465, 1, 0)</f>
        <v>1</v>
      </c>
      <c r="Q2468" s="3">
        <f>IF(IF(F2465&gt;0.5, 1, 0)=I2465, 1, 0)</f>
        <v>1</v>
      </c>
      <c r="R2468" s="3">
        <f>IF(IF(G2465&gt;0.5, 1, 0)=I2465, 1, 0)</f>
        <v>1</v>
      </c>
    </row>
    <row r="2469" spans="1:18" x14ac:dyDescent="0.2">
      <c r="A2469">
        <v>0.18</v>
      </c>
      <c r="B2469" s="4">
        <v>0.55300000000000005</v>
      </c>
      <c r="C2469" s="4">
        <v>0.36299999999999999</v>
      </c>
      <c r="D2469" s="4">
        <v>0.502</v>
      </c>
      <c r="E2469" s="4">
        <v>0.322124153375625</v>
      </c>
      <c r="F2469" s="6">
        <v>0.54947137832641602</v>
      </c>
      <c r="G2469" s="6">
        <v>0.48228308558464</v>
      </c>
      <c r="I2469" s="7">
        <v>1</v>
      </c>
      <c r="K2469" s="3">
        <f>ROW(B2466)</f>
        <v>2466</v>
      </c>
      <c r="L2469" s="3">
        <f>IF(IF(A2466&gt;0.5, 1, 0)=I2466, 1, 0)</f>
        <v>1</v>
      </c>
      <c r="M2469" s="3">
        <f>IF(IF(B2466&gt;0.5, 1, 0)=I2466, 1, 0)</f>
        <v>0</v>
      </c>
      <c r="N2469" s="3">
        <f>IF(IF(C2466&gt;0.5, 1, 0)=I2466, 1, 0)</f>
        <v>0</v>
      </c>
      <c r="O2469" s="3">
        <f>IF(IF(D2466&gt;0.5, 1, 0)=I2466, 1, 0)</f>
        <v>0</v>
      </c>
      <c r="P2469" s="3">
        <f>IF(IF(E2466&gt;0.5, 1, 0)=I2466, 1, 0)</f>
        <v>1</v>
      </c>
      <c r="Q2469" s="3">
        <f>IF(IF(F2466&gt;0.5, 1, 0)=I2466, 1, 0)</f>
        <v>0</v>
      </c>
      <c r="R2469" s="3">
        <f>IF(IF(G2466&gt;0.5, 1, 0)=I2466, 1, 0)</f>
        <v>0</v>
      </c>
    </row>
    <row r="2470" spans="1:18" x14ac:dyDescent="0.2">
      <c r="A2470">
        <v>0.16</v>
      </c>
      <c r="B2470" s="4">
        <v>8.5400000000000004E-2</v>
      </c>
      <c r="C2470" s="4">
        <v>0.34499999999999997</v>
      </c>
      <c r="D2470" s="4">
        <v>0.22</v>
      </c>
      <c r="E2470" s="4">
        <v>0.214601069688796</v>
      </c>
      <c r="F2470" s="6">
        <v>0.23546552658080999</v>
      </c>
      <c r="G2470" s="6">
        <v>0.152941659092903</v>
      </c>
      <c r="I2470" s="7">
        <v>0</v>
      </c>
      <c r="K2470" s="3">
        <f>ROW(B2467)</f>
        <v>2467</v>
      </c>
      <c r="L2470" s="3">
        <f>IF(IF(A2467&gt;0.5, 1, 0)=I2467, 1, 0)</f>
        <v>1</v>
      </c>
      <c r="M2470" s="3">
        <f>IF(IF(B2467&gt;0.5, 1, 0)=I2467, 1, 0)</f>
        <v>1</v>
      </c>
      <c r="N2470" s="3">
        <f>IF(IF(C2467&gt;0.5, 1, 0)=I2467, 1, 0)</f>
        <v>1</v>
      </c>
      <c r="O2470" s="3">
        <f>IF(IF(D2467&gt;0.5, 1, 0)=I2467, 1, 0)</f>
        <v>1</v>
      </c>
      <c r="P2470" s="3">
        <f>IF(IF(E2467&gt;0.5, 1, 0)=I2467, 1, 0)</f>
        <v>1</v>
      </c>
      <c r="Q2470" s="3">
        <f>IF(IF(F2467&gt;0.5, 1, 0)=I2467, 1, 0)</f>
        <v>1</v>
      </c>
      <c r="R2470" s="3">
        <f>IF(IF(G2467&gt;0.5, 1, 0)=I2467, 1, 0)</f>
        <v>1</v>
      </c>
    </row>
    <row r="2471" spans="1:18" x14ac:dyDescent="0.2">
      <c r="A2471">
        <v>0.48</v>
      </c>
      <c r="B2471" s="4">
        <v>0.80900000000000005</v>
      </c>
      <c r="C2471" s="4">
        <v>0.83199999999999996</v>
      </c>
      <c r="D2471" s="4">
        <v>0.83399999999999996</v>
      </c>
      <c r="E2471" s="4">
        <v>0.85674512386321999</v>
      </c>
      <c r="F2471" s="6">
        <v>0.84201741218566795</v>
      </c>
      <c r="G2471" s="6">
        <v>0.58247685432434004</v>
      </c>
      <c r="I2471" s="7">
        <v>1</v>
      </c>
      <c r="K2471" s="3">
        <f>ROW(B2468)</f>
        <v>2468</v>
      </c>
      <c r="L2471" s="3">
        <f>IF(IF(A2468&gt;0.5, 1, 0)=I2468, 1, 0)</f>
        <v>1</v>
      </c>
      <c r="M2471" s="3">
        <f>IF(IF(B2468&gt;0.5, 1, 0)=I2468, 1, 0)</f>
        <v>1</v>
      </c>
      <c r="N2471" s="3">
        <f>IF(IF(C2468&gt;0.5, 1, 0)=I2468, 1, 0)</f>
        <v>1</v>
      </c>
      <c r="O2471" s="3">
        <f>IF(IF(D2468&gt;0.5, 1, 0)=I2468, 1, 0)</f>
        <v>1</v>
      </c>
      <c r="P2471" s="3">
        <f>IF(IF(E2468&gt;0.5, 1, 0)=I2468, 1, 0)</f>
        <v>1</v>
      </c>
      <c r="Q2471" s="3">
        <f>IF(IF(F2468&gt;0.5, 1, 0)=I2468, 1, 0)</f>
        <v>1</v>
      </c>
      <c r="R2471" s="3">
        <f>IF(IF(G2468&gt;0.5, 1, 0)=I2468, 1, 0)</f>
        <v>1</v>
      </c>
    </row>
    <row r="2472" spans="1:18" x14ac:dyDescent="0.2">
      <c r="A2472">
        <v>0.15</v>
      </c>
      <c r="B2472" s="4">
        <v>0.41199999999999998</v>
      </c>
      <c r="C2472" s="4">
        <v>0.52700000000000002</v>
      </c>
      <c r="D2472" s="4">
        <v>0.375</v>
      </c>
      <c r="E2472" s="4">
        <v>0.50523900985717696</v>
      </c>
      <c r="F2472" s="6">
        <v>0.25465080142021101</v>
      </c>
      <c r="G2472" s="6">
        <v>0.41543948650360102</v>
      </c>
      <c r="I2472" s="7">
        <v>0</v>
      </c>
      <c r="K2472" s="3">
        <f>ROW(B2469)</f>
        <v>2469</v>
      </c>
      <c r="L2472" s="3">
        <f>IF(IF(A2469&gt;0.5, 1, 0)=I2469, 1, 0)</f>
        <v>0</v>
      </c>
      <c r="M2472" s="3">
        <f>IF(IF(B2469&gt;0.5, 1, 0)=I2469, 1, 0)</f>
        <v>1</v>
      </c>
      <c r="N2472" s="3">
        <f>IF(IF(C2469&gt;0.5, 1, 0)=I2469, 1, 0)</f>
        <v>0</v>
      </c>
      <c r="O2472" s="3">
        <f>IF(IF(D2469&gt;0.5, 1, 0)=I2469, 1, 0)</f>
        <v>1</v>
      </c>
      <c r="P2472" s="3">
        <f>IF(IF(E2469&gt;0.5, 1, 0)=I2469, 1, 0)</f>
        <v>0</v>
      </c>
      <c r="Q2472" s="3">
        <f>IF(IF(F2469&gt;0.5, 1, 0)=I2469, 1, 0)</f>
        <v>1</v>
      </c>
      <c r="R2472" s="3">
        <f>IF(IF(G2469&gt;0.5, 1, 0)=I2469, 1, 0)</f>
        <v>0</v>
      </c>
    </row>
    <row r="2473" spans="1:18" x14ac:dyDescent="0.2">
      <c r="A2473">
        <v>0.17</v>
      </c>
      <c r="B2473" s="4">
        <v>0.73599999999999999</v>
      </c>
      <c r="C2473" s="4">
        <v>0.57699999999999996</v>
      </c>
      <c r="D2473" s="4">
        <v>0.61099999999999999</v>
      </c>
      <c r="E2473" s="4">
        <v>0.63632273674011197</v>
      </c>
      <c r="F2473" s="6">
        <v>0.688864946365356</v>
      </c>
      <c r="G2473" s="6">
        <v>0.53929191827774003</v>
      </c>
      <c r="I2473" s="7">
        <v>1</v>
      </c>
      <c r="K2473" s="3">
        <f>ROW(B2470)</f>
        <v>2470</v>
      </c>
      <c r="L2473" s="3">
        <f>IF(IF(A2470&gt;0.5, 1, 0)=I2470, 1, 0)</f>
        <v>1</v>
      </c>
      <c r="M2473" s="3">
        <f>IF(IF(B2470&gt;0.5, 1, 0)=I2470, 1, 0)</f>
        <v>1</v>
      </c>
      <c r="N2473" s="3">
        <f>IF(IF(C2470&gt;0.5, 1, 0)=I2470, 1, 0)</f>
        <v>1</v>
      </c>
      <c r="O2473" s="3">
        <f>IF(IF(D2470&gt;0.5, 1, 0)=I2470, 1, 0)</f>
        <v>1</v>
      </c>
      <c r="P2473" s="3">
        <f>IF(IF(E2470&gt;0.5, 1, 0)=I2470, 1, 0)</f>
        <v>1</v>
      </c>
      <c r="Q2473" s="3">
        <f>IF(IF(F2470&gt;0.5, 1, 0)=I2470, 1, 0)</f>
        <v>1</v>
      </c>
      <c r="R2473" s="3">
        <f>IF(IF(G2470&gt;0.5, 1, 0)=I2470, 1, 0)</f>
        <v>1</v>
      </c>
    </row>
    <row r="2474" spans="1:18" x14ac:dyDescent="0.2">
      <c r="A2474">
        <v>0.14000000000000001</v>
      </c>
      <c r="B2474" s="4">
        <v>0.24399999999999999</v>
      </c>
      <c r="C2474" s="4">
        <v>0.11700000000000001</v>
      </c>
      <c r="D2474" s="4">
        <v>0.247</v>
      </c>
      <c r="E2474" s="4">
        <v>0.17169298231601701</v>
      </c>
      <c r="F2474" s="6">
        <v>0.344560205936431</v>
      </c>
      <c r="G2474" s="6">
        <v>0.217611715197563</v>
      </c>
      <c r="I2474" s="7">
        <v>0</v>
      </c>
      <c r="K2474" s="3">
        <f>ROW(B2471)</f>
        <v>2471</v>
      </c>
      <c r="L2474" s="3">
        <f>IF(IF(A2471&gt;0.5, 1, 0)=I2471, 1, 0)</f>
        <v>0</v>
      </c>
      <c r="M2474" s="3">
        <f>IF(IF(B2471&gt;0.5, 1, 0)=I2471, 1, 0)</f>
        <v>1</v>
      </c>
      <c r="N2474" s="3">
        <f>IF(IF(C2471&gt;0.5, 1, 0)=I2471, 1, 0)</f>
        <v>1</v>
      </c>
      <c r="O2474" s="3">
        <f>IF(IF(D2471&gt;0.5, 1, 0)=I2471, 1, 0)</f>
        <v>1</v>
      </c>
      <c r="P2474" s="3">
        <f>IF(IF(E2471&gt;0.5, 1, 0)=I2471, 1, 0)</f>
        <v>1</v>
      </c>
      <c r="Q2474" s="3">
        <f>IF(IF(F2471&gt;0.5, 1, 0)=I2471, 1, 0)</f>
        <v>1</v>
      </c>
      <c r="R2474" s="3">
        <f>IF(IF(G2471&gt;0.5, 1, 0)=I2471, 1, 0)</f>
        <v>1</v>
      </c>
    </row>
    <row r="2475" spans="1:18" x14ac:dyDescent="0.2">
      <c r="A2475">
        <v>0.01</v>
      </c>
      <c r="B2475" s="4">
        <v>0.27600000000000002</v>
      </c>
      <c r="C2475" s="4">
        <v>1.9300000000000001E-3</v>
      </c>
      <c r="D2475" s="4">
        <v>1.2999999999999999E-2</v>
      </c>
      <c r="E2475" s="4">
        <v>1.2287520803511099E-2</v>
      </c>
      <c r="F2475" s="6">
        <v>1.0500133037567101E-2</v>
      </c>
      <c r="G2475" s="6">
        <v>3.47972847521305E-3</v>
      </c>
      <c r="I2475" s="7">
        <v>0</v>
      </c>
      <c r="K2475" s="3">
        <f>ROW(B2472)</f>
        <v>2472</v>
      </c>
      <c r="L2475" s="3">
        <f>IF(IF(A2472&gt;0.5, 1, 0)=I2472, 1, 0)</f>
        <v>1</v>
      </c>
      <c r="M2475" s="3">
        <f>IF(IF(B2472&gt;0.5, 1, 0)=I2472, 1, 0)</f>
        <v>1</v>
      </c>
      <c r="N2475" s="3">
        <f>IF(IF(C2472&gt;0.5, 1, 0)=I2472, 1, 0)</f>
        <v>0</v>
      </c>
      <c r="O2475" s="3">
        <f>IF(IF(D2472&gt;0.5, 1, 0)=I2472, 1, 0)</f>
        <v>1</v>
      </c>
      <c r="P2475" s="3">
        <f>IF(IF(E2472&gt;0.5, 1, 0)=I2472, 1, 0)</f>
        <v>0</v>
      </c>
      <c r="Q2475" s="3">
        <f>IF(IF(F2472&gt;0.5, 1, 0)=I2472, 1, 0)</f>
        <v>1</v>
      </c>
      <c r="R2475" s="3">
        <f>IF(IF(G2472&gt;0.5, 1, 0)=I2472, 1, 0)</f>
        <v>1</v>
      </c>
    </row>
    <row r="2476" spans="1:18" x14ac:dyDescent="0.2">
      <c r="A2476">
        <v>0</v>
      </c>
      <c r="B2476" s="4">
        <v>5.9500000000000004E-3</v>
      </c>
      <c r="C2476" s="4">
        <v>8.0999999999999996E-3</v>
      </c>
      <c r="D2476" s="4">
        <v>2.4599999999999999E-3</v>
      </c>
      <c r="E2476" s="4">
        <v>7.0327422581613003E-3</v>
      </c>
      <c r="F2476" s="6">
        <v>6.1698275385424397E-4</v>
      </c>
      <c r="G2476" s="6">
        <v>9.9630979821085895E-3</v>
      </c>
      <c r="I2476" s="7">
        <v>0</v>
      </c>
      <c r="K2476" s="3">
        <f>ROW(B2473)</f>
        <v>2473</v>
      </c>
      <c r="L2476" s="3">
        <f>IF(IF(A2473&gt;0.5, 1, 0)=I2473, 1, 0)</f>
        <v>0</v>
      </c>
      <c r="M2476" s="3">
        <f>IF(IF(B2473&gt;0.5, 1, 0)=I2473, 1, 0)</f>
        <v>1</v>
      </c>
      <c r="N2476" s="3">
        <f>IF(IF(C2473&gt;0.5, 1, 0)=I2473, 1, 0)</f>
        <v>1</v>
      </c>
      <c r="O2476" s="3">
        <f>IF(IF(D2473&gt;0.5, 1, 0)=I2473, 1, 0)</f>
        <v>1</v>
      </c>
      <c r="P2476" s="3">
        <f>IF(IF(E2473&gt;0.5, 1, 0)=I2473, 1, 0)</f>
        <v>1</v>
      </c>
      <c r="Q2476" s="3">
        <f>IF(IF(F2473&gt;0.5, 1, 0)=I2473, 1, 0)</f>
        <v>1</v>
      </c>
      <c r="R2476" s="3">
        <f>IF(IF(G2473&gt;0.5, 1, 0)=I2473, 1, 0)</f>
        <v>1</v>
      </c>
    </row>
    <row r="2477" spans="1:18" x14ac:dyDescent="0.2">
      <c r="A2477">
        <v>0.49</v>
      </c>
      <c r="B2477" s="4">
        <v>0.93400000000000005</v>
      </c>
      <c r="C2477" s="4">
        <v>0.48399999999999999</v>
      </c>
      <c r="D2477" s="4">
        <v>0.80300000000000005</v>
      </c>
      <c r="E2477" s="4">
        <v>0.86092156171798695</v>
      </c>
      <c r="F2477" s="6">
        <v>0.84743380546569802</v>
      </c>
      <c r="G2477" s="6">
        <v>0.69470810890197698</v>
      </c>
      <c r="I2477" s="7">
        <v>0</v>
      </c>
      <c r="K2477" s="3">
        <f>ROW(B2474)</f>
        <v>2474</v>
      </c>
      <c r="L2477" s="3">
        <f>IF(IF(A2474&gt;0.5, 1, 0)=I2474, 1, 0)</f>
        <v>1</v>
      </c>
      <c r="M2477" s="3">
        <f>IF(IF(B2474&gt;0.5, 1, 0)=I2474, 1, 0)</f>
        <v>1</v>
      </c>
      <c r="N2477" s="3">
        <f>IF(IF(C2474&gt;0.5, 1, 0)=I2474, 1, 0)</f>
        <v>1</v>
      </c>
      <c r="O2477" s="3">
        <f>IF(IF(D2474&gt;0.5, 1, 0)=I2474, 1, 0)</f>
        <v>1</v>
      </c>
      <c r="P2477" s="3">
        <f>IF(IF(E2474&gt;0.5, 1, 0)=I2474, 1, 0)</f>
        <v>1</v>
      </c>
      <c r="Q2477" s="3">
        <f>IF(IF(F2474&gt;0.5, 1, 0)=I2474, 1, 0)</f>
        <v>1</v>
      </c>
      <c r="R2477" s="3">
        <f>IF(IF(G2474&gt;0.5, 1, 0)=I2474, 1, 0)</f>
        <v>1</v>
      </c>
    </row>
    <row r="2478" spans="1:18" x14ac:dyDescent="0.2">
      <c r="A2478">
        <v>0.32</v>
      </c>
      <c r="B2478" s="4">
        <v>0.79700000000000004</v>
      </c>
      <c r="C2478" s="4">
        <v>0.56599999999999995</v>
      </c>
      <c r="D2478" s="4">
        <v>0.60899999999999999</v>
      </c>
      <c r="E2478" s="4">
        <v>0.353428304195404</v>
      </c>
      <c r="F2478" s="6">
        <v>0.50115913152694702</v>
      </c>
      <c r="G2478" s="6">
        <v>0.80205887556076005</v>
      </c>
      <c r="I2478" s="7">
        <v>0</v>
      </c>
      <c r="K2478" s="3">
        <f>ROW(B2475)</f>
        <v>2475</v>
      </c>
      <c r="L2478" s="3">
        <f>IF(IF(A2475&gt;0.5, 1, 0)=I2475, 1, 0)</f>
        <v>1</v>
      </c>
      <c r="M2478" s="3">
        <f>IF(IF(B2475&gt;0.5, 1, 0)=I2475, 1, 0)</f>
        <v>1</v>
      </c>
      <c r="N2478" s="3">
        <f>IF(IF(C2475&gt;0.5, 1, 0)=I2475, 1, 0)</f>
        <v>1</v>
      </c>
      <c r="O2478" s="3">
        <f>IF(IF(D2475&gt;0.5, 1, 0)=I2475, 1, 0)</f>
        <v>1</v>
      </c>
      <c r="P2478" s="3">
        <f>IF(IF(E2475&gt;0.5, 1, 0)=I2475, 1, 0)</f>
        <v>1</v>
      </c>
      <c r="Q2478" s="3">
        <f>IF(IF(F2475&gt;0.5, 1, 0)=I2475, 1, 0)</f>
        <v>1</v>
      </c>
      <c r="R2478" s="3">
        <f>IF(IF(G2475&gt;0.5, 1, 0)=I2475, 1, 0)</f>
        <v>1</v>
      </c>
    </row>
    <row r="2479" spans="1:18" x14ac:dyDescent="0.2">
      <c r="A2479">
        <v>0.4</v>
      </c>
      <c r="B2479" s="4">
        <v>0.627</v>
      </c>
      <c r="C2479" s="4">
        <v>0.313</v>
      </c>
      <c r="D2479" s="4">
        <v>0.214</v>
      </c>
      <c r="E2479" s="4">
        <v>0.30818608403205799</v>
      </c>
      <c r="F2479" s="6">
        <v>0.31374239921569802</v>
      </c>
      <c r="G2479" s="6">
        <v>0.38751447200775102</v>
      </c>
      <c r="I2479" s="7">
        <v>0</v>
      </c>
      <c r="K2479" s="3">
        <f>ROW(B2476)</f>
        <v>2476</v>
      </c>
      <c r="L2479" s="3">
        <f>IF(IF(A2476&gt;0.5, 1, 0)=I2476, 1, 0)</f>
        <v>1</v>
      </c>
      <c r="M2479" s="3">
        <f>IF(IF(B2476&gt;0.5, 1, 0)=I2476, 1, 0)</f>
        <v>1</v>
      </c>
      <c r="N2479" s="3">
        <f>IF(IF(C2476&gt;0.5, 1, 0)=I2476, 1, 0)</f>
        <v>1</v>
      </c>
      <c r="O2479" s="3">
        <f>IF(IF(D2476&gt;0.5, 1, 0)=I2476, 1, 0)</f>
        <v>1</v>
      </c>
      <c r="P2479" s="3">
        <f>IF(IF(E2476&gt;0.5, 1, 0)=I2476, 1, 0)</f>
        <v>1</v>
      </c>
      <c r="Q2479" s="3">
        <f>IF(IF(F2476&gt;0.5, 1, 0)=I2476, 1, 0)</f>
        <v>1</v>
      </c>
      <c r="R2479" s="3">
        <f>IF(IF(G2476&gt;0.5, 1, 0)=I2476, 1, 0)</f>
        <v>1</v>
      </c>
    </row>
    <row r="2480" spans="1:18" x14ac:dyDescent="0.2">
      <c r="A2480">
        <v>0.01</v>
      </c>
      <c r="B2480" s="4">
        <v>0.14000000000000001</v>
      </c>
      <c r="C2480" s="4">
        <v>0.153</v>
      </c>
      <c r="D2480" s="4">
        <v>0.11700000000000001</v>
      </c>
      <c r="E2480" s="4">
        <v>0.10686993598937899</v>
      </c>
      <c r="F2480" s="6">
        <v>0.157823666930198</v>
      </c>
      <c r="G2480" s="6">
        <v>2.5375220924615801E-2</v>
      </c>
      <c r="I2480" s="7">
        <v>0</v>
      </c>
      <c r="K2480" s="3">
        <f>ROW(B2477)</f>
        <v>2477</v>
      </c>
      <c r="L2480" s="3">
        <f>IF(IF(A2477&gt;0.5, 1, 0)=I2477, 1, 0)</f>
        <v>1</v>
      </c>
      <c r="M2480" s="3">
        <f>IF(IF(B2477&gt;0.5, 1, 0)=I2477, 1, 0)</f>
        <v>0</v>
      </c>
      <c r="N2480" s="3">
        <f>IF(IF(C2477&gt;0.5, 1, 0)=I2477, 1, 0)</f>
        <v>1</v>
      </c>
      <c r="O2480" s="3">
        <f>IF(IF(D2477&gt;0.5, 1, 0)=I2477, 1, 0)</f>
        <v>0</v>
      </c>
      <c r="P2480" s="3">
        <f>IF(IF(E2477&gt;0.5, 1, 0)=I2477, 1, 0)</f>
        <v>0</v>
      </c>
      <c r="Q2480" s="3">
        <f>IF(IF(F2477&gt;0.5, 1, 0)=I2477, 1, 0)</f>
        <v>0</v>
      </c>
      <c r="R2480" s="3">
        <f>IF(IF(G2477&gt;0.5, 1, 0)=I2477, 1, 0)</f>
        <v>0</v>
      </c>
    </row>
    <row r="2481" spans="1:18" x14ac:dyDescent="0.2">
      <c r="A2481">
        <v>0</v>
      </c>
      <c r="B2481" s="4">
        <v>4.07E-2</v>
      </c>
      <c r="C2481" s="4">
        <v>6.6400000000000001E-3</v>
      </c>
      <c r="D2481" s="4">
        <v>4.1799999999999997E-3</v>
      </c>
      <c r="E2481" s="4">
        <v>2.3862591013312302E-2</v>
      </c>
      <c r="F2481" s="6">
        <v>6.5335542894899802E-3</v>
      </c>
      <c r="G2481" s="6">
        <v>1.7283046618103901E-2</v>
      </c>
      <c r="I2481" s="7">
        <v>0</v>
      </c>
      <c r="K2481" s="3">
        <f>ROW(B2478)</f>
        <v>2478</v>
      </c>
      <c r="L2481" s="3">
        <f>IF(IF(A2478&gt;0.5, 1, 0)=I2478, 1, 0)</f>
        <v>1</v>
      </c>
      <c r="M2481" s="3">
        <f>IF(IF(B2478&gt;0.5, 1, 0)=I2478, 1, 0)</f>
        <v>0</v>
      </c>
      <c r="N2481" s="3">
        <f>IF(IF(C2478&gt;0.5, 1, 0)=I2478, 1, 0)</f>
        <v>0</v>
      </c>
      <c r="O2481" s="3">
        <f>IF(IF(D2478&gt;0.5, 1, 0)=I2478, 1, 0)</f>
        <v>0</v>
      </c>
      <c r="P2481" s="3">
        <f>IF(IF(E2478&gt;0.5, 1, 0)=I2478, 1, 0)</f>
        <v>1</v>
      </c>
      <c r="Q2481" s="3">
        <f>IF(IF(F2478&gt;0.5, 1, 0)=I2478, 1, 0)</f>
        <v>0</v>
      </c>
      <c r="R2481" s="3">
        <f>IF(IF(G2478&gt;0.5, 1, 0)=I2478, 1, 0)</f>
        <v>0</v>
      </c>
    </row>
    <row r="2482" spans="1:18" x14ac:dyDescent="0.2">
      <c r="A2482">
        <v>0.13</v>
      </c>
      <c r="B2482" s="4">
        <v>0.185</v>
      </c>
      <c r="C2482" s="4">
        <v>0.156</v>
      </c>
      <c r="D2482" s="4">
        <v>0.114</v>
      </c>
      <c r="E2482" s="4">
        <v>0.11406035721302001</v>
      </c>
      <c r="F2482" s="6">
        <v>9.6291363239288302E-2</v>
      </c>
      <c r="G2482" s="6">
        <v>7.4714578688144601E-2</v>
      </c>
      <c r="I2482" s="7">
        <v>0</v>
      </c>
      <c r="K2482" s="3">
        <f>ROW(B2479)</f>
        <v>2479</v>
      </c>
      <c r="L2482" s="3">
        <f>IF(IF(A2479&gt;0.5, 1, 0)=I2479, 1, 0)</f>
        <v>1</v>
      </c>
      <c r="M2482" s="3">
        <f>IF(IF(B2479&gt;0.5, 1, 0)=I2479, 1, 0)</f>
        <v>0</v>
      </c>
      <c r="N2482" s="3">
        <f>IF(IF(C2479&gt;0.5, 1, 0)=I2479, 1, 0)</f>
        <v>1</v>
      </c>
      <c r="O2482" s="3">
        <f>IF(IF(D2479&gt;0.5, 1, 0)=I2479, 1, 0)</f>
        <v>1</v>
      </c>
      <c r="P2482" s="3">
        <f>IF(IF(E2479&gt;0.5, 1, 0)=I2479, 1, 0)</f>
        <v>1</v>
      </c>
      <c r="Q2482" s="3">
        <f>IF(IF(F2479&gt;0.5, 1, 0)=I2479, 1, 0)</f>
        <v>1</v>
      </c>
      <c r="R2482" s="3">
        <f>IF(IF(G2479&gt;0.5, 1, 0)=I2479, 1, 0)</f>
        <v>1</v>
      </c>
    </row>
    <row r="2483" spans="1:18" x14ac:dyDescent="0.2">
      <c r="A2483">
        <v>0.02</v>
      </c>
      <c r="B2483" s="4">
        <v>0.38600000000000001</v>
      </c>
      <c r="C2483" s="4">
        <v>3.4000000000000002E-2</v>
      </c>
      <c r="D2483" s="4">
        <v>0.14000000000000001</v>
      </c>
      <c r="E2483" s="4">
        <v>3.2665763050317702E-2</v>
      </c>
      <c r="F2483" s="6">
        <v>7.7894032001495306E-2</v>
      </c>
      <c r="G2483" s="6">
        <v>5.7111803442239699E-2</v>
      </c>
      <c r="I2483" s="7">
        <v>0</v>
      </c>
      <c r="K2483" s="3">
        <f>ROW(B2480)</f>
        <v>2480</v>
      </c>
      <c r="L2483" s="3">
        <f>IF(IF(A2480&gt;0.5, 1, 0)=I2480, 1, 0)</f>
        <v>1</v>
      </c>
      <c r="M2483" s="3">
        <f>IF(IF(B2480&gt;0.5, 1, 0)=I2480, 1, 0)</f>
        <v>1</v>
      </c>
      <c r="N2483" s="3">
        <f>IF(IF(C2480&gt;0.5, 1, 0)=I2480, 1, 0)</f>
        <v>1</v>
      </c>
      <c r="O2483" s="3">
        <f>IF(IF(D2480&gt;0.5, 1, 0)=I2480, 1, 0)</f>
        <v>1</v>
      </c>
      <c r="P2483" s="3">
        <f>IF(IF(E2480&gt;0.5, 1, 0)=I2480, 1, 0)</f>
        <v>1</v>
      </c>
      <c r="Q2483" s="3">
        <f>IF(IF(F2480&gt;0.5, 1, 0)=I2480, 1, 0)</f>
        <v>1</v>
      </c>
      <c r="R2483" s="3">
        <f>IF(IF(G2480&gt;0.5, 1, 0)=I2480, 1, 0)</f>
        <v>1</v>
      </c>
    </row>
    <row r="2484" spans="1:18" x14ac:dyDescent="0.2">
      <c r="A2484">
        <v>0.06</v>
      </c>
      <c r="B2484" s="4">
        <v>0.182</v>
      </c>
      <c r="C2484" s="4">
        <v>0.191</v>
      </c>
      <c r="D2484" s="4">
        <v>0.186</v>
      </c>
      <c r="E2484" s="4">
        <v>6.20040260255336E-2</v>
      </c>
      <c r="F2484" s="6">
        <v>0.20437456667423201</v>
      </c>
      <c r="G2484" s="6">
        <v>7.2156690061092293E-2</v>
      </c>
      <c r="I2484" s="7">
        <v>0</v>
      </c>
      <c r="K2484" s="3">
        <f>ROW(B2481)</f>
        <v>2481</v>
      </c>
      <c r="L2484" s="3">
        <f>IF(IF(A2481&gt;0.5, 1, 0)=I2481, 1, 0)</f>
        <v>1</v>
      </c>
      <c r="M2484" s="3">
        <f>IF(IF(B2481&gt;0.5, 1, 0)=I2481, 1, 0)</f>
        <v>1</v>
      </c>
      <c r="N2484" s="3">
        <f>IF(IF(C2481&gt;0.5, 1, 0)=I2481, 1, 0)</f>
        <v>1</v>
      </c>
      <c r="O2484" s="3">
        <f>IF(IF(D2481&gt;0.5, 1, 0)=I2481, 1, 0)</f>
        <v>1</v>
      </c>
      <c r="P2484" s="3">
        <f>IF(IF(E2481&gt;0.5, 1, 0)=I2481, 1, 0)</f>
        <v>1</v>
      </c>
      <c r="Q2484" s="3">
        <f>IF(IF(F2481&gt;0.5, 1, 0)=I2481, 1, 0)</f>
        <v>1</v>
      </c>
      <c r="R2484" s="3">
        <f>IF(IF(G2481&gt;0.5, 1, 0)=I2481, 1, 0)</f>
        <v>1</v>
      </c>
    </row>
    <row r="2485" spans="1:18" x14ac:dyDescent="0.2">
      <c r="A2485">
        <v>0.63</v>
      </c>
      <c r="B2485" s="4">
        <v>0.56200000000000006</v>
      </c>
      <c r="C2485" s="4">
        <v>0.40200000000000002</v>
      </c>
      <c r="D2485" s="4">
        <v>0.29099999999999998</v>
      </c>
      <c r="E2485" s="4">
        <v>0.489146947860717</v>
      </c>
      <c r="F2485" s="6">
        <v>0.60311192274093595</v>
      </c>
      <c r="G2485" s="6">
        <v>0.285354644060134</v>
      </c>
      <c r="I2485" s="7">
        <v>1</v>
      </c>
      <c r="K2485" s="3">
        <f>ROW(B2482)</f>
        <v>2482</v>
      </c>
      <c r="L2485" s="3">
        <f>IF(IF(A2482&gt;0.5, 1, 0)=I2482, 1, 0)</f>
        <v>1</v>
      </c>
      <c r="M2485" s="3">
        <f>IF(IF(B2482&gt;0.5, 1, 0)=I2482, 1, 0)</f>
        <v>1</v>
      </c>
      <c r="N2485" s="3">
        <f>IF(IF(C2482&gt;0.5, 1, 0)=I2482, 1, 0)</f>
        <v>1</v>
      </c>
      <c r="O2485" s="3">
        <f>IF(IF(D2482&gt;0.5, 1, 0)=I2482, 1, 0)</f>
        <v>1</v>
      </c>
      <c r="P2485" s="3">
        <f>IF(IF(E2482&gt;0.5, 1, 0)=I2482, 1, 0)</f>
        <v>1</v>
      </c>
      <c r="Q2485" s="3">
        <f>IF(IF(F2482&gt;0.5, 1, 0)=I2482, 1, 0)</f>
        <v>1</v>
      </c>
      <c r="R2485" s="3">
        <f>IF(IF(G2482&gt;0.5, 1, 0)=I2482, 1, 0)</f>
        <v>1</v>
      </c>
    </row>
    <row r="2486" spans="1:18" x14ac:dyDescent="0.2">
      <c r="A2486">
        <v>0.04</v>
      </c>
      <c r="B2486" s="4">
        <v>7.4099999999999999E-2</v>
      </c>
      <c r="C2486" s="4">
        <v>4.5100000000000001E-2</v>
      </c>
      <c r="D2486" s="4">
        <v>9.3200000000000005E-2</v>
      </c>
      <c r="E2486" s="4">
        <v>0.121946133673191</v>
      </c>
      <c r="F2486" s="6">
        <v>5.43653033673763E-2</v>
      </c>
      <c r="G2486" s="6">
        <v>0.103507623076438</v>
      </c>
      <c r="I2486" s="7">
        <v>0</v>
      </c>
      <c r="K2486" s="3">
        <f>ROW(B2483)</f>
        <v>2483</v>
      </c>
      <c r="L2486" s="3">
        <f>IF(IF(A2483&gt;0.5, 1, 0)=I2483, 1, 0)</f>
        <v>1</v>
      </c>
      <c r="M2486" s="3">
        <f>IF(IF(B2483&gt;0.5, 1, 0)=I2483, 1, 0)</f>
        <v>1</v>
      </c>
      <c r="N2486" s="3">
        <f>IF(IF(C2483&gt;0.5, 1, 0)=I2483, 1, 0)</f>
        <v>1</v>
      </c>
      <c r="O2486" s="3">
        <f>IF(IF(D2483&gt;0.5, 1, 0)=I2483, 1, 0)</f>
        <v>1</v>
      </c>
      <c r="P2486" s="3">
        <f>IF(IF(E2483&gt;0.5, 1, 0)=I2483, 1, 0)</f>
        <v>1</v>
      </c>
      <c r="Q2486" s="3">
        <f>IF(IF(F2483&gt;0.5, 1, 0)=I2483, 1, 0)</f>
        <v>1</v>
      </c>
      <c r="R2486" s="3">
        <f>IF(IF(G2483&gt;0.5, 1, 0)=I2483, 1, 0)</f>
        <v>1</v>
      </c>
    </row>
    <row r="2487" spans="1:18" x14ac:dyDescent="0.2">
      <c r="A2487">
        <v>0.05</v>
      </c>
      <c r="B2487" s="4">
        <v>0.20699999999999999</v>
      </c>
      <c r="C2487" s="4">
        <v>0.11899999999999999</v>
      </c>
      <c r="D2487" s="4">
        <v>0.12</v>
      </c>
      <c r="E2487" s="4">
        <v>6.2166880816221202E-2</v>
      </c>
      <c r="F2487" s="6">
        <v>0.17012470960616999</v>
      </c>
      <c r="G2487" s="6">
        <v>8.5907094180583898E-2</v>
      </c>
      <c r="I2487" s="7">
        <v>0</v>
      </c>
      <c r="K2487" s="3">
        <f>ROW(B2484)</f>
        <v>2484</v>
      </c>
      <c r="L2487" s="3">
        <f>IF(IF(A2484&gt;0.5, 1, 0)=I2484, 1, 0)</f>
        <v>1</v>
      </c>
      <c r="M2487" s="3">
        <f>IF(IF(B2484&gt;0.5, 1, 0)=I2484, 1, 0)</f>
        <v>1</v>
      </c>
      <c r="N2487" s="3">
        <f>IF(IF(C2484&gt;0.5, 1, 0)=I2484, 1, 0)</f>
        <v>1</v>
      </c>
      <c r="O2487" s="3">
        <f>IF(IF(D2484&gt;0.5, 1, 0)=I2484, 1, 0)</f>
        <v>1</v>
      </c>
      <c r="P2487" s="3">
        <f>IF(IF(E2484&gt;0.5, 1, 0)=I2484, 1, 0)</f>
        <v>1</v>
      </c>
      <c r="Q2487" s="3">
        <f>IF(IF(F2484&gt;0.5, 1, 0)=I2484, 1, 0)</f>
        <v>1</v>
      </c>
      <c r="R2487" s="3">
        <f>IF(IF(G2484&gt;0.5, 1, 0)=I2484, 1, 0)</f>
        <v>1</v>
      </c>
    </row>
    <row r="2488" spans="1:18" x14ac:dyDescent="0.2">
      <c r="A2488">
        <v>0.76</v>
      </c>
      <c r="B2488" s="4">
        <v>0.79900000000000004</v>
      </c>
      <c r="C2488" s="4">
        <v>0.81599999999999995</v>
      </c>
      <c r="D2488" s="4">
        <v>0.84799999999999998</v>
      </c>
      <c r="E2488" s="4">
        <v>0.89234054088592496</v>
      </c>
      <c r="F2488" s="6">
        <v>0.71836841106414695</v>
      </c>
      <c r="G2488" s="6">
        <v>0.69323128461837702</v>
      </c>
      <c r="I2488" s="7">
        <v>1</v>
      </c>
      <c r="K2488" s="3">
        <f>ROW(B2485)</f>
        <v>2485</v>
      </c>
      <c r="L2488" s="3">
        <f>IF(IF(A2485&gt;0.5, 1, 0)=I2485, 1, 0)</f>
        <v>1</v>
      </c>
      <c r="M2488" s="3">
        <f>IF(IF(B2485&gt;0.5, 1, 0)=I2485, 1, 0)</f>
        <v>1</v>
      </c>
      <c r="N2488" s="3">
        <f>IF(IF(C2485&gt;0.5, 1, 0)=I2485, 1, 0)</f>
        <v>0</v>
      </c>
      <c r="O2488" s="3">
        <f>IF(IF(D2485&gt;0.5, 1, 0)=I2485, 1, 0)</f>
        <v>0</v>
      </c>
      <c r="P2488" s="3">
        <f>IF(IF(E2485&gt;0.5, 1, 0)=I2485, 1, 0)</f>
        <v>0</v>
      </c>
      <c r="Q2488" s="3">
        <f>IF(IF(F2485&gt;0.5, 1, 0)=I2485, 1, 0)</f>
        <v>1</v>
      </c>
      <c r="R2488" s="3">
        <f>IF(IF(G2485&gt;0.5, 1, 0)=I2485, 1, 0)</f>
        <v>0</v>
      </c>
    </row>
    <row r="2489" spans="1:18" x14ac:dyDescent="0.2">
      <c r="A2489">
        <v>0.04</v>
      </c>
      <c r="B2489" s="4">
        <v>0.158</v>
      </c>
      <c r="C2489" s="4">
        <v>0.215</v>
      </c>
      <c r="D2489" s="4">
        <v>0.221</v>
      </c>
      <c r="E2489" s="4">
        <v>0.13312633335590299</v>
      </c>
      <c r="F2489" s="6">
        <v>0.17002341151237399</v>
      </c>
      <c r="G2489" s="6">
        <v>0.13071137666702201</v>
      </c>
      <c r="I2489" s="7">
        <v>0</v>
      </c>
      <c r="K2489" s="3">
        <f>ROW(B2486)</f>
        <v>2486</v>
      </c>
      <c r="L2489" s="3">
        <f>IF(IF(A2486&gt;0.5, 1, 0)=I2486, 1, 0)</f>
        <v>1</v>
      </c>
      <c r="M2489" s="3">
        <f>IF(IF(B2486&gt;0.5, 1, 0)=I2486, 1, 0)</f>
        <v>1</v>
      </c>
      <c r="N2489" s="3">
        <f>IF(IF(C2486&gt;0.5, 1, 0)=I2486, 1, 0)</f>
        <v>1</v>
      </c>
      <c r="O2489" s="3">
        <f>IF(IF(D2486&gt;0.5, 1, 0)=I2486, 1, 0)</f>
        <v>1</v>
      </c>
      <c r="P2489" s="3">
        <f>IF(IF(E2486&gt;0.5, 1, 0)=I2486, 1, 0)</f>
        <v>1</v>
      </c>
      <c r="Q2489" s="3">
        <f>IF(IF(F2486&gt;0.5, 1, 0)=I2486, 1, 0)</f>
        <v>1</v>
      </c>
      <c r="R2489" s="3">
        <f>IF(IF(G2486&gt;0.5, 1, 0)=I2486, 1, 0)</f>
        <v>1</v>
      </c>
    </row>
    <row r="2490" spans="1:18" x14ac:dyDescent="0.2">
      <c r="A2490">
        <v>0.11</v>
      </c>
      <c r="B2490" s="4">
        <v>5.04E-2</v>
      </c>
      <c r="C2490" s="4">
        <v>7.2599999999999998E-2</v>
      </c>
      <c r="D2490" s="4">
        <v>0.105</v>
      </c>
      <c r="E2490" s="4">
        <v>9.6595570445060702E-2</v>
      </c>
      <c r="F2490" s="6">
        <v>7.5952634215354906E-2</v>
      </c>
      <c r="G2490" s="6">
        <v>7.9787418246269198E-2</v>
      </c>
      <c r="I2490" s="7">
        <v>0</v>
      </c>
      <c r="K2490" s="3">
        <f>ROW(B2487)</f>
        <v>2487</v>
      </c>
      <c r="L2490" s="3">
        <f>IF(IF(A2487&gt;0.5, 1, 0)=I2487, 1, 0)</f>
        <v>1</v>
      </c>
      <c r="M2490" s="3">
        <f>IF(IF(B2487&gt;0.5, 1, 0)=I2487, 1, 0)</f>
        <v>1</v>
      </c>
      <c r="N2490" s="3">
        <f>IF(IF(C2487&gt;0.5, 1, 0)=I2487, 1, 0)</f>
        <v>1</v>
      </c>
      <c r="O2490" s="3">
        <f>IF(IF(D2487&gt;0.5, 1, 0)=I2487, 1, 0)</f>
        <v>1</v>
      </c>
      <c r="P2490" s="3">
        <f>IF(IF(E2487&gt;0.5, 1, 0)=I2487, 1, 0)</f>
        <v>1</v>
      </c>
      <c r="Q2490" s="3">
        <f>IF(IF(F2487&gt;0.5, 1, 0)=I2487, 1, 0)</f>
        <v>1</v>
      </c>
      <c r="R2490" s="3">
        <f>IF(IF(G2487&gt;0.5, 1, 0)=I2487, 1, 0)</f>
        <v>1</v>
      </c>
    </row>
    <row r="2491" spans="1:18" x14ac:dyDescent="0.2">
      <c r="A2491">
        <v>0.03</v>
      </c>
      <c r="B2491" s="4">
        <v>0.13800000000000001</v>
      </c>
      <c r="C2491" s="4">
        <v>0.38500000000000001</v>
      </c>
      <c r="D2491" s="4">
        <v>0.11600000000000001</v>
      </c>
      <c r="E2491" s="4">
        <v>0.31338316202163602</v>
      </c>
      <c r="F2491" s="6">
        <v>0.138941794633865</v>
      </c>
      <c r="G2491" s="6">
        <v>5.9448920190334299E-2</v>
      </c>
      <c r="I2491" s="7">
        <v>0</v>
      </c>
      <c r="K2491" s="3">
        <f>ROW(B2488)</f>
        <v>2488</v>
      </c>
      <c r="L2491" s="3">
        <f>IF(IF(A2488&gt;0.5, 1, 0)=I2488, 1, 0)</f>
        <v>1</v>
      </c>
      <c r="M2491" s="3">
        <f>IF(IF(B2488&gt;0.5, 1, 0)=I2488, 1, 0)</f>
        <v>1</v>
      </c>
      <c r="N2491" s="3">
        <f>IF(IF(C2488&gt;0.5, 1, 0)=I2488, 1, 0)</f>
        <v>1</v>
      </c>
      <c r="O2491" s="3">
        <f>IF(IF(D2488&gt;0.5, 1, 0)=I2488, 1, 0)</f>
        <v>1</v>
      </c>
      <c r="P2491" s="3">
        <f>IF(IF(E2488&gt;0.5, 1, 0)=I2488, 1, 0)</f>
        <v>1</v>
      </c>
      <c r="Q2491" s="3">
        <f>IF(IF(F2488&gt;0.5, 1, 0)=I2488, 1, 0)</f>
        <v>1</v>
      </c>
      <c r="R2491" s="3">
        <f>IF(IF(G2488&gt;0.5, 1, 0)=I2488, 1, 0)</f>
        <v>1</v>
      </c>
    </row>
    <row r="2492" spans="1:18" x14ac:dyDescent="0.2">
      <c r="A2492">
        <v>0.02</v>
      </c>
      <c r="B2492" s="4">
        <v>9.6000000000000002E-2</v>
      </c>
      <c r="C2492" s="4">
        <v>0.112</v>
      </c>
      <c r="D2492" s="4">
        <v>7.9899999999999999E-2</v>
      </c>
      <c r="E2492" s="4">
        <v>7.3646724224090507E-2</v>
      </c>
      <c r="F2492" s="6">
        <v>7.08504393696784E-2</v>
      </c>
      <c r="G2492" s="6">
        <v>5.4108411073684602E-2</v>
      </c>
      <c r="I2492" s="7">
        <v>0</v>
      </c>
      <c r="K2492" s="3">
        <f>ROW(B2489)</f>
        <v>2489</v>
      </c>
      <c r="L2492" s="3">
        <f>IF(IF(A2489&gt;0.5, 1, 0)=I2489, 1, 0)</f>
        <v>1</v>
      </c>
      <c r="M2492" s="3">
        <f>IF(IF(B2489&gt;0.5, 1, 0)=I2489, 1, 0)</f>
        <v>1</v>
      </c>
      <c r="N2492" s="3">
        <f>IF(IF(C2489&gt;0.5, 1, 0)=I2489, 1, 0)</f>
        <v>1</v>
      </c>
      <c r="O2492" s="3">
        <f>IF(IF(D2489&gt;0.5, 1, 0)=I2489, 1, 0)</f>
        <v>1</v>
      </c>
      <c r="P2492" s="3">
        <f>IF(IF(E2489&gt;0.5, 1, 0)=I2489, 1, 0)</f>
        <v>1</v>
      </c>
      <c r="Q2492" s="3">
        <f>IF(IF(F2489&gt;0.5, 1, 0)=I2489, 1, 0)</f>
        <v>1</v>
      </c>
      <c r="R2492" s="3">
        <f>IF(IF(G2489&gt;0.5, 1, 0)=I2489, 1, 0)</f>
        <v>1</v>
      </c>
    </row>
    <row r="2493" spans="1:18" x14ac:dyDescent="0.2">
      <c r="A2493">
        <v>0.12</v>
      </c>
      <c r="B2493" s="4">
        <v>0.28000000000000003</v>
      </c>
      <c r="C2493" s="4">
        <v>0.14599999999999999</v>
      </c>
      <c r="D2493" s="4">
        <v>0.13900000000000001</v>
      </c>
      <c r="E2493" s="4">
        <v>0.143304973840713</v>
      </c>
      <c r="F2493" s="6">
        <v>0.11793331801891301</v>
      </c>
      <c r="G2493" s="6">
        <v>0.12635207176208399</v>
      </c>
      <c r="I2493" s="7">
        <v>0</v>
      </c>
      <c r="K2493" s="3">
        <f>ROW(B2490)</f>
        <v>2490</v>
      </c>
      <c r="L2493" s="3">
        <f>IF(IF(A2490&gt;0.5, 1, 0)=I2490, 1, 0)</f>
        <v>1</v>
      </c>
      <c r="M2493" s="3">
        <f>IF(IF(B2490&gt;0.5, 1, 0)=I2490, 1, 0)</f>
        <v>1</v>
      </c>
      <c r="N2493" s="3">
        <f>IF(IF(C2490&gt;0.5, 1, 0)=I2490, 1, 0)</f>
        <v>1</v>
      </c>
      <c r="O2493" s="3">
        <f>IF(IF(D2490&gt;0.5, 1, 0)=I2490, 1, 0)</f>
        <v>1</v>
      </c>
      <c r="P2493" s="3">
        <f>IF(IF(E2490&gt;0.5, 1, 0)=I2490, 1, 0)</f>
        <v>1</v>
      </c>
      <c r="Q2493" s="3">
        <f>IF(IF(F2490&gt;0.5, 1, 0)=I2490, 1, 0)</f>
        <v>1</v>
      </c>
      <c r="R2493" s="3">
        <f>IF(IF(G2490&gt;0.5, 1, 0)=I2490, 1, 0)</f>
        <v>1</v>
      </c>
    </row>
    <row r="2494" spans="1:18" x14ac:dyDescent="0.2">
      <c r="A2494">
        <v>0.84</v>
      </c>
      <c r="B2494" s="4">
        <v>0.88100000000000001</v>
      </c>
      <c r="C2494" s="4">
        <v>0.77600000000000002</v>
      </c>
      <c r="D2494" s="4">
        <v>0.85699999999999998</v>
      </c>
      <c r="E2494" s="4">
        <v>0.88984715938568104</v>
      </c>
      <c r="F2494" s="6">
        <v>0.91761529445648105</v>
      </c>
      <c r="G2494" s="6">
        <v>0.88470637798309304</v>
      </c>
      <c r="I2494" s="7">
        <v>1</v>
      </c>
      <c r="K2494" s="3">
        <f>ROW(B2491)</f>
        <v>2491</v>
      </c>
      <c r="L2494" s="3">
        <f>IF(IF(A2491&gt;0.5, 1, 0)=I2491, 1, 0)</f>
        <v>1</v>
      </c>
      <c r="M2494" s="3">
        <f>IF(IF(B2491&gt;0.5, 1, 0)=I2491, 1, 0)</f>
        <v>1</v>
      </c>
      <c r="N2494" s="3">
        <f>IF(IF(C2491&gt;0.5, 1, 0)=I2491, 1, 0)</f>
        <v>1</v>
      </c>
      <c r="O2494" s="3">
        <f>IF(IF(D2491&gt;0.5, 1, 0)=I2491, 1, 0)</f>
        <v>1</v>
      </c>
      <c r="P2494" s="3">
        <f>IF(IF(E2491&gt;0.5, 1, 0)=I2491, 1, 0)</f>
        <v>1</v>
      </c>
      <c r="Q2494" s="3">
        <f>IF(IF(F2491&gt;0.5, 1, 0)=I2491, 1, 0)</f>
        <v>1</v>
      </c>
      <c r="R2494" s="3">
        <f>IF(IF(G2491&gt;0.5, 1, 0)=I2491, 1, 0)</f>
        <v>1</v>
      </c>
    </row>
    <row r="2495" spans="1:18" x14ac:dyDescent="0.2">
      <c r="A2495">
        <v>0.02</v>
      </c>
      <c r="B2495" s="4">
        <v>3.1699999999999999E-2</v>
      </c>
      <c r="C2495" s="4">
        <v>6.1199999999999997E-2</v>
      </c>
      <c r="D2495" s="4">
        <v>0.14000000000000001</v>
      </c>
      <c r="E2495" s="4">
        <v>0.118711031973361</v>
      </c>
      <c r="F2495" s="6">
        <v>4.8878546804189599E-2</v>
      </c>
      <c r="G2495" s="6">
        <v>2.7894360944628702E-2</v>
      </c>
      <c r="I2495" s="7">
        <v>0</v>
      </c>
      <c r="K2495" s="3">
        <f>ROW(B2492)</f>
        <v>2492</v>
      </c>
      <c r="L2495" s="3">
        <f>IF(IF(A2492&gt;0.5, 1, 0)=I2492, 1, 0)</f>
        <v>1</v>
      </c>
      <c r="M2495" s="3">
        <f>IF(IF(B2492&gt;0.5, 1, 0)=I2492, 1, 0)</f>
        <v>1</v>
      </c>
      <c r="N2495" s="3">
        <f>IF(IF(C2492&gt;0.5, 1, 0)=I2492, 1, 0)</f>
        <v>1</v>
      </c>
      <c r="O2495" s="3">
        <f>IF(IF(D2492&gt;0.5, 1, 0)=I2492, 1, 0)</f>
        <v>1</v>
      </c>
      <c r="P2495" s="3">
        <f>IF(IF(E2492&gt;0.5, 1, 0)=I2492, 1, 0)</f>
        <v>1</v>
      </c>
      <c r="Q2495" s="3">
        <f>IF(IF(F2492&gt;0.5, 1, 0)=I2492, 1, 0)</f>
        <v>1</v>
      </c>
      <c r="R2495" s="3">
        <f>IF(IF(G2492&gt;0.5, 1, 0)=I2492, 1, 0)</f>
        <v>1</v>
      </c>
    </row>
    <row r="2496" spans="1:18" x14ac:dyDescent="0.2">
      <c r="A2496">
        <v>0.23</v>
      </c>
      <c r="B2496" s="4">
        <v>0.79500000000000004</v>
      </c>
      <c r="C2496" s="4">
        <v>0.63900000000000001</v>
      </c>
      <c r="D2496" s="4">
        <v>0.53700000000000003</v>
      </c>
      <c r="E2496" s="4">
        <v>0.70841413736343295</v>
      </c>
      <c r="F2496" s="6">
        <v>0.29247888922691301</v>
      </c>
      <c r="G2496" s="6">
        <v>0.29134377837181002</v>
      </c>
      <c r="I2496" s="7">
        <v>0</v>
      </c>
      <c r="K2496" s="3">
        <f>ROW(B2493)</f>
        <v>2493</v>
      </c>
      <c r="L2496" s="3">
        <f>IF(IF(A2493&gt;0.5, 1, 0)=I2493, 1, 0)</f>
        <v>1</v>
      </c>
      <c r="M2496" s="3">
        <f>IF(IF(B2493&gt;0.5, 1, 0)=I2493, 1, 0)</f>
        <v>1</v>
      </c>
      <c r="N2496" s="3">
        <f>IF(IF(C2493&gt;0.5, 1, 0)=I2493, 1, 0)</f>
        <v>1</v>
      </c>
      <c r="O2496" s="3">
        <f>IF(IF(D2493&gt;0.5, 1, 0)=I2493, 1, 0)</f>
        <v>1</v>
      </c>
      <c r="P2496" s="3">
        <f>IF(IF(E2493&gt;0.5, 1, 0)=I2493, 1, 0)</f>
        <v>1</v>
      </c>
      <c r="Q2496" s="3">
        <f>IF(IF(F2493&gt;0.5, 1, 0)=I2493, 1, 0)</f>
        <v>1</v>
      </c>
      <c r="R2496" s="3">
        <f>IF(IF(G2493&gt;0.5, 1, 0)=I2493, 1, 0)</f>
        <v>1</v>
      </c>
    </row>
    <row r="2497" spans="1:18" x14ac:dyDescent="0.2">
      <c r="A2497">
        <v>0.25</v>
      </c>
      <c r="B2497" s="4">
        <v>0.123</v>
      </c>
      <c r="C2497" s="4">
        <v>0.129</v>
      </c>
      <c r="D2497" s="4">
        <v>0.123</v>
      </c>
      <c r="E2497" s="4">
        <v>0.24815523624420099</v>
      </c>
      <c r="F2497" s="6">
        <v>0.11498071998357701</v>
      </c>
      <c r="G2497" s="6">
        <v>0.17889149487018499</v>
      </c>
      <c r="I2497" s="7">
        <v>0</v>
      </c>
      <c r="K2497" s="3">
        <f>ROW(B2494)</f>
        <v>2494</v>
      </c>
      <c r="L2497" s="3">
        <f>IF(IF(A2494&gt;0.5, 1, 0)=I2494, 1, 0)</f>
        <v>1</v>
      </c>
      <c r="M2497" s="3">
        <f>IF(IF(B2494&gt;0.5, 1, 0)=I2494, 1, 0)</f>
        <v>1</v>
      </c>
      <c r="N2497" s="3">
        <f>IF(IF(C2494&gt;0.5, 1, 0)=I2494, 1, 0)</f>
        <v>1</v>
      </c>
      <c r="O2497" s="3">
        <f>IF(IF(D2494&gt;0.5, 1, 0)=I2494, 1, 0)</f>
        <v>1</v>
      </c>
      <c r="P2497" s="3">
        <f>IF(IF(E2494&gt;0.5, 1, 0)=I2494, 1, 0)</f>
        <v>1</v>
      </c>
      <c r="Q2497" s="3">
        <f>IF(IF(F2494&gt;0.5, 1, 0)=I2494, 1, 0)</f>
        <v>1</v>
      </c>
      <c r="R2497" s="3">
        <f>IF(IF(G2494&gt;0.5, 1, 0)=I2494, 1, 0)</f>
        <v>1</v>
      </c>
    </row>
    <row r="2498" spans="1:18" x14ac:dyDescent="0.2">
      <c r="A2498">
        <v>0.14000000000000001</v>
      </c>
      <c r="B2498" s="4">
        <v>0.57999999999999996</v>
      </c>
      <c r="C2498" s="4">
        <v>0.79200000000000004</v>
      </c>
      <c r="D2498" s="4">
        <v>0.44500000000000001</v>
      </c>
      <c r="E2498" s="4">
        <v>0.46338915824890098</v>
      </c>
      <c r="F2498" s="6">
        <v>0.48908609151840199</v>
      </c>
      <c r="G2498" s="6">
        <v>0.39752545952796903</v>
      </c>
      <c r="I2498" s="7">
        <v>0</v>
      </c>
      <c r="K2498" s="3">
        <f>ROW(B2495)</f>
        <v>2495</v>
      </c>
      <c r="L2498" s="3">
        <f>IF(IF(A2495&gt;0.5, 1, 0)=I2495, 1, 0)</f>
        <v>1</v>
      </c>
      <c r="M2498" s="3">
        <f>IF(IF(B2495&gt;0.5, 1, 0)=I2495, 1, 0)</f>
        <v>1</v>
      </c>
      <c r="N2498" s="3">
        <f>IF(IF(C2495&gt;0.5, 1, 0)=I2495, 1, 0)</f>
        <v>1</v>
      </c>
      <c r="O2498" s="3">
        <f>IF(IF(D2495&gt;0.5, 1, 0)=I2495, 1, 0)</f>
        <v>1</v>
      </c>
      <c r="P2498" s="3">
        <f>IF(IF(E2495&gt;0.5, 1, 0)=I2495, 1, 0)</f>
        <v>1</v>
      </c>
      <c r="Q2498" s="3">
        <f>IF(IF(F2495&gt;0.5, 1, 0)=I2495, 1, 0)</f>
        <v>1</v>
      </c>
      <c r="R2498" s="3">
        <f>IF(IF(G2495&gt;0.5, 1, 0)=I2495, 1, 0)</f>
        <v>1</v>
      </c>
    </row>
    <row r="2499" spans="1:18" x14ac:dyDescent="0.2">
      <c r="A2499">
        <v>0.28999999999999998</v>
      </c>
      <c r="B2499" s="4">
        <v>0.47</v>
      </c>
      <c r="C2499" s="4">
        <v>0.24099999999999999</v>
      </c>
      <c r="D2499" s="4">
        <v>0.32700000000000001</v>
      </c>
      <c r="E2499" s="4">
        <v>0.32236745953559798</v>
      </c>
      <c r="F2499" s="6">
        <v>0.200531616806983</v>
      </c>
      <c r="G2499" s="6">
        <v>0.11963322758674599</v>
      </c>
      <c r="I2499" s="7">
        <v>0</v>
      </c>
      <c r="K2499" s="3">
        <f>ROW(B2496)</f>
        <v>2496</v>
      </c>
      <c r="L2499" s="3">
        <f>IF(IF(A2496&gt;0.5, 1, 0)=I2496, 1, 0)</f>
        <v>1</v>
      </c>
      <c r="M2499" s="3">
        <f>IF(IF(B2496&gt;0.5, 1, 0)=I2496, 1, 0)</f>
        <v>0</v>
      </c>
      <c r="N2499" s="3">
        <f>IF(IF(C2496&gt;0.5, 1, 0)=I2496, 1, 0)</f>
        <v>0</v>
      </c>
      <c r="O2499" s="3">
        <f>IF(IF(D2496&gt;0.5, 1, 0)=I2496, 1, 0)</f>
        <v>0</v>
      </c>
      <c r="P2499" s="3">
        <f>IF(IF(E2496&gt;0.5, 1, 0)=I2496, 1, 0)</f>
        <v>0</v>
      </c>
      <c r="Q2499" s="3">
        <f>IF(IF(F2496&gt;0.5, 1, 0)=I2496, 1, 0)</f>
        <v>1</v>
      </c>
      <c r="R2499" s="3">
        <f>IF(IF(G2496&gt;0.5, 1, 0)=I2496, 1, 0)</f>
        <v>1</v>
      </c>
    </row>
    <row r="2500" spans="1:18" x14ac:dyDescent="0.2">
      <c r="A2500">
        <v>0.52</v>
      </c>
      <c r="B2500" s="4">
        <v>0.82299999999999995</v>
      </c>
      <c r="C2500" s="4">
        <v>0.75600000000000001</v>
      </c>
      <c r="D2500" s="4">
        <v>0.46600000000000003</v>
      </c>
      <c r="E2500" s="4">
        <v>0.793898165225982</v>
      </c>
      <c r="F2500" s="6">
        <v>0.74239253997802701</v>
      </c>
      <c r="G2500" s="6">
        <v>0.86187970638275102</v>
      </c>
      <c r="I2500" s="7">
        <v>0</v>
      </c>
      <c r="K2500" s="3">
        <f>ROW(B2497)</f>
        <v>2497</v>
      </c>
      <c r="L2500" s="3">
        <f>IF(IF(A2497&gt;0.5, 1, 0)=I2497, 1, 0)</f>
        <v>1</v>
      </c>
      <c r="M2500" s="3">
        <f>IF(IF(B2497&gt;0.5, 1, 0)=I2497, 1, 0)</f>
        <v>1</v>
      </c>
      <c r="N2500" s="3">
        <f>IF(IF(C2497&gt;0.5, 1, 0)=I2497, 1, 0)</f>
        <v>1</v>
      </c>
      <c r="O2500" s="3">
        <f>IF(IF(D2497&gt;0.5, 1, 0)=I2497, 1, 0)</f>
        <v>1</v>
      </c>
      <c r="P2500" s="3">
        <f>IF(IF(E2497&gt;0.5, 1, 0)=I2497, 1, 0)</f>
        <v>1</v>
      </c>
      <c r="Q2500" s="3">
        <f>IF(IF(F2497&gt;0.5, 1, 0)=I2497, 1, 0)</f>
        <v>1</v>
      </c>
      <c r="R2500" s="3">
        <f>IF(IF(G2497&gt;0.5, 1, 0)=I2497, 1, 0)</f>
        <v>1</v>
      </c>
    </row>
    <row r="2501" spans="1:18" x14ac:dyDescent="0.2">
      <c r="A2501">
        <v>0.15</v>
      </c>
      <c r="B2501" s="4">
        <v>0.28199999999999997</v>
      </c>
      <c r="C2501" s="4">
        <v>0.28100000000000003</v>
      </c>
      <c r="D2501" s="4">
        <v>0.39600000000000002</v>
      </c>
      <c r="E2501" s="4">
        <v>0.54355150461196799</v>
      </c>
      <c r="F2501" s="6">
        <v>0.16643971204757599</v>
      </c>
      <c r="G2501" s="6">
        <v>0.28272005915641701</v>
      </c>
      <c r="I2501" s="7">
        <v>0</v>
      </c>
      <c r="K2501" s="3">
        <f>ROW(B2498)</f>
        <v>2498</v>
      </c>
      <c r="L2501" s="3">
        <f>IF(IF(A2498&gt;0.5, 1, 0)=I2498, 1, 0)</f>
        <v>1</v>
      </c>
      <c r="M2501" s="3">
        <f>IF(IF(B2498&gt;0.5, 1, 0)=I2498, 1, 0)</f>
        <v>0</v>
      </c>
      <c r="N2501" s="3">
        <f>IF(IF(C2498&gt;0.5, 1, 0)=I2498, 1, 0)</f>
        <v>0</v>
      </c>
      <c r="O2501" s="3">
        <f>IF(IF(D2498&gt;0.5, 1, 0)=I2498, 1, 0)</f>
        <v>1</v>
      </c>
      <c r="P2501" s="3">
        <f>IF(IF(E2498&gt;0.5, 1, 0)=I2498, 1, 0)</f>
        <v>1</v>
      </c>
      <c r="Q2501" s="3">
        <f>IF(IF(F2498&gt;0.5, 1, 0)=I2498, 1, 0)</f>
        <v>1</v>
      </c>
      <c r="R2501" s="3">
        <f>IF(IF(G2498&gt;0.5, 1, 0)=I2498, 1, 0)</f>
        <v>1</v>
      </c>
    </row>
    <row r="2502" spans="1:18" x14ac:dyDescent="0.2">
      <c r="A2502">
        <v>0.02</v>
      </c>
      <c r="B2502" s="4">
        <v>9.9299999999999999E-2</v>
      </c>
      <c r="C2502" s="4">
        <v>3.5400000000000001E-2</v>
      </c>
      <c r="D2502" s="4">
        <v>5.3199999999999997E-2</v>
      </c>
      <c r="E2502" s="4">
        <v>3.2385602593421901E-2</v>
      </c>
      <c r="F2502" s="6">
        <v>4.3524723500013303E-2</v>
      </c>
      <c r="G2502" s="6">
        <v>9.2916429042816107E-2</v>
      </c>
      <c r="I2502" s="7">
        <v>0</v>
      </c>
      <c r="K2502" s="3">
        <f>ROW(B2499)</f>
        <v>2499</v>
      </c>
      <c r="L2502" s="3">
        <f>IF(IF(A2499&gt;0.5, 1, 0)=I2499, 1, 0)</f>
        <v>1</v>
      </c>
      <c r="M2502" s="3">
        <f>IF(IF(B2499&gt;0.5, 1, 0)=I2499, 1, 0)</f>
        <v>1</v>
      </c>
      <c r="N2502" s="3">
        <f>IF(IF(C2499&gt;0.5, 1, 0)=I2499, 1, 0)</f>
        <v>1</v>
      </c>
      <c r="O2502" s="3">
        <f>IF(IF(D2499&gt;0.5, 1, 0)=I2499, 1, 0)</f>
        <v>1</v>
      </c>
      <c r="P2502" s="3">
        <f>IF(IF(E2499&gt;0.5, 1, 0)=I2499, 1, 0)</f>
        <v>1</v>
      </c>
      <c r="Q2502" s="3">
        <f>IF(IF(F2499&gt;0.5, 1, 0)=I2499, 1, 0)</f>
        <v>1</v>
      </c>
      <c r="R2502" s="3">
        <f>IF(IF(G2499&gt;0.5, 1, 0)=I2499, 1, 0)</f>
        <v>1</v>
      </c>
    </row>
    <row r="2503" spans="1:18" x14ac:dyDescent="0.2">
      <c r="A2503">
        <v>0.85</v>
      </c>
      <c r="B2503" s="4">
        <v>0.876</v>
      </c>
      <c r="C2503" s="4">
        <v>0.92800000000000005</v>
      </c>
      <c r="D2503" s="4">
        <v>0.90400000000000003</v>
      </c>
      <c r="E2503" s="4">
        <v>0.90810275077819802</v>
      </c>
      <c r="F2503" s="6">
        <v>0.922804415225982</v>
      </c>
      <c r="G2503" s="6">
        <v>0.90716338157653797</v>
      </c>
      <c r="I2503" s="7">
        <v>1</v>
      </c>
      <c r="K2503" s="3">
        <f>ROW(B2500)</f>
        <v>2500</v>
      </c>
      <c r="L2503" s="3">
        <f>IF(IF(A2500&gt;0.5, 1, 0)=I2500, 1, 0)</f>
        <v>0</v>
      </c>
      <c r="M2503" s="3">
        <f>IF(IF(B2500&gt;0.5, 1, 0)=I2500, 1, 0)</f>
        <v>0</v>
      </c>
      <c r="N2503" s="3">
        <f>IF(IF(C2500&gt;0.5, 1, 0)=I2500, 1, 0)</f>
        <v>0</v>
      </c>
      <c r="O2503" s="3">
        <f>IF(IF(D2500&gt;0.5, 1, 0)=I2500, 1, 0)</f>
        <v>1</v>
      </c>
      <c r="P2503" s="3">
        <f>IF(IF(E2500&gt;0.5, 1, 0)=I2500, 1, 0)</f>
        <v>0</v>
      </c>
      <c r="Q2503" s="3">
        <f>IF(IF(F2500&gt;0.5, 1, 0)=I2500, 1, 0)</f>
        <v>0</v>
      </c>
      <c r="R2503" s="3">
        <f>IF(IF(G2500&gt;0.5, 1, 0)=I2500, 1, 0)</f>
        <v>0</v>
      </c>
    </row>
    <row r="2504" spans="1:18" x14ac:dyDescent="0.2">
      <c r="A2504">
        <v>0.28999999999999998</v>
      </c>
      <c r="B2504" s="4">
        <v>0.93100000000000005</v>
      </c>
      <c r="C2504" s="4">
        <v>0.88</v>
      </c>
      <c r="D2504" s="4">
        <v>0.53600000000000003</v>
      </c>
      <c r="E2504" s="4">
        <v>0.58116048574447599</v>
      </c>
      <c r="F2504" s="6">
        <v>0.73294770717620805</v>
      </c>
      <c r="G2504" s="6">
        <v>0.86154699325561501</v>
      </c>
      <c r="I2504" s="7">
        <v>0</v>
      </c>
      <c r="K2504" s="3">
        <f>ROW(B2501)</f>
        <v>2501</v>
      </c>
      <c r="L2504" s="3">
        <f>IF(IF(A2501&gt;0.5, 1, 0)=I2501, 1, 0)</f>
        <v>1</v>
      </c>
      <c r="M2504" s="3">
        <f>IF(IF(B2501&gt;0.5, 1, 0)=I2501, 1, 0)</f>
        <v>1</v>
      </c>
      <c r="N2504" s="3">
        <f>IF(IF(C2501&gt;0.5, 1, 0)=I2501, 1, 0)</f>
        <v>1</v>
      </c>
      <c r="O2504" s="3">
        <f>IF(IF(D2501&gt;0.5, 1, 0)=I2501, 1, 0)</f>
        <v>1</v>
      </c>
      <c r="P2504" s="3">
        <f>IF(IF(E2501&gt;0.5, 1, 0)=I2501, 1, 0)</f>
        <v>0</v>
      </c>
      <c r="Q2504" s="3">
        <f>IF(IF(F2501&gt;0.5, 1, 0)=I2501, 1, 0)</f>
        <v>1</v>
      </c>
      <c r="R2504" s="3">
        <f>IF(IF(G2501&gt;0.5, 1, 0)=I2501, 1, 0)</f>
        <v>1</v>
      </c>
    </row>
    <row r="2505" spans="1:18" x14ac:dyDescent="0.2">
      <c r="A2505">
        <v>0.65</v>
      </c>
      <c r="B2505" s="4">
        <v>0.85299999999999998</v>
      </c>
      <c r="C2505" s="4">
        <v>0.88700000000000001</v>
      </c>
      <c r="D2505" s="4">
        <v>0.75</v>
      </c>
      <c r="E2505" s="4">
        <v>0.58374685049056996</v>
      </c>
      <c r="F2505" s="6">
        <v>0.58528167009353604</v>
      </c>
      <c r="G2505" s="6">
        <v>0.64516150951385398</v>
      </c>
      <c r="I2505" s="7">
        <v>0</v>
      </c>
      <c r="K2505" s="3">
        <f>ROW(B2502)</f>
        <v>2502</v>
      </c>
      <c r="L2505" s="3">
        <f>IF(IF(A2502&gt;0.5, 1, 0)=I2502, 1, 0)</f>
        <v>1</v>
      </c>
      <c r="M2505" s="3">
        <f>IF(IF(B2502&gt;0.5, 1, 0)=I2502, 1, 0)</f>
        <v>1</v>
      </c>
      <c r="N2505" s="3">
        <f>IF(IF(C2502&gt;0.5, 1, 0)=I2502, 1, 0)</f>
        <v>1</v>
      </c>
      <c r="O2505" s="3">
        <f>IF(IF(D2502&gt;0.5, 1, 0)=I2502, 1, 0)</f>
        <v>1</v>
      </c>
      <c r="P2505" s="3">
        <f>IF(IF(E2502&gt;0.5, 1, 0)=I2502, 1, 0)</f>
        <v>1</v>
      </c>
      <c r="Q2505" s="3">
        <f>IF(IF(F2502&gt;0.5, 1, 0)=I2502, 1, 0)</f>
        <v>1</v>
      </c>
      <c r="R2505" s="3">
        <f>IF(IF(G2502&gt;0.5, 1, 0)=I2502, 1, 0)</f>
        <v>1</v>
      </c>
    </row>
    <row r="2506" spans="1:18" x14ac:dyDescent="0.2">
      <c r="A2506">
        <v>0.91</v>
      </c>
      <c r="B2506" s="4">
        <v>0.94199999999999995</v>
      </c>
      <c r="C2506" s="4">
        <v>0.88700000000000001</v>
      </c>
      <c r="D2506" s="4">
        <v>0.93500000000000005</v>
      </c>
      <c r="E2506" s="4">
        <v>0.93573397397994895</v>
      </c>
      <c r="F2506" s="6">
        <v>0.87544065713882402</v>
      </c>
      <c r="G2506" s="6">
        <v>0.94228583574295</v>
      </c>
      <c r="I2506" s="7">
        <v>0</v>
      </c>
      <c r="K2506" s="3">
        <f>ROW(B2503)</f>
        <v>2503</v>
      </c>
      <c r="L2506" s="3">
        <f>IF(IF(A2503&gt;0.5, 1, 0)=I2503, 1, 0)</f>
        <v>1</v>
      </c>
      <c r="M2506" s="3">
        <f>IF(IF(B2503&gt;0.5, 1, 0)=I2503, 1, 0)</f>
        <v>1</v>
      </c>
      <c r="N2506" s="3">
        <f>IF(IF(C2503&gt;0.5, 1, 0)=I2503, 1, 0)</f>
        <v>1</v>
      </c>
      <c r="O2506" s="3">
        <f>IF(IF(D2503&gt;0.5, 1, 0)=I2503, 1, 0)</f>
        <v>1</v>
      </c>
      <c r="P2506" s="3">
        <f>IF(IF(E2503&gt;0.5, 1, 0)=I2503, 1, 0)</f>
        <v>1</v>
      </c>
      <c r="Q2506" s="3">
        <f>IF(IF(F2503&gt;0.5, 1, 0)=I2503, 1, 0)</f>
        <v>1</v>
      </c>
      <c r="R2506" s="3">
        <f>IF(IF(G2503&gt;0.5, 1, 0)=I2503, 1, 0)</f>
        <v>1</v>
      </c>
    </row>
    <row r="2507" spans="1:18" x14ac:dyDescent="0.2">
      <c r="A2507">
        <v>0.16</v>
      </c>
      <c r="B2507" s="4">
        <v>0.35</v>
      </c>
      <c r="C2507" s="4">
        <v>0.17399999999999999</v>
      </c>
      <c r="D2507" s="4">
        <v>0.23599999999999999</v>
      </c>
      <c r="E2507" s="4">
        <v>0.403528422117233</v>
      </c>
      <c r="F2507" s="6">
        <v>9.39544588327407E-2</v>
      </c>
      <c r="G2507" s="6">
        <v>4.6170108020305599E-2</v>
      </c>
      <c r="I2507" s="7">
        <v>0</v>
      </c>
      <c r="K2507" s="3">
        <f>ROW(B2504)</f>
        <v>2504</v>
      </c>
      <c r="L2507" s="3">
        <f>IF(IF(A2504&gt;0.5, 1, 0)=I2504, 1, 0)</f>
        <v>1</v>
      </c>
      <c r="M2507" s="3">
        <f>IF(IF(B2504&gt;0.5, 1, 0)=I2504, 1, 0)</f>
        <v>0</v>
      </c>
      <c r="N2507" s="3">
        <f>IF(IF(C2504&gt;0.5, 1, 0)=I2504, 1, 0)</f>
        <v>0</v>
      </c>
      <c r="O2507" s="3">
        <f>IF(IF(D2504&gt;0.5, 1, 0)=I2504, 1, 0)</f>
        <v>0</v>
      </c>
      <c r="P2507" s="3">
        <f>IF(IF(E2504&gt;0.5, 1, 0)=I2504, 1, 0)</f>
        <v>0</v>
      </c>
      <c r="Q2507" s="3">
        <f>IF(IF(F2504&gt;0.5, 1, 0)=I2504, 1, 0)</f>
        <v>0</v>
      </c>
      <c r="R2507" s="3">
        <f>IF(IF(G2504&gt;0.5, 1, 0)=I2504, 1, 0)</f>
        <v>0</v>
      </c>
    </row>
    <row r="2508" spans="1:18" x14ac:dyDescent="0.2">
      <c r="A2508">
        <v>0.17</v>
      </c>
      <c r="B2508" s="4">
        <v>0.22900000000000001</v>
      </c>
      <c r="C2508" s="4">
        <v>0.35099999999999998</v>
      </c>
      <c r="D2508" s="4">
        <v>0.15</v>
      </c>
      <c r="E2508" s="4">
        <v>0.15192776918411199</v>
      </c>
      <c r="F2508" s="6">
        <v>0.27970251441001798</v>
      </c>
      <c r="G2508" s="6">
        <v>0.36375510692596402</v>
      </c>
      <c r="I2508" s="7">
        <v>0</v>
      </c>
      <c r="K2508" s="3">
        <f>ROW(B2505)</f>
        <v>2505</v>
      </c>
      <c r="L2508" s="3">
        <f>IF(IF(A2505&gt;0.5, 1, 0)=I2505, 1, 0)</f>
        <v>0</v>
      </c>
      <c r="M2508" s="3">
        <f>IF(IF(B2505&gt;0.5, 1, 0)=I2505, 1, 0)</f>
        <v>0</v>
      </c>
      <c r="N2508" s="3">
        <f>IF(IF(C2505&gt;0.5, 1, 0)=I2505, 1, 0)</f>
        <v>0</v>
      </c>
      <c r="O2508" s="3">
        <f>IF(IF(D2505&gt;0.5, 1, 0)=I2505, 1, 0)</f>
        <v>0</v>
      </c>
      <c r="P2508" s="3">
        <f>IF(IF(E2505&gt;0.5, 1, 0)=I2505, 1, 0)</f>
        <v>0</v>
      </c>
      <c r="Q2508" s="3">
        <f>IF(IF(F2505&gt;0.5, 1, 0)=I2505, 1, 0)</f>
        <v>0</v>
      </c>
      <c r="R2508" s="3">
        <f>IF(IF(G2505&gt;0.5, 1, 0)=I2505, 1, 0)</f>
        <v>0</v>
      </c>
    </row>
    <row r="2509" spans="1:18" x14ac:dyDescent="0.2">
      <c r="A2509">
        <v>0.59</v>
      </c>
      <c r="B2509" s="4">
        <v>0.85699999999999998</v>
      </c>
      <c r="C2509" s="4">
        <v>0.79900000000000004</v>
      </c>
      <c r="D2509" s="4">
        <v>0.63800000000000001</v>
      </c>
      <c r="E2509" s="4">
        <v>0.70511037111282304</v>
      </c>
      <c r="F2509" s="6">
        <v>0.57973790168762196</v>
      </c>
      <c r="G2509" s="6">
        <v>0.567149877548217</v>
      </c>
      <c r="I2509" s="7">
        <v>0</v>
      </c>
      <c r="K2509" s="3">
        <f>ROW(B2506)</f>
        <v>2506</v>
      </c>
      <c r="L2509" s="3">
        <f>IF(IF(A2506&gt;0.5, 1, 0)=I2506, 1, 0)</f>
        <v>0</v>
      </c>
      <c r="M2509" s="3">
        <f>IF(IF(B2506&gt;0.5, 1, 0)=I2506, 1, 0)</f>
        <v>0</v>
      </c>
      <c r="N2509" s="3">
        <f>IF(IF(C2506&gt;0.5, 1, 0)=I2506, 1, 0)</f>
        <v>0</v>
      </c>
      <c r="O2509" s="3">
        <f>IF(IF(D2506&gt;0.5, 1, 0)=I2506, 1, 0)</f>
        <v>0</v>
      </c>
      <c r="P2509" s="3">
        <f>IF(IF(E2506&gt;0.5, 1, 0)=I2506, 1, 0)</f>
        <v>0</v>
      </c>
      <c r="Q2509" s="3">
        <f>IF(IF(F2506&gt;0.5, 1, 0)=I2506, 1, 0)</f>
        <v>0</v>
      </c>
      <c r="R2509" s="3">
        <f>IF(IF(G2506&gt;0.5, 1, 0)=I2506, 1, 0)</f>
        <v>0</v>
      </c>
    </row>
    <row r="2510" spans="1:18" x14ac:dyDescent="0.2">
      <c r="A2510">
        <v>0.23</v>
      </c>
      <c r="B2510" s="4">
        <v>0.44800000000000001</v>
      </c>
      <c r="C2510" s="4">
        <v>0.439</v>
      </c>
      <c r="D2510" s="4">
        <v>0.25600000000000001</v>
      </c>
      <c r="E2510" s="4">
        <v>0.53905332088470403</v>
      </c>
      <c r="F2510" s="6">
        <v>0.23476366698741899</v>
      </c>
      <c r="G2510" s="6">
        <v>0.24142296612262701</v>
      </c>
      <c r="I2510" s="7">
        <v>0</v>
      </c>
      <c r="K2510" s="3">
        <f>ROW(B2507)</f>
        <v>2507</v>
      </c>
      <c r="L2510" s="3">
        <f>IF(IF(A2507&gt;0.5, 1, 0)=I2507, 1, 0)</f>
        <v>1</v>
      </c>
      <c r="M2510" s="3">
        <f>IF(IF(B2507&gt;0.5, 1, 0)=I2507, 1, 0)</f>
        <v>1</v>
      </c>
      <c r="N2510" s="3">
        <f>IF(IF(C2507&gt;0.5, 1, 0)=I2507, 1, 0)</f>
        <v>1</v>
      </c>
      <c r="O2510" s="3">
        <f>IF(IF(D2507&gt;0.5, 1, 0)=I2507, 1, 0)</f>
        <v>1</v>
      </c>
      <c r="P2510" s="3">
        <f>IF(IF(E2507&gt;0.5, 1, 0)=I2507, 1, 0)</f>
        <v>1</v>
      </c>
      <c r="Q2510" s="3">
        <f>IF(IF(F2507&gt;0.5, 1, 0)=I2507, 1, 0)</f>
        <v>1</v>
      </c>
      <c r="R2510" s="3">
        <f>IF(IF(G2507&gt;0.5, 1, 0)=I2507, 1, 0)</f>
        <v>1</v>
      </c>
    </row>
    <row r="2511" spans="1:18" x14ac:dyDescent="0.2">
      <c r="A2511">
        <v>0</v>
      </c>
      <c r="B2511" s="4">
        <v>9.7199999999999999E-4</v>
      </c>
      <c r="C2511" s="4">
        <v>2.65E-3</v>
      </c>
      <c r="D2511" s="4">
        <v>9.8900000000000008E-4</v>
      </c>
      <c r="E2511" s="4">
        <v>6.8682432174682603E-2</v>
      </c>
      <c r="F2511" s="6">
        <v>2.1652881987392898E-3</v>
      </c>
      <c r="G2511" s="6">
        <v>2.96108121983706E-3</v>
      </c>
      <c r="I2511" s="7">
        <v>0</v>
      </c>
      <c r="K2511" s="3">
        <f>ROW(B2508)</f>
        <v>2508</v>
      </c>
      <c r="L2511" s="3">
        <f>IF(IF(A2508&gt;0.5, 1, 0)=I2508, 1, 0)</f>
        <v>1</v>
      </c>
      <c r="M2511" s="3">
        <f>IF(IF(B2508&gt;0.5, 1, 0)=I2508, 1, 0)</f>
        <v>1</v>
      </c>
      <c r="N2511" s="3">
        <f>IF(IF(C2508&gt;0.5, 1, 0)=I2508, 1, 0)</f>
        <v>1</v>
      </c>
      <c r="O2511" s="3">
        <f>IF(IF(D2508&gt;0.5, 1, 0)=I2508, 1, 0)</f>
        <v>1</v>
      </c>
      <c r="P2511" s="3">
        <f>IF(IF(E2508&gt;0.5, 1, 0)=I2508, 1, 0)</f>
        <v>1</v>
      </c>
      <c r="Q2511" s="3">
        <f>IF(IF(F2508&gt;0.5, 1, 0)=I2508, 1, 0)</f>
        <v>1</v>
      </c>
      <c r="R2511" s="3">
        <f>IF(IF(G2508&gt;0.5, 1, 0)=I2508, 1, 0)</f>
        <v>1</v>
      </c>
    </row>
    <row r="2512" spans="1:18" x14ac:dyDescent="0.2">
      <c r="A2512">
        <v>0.12</v>
      </c>
      <c r="B2512" s="4">
        <v>0.23599999999999999</v>
      </c>
      <c r="C2512" s="4">
        <v>0.16200000000000001</v>
      </c>
      <c r="D2512" s="4">
        <v>0.22500000000000001</v>
      </c>
      <c r="E2512" s="4">
        <v>3.5549115389585398E-2</v>
      </c>
      <c r="F2512" s="6">
        <v>0.115826740860939</v>
      </c>
      <c r="G2512" s="6">
        <v>9.5299296081066104E-2</v>
      </c>
      <c r="I2512" s="7">
        <v>0</v>
      </c>
      <c r="K2512" s="3">
        <f>ROW(B2509)</f>
        <v>2509</v>
      </c>
      <c r="L2512" s="3">
        <f>IF(IF(A2509&gt;0.5, 1, 0)=I2509, 1, 0)</f>
        <v>0</v>
      </c>
      <c r="M2512" s="3">
        <f>IF(IF(B2509&gt;0.5, 1, 0)=I2509, 1, 0)</f>
        <v>0</v>
      </c>
      <c r="N2512" s="3">
        <f>IF(IF(C2509&gt;0.5, 1, 0)=I2509, 1, 0)</f>
        <v>0</v>
      </c>
      <c r="O2512" s="3">
        <f>IF(IF(D2509&gt;0.5, 1, 0)=I2509, 1, 0)</f>
        <v>0</v>
      </c>
      <c r="P2512" s="3">
        <f>IF(IF(E2509&gt;0.5, 1, 0)=I2509, 1, 0)</f>
        <v>0</v>
      </c>
      <c r="Q2512" s="3">
        <f>IF(IF(F2509&gt;0.5, 1, 0)=I2509, 1, 0)</f>
        <v>0</v>
      </c>
      <c r="R2512" s="3">
        <f>IF(IF(G2509&gt;0.5, 1, 0)=I2509, 1, 0)</f>
        <v>0</v>
      </c>
    </row>
    <row r="2513" spans="1:18" x14ac:dyDescent="0.2">
      <c r="A2513">
        <v>0.11</v>
      </c>
      <c r="B2513" s="4">
        <v>0.71899999999999997</v>
      </c>
      <c r="C2513" s="4">
        <v>0.30599999999999999</v>
      </c>
      <c r="D2513" s="4">
        <v>0.20100000000000001</v>
      </c>
      <c r="E2513" s="4">
        <v>0.21331897377967801</v>
      </c>
      <c r="F2513" s="6">
        <v>0.73314189910888605</v>
      </c>
      <c r="G2513" s="6">
        <v>0.14255419373512199</v>
      </c>
      <c r="I2513" s="7">
        <v>1</v>
      </c>
      <c r="K2513" s="3">
        <f>ROW(B2510)</f>
        <v>2510</v>
      </c>
      <c r="L2513" s="3">
        <f>IF(IF(A2510&gt;0.5, 1, 0)=I2510, 1, 0)</f>
        <v>1</v>
      </c>
      <c r="M2513" s="3">
        <f>IF(IF(B2510&gt;0.5, 1, 0)=I2510, 1, 0)</f>
        <v>1</v>
      </c>
      <c r="N2513" s="3">
        <f>IF(IF(C2510&gt;0.5, 1, 0)=I2510, 1, 0)</f>
        <v>1</v>
      </c>
      <c r="O2513" s="3">
        <f>IF(IF(D2510&gt;0.5, 1, 0)=I2510, 1, 0)</f>
        <v>1</v>
      </c>
      <c r="P2513" s="3">
        <f>IF(IF(E2510&gt;0.5, 1, 0)=I2510, 1, 0)</f>
        <v>0</v>
      </c>
      <c r="Q2513" s="3">
        <f>IF(IF(F2510&gt;0.5, 1, 0)=I2510, 1, 0)</f>
        <v>1</v>
      </c>
      <c r="R2513" s="3">
        <f>IF(IF(G2510&gt;0.5, 1, 0)=I2510, 1, 0)</f>
        <v>1</v>
      </c>
    </row>
    <row r="2514" spans="1:18" x14ac:dyDescent="0.2">
      <c r="A2514">
        <v>0.03</v>
      </c>
      <c r="B2514" s="4">
        <v>2.0799999999999999E-2</v>
      </c>
      <c r="C2514" s="4">
        <v>4.7500000000000001E-2</v>
      </c>
      <c r="D2514" s="4">
        <v>2.12E-2</v>
      </c>
      <c r="E2514" s="4">
        <v>4.8840709030628197E-2</v>
      </c>
      <c r="F2514" s="6">
        <v>1.7202954739332098E-2</v>
      </c>
      <c r="G2514" s="6">
        <v>4.6190638095140402E-2</v>
      </c>
      <c r="I2514" s="7">
        <v>0</v>
      </c>
      <c r="K2514" s="3">
        <f>ROW(B2511)</f>
        <v>2511</v>
      </c>
      <c r="L2514" s="3">
        <f>IF(IF(A2511&gt;0.5, 1, 0)=I2511, 1, 0)</f>
        <v>1</v>
      </c>
      <c r="M2514" s="3">
        <f>IF(IF(B2511&gt;0.5, 1, 0)=I2511, 1, 0)</f>
        <v>1</v>
      </c>
      <c r="N2514" s="3">
        <f>IF(IF(C2511&gt;0.5, 1, 0)=I2511, 1, 0)</f>
        <v>1</v>
      </c>
      <c r="O2514" s="3">
        <f>IF(IF(D2511&gt;0.5, 1, 0)=I2511, 1, 0)</f>
        <v>1</v>
      </c>
      <c r="P2514" s="3">
        <f>IF(IF(E2511&gt;0.5, 1, 0)=I2511, 1, 0)</f>
        <v>1</v>
      </c>
      <c r="Q2514" s="3">
        <f>IF(IF(F2511&gt;0.5, 1, 0)=I2511, 1, 0)</f>
        <v>1</v>
      </c>
      <c r="R2514" s="3">
        <f>IF(IF(G2511&gt;0.5, 1, 0)=I2511, 1, 0)</f>
        <v>1</v>
      </c>
    </row>
    <row r="2515" spans="1:18" x14ac:dyDescent="0.2">
      <c r="A2515">
        <v>0.11</v>
      </c>
      <c r="B2515" s="4">
        <v>0.86499999999999999</v>
      </c>
      <c r="C2515" s="4">
        <v>0.71799999999999997</v>
      </c>
      <c r="D2515" s="4">
        <v>0.51700000000000002</v>
      </c>
      <c r="E2515" s="4">
        <v>0.81282931566238403</v>
      </c>
      <c r="F2515" s="6">
        <v>0.82669806480407704</v>
      </c>
      <c r="G2515" s="6">
        <v>0.56496328115463201</v>
      </c>
      <c r="I2515" s="7">
        <v>0</v>
      </c>
      <c r="K2515" s="3">
        <f>ROW(B2512)</f>
        <v>2512</v>
      </c>
      <c r="L2515" s="3">
        <f>IF(IF(A2512&gt;0.5, 1, 0)=I2512, 1, 0)</f>
        <v>1</v>
      </c>
      <c r="M2515" s="3">
        <f>IF(IF(B2512&gt;0.5, 1, 0)=I2512, 1, 0)</f>
        <v>1</v>
      </c>
      <c r="N2515" s="3">
        <f>IF(IF(C2512&gt;0.5, 1, 0)=I2512, 1, 0)</f>
        <v>1</v>
      </c>
      <c r="O2515" s="3">
        <f>IF(IF(D2512&gt;0.5, 1, 0)=I2512, 1, 0)</f>
        <v>1</v>
      </c>
      <c r="P2515" s="3">
        <f>IF(IF(E2512&gt;0.5, 1, 0)=I2512, 1, 0)</f>
        <v>1</v>
      </c>
      <c r="Q2515" s="3">
        <f>IF(IF(F2512&gt;0.5, 1, 0)=I2512, 1, 0)</f>
        <v>1</v>
      </c>
      <c r="R2515" s="3">
        <f>IF(IF(G2512&gt;0.5, 1, 0)=I2512, 1, 0)</f>
        <v>1</v>
      </c>
    </row>
    <row r="2516" spans="1:18" x14ac:dyDescent="0.2">
      <c r="A2516">
        <v>0.35</v>
      </c>
      <c r="B2516" s="4">
        <v>0.45400000000000001</v>
      </c>
      <c r="C2516" s="4">
        <v>0.17499999999999999</v>
      </c>
      <c r="D2516" s="4">
        <v>0.22600000000000001</v>
      </c>
      <c r="E2516" s="4">
        <v>0.30362391471862699</v>
      </c>
      <c r="F2516" s="6">
        <v>0.35057851672172502</v>
      </c>
      <c r="G2516" s="6">
        <v>0.42628583312034601</v>
      </c>
      <c r="I2516" s="7">
        <v>1</v>
      </c>
      <c r="K2516" s="3">
        <f>ROW(B2513)</f>
        <v>2513</v>
      </c>
      <c r="L2516" s="3">
        <f>IF(IF(A2513&gt;0.5, 1, 0)=I2513, 1, 0)</f>
        <v>0</v>
      </c>
      <c r="M2516" s="3">
        <f>IF(IF(B2513&gt;0.5, 1, 0)=I2513, 1, 0)</f>
        <v>1</v>
      </c>
      <c r="N2516" s="3">
        <f>IF(IF(C2513&gt;0.5, 1, 0)=I2513, 1, 0)</f>
        <v>0</v>
      </c>
      <c r="O2516" s="3">
        <f>IF(IF(D2513&gt;0.5, 1, 0)=I2513, 1, 0)</f>
        <v>0</v>
      </c>
      <c r="P2516" s="3">
        <f>IF(IF(E2513&gt;0.5, 1, 0)=I2513, 1, 0)</f>
        <v>0</v>
      </c>
      <c r="Q2516" s="3">
        <f>IF(IF(F2513&gt;0.5, 1, 0)=I2513, 1, 0)</f>
        <v>1</v>
      </c>
      <c r="R2516" s="3">
        <f>IF(IF(G2513&gt;0.5, 1, 0)=I2513, 1, 0)</f>
        <v>0</v>
      </c>
    </row>
    <row r="2517" spans="1:18" x14ac:dyDescent="0.2">
      <c r="A2517">
        <v>0.33</v>
      </c>
      <c r="B2517" s="4">
        <v>0.83199999999999996</v>
      </c>
      <c r="C2517" s="4">
        <v>0.64300000000000002</v>
      </c>
      <c r="D2517" s="4">
        <v>0.61099999999999999</v>
      </c>
      <c r="E2517" s="4">
        <v>0.79151612520217796</v>
      </c>
      <c r="F2517" s="6">
        <v>0.86066716909408503</v>
      </c>
      <c r="G2517" s="6">
        <v>0.64442831277847201</v>
      </c>
      <c r="I2517" s="7">
        <v>0</v>
      </c>
      <c r="K2517" s="3">
        <f>ROW(B2514)</f>
        <v>2514</v>
      </c>
      <c r="L2517" s="3">
        <f>IF(IF(A2514&gt;0.5, 1, 0)=I2514, 1, 0)</f>
        <v>1</v>
      </c>
      <c r="M2517" s="3">
        <f>IF(IF(B2514&gt;0.5, 1, 0)=I2514, 1, 0)</f>
        <v>1</v>
      </c>
      <c r="N2517" s="3">
        <f>IF(IF(C2514&gt;0.5, 1, 0)=I2514, 1, 0)</f>
        <v>1</v>
      </c>
      <c r="O2517" s="3">
        <f>IF(IF(D2514&gt;0.5, 1, 0)=I2514, 1, 0)</f>
        <v>1</v>
      </c>
      <c r="P2517" s="3">
        <f>IF(IF(E2514&gt;0.5, 1, 0)=I2514, 1, 0)</f>
        <v>1</v>
      </c>
      <c r="Q2517" s="3">
        <f>IF(IF(F2514&gt;0.5, 1, 0)=I2514, 1, 0)</f>
        <v>1</v>
      </c>
      <c r="R2517" s="3">
        <f>IF(IF(G2514&gt;0.5, 1, 0)=I2514, 1, 0)</f>
        <v>1</v>
      </c>
    </row>
    <row r="2518" spans="1:18" x14ac:dyDescent="0.2">
      <c r="A2518">
        <v>0.38</v>
      </c>
      <c r="B2518" s="4">
        <v>0.68100000000000005</v>
      </c>
      <c r="C2518" s="4">
        <v>0.60899999999999999</v>
      </c>
      <c r="D2518" s="4">
        <v>0.52600000000000002</v>
      </c>
      <c r="E2518" s="4">
        <v>0.81842529773712103</v>
      </c>
      <c r="F2518" s="6">
        <v>0.58872771263122503</v>
      </c>
      <c r="G2518" s="6">
        <v>0.81187063455581598</v>
      </c>
      <c r="I2518" s="7">
        <v>1</v>
      </c>
      <c r="K2518" s="3">
        <f>ROW(B2515)</f>
        <v>2515</v>
      </c>
      <c r="L2518" s="3">
        <f>IF(IF(A2515&gt;0.5, 1, 0)=I2515, 1, 0)</f>
        <v>1</v>
      </c>
      <c r="M2518" s="3">
        <f>IF(IF(B2515&gt;0.5, 1, 0)=I2515, 1, 0)</f>
        <v>0</v>
      </c>
      <c r="N2518" s="3">
        <f>IF(IF(C2515&gt;0.5, 1, 0)=I2515, 1, 0)</f>
        <v>0</v>
      </c>
      <c r="O2518" s="3">
        <f>IF(IF(D2515&gt;0.5, 1, 0)=I2515, 1, 0)</f>
        <v>0</v>
      </c>
      <c r="P2518" s="3">
        <f>IF(IF(E2515&gt;0.5, 1, 0)=I2515, 1, 0)</f>
        <v>0</v>
      </c>
      <c r="Q2518" s="3">
        <f>IF(IF(F2515&gt;0.5, 1, 0)=I2515, 1, 0)</f>
        <v>0</v>
      </c>
      <c r="R2518" s="3">
        <f>IF(IF(G2515&gt;0.5, 1, 0)=I2515, 1, 0)</f>
        <v>0</v>
      </c>
    </row>
    <row r="2519" spans="1:18" x14ac:dyDescent="0.2">
      <c r="A2519">
        <v>0.38</v>
      </c>
      <c r="B2519" s="4">
        <v>0.48399999999999999</v>
      </c>
      <c r="C2519" s="4">
        <v>0.33900000000000002</v>
      </c>
      <c r="D2519" s="4">
        <v>0.45400000000000001</v>
      </c>
      <c r="E2519" s="4">
        <v>0.42046871781349099</v>
      </c>
      <c r="F2519" s="6">
        <v>0.68869638442993097</v>
      </c>
      <c r="G2519" s="6">
        <v>0.60917121171951205</v>
      </c>
      <c r="I2519" s="7">
        <v>1</v>
      </c>
      <c r="K2519" s="3">
        <f>ROW(B2516)</f>
        <v>2516</v>
      </c>
      <c r="L2519" s="3">
        <f>IF(IF(A2516&gt;0.5, 1, 0)=I2516, 1, 0)</f>
        <v>0</v>
      </c>
      <c r="M2519" s="3">
        <f>IF(IF(B2516&gt;0.5, 1, 0)=I2516, 1, 0)</f>
        <v>0</v>
      </c>
      <c r="N2519" s="3">
        <f>IF(IF(C2516&gt;0.5, 1, 0)=I2516, 1, 0)</f>
        <v>0</v>
      </c>
      <c r="O2519" s="3">
        <f>IF(IF(D2516&gt;0.5, 1, 0)=I2516, 1, 0)</f>
        <v>0</v>
      </c>
      <c r="P2519" s="3">
        <f>IF(IF(E2516&gt;0.5, 1, 0)=I2516, 1, 0)</f>
        <v>0</v>
      </c>
      <c r="Q2519" s="3">
        <f>IF(IF(F2516&gt;0.5, 1, 0)=I2516, 1, 0)</f>
        <v>0</v>
      </c>
      <c r="R2519" s="3">
        <f>IF(IF(G2516&gt;0.5, 1, 0)=I2516, 1, 0)</f>
        <v>0</v>
      </c>
    </row>
    <row r="2520" spans="1:18" x14ac:dyDescent="0.2">
      <c r="A2520">
        <v>0.04</v>
      </c>
      <c r="B2520" s="4">
        <v>4.9599999999999998E-2</v>
      </c>
      <c r="C2520" s="4">
        <v>8.9300000000000004E-2</v>
      </c>
      <c r="D2520" s="4">
        <v>5.6300000000000003E-2</v>
      </c>
      <c r="E2520" s="4">
        <v>1.65933724492788E-2</v>
      </c>
      <c r="F2520" s="6">
        <v>3.7574399262666702E-2</v>
      </c>
      <c r="G2520" s="6">
        <v>5.0754312425851801E-2</v>
      </c>
      <c r="I2520" s="7">
        <v>0</v>
      </c>
      <c r="K2520" s="3">
        <f>ROW(B2517)</f>
        <v>2517</v>
      </c>
      <c r="L2520" s="3">
        <f>IF(IF(A2517&gt;0.5, 1, 0)=I2517, 1, 0)</f>
        <v>1</v>
      </c>
      <c r="M2520" s="3">
        <f>IF(IF(B2517&gt;0.5, 1, 0)=I2517, 1, 0)</f>
        <v>0</v>
      </c>
      <c r="N2520" s="3">
        <f>IF(IF(C2517&gt;0.5, 1, 0)=I2517, 1, 0)</f>
        <v>0</v>
      </c>
      <c r="O2520" s="3">
        <f>IF(IF(D2517&gt;0.5, 1, 0)=I2517, 1, 0)</f>
        <v>0</v>
      </c>
      <c r="P2520" s="3">
        <f>IF(IF(E2517&gt;0.5, 1, 0)=I2517, 1, 0)</f>
        <v>0</v>
      </c>
      <c r="Q2520" s="3">
        <f>IF(IF(F2517&gt;0.5, 1, 0)=I2517, 1, 0)</f>
        <v>0</v>
      </c>
      <c r="R2520" s="3">
        <f>IF(IF(G2517&gt;0.5, 1, 0)=I2517, 1, 0)</f>
        <v>0</v>
      </c>
    </row>
    <row r="2521" spans="1:18" x14ac:dyDescent="0.2">
      <c r="A2521">
        <v>0.12</v>
      </c>
      <c r="B2521" s="4">
        <v>0.59</v>
      </c>
      <c r="C2521" s="4">
        <v>0.26800000000000002</v>
      </c>
      <c r="D2521" s="4">
        <v>0.375</v>
      </c>
      <c r="E2521" s="4">
        <v>0.456419467926025</v>
      </c>
      <c r="F2521" s="6">
        <v>0.42839139699935902</v>
      </c>
      <c r="G2521" s="6">
        <v>0.57229971885681097</v>
      </c>
      <c r="I2521" s="7">
        <v>0</v>
      </c>
      <c r="K2521" s="3">
        <f>ROW(B2518)</f>
        <v>2518</v>
      </c>
      <c r="L2521" s="3">
        <f>IF(IF(A2518&gt;0.5, 1, 0)=I2518, 1, 0)</f>
        <v>0</v>
      </c>
      <c r="M2521" s="3">
        <f>IF(IF(B2518&gt;0.5, 1, 0)=I2518, 1, 0)</f>
        <v>1</v>
      </c>
      <c r="N2521" s="3">
        <f>IF(IF(C2518&gt;0.5, 1, 0)=I2518, 1, 0)</f>
        <v>1</v>
      </c>
      <c r="O2521" s="3">
        <f>IF(IF(D2518&gt;0.5, 1, 0)=I2518, 1, 0)</f>
        <v>1</v>
      </c>
      <c r="P2521" s="3">
        <f>IF(IF(E2518&gt;0.5, 1, 0)=I2518, 1, 0)</f>
        <v>1</v>
      </c>
      <c r="Q2521" s="3">
        <f>IF(IF(F2518&gt;0.5, 1, 0)=I2518, 1, 0)</f>
        <v>1</v>
      </c>
      <c r="R2521" s="3">
        <f>IF(IF(G2518&gt;0.5, 1, 0)=I2518, 1, 0)</f>
        <v>1</v>
      </c>
    </row>
    <row r="2522" spans="1:18" x14ac:dyDescent="0.2">
      <c r="A2522">
        <v>0.02</v>
      </c>
      <c r="B2522" s="4">
        <v>0.2</v>
      </c>
      <c r="C2522" s="4">
        <v>0.106</v>
      </c>
      <c r="D2522" s="4">
        <v>5.6899999999999999E-2</v>
      </c>
      <c r="E2522" s="4">
        <v>6.7917883396148598E-2</v>
      </c>
      <c r="F2522" s="6">
        <v>2.4636033922433801E-2</v>
      </c>
      <c r="G2522" s="6">
        <v>1.06287226080894E-2</v>
      </c>
      <c r="I2522" s="7">
        <v>0</v>
      </c>
      <c r="K2522" s="3">
        <f>ROW(B2519)</f>
        <v>2519</v>
      </c>
      <c r="L2522" s="3">
        <f>IF(IF(A2519&gt;0.5, 1, 0)=I2519, 1, 0)</f>
        <v>0</v>
      </c>
      <c r="M2522" s="3">
        <f>IF(IF(B2519&gt;0.5, 1, 0)=I2519, 1, 0)</f>
        <v>0</v>
      </c>
      <c r="N2522" s="3">
        <f>IF(IF(C2519&gt;0.5, 1, 0)=I2519, 1, 0)</f>
        <v>0</v>
      </c>
      <c r="O2522" s="3">
        <f>IF(IF(D2519&gt;0.5, 1, 0)=I2519, 1, 0)</f>
        <v>0</v>
      </c>
      <c r="P2522" s="3">
        <f>IF(IF(E2519&gt;0.5, 1, 0)=I2519, 1, 0)</f>
        <v>0</v>
      </c>
      <c r="Q2522" s="3">
        <f>IF(IF(F2519&gt;0.5, 1, 0)=I2519, 1, 0)</f>
        <v>1</v>
      </c>
      <c r="R2522" s="3">
        <f>IF(IF(G2519&gt;0.5, 1, 0)=I2519, 1, 0)</f>
        <v>1</v>
      </c>
    </row>
    <row r="2523" spans="1:18" x14ac:dyDescent="0.2">
      <c r="A2523">
        <v>0.35</v>
      </c>
      <c r="B2523" s="4">
        <v>0.38900000000000001</v>
      </c>
      <c r="C2523" s="4">
        <v>0.315</v>
      </c>
      <c r="D2523" s="4">
        <v>0.28299999999999997</v>
      </c>
      <c r="E2523" s="4">
        <v>0.44548523426055903</v>
      </c>
      <c r="F2523" s="6">
        <v>0.17726011574268299</v>
      </c>
      <c r="G2523" s="6">
        <v>0.22125613689422599</v>
      </c>
      <c r="I2523" s="7">
        <v>0</v>
      </c>
      <c r="K2523" s="3">
        <f>ROW(B2520)</f>
        <v>2520</v>
      </c>
      <c r="L2523" s="3">
        <f>IF(IF(A2520&gt;0.5, 1, 0)=I2520, 1, 0)</f>
        <v>1</v>
      </c>
      <c r="M2523" s="3">
        <f>IF(IF(B2520&gt;0.5, 1, 0)=I2520, 1, 0)</f>
        <v>1</v>
      </c>
      <c r="N2523" s="3">
        <f>IF(IF(C2520&gt;0.5, 1, 0)=I2520, 1, 0)</f>
        <v>1</v>
      </c>
      <c r="O2523" s="3">
        <f>IF(IF(D2520&gt;0.5, 1, 0)=I2520, 1, 0)</f>
        <v>1</v>
      </c>
      <c r="P2523" s="3">
        <f>IF(IF(E2520&gt;0.5, 1, 0)=I2520, 1, 0)</f>
        <v>1</v>
      </c>
      <c r="Q2523" s="3">
        <f>IF(IF(F2520&gt;0.5, 1, 0)=I2520, 1, 0)</f>
        <v>1</v>
      </c>
      <c r="R2523" s="3">
        <f>IF(IF(G2520&gt;0.5, 1, 0)=I2520, 1, 0)</f>
        <v>1</v>
      </c>
    </row>
    <row r="2524" spans="1:18" x14ac:dyDescent="0.2">
      <c r="A2524">
        <v>0.28999999999999998</v>
      </c>
      <c r="B2524" s="4">
        <v>0.378</v>
      </c>
      <c r="C2524" s="4">
        <v>0.20100000000000001</v>
      </c>
      <c r="D2524" s="4">
        <v>0.26200000000000001</v>
      </c>
      <c r="E2524" s="4">
        <v>0.384460479021072</v>
      </c>
      <c r="F2524" s="6">
        <v>0.37858608365058799</v>
      </c>
      <c r="G2524" s="6">
        <v>0.59283405542373602</v>
      </c>
      <c r="I2524" s="7">
        <v>0</v>
      </c>
      <c r="K2524" s="3">
        <f>ROW(B2521)</f>
        <v>2521</v>
      </c>
      <c r="L2524" s="3">
        <f>IF(IF(A2521&gt;0.5, 1, 0)=I2521, 1, 0)</f>
        <v>1</v>
      </c>
      <c r="M2524" s="3">
        <f>IF(IF(B2521&gt;0.5, 1, 0)=I2521, 1, 0)</f>
        <v>0</v>
      </c>
      <c r="N2524" s="3">
        <f>IF(IF(C2521&gt;0.5, 1, 0)=I2521, 1, 0)</f>
        <v>1</v>
      </c>
      <c r="O2524" s="3">
        <f>IF(IF(D2521&gt;0.5, 1, 0)=I2521, 1, 0)</f>
        <v>1</v>
      </c>
      <c r="P2524" s="3">
        <f>IF(IF(E2521&gt;0.5, 1, 0)=I2521, 1, 0)</f>
        <v>1</v>
      </c>
      <c r="Q2524" s="3">
        <f>IF(IF(F2521&gt;0.5, 1, 0)=I2521, 1, 0)</f>
        <v>1</v>
      </c>
      <c r="R2524" s="3">
        <f>IF(IF(G2521&gt;0.5, 1, 0)=I2521, 1, 0)</f>
        <v>0</v>
      </c>
    </row>
    <row r="2525" spans="1:18" x14ac:dyDescent="0.2">
      <c r="A2525">
        <v>0.2</v>
      </c>
      <c r="B2525" s="4">
        <v>0.25700000000000001</v>
      </c>
      <c r="C2525" s="4">
        <v>0.33600000000000002</v>
      </c>
      <c r="D2525" s="4">
        <v>0.39200000000000002</v>
      </c>
      <c r="E2525" s="4">
        <v>0.36172115802764798</v>
      </c>
      <c r="F2525" s="6">
        <v>0.19720347225665999</v>
      </c>
      <c r="G2525" s="6">
        <v>0.317633986473083</v>
      </c>
      <c r="I2525" s="7">
        <v>0</v>
      </c>
      <c r="K2525" s="3">
        <f>ROW(B2522)</f>
        <v>2522</v>
      </c>
      <c r="L2525" s="3">
        <f>IF(IF(A2522&gt;0.5, 1, 0)=I2522, 1, 0)</f>
        <v>1</v>
      </c>
      <c r="M2525" s="3">
        <f>IF(IF(B2522&gt;0.5, 1, 0)=I2522, 1, 0)</f>
        <v>1</v>
      </c>
      <c r="N2525" s="3">
        <f>IF(IF(C2522&gt;0.5, 1, 0)=I2522, 1, 0)</f>
        <v>1</v>
      </c>
      <c r="O2525" s="3">
        <f>IF(IF(D2522&gt;0.5, 1, 0)=I2522, 1, 0)</f>
        <v>1</v>
      </c>
      <c r="P2525" s="3">
        <f>IF(IF(E2522&gt;0.5, 1, 0)=I2522, 1, 0)</f>
        <v>1</v>
      </c>
      <c r="Q2525" s="3">
        <f>IF(IF(F2522&gt;0.5, 1, 0)=I2522, 1, 0)</f>
        <v>1</v>
      </c>
      <c r="R2525" s="3">
        <f>IF(IF(G2522&gt;0.5, 1, 0)=I2522, 1, 0)</f>
        <v>1</v>
      </c>
    </row>
    <row r="2526" spans="1:18" x14ac:dyDescent="0.2">
      <c r="A2526">
        <v>0.21</v>
      </c>
      <c r="B2526" s="4">
        <v>0.66900000000000004</v>
      </c>
      <c r="C2526" s="4">
        <v>0.70099999999999996</v>
      </c>
      <c r="D2526" s="4">
        <v>0.79</v>
      </c>
      <c r="E2526" s="4">
        <v>0.67167466878890902</v>
      </c>
      <c r="F2526" s="6">
        <v>0.80280512571334794</v>
      </c>
      <c r="G2526" s="6">
        <v>0.84724801778793302</v>
      </c>
      <c r="I2526" s="7">
        <v>0</v>
      </c>
      <c r="K2526" s="3">
        <f>ROW(B2523)</f>
        <v>2523</v>
      </c>
      <c r="L2526" s="3">
        <f>IF(IF(A2523&gt;0.5, 1, 0)=I2523, 1, 0)</f>
        <v>1</v>
      </c>
      <c r="M2526" s="3">
        <f>IF(IF(B2523&gt;0.5, 1, 0)=I2523, 1, 0)</f>
        <v>1</v>
      </c>
      <c r="N2526" s="3">
        <f>IF(IF(C2523&gt;0.5, 1, 0)=I2523, 1, 0)</f>
        <v>1</v>
      </c>
      <c r="O2526" s="3">
        <f>IF(IF(D2523&gt;0.5, 1, 0)=I2523, 1, 0)</f>
        <v>1</v>
      </c>
      <c r="P2526" s="3">
        <f>IF(IF(E2523&gt;0.5, 1, 0)=I2523, 1, 0)</f>
        <v>1</v>
      </c>
      <c r="Q2526" s="3">
        <f>IF(IF(F2523&gt;0.5, 1, 0)=I2523, 1, 0)</f>
        <v>1</v>
      </c>
      <c r="R2526" s="3">
        <f>IF(IF(G2523&gt;0.5, 1, 0)=I2523, 1, 0)</f>
        <v>1</v>
      </c>
    </row>
    <row r="2527" spans="1:18" x14ac:dyDescent="0.2">
      <c r="A2527">
        <v>0.74</v>
      </c>
      <c r="B2527" s="4">
        <v>0.93300000000000005</v>
      </c>
      <c r="C2527" s="4">
        <v>0.85399999999999998</v>
      </c>
      <c r="D2527" s="4">
        <v>0.93500000000000005</v>
      </c>
      <c r="E2527" s="4">
        <v>0.94115006923675504</v>
      </c>
      <c r="F2527" s="6">
        <v>0.96733474731445301</v>
      </c>
      <c r="G2527" s="6">
        <v>0.84923720359802202</v>
      </c>
      <c r="I2527" s="7">
        <v>1</v>
      </c>
      <c r="K2527" s="3">
        <f>ROW(B2524)</f>
        <v>2524</v>
      </c>
      <c r="L2527" s="3">
        <f>IF(IF(A2524&gt;0.5, 1, 0)=I2524, 1, 0)</f>
        <v>1</v>
      </c>
      <c r="M2527" s="3">
        <f>IF(IF(B2524&gt;0.5, 1, 0)=I2524, 1, 0)</f>
        <v>1</v>
      </c>
      <c r="N2527" s="3">
        <f>IF(IF(C2524&gt;0.5, 1, 0)=I2524, 1, 0)</f>
        <v>1</v>
      </c>
      <c r="O2527" s="3">
        <f>IF(IF(D2524&gt;0.5, 1, 0)=I2524, 1, 0)</f>
        <v>1</v>
      </c>
      <c r="P2527" s="3">
        <f>IF(IF(E2524&gt;0.5, 1, 0)=I2524, 1, 0)</f>
        <v>1</v>
      </c>
      <c r="Q2527" s="3">
        <f>IF(IF(F2524&gt;0.5, 1, 0)=I2524, 1, 0)</f>
        <v>1</v>
      </c>
      <c r="R2527" s="3">
        <f>IF(IF(G2524&gt;0.5, 1, 0)=I2524, 1, 0)</f>
        <v>0</v>
      </c>
    </row>
    <row r="2528" spans="1:18" x14ac:dyDescent="0.2">
      <c r="A2528">
        <v>0.15</v>
      </c>
      <c r="B2528" s="4">
        <v>0.32400000000000001</v>
      </c>
      <c r="C2528" s="4">
        <v>0.438</v>
      </c>
      <c r="D2528" s="4">
        <v>0.12</v>
      </c>
      <c r="E2528" s="4">
        <v>0.167936816811561</v>
      </c>
      <c r="F2528" s="6">
        <v>0.54038518667221003</v>
      </c>
      <c r="G2528" s="6">
        <v>0.546617090702056</v>
      </c>
      <c r="I2528" s="7">
        <v>0</v>
      </c>
      <c r="K2528" s="3">
        <f>ROW(B2525)</f>
        <v>2525</v>
      </c>
      <c r="L2528" s="3">
        <f>IF(IF(A2525&gt;0.5, 1, 0)=I2525, 1, 0)</f>
        <v>1</v>
      </c>
      <c r="M2528" s="3">
        <f>IF(IF(B2525&gt;0.5, 1, 0)=I2525, 1, 0)</f>
        <v>1</v>
      </c>
      <c r="N2528" s="3">
        <f>IF(IF(C2525&gt;0.5, 1, 0)=I2525, 1, 0)</f>
        <v>1</v>
      </c>
      <c r="O2528" s="3">
        <f>IF(IF(D2525&gt;0.5, 1, 0)=I2525, 1, 0)</f>
        <v>1</v>
      </c>
      <c r="P2528" s="3">
        <f>IF(IF(E2525&gt;0.5, 1, 0)=I2525, 1, 0)</f>
        <v>1</v>
      </c>
      <c r="Q2528" s="3">
        <f>IF(IF(F2525&gt;0.5, 1, 0)=I2525, 1, 0)</f>
        <v>1</v>
      </c>
      <c r="R2528" s="3">
        <f>IF(IF(G2525&gt;0.5, 1, 0)=I2525, 1, 0)</f>
        <v>1</v>
      </c>
    </row>
    <row r="2529" spans="1:18" x14ac:dyDescent="0.2">
      <c r="A2529">
        <v>0.05</v>
      </c>
      <c r="B2529" s="4">
        <v>0.60299999999999998</v>
      </c>
      <c r="C2529" s="4">
        <v>0.6</v>
      </c>
      <c r="D2529" s="4">
        <v>0.52600000000000002</v>
      </c>
      <c r="E2529" s="4">
        <v>0.36417627334594699</v>
      </c>
      <c r="F2529" s="6">
        <v>0.74695140123367298</v>
      </c>
      <c r="G2529" s="6">
        <v>0.52291566133499101</v>
      </c>
      <c r="I2529" s="7">
        <v>0</v>
      </c>
      <c r="K2529" s="3">
        <f>ROW(B2526)</f>
        <v>2526</v>
      </c>
      <c r="L2529" s="3">
        <f>IF(IF(A2526&gt;0.5, 1, 0)=I2526, 1, 0)</f>
        <v>1</v>
      </c>
      <c r="M2529" s="3">
        <f>IF(IF(B2526&gt;0.5, 1, 0)=I2526, 1, 0)</f>
        <v>0</v>
      </c>
      <c r="N2529" s="3">
        <f>IF(IF(C2526&gt;0.5, 1, 0)=I2526, 1, 0)</f>
        <v>0</v>
      </c>
      <c r="O2529" s="3">
        <f>IF(IF(D2526&gt;0.5, 1, 0)=I2526, 1, 0)</f>
        <v>0</v>
      </c>
      <c r="P2529" s="3">
        <f>IF(IF(E2526&gt;0.5, 1, 0)=I2526, 1, 0)</f>
        <v>0</v>
      </c>
      <c r="Q2529" s="3">
        <f>IF(IF(F2526&gt;0.5, 1, 0)=I2526, 1, 0)</f>
        <v>0</v>
      </c>
      <c r="R2529" s="3">
        <f>IF(IF(G2526&gt;0.5, 1, 0)=I2526, 1, 0)</f>
        <v>0</v>
      </c>
    </row>
    <row r="2530" spans="1:18" x14ac:dyDescent="0.2">
      <c r="A2530">
        <v>0</v>
      </c>
      <c r="B2530" s="4">
        <v>3.6600000000000001E-2</v>
      </c>
      <c r="C2530" s="4">
        <v>3.4000000000000002E-2</v>
      </c>
      <c r="D2530" s="4">
        <v>2.4500000000000001E-2</v>
      </c>
      <c r="E2530" s="4">
        <v>0.101773396134376</v>
      </c>
      <c r="F2530" s="6">
        <v>1.4017697423696501E-2</v>
      </c>
      <c r="G2530" s="6">
        <v>3.3002000302076298E-2</v>
      </c>
      <c r="I2530" s="7">
        <v>0</v>
      </c>
      <c r="K2530" s="3">
        <f>ROW(B2527)</f>
        <v>2527</v>
      </c>
      <c r="L2530" s="3">
        <f>IF(IF(A2527&gt;0.5, 1, 0)=I2527, 1, 0)</f>
        <v>1</v>
      </c>
      <c r="M2530" s="3">
        <f>IF(IF(B2527&gt;0.5, 1, 0)=I2527, 1, 0)</f>
        <v>1</v>
      </c>
      <c r="N2530" s="3">
        <f>IF(IF(C2527&gt;0.5, 1, 0)=I2527, 1, 0)</f>
        <v>1</v>
      </c>
      <c r="O2530" s="3">
        <f>IF(IF(D2527&gt;0.5, 1, 0)=I2527, 1, 0)</f>
        <v>1</v>
      </c>
      <c r="P2530" s="3">
        <f>IF(IF(E2527&gt;0.5, 1, 0)=I2527, 1, 0)</f>
        <v>1</v>
      </c>
      <c r="Q2530" s="3">
        <f>IF(IF(F2527&gt;0.5, 1, 0)=I2527, 1, 0)</f>
        <v>1</v>
      </c>
      <c r="R2530" s="3">
        <f>IF(IF(G2527&gt;0.5, 1, 0)=I2527, 1, 0)</f>
        <v>1</v>
      </c>
    </row>
    <row r="2531" spans="1:18" x14ac:dyDescent="0.2">
      <c r="A2531">
        <v>0.1</v>
      </c>
      <c r="B2531" s="4">
        <v>0.24399999999999999</v>
      </c>
      <c r="C2531" s="4">
        <v>0.128</v>
      </c>
      <c r="D2531" s="4">
        <v>0.317</v>
      </c>
      <c r="E2531" s="4">
        <v>0.34314757585525502</v>
      </c>
      <c r="F2531" s="6">
        <v>0.168137967586517</v>
      </c>
      <c r="G2531" s="6">
        <v>1.0610580444335899E-2</v>
      </c>
      <c r="I2531" s="7">
        <v>0</v>
      </c>
      <c r="K2531" s="3">
        <f>ROW(B2528)</f>
        <v>2528</v>
      </c>
      <c r="L2531" s="3">
        <f>IF(IF(A2528&gt;0.5, 1, 0)=I2528, 1, 0)</f>
        <v>1</v>
      </c>
      <c r="M2531" s="3">
        <f>IF(IF(B2528&gt;0.5, 1, 0)=I2528, 1, 0)</f>
        <v>1</v>
      </c>
      <c r="N2531" s="3">
        <f>IF(IF(C2528&gt;0.5, 1, 0)=I2528, 1, 0)</f>
        <v>1</v>
      </c>
      <c r="O2531" s="3">
        <f>IF(IF(D2528&gt;0.5, 1, 0)=I2528, 1, 0)</f>
        <v>1</v>
      </c>
      <c r="P2531" s="3">
        <f>IF(IF(E2528&gt;0.5, 1, 0)=I2528, 1, 0)</f>
        <v>1</v>
      </c>
      <c r="Q2531" s="3">
        <f>IF(IF(F2528&gt;0.5, 1, 0)=I2528, 1, 0)</f>
        <v>0</v>
      </c>
      <c r="R2531" s="3">
        <f>IF(IF(G2528&gt;0.5, 1, 0)=I2528, 1, 0)</f>
        <v>0</v>
      </c>
    </row>
    <row r="2532" spans="1:18" x14ac:dyDescent="0.2">
      <c r="A2532">
        <v>0.24</v>
      </c>
      <c r="B2532" s="4">
        <v>0.86099999999999999</v>
      </c>
      <c r="C2532" s="4">
        <v>0.73699999999999999</v>
      </c>
      <c r="D2532" s="4">
        <v>0.73699999999999999</v>
      </c>
      <c r="E2532" s="4">
        <v>0.71906661987304599</v>
      </c>
      <c r="F2532" s="6">
        <v>0.79024732112884499</v>
      </c>
      <c r="G2532" s="6">
        <v>0.557239770889282</v>
      </c>
      <c r="I2532" s="7">
        <v>0</v>
      </c>
      <c r="K2532" s="3">
        <f>ROW(B2529)</f>
        <v>2529</v>
      </c>
      <c r="L2532" s="3">
        <f>IF(IF(A2529&gt;0.5, 1, 0)=I2529, 1, 0)</f>
        <v>1</v>
      </c>
      <c r="M2532" s="3">
        <f>IF(IF(B2529&gt;0.5, 1, 0)=I2529, 1, 0)</f>
        <v>0</v>
      </c>
      <c r="N2532" s="3">
        <f>IF(IF(C2529&gt;0.5, 1, 0)=I2529, 1, 0)</f>
        <v>0</v>
      </c>
      <c r="O2532" s="3">
        <f>IF(IF(D2529&gt;0.5, 1, 0)=I2529, 1, 0)</f>
        <v>0</v>
      </c>
      <c r="P2532" s="3">
        <f>IF(IF(E2529&gt;0.5, 1, 0)=I2529, 1, 0)</f>
        <v>1</v>
      </c>
      <c r="Q2532" s="3">
        <f>IF(IF(F2529&gt;0.5, 1, 0)=I2529, 1, 0)</f>
        <v>0</v>
      </c>
      <c r="R2532" s="3">
        <f>IF(IF(G2529&gt;0.5, 1, 0)=I2529, 1, 0)</f>
        <v>0</v>
      </c>
    </row>
    <row r="2533" spans="1:18" x14ac:dyDescent="0.2">
      <c r="A2533">
        <v>0.25</v>
      </c>
      <c r="B2533" s="4">
        <v>0.68600000000000005</v>
      </c>
      <c r="C2533" s="4">
        <v>0.39</v>
      </c>
      <c r="D2533" s="4">
        <v>0.45</v>
      </c>
      <c r="E2533" s="4">
        <v>0.40119957923889099</v>
      </c>
      <c r="F2533" s="6">
        <v>0.70634126663207997</v>
      </c>
      <c r="G2533" s="6">
        <v>0.41729426383972101</v>
      </c>
      <c r="I2533" s="7">
        <v>1</v>
      </c>
      <c r="K2533" s="3">
        <f>ROW(B2530)</f>
        <v>2530</v>
      </c>
      <c r="L2533" s="3">
        <f>IF(IF(A2530&gt;0.5, 1, 0)=I2530, 1, 0)</f>
        <v>1</v>
      </c>
      <c r="M2533" s="3">
        <f>IF(IF(B2530&gt;0.5, 1, 0)=I2530, 1, 0)</f>
        <v>1</v>
      </c>
      <c r="N2533" s="3">
        <f>IF(IF(C2530&gt;0.5, 1, 0)=I2530, 1, 0)</f>
        <v>1</v>
      </c>
      <c r="O2533" s="3">
        <f>IF(IF(D2530&gt;0.5, 1, 0)=I2530, 1, 0)</f>
        <v>1</v>
      </c>
      <c r="P2533" s="3">
        <f>IF(IF(E2530&gt;0.5, 1, 0)=I2530, 1, 0)</f>
        <v>1</v>
      </c>
      <c r="Q2533" s="3">
        <f>IF(IF(F2530&gt;0.5, 1, 0)=I2530, 1, 0)</f>
        <v>1</v>
      </c>
      <c r="R2533" s="3">
        <f>IF(IF(G2530&gt;0.5, 1, 0)=I2530, 1, 0)</f>
        <v>1</v>
      </c>
    </row>
    <row r="2534" spans="1:18" x14ac:dyDescent="0.2">
      <c r="A2534">
        <v>0.09</v>
      </c>
      <c r="B2534" s="4">
        <v>1.5800000000000002E-2</v>
      </c>
      <c r="C2534" s="4">
        <v>9.6799999999999997E-2</v>
      </c>
      <c r="D2534" s="4">
        <v>0.17599999999999999</v>
      </c>
      <c r="E2534" s="4">
        <v>2.4569302797317501E-2</v>
      </c>
      <c r="F2534" s="6">
        <v>1.9398651784285901E-3</v>
      </c>
      <c r="G2534" s="6">
        <v>2.60761883109807E-2</v>
      </c>
      <c r="I2534" s="7">
        <v>0</v>
      </c>
      <c r="K2534" s="3">
        <f>ROW(B2531)</f>
        <v>2531</v>
      </c>
      <c r="L2534" s="3">
        <f>IF(IF(A2531&gt;0.5, 1, 0)=I2531, 1, 0)</f>
        <v>1</v>
      </c>
      <c r="M2534" s="3">
        <f>IF(IF(B2531&gt;0.5, 1, 0)=I2531, 1, 0)</f>
        <v>1</v>
      </c>
      <c r="N2534" s="3">
        <f>IF(IF(C2531&gt;0.5, 1, 0)=I2531, 1, 0)</f>
        <v>1</v>
      </c>
      <c r="O2534" s="3">
        <f>IF(IF(D2531&gt;0.5, 1, 0)=I2531, 1, 0)</f>
        <v>1</v>
      </c>
      <c r="P2534" s="3">
        <f>IF(IF(E2531&gt;0.5, 1, 0)=I2531, 1, 0)</f>
        <v>1</v>
      </c>
      <c r="Q2534" s="3">
        <f>IF(IF(F2531&gt;0.5, 1, 0)=I2531, 1, 0)</f>
        <v>1</v>
      </c>
      <c r="R2534" s="3">
        <f>IF(IF(G2531&gt;0.5, 1, 0)=I2531, 1, 0)</f>
        <v>1</v>
      </c>
    </row>
    <row r="2535" spans="1:18" x14ac:dyDescent="0.2">
      <c r="A2535">
        <v>0.01</v>
      </c>
      <c r="B2535" s="4">
        <v>0.03</v>
      </c>
      <c r="C2535" s="4">
        <v>4.0500000000000001E-2</v>
      </c>
      <c r="D2535" s="4">
        <v>3.3399999999999999E-2</v>
      </c>
      <c r="E2535" s="4">
        <v>8.3318270742893205E-2</v>
      </c>
      <c r="F2535" s="6">
        <v>0.193137437105178</v>
      </c>
      <c r="G2535" s="6">
        <v>6.9600403308868394E-2</v>
      </c>
      <c r="I2535" s="7">
        <v>0</v>
      </c>
      <c r="K2535" s="3">
        <f>ROW(B2532)</f>
        <v>2532</v>
      </c>
      <c r="L2535" s="3">
        <f>IF(IF(A2532&gt;0.5, 1, 0)=I2532, 1, 0)</f>
        <v>1</v>
      </c>
      <c r="M2535" s="3">
        <f>IF(IF(B2532&gt;0.5, 1, 0)=I2532, 1, 0)</f>
        <v>0</v>
      </c>
      <c r="N2535" s="3">
        <f>IF(IF(C2532&gt;0.5, 1, 0)=I2532, 1, 0)</f>
        <v>0</v>
      </c>
      <c r="O2535" s="3">
        <f>IF(IF(D2532&gt;0.5, 1, 0)=I2532, 1, 0)</f>
        <v>0</v>
      </c>
      <c r="P2535" s="3">
        <f>IF(IF(E2532&gt;0.5, 1, 0)=I2532, 1, 0)</f>
        <v>0</v>
      </c>
      <c r="Q2535" s="3">
        <f>IF(IF(F2532&gt;0.5, 1, 0)=I2532, 1, 0)</f>
        <v>0</v>
      </c>
      <c r="R2535" s="3">
        <f>IF(IF(G2532&gt;0.5, 1, 0)=I2532, 1, 0)</f>
        <v>0</v>
      </c>
    </row>
    <row r="2536" spans="1:18" x14ac:dyDescent="0.2">
      <c r="A2536">
        <v>0.64</v>
      </c>
      <c r="B2536" s="4">
        <v>0.39500000000000002</v>
      </c>
      <c r="C2536" s="4">
        <v>0.29599999999999999</v>
      </c>
      <c r="D2536" s="4">
        <v>0.54200000000000004</v>
      </c>
      <c r="E2536" s="4">
        <v>0.53858703374862604</v>
      </c>
      <c r="F2536" s="6">
        <v>0.749853014945983</v>
      </c>
      <c r="G2536" s="6">
        <v>0.51721453666687001</v>
      </c>
      <c r="I2536" s="7">
        <v>0</v>
      </c>
      <c r="K2536" s="3">
        <f>ROW(B2533)</f>
        <v>2533</v>
      </c>
      <c r="L2536" s="3">
        <f>IF(IF(A2533&gt;0.5, 1, 0)=I2533, 1, 0)</f>
        <v>0</v>
      </c>
      <c r="M2536" s="3">
        <f>IF(IF(B2533&gt;0.5, 1, 0)=I2533, 1, 0)</f>
        <v>1</v>
      </c>
      <c r="N2536" s="3">
        <f>IF(IF(C2533&gt;0.5, 1, 0)=I2533, 1, 0)</f>
        <v>0</v>
      </c>
      <c r="O2536" s="3">
        <f>IF(IF(D2533&gt;0.5, 1, 0)=I2533, 1, 0)</f>
        <v>0</v>
      </c>
      <c r="P2536" s="3">
        <f>IF(IF(E2533&gt;0.5, 1, 0)=I2533, 1, 0)</f>
        <v>0</v>
      </c>
      <c r="Q2536" s="3">
        <f>IF(IF(F2533&gt;0.5, 1, 0)=I2533, 1, 0)</f>
        <v>1</v>
      </c>
      <c r="R2536" s="3">
        <f>IF(IF(G2533&gt;0.5, 1, 0)=I2533, 1, 0)</f>
        <v>0</v>
      </c>
    </row>
    <row r="2537" spans="1:18" x14ac:dyDescent="0.2">
      <c r="A2537">
        <v>0.2</v>
      </c>
      <c r="B2537" s="4">
        <v>0.623</v>
      </c>
      <c r="C2537" s="4">
        <v>0.42</v>
      </c>
      <c r="D2537" s="4">
        <v>0.47099999999999997</v>
      </c>
      <c r="E2537" s="4">
        <v>0.47188967466354298</v>
      </c>
      <c r="F2537" s="6">
        <v>0.42376810312271102</v>
      </c>
      <c r="G2537" s="6">
        <v>0.34977433085441501</v>
      </c>
      <c r="I2537" s="7">
        <v>0</v>
      </c>
      <c r="K2537" s="3">
        <f>ROW(B2534)</f>
        <v>2534</v>
      </c>
      <c r="L2537" s="3">
        <f>IF(IF(A2534&gt;0.5, 1, 0)=I2534, 1, 0)</f>
        <v>1</v>
      </c>
      <c r="M2537" s="3">
        <f>IF(IF(B2534&gt;0.5, 1, 0)=I2534, 1, 0)</f>
        <v>1</v>
      </c>
      <c r="N2537" s="3">
        <f>IF(IF(C2534&gt;0.5, 1, 0)=I2534, 1, 0)</f>
        <v>1</v>
      </c>
      <c r="O2537" s="3">
        <f>IF(IF(D2534&gt;0.5, 1, 0)=I2534, 1, 0)</f>
        <v>1</v>
      </c>
      <c r="P2537" s="3">
        <f>IF(IF(E2534&gt;0.5, 1, 0)=I2534, 1, 0)</f>
        <v>1</v>
      </c>
      <c r="Q2537" s="3">
        <f>IF(IF(F2534&gt;0.5, 1, 0)=I2534, 1, 0)</f>
        <v>1</v>
      </c>
      <c r="R2537" s="3">
        <f>IF(IF(G2534&gt;0.5, 1, 0)=I2534, 1, 0)</f>
        <v>1</v>
      </c>
    </row>
    <row r="2538" spans="1:18" x14ac:dyDescent="0.2">
      <c r="A2538">
        <v>0.85</v>
      </c>
      <c r="B2538" s="4">
        <v>0.92300000000000004</v>
      </c>
      <c r="C2538" s="4">
        <v>0.83899999999999997</v>
      </c>
      <c r="D2538" s="4">
        <v>0.751</v>
      </c>
      <c r="E2538" s="4">
        <v>0.87070506811141901</v>
      </c>
      <c r="F2538" s="6">
        <v>0.70684230327606201</v>
      </c>
      <c r="G2538" s="6">
        <v>0.879707932472229</v>
      </c>
      <c r="I2538" s="7">
        <v>0</v>
      </c>
      <c r="K2538" s="3">
        <f>ROW(B2535)</f>
        <v>2535</v>
      </c>
      <c r="L2538" s="3">
        <f>IF(IF(A2535&gt;0.5, 1, 0)=I2535, 1, 0)</f>
        <v>1</v>
      </c>
      <c r="M2538" s="3">
        <f>IF(IF(B2535&gt;0.5, 1, 0)=I2535, 1, 0)</f>
        <v>1</v>
      </c>
      <c r="N2538" s="3">
        <f>IF(IF(C2535&gt;0.5, 1, 0)=I2535, 1, 0)</f>
        <v>1</v>
      </c>
      <c r="O2538" s="3">
        <f>IF(IF(D2535&gt;0.5, 1, 0)=I2535, 1, 0)</f>
        <v>1</v>
      </c>
      <c r="P2538" s="3">
        <f>IF(IF(E2535&gt;0.5, 1, 0)=I2535, 1, 0)</f>
        <v>1</v>
      </c>
      <c r="Q2538" s="3">
        <f>IF(IF(F2535&gt;0.5, 1, 0)=I2535, 1, 0)</f>
        <v>1</v>
      </c>
      <c r="R2538" s="3">
        <f>IF(IF(G2535&gt;0.5, 1, 0)=I2535, 1, 0)</f>
        <v>1</v>
      </c>
    </row>
    <row r="2539" spans="1:18" x14ac:dyDescent="0.2">
      <c r="A2539">
        <v>0.02</v>
      </c>
      <c r="B2539" s="4">
        <v>1.2800000000000001E-2</v>
      </c>
      <c r="C2539" s="4">
        <v>2.1399999999999999E-2</v>
      </c>
      <c r="D2539" s="4">
        <v>8.7099999999999997E-2</v>
      </c>
      <c r="E2539" s="4">
        <v>4.11126129329204E-2</v>
      </c>
      <c r="F2539" s="6">
        <v>3.0148036777973099E-2</v>
      </c>
      <c r="G2539" s="6">
        <v>2.79797986149787E-2</v>
      </c>
      <c r="I2539" s="7">
        <v>0</v>
      </c>
      <c r="K2539" s="3">
        <f>ROW(B2536)</f>
        <v>2536</v>
      </c>
      <c r="L2539" s="3">
        <f>IF(IF(A2536&gt;0.5, 1, 0)=I2536, 1, 0)</f>
        <v>0</v>
      </c>
      <c r="M2539" s="3">
        <f>IF(IF(B2536&gt;0.5, 1, 0)=I2536, 1, 0)</f>
        <v>1</v>
      </c>
      <c r="N2539" s="3">
        <f>IF(IF(C2536&gt;0.5, 1, 0)=I2536, 1, 0)</f>
        <v>1</v>
      </c>
      <c r="O2539" s="3">
        <f>IF(IF(D2536&gt;0.5, 1, 0)=I2536, 1, 0)</f>
        <v>0</v>
      </c>
      <c r="P2539" s="3">
        <f>IF(IF(E2536&gt;0.5, 1, 0)=I2536, 1, 0)</f>
        <v>0</v>
      </c>
      <c r="Q2539" s="3">
        <f>IF(IF(F2536&gt;0.5, 1, 0)=I2536, 1, 0)</f>
        <v>0</v>
      </c>
      <c r="R2539" s="3">
        <f>IF(IF(G2536&gt;0.5, 1, 0)=I2536, 1, 0)</f>
        <v>0</v>
      </c>
    </row>
    <row r="2540" spans="1:18" x14ac:dyDescent="0.2">
      <c r="A2540">
        <v>0</v>
      </c>
      <c r="B2540" s="4">
        <v>0.16500000000000001</v>
      </c>
      <c r="C2540" s="4">
        <v>2.0400000000000001E-2</v>
      </c>
      <c r="D2540" s="4">
        <v>4.1200000000000001E-2</v>
      </c>
      <c r="E2540" s="4">
        <v>6.7492807283997501E-3</v>
      </c>
      <c r="F2540" s="6">
        <v>5.0887442193925303E-3</v>
      </c>
      <c r="G2540" s="6">
        <v>1.3770288787782099E-3</v>
      </c>
      <c r="I2540" s="7">
        <v>0</v>
      </c>
      <c r="K2540" s="3">
        <f>ROW(B2537)</f>
        <v>2537</v>
      </c>
      <c r="L2540" s="3">
        <f>IF(IF(A2537&gt;0.5, 1, 0)=I2537, 1, 0)</f>
        <v>1</v>
      </c>
      <c r="M2540" s="3">
        <f>IF(IF(B2537&gt;0.5, 1, 0)=I2537, 1, 0)</f>
        <v>0</v>
      </c>
      <c r="N2540" s="3">
        <f>IF(IF(C2537&gt;0.5, 1, 0)=I2537, 1, 0)</f>
        <v>1</v>
      </c>
      <c r="O2540" s="3">
        <f>IF(IF(D2537&gt;0.5, 1, 0)=I2537, 1, 0)</f>
        <v>1</v>
      </c>
      <c r="P2540" s="3">
        <f>IF(IF(E2537&gt;0.5, 1, 0)=I2537, 1, 0)</f>
        <v>1</v>
      </c>
      <c r="Q2540" s="3">
        <f>IF(IF(F2537&gt;0.5, 1, 0)=I2537, 1, 0)</f>
        <v>1</v>
      </c>
      <c r="R2540" s="3">
        <f>IF(IF(G2537&gt;0.5, 1, 0)=I2537, 1, 0)</f>
        <v>1</v>
      </c>
    </row>
    <row r="2541" spans="1:18" x14ac:dyDescent="0.2">
      <c r="A2541">
        <v>0.11</v>
      </c>
      <c r="B2541" s="4">
        <v>0.47199999999999998</v>
      </c>
      <c r="C2541" s="4">
        <v>0.24299999999999999</v>
      </c>
      <c r="D2541" s="4">
        <v>0.21099999999999999</v>
      </c>
      <c r="E2541" s="4">
        <v>0.366173535585403</v>
      </c>
      <c r="F2541" s="6">
        <v>9.6062272787094102E-2</v>
      </c>
      <c r="G2541" s="6">
        <v>9.3696340918540899E-2</v>
      </c>
      <c r="I2541" s="7">
        <v>0</v>
      </c>
      <c r="K2541" s="3">
        <f>ROW(B2538)</f>
        <v>2538</v>
      </c>
      <c r="L2541" s="3">
        <f>IF(IF(A2538&gt;0.5, 1, 0)=I2538, 1, 0)</f>
        <v>0</v>
      </c>
      <c r="M2541" s="3">
        <f>IF(IF(B2538&gt;0.5, 1, 0)=I2538, 1, 0)</f>
        <v>0</v>
      </c>
      <c r="N2541" s="3">
        <f>IF(IF(C2538&gt;0.5, 1, 0)=I2538, 1, 0)</f>
        <v>0</v>
      </c>
      <c r="O2541" s="3">
        <f>IF(IF(D2538&gt;0.5, 1, 0)=I2538, 1, 0)</f>
        <v>0</v>
      </c>
      <c r="P2541" s="3">
        <f>IF(IF(E2538&gt;0.5, 1, 0)=I2538, 1, 0)</f>
        <v>0</v>
      </c>
      <c r="Q2541" s="3">
        <f>IF(IF(F2538&gt;0.5, 1, 0)=I2538, 1, 0)</f>
        <v>0</v>
      </c>
      <c r="R2541" s="3">
        <f>IF(IF(G2538&gt;0.5, 1, 0)=I2538, 1, 0)</f>
        <v>0</v>
      </c>
    </row>
    <row r="2542" spans="1:18" x14ac:dyDescent="0.2">
      <c r="A2542">
        <v>0.64</v>
      </c>
      <c r="B2542" s="4">
        <v>0.47599999999999998</v>
      </c>
      <c r="C2542" s="4">
        <v>0.60799999999999998</v>
      </c>
      <c r="D2542" s="4">
        <v>0.41499999999999998</v>
      </c>
      <c r="E2542" s="4">
        <v>0.60141783952713002</v>
      </c>
      <c r="F2542" s="6">
        <v>0.68938785791396995</v>
      </c>
      <c r="G2542" s="6">
        <v>0.62939667701721103</v>
      </c>
      <c r="I2542" s="7">
        <v>1</v>
      </c>
      <c r="K2542" s="3">
        <f>ROW(B2539)</f>
        <v>2539</v>
      </c>
      <c r="L2542" s="3">
        <f>IF(IF(A2539&gt;0.5, 1, 0)=I2539, 1, 0)</f>
        <v>1</v>
      </c>
      <c r="M2542" s="3">
        <f>IF(IF(B2539&gt;0.5, 1, 0)=I2539, 1, 0)</f>
        <v>1</v>
      </c>
      <c r="N2542" s="3">
        <f>IF(IF(C2539&gt;0.5, 1, 0)=I2539, 1, 0)</f>
        <v>1</v>
      </c>
      <c r="O2542" s="3">
        <f>IF(IF(D2539&gt;0.5, 1, 0)=I2539, 1, 0)</f>
        <v>1</v>
      </c>
      <c r="P2542" s="3">
        <f>IF(IF(E2539&gt;0.5, 1, 0)=I2539, 1, 0)</f>
        <v>1</v>
      </c>
      <c r="Q2542" s="3">
        <f>IF(IF(F2539&gt;0.5, 1, 0)=I2539, 1, 0)</f>
        <v>1</v>
      </c>
      <c r="R2542" s="3">
        <f>IF(IF(G2539&gt;0.5, 1, 0)=I2539, 1, 0)</f>
        <v>1</v>
      </c>
    </row>
    <row r="2543" spans="1:18" x14ac:dyDescent="0.2">
      <c r="A2543">
        <v>0.59</v>
      </c>
      <c r="B2543" s="4">
        <v>0.88500000000000001</v>
      </c>
      <c r="C2543" s="4">
        <v>0.88</v>
      </c>
      <c r="D2543" s="4">
        <v>0.876</v>
      </c>
      <c r="E2543" s="4">
        <v>0.83883327245712203</v>
      </c>
      <c r="F2543" s="6">
        <v>0.88484847545623702</v>
      </c>
      <c r="G2543" s="6">
        <v>0.88680088520050004</v>
      </c>
      <c r="I2543" s="7">
        <v>1</v>
      </c>
      <c r="K2543" s="3">
        <f>ROW(B2540)</f>
        <v>2540</v>
      </c>
      <c r="L2543" s="3">
        <f>IF(IF(A2540&gt;0.5, 1, 0)=I2540, 1, 0)</f>
        <v>1</v>
      </c>
      <c r="M2543" s="3">
        <f>IF(IF(B2540&gt;0.5, 1, 0)=I2540, 1, 0)</f>
        <v>1</v>
      </c>
      <c r="N2543" s="3">
        <f>IF(IF(C2540&gt;0.5, 1, 0)=I2540, 1, 0)</f>
        <v>1</v>
      </c>
      <c r="O2543" s="3">
        <f>IF(IF(D2540&gt;0.5, 1, 0)=I2540, 1, 0)</f>
        <v>1</v>
      </c>
      <c r="P2543" s="3">
        <f>IF(IF(E2540&gt;0.5, 1, 0)=I2540, 1, 0)</f>
        <v>1</v>
      </c>
      <c r="Q2543" s="3">
        <f>IF(IF(F2540&gt;0.5, 1, 0)=I2540, 1, 0)</f>
        <v>1</v>
      </c>
      <c r="R2543" s="3">
        <f>IF(IF(G2540&gt;0.5, 1, 0)=I2540, 1, 0)</f>
        <v>1</v>
      </c>
    </row>
    <row r="2544" spans="1:18" x14ac:dyDescent="0.2">
      <c r="A2544">
        <v>0.11</v>
      </c>
      <c r="B2544" s="4">
        <v>0.315</v>
      </c>
      <c r="C2544" s="4">
        <v>8.5699999999999998E-2</v>
      </c>
      <c r="D2544" s="4">
        <v>0.17299999999999999</v>
      </c>
      <c r="E2544" s="4">
        <v>4.8849102109670597E-2</v>
      </c>
      <c r="F2544" s="6">
        <v>0.10976638644933701</v>
      </c>
      <c r="G2544" s="6">
        <v>3.0757227912545201E-2</v>
      </c>
      <c r="I2544" s="7">
        <v>0</v>
      </c>
      <c r="K2544" s="3">
        <f>ROW(B2541)</f>
        <v>2541</v>
      </c>
      <c r="L2544" s="3">
        <f>IF(IF(A2541&gt;0.5, 1, 0)=I2541, 1, 0)</f>
        <v>1</v>
      </c>
      <c r="M2544" s="3">
        <f>IF(IF(B2541&gt;0.5, 1, 0)=I2541, 1, 0)</f>
        <v>1</v>
      </c>
      <c r="N2544" s="3">
        <f>IF(IF(C2541&gt;0.5, 1, 0)=I2541, 1, 0)</f>
        <v>1</v>
      </c>
      <c r="O2544" s="3">
        <f>IF(IF(D2541&gt;0.5, 1, 0)=I2541, 1, 0)</f>
        <v>1</v>
      </c>
      <c r="P2544" s="3">
        <f>IF(IF(E2541&gt;0.5, 1, 0)=I2541, 1, 0)</f>
        <v>1</v>
      </c>
      <c r="Q2544" s="3">
        <f>IF(IF(F2541&gt;0.5, 1, 0)=I2541, 1, 0)</f>
        <v>1</v>
      </c>
      <c r="R2544" s="3">
        <f>IF(IF(G2541&gt;0.5, 1, 0)=I2541, 1, 0)</f>
        <v>1</v>
      </c>
    </row>
    <row r="2545" spans="1:18" x14ac:dyDescent="0.2">
      <c r="A2545">
        <v>0.22</v>
      </c>
      <c r="B2545" s="4">
        <v>0.23100000000000001</v>
      </c>
      <c r="C2545" s="4">
        <v>0.23400000000000001</v>
      </c>
      <c r="D2545" s="4">
        <v>0.27500000000000002</v>
      </c>
      <c r="E2545" s="4">
        <v>0.31269529461860601</v>
      </c>
      <c r="F2545" s="6">
        <v>0.172592222690582</v>
      </c>
      <c r="G2545" s="6">
        <v>0.19345669448375699</v>
      </c>
      <c r="I2545" s="7">
        <v>0</v>
      </c>
      <c r="K2545" s="3">
        <f>ROW(B2542)</f>
        <v>2542</v>
      </c>
      <c r="L2545" s="3">
        <f>IF(IF(A2542&gt;0.5, 1, 0)=I2542, 1, 0)</f>
        <v>1</v>
      </c>
      <c r="M2545" s="3">
        <f>IF(IF(B2542&gt;0.5, 1, 0)=I2542, 1, 0)</f>
        <v>0</v>
      </c>
      <c r="N2545" s="3">
        <f>IF(IF(C2542&gt;0.5, 1, 0)=I2542, 1, 0)</f>
        <v>1</v>
      </c>
      <c r="O2545" s="3">
        <f>IF(IF(D2542&gt;0.5, 1, 0)=I2542, 1, 0)</f>
        <v>0</v>
      </c>
      <c r="P2545" s="3">
        <f>IF(IF(E2542&gt;0.5, 1, 0)=I2542, 1, 0)</f>
        <v>1</v>
      </c>
      <c r="Q2545" s="3">
        <f>IF(IF(F2542&gt;0.5, 1, 0)=I2542, 1, 0)</f>
        <v>1</v>
      </c>
      <c r="R2545" s="3">
        <f>IF(IF(G2542&gt;0.5, 1, 0)=I2542, 1, 0)</f>
        <v>1</v>
      </c>
    </row>
    <row r="2546" spans="1:18" x14ac:dyDescent="0.2">
      <c r="A2546">
        <v>0.09</v>
      </c>
      <c r="B2546" s="4">
        <v>0.312</v>
      </c>
      <c r="C2546" s="4">
        <v>0.153</v>
      </c>
      <c r="D2546" s="4">
        <v>0.27800000000000002</v>
      </c>
      <c r="E2546" s="4">
        <v>0.26575103402137701</v>
      </c>
      <c r="F2546" s="6">
        <v>0.137100175023078</v>
      </c>
      <c r="G2546" s="6">
        <v>8.3719089627265902E-2</v>
      </c>
      <c r="I2546" s="7">
        <v>0</v>
      </c>
      <c r="K2546" s="3">
        <f>ROW(B2543)</f>
        <v>2543</v>
      </c>
      <c r="L2546" s="3">
        <f>IF(IF(A2543&gt;0.5, 1, 0)=I2543, 1, 0)</f>
        <v>1</v>
      </c>
      <c r="M2546" s="3">
        <f>IF(IF(B2543&gt;0.5, 1, 0)=I2543, 1, 0)</f>
        <v>1</v>
      </c>
      <c r="N2546" s="3">
        <f>IF(IF(C2543&gt;0.5, 1, 0)=I2543, 1, 0)</f>
        <v>1</v>
      </c>
      <c r="O2546" s="3">
        <f>IF(IF(D2543&gt;0.5, 1, 0)=I2543, 1, 0)</f>
        <v>1</v>
      </c>
      <c r="P2546" s="3">
        <f>IF(IF(E2543&gt;0.5, 1, 0)=I2543, 1, 0)</f>
        <v>1</v>
      </c>
      <c r="Q2546" s="3">
        <f>IF(IF(F2543&gt;0.5, 1, 0)=I2543, 1, 0)</f>
        <v>1</v>
      </c>
      <c r="R2546" s="3">
        <f>IF(IF(G2543&gt;0.5, 1, 0)=I2543, 1, 0)</f>
        <v>1</v>
      </c>
    </row>
    <row r="2547" spans="1:18" x14ac:dyDescent="0.2">
      <c r="A2547">
        <v>0.47</v>
      </c>
      <c r="B2547" s="4">
        <v>0.48099999999999998</v>
      </c>
      <c r="C2547" s="4">
        <v>0.629</v>
      </c>
      <c r="D2547" s="4">
        <v>0.46</v>
      </c>
      <c r="E2547" s="4">
        <v>0.71876013278961104</v>
      </c>
      <c r="F2547" s="6">
        <v>0.47810748219490001</v>
      </c>
      <c r="G2547" s="6">
        <v>0.66257303953170699</v>
      </c>
      <c r="I2547" s="7">
        <v>0</v>
      </c>
      <c r="K2547" s="3">
        <f>ROW(B2544)</f>
        <v>2544</v>
      </c>
      <c r="L2547" s="3">
        <f>IF(IF(A2544&gt;0.5, 1, 0)=I2544, 1, 0)</f>
        <v>1</v>
      </c>
      <c r="M2547" s="3">
        <f>IF(IF(B2544&gt;0.5, 1, 0)=I2544, 1, 0)</f>
        <v>1</v>
      </c>
      <c r="N2547" s="3">
        <f>IF(IF(C2544&gt;0.5, 1, 0)=I2544, 1, 0)</f>
        <v>1</v>
      </c>
      <c r="O2547" s="3">
        <f>IF(IF(D2544&gt;0.5, 1, 0)=I2544, 1, 0)</f>
        <v>1</v>
      </c>
      <c r="P2547" s="3">
        <f>IF(IF(E2544&gt;0.5, 1, 0)=I2544, 1, 0)</f>
        <v>1</v>
      </c>
      <c r="Q2547" s="3">
        <f>IF(IF(F2544&gt;0.5, 1, 0)=I2544, 1, 0)</f>
        <v>1</v>
      </c>
      <c r="R2547" s="3">
        <f>IF(IF(G2544&gt;0.5, 1, 0)=I2544, 1, 0)</f>
        <v>1</v>
      </c>
    </row>
    <row r="2548" spans="1:18" x14ac:dyDescent="0.2">
      <c r="A2548">
        <v>0.05</v>
      </c>
      <c r="B2548" s="4">
        <v>2.7199999999999998E-2</v>
      </c>
      <c r="C2548" s="4">
        <v>2.4E-2</v>
      </c>
      <c r="D2548" s="4">
        <v>6.8400000000000002E-2</v>
      </c>
      <c r="E2548" s="4">
        <v>8.2881644368171595E-2</v>
      </c>
      <c r="F2548" s="6">
        <v>2.5848945602774599E-2</v>
      </c>
      <c r="G2548" s="6">
        <v>8.6263231933116895E-3</v>
      </c>
      <c r="I2548" s="7">
        <v>1</v>
      </c>
      <c r="K2548" s="3">
        <f>ROW(B2545)</f>
        <v>2545</v>
      </c>
      <c r="L2548" s="3">
        <f>IF(IF(A2545&gt;0.5, 1, 0)=I2545, 1, 0)</f>
        <v>1</v>
      </c>
      <c r="M2548" s="3">
        <f>IF(IF(B2545&gt;0.5, 1, 0)=I2545, 1, 0)</f>
        <v>1</v>
      </c>
      <c r="N2548" s="3">
        <f>IF(IF(C2545&gt;0.5, 1, 0)=I2545, 1, 0)</f>
        <v>1</v>
      </c>
      <c r="O2548" s="3">
        <f>IF(IF(D2545&gt;0.5, 1, 0)=I2545, 1, 0)</f>
        <v>1</v>
      </c>
      <c r="P2548" s="3">
        <f>IF(IF(E2545&gt;0.5, 1, 0)=I2545, 1, 0)</f>
        <v>1</v>
      </c>
      <c r="Q2548" s="3">
        <f>IF(IF(F2545&gt;0.5, 1, 0)=I2545, 1, 0)</f>
        <v>1</v>
      </c>
      <c r="R2548" s="3">
        <f>IF(IF(G2545&gt;0.5, 1, 0)=I2545, 1, 0)</f>
        <v>1</v>
      </c>
    </row>
    <row r="2549" spans="1:18" x14ac:dyDescent="0.2">
      <c r="A2549">
        <v>0.37</v>
      </c>
      <c r="B2549" s="4">
        <v>0.55800000000000005</v>
      </c>
      <c r="C2549" s="4">
        <v>0.45100000000000001</v>
      </c>
      <c r="D2549" s="4">
        <v>0.502</v>
      </c>
      <c r="E2549" s="4">
        <v>0.45057767629623402</v>
      </c>
      <c r="F2549" s="6">
        <v>0.41478306055068898</v>
      </c>
      <c r="G2549" s="6">
        <v>0.71659034490585305</v>
      </c>
      <c r="I2549" s="7">
        <v>1</v>
      </c>
      <c r="K2549" s="3">
        <f>ROW(B2546)</f>
        <v>2546</v>
      </c>
      <c r="L2549" s="3">
        <f>IF(IF(A2546&gt;0.5, 1, 0)=I2546, 1, 0)</f>
        <v>1</v>
      </c>
      <c r="M2549" s="3">
        <f>IF(IF(B2546&gt;0.5, 1, 0)=I2546, 1, 0)</f>
        <v>1</v>
      </c>
      <c r="N2549" s="3">
        <f>IF(IF(C2546&gt;0.5, 1, 0)=I2546, 1, 0)</f>
        <v>1</v>
      </c>
      <c r="O2549" s="3">
        <f>IF(IF(D2546&gt;0.5, 1, 0)=I2546, 1, 0)</f>
        <v>1</v>
      </c>
      <c r="P2549" s="3">
        <f>IF(IF(E2546&gt;0.5, 1, 0)=I2546, 1, 0)</f>
        <v>1</v>
      </c>
      <c r="Q2549" s="3">
        <f>IF(IF(F2546&gt;0.5, 1, 0)=I2546, 1, 0)</f>
        <v>1</v>
      </c>
      <c r="R2549" s="3">
        <f>IF(IF(G2546&gt;0.5, 1, 0)=I2546, 1, 0)</f>
        <v>1</v>
      </c>
    </row>
    <row r="2550" spans="1:18" x14ac:dyDescent="0.2">
      <c r="A2550">
        <v>0.03</v>
      </c>
      <c r="B2550" s="4">
        <v>0.53400000000000003</v>
      </c>
      <c r="C2550" s="4">
        <v>0.25900000000000001</v>
      </c>
      <c r="D2550" s="4">
        <v>0.24199999999999999</v>
      </c>
      <c r="E2550" s="4">
        <v>0.303125470876693</v>
      </c>
      <c r="F2550" s="6">
        <v>0.28389510512351901</v>
      </c>
      <c r="G2550" s="6">
        <v>0.36338073015213002</v>
      </c>
      <c r="I2550" s="7">
        <v>0</v>
      </c>
      <c r="K2550" s="3">
        <f>ROW(B2547)</f>
        <v>2547</v>
      </c>
      <c r="L2550" s="3">
        <f>IF(IF(A2547&gt;0.5, 1, 0)=I2547, 1, 0)</f>
        <v>1</v>
      </c>
      <c r="M2550" s="3">
        <f>IF(IF(B2547&gt;0.5, 1, 0)=I2547, 1, 0)</f>
        <v>1</v>
      </c>
      <c r="N2550" s="3">
        <f>IF(IF(C2547&gt;0.5, 1, 0)=I2547, 1, 0)</f>
        <v>0</v>
      </c>
      <c r="O2550" s="3">
        <f>IF(IF(D2547&gt;0.5, 1, 0)=I2547, 1, 0)</f>
        <v>1</v>
      </c>
      <c r="P2550" s="3">
        <f>IF(IF(E2547&gt;0.5, 1, 0)=I2547, 1, 0)</f>
        <v>0</v>
      </c>
      <c r="Q2550" s="3">
        <f>IF(IF(F2547&gt;0.5, 1, 0)=I2547, 1, 0)</f>
        <v>1</v>
      </c>
      <c r="R2550" s="3">
        <f>IF(IF(G2547&gt;0.5, 1, 0)=I2547, 1, 0)</f>
        <v>0</v>
      </c>
    </row>
    <row r="2551" spans="1:18" x14ac:dyDescent="0.2">
      <c r="A2551">
        <v>7.0000000000000007E-2</v>
      </c>
      <c r="B2551" s="4">
        <v>8.4900000000000003E-2</v>
      </c>
      <c r="C2551" s="4">
        <v>5.7299999999999997E-2</v>
      </c>
      <c r="D2551" s="4">
        <v>9.7100000000000006E-2</v>
      </c>
      <c r="E2551" s="4">
        <v>0.14182178676128299</v>
      </c>
      <c r="F2551" s="6">
        <v>5.0829745829105301E-2</v>
      </c>
      <c r="G2551" s="6">
        <v>1.6772896051406801E-2</v>
      </c>
      <c r="I2551" s="7">
        <v>0</v>
      </c>
      <c r="K2551" s="3">
        <f>ROW(B2548)</f>
        <v>2548</v>
      </c>
      <c r="L2551" s="3">
        <f>IF(IF(A2548&gt;0.5, 1, 0)=I2548, 1, 0)</f>
        <v>0</v>
      </c>
      <c r="M2551" s="3">
        <f>IF(IF(B2548&gt;0.5, 1, 0)=I2548, 1, 0)</f>
        <v>0</v>
      </c>
      <c r="N2551" s="3">
        <f>IF(IF(C2548&gt;0.5, 1, 0)=I2548, 1, 0)</f>
        <v>0</v>
      </c>
      <c r="O2551" s="3">
        <f>IF(IF(D2548&gt;0.5, 1, 0)=I2548, 1, 0)</f>
        <v>0</v>
      </c>
      <c r="P2551" s="3">
        <f>IF(IF(E2548&gt;0.5, 1, 0)=I2548, 1, 0)</f>
        <v>0</v>
      </c>
      <c r="Q2551" s="3">
        <f>IF(IF(F2548&gt;0.5, 1, 0)=I2548, 1, 0)</f>
        <v>0</v>
      </c>
      <c r="R2551" s="3">
        <f>IF(IF(G2548&gt;0.5, 1, 0)=I2548, 1, 0)</f>
        <v>0</v>
      </c>
    </row>
    <row r="2552" spans="1:18" x14ac:dyDescent="0.2">
      <c r="A2552">
        <v>0.03</v>
      </c>
      <c r="B2552" s="4">
        <v>0.28100000000000003</v>
      </c>
      <c r="C2552" s="4">
        <v>0.31</v>
      </c>
      <c r="D2552" s="4">
        <v>0.32300000000000001</v>
      </c>
      <c r="E2552" s="4">
        <v>0.24713651835918399</v>
      </c>
      <c r="F2552" s="6">
        <v>0.52958673238754195</v>
      </c>
      <c r="G2552" s="6">
        <v>0.30292406678199701</v>
      </c>
      <c r="I2552" s="7">
        <v>0</v>
      </c>
      <c r="K2552" s="3">
        <f>ROW(B2549)</f>
        <v>2549</v>
      </c>
      <c r="L2552" s="3">
        <f>IF(IF(A2549&gt;0.5, 1, 0)=I2549, 1, 0)</f>
        <v>0</v>
      </c>
      <c r="M2552" s="3">
        <f>IF(IF(B2549&gt;0.5, 1, 0)=I2549, 1, 0)</f>
        <v>1</v>
      </c>
      <c r="N2552" s="3">
        <f>IF(IF(C2549&gt;0.5, 1, 0)=I2549, 1, 0)</f>
        <v>0</v>
      </c>
      <c r="O2552" s="3">
        <f>IF(IF(D2549&gt;0.5, 1, 0)=I2549, 1, 0)</f>
        <v>1</v>
      </c>
      <c r="P2552" s="3">
        <f>IF(IF(E2549&gt;0.5, 1, 0)=I2549, 1, 0)</f>
        <v>0</v>
      </c>
      <c r="Q2552" s="3">
        <f>IF(IF(F2549&gt;0.5, 1, 0)=I2549, 1, 0)</f>
        <v>0</v>
      </c>
      <c r="R2552" s="3">
        <f>IF(IF(G2549&gt;0.5, 1, 0)=I2549, 1, 0)</f>
        <v>1</v>
      </c>
    </row>
    <row r="2553" spans="1:18" x14ac:dyDescent="0.2">
      <c r="A2553">
        <v>0.31</v>
      </c>
      <c r="B2553" s="4">
        <v>0.78500000000000003</v>
      </c>
      <c r="C2553" s="4">
        <v>0.29799999999999999</v>
      </c>
      <c r="D2553" s="4">
        <v>0.14899999999999999</v>
      </c>
      <c r="E2553" s="4">
        <v>0.37007400393486001</v>
      </c>
      <c r="F2553" s="6">
        <v>0.40906253457069303</v>
      </c>
      <c r="G2553" s="6">
        <v>0.46758246421813898</v>
      </c>
      <c r="I2553" s="7">
        <v>0</v>
      </c>
      <c r="K2553" s="3">
        <f>ROW(B2550)</f>
        <v>2550</v>
      </c>
      <c r="L2553" s="3">
        <f>IF(IF(A2550&gt;0.5, 1, 0)=I2550, 1, 0)</f>
        <v>1</v>
      </c>
      <c r="M2553" s="3">
        <f>IF(IF(B2550&gt;0.5, 1, 0)=I2550, 1, 0)</f>
        <v>0</v>
      </c>
      <c r="N2553" s="3">
        <f>IF(IF(C2550&gt;0.5, 1, 0)=I2550, 1, 0)</f>
        <v>1</v>
      </c>
      <c r="O2553" s="3">
        <f>IF(IF(D2550&gt;0.5, 1, 0)=I2550, 1, 0)</f>
        <v>1</v>
      </c>
      <c r="P2553" s="3">
        <f>IF(IF(E2550&gt;0.5, 1, 0)=I2550, 1, 0)</f>
        <v>1</v>
      </c>
      <c r="Q2553" s="3">
        <f>IF(IF(F2550&gt;0.5, 1, 0)=I2550, 1, 0)</f>
        <v>1</v>
      </c>
      <c r="R2553" s="3">
        <f>IF(IF(G2550&gt;0.5, 1, 0)=I2550, 1, 0)</f>
        <v>1</v>
      </c>
    </row>
    <row r="2554" spans="1:18" x14ac:dyDescent="0.2">
      <c r="A2554">
        <v>0.19</v>
      </c>
      <c r="B2554" s="4">
        <v>0.437</v>
      </c>
      <c r="C2554" s="4">
        <v>0.215</v>
      </c>
      <c r="D2554" s="4">
        <v>0.33200000000000002</v>
      </c>
      <c r="E2554" s="4">
        <v>0.24373015761375399</v>
      </c>
      <c r="F2554" s="6">
        <v>0.106159463524818</v>
      </c>
      <c r="G2554" s="6">
        <v>0.234332039952278</v>
      </c>
      <c r="I2554" s="7">
        <v>0</v>
      </c>
      <c r="K2554" s="3">
        <f>ROW(B2551)</f>
        <v>2551</v>
      </c>
      <c r="L2554" s="3">
        <f>IF(IF(A2551&gt;0.5, 1, 0)=I2551, 1, 0)</f>
        <v>1</v>
      </c>
      <c r="M2554" s="3">
        <f>IF(IF(B2551&gt;0.5, 1, 0)=I2551, 1, 0)</f>
        <v>1</v>
      </c>
      <c r="N2554" s="3">
        <f>IF(IF(C2551&gt;0.5, 1, 0)=I2551, 1, 0)</f>
        <v>1</v>
      </c>
      <c r="O2554" s="3">
        <f>IF(IF(D2551&gt;0.5, 1, 0)=I2551, 1, 0)</f>
        <v>1</v>
      </c>
      <c r="P2554" s="3">
        <f>IF(IF(E2551&gt;0.5, 1, 0)=I2551, 1, 0)</f>
        <v>1</v>
      </c>
      <c r="Q2554" s="3">
        <f>IF(IF(F2551&gt;0.5, 1, 0)=I2551, 1, 0)</f>
        <v>1</v>
      </c>
      <c r="R2554" s="3">
        <f>IF(IF(G2551&gt;0.5, 1, 0)=I2551, 1, 0)</f>
        <v>1</v>
      </c>
    </row>
    <row r="2555" spans="1:18" x14ac:dyDescent="0.2">
      <c r="A2555">
        <v>0.03</v>
      </c>
      <c r="B2555" s="4">
        <v>0.10299999999999999</v>
      </c>
      <c r="C2555" s="4">
        <v>8.5199999999999998E-3</v>
      </c>
      <c r="D2555" s="4">
        <v>4.58E-2</v>
      </c>
      <c r="E2555" s="4">
        <v>2.8144469484686799E-2</v>
      </c>
      <c r="F2555" s="6">
        <v>2.3712679743766701E-2</v>
      </c>
      <c r="G2555" s="6">
        <v>6.3291201367974203E-3</v>
      </c>
      <c r="I2555" s="7">
        <v>0</v>
      </c>
      <c r="K2555" s="3">
        <f>ROW(B2552)</f>
        <v>2552</v>
      </c>
      <c r="L2555" s="3">
        <f>IF(IF(A2552&gt;0.5, 1, 0)=I2552, 1, 0)</f>
        <v>1</v>
      </c>
      <c r="M2555" s="3">
        <f>IF(IF(B2552&gt;0.5, 1, 0)=I2552, 1, 0)</f>
        <v>1</v>
      </c>
      <c r="N2555" s="3">
        <f>IF(IF(C2552&gt;0.5, 1, 0)=I2552, 1, 0)</f>
        <v>1</v>
      </c>
      <c r="O2555" s="3">
        <f>IF(IF(D2552&gt;0.5, 1, 0)=I2552, 1, 0)</f>
        <v>1</v>
      </c>
      <c r="P2555" s="3">
        <f>IF(IF(E2552&gt;0.5, 1, 0)=I2552, 1, 0)</f>
        <v>1</v>
      </c>
      <c r="Q2555" s="3">
        <f>IF(IF(F2552&gt;0.5, 1, 0)=I2552, 1, 0)</f>
        <v>0</v>
      </c>
      <c r="R2555" s="3">
        <f>IF(IF(G2552&gt;0.5, 1, 0)=I2552, 1, 0)</f>
        <v>1</v>
      </c>
    </row>
    <row r="2556" spans="1:18" x14ac:dyDescent="0.2">
      <c r="A2556">
        <v>0.24</v>
      </c>
      <c r="B2556" s="4">
        <v>7.8200000000000006E-2</v>
      </c>
      <c r="C2556" s="4">
        <v>3.39E-2</v>
      </c>
      <c r="D2556" s="4">
        <v>1.9400000000000001E-2</v>
      </c>
      <c r="E2556" s="4">
        <v>5.8578010648488901E-2</v>
      </c>
      <c r="F2556" s="6">
        <v>1.81554313749074E-2</v>
      </c>
      <c r="G2556" s="6">
        <v>2.26147025823593E-2</v>
      </c>
      <c r="I2556" s="7">
        <v>0</v>
      </c>
      <c r="K2556" s="3">
        <f>ROW(B2553)</f>
        <v>2553</v>
      </c>
      <c r="L2556" s="3">
        <f>IF(IF(A2553&gt;0.5, 1, 0)=I2553, 1, 0)</f>
        <v>1</v>
      </c>
      <c r="M2556" s="3">
        <f>IF(IF(B2553&gt;0.5, 1, 0)=I2553, 1, 0)</f>
        <v>0</v>
      </c>
      <c r="N2556" s="3">
        <f>IF(IF(C2553&gt;0.5, 1, 0)=I2553, 1, 0)</f>
        <v>1</v>
      </c>
      <c r="O2556" s="3">
        <f>IF(IF(D2553&gt;0.5, 1, 0)=I2553, 1, 0)</f>
        <v>1</v>
      </c>
      <c r="P2556" s="3">
        <f>IF(IF(E2553&gt;0.5, 1, 0)=I2553, 1, 0)</f>
        <v>1</v>
      </c>
      <c r="Q2556" s="3">
        <f>IF(IF(F2553&gt;0.5, 1, 0)=I2553, 1, 0)</f>
        <v>1</v>
      </c>
      <c r="R2556" s="3">
        <f>IF(IF(G2553&gt;0.5, 1, 0)=I2553, 1, 0)</f>
        <v>1</v>
      </c>
    </row>
    <row r="2557" spans="1:18" x14ac:dyDescent="0.2">
      <c r="A2557">
        <v>0.2</v>
      </c>
      <c r="B2557" s="4">
        <v>0.46600000000000003</v>
      </c>
      <c r="C2557" s="4">
        <v>0.43099999999999999</v>
      </c>
      <c r="D2557" s="4">
        <v>0.32600000000000001</v>
      </c>
      <c r="E2557" s="4">
        <v>0.63937687873840299</v>
      </c>
      <c r="F2557" s="6">
        <v>0.55381435155868497</v>
      </c>
      <c r="G2557" s="6">
        <v>0.44221836328506398</v>
      </c>
      <c r="I2557" s="7">
        <v>1</v>
      </c>
      <c r="K2557" s="3">
        <f>ROW(B2554)</f>
        <v>2554</v>
      </c>
      <c r="L2557" s="3">
        <f>IF(IF(A2554&gt;0.5, 1, 0)=I2554, 1, 0)</f>
        <v>1</v>
      </c>
      <c r="M2557" s="3">
        <f>IF(IF(B2554&gt;0.5, 1, 0)=I2554, 1, 0)</f>
        <v>1</v>
      </c>
      <c r="N2557" s="3">
        <f>IF(IF(C2554&gt;0.5, 1, 0)=I2554, 1, 0)</f>
        <v>1</v>
      </c>
      <c r="O2557" s="3">
        <f>IF(IF(D2554&gt;0.5, 1, 0)=I2554, 1, 0)</f>
        <v>1</v>
      </c>
      <c r="P2557" s="3">
        <f>IF(IF(E2554&gt;0.5, 1, 0)=I2554, 1, 0)</f>
        <v>1</v>
      </c>
      <c r="Q2557" s="3">
        <f>IF(IF(F2554&gt;0.5, 1, 0)=I2554, 1, 0)</f>
        <v>1</v>
      </c>
      <c r="R2557" s="3">
        <f>IF(IF(G2554&gt;0.5, 1, 0)=I2554, 1, 0)</f>
        <v>1</v>
      </c>
    </row>
    <row r="2558" spans="1:18" x14ac:dyDescent="0.2">
      <c r="A2558">
        <v>0.26</v>
      </c>
      <c r="B2558" s="4">
        <v>0.51600000000000001</v>
      </c>
      <c r="C2558" s="4">
        <v>0.376</v>
      </c>
      <c r="D2558" s="4">
        <v>0.379</v>
      </c>
      <c r="E2558" s="4">
        <v>0.36833995580673201</v>
      </c>
      <c r="F2558" s="6">
        <v>0.45038750767707803</v>
      </c>
      <c r="G2558" s="6">
        <v>0.47795405983924799</v>
      </c>
      <c r="I2558" s="7">
        <v>0</v>
      </c>
      <c r="K2558" s="3">
        <f>ROW(B2555)</f>
        <v>2555</v>
      </c>
      <c r="L2558" s="3">
        <f>IF(IF(A2555&gt;0.5, 1, 0)=I2555, 1, 0)</f>
        <v>1</v>
      </c>
      <c r="M2558" s="3">
        <f>IF(IF(B2555&gt;0.5, 1, 0)=I2555, 1, 0)</f>
        <v>1</v>
      </c>
      <c r="N2558" s="3">
        <f>IF(IF(C2555&gt;0.5, 1, 0)=I2555, 1, 0)</f>
        <v>1</v>
      </c>
      <c r="O2558" s="3">
        <f>IF(IF(D2555&gt;0.5, 1, 0)=I2555, 1, 0)</f>
        <v>1</v>
      </c>
      <c r="P2558" s="3">
        <f>IF(IF(E2555&gt;0.5, 1, 0)=I2555, 1, 0)</f>
        <v>1</v>
      </c>
      <c r="Q2558" s="3">
        <f>IF(IF(F2555&gt;0.5, 1, 0)=I2555, 1, 0)</f>
        <v>1</v>
      </c>
      <c r="R2558" s="3">
        <f>IF(IF(G2555&gt;0.5, 1, 0)=I2555, 1, 0)</f>
        <v>1</v>
      </c>
    </row>
    <row r="2559" spans="1:18" x14ac:dyDescent="0.2">
      <c r="A2559">
        <v>0.34</v>
      </c>
      <c r="B2559" s="4">
        <v>0.51600000000000001</v>
      </c>
      <c r="C2559" s="4">
        <v>0.49299999999999999</v>
      </c>
      <c r="D2559" s="4">
        <v>0.42599999999999999</v>
      </c>
      <c r="E2559" s="4">
        <v>0.62637114524841297</v>
      </c>
      <c r="F2559" s="6">
        <v>0.56581890583038297</v>
      </c>
      <c r="G2559" s="6">
        <v>0.76026314496993996</v>
      </c>
      <c r="I2559" s="7">
        <v>1</v>
      </c>
      <c r="K2559" s="3">
        <f>ROW(B2556)</f>
        <v>2556</v>
      </c>
      <c r="L2559" s="3">
        <f>IF(IF(A2556&gt;0.5, 1, 0)=I2556, 1, 0)</f>
        <v>1</v>
      </c>
      <c r="M2559" s="3">
        <f>IF(IF(B2556&gt;0.5, 1, 0)=I2556, 1, 0)</f>
        <v>1</v>
      </c>
      <c r="N2559" s="3">
        <f>IF(IF(C2556&gt;0.5, 1, 0)=I2556, 1, 0)</f>
        <v>1</v>
      </c>
      <c r="O2559" s="3">
        <f>IF(IF(D2556&gt;0.5, 1, 0)=I2556, 1, 0)</f>
        <v>1</v>
      </c>
      <c r="P2559" s="3">
        <f>IF(IF(E2556&gt;0.5, 1, 0)=I2556, 1, 0)</f>
        <v>1</v>
      </c>
      <c r="Q2559" s="3">
        <f>IF(IF(F2556&gt;0.5, 1, 0)=I2556, 1, 0)</f>
        <v>1</v>
      </c>
      <c r="R2559" s="3">
        <f>IF(IF(G2556&gt;0.5, 1, 0)=I2556, 1, 0)</f>
        <v>1</v>
      </c>
    </row>
    <row r="2560" spans="1:18" x14ac:dyDescent="0.2">
      <c r="A2560">
        <v>0.6</v>
      </c>
      <c r="B2560" s="4">
        <v>0.67800000000000005</v>
      </c>
      <c r="C2560" s="4">
        <v>0.51</v>
      </c>
      <c r="D2560" s="4">
        <v>0.48099999999999998</v>
      </c>
      <c r="E2560" s="4">
        <v>0.42406779527664101</v>
      </c>
      <c r="F2560" s="6">
        <v>0.85605543851852395</v>
      </c>
      <c r="G2560" s="6">
        <v>0.479503244161605</v>
      </c>
      <c r="I2560" s="7">
        <v>0</v>
      </c>
      <c r="K2560" s="3">
        <f>ROW(B2557)</f>
        <v>2557</v>
      </c>
      <c r="L2560" s="3">
        <f>IF(IF(A2557&gt;0.5, 1, 0)=I2557, 1, 0)</f>
        <v>0</v>
      </c>
      <c r="M2560" s="3">
        <f>IF(IF(B2557&gt;0.5, 1, 0)=I2557, 1, 0)</f>
        <v>0</v>
      </c>
      <c r="N2560" s="3">
        <f>IF(IF(C2557&gt;0.5, 1, 0)=I2557, 1, 0)</f>
        <v>0</v>
      </c>
      <c r="O2560" s="3">
        <f>IF(IF(D2557&gt;0.5, 1, 0)=I2557, 1, 0)</f>
        <v>0</v>
      </c>
      <c r="P2560" s="3">
        <f>IF(IF(E2557&gt;0.5, 1, 0)=I2557, 1, 0)</f>
        <v>1</v>
      </c>
      <c r="Q2560" s="3">
        <f>IF(IF(F2557&gt;0.5, 1, 0)=I2557, 1, 0)</f>
        <v>1</v>
      </c>
      <c r="R2560" s="3">
        <f>IF(IF(G2557&gt;0.5, 1, 0)=I2557, 1, 0)</f>
        <v>0</v>
      </c>
    </row>
    <row r="2561" spans="1:18" x14ac:dyDescent="0.2">
      <c r="A2561">
        <v>0.12</v>
      </c>
      <c r="B2561" s="4">
        <v>0.35699999999999998</v>
      </c>
      <c r="C2561" s="4">
        <v>0.40699999999999997</v>
      </c>
      <c r="D2561" s="4">
        <v>0.43099999999999999</v>
      </c>
      <c r="E2561" s="4">
        <v>0.50468122959136896</v>
      </c>
      <c r="F2561" s="6">
        <v>0.64202433824539096</v>
      </c>
      <c r="G2561" s="6">
        <v>0.41454818844795199</v>
      </c>
      <c r="I2561" s="7">
        <v>0</v>
      </c>
      <c r="K2561" s="3">
        <f>ROW(B2558)</f>
        <v>2558</v>
      </c>
      <c r="L2561" s="3">
        <f>IF(IF(A2558&gt;0.5, 1, 0)=I2558, 1, 0)</f>
        <v>1</v>
      </c>
      <c r="M2561" s="3">
        <f>IF(IF(B2558&gt;0.5, 1, 0)=I2558, 1, 0)</f>
        <v>0</v>
      </c>
      <c r="N2561" s="3">
        <f>IF(IF(C2558&gt;0.5, 1, 0)=I2558, 1, 0)</f>
        <v>1</v>
      </c>
      <c r="O2561" s="3">
        <f>IF(IF(D2558&gt;0.5, 1, 0)=I2558, 1, 0)</f>
        <v>1</v>
      </c>
      <c r="P2561" s="3">
        <f>IF(IF(E2558&gt;0.5, 1, 0)=I2558, 1, 0)</f>
        <v>1</v>
      </c>
      <c r="Q2561" s="3">
        <f>IF(IF(F2558&gt;0.5, 1, 0)=I2558, 1, 0)</f>
        <v>1</v>
      </c>
      <c r="R2561" s="3">
        <f>IF(IF(G2558&gt;0.5, 1, 0)=I2558, 1, 0)</f>
        <v>1</v>
      </c>
    </row>
    <row r="2562" spans="1:18" x14ac:dyDescent="0.2">
      <c r="A2562">
        <v>0.28000000000000003</v>
      </c>
      <c r="B2562" s="4">
        <v>0.33100000000000002</v>
      </c>
      <c r="C2562" s="4">
        <v>0.49</v>
      </c>
      <c r="D2562" s="4">
        <v>0.28499999999999998</v>
      </c>
      <c r="E2562" s="4">
        <v>0.40160691738128601</v>
      </c>
      <c r="F2562" s="6">
        <v>0.467031240463256</v>
      </c>
      <c r="G2562" s="6">
        <v>0.20307478308677601</v>
      </c>
      <c r="I2562" s="7">
        <v>0</v>
      </c>
      <c r="K2562" s="3">
        <f>ROW(B2559)</f>
        <v>2559</v>
      </c>
      <c r="L2562" s="3">
        <f>IF(IF(A2559&gt;0.5, 1, 0)=I2559, 1, 0)</f>
        <v>0</v>
      </c>
      <c r="M2562" s="3">
        <f>IF(IF(B2559&gt;0.5, 1, 0)=I2559, 1, 0)</f>
        <v>1</v>
      </c>
      <c r="N2562" s="3">
        <f>IF(IF(C2559&gt;0.5, 1, 0)=I2559, 1, 0)</f>
        <v>0</v>
      </c>
      <c r="O2562" s="3">
        <f>IF(IF(D2559&gt;0.5, 1, 0)=I2559, 1, 0)</f>
        <v>0</v>
      </c>
      <c r="P2562" s="3">
        <f>IF(IF(E2559&gt;0.5, 1, 0)=I2559, 1, 0)</f>
        <v>1</v>
      </c>
      <c r="Q2562" s="3">
        <f>IF(IF(F2559&gt;0.5, 1, 0)=I2559, 1, 0)</f>
        <v>1</v>
      </c>
      <c r="R2562" s="3">
        <f>IF(IF(G2559&gt;0.5, 1, 0)=I2559, 1, 0)</f>
        <v>1</v>
      </c>
    </row>
    <row r="2563" spans="1:18" x14ac:dyDescent="0.2">
      <c r="A2563">
        <v>0.04</v>
      </c>
      <c r="B2563" s="4">
        <v>0.184</v>
      </c>
      <c r="C2563" s="4">
        <v>0.112</v>
      </c>
      <c r="D2563" s="4">
        <v>0.126</v>
      </c>
      <c r="E2563" s="4">
        <v>0.14095626771450001</v>
      </c>
      <c r="F2563" s="6">
        <v>6.1626173555850899E-2</v>
      </c>
      <c r="G2563" s="6">
        <v>6.6048473119735704E-2</v>
      </c>
      <c r="I2563" s="7">
        <v>0</v>
      </c>
      <c r="K2563" s="3">
        <f>ROW(B2560)</f>
        <v>2560</v>
      </c>
      <c r="L2563" s="3">
        <f>IF(IF(A2560&gt;0.5, 1, 0)=I2560, 1, 0)</f>
        <v>0</v>
      </c>
      <c r="M2563" s="3">
        <f>IF(IF(B2560&gt;0.5, 1, 0)=I2560, 1, 0)</f>
        <v>0</v>
      </c>
      <c r="N2563" s="3">
        <f>IF(IF(C2560&gt;0.5, 1, 0)=I2560, 1, 0)</f>
        <v>0</v>
      </c>
      <c r="O2563" s="3">
        <f>IF(IF(D2560&gt;0.5, 1, 0)=I2560, 1, 0)</f>
        <v>1</v>
      </c>
      <c r="P2563" s="3">
        <f>IF(IF(E2560&gt;0.5, 1, 0)=I2560, 1, 0)</f>
        <v>1</v>
      </c>
      <c r="Q2563" s="3">
        <f>IF(IF(F2560&gt;0.5, 1, 0)=I2560, 1, 0)</f>
        <v>0</v>
      </c>
      <c r="R2563" s="3">
        <f>IF(IF(G2560&gt;0.5, 1, 0)=I2560, 1, 0)</f>
        <v>1</v>
      </c>
    </row>
    <row r="2564" spans="1:18" x14ac:dyDescent="0.2">
      <c r="A2564">
        <v>0.1</v>
      </c>
      <c r="B2564" s="4">
        <v>0.188</v>
      </c>
      <c r="C2564" s="4">
        <v>0.47299999999999998</v>
      </c>
      <c r="D2564" s="4">
        <v>0.317</v>
      </c>
      <c r="E2564" s="4">
        <v>0.320687055587768</v>
      </c>
      <c r="F2564" s="6">
        <v>0.123361721634864</v>
      </c>
      <c r="G2564" s="6">
        <v>0.179799243807792</v>
      </c>
      <c r="I2564" s="7">
        <v>0</v>
      </c>
      <c r="K2564" s="3">
        <f>ROW(B2561)</f>
        <v>2561</v>
      </c>
      <c r="L2564" s="3">
        <f>IF(IF(A2561&gt;0.5, 1, 0)=I2561, 1, 0)</f>
        <v>1</v>
      </c>
      <c r="M2564" s="3">
        <f>IF(IF(B2561&gt;0.5, 1, 0)=I2561, 1, 0)</f>
        <v>1</v>
      </c>
      <c r="N2564" s="3">
        <f>IF(IF(C2561&gt;0.5, 1, 0)=I2561, 1, 0)</f>
        <v>1</v>
      </c>
      <c r="O2564" s="3">
        <f>IF(IF(D2561&gt;0.5, 1, 0)=I2561, 1, 0)</f>
        <v>1</v>
      </c>
      <c r="P2564" s="3">
        <f>IF(IF(E2561&gt;0.5, 1, 0)=I2561, 1, 0)</f>
        <v>0</v>
      </c>
      <c r="Q2564" s="3">
        <f>IF(IF(F2561&gt;0.5, 1, 0)=I2561, 1, 0)</f>
        <v>0</v>
      </c>
      <c r="R2564" s="3">
        <f>IF(IF(G2561&gt;0.5, 1, 0)=I2561, 1, 0)</f>
        <v>1</v>
      </c>
    </row>
    <row r="2565" spans="1:18" x14ac:dyDescent="0.2">
      <c r="A2565">
        <v>7.0000000000000007E-2</v>
      </c>
      <c r="B2565" s="4">
        <v>4.7600000000000003E-2</v>
      </c>
      <c r="C2565" s="4">
        <v>0.02</v>
      </c>
      <c r="D2565" s="4">
        <v>1.9199999999999998E-2</v>
      </c>
      <c r="E2565" s="4">
        <v>6.2133096158504403E-2</v>
      </c>
      <c r="F2565" s="6">
        <v>9.9110160954296502E-4</v>
      </c>
      <c r="G2565" s="6">
        <v>1.59006752073764E-2</v>
      </c>
      <c r="I2565" s="7">
        <v>0</v>
      </c>
      <c r="K2565" s="3">
        <f>ROW(B2562)</f>
        <v>2562</v>
      </c>
      <c r="L2565" s="3">
        <f>IF(IF(A2562&gt;0.5, 1, 0)=I2562, 1, 0)</f>
        <v>1</v>
      </c>
      <c r="M2565" s="3">
        <f>IF(IF(B2562&gt;0.5, 1, 0)=I2562, 1, 0)</f>
        <v>1</v>
      </c>
      <c r="N2565" s="3">
        <f>IF(IF(C2562&gt;0.5, 1, 0)=I2562, 1, 0)</f>
        <v>1</v>
      </c>
      <c r="O2565" s="3">
        <f>IF(IF(D2562&gt;0.5, 1, 0)=I2562, 1, 0)</f>
        <v>1</v>
      </c>
      <c r="P2565" s="3">
        <f>IF(IF(E2562&gt;0.5, 1, 0)=I2562, 1, 0)</f>
        <v>1</v>
      </c>
      <c r="Q2565" s="3">
        <f>IF(IF(F2562&gt;0.5, 1, 0)=I2562, 1, 0)</f>
        <v>1</v>
      </c>
      <c r="R2565" s="3">
        <f>IF(IF(G2562&gt;0.5, 1, 0)=I2562, 1, 0)</f>
        <v>1</v>
      </c>
    </row>
    <row r="2566" spans="1:18" x14ac:dyDescent="0.2">
      <c r="A2566">
        <v>0.09</v>
      </c>
      <c r="B2566" s="4">
        <v>0.48099999999999998</v>
      </c>
      <c r="C2566" s="4">
        <v>0.16500000000000001</v>
      </c>
      <c r="D2566" s="4">
        <v>0.246</v>
      </c>
      <c r="E2566" s="4">
        <v>0.136182621121406</v>
      </c>
      <c r="F2566" s="6">
        <v>0.198225513100624</v>
      </c>
      <c r="G2566" s="6">
        <v>4.6002522110938998E-2</v>
      </c>
      <c r="I2566" s="7">
        <v>1</v>
      </c>
      <c r="K2566" s="3">
        <f>ROW(B2563)</f>
        <v>2563</v>
      </c>
      <c r="L2566" s="3">
        <f>IF(IF(A2563&gt;0.5, 1, 0)=I2563, 1, 0)</f>
        <v>1</v>
      </c>
      <c r="M2566" s="3">
        <f>IF(IF(B2563&gt;0.5, 1, 0)=I2563, 1, 0)</f>
        <v>1</v>
      </c>
      <c r="N2566" s="3">
        <f>IF(IF(C2563&gt;0.5, 1, 0)=I2563, 1, 0)</f>
        <v>1</v>
      </c>
      <c r="O2566" s="3">
        <f>IF(IF(D2563&gt;0.5, 1, 0)=I2563, 1, 0)</f>
        <v>1</v>
      </c>
      <c r="P2566" s="3">
        <f>IF(IF(E2563&gt;0.5, 1, 0)=I2563, 1, 0)</f>
        <v>1</v>
      </c>
      <c r="Q2566" s="3">
        <f>IF(IF(F2563&gt;0.5, 1, 0)=I2563, 1, 0)</f>
        <v>1</v>
      </c>
      <c r="R2566" s="3">
        <f>IF(IF(G2563&gt;0.5, 1, 0)=I2563, 1, 0)</f>
        <v>1</v>
      </c>
    </row>
    <row r="2567" spans="1:18" x14ac:dyDescent="0.2">
      <c r="A2567">
        <v>0.24</v>
      </c>
      <c r="B2567" s="4">
        <v>0.32</v>
      </c>
      <c r="C2567" s="4">
        <v>0.44800000000000001</v>
      </c>
      <c r="D2567" s="4">
        <v>0.47699999999999998</v>
      </c>
      <c r="E2567" s="4">
        <v>0.68401479721069303</v>
      </c>
      <c r="F2567" s="6">
        <v>0.209578722715377</v>
      </c>
      <c r="G2567" s="6">
        <v>0.37064364552497803</v>
      </c>
      <c r="I2567" s="7">
        <v>0</v>
      </c>
      <c r="K2567" s="3">
        <f>ROW(B2564)</f>
        <v>2564</v>
      </c>
      <c r="L2567" s="3">
        <f>IF(IF(A2564&gt;0.5, 1, 0)=I2564, 1, 0)</f>
        <v>1</v>
      </c>
      <c r="M2567" s="3">
        <f>IF(IF(B2564&gt;0.5, 1, 0)=I2564, 1, 0)</f>
        <v>1</v>
      </c>
      <c r="N2567" s="3">
        <f>IF(IF(C2564&gt;0.5, 1, 0)=I2564, 1, 0)</f>
        <v>1</v>
      </c>
      <c r="O2567" s="3">
        <f>IF(IF(D2564&gt;0.5, 1, 0)=I2564, 1, 0)</f>
        <v>1</v>
      </c>
      <c r="P2567" s="3">
        <f>IF(IF(E2564&gt;0.5, 1, 0)=I2564, 1, 0)</f>
        <v>1</v>
      </c>
      <c r="Q2567" s="3">
        <f>IF(IF(F2564&gt;0.5, 1, 0)=I2564, 1, 0)</f>
        <v>1</v>
      </c>
      <c r="R2567" s="3">
        <f>IF(IF(G2564&gt;0.5, 1, 0)=I2564, 1, 0)</f>
        <v>1</v>
      </c>
    </row>
    <row r="2568" spans="1:18" x14ac:dyDescent="0.2">
      <c r="A2568">
        <v>0.35</v>
      </c>
      <c r="B2568" s="4">
        <v>0.81299999999999994</v>
      </c>
      <c r="C2568" s="4">
        <v>0.66300000000000003</v>
      </c>
      <c r="D2568" s="4">
        <v>0.69799999999999995</v>
      </c>
      <c r="E2568" s="4">
        <v>0.69628357887268</v>
      </c>
      <c r="F2568" s="6">
        <v>0.562447369098663</v>
      </c>
      <c r="G2568" s="6">
        <v>0.53987503051757801</v>
      </c>
      <c r="I2568" s="7">
        <v>0</v>
      </c>
      <c r="K2568" s="3">
        <f>ROW(B2565)</f>
        <v>2565</v>
      </c>
      <c r="L2568" s="3">
        <f>IF(IF(A2565&gt;0.5, 1, 0)=I2565, 1, 0)</f>
        <v>1</v>
      </c>
      <c r="M2568" s="3">
        <f>IF(IF(B2565&gt;0.5, 1, 0)=I2565, 1, 0)</f>
        <v>1</v>
      </c>
      <c r="N2568" s="3">
        <f>IF(IF(C2565&gt;0.5, 1, 0)=I2565, 1, 0)</f>
        <v>1</v>
      </c>
      <c r="O2568" s="3">
        <f>IF(IF(D2565&gt;0.5, 1, 0)=I2565, 1, 0)</f>
        <v>1</v>
      </c>
      <c r="P2568" s="3">
        <f>IF(IF(E2565&gt;0.5, 1, 0)=I2565, 1, 0)</f>
        <v>1</v>
      </c>
      <c r="Q2568" s="3">
        <f>IF(IF(F2565&gt;0.5, 1, 0)=I2565, 1, 0)</f>
        <v>1</v>
      </c>
      <c r="R2568" s="3">
        <f>IF(IF(G2565&gt;0.5, 1, 0)=I2565, 1, 0)</f>
        <v>1</v>
      </c>
    </row>
    <row r="2569" spans="1:18" x14ac:dyDescent="0.2">
      <c r="A2569">
        <v>0.14000000000000001</v>
      </c>
      <c r="B2569" s="4">
        <v>0.121</v>
      </c>
      <c r="C2569" s="4">
        <v>0.17799999999999999</v>
      </c>
      <c r="D2569" s="4">
        <v>0.121</v>
      </c>
      <c r="E2569" s="4">
        <v>0.15513451397418901</v>
      </c>
      <c r="F2569" s="6">
        <v>0.14561328291893</v>
      </c>
      <c r="G2569" s="6">
        <v>0.12487222254276199</v>
      </c>
      <c r="I2569" s="7">
        <v>0</v>
      </c>
      <c r="K2569" s="3">
        <f>ROW(B2566)</f>
        <v>2566</v>
      </c>
      <c r="L2569" s="3">
        <f>IF(IF(A2566&gt;0.5, 1, 0)=I2566, 1, 0)</f>
        <v>0</v>
      </c>
      <c r="M2569" s="3">
        <f>IF(IF(B2566&gt;0.5, 1, 0)=I2566, 1, 0)</f>
        <v>0</v>
      </c>
      <c r="N2569" s="3">
        <f>IF(IF(C2566&gt;0.5, 1, 0)=I2566, 1, 0)</f>
        <v>0</v>
      </c>
      <c r="O2569" s="3">
        <f>IF(IF(D2566&gt;0.5, 1, 0)=I2566, 1, 0)</f>
        <v>0</v>
      </c>
      <c r="P2569" s="3">
        <f>IF(IF(E2566&gt;0.5, 1, 0)=I2566, 1, 0)</f>
        <v>0</v>
      </c>
      <c r="Q2569" s="3">
        <f>IF(IF(F2566&gt;0.5, 1, 0)=I2566, 1, 0)</f>
        <v>0</v>
      </c>
      <c r="R2569" s="3">
        <f>IF(IF(G2566&gt;0.5, 1, 0)=I2566, 1, 0)</f>
        <v>0</v>
      </c>
    </row>
    <row r="2570" spans="1:18" x14ac:dyDescent="0.2">
      <c r="A2570">
        <v>0.18</v>
      </c>
      <c r="B2570" s="4">
        <v>0.19800000000000001</v>
      </c>
      <c r="C2570" s="4">
        <v>0.28999999999999998</v>
      </c>
      <c r="D2570" s="4">
        <v>0.106</v>
      </c>
      <c r="E2570" s="4">
        <v>0.36776718497276301</v>
      </c>
      <c r="F2570" s="6">
        <v>0.31957969069480802</v>
      </c>
      <c r="G2570" s="6">
        <v>0.24964442849159199</v>
      </c>
      <c r="I2570" s="7">
        <v>0</v>
      </c>
      <c r="K2570" s="3">
        <f>ROW(B2567)</f>
        <v>2567</v>
      </c>
      <c r="L2570" s="3">
        <f>IF(IF(A2567&gt;0.5, 1, 0)=I2567, 1, 0)</f>
        <v>1</v>
      </c>
      <c r="M2570" s="3">
        <f>IF(IF(B2567&gt;0.5, 1, 0)=I2567, 1, 0)</f>
        <v>1</v>
      </c>
      <c r="N2570" s="3">
        <f>IF(IF(C2567&gt;0.5, 1, 0)=I2567, 1, 0)</f>
        <v>1</v>
      </c>
      <c r="O2570" s="3">
        <f>IF(IF(D2567&gt;0.5, 1, 0)=I2567, 1, 0)</f>
        <v>1</v>
      </c>
      <c r="P2570" s="3">
        <f>IF(IF(E2567&gt;0.5, 1, 0)=I2567, 1, 0)</f>
        <v>0</v>
      </c>
      <c r="Q2570" s="3">
        <f>IF(IF(F2567&gt;0.5, 1, 0)=I2567, 1, 0)</f>
        <v>1</v>
      </c>
      <c r="R2570" s="3">
        <f>IF(IF(G2567&gt;0.5, 1, 0)=I2567, 1, 0)</f>
        <v>1</v>
      </c>
    </row>
    <row r="2571" spans="1:18" x14ac:dyDescent="0.2">
      <c r="A2571">
        <v>0.17</v>
      </c>
      <c r="B2571" s="4">
        <v>0.55600000000000005</v>
      </c>
      <c r="C2571" s="4">
        <v>0.22800000000000001</v>
      </c>
      <c r="D2571" s="4">
        <v>0.126</v>
      </c>
      <c r="E2571" s="4">
        <v>6.8313203752040794E-2</v>
      </c>
      <c r="F2571" s="6">
        <v>0.167622074484825</v>
      </c>
      <c r="G2571" s="6">
        <v>0.134366795420646</v>
      </c>
      <c r="I2571" s="7">
        <v>0</v>
      </c>
      <c r="K2571" s="3">
        <f>ROW(B2568)</f>
        <v>2568</v>
      </c>
      <c r="L2571" s="3">
        <f>IF(IF(A2568&gt;0.5, 1, 0)=I2568, 1, 0)</f>
        <v>1</v>
      </c>
      <c r="M2571" s="3">
        <f>IF(IF(B2568&gt;0.5, 1, 0)=I2568, 1, 0)</f>
        <v>0</v>
      </c>
      <c r="N2571" s="3">
        <f>IF(IF(C2568&gt;0.5, 1, 0)=I2568, 1, 0)</f>
        <v>0</v>
      </c>
      <c r="O2571" s="3">
        <f>IF(IF(D2568&gt;0.5, 1, 0)=I2568, 1, 0)</f>
        <v>0</v>
      </c>
      <c r="P2571" s="3">
        <f>IF(IF(E2568&gt;0.5, 1, 0)=I2568, 1, 0)</f>
        <v>0</v>
      </c>
      <c r="Q2571" s="3">
        <f>IF(IF(F2568&gt;0.5, 1, 0)=I2568, 1, 0)</f>
        <v>0</v>
      </c>
      <c r="R2571" s="3">
        <f>IF(IF(G2568&gt;0.5, 1, 0)=I2568, 1, 0)</f>
        <v>0</v>
      </c>
    </row>
    <row r="2572" spans="1:18" x14ac:dyDescent="0.2">
      <c r="A2572">
        <v>0.14000000000000001</v>
      </c>
      <c r="B2572" s="4">
        <v>0.33900000000000002</v>
      </c>
      <c r="C2572" s="4">
        <v>0.32500000000000001</v>
      </c>
      <c r="D2572" s="4">
        <v>0.312</v>
      </c>
      <c r="E2572" s="4">
        <v>0.123584307730197</v>
      </c>
      <c r="F2572" s="6">
        <v>0.111002959311008</v>
      </c>
      <c r="G2572" s="6">
        <v>0.29425415396690302</v>
      </c>
      <c r="I2572" s="7">
        <v>0</v>
      </c>
      <c r="K2572" s="3">
        <f>ROW(B2569)</f>
        <v>2569</v>
      </c>
      <c r="L2572" s="3">
        <f>IF(IF(A2569&gt;0.5, 1, 0)=I2569, 1, 0)</f>
        <v>1</v>
      </c>
      <c r="M2572" s="3">
        <f>IF(IF(B2569&gt;0.5, 1, 0)=I2569, 1, 0)</f>
        <v>1</v>
      </c>
      <c r="N2572" s="3">
        <f>IF(IF(C2569&gt;0.5, 1, 0)=I2569, 1, 0)</f>
        <v>1</v>
      </c>
      <c r="O2572" s="3">
        <f>IF(IF(D2569&gt;0.5, 1, 0)=I2569, 1, 0)</f>
        <v>1</v>
      </c>
      <c r="P2572" s="3">
        <f>IF(IF(E2569&gt;0.5, 1, 0)=I2569, 1, 0)</f>
        <v>1</v>
      </c>
      <c r="Q2572" s="3">
        <f>IF(IF(F2569&gt;0.5, 1, 0)=I2569, 1, 0)</f>
        <v>1</v>
      </c>
      <c r="R2572" s="3">
        <f>IF(IF(G2569&gt;0.5, 1, 0)=I2569, 1, 0)</f>
        <v>1</v>
      </c>
    </row>
    <row r="2573" spans="1:18" x14ac:dyDescent="0.2">
      <c r="A2573">
        <v>0.02</v>
      </c>
      <c r="B2573" s="4">
        <v>0.129</v>
      </c>
      <c r="C2573" s="4">
        <v>2.1299999999999999E-2</v>
      </c>
      <c r="D2573" s="4">
        <v>6.0699999999999999E-3</v>
      </c>
      <c r="E2573" s="4">
        <v>2.4718044325709301E-2</v>
      </c>
      <c r="F2573" s="6">
        <v>2.9848981648683499E-2</v>
      </c>
      <c r="G2573" s="6">
        <v>2.1526172757148701E-2</v>
      </c>
      <c r="I2573" s="7">
        <v>0</v>
      </c>
      <c r="K2573" s="3">
        <f>ROW(B2570)</f>
        <v>2570</v>
      </c>
      <c r="L2573" s="3">
        <f>IF(IF(A2570&gt;0.5, 1, 0)=I2570, 1, 0)</f>
        <v>1</v>
      </c>
      <c r="M2573" s="3">
        <f>IF(IF(B2570&gt;0.5, 1, 0)=I2570, 1, 0)</f>
        <v>1</v>
      </c>
      <c r="N2573" s="3">
        <f>IF(IF(C2570&gt;0.5, 1, 0)=I2570, 1, 0)</f>
        <v>1</v>
      </c>
      <c r="O2573" s="3">
        <f>IF(IF(D2570&gt;0.5, 1, 0)=I2570, 1, 0)</f>
        <v>1</v>
      </c>
      <c r="P2573" s="3">
        <f>IF(IF(E2570&gt;0.5, 1, 0)=I2570, 1, 0)</f>
        <v>1</v>
      </c>
      <c r="Q2573" s="3">
        <f>IF(IF(F2570&gt;0.5, 1, 0)=I2570, 1, 0)</f>
        <v>1</v>
      </c>
      <c r="R2573" s="3">
        <f>IF(IF(G2570&gt;0.5, 1, 0)=I2570, 1, 0)</f>
        <v>1</v>
      </c>
    </row>
    <row r="2574" spans="1:18" x14ac:dyDescent="0.2">
      <c r="A2574">
        <v>0.1</v>
      </c>
      <c r="B2574" s="4">
        <v>0.315</v>
      </c>
      <c r="C2574" s="4">
        <v>0.75900000000000001</v>
      </c>
      <c r="D2574" s="4">
        <v>0.30599999999999999</v>
      </c>
      <c r="E2574" s="4">
        <v>0.231027051806449</v>
      </c>
      <c r="F2574" s="6">
        <v>3.7998240441083901E-2</v>
      </c>
      <c r="G2574" s="6">
        <v>0.427562326192855</v>
      </c>
      <c r="I2574" s="7">
        <v>0</v>
      </c>
      <c r="K2574" s="3">
        <f>ROW(B2571)</f>
        <v>2571</v>
      </c>
      <c r="L2574" s="3">
        <f>IF(IF(A2571&gt;0.5, 1, 0)=I2571, 1, 0)</f>
        <v>1</v>
      </c>
      <c r="M2574" s="3">
        <f>IF(IF(B2571&gt;0.5, 1, 0)=I2571, 1, 0)</f>
        <v>0</v>
      </c>
      <c r="N2574" s="3">
        <f>IF(IF(C2571&gt;0.5, 1, 0)=I2571, 1, 0)</f>
        <v>1</v>
      </c>
      <c r="O2574" s="3">
        <f>IF(IF(D2571&gt;0.5, 1, 0)=I2571, 1, 0)</f>
        <v>1</v>
      </c>
      <c r="P2574" s="3">
        <f>IF(IF(E2571&gt;0.5, 1, 0)=I2571, 1, 0)</f>
        <v>1</v>
      </c>
      <c r="Q2574" s="3">
        <f>IF(IF(F2571&gt;0.5, 1, 0)=I2571, 1, 0)</f>
        <v>1</v>
      </c>
      <c r="R2574" s="3">
        <f>IF(IF(G2571&gt;0.5, 1, 0)=I2571, 1, 0)</f>
        <v>1</v>
      </c>
    </row>
    <row r="2575" spans="1:18" x14ac:dyDescent="0.2">
      <c r="A2575">
        <v>0.19</v>
      </c>
      <c r="B2575" s="4">
        <v>0.16700000000000001</v>
      </c>
      <c r="C2575" s="4">
        <v>9.6199999999999994E-2</v>
      </c>
      <c r="D2575" s="4">
        <v>5.8900000000000001E-2</v>
      </c>
      <c r="E2575" s="4">
        <v>8.2707218825817094E-2</v>
      </c>
      <c r="F2575" s="6">
        <v>0.102471441030502</v>
      </c>
      <c r="G2575" s="6">
        <v>0.253481894731521</v>
      </c>
      <c r="I2575" s="7">
        <v>0</v>
      </c>
      <c r="K2575" s="3">
        <f>ROW(B2572)</f>
        <v>2572</v>
      </c>
      <c r="L2575" s="3">
        <f>IF(IF(A2572&gt;0.5, 1, 0)=I2572, 1, 0)</f>
        <v>1</v>
      </c>
      <c r="M2575" s="3">
        <f>IF(IF(B2572&gt;0.5, 1, 0)=I2572, 1, 0)</f>
        <v>1</v>
      </c>
      <c r="N2575" s="3">
        <f>IF(IF(C2572&gt;0.5, 1, 0)=I2572, 1, 0)</f>
        <v>1</v>
      </c>
      <c r="O2575" s="3">
        <f>IF(IF(D2572&gt;0.5, 1, 0)=I2572, 1, 0)</f>
        <v>1</v>
      </c>
      <c r="P2575" s="3">
        <f>IF(IF(E2572&gt;0.5, 1, 0)=I2572, 1, 0)</f>
        <v>1</v>
      </c>
      <c r="Q2575" s="3">
        <f>IF(IF(F2572&gt;0.5, 1, 0)=I2572, 1, 0)</f>
        <v>1</v>
      </c>
      <c r="R2575" s="3">
        <f>IF(IF(G2572&gt;0.5, 1, 0)=I2572, 1, 0)</f>
        <v>1</v>
      </c>
    </row>
    <row r="2576" spans="1:18" x14ac:dyDescent="0.2">
      <c r="A2576">
        <v>0.5</v>
      </c>
      <c r="B2576" s="4">
        <v>0.59199999999999997</v>
      </c>
      <c r="C2576" s="4">
        <v>0.47899999999999998</v>
      </c>
      <c r="D2576" s="4">
        <v>0.27200000000000002</v>
      </c>
      <c r="E2576" s="4">
        <v>0.49454629421234098</v>
      </c>
      <c r="F2576" s="6">
        <v>0.482384532690048</v>
      </c>
      <c r="G2576" s="6">
        <v>0.51697444915771396</v>
      </c>
      <c r="I2576" s="7">
        <v>0</v>
      </c>
      <c r="K2576" s="3">
        <f>ROW(B2573)</f>
        <v>2573</v>
      </c>
      <c r="L2576" s="3">
        <f>IF(IF(A2573&gt;0.5, 1, 0)=I2573, 1, 0)</f>
        <v>1</v>
      </c>
      <c r="M2576" s="3">
        <f>IF(IF(B2573&gt;0.5, 1, 0)=I2573, 1, 0)</f>
        <v>1</v>
      </c>
      <c r="N2576" s="3">
        <f>IF(IF(C2573&gt;0.5, 1, 0)=I2573, 1, 0)</f>
        <v>1</v>
      </c>
      <c r="O2576" s="3">
        <f>IF(IF(D2573&gt;0.5, 1, 0)=I2573, 1, 0)</f>
        <v>1</v>
      </c>
      <c r="P2576" s="3">
        <f>IF(IF(E2573&gt;0.5, 1, 0)=I2573, 1, 0)</f>
        <v>1</v>
      </c>
      <c r="Q2576" s="3">
        <f>IF(IF(F2573&gt;0.5, 1, 0)=I2573, 1, 0)</f>
        <v>1</v>
      </c>
      <c r="R2576" s="3">
        <f>IF(IF(G2573&gt;0.5, 1, 0)=I2573, 1, 0)</f>
        <v>1</v>
      </c>
    </row>
    <row r="2577" spans="1:18" x14ac:dyDescent="0.2">
      <c r="A2577">
        <v>0.01</v>
      </c>
      <c r="B2577" s="4">
        <v>0.48799999999999999</v>
      </c>
      <c r="C2577" s="4">
        <v>0.19500000000000001</v>
      </c>
      <c r="D2577" s="4">
        <v>2.53E-2</v>
      </c>
      <c r="E2577" s="4">
        <v>1.5575880184769599E-2</v>
      </c>
      <c r="F2577" s="6">
        <v>7.1352735161781297E-2</v>
      </c>
      <c r="G2577" s="6">
        <v>8.0306969583034502E-2</v>
      </c>
      <c r="I2577" s="7">
        <v>0</v>
      </c>
      <c r="K2577" s="3">
        <f>ROW(B2574)</f>
        <v>2574</v>
      </c>
      <c r="L2577" s="3">
        <f>IF(IF(A2574&gt;0.5, 1, 0)=I2574, 1, 0)</f>
        <v>1</v>
      </c>
      <c r="M2577" s="3">
        <f>IF(IF(B2574&gt;0.5, 1, 0)=I2574, 1, 0)</f>
        <v>1</v>
      </c>
      <c r="N2577" s="3">
        <f>IF(IF(C2574&gt;0.5, 1, 0)=I2574, 1, 0)</f>
        <v>0</v>
      </c>
      <c r="O2577" s="3">
        <f>IF(IF(D2574&gt;0.5, 1, 0)=I2574, 1, 0)</f>
        <v>1</v>
      </c>
      <c r="P2577" s="3">
        <f>IF(IF(E2574&gt;0.5, 1, 0)=I2574, 1, 0)</f>
        <v>1</v>
      </c>
      <c r="Q2577" s="3">
        <f>IF(IF(F2574&gt;0.5, 1, 0)=I2574, 1, 0)</f>
        <v>1</v>
      </c>
      <c r="R2577" s="3">
        <f>IF(IF(G2574&gt;0.5, 1, 0)=I2574, 1, 0)</f>
        <v>1</v>
      </c>
    </row>
    <row r="2578" spans="1:18" x14ac:dyDescent="0.2">
      <c r="A2578">
        <v>0.86</v>
      </c>
      <c r="B2578" s="4">
        <v>0.84899999999999998</v>
      </c>
      <c r="C2578" s="4">
        <v>0.90200000000000002</v>
      </c>
      <c r="D2578" s="4">
        <v>0.85399999999999998</v>
      </c>
      <c r="E2578" s="4">
        <v>0.90199756622314398</v>
      </c>
      <c r="F2578" s="6">
        <v>0.86629265546798695</v>
      </c>
      <c r="G2578" s="6">
        <v>0.79123562574386497</v>
      </c>
      <c r="I2578" s="7">
        <v>1</v>
      </c>
      <c r="K2578" s="3">
        <f>ROW(B2575)</f>
        <v>2575</v>
      </c>
      <c r="L2578" s="3">
        <f>IF(IF(A2575&gt;0.5, 1, 0)=I2575, 1, 0)</f>
        <v>1</v>
      </c>
      <c r="M2578" s="3">
        <f>IF(IF(B2575&gt;0.5, 1, 0)=I2575, 1, 0)</f>
        <v>1</v>
      </c>
      <c r="N2578" s="3">
        <f>IF(IF(C2575&gt;0.5, 1, 0)=I2575, 1, 0)</f>
        <v>1</v>
      </c>
      <c r="O2578" s="3">
        <f>IF(IF(D2575&gt;0.5, 1, 0)=I2575, 1, 0)</f>
        <v>1</v>
      </c>
      <c r="P2578" s="3">
        <f>IF(IF(E2575&gt;0.5, 1, 0)=I2575, 1, 0)</f>
        <v>1</v>
      </c>
      <c r="Q2578" s="3">
        <f>IF(IF(F2575&gt;0.5, 1, 0)=I2575, 1, 0)</f>
        <v>1</v>
      </c>
      <c r="R2578" s="3">
        <f>IF(IF(G2575&gt;0.5, 1, 0)=I2575, 1, 0)</f>
        <v>1</v>
      </c>
    </row>
    <row r="2579" spans="1:18" x14ac:dyDescent="0.2">
      <c r="A2579">
        <v>0.22</v>
      </c>
      <c r="B2579" s="4">
        <v>0.13300000000000001</v>
      </c>
      <c r="C2579" s="4">
        <v>0.157</v>
      </c>
      <c r="D2579" s="4">
        <v>0.125</v>
      </c>
      <c r="E2579" s="4">
        <v>0.116798713803291</v>
      </c>
      <c r="F2579" s="6">
        <v>0.124300897121429</v>
      </c>
      <c r="G2579" s="6">
        <v>0.113834425806999</v>
      </c>
      <c r="I2579" s="7">
        <v>0</v>
      </c>
      <c r="K2579" s="3">
        <f>ROW(B2576)</f>
        <v>2576</v>
      </c>
      <c r="L2579" s="3">
        <f>IF(IF(A2576&gt;0.5, 1, 0)=I2576, 1, 0)</f>
        <v>1</v>
      </c>
      <c r="M2579" s="3">
        <f>IF(IF(B2576&gt;0.5, 1, 0)=I2576, 1, 0)</f>
        <v>0</v>
      </c>
      <c r="N2579" s="3">
        <f>IF(IF(C2576&gt;0.5, 1, 0)=I2576, 1, 0)</f>
        <v>1</v>
      </c>
      <c r="O2579" s="3">
        <f>IF(IF(D2576&gt;0.5, 1, 0)=I2576, 1, 0)</f>
        <v>1</v>
      </c>
      <c r="P2579" s="3">
        <f>IF(IF(E2576&gt;0.5, 1, 0)=I2576, 1, 0)</f>
        <v>1</v>
      </c>
      <c r="Q2579" s="3">
        <f>IF(IF(F2576&gt;0.5, 1, 0)=I2576, 1, 0)</f>
        <v>1</v>
      </c>
      <c r="R2579" s="3">
        <f>IF(IF(G2576&gt;0.5, 1, 0)=I2576, 1, 0)</f>
        <v>0</v>
      </c>
    </row>
    <row r="2580" spans="1:18" x14ac:dyDescent="0.2">
      <c r="A2580">
        <v>0.01</v>
      </c>
      <c r="B2580" s="4">
        <v>0.127</v>
      </c>
      <c r="C2580" s="4">
        <v>5.9300000000000004E-3</v>
      </c>
      <c r="D2580" s="4">
        <v>1.89E-2</v>
      </c>
      <c r="E2580" s="4">
        <v>1.13167623057961E-2</v>
      </c>
      <c r="F2580" s="6">
        <v>2.19781436026096E-2</v>
      </c>
      <c r="G2580" s="6">
        <v>1.3917605392634799E-2</v>
      </c>
      <c r="I2580" s="7">
        <v>0</v>
      </c>
      <c r="K2580" s="3">
        <f>ROW(B2577)</f>
        <v>2577</v>
      </c>
      <c r="L2580" s="3">
        <f>IF(IF(A2577&gt;0.5, 1, 0)=I2577, 1, 0)</f>
        <v>1</v>
      </c>
      <c r="M2580" s="3">
        <f>IF(IF(B2577&gt;0.5, 1, 0)=I2577, 1, 0)</f>
        <v>1</v>
      </c>
      <c r="N2580" s="3">
        <f>IF(IF(C2577&gt;0.5, 1, 0)=I2577, 1, 0)</f>
        <v>1</v>
      </c>
      <c r="O2580" s="3">
        <f>IF(IF(D2577&gt;0.5, 1, 0)=I2577, 1, 0)</f>
        <v>1</v>
      </c>
      <c r="P2580" s="3">
        <f>IF(IF(E2577&gt;0.5, 1, 0)=I2577, 1, 0)</f>
        <v>1</v>
      </c>
      <c r="Q2580" s="3">
        <f>IF(IF(F2577&gt;0.5, 1, 0)=I2577, 1, 0)</f>
        <v>1</v>
      </c>
      <c r="R2580" s="3">
        <f>IF(IF(G2577&gt;0.5, 1, 0)=I2577, 1, 0)</f>
        <v>1</v>
      </c>
    </row>
    <row r="2581" spans="1:18" x14ac:dyDescent="0.2">
      <c r="A2581">
        <v>0.23</v>
      </c>
      <c r="B2581" s="4">
        <v>0.53100000000000003</v>
      </c>
      <c r="C2581" s="4">
        <v>0.217</v>
      </c>
      <c r="D2581" s="4">
        <v>0.52</v>
      </c>
      <c r="E2581" s="4">
        <v>0.364044219255447</v>
      </c>
      <c r="F2581" s="6">
        <v>0.16766183078288999</v>
      </c>
      <c r="G2581" s="6">
        <v>0.18675141036510401</v>
      </c>
      <c r="I2581" s="7">
        <v>1</v>
      </c>
      <c r="K2581" s="3">
        <f>ROW(B2578)</f>
        <v>2578</v>
      </c>
      <c r="L2581" s="3">
        <f>IF(IF(A2578&gt;0.5, 1, 0)=I2578, 1, 0)</f>
        <v>1</v>
      </c>
      <c r="M2581" s="3">
        <f>IF(IF(B2578&gt;0.5, 1, 0)=I2578, 1, 0)</f>
        <v>1</v>
      </c>
      <c r="N2581" s="3">
        <f>IF(IF(C2578&gt;0.5, 1, 0)=I2578, 1, 0)</f>
        <v>1</v>
      </c>
      <c r="O2581" s="3">
        <f>IF(IF(D2578&gt;0.5, 1, 0)=I2578, 1, 0)</f>
        <v>1</v>
      </c>
      <c r="P2581" s="3">
        <f>IF(IF(E2578&gt;0.5, 1, 0)=I2578, 1, 0)</f>
        <v>1</v>
      </c>
      <c r="Q2581" s="3">
        <f>IF(IF(F2578&gt;0.5, 1, 0)=I2578, 1, 0)</f>
        <v>1</v>
      </c>
      <c r="R2581" s="3">
        <f>IF(IF(G2578&gt;0.5, 1, 0)=I2578, 1, 0)</f>
        <v>1</v>
      </c>
    </row>
    <row r="2582" spans="1:18" x14ac:dyDescent="0.2">
      <c r="A2582">
        <v>0.08</v>
      </c>
      <c r="B2582" s="4">
        <v>0.34499999999999997</v>
      </c>
      <c r="C2582" s="4">
        <v>0.28699999999999998</v>
      </c>
      <c r="D2582" s="4">
        <v>0.23699999999999999</v>
      </c>
      <c r="E2582" s="4">
        <v>0.37968957424163802</v>
      </c>
      <c r="F2582" s="6">
        <v>0.24387547373771601</v>
      </c>
      <c r="G2582" s="6">
        <v>0.128464445471763</v>
      </c>
      <c r="I2582" s="7">
        <v>0</v>
      </c>
      <c r="K2582" s="3">
        <f>ROW(B2579)</f>
        <v>2579</v>
      </c>
      <c r="L2582" s="3">
        <f>IF(IF(A2579&gt;0.5, 1, 0)=I2579, 1, 0)</f>
        <v>1</v>
      </c>
      <c r="M2582" s="3">
        <f>IF(IF(B2579&gt;0.5, 1, 0)=I2579, 1, 0)</f>
        <v>1</v>
      </c>
      <c r="N2582" s="3">
        <f>IF(IF(C2579&gt;0.5, 1, 0)=I2579, 1, 0)</f>
        <v>1</v>
      </c>
      <c r="O2582" s="3">
        <f>IF(IF(D2579&gt;0.5, 1, 0)=I2579, 1, 0)</f>
        <v>1</v>
      </c>
      <c r="P2582" s="3">
        <f>IF(IF(E2579&gt;0.5, 1, 0)=I2579, 1, 0)</f>
        <v>1</v>
      </c>
      <c r="Q2582" s="3">
        <f>IF(IF(F2579&gt;0.5, 1, 0)=I2579, 1, 0)</f>
        <v>1</v>
      </c>
      <c r="R2582" s="3">
        <f>IF(IF(G2579&gt;0.5, 1, 0)=I2579, 1, 0)</f>
        <v>1</v>
      </c>
    </row>
    <row r="2583" spans="1:18" x14ac:dyDescent="0.2">
      <c r="A2583">
        <v>0.05</v>
      </c>
      <c r="B2583" s="4">
        <v>7.7200000000000005E-2</v>
      </c>
      <c r="C2583" s="4">
        <v>3.8600000000000002E-2</v>
      </c>
      <c r="D2583" s="4">
        <v>2.6599999999999999E-2</v>
      </c>
      <c r="E2583" s="4">
        <v>4.7959178686141898E-2</v>
      </c>
      <c r="F2583" s="6">
        <v>1.60426292568445E-2</v>
      </c>
      <c r="G2583" s="6">
        <v>1.5899458900094001E-2</v>
      </c>
      <c r="I2583" s="7">
        <v>0</v>
      </c>
      <c r="K2583" s="3">
        <f>ROW(B2580)</f>
        <v>2580</v>
      </c>
      <c r="L2583" s="3">
        <f>IF(IF(A2580&gt;0.5, 1, 0)=I2580, 1, 0)</f>
        <v>1</v>
      </c>
      <c r="M2583" s="3">
        <f>IF(IF(B2580&gt;0.5, 1, 0)=I2580, 1, 0)</f>
        <v>1</v>
      </c>
      <c r="N2583" s="3">
        <f>IF(IF(C2580&gt;0.5, 1, 0)=I2580, 1, 0)</f>
        <v>1</v>
      </c>
      <c r="O2583" s="3">
        <f>IF(IF(D2580&gt;0.5, 1, 0)=I2580, 1, 0)</f>
        <v>1</v>
      </c>
      <c r="P2583" s="3">
        <f>IF(IF(E2580&gt;0.5, 1, 0)=I2580, 1, 0)</f>
        <v>1</v>
      </c>
      <c r="Q2583" s="3">
        <f>IF(IF(F2580&gt;0.5, 1, 0)=I2580, 1, 0)</f>
        <v>1</v>
      </c>
      <c r="R2583" s="3">
        <f>IF(IF(G2580&gt;0.5, 1, 0)=I2580, 1, 0)</f>
        <v>1</v>
      </c>
    </row>
    <row r="2584" spans="1:18" x14ac:dyDescent="0.2">
      <c r="A2584">
        <v>0.4</v>
      </c>
      <c r="B2584" s="4">
        <v>0.56299999999999994</v>
      </c>
      <c r="C2584" s="4">
        <v>0.32300000000000001</v>
      </c>
      <c r="D2584" s="4">
        <v>0.316</v>
      </c>
      <c r="E2584" s="4">
        <v>0.48295813798904402</v>
      </c>
      <c r="F2584" s="6">
        <v>0.30709800124168302</v>
      </c>
      <c r="G2584" s="6">
        <v>0.36658582091331399</v>
      </c>
      <c r="I2584" s="7">
        <v>0</v>
      </c>
      <c r="K2584" s="3">
        <f>ROW(B2581)</f>
        <v>2581</v>
      </c>
      <c r="L2584" s="3">
        <f>IF(IF(A2581&gt;0.5, 1, 0)=I2581, 1, 0)</f>
        <v>0</v>
      </c>
      <c r="M2584" s="3">
        <f>IF(IF(B2581&gt;0.5, 1, 0)=I2581, 1, 0)</f>
        <v>1</v>
      </c>
      <c r="N2584" s="3">
        <f>IF(IF(C2581&gt;0.5, 1, 0)=I2581, 1, 0)</f>
        <v>0</v>
      </c>
      <c r="O2584" s="3">
        <f>IF(IF(D2581&gt;0.5, 1, 0)=I2581, 1, 0)</f>
        <v>1</v>
      </c>
      <c r="P2584" s="3">
        <f>IF(IF(E2581&gt;0.5, 1, 0)=I2581, 1, 0)</f>
        <v>0</v>
      </c>
      <c r="Q2584" s="3">
        <f>IF(IF(F2581&gt;0.5, 1, 0)=I2581, 1, 0)</f>
        <v>0</v>
      </c>
      <c r="R2584" s="3">
        <f>IF(IF(G2581&gt;0.5, 1, 0)=I2581, 1, 0)</f>
        <v>0</v>
      </c>
    </row>
    <row r="2585" spans="1:18" x14ac:dyDescent="0.2">
      <c r="A2585">
        <v>0.26</v>
      </c>
      <c r="B2585" s="4">
        <v>0.626</v>
      </c>
      <c r="C2585" s="4">
        <v>0.67800000000000005</v>
      </c>
      <c r="D2585" s="4">
        <v>0.71899999999999997</v>
      </c>
      <c r="E2585" s="4">
        <v>0.96307414770126298</v>
      </c>
      <c r="F2585" s="6">
        <v>0.75978547334670998</v>
      </c>
      <c r="G2585" s="6">
        <v>0.60256886482238703</v>
      </c>
      <c r="I2585" s="7">
        <v>1</v>
      </c>
      <c r="K2585" s="3">
        <f>ROW(B2582)</f>
        <v>2582</v>
      </c>
      <c r="L2585" s="3">
        <f>IF(IF(A2582&gt;0.5, 1, 0)=I2582, 1, 0)</f>
        <v>1</v>
      </c>
      <c r="M2585" s="3">
        <f>IF(IF(B2582&gt;0.5, 1, 0)=I2582, 1, 0)</f>
        <v>1</v>
      </c>
      <c r="N2585" s="3">
        <f>IF(IF(C2582&gt;0.5, 1, 0)=I2582, 1, 0)</f>
        <v>1</v>
      </c>
      <c r="O2585" s="3">
        <f>IF(IF(D2582&gt;0.5, 1, 0)=I2582, 1, 0)</f>
        <v>1</v>
      </c>
      <c r="P2585" s="3">
        <f>IF(IF(E2582&gt;0.5, 1, 0)=I2582, 1, 0)</f>
        <v>1</v>
      </c>
      <c r="Q2585" s="3">
        <f>IF(IF(F2582&gt;0.5, 1, 0)=I2582, 1, 0)</f>
        <v>1</v>
      </c>
      <c r="R2585" s="3">
        <f>IF(IF(G2582&gt;0.5, 1, 0)=I2582, 1, 0)</f>
        <v>1</v>
      </c>
    </row>
    <row r="2586" spans="1:18" x14ac:dyDescent="0.2">
      <c r="A2586">
        <v>0.78</v>
      </c>
      <c r="B2586" s="4">
        <v>0.80800000000000005</v>
      </c>
      <c r="C2586" s="4">
        <v>0.68899999999999995</v>
      </c>
      <c r="D2586" s="4">
        <v>0.73799999999999999</v>
      </c>
      <c r="E2586" s="4">
        <v>0.81820577383041304</v>
      </c>
      <c r="F2586" s="6">
        <v>0.82496136426925604</v>
      </c>
      <c r="G2586" s="6">
        <v>0.85680729150771995</v>
      </c>
      <c r="I2586" s="7">
        <v>0</v>
      </c>
      <c r="K2586" s="3">
        <f>ROW(B2583)</f>
        <v>2583</v>
      </c>
      <c r="L2586" s="3">
        <f>IF(IF(A2583&gt;0.5, 1, 0)=I2583, 1, 0)</f>
        <v>1</v>
      </c>
      <c r="M2586" s="3">
        <f>IF(IF(B2583&gt;0.5, 1, 0)=I2583, 1, 0)</f>
        <v>1</v>
      </c>
      <c r="N2586" s="3">
        <f>IF(IF(C2583&gt;0.5, 1, 0)=I2583, 1, 0)</f>
        <v>1</v>
      </c>
      <c r="O2586" s="3">
        <f>IF(IF(D2583&gt;0.5, 1, 0)=I2583, 1, 0)</f>
        <v>1</v>
      </c>
      <c r="P2586" s="3">
        <f>IF(IF(E2583&gt;0.5, 1, 0)=I2583, 1, 0)</f>
        <v>1</v>
      </c>
      <c r="Q2586" s="3">
        <f>IF(IF(F2583&gt;0.5, 1, 0)=I2583, 1, 0)</f>
        <v>1</v>
      </c>
      <c r="R2586" s="3">
        <f>IF(IF(G2583&gt;0.5, 1, 0)=I2583, 1, 0)</f>
        <v>1</v>
      </c>
    </row>
    <row r="2587" spans="1:18" x14ac:dyDescent="0.2">
      <c r="A2587">
        <v>0.23</v>
      </c>
      <c r="B2587" s="4">
        <v>0.52500000000000002</v>
      </c>
      <c r="C2587" s="4">
        <v>0.14399999999999999</v>
      </c>
      <c r="D2587" s="4">
        <v>0.20100000000000001</v>
      </c>
      <c r="E2587" s="4">
        <v>0.25672850012779203</v>
      </c>
      <c r="F2587" s="6">
        <v>0.61845123767852705</v>
      </c>
      <c r="G2587" s="6">
        <v>7.4029587209224701E-2</v>
      </c>
      <c r="I2587" s="7">
        <v>0</v>
      </c>
      <c r="K2587" s="3">
        <f>ROW(B2584)</f>
        <v>2584</v>
      </c>
      <c r="L2587" s="3">
        <f>IF(IF(A2584&gt;0.5, 1, 0)=I2584, 1, 0)</f>
        <v>1</v>
      </c>
      <c r="M2587" s="3">
        <f>IF(IF(B2584&gt;0.5, 1, 0)=I2584, 1, 0)</f>
        <v>0</v>
      </c>
      <c r="N2587" s="3">
        <f>IF(IF(C2584&gt;0.5, 1, 0)=I2584, 1, 0)</f>
        <v>1</v>
      </c>
      <c r="O2587" s="3">
        <f>IF(IF(D2584&gt;0.5, 1, 0)=I2584, 1, 0)</f>
        <v>1</v>
      </c>
      <c r="P2587" s="3">
        <f>IF(IF(E2584&gt;0.5, 1, 0)=I2584, 1, 0)</f>
        <v>1</v>
      </c>
      <c r="Q2587" s="3">
        <f>IF(IF(F2584&gt;0.5, 1, 0)=I2584, 1, 0)</f>
        <v>1</v>
      </c>
      <c r="R2587" s="3">
        <f>IF(IF(G2584&gt;0.5, 1, 0)=I2584, 1, 0)</f>
        <v>1</v>
      </c>
    </row>
    <row r="2588" spans="1:18" x14ac:dyDescent="0.2">
      <c r="A2588">
        <v>0.47</v>
      </c>
      <c r="B2588" s="4">
        <v>0.60099999999999998</v>
      </c>
      <c r="C2588" s="4">
        <v>0.74199999999999999</v>
      </c>
      <c r="D2588" s="4">
        <v>0.54800000000000004</v>
      </c>
      <c r="E2588" s="4">
        <v>0.59253960847854603</v>
      </c>
      <c r="F2588" s="6">
        <v>0.61167389154434204</v>
      </c>
      <c r="G2588" s="6">
        <v>0.95038926601409901</v>
      </c>
      <c r="I2588" s="7">
        <v>0</v>
      </c>
      <c r="K2588" s="3">
        <f>ROW(B2585)</f>
        <v>2585</v>
      </c>
      <c r="L2588" s="3">
        <f>IF(IF(A2585&gt;0.5, 1, 0)=I2585, 1, 0)</f>
        <v>0</v>
      </c>
      <c r="M2588" s="3">
        <f>IF(IF(B2585&gt;0.5, 1, 0)=I2585, 1, 0)</f>
        <v>1</v>
      </c>
      <c r="N2588" s="3">
        <f>IF(IF(C2585&gt;0.5, 1, 0)=I2585, 1, 0)</f>
        <v>1</v>
      </c>
      <c r="O2588" s="3">
        <f>IF(IF(D2585&gt;0.5, 1, 0)=I2585, 1, 0)</f>
        <v>1</v>
      </c>
      <c r="P2588" s="3">
        <f>IF(IF(E2585&gt;0.5, 1, 0)=I2585, 1, 0)</f>
        <v>1</v>
      </c>
      <c r="Q2588" s="3">
        <f>IF(IF(F2585&gt;0.5, 1, 0)=I2585, 1, 0)</f>
        <v>1</v>
      </c>
      <c r="R2588" s="3">
        <f>IF(IF(G2585&gt;0.5, 1, 0)=I2585, 1, 0)</f>
        <v>1</v>
      </c>
    </row>
    <row r="2589" spans="1:18" x14ac:dyDescent="0.2">
      <c r="A2589">
        <v>0.63</v>
      </c>
      <c r="B2589" s="4">
        <v>0.68300000000000005</v>
      </c>
      <c r="C2589" s="4">
        <v>0.54600000000000004</v>
      </c>
      <c r="D2589" s="4">
        <v>0.78600000000000003</v>
      </c>
      <c r="E2589" s="4">
        <v>0.62451380491256703</v>
      </c>
      <c r="F2589" s="6">
        <v>0.31245732307433999</v>
      </c>
      <c r="G2589" s="6">
        <v>0.85212981700897195</v>
      </c>
      <c r="I2589" s="7">
        <v>1</v>
      </c>
      <c r="K2589" s="3">
        <f>ROW(B2586)</f>
        <v>2586</v>
      </c>
      <c r="L2589" s="3">
        <f>IF(IF(A2586&gt;0.5, 1, 0)=I2586, 1, 0)</f>
        <v>0</v>
      </c>
      <c r="M2589" s="3">
        <f>IF(IF(B2586&gt;0.5, 1, 0)=I2586, 1, 0)</f>
        <v>0</v>
      </c>
      <c r="N2589" s="3">
        <f>IF(IF(C2586&gt;0.5, 1, 0)=I2586, 1, 0)</f>
        <v>0</v>
      </c>
      <c r="O2589" s="3">
        <f>IF(IF(D2586&gt;0.5, 1, 0)=I2586, 1, 0)</f>
        <v>0</v>
      </c>
      <c r="P2589" s="3">
        <f>IF(IF(E2586&gt;0.5, 1, 0)=I2586, 1, 0)</f>
        <v>0</v>
      </c>
      <c r="Q2589" s="3">
        <f>IF(IF(F2586&gt;0.5, 1, 0)=I2586, 1, 0)</f>
        <v>0</v>
      </c>
      <c r="R2589" s="3">
        <f>IF(IF(G2586&gt;0.5, 1, 0)=I2586, 1, 0)</f>
        <v>0</v>
      </c>
    </row>
    <row r="2590" spans="1:18" x14ac:dyDescent="0.2">
      <c r="A2590">
        <v>0.03</v>
      </c>
      <c r="B2590" s="4">
        <v>0.28199999999999997</v>
      </c>
      <c r="C2590" s="4">
        <v>0.17299999999999999</v>
      </c>
      <c r="D2590" s="4">
        <v>0.114</v>
      </c>
      <c r="E2590" s="4">
        <v>0.15885944664478299</v>
      </c>
      <c r="F2590" s="6">
        <v>3.8560122251510599E-2</v>
      </c>
      <c r="G2590" s="6">
        <v>9.4357371330261203E-2</v>
      </c>
      <c r="I2590" s="7">
        <v>0</v>
      </c>
      <c r="K2590" s="3">
        <f>ROW(B2587)</f>
        <v>2587</v>
      </c>
      <c r="L2590" s="3">
        <f>IF(IF(A2587&gt;0.5, 1, 0)=I2587, 1, 0)</f>
        <v>1</v>
      </c>
      <c r="M2590" s="3">
        <f>IF(IF(B2587&gt;0.5, 1, 0)=I2587, 1, 0)</f>
        <v>0</v>
      </c>
      <c r="N2590" s="3">
        <f>IF(IF(C2587&gt;0.5, 1, 0)=I2587, 1, 0)</f>
        <v>1</v>
      </c>
      <c r="O2590" s="3">
        <f>IF(IF(D2587&gt;0.5, 1, 0)=I2587, 1, 0)</f>
        <v>1</v>
      </c>
      <c r="P2590" s="3">
        <f>IF(IF(E2587&gt;0.5, 1, 0)=I2587, 1, 0)</f>
        <v>1</v>
      </c>
      <c r="Q2590" s="3">
        <f>IF(IF(F2587&gt;0.5, 1, 0)=I2587, 1, 0)</f>
        <v>0</v>
      </c>
      <c r="R2590" s="3">
        <f>IF(IF(G2587&gt;0.5, 1, 0)=I2587, 1, 0)</f>
        <v>1</v>
      </c>
    </row>
    <row r="2591" spans="1:18" x14ac:dyDescent="0.2">
      <c r="A2591">
        <v>0.16</v>
      </c>
      <c r="B2591" s="4">
        <v>0.20200000000000001</v>
      </c>
      <c r="C2591" s="4">
        <v>9.3700000000000006E-2</v>
      </c>
      <c r="D2591" s="4">
        <v>7.2800000000000004E-2</v>
      </c>
      <c r="E2591" s="4">
        <v>5.9532951563596698E-2</v>
      </c>
      <c r="F2591" s="6">
        <v>9.7079500555992099E-2</v>
      </c>
      <c r="G2591" s="6">
        <v>0.16114625334739599</v>
      </c>
      <c r="I2591" s="7">
        <v>0</v>
      </c>
      <c r="K2591" s="3">
        <f>ROW(B2588)</f>
        <v>2588</v>
      </c>
      <c r="L2591" s="3">
        <f>IF(IF(A2588&gt;0.5, 1, 0)=I2588, 1, 0)</f>
        <v>1</v>
      </c>
      <c r="M2591" s="3">
        <f>IF(IF(B2588&gt;0.5, 1, 0)=I2588, 1, 0)</f>
        <v>0</v>
      </c>
      <c r="N2591" s="3">
        <f>IF(IF(C2588&gt;0.5, 1, 0)=I2588, 1, 0)</f>
        <v>0</v>
      </c>
      <c r="O2591" s="3">
        <f>IF(IF(D2588&gt;0.5, 1, 0)=I2588, 1, 0)</f>
        <v>0</v>
      </c>
      <c r="P2591" s="3">
        <f>IF(IF(E2588&gt;0.5, 1, 0)=I2588, 1, 0)</f>
        <v>0</v>
      </c>
      <c r="Q2591" s="3">
        <f>IF(IF(F2588&gt;0.5, 1, 0)=I2588, 1, 0)</f>
        <v>0</v>
      </c>
      <c r="R2591" s="3">
        <f>IF(IF(G2588&gt;0.5, 1, 0)=I2588, 1, 0)</f>
        <v>0</v>
      </c>
    </row>
    <row r="2592" spans="1:18" x14ac:dyDescent="0.2">
      <c r="A2592">
        <v>0.05</v>
      </c>
      <c r="B2592" s="4">
        <v>0.19800000000000001</v>
      </c>
      <c r="C2592" s="4">
        <v>0.13500000000000001</v>
      </c>
      <c r="D2592" s="4">
        <v>0.19500000000000001</v>
      </c>
      <c r="E2592" s="4">
        <v>0.33628475666046098</v>
      </c>
      <c r="F2592" s="6">
        <v>0.14539092779159499</v>
      </c>
      <c r="G2592" s="6">
        <v>0.15711785852908999</v>
      </c>
      <c r="I2592" s="7">
        <v>0</v>
      </c>
      <c r="K2592" s="3">
        <f>ROW(B2589)</f>
        <v>2589</v>
      </c>
      <c r="L2592" s="3">
        <f>IF(IF(A2589&gt;0.5, 1, 0)=I2589, 1, 0)</f>
        <v>1</v>
      </c>
      <c r="M2592" s="3">
        <f>IF(IF(B2589&gt;0.5, 1, 0)=I2589, 1, 0)</f>
        <v>1</v>
      </c>
      <c r="N2592" s="3">
        <f>IF(IF(C2589&gt;0.5, 1, 0)=I2589, 1, 0)</f>
        <v>1</v>
      </c>
      <c r="O2592" s="3">
        <f>IF(IF(D2589&gt;0.5, 1, 0)=I2589, 1, 0)</f>
        <v>1</v>
      </c>
      <c r="P2592" s="3">
        <f>IF(IF(E2589&gt;0.5, 1, 0)=I2589, 1, 0)</f>
        <v>1</v>
      </c>
      <c r="Q2592" s="3">
        <f>IF(IF(F2589&gt;0.5, 1, 0)=I2589, 1, 0)</f>
        <v>0</v>
      </c>
      <c r="R2592" s="3">
        <f>IF(IF(G2589&gt;0.5, 1, 0)=I2589, 1, 0)</f>
        <v>1</v>
      </c>
    </row>
    <row r="2593" spans="1:18" x14ac:dyDescent="0.2">
      <c r="A2593">
        <v>0.06</v>
      </c>
      <c r="B2593" s="4">
        <v>0.17899999999999999</v>
      </c>
      <c r="C2593" s="4">
        <v>4.48E-2</v>
      </c>
      <c r="D2593" s="4">
        <v>5.8099999999999999E-2</v>
      </c>
      <c r="E2593" s="4">
        <v>3.8471899926662403E-2</v>
      </c>
      <c r="F2593" s="6">
        <v>6.7616924643516499E-2</v>
      </c>
      <c r="G2593" s="6">
        <v>5.0726097077131202E-2</v>
      </c>
      <c r="I2593" s="7">
        <v>0</v>
      </c>
      <c r="K2593" s="3">
        <f>ROW(B2590)</f>
        <v>2590</v>
      </c>
      <c r="L2593" s="3">
        <f>IF(IF(A2590&gt;0.5, 1, 0)=I2590, 1, 0)</f>
        <v>1</v>
      </c>
      <c r="M2593" s="3">
        <f>IF(IF(B2590&gt;0.5, 1, 0)=I2590, 1, 0)</f>
        <v>1</v>
      </c>
      <c r="N2593" s="3">
        <f>IF(IF(C2590&gt;0.5, 1, 0)=I2590, 1, 0)</f>
        <v>1</v>
      </c>
      <c r="O2593" s="3">
        <f>IF(IF(D2590&gt;0.5, 1, 0)=I2590, 1, 0)</f>
        <v>1</v>
      </c>
      <c r="P2593" s="3">
        <f>IF(IF(E2590&gt;0.5, 1, 0)=I2590, 1, 0)</f>
        <v>1</v>
      </c>
      <c r="Q2593" s="3">
        <f>IF(IF(F2590&gt;0.5, 1, 0)=I2590, 1, 0)</f>
        <v>1</v>
      </c>
      <c r="R2593" s="3">
        <f>IF(IF(G2590&gt;0.5, 1, 0)=I2590, 1, 0)</f>
        <v>1</v>
      </c>
    </row>
    <row r="2594" spans="1:18" x14ac:dyDescent="0.2">
      <c r="A2594">
        <v>7.0000000000000007E-2</v>
      </c>
      <c r="B2594" s="4">
        <v>0.26800000000000002</v>
      </c>
      <c r="C2594" s="4">
        <v>0.125</v>
      </c>
      <c r="D2594" s="4">
        <v>0.107</v>
      </c>
      <c r="E2594" s="4">
        <v>0.16747801005840299</v>
      </c>
      <c r="F2594" s="6">
        <v>0.167451351881027</v>
      </c>
      <c r="G2594" s="6">
        <v>0.131971076130867</v>
      </c>
      <c r="I2594" s="7">
        <v>0</v>
      </c>
      <c r="K2594" s="3">
        <f>ROW(B2591)</f>
        <v>2591</v>
      </c>
      <c r="L2594" s="3">
        <f>IF(IF(A2591&gt;0.5, 1, 0)=I2591, 1, 0)</f>
        <v>1</v>
      </c>
      <c r="M2594" s="3">
        <f>IF(IF(B2591&gt;0.5, 1, 0)=I2591, 1, 0)</f>
        <v>1</v>
      </c>
      <c r="N2594" s="3">
        <f>IF(IF(C2591&gt;0.5, 1, 0)=I2591, 1, 0)</f>
        <v>1</v>
      </c>
      <c r="O2594" s="3">
        <f>IF(IF(D2591&gt;0.5, 1, 0)=I2591, 1, 0)</f>
        <v>1</v>
      </c>
      <c r="P2594" s="3">
        <f>IF(IF(E2591&gt;0.5, 1, 0)=I2591, 1, 0)</f>
        <v>1</v>
      </c>
      <c r="Q2594" s="3">
        <f>IF(IF(F2591&gt;0.5, 1, 0)=I2591, 1, 0)</f>
        <v>1</v>
      </c>
      <c r="R2594" s="3">
        <f>IF(IF(G2591&gt;0.5, 1, 0)=I2591, 1, 0)</f>
        <v>1</v>
      </c>
    </row>
    <row r="2595" spans="1:18" x14ac:dyDescent="0.2">
      <c r="A2595">
        <v>0.75</v>
      </c>
      <c r="B2595" s="4">
        <v>0.89700000000000002</v>
      </c>
      <c r="C2595" s="4">
        <v>0.85899999999999999</v>
      </c>
      <c r="D2595" s="4">
        <v>0.82499999999999996</v>
      </c>
      <c r="E2595" s="4">
        <v>0.919214308261871</v>
      </c>
      <c r="F2595" s="6">
        <v>0.83662867546081499</v>
      </c>
      <c r="G2595" s="6">
        <v>0.96517199277877797</v>
      </c>
      <c r="I2595" s="7">
        <v>1</v>
      </c>
      <c r="K2595" s="3">
        <f>ROW(B2592)</f>
        <v>2592</v>
      </c>
      <c r="L2595" s="3">
        <f>IF(IF(A2592&gt;0.5, 1, 0)=I2592, 1, 0)</f>
        <v>1</v>
      </c>
      <c r="M2595" s="3">
        <f>IF(IF(B2592&gt;0.5, 1, 0)=I2592, 1, 0)</f>
        <v>1</v>
      </c>
      <c r="N2595" s="3">
        <f>IF(IF(C2592&gt;0.5, 1, 0)=I2592, 1, 0)</f>
        <v>1</v>
      </c>
      <c r="O2595" s="3">
        <f>IF(IF(D2592&gt;0.5, 1, 0)=I2592, 1, 0)</f>
        <v>1</v>
      </c>
      <c r="P2595" s="3">
        <f>IF(IF(E2592&gt;0.5, 1, 0)=I2592, 1, 0)</f>
        <v>1</v>
      </c>
      <c r="Q2595" s="3">
        <f>IF(IF(F2592&gt;0.5, 1, 0)=I2592, 1, 0)</f>
        <v>1</v>
      </c>
      <c r="R2595" s="3">
        <f>IF(IF(G2592&gt;0.5, 1, 0)=I2592, 1, 0)</f>
        <v>1</v>
      </c>
    </row>
    <row r="2596" spans="1:18" x14ac:dyDescent="0.2">
      <c r="A2596">
        <v>0.54</v>
      </c>
      <c r="B2596" s="4">
        <v>0.81299999999999994</v>
      </c>
      <c r="C2596" s="4">
        <v>0.64</v>
      </c>
      <c r="D2596" s="4">
        <v>0.85399999999999998</v>
      </c>
      <c r="E2596" s="4">
        <v>0.84801793098449696</v>
      </c>
      <c r="F2596" s="6">
        <v>0.70826756954193104</v>
      </c>
      <c r="G2596" s="6">
        <v>0.85771578550338701</v>
      </c>
      <c r="I2596" s="7">
        <v>0</v>
      </c>
      <c r="K2596" s="3">
        <f>ROW(B2593)</f>
        <v>2593</v>
      </c>
      <c r="L2596" s="3">
        <f>IF(IF(A2593&gt;0.5, 1, 0)=I2593, 1, 0)</f>
        <v>1</v>
      </c>
      <c r="M2596" s="3">
        <f>IF(IF(B2593&gt;0.5, 1, 0)=I2593, 1, 0)</f>
        <v>1</v>
      </c>
      <c r="N2596" s="3">
        <f>IF(IF(C2593&gt;0.5, 1, 0)=I2593, 1, 0)</f>
        <v>1</v>
      </c>
      <c r="O2596" s="3">
        <f>IF(IF(D2593&gt;0.5, 1, 0)=I2593, 1, 0)</f>
        <v>1</v>
      </c>
      <c r="P2596" s="3">
        <f>IF(IF(E2593&gt;0.5, 1, 0)=I2593, 1, 0)</f>
        <v>1</v>
      </c>
      <c r="Q2596" s="3">
        <f>IF(IF(F2593&gt;0.5, 1, 0)=I2593, 1, 0)</f>
        <v>1</v>
      </c>
      <c r="R2596" s="3">
        <f>IF(IF(G2593&gt;0.5, 1, 0)=I2593, 1, 0)</f>
        <v>1</v>
      </c>
    </row>
    <row r="2597" spans="1:18" x14ac:dyDescent="0.2">
      <c r="A2597">
        <v>0.1</v>
      </c>
      <c r="B2597" s="4">
        <v>0.14499999999999999</v>
      </c>
      <c r="C2597" s="4">
        <v>0.24099999999999999</v>
      </c>
      <c r="D2597" s="4">
        <v>4.8099999999999997E-2</v>
      </c>
      <c r="E2597" s="4">
        <v>4.9228731542825602E-2</v>
      </c>
      <c r="F2597" s="6">
        <v>8.5337206721305806E-2</v>
      </c>
      <c r="G2597" s="6">
        <v>3.3568430691957397E-2</v>
      </c>
      <c r="I2597" s="7">
        <v>0</v>
      </c>
      <c r="K2597" s="3">
        <f>ROW(B2594)</f>
        <v>2594</v>
      </c>
      <c r="L2597" s="3">
        <f>IF(IF(A2594&gt;0.5, 1, 0)=I2594, 1, 0)</f>
        <v>1</v>
      </c>
      <c r="M2597" s="3">
        <f>IF(IF(B2594&gt;0.5, 1, 0)=I2594, 1, 0)</f>
        <v>1</v>
      </c>
      <c r="N2597" s="3">
        <f>IF(IF(C2594&gt;0.5, 1, 0)=I2594, 1, 0)</f>
        <v>1</v>
      </c>
      <c r="O2597" s="3">
        <f>IF(IF(D2594&gt;0.5, 1, 0)=I2594, 1, 0)</f>
        <v>1</v>
      </c>
      <c r="P2597" s="3">
        <f>IF(IF(E2594&gt;0.5, 1, 0)=I2594, 1, 0)</f>
        <v>1</v>
      </c>
      <c r="Q2597" s="3">
        <f>IF(IF(F2594&gt;0.5, 1, 0)=I2594, 1, 0)</f>
        <v>1</v>
      </c>
      <c r="R2597" s="3">
        <f>IF(IF(G2594&gt;0.5, 1, 0)=I2594, 1, 0)</f>
        <v>1</v>
      </c>
    </row>
    <row r="2598" spans="1:18" x14ac:dyDescent="0.2">
      <c r="A2598">
        <v>0.01</v>
      </c>
      <c r="B2598" s="4">
        <v>3.0099999999999998E-2</v>
      </c>
      <c r="C2598" s="4">
        <v>2.8199999999999999E-2</v>
      </c>
      <c r="D2598" s="4">
        <v>1.24E-2</v>
      </c>
      <c r="E2598" s="4">
        <v>2.0494157448410901E-2</v>
      </c>
      <c r="F2598" s="6">
        <v>4.3134200386702997E-3</v>
      </c>
      <c r="G2598" s="6">
        <v>1.04923686012625E-2</v>
      </c>
      <c r="I2598" s="7">
        <v>0</v>
      </c>
      <c r="K2598" s="3">
        <f>ROW(B2595)</f>
        <v>2595</v>
      </c>
      <c r="L2598" s="3">
        <f>IF(IF(A2595&gt;0.5, 1, 0)=I2595, 1, 0)</f>
        <v>1</v>
      </c>
      <c r="M2598" s="3">
        <f>IF(IF(B2595&gt;0.5, 1, 0)=I2595, 1, 0)</f>
        <v>1</v>
      </c>
      <c r="N2598" s="3">
        <f>IF(IF(C2595&gt;0.5, 1, 0)=I2595, 1, 0)</f>
        <v>1</v>
      </c>
      <c r="O2598" s="3">
        <f>IF(IF(D2595&gt;0.5, 1, 0)=I2595, 1, 0)</f>
        <v>1</v>
      </c>
      <c r="P2598" s="3">
        <f>IF(IF(E2595&gt;0.5, 1, 0)=I2595, 1, 0)</f>
        <v>1</v>
      </c>
      <c r="Q2598" s="3">
        <f>IF(IF(F2595&gt;0.5, 1, 0)=I2595, 1, 0)</f>
        <v>1</v>
      </c>
      <c r="R2598" s="3">
        <f>IF(IF(G2595&gt;0.5, 1, 0)=I2595, 1, 0)</f>
        <v>1</v>
      </c>
    </row>
    <row r="2599" spans="1:18" x14ac:dyDescent="0.2">
      <c r="A2599">
        <v>0.16</v>
      </c>
      <c r="B2599" s="4">
        <v>0.28100000000000003</v>
      </c>
      <c r="C2599" s="4">
        <v>0.14199999999999999</v>
      </c>
      <c r="D2599" s="4">
        <v>0.107</v>
      </c>
      <c r="E2599" s="4">
        <v>0.111128397285938</v>
      </c>
      <c r="F2599" s="6">
        <v>0.144450828433036</v>
      </c>
      <c r="G2599" s="6">
        <v>0.11563861370086601</v>
      </c>
      <c r="I2599" s="7">
        <v>0</v>
      </c>
      <c r="K2599" s="3">
        <f>ROW(B2596)</f>
        <v>2596</v>
      </c>
      <c r="L2599" s="3">
        <f>IF(IF(A2596&gt;0.5, 1, 0)=I2596, 1, 0)</f>
        <v>0</v>
      </c>
      <c r="M2599" s="3">
        <f>IF(IF(B2596&gt;0.5, 1, 0)=I2596, 1, 0)</f>
        <v>0</v>
      </c>
      <c r="N2599" s="3">
        <f>IF(IF(C2596&gt;0.5, 1, 0)=I2596, 1, 0)</f>
        <v>0</v>
      </c>
      <c r="O2599" s="3">
        <f>IF(IF(D2596&gt;0.5, 1, 0)=I2596, 1, 0)</f>
        <v>0</v>
      </c>
      <c r="P2599" s="3">
        <f>IF(IF(E2596&gt;0.5, 1, 0)=I2596, 1, 0)</f>
        <v>0</v>
      </c>
      <c r="Q2599" s="3">
        <f>IF(IF(F2596&gt;0.5, 1, 0)=I2596, 1, 0)</f>
        <v>0</v>
      </c>
      <c r="R2599" s="3">
        <f>IF(IF(G2596&gt;0.5, 1, 0)=I2596, 1, 0)</f>
        <v>0</v>
      </c>
    </row>
    <row r="2600" spans="1:18" x14ac:dyDescent="0.2">
      <c r="A2600">
        <v>0.04</v>
      </c>
      <c r="B2600" s="4">
        <v>5.4699999999999999E-2</v>
      </c>
      <c r="C2600" s="4">
        <v>4.82E-2</v>
      </c>
      <c r="D2600" s="4">
        <v>6.6600000000000006E-2</v>
      </c>
      <c r="E2600" s="4">
        <v>3.6830499768257099E-2</v>
      </c>
      <c r="F2600" s="6">
        <v>4.0737647563219001E-2</v>
      </c>
      <c r="G2600" s="6">
        <v>4.5517012476920998E-2</v>
      </c>
      <c r="I2600" s="7">
        <v>0</v>
      </c>
      <c r="K2600" s="3">
        <f>ROW(B2597)</f>
        <v>2597</v>
      </c>
      <c r="L2600" s="3">
        <f>IF(IF(A2597&gt;0.5, 1, 0)=I2597, 1, 0)</f>
        <v>1</v>
      </c>
      <c r="M2600" s="3">
        <f>IF(IF(B2597&gt;0.5, 1, 0)=I2597, 1, 0)</f>
        <v>1</v>
      </c>
      <c r="N2600" s="3">
        <f>IF(IF(C2597&gt;0.5, 1, 0)=I2597, 1, 0)</f>
        <v>1</v>
      </c>
      <c r="O2600" s="3">
        <f>IF(IF(D2597&gt;0.5, 1, 0)=I2597, 1, 0)</f>
        <v>1</v>
      </c>
      <c r="P2600" s="3">
        <f>IF(IF(E2597&gt;0.5, 1, 0)=I2597, 1, 0)</f>
        <v>1</v>
      </c>
      <c r="Q2600" s="3">
        <f>IF(IF(F2597&gt;0.5, 1, 0)=I2597, 1, 0)</f>
        <v>1</v>
      </c>
      <c r="R2600" s="3">
        <f>IF(IF(G2597&gt;0.5, 1, 0)=I2597, 1, 0)</f>
        <v>1</v>
      </c>
    </row>
    <row r="2601" spans="1:18" x14ac:dyDescent="0.2">
      <c r="A2601">
        <v>0.13</v>
      </c>
      <c r="B2601" s="4">
        <v>0.23899999999999999</v>
      </c>
      <c r="C2601" s="4">
        <v>0.23100000000000001</v>
      </c>
      <c r="D2601" s="4">
        <v>0.12</v>
      </c>
      <c r="E2601" s="4">
        <v>0.15546953678131101</v>
      </c>
      <c r="F2601" s="6">
        <v>2.5066018104553198E-2</v>
      </c>
      <c r="G2601" s="6">
        <v>3.9327356964349698E-2</v>
      </c>
      <c r="I2601" s="7">
        <v>0</v>
      </c>
      <c r="K2601" s="3">
        <f>ROW(B2598)</f>
        <v>2598</v>
      </c>
      <c r="L2601" s="3">
        <f>IF(IF(A2598&gt;0.5, 1, 0)=I2598, 1, 0)</f>
        <v>1</v>
      </c>
      <c r="M2601" s="3">
        <f>IF(IF(B2598&gt;0.5, 1, 0)=I2598, 1, 0)</f>
        <v>1</v>
      </c>
      <c r="N2601" s="3">
        <f>IF(IF(C2598&gt;0.5, 1, 0)=I2598, 1, 0)</f>
        <v>1</v>
      </c>
      <c r="O2601" s="3">
        <f>IF(IF(D2598&gt;0.5, 1, 0)=I2598, 1, 0)</f>
        <v>1</v>
      </c>
      <c r="P2601" s="3">
        <f>IF(IF(E2598&gt;0.5, 1, 0)=I2598, 1, 0)</f>
        <v>1</v>
      </c>
      <c r="Q2601" s="3">
        <f>IF(IF(F2598&gt;0.5, 1, 0)=I2598, 1, 0)</f>
        <v>1</v>
      </c>
      <c r="R2601" s="3">
        <f>IF(IF(G2598&gt;0.5, 1, 0)=I2598, 1, 0)</f>
        <v>1</v>
      </c>
    </row>
    <row r="2602" spans="1:18" x14ac:dyDescent="0.2">
      <c r="A2602">
        <v>0.03</v>
      </c>
      <c r="B2602" s="4">
        <v>8.6900000000000005E-2</v>
      </c>
      <c r="C2602" s="4">
        <v>4.9299999999999997E-2</v>
      </c>
      <c r="D2602" s="4">
        <v>5.1299999999999998E-2</v>
      </c>
      <c r="E2602" s="4">
        <v>4.05766516923904E-2</v>
      </c>
      <c r="F2602" s="6">
        <v>3.1764306128024999E-2</v>
      </c>
      <c r="G2602" s="6">
        <v>2.0189199596643399E-2</v>
      </c>
      <c r="I2602" s="7">
        <v>0</v>
      </c>
      <c r="K2602" s="3">
        <f>ROW(B2599)</f>
        <v>2599</v>
      </c>
      <c r="L2602" s="3">
        <f>IF(IF(A2599&gt;0.5, 1, 0)=I2599, 1, 0)</f>
        <v>1</v>
      </c>
      <c r="M2602" s="3">
        <f>IF(IF(B2599&gt;0.5, 1, 0)=I2599, 1, 0)</f>
        <v>1</v>
      </c>
      <c r="N2602" s="3">
        <f>IF(IF(C2599&gt;0.5, 1, 0)=I2599, 1, 0)</f>
        <v>1</v>
      </c>
      <c r="O2602" s="3">
        <f>IF(IF(D2599&gt;0.5, 1, 0)=I2599, 1, 0)</f>
        <v>1</v>
      </c>
      <c r="P2602" s="3">
        <f>IF(IF(E2599&gt;0.5, 1, 0)=I2599, 1, 0)</f>
        <v>1</v>
      </c>
      <c r="Q2602" s="3">
        <f>IF(IF(F2599&gt;0.5, 1, 0)=I2599, 1, 0)</f>
        <v>1</v>
      </c>
      <c r="R2602" s="3">
        <f>IF(IF(G2599&gt;0.5, 1, 0)=I2599, 1, 0)</f>
        <v>1</v>
      </c>
    </row>
    <row r="2603" spans="1:18" x14ac:dyDescent="0.2">
      <c r="A2603">
        <v>0.55000000000000004</v>
      </c>
      <c r="B2603" s="4">
        <v>0.59099999999999997</v>
      </c>
      <c r="C2603" s="4">
        <v>0.629</v>
      </c>
      <c r="D2603" s="4">
        <v>0.65500000000000003</v>
      </c>
      <c r="E2603" s="4">
        <v>0.69816851615905695</v>
      </c>
      <c r="F2603" s="6">
        <v>0.63414013385772705</v>
      </c>
      <c r="G2603" s="6">
        <v>0.53720229864120395</v>
      </c>
      <c r="I2603" s="7">
        <v>0</v>
      </c>
      <c r="K2603" s="3">
        <f>ROW(B2600)</f>
        <v>2600</v>
      </c>
      <c r="L2603" s="3">
        <f>IF(IF(A2600&gt;0.5, 1, 0)=I2600, 1, 0)</f>
        <v>1</v>
      </c>
      <c r="M2603" s="3">
        <f>IF(IF(B2600&gt;0.5, 1, 0)=I2600, 1, 0)</f>
        <v>1</v>
      </c>
      <c r="N2603" s="3">
        <f>IF(IF(C2600&gt;0.5, 1, 0)=I2600, 1, 0)</f>
        <v>1</v>
      </c>
      <c r="O2603" s="3">
        <f>IF(IF(D2600&gt;0.5, 1, 0)=I2600, 1, 0)</f>
        <v>1</v>
      </c>
      <c r="P2603" s="3">
        <f>IF(IF(E2600&gt;0.5, 1, 0)=I2600, 1, 0)</f>
        <v>1</v>
      </c>
      <c r="Q2603" s="3">
        <f>IF(IF(F2600&gt;0.5, 1, 0)=I2600, 1, 0)</f>
        <v>1</v>
      </c>
      <c r="R2603" s="3">
        <f>IF(IF(G2600&gt;0.5, 1, 0)=I2600, 1, 0)</f>
        <v>1</v>
      </c>
    </row>
    <row r="2604" spans="1:18" x14ac:dyDescent="0.2">
      <c r="A2604">
        <v>0.02</v>
      </c>
      <c r="B2604" s="4">
        <v>3.85E-2</v>
      </c>
      <c r="C2604" s="4">
        <v>3.7699999999999997E-2</v>
      </c>
      <c r="D2604" s="4">
        <v>1.2800000000000001E-2</v>
      </c>
      <c r="E2604" s="4">
        <v>5.8001466095447499E-2</v>
      </c>
      <c r="F2604" s="6">
        <v>9.7583997994661296E-3</v>
      </c>
      <c r="G2604" s="6">
        <v>2.7559846639633099E-2</v>
      </c>
      <c r="I2604" s="7">
        <v>0</v>
      </c>
      <c r="K2604" s="3">
        <f>ROW(B2601)</f>
        <v>2601</v>
      </c>
      <c r="L2604" s="3">
        <f>IF(IF(A2601&gt;0.5, 1, 0)=I2601, 1, 0)</f>
        <v>1</v>
      </c>
      <c r="M2604" s="3">
        <f>IF(IF(B2601&gt;0.5, 1, 0)=I2601, 1, 0)</f>
        <v>1</v>
      </c>
      <c r="N2604" s="3">
        <f>IF(IF(C2601&gt;0.5, 1, 0)=I2601, 1, 0)</f>
        <v>1</v>
      </c>
      <c r="O2604" s="3">
        <f>IF(IF(D2601&gt;0.5, 1, 0)=I2601, 1, 0)</f>
        <v>1</v>
      </c>
      <c r="P2604" s="3">
        <f>IF(IF(E2601&gt;0.5, 1, 0)=I2601, 1, 0)</f>
        <v>1</v>
      </c>
      <c r="Q2604" s="3">
        <f>IF(IF(F2601&gt;0.5, 1, 0)=I2601, 1, 0)</f>
        <v>1</v>
      </c>
      <c r="R2604" s="3">
        <f>IF(IF(G2601&gt;0.5, 1, 0)=I2601, 1, 0)</f>
        <v>1</v>
      </c>
    </row>
    <row r="2605" spans="1:18" x14ac:dyDescent="0.2">
      <c r="A2605">
        <v>0.19</v>
      </c>
      <c r="B2605" s="4">
        <v>0.89800000000000002</v>
      </c>
      <c r="C2605" s="4">
        <v>0.69099999999999995</v>
      </c>
      <c r="D2605" s="4">
        <v>0.68200000000000005</v>
      </c>
      <c r="E2605" s="4">
        <v>0.81152844429016102</v>
      </c>
      <c r="F2605" s="6">
        <v>0.74719327688217096</v>
      </c>
      <c r="G2605" s="6">
        <v>0.65980982780456499</v>
      </c>
      <c r="I2605" s="7">
        <v>0</v>
      </c>
      <c r="K2605" s="3">
        <f>ROW(B2602)</f>
        <v>2602</v>
      </c>
      <c r="L2605" s="3">
        <f>IF(IF(A2602&gt;0.5, 1, 0)=I2602, 1, 0)</f>
        <v>1</v>
      </c>
      <c r="M2605" s="3">
        <f>IF(IF(B2602&gt;0.5, 1, 0)=I2602, 1, 0)</f>
        <v>1</v>
      </c>
      <c r="N2605" s="3">
        <f>IF(IF(C2602&gt;0.5, 1, 0)=I2602, 1, 0)</f>
        <v>1</v>
      </c>
      <c r="O2605" s="3">
        <f>IF(IF(D2602&gt;0.5, 1, 0)=I2602, 1, 0)</f>
        <v>1</v>
      </c>
      <c r="P2605" s="3">
        <f>IF(IF(E2602&gt;0.5, 1, 0)=I2602, 1, 0)</f>
        <v>1</v>
      </c>
      <c r="Q2605" s="3">
        <f>IF(IF(F2602&gt;0.5, 1, 0)=I2602, 1, 0)</f>
        <v>1</v>
      </c>
      <c r="R2605" s="3">
        <f>IF(IF(G2602&gt;0.5, 1, 0)=I2602, 1, 0)</f>
        <v>1</v>
      </c>
    </row>
    <row r="2606" spans="1:18" x14ac:dyDescent="0.2">
      <c r="A2606">
        <v>0.02</v>
      </c>
      <c r="B2606" s="4">
        <v>0.125</v>
      </c>
      <c r="C2606" s="4">
        <v>9.0399999999999994E-2</v>
      </c>
      <c r="D2606" s="4">
        <v>5.9200000000000003E-2</v>
      </c>
      <c r="E2606" s="4">
        <v>8.3659224212169606E-2</v>
      </c>
      <c r="F2606" s="6">
        <v>4.3378300964832299E-2</v>
      </c>
      <c r="G2606" s="6">
        <v>9.5020785927772494E-2</v>
      </c>
      <c r="I2606" s="7">
        <v>0</v>
      </c>
      <c r="K2606" s="3">
        <f>ROW(B2603)</f>
        <v>2603</v>
      </c>
      <c r="L2606" s="3">
        <f>IF(IF(A2603&gt;0.5, 1, 0)=I2603, 1, 0)</f>
        <v>0</v>
      </c>
      <c r="M2606" s="3">
        <f>IF(IF(B2603&gt;0.5, 1, 0)=I2603, 1, 0)</f>
        <v>0</v>
      </c>
      <c r="N2606" s="3">
        <f>IF(IF(C2603&gt;0.5, 1, 0)=I2603, 1, 0)</f>
        <v>0</v>
      </c>
      <c r="O2606" s="3">
        <f>IF(IF(D2603&gt;0.5, 1, 0)=I2603, 1, 0)</f>
        <v>0</v>
      </c>
      <c r="P2606" s="3">
        <f>IF(IF(E2603&gt;0.5, 1, 0)=I2603, 1, 0)</f>
        <v>0</v>
      </c>
      <c r="Q2606" s="3">
        <f>IF(IF(F2603&gt;0.5, 1, 0)=I2603, 1, 0)</f>
        <v>0</v>
      </c>
      <c r="R2606" s="3">
        <f>IF(IF(G2603&gt;0.5, 1, 0)=I2603, 1, 0)</f>
        <v>0</v>
      </c>
    </row>
    <row r="2607" spans="1:18" x14ac:dyDescent="0.2">
      <c r="A2607">
        <v>0.12</v>
      </c>
      <c r="B2607" s="4">
        <v>0.36799999999999999</v>
      </c>
      <c r="C2607" s="4">
        <v>0.373</v>
      </c>
      <c r="D2607" s="4">
        <v>0.19400000000000001</v>
      </c>
      <c r="E2607" s="4">
        <v>0.26633054018020602</v>
      </c>
      <c r="F2607" s="6">
        <v>0.24375115334987599</v>
      </c>
      <c r="G2607" s="6">
        <v>0.59843492507934504</v>
      </c>
      <c r="I2607" s="7">
        <v>1</v>
      </c>
      <c r="K2607" s="3">
        <f>ROW(B2604)</f>
        <v>2604</v>
      </c>
      <c r="L2607" s="3">
        <f>IF(IF(A2604&gt;0.5, 1, 0)=I2604, 1, 0)</f>
        <v>1</v>
      </c>
      <c r="M2607" s="3">
        <f>IF(IF(B2604&gt;0.5, 1, 0)=I2604, 1, 0)</f>
        <v>1</v>
      </c>
      <c r="N2607" s="3">
        <f>IF(IF(C2604&gt;0.5, 1, 0)=I2604, 1, 0)</f>
        <v>1</v>
      </c>
      <c r="O2607" s="3">
        <f>IF(IF(D2604&gt;0.5, 1, 0)=I2604, 1, 0)</f>
        <v>1</v>
      </c>
      <c r="P2607" s="3">
        <f>IF(IF(E2604&gt;0.5, 1, 0)=I2604, 1, 0)</f>
        <v>1</v>
      </c>
      <c r="Q2607" s="3">
        <f>IF(IF(F2604&gt;0.5, 1, 0)=I2604, 1, 0)</f>
        <v>1</v>
      </c>
      <c r="R2607" s="3">
        <f>IF(IF(G2604&gt;0.5, 1, 0)=I2604, 1, 0)</f>
        <v>1</v>
      </c>
    </row>
    <row r="2608" spans="1:18" x14ac:dyDescent="0.2">
      <c r="A2608">
        <v>0.03</v>
      </c>
      <c r="B2608" s="4">
        <v>0.28000000000000003</v>
      </c>
      <c r="C2608" s="4">
        <v>8.6300000000000002E-2</v>
      </c>
      <c r="D2608" s="4">
        <v>6.9800000000000001E-2</v>
      </c>
      <c r="E2608" s="4">
        <v>9.2884637415409005E-2</v>
      </c>
      <c r="F2608" s="6">
        <v>9.9724046885967199E-2</v>
      </c>
      <c r="G2608" s="6">
        <v>0.11012878268957101</v>
      </c>
      <c r="I2608" s="7">
        <v>0</v>
      </c>
      <c r="K2608" s="3">
        <f>ROW(B2605)</f>
        <v>2605</v>
      </c>
      <c r="L2608" s="3">
        <f>IF(IF(A2605&gt;0.5, 1, 0)=I2605, 1, 0)</f>
        <v>1</v>
      </c>
      <c r="M2608" s="3">
        <f>IF(IF(B2605&gt;0.5, 1, 0)=I2605, 1, 0)</f>
        <v>0</v>
      </c>
      <c r="N2608" s="3">
        <f>IF(IF(C2605&gt;0.5, 1, 0)=I2605, 1, 0)</f>
        <v>0</v>
      </c>
      <c r="O2608" s="3">
        <f>IF(IF(D2605&gt;0.5, 1, 0)=I2605, 1, 0)</f>
        <v>0</v>
      </c>
      <c r="P2608" s="3">
        <f>IF(IF(E2605&gt;0.5, 1, 0)=I2605, 1, 0)</f>
        <v>0</v>
      </c>
      <c r="Q2608" s="3">
        <f>IF(IF(F2605&gt;0.5, 1, 0)=I2605, 1, 0)</f>
        <v>0</v>
      </c>
      <c r="R2608" s="3">
        <f>IF(IF(G2605&gt;0.5, 1, 0)=I2605, 1, 0)</f>
        <v>0</v>
      </c>
    </row>
    <row r="2609" spans="1:18" x14ac:dyDescent="0.2">
      <c r="A2609">
        <v>0.69</v>
      </c>
      <c r="B2609" s="4">
        <v>0.79700000000000004</v>
      </c>
      <c r="C2609" s="4">
        <v>0.63100000000000001</v>
      </c>
      <c r="D2609" s="4">
        <v>0.69399999999999995</v>
      </c>
      <c r="E2609" s="4">
        <v>0.87805509567260698</v>
      </c>
      <c r="F2609" s="6">
        <v>0.78224754333496005</v>
      </c>
      <c r="G2609" s="6">
        <v>0.766543328762054</v>
      </c>
      <c r="I2609" s="7">
        <v>1</v>
      </c>
      <c r="K2609" s="3">
        <f>ROW(B2606)</f>
        <v>2606</v>
      </c>
      <c r="L2609" s="3">
        <f>IF(IF(A2606&gt;0.5, 1, 0)=I2606, 1, 0)</f>
        <v>1</v>
      </c>
      <c r="M2609" s="3">
        <f>IF(IF(B2606&gt;0.5, 1, 0)=I2606, 1, 0)</f>
        <v>1</v>
      </c>
      <c r="N2609" s="3">
        <f>IF(IF(C2606&gt;0.5, 1, 0)=I2606, 1, 0)</f>
        <v>1</v>
      </c>
      <c r="O2609" s="3">
        <f>IF(IF(D2606&gt;0.5, 1, 0)=I2606, 1, 0)</f>
        <v>1</v>
      </c>
      <c r="P2609" s="3">
        <f>IF(IF(E2606&gt;0.5, 1, 0)=I2606, 1, 0)</f>
        <v>1</v>
      </c>
      <c r="Q2609" s="3">
        <f>IF(IF(F2606&gt;0.5, 1, 0)=I2606, 1, 0)</f>
        <v>1</v>
      </c>
      <c r="R2609" s="3">
        <f>IF(IF(G2606&gt;0.5, 1, 0)=I2606, 1, 0)</f>
        <v>1</v>
      </c>
    </row>
    <row r="2610" spans="1:18" x14ac:dyDescent="0.2">
      <c r="A2610">
        <v>0.06</v>
      </c>
      <c r="B2610" s="4">
        <v>6.83E-2</v>
      </c>
      <c r="C2610" s="4">
        <v>0.214</v>
      </c>
      <c r="D2610" s="4">
        <v>7.3800000000000004E-2</v>
      </c>
      <c r="E2610" s="4">
        <v>0.168696358799934</v>
      </c>
      <c r="F2610" s="6">
        <v>0.15928263962268799</v>
      </c>
      <c r="G2610" s="6">
        <v>0.13009963929653101</v>
      </c>
      <c r="I2610" s="7">
        <v>0</v>
      </c>
      <c r="K2610" s="3">
        <f>ROW(B2607)</f>
        <v>2607</v>
      </c>
      <c r="L2610" s="3">
        <f>IF(IF(A2607&gt;0.5, 1, 0)=I2607, 1, 0)</f>
        <v>0</v>
      </c>
      <c r="M2610" s="3">
        <f>IF(IF(B2607&gt;0.5, 1, 0)=I2607, 1, 0)</f>
        <v>0</v>
      </c>
      <c r="N2610" s="3">
        <f>IF(IF(C2607&gt;0.5, 1, 0)=I2607, 1, 0)</f>
        <v>0</v>
      </c>
      <c r="O2610" s="3">
        <f>IF(IF(D2607&gt;0.5, 1, 0)=I2607, 1, 0)</f>
        <v>0</v>
      </c>
      <c r="P2610" s="3">
        <f>IF(IF(E2607&gt;0.5, 1, 0)=I2607, 1, 0)</f>
        <v>0</v>
      </c>
      <c r="Q2610" s="3">
        <f>IF(IF(F2607&gt;0.5, 1, 0)=I2607, 1, 0)</f>
        <v>0</v>
      </c>
      <c r="R2610" s="3">
        <f>IF(IF(G2607&gt;0.5, 1, 0)=I2607, 1, 0)</f>
        <v>1</v>
      </c>
    </row>
    <row r="2611" spans="1:18" x14ac:dyDescent="0.2">
      <c r="A2611">
        <v>0.43</v>
      </c>
      <c r="B2611" s="4">
        <v>0.624</v>
      </c>
      <c r="C2611" s="4">
        <v>0.26700000000000002</v>
      </c>
      <c r="D2611" s="4">
        <v>0.44900000000000001</v>
      </c>
      <c r="E2611" s="4">
        <v>0.55088448524474998</v>
      </c>
      <c r="F2611" s="6">
        <v>0.58797073364257801</v>
      </c>
      <c r="G2611" s="6">
        <v>0.44379407167434598</v>
      </c>
      <c r="I2611" s="7">
        <v>1</v>
      </c>
      <c r="K2611" s="3">
        <f>ROW(B2608)</f>
        <v>2608</v>
      </c>
      <c r="L2611" s="3">
        <f>IF(IF(A2608&gt;0.5, 1, 0)=I2608, 1, 0)</f>
        <v>1</v>
      </c>
      <c r="M2611" s="3">
        <f>IF(IF(B2608&gt;0.5, 1, 0)=I2608, 1, 0)</f>
        <v>1</v>
      </c>
      <c r="N2611" s="3">
        <f>IF(IF(C2608&gt;0.5, 1, 0)=I2608, 1, 0)</f>
        <v>1</v>
      </c>
      <c r="O2611" s="3">
        <f>IF(IF(D2608&gt;0.5, 1, 0)=I2608, 1, 0)</f>
        <v>1</v>
      </c>
      <c r="P2611" s="3">
        <f>IF(IF(E2608&gt;0.5, 1, 0)=I2608, 1, 0)</f>
        <v>1</v>
      </c>
      <c r="Q2611" s="3">
        <f>IF(IF(F2608&gt;0.5, 1, 0)=I2608, 1, 0)</f>
        <v>1</v>
      </c>
      <c r="R2611" s="3">
        <f>IF(IF(G2608&gt;0.5, 1, 0)=I2608, 1, 0)</f>
        <v>1</v>
      </c>
    </row>
    <row r="2612" spans="1:18" x14ac:dyDescent="0.2">
      <c r="A2612">
        <v>7.0000000000000007E-2</v>
      </c>
      <c r="B2612" s="4">
        <v>0.25800000000000001</v>
      </c>
      <c r="C2612" s="4">
        <v>0.2</v>
      </c>
      <c r="D2612" s="4">
        <v>0.17599999999999999</v>
      </c>
      <c r="E2612" s="4">
        <v>0.31757789850234902</v>
      </c>
      <c r="F2612" s="6">
        <v>0.173477828502655</v>
      </c>
      <c r="G2612" s="6">
        <v>0.11914701014757099</v>
      </c>
      <c r="I2612" s="7">
        <v>0</v>
      </c>
      <c r="K2612" s="3">
        <f>ROW(B2609)</f>
        <v>2609</v>
      </c>
      <c r="L2612" s="3">
        <f>IF(IF(A2609&gt;0.5, 1, 0)=I2609, 1, 0)</f>
        <v>1</v>
      </c>
      <c r="M2612" s="3">
        <f>IF(IF(B2609&gt;0.5, 1, 0)=I2609, 1, 0)</f>
        <v>1</v>
      </c>
      <c r="N2612" s="3">
        <f>IF(IF(C2609&gt;0.5, 1, 0)=I2609, 1, 0)</f>
        <v>1</v>
      </c>
      <c r="O2612" s="3">
        <f>IF(IF(D2609&gt;0.5, 1, 0)=I2609, 1, 0)</f>
        <v>1</v>
      </c>
      <c r="P2612" s="3">
        <f>IF(IF(E2609&gt;0.5, 1, 0)=I2609, 1, 0)</f>
        <v>1</v>
      </c>
      <c r="Q2612" s="3">
        <f>IF(IF(F2609&gt;0.5, 1, 0)=I2609, 1, 0)</f>
        <v>1</v>
      </c>
      <c r="R2612" s="3">
        <f>IF(IF(G2609&gt;0.5, 1, 0)=I2609, 1, 0)</f>
        <v>1</v>
      </c>
    </row>
    <row r="2613" spans="1:18" x14ac:dyDescent="0.2">
      <c r="A2613">
        <v>0.23</v>
      </c>
      <c r="B2613" s="4">
        <v>0.161</v>
      </c>
      <c r="C2613" s="4">
        <v>0.61299999999999999</v>
      </c>
      <c r="D2613" s="4">
        <v>0.128</v>
      </c>
      <c r="E2613" s="4">
        <v>8.5715927183627999E-2</v>
      </c>
      <c r="F2613" s="6">
        <v>5.2792653441429097E-2</v>
      </c>
      <c r="G2613" s="6">
        <v>0.17852179706096599</v>
      </c>
      <c r="I2613" s="7">
        <v>0</v>
      </c>
      <c r="K2613" s="3">
        <f>ROW(B2610)</f>
        <v>2610</v>
      </c>
      <c r="L2613" s="3">
        <f>IF(IF(A2610&gt;0.5, 1, 0)=I2610, 1, 0)</f>
        <v>1</v>
      </c>
      <c r="M2613" s="3">
        <f>IF(IF(B2610&gt;0.5, 1, 0)=I2610, 1, 0)</f>
        <v>1</v>
      </c>
      <c r="N2613" s="3">
        <f>IF(IF(C2610&gt;0.5, 1, 0)=I2610, 1, 0)</f>
        <v>1</v>
      </c>
      <c r="O2613" s="3">
        <f>IF(IF(D2610&gt;0.5, 1, 0)=I2610, 1, 0)</f>
        <v>1</v>
      </c>
      <c r="P2613" s="3">
        <f>IF(IF(E2610&gt;0.5, 1, 0)=I2610, 1, 0)</f>
        <v>1</v>
      </c>
      <c r="Q2613" s="3">
        <f>IF(IF(F2610&gt;0.5, 1, 0)=I2610, 1, 0)</f>
        <v>1</v>
      </c>
      <c r="R2613" s="3">
        <f>IF(IF(G2610&gt;0.5, 1, 0)=I2610, 1, 0)</f>
        <v>1</v>
      </c>
    </row>
    <row r="2614" spans="1:18" x14ac:dyDescent="0.2">
      <c r="A2614">
        <v>0.13</v>
      </c>
      <c r="B2614" s="4">
        <v>0.496</v>
      </c>
      <c r="C2614" s="4">
        <v>0.436</v>
      </c>
      <c r="D2614" s="4">
        <v>0.52300000000000002</v>
      </c>
      <c r="E2614" s="4">
        <v>0.70356667041778498</v>
      </c>
      <c r="F2614" s="6">
        <v>0.286924868822097</v>
      </c>
      <c r="G2614" s="6">
        <v>0.55344170331954901</v>
      </c>
      <c r="I2614" s="7">
        <v>0</v>
      </c>
      <c r="K2614" s="3">
        <f>ROW(B2611)</f>
        <v>2611</v>
      </c>
      <c r="L2614" s="3">
        <f>IF(IF(A2611&gt;0.5, 1, 0)=I2611, 1, 0)</f>
        <v>0</v>
      </c>
      <c r="M2614" s="3">
        <f>IF(IF(B2611&gt;0.5, 1, 0)=I2611, 1, 0)</f>
        <v>1</v>
      </c>
      <c r="N2614" s="3">
        <f>IF(IF(C2611&gt;0.5, 1, 0)=I2611, 1, 0)</f>
        <v>0</v>
      </c>
      <c r="O2614" s="3">
        <f>IF(IF(D2611&gt;0.5, 1, 0)=I2611, 1, 0)</f>
        <v>0</v>
      </c>
      <c r="P2614" s="3">
        <f>IF(IF(E2611&gt;0.5, 1, 0)=I2611, 1, 0)</f>
        <v>1</v>
      </c>
      <c r="Q2614" s="3">
        <f>IF(IF(F2611&gt;0.5, 1, 0)=I2611, 1, 0)</f>
        <v>1</v>
      </c>
      <c r="R2614" s="3">
        <f>IF(IF(G2611&gt;0.5, 1, 0)=I2611, 1, 0)</f>
        <v>0</v>
      </c>
    </row>
    <row r="2615" spans="1:18" x14ac:dyDescent="0.2">
      <c r="A2615">
        <v>0.05</v>
      </c>
      <c r="B2615" s="4">
        <v>0.14299999999999999</v>
      </c>
      <c r="C2615" s="4">
        <v>5.8000000000000003E-2</v>
      </c>
      <c r="D2615" s="4">
        <v>4.6899999999999997E-2</v>
      </c>
      <c r="E2615" s="4">
        <v>7.9215273261070196E-2</v>
      </c>
      <c r="F2615" s="6">
        <v>8.0445043742656694E-2</v>
      </c>
      <c r="G2615" s="6">
        <v>3.2250106334686203E-2</v>
      </c>
      <c r="I2615" s="7">
        <v>0</v>
      </c>
      <c r="K2615" s="3">
        <f>ROW(B2612)</f>
        <v>2612</v>
      </c>
      <c r="L2615" s="3">
        <f>IF(IF(A2612&gt;0.5, 1, 0)=I2612, 1, 0)</f>
        <v>1</v>
      </c>
      <c r="M2615" s="3">
        <f>IF(IF(B2612&gt;0.5, 1, 0)=I2612, 1, 0)</f>
        <v>1</v>
      </c>
      <c r="N2615" s="3">
        <f>IF(IF(C2612&gt;0.5, 1, 0)=I2612, 1, 0)</f>
        <v>1</v>
      </c>
      <c r="O2615" s="3">
        <f>IF(IF(D2612&gt;0.5, 1, 0)=I2612, 1, 0)</f>
        <v>1</v>
      </c>
      <c r="P2615" s="3">
        <f>IF(IF(E2612&gt;0.5, 1, 0)=I2612, 1, 0)</f>
        <v>1</v>
      </c>
      <c r="Q2615" s="3">
        <f>IF(IF(F2612&gt;0.5, 1, 0)=I2612, 1, 0)</f>
        <v>1</v>
      </c>
      <c r="R2615" s="3">
        <f>IF(IF(G2612&gt;0.5, 1, 0)=I2612, 1, 0)</f>
        <v>1</v>
      </c>
    </row>
    <row r="2616" spans="1:18" x14ac:dyDescent="0.2">
      <c r="A2616">
        <v>0.82</v>
      </c>
      <c r="B2616" s="4">
        <v>0.82499999999999996</v>
      </c>
      <c r="C2616" s="4">
        <v>0.92900000000000005</v>
      </c>
      <c r="D2616" s="4">
        <v>0.88300000000000001</v>
      </c>
      <c r="E2616" s="4">
        <v>0.91959053277969305</v>
      </c>
      <c r="F2616" s="6">
        <v>0.92972332239151001</v>
      </c>
      <c r="G2616" s="6">
        <v>0.78114759922027499</v>
      </c>
      <c r="I2616" s="7">
        <v>1</v>
      </c>
      <c r="K2616" s="3">
        <f>ROW(B2613)</f>
        <v>2613</v>
      </c>
      <c r="L2616" s="3">
        <f>IF(IF(A2613&gt;0.5, 1, 0)=I2613, 1, 0)</f>
        <v>1</v>
      </c>
      <c r="M2616" s="3">
        <f>IF(IF(B2613&gt;0.5, 1, 0)=I2613, 1, 0)</f>
        <v>1</v>
      </c>
      <c r="N2616" s="3">
        <f>IF(IF(C2613&gt;0.5, 1, 0)=I2613, 1, 0)</f>
        <v>0</v>
      </c>
      <c r="O2616" s="3">
        <f>IF(IF(D2613&gt;0.5, 1, 0)=I2613, 1, 0)</f>
        <v>1</v>
      </c>
      <c r="P2616" s="3">
        <f>IF(IF(E2613&gt;0.5, 1, 0)=I2613, 1, 0)</f>
        <v>1</v>
      </c>
      <c r="Q2616" s="3">
        <f>IF(IF(F2613&gt;0.5, 1, 0)=I2613, 1, 0)</f>
        <v>1</v>
      </c>
      <c r="R2616" s="3">
        <f>IF(IF(G2613&gt;0.5, 1, 0)=I2613, 1, 0)</f>
        <v>1</v>
      </c>
    </row>
    <row r="2617" spans="1:18" x14ac:dyDescent="0.2">
      <c r="A2617">
        <v>0.56000000000000005</v>
      </c>
      <c r="B2617" s="4">
        <v>0.91100000000000003</v>
      </c>
      <c r="C2617" s="4">
        <v>0.48899999999999999</v>
      </c>
      <c r="D2617" s="4">
        <v>0.69699999999999995</v>
      </c>
      <c r="E2617" s="4">
        <v>0.73801428079605103</v>
      </c>
      <c r="F2617" s="6">
        <v>0.812982678413391</v>
      </c>
      <c r="G2617" s="6">
        <v>0.75517922639846802</v>
      </c>
      <c r="I2617" s="7">
        <v>0</v>
      </c>
      <c r="K2617" s="3">
        <f>ROW(B2614)</f>
        <v>2614</v>
      </c>
      <c r="L2617" s="3">
        <f>IF(IF(A2614&gt;0.5, 1, 0)=I2614, 1, 0)</f>
        <v>1</v>
      </c>
      <c r="M2617" s="3">
        <f>IF(IF(B2614&gt;0.5, 1, 0)=I2614, 1, 0)</f>
        <v>1</v>
      </c>
      <c r="N2617" s="3">
        <f>IF(IF(C2614&gt;0.5, 1, 0)=I2614, 1, 0)</f>
        <v>1</v>
      </c>
      <c r="O2617" s="3">
        <f>IF(IF(D2614&gt;0.5, 1, 0)=I2614, 1, 0)</f>
        <v>0</v>
      </c>
      <c r="P2617" s="3">
        <f>IF(IF(E2614&gt;0.5, 1, 0)=I2614, 1, 0)</f>
        <v>0</v>
      </c>
      <c r="Q2617" s="3">
        <f>IF(IF(F2614&gt;0.5, 1, 0)=I2614, 1, 0)</f>
        <v>1</v>
      </c>
      <c r="R2617" s="3">
        <f>IF(IF(G2614&gt;0.5, 1, 0)=I2614, 1, 0)</f>
        <v>0</v>
      </c>
    </row>
    <row r="2618" spans="1:18" x14ac:dyDescent="0.2">
      <c r="A2618">
        <v>0.8</v>
      </c>
      <c r="B2618" s="4">
        <v>0.91600000000000004</v>
      </c>
      <c r="C2618" s="4">
        <v>0.72699999999999998</v>
      </c>
      <c r="D2618" s="4">
        <v>0.72799999999999998</v>
      </c>
      <c r="E2618" s="4">
        <v>0.58937460184097201</v>
      </c>
      <c r="F2618" s="6">
        <v>0.63564872741699197</v>
      </c>
      <c r="G2618" s="6">
        <v>0.67594802379608099</v>
      </c>
      <c r="I2618" s="7">
        <v>0</v>
      </c>
      <c r="K2618" s="3">
        <f>ROW(B2615)</f>
        <v>2615</v>
      </c>
      <c r="L2618" s="3">
        <f>IF(IF(A2615&gt;0.5, 1, 0)=I2615, 1, 0)</f>
        <v>1</v>
      </c>
      <c r="M2618" s="3">
        <f>IF(IF(B2615&gt;0.5, 1, 0)=I2615, 1, 0)</f>
        <v>1</v>
      </c>
      <c r="N2618" s="3">
        <f>IF(IF(C2615&gt;0.5, 1, 0)=I2615, 1, 0)</f>
        <v>1</v>
      </c>
      <c r="O2618" s="3">
        <f>IF(IF(D2615&gt;0.5, 1, 0)=I2615, 1, 0)</f>
        <v>1</v>
      </c>
      <c r="P2618" s="3">
        <f>IF(IF(E2615&gt;0.5, 1, 0)=I2615, 1, 0)</f>
        <v>1</v>
      </c>
      <c r="Q2618" s="3">
        <f>IF(IF(F2615&gt;0.5, 1, 0)=I2615, 1, 0)</f>
        <v>1</v>
      </c>
      <c r="R2618" s="3">
        <f>IF(IF(G2615&gt;0.5, 1, 0)=I2615, 1, 0)</f>
        <v>1</v>
      </c>
    </row>
    <row r="2619" spans="1:18" x14ac:dyDescent="0.2">
      <c r="A2619">
        <v>0.14000000000000001</v>
      </c>
      <c r="B2619" s="4">
        <v>2.9899999999999999E-2</v>
      </c>
      <c r="C2619" s="4">
        <v>9.4700000000000006E-2</v>
      </c>
      <c r="D2619" s="4">
        <v>8.3000000000000004E-2</v>
      </c>
      <c r="E2619" s="4">
        <v>0.103977434337139</v>
      </c>
      <c r="F2619" s="6">
        <v>1.9659331068396499E-2</v>
      </c>
      <c r="G2619" s="6">
        <v>9.2819973826408303E-2</v>
      </c>
      <c r="I2619" s="7">
        <v>0</v>
      </c>
      <c r="K2619" s="3">
        <f>ROW(B2616)</f>
        <v>2616</v>
      </c>
      <c r="L2619" s="3">
        <f>IF(IF(A2616&gt;0.5, 1, 0)=I2616, 1, 0)</f>
        <v>1</v>
      </c>
      <c r="M2619" s="3">
        <f>IF(IF(B2616&gt;0.5, 1, 0)=I2616, 1, 0)</f>
        <v>1</v>
      </c>
      <c r="N2619" s="3">
        <f>IF(IF(C2616&gt;0.5, 1, 0)=I2616, 1, 0)</f>
        <v>1</v>
      </c>
      <c r="O2619" s="3">
        <f>IF(IF(D2616&gt;0.5, 1, 0)=I2616, 1, 0)</f>
        <v>1</v>
      </c>
      <c r="P2619" s="3">
        <f>IF(IF(E2616&gt;0.5, 1, 0)=I2616, 1, 0)</f>
        <v>1</v>
      </c>
      <c r="Q2619" s="3">
        <f>IF(IF(F2616&gt;0.5, 1, 0)=I2616, 1, 0)</f>
        <v>1</v>
      </c>
      <c r="R2619" s="3">
        <f>IF(IF(G2616&gt;0.5, 1, 0)=I2616, 1, 0)</f>
        <v>1</v>
      </c>
    </row>
    <row r="2620" spans="1:18" x14ac:dyDescent="0.2">
      <c r="A2620">
        <v>0.02</v>
      </c>
      <c r="B2620" s="4">
        <v>4.3900000000000002E-2</v>
      </c>
      <c r="C2620" s="4">
        <v>1.46E-2</v>
      </c>
      <c r="D2620" s="4">
        <v>8.5400000000000007E-3</v>
      </c>
      <c r="E2620" s="4">
        <v>6.3588023185729902E-3</v>
      </c>
      <c r="F2620" s="6">
        <v>2.3477827198803399E-3</v>
      </c>
      <c r="G2620" s="6">
        <v>1.92074512597173E-3</v>
      </c>
      <c r="I2620" s="7">
        <v>0</v>
      </c>
      <c r="K2620" s="3">
        <f>ROW(B2617)</f>
        <v>2617</v>
      </c>
      <c r="L2620" s="3">
        <f>IF(IF(A2617&gt;0.5, 1, 0)=I2617, 1, 0)</f>
        <v>0</v>
      </c>
      <c r="M2620" s="3">
        <f>IF(IF(B2617&gt;0.5, 1, 0)=I2617, 1, 0)</f>
        <v>0</v>
      </c>
      <c r="N2620" s="3">
        <f>IF(IF(C2617&gt;0.5, 1, 0)=I2617, 1, 0)</f>
        <v>1</v>
      </c>
      <c r="O2620" s="3">
        <f>IF(IF(D2617&gt;0.5, 1, 0)=I2617, 1, 0)</f>
        <v>0</v>
      </c>
      <c r="P2620" s="3">
        <f>IF(IF(E2617&gt;0.5, 1, 0)=I2617, 1, 0)</f>
        <v>0</v>
      </c>
      <c r="Q2620" s="3">
        <f>IF(IF(F2617&gt;0.5, 1, 0)=I2617, 1, 0)</f>
        <v>0</v>
      </c>
      <c r="R2620" s="3">
        <f>IF(IF(G2617&gt;0.5, 1, 0)=I2617, 1, 0)</f>
        <v>0</v>
      </c>
    </row>
    <row r="2621" spans="1:18" x14ac:dyDescent="0.2">
      <c r="A2621">
        <v>0.22</v>
      </c>
      <c r="B2621" s="4">
        <v>0.628</v>
      </c>
      <c r="C2621" s="4">
        <v>0.36299999999999999</v>
      </c>
      <c r="D2621" s="4">
        <v>0.34699999999999998</v>
      </c>
      <c r="E2621" s="4">
        <v>0.55982762575149503</v>
      </c>
      <c r="F2621" s="6">
        <v>0.19535867869853901</v>
      </c>
      <c r="G2621" s="6">
        <v>0.30183094739913902</v>
      </c>
      <c r="I2621" s="7">
        <v>0</v>
      </c>
      <c r="K2621" s="3">
        <f>ROW(B2618)</f>
        <v>2618</v>
      </c>
      <c r="L2621" s="3">
        <f>IF(IF(A2618&gt;0.5, 1, 0)=I2618, 1, 0)</f>
        <v>0</v>
      </c>
      <c r="M2621" s="3">
        <f>IF(IF(B2618&gt;0.5, 1, 0)=I2618, 1, 0)</f>
        <v>0</v>
      </c>
      <c r="N2621" s="3">
        <f>IF(IF(C2618&gt;0.5, 1, 0)=I2618, 1, 0)</f>
        <v>0</v>
      </c>
      <c r="O2621" s="3">
        <f>IF(IF(D2618&gt;0.5, 1, 0)=I2618, 1, 0)</f>
        <v>0</v>
      </c>
      <c r="P2621" s="3">
        <f>IF(IF(E2618&gt;0.5, 1, 0)=I2618, 1, 0)</f>
        <v>0</v>
      </c>
      <c r="Q2621" s="3">
        <f>IF(IF(F2618&gt;0.5, 1, 0)=I2618, 1, 0)</f>
        <v>0</v>
      </c>
      <c r="R2621" s="3">
        <f>IF(IF(G2618&gt;0.5, 1, 0)=I2618, 1, 0)</f>
        <v>0</v>
      </c>
    </row>
    <row r="2622" spans="1:18" x14ac:dyDescent="0.2">
      <c r="A2622">
        <v>0.14000000000000001</v>
      </c>
      <c r="B2622" s="4">
        <v>0.106</v>
      </c>
      <c r="C2622" s="4">
        <v>3.8199999999999998E-2</v>
      </c>
      <c r="D2622" s="4">
        <v>0.13100000000000001</v>
      </c>
      <c r="E2622" s="4">
        <v>0.115189626812934</v>
      </c>
      <c r="F2622" s="6">
        <v>0.14123286306857999</v>
      </c>
      <c r="G2622" s="6">
        <v>8.3760479465126905E-3</v>
      </c>
      <c r="I2622" s="7">
        <v>0</v>
      </c>
      <c r="K2622" s="3">
        <f>ROW(B2619)</f>
        <v>2619</v>
      </c>
      <c r="L2622" s="3">
        <f>IF(IF(A2619&gt;0.5, 1, 0)=I2619, 1, 0)</f>
        <v>1</v>
      </c>
      <c r="M2622" s="3">
        <f>IF(IF(B2619&gt;0.5, 1, 0)=I2619, 1, 0)</f>
        <v>1</v>
      </c>
      <c r="N2622" s="3">
        <f>IF(IF(C2619&gt;0.5, 1, 0)=I2619, 1, 0)</f>
        <v>1</v>
      </c>
      <c r="O2622" s="3">
        <f>IF(IF(D2619&gt;0.5, 1, 0)=I2619, 1, 0)</f>
        <v>1</v>
      </c>
      <c r="P2622" s="3">
        <f>IF(IF(E2619&gt;0.5, 1, 0)=I2619, 1, 0)</f>
        <v>1</v>
      </c>
      <c r="Q2622" s="3">
        <f>IF(IF(F2619&gt;0.5, 1, 0)=I2619, 1, 0)</f>
        <v>1</v>
      </c>
      <c r="R2622" s="3">
        <f>IF(IF(G2619&gt;0.5, 1, 0)=I2619, 1, 0)</f>
        <v>1</v>
      </c>
    </row>
    <row r="2623" spans="1:18" x14ac:dyDescent="0.2">
      <c r="A2623">
        <v>0.38</v>
      </c>
      <c r="B2623" s="4">
        <v>0.41799999999999998</v>
      </c>
      <c r="C2623" s="4">
        <v>0.374</v>
      </c>
      <c r="D2623" s="4">
        <v>0.309</v>
      </c>
      <c r="E2623" s="4">
        <v>0.51161956787109297</v>
      </c>
      <c r="F2623" s="6">
        <v>0.41235172748565602</v>
      </c>
      <c r="G2623" s="6">
        <v>0.39171704649925199</v>
      </c>
      <c r="I2623" s="7">
        <v>1</v>
      </c>
      <c r="K2623" s="3">
        <f>ROW(B2620)</f>
        <v>2620</v>
      </c>
      <c r="L2623" s="3">
        <f>IF(IF(A2620&gt;0.5, 1, 0)=I2620, 1, 0)</f>
        <v>1</v>
      </c>
      <c r="M2623" s="3">
        <f>IF(IF(B2620&gt;0.5, 1, 0)=I2620, 1, 0)</f>
        <v>1</v>
      </c>
      <c r="N2623" s="3">
        <f>IF(IF(C2620&gt;0.5, 1, 0)=I2620, 1, 0)</f>
        <v>1</v>
      </c>
      <c r="O2623" s="3">
        <f>IF(IF(D2620&gt;0.5, 1, 0)=I2620, 1, 0)</f>
        <v>1</v>
      </c>
      <c r="P2623" s="3">
        <f>IF(IF(E2620&gt;0.5, 1, 0)=I2620, 1, 0)</f>
        <v>1</v>
      </c>
      <c r="Q2623" s="3">
        <f>IF(IF(F2620&gt;0.5, 1, 0)=I2620, 1, 0)</f>
        <v>1</v>
      </c>
      <c r="R2623" s="3">
        <f>IF(IF(G2620&gt;0.5, 1, 0)=I2620, 1, 0)</f>
        <v>1</v>
      </c>
    </row>
    <row r="2624" spans="1:18" x14ac:dyDescent="0.2">
      <c r="A2624">
        <v>0.03</v>
      </c>
      <c r="B2624" s="4">
        <v>0.14799999999999999</v>
      </c>
      <c r="C2624" s="4">
        <v>9.8900000000000002E-2</v>
      </c>
      <c r="D2624" s="4">
        <v>3.7400000000000003E-2</v>
      </c>
      <c r="E2624" s="4">
        <v>9.5390297472476904E-2</v>
      </c>
      <c r="F2624" s="6">
        <v>6.84032887220382E-2</v>
      </c>
      <c r="G2624" s="6">
        <v>0.46107000112533503</v>
      </c>
      <c r="I2624" s="7">
        <v>0</v>
      </c>
      <c r="K2624" s="3">
        <f>ROW(B2621)</f>
        <v>2621</v>
      </c>
      <c r="L2624" s="3">
        <f>IF(IF(A2621&gt;0.5, 1, 0)=I2621, 1, 0)</f>
        <v>1</v>
      </c>
      <c r="M2624" s="3">
        <f>IF(IF(B2621&gt;0.5, 1, 0)=I2621, 1, 0)</f>
        <v>0</v>
      </c>
      <c r="N2624" s="3">
        <f>IF(IF(C2621&gt;0.5, 1, 0)=I2621, 1, 0)</f>
        <v>1</v>
      </c>
      <c r="O2624" s="3">
        <f>IF(IF(D2621&gt;0.5, 1, 0)=I2621, 1, 0)</f>
        <v>1</v>
      </c>
      <c r="P2624" s="3">
        <f>IF(IF(E2621&gt;0.5, 1, 0)=I2621, 1, 0)</f>
        <v>0</v>
      </c>
      <c r="Q2624" s="3">
        <f>IF(IF(F2621&gt;0.5, 1, 0)=I2621, 1, 0)</f>
        <v>1</v>
      </c>
      <c r="R2624" s="3">
        <f>IF(IF(G2621&gt;0.5, 1, 0)=I2621, 1, 0)</f>
        <v>1</v>
      </c>
    </row>
    <row r="2625" spans="1:18" x14ac:dyDescent="0.2">
      <c r="A2625">
        <v>0.05</v>
      </c>
      <c r="B2625" s="4">
        <v>0.123</v>
      </c>
      <c r="C2625" s="4">
        <v>0.105</v>
      </c>
      <c r="D2625" s="4">
        <v>6.2100000000000002E-2</v>
      </c>
      <c r="E2625" s="4">
        <v>5.42657561600208E-2</v>
      </c>
      <c r="F2625" s="6">
        <v>9.8363928496837602E-2</v>
      </c>
      <c r="G2625" s="6">
        <v>0.17924216389656</v>
      </c>
      <c r="I2625" s="7">
        <v>0</v>
      </c>
      <c r="K2625" s="3">
        <f>ROW(B2622)</f>
        <v>2622</v>
      </c>
      <c r="L2625" s="3">
        <f>IF(IF(A2622&gt;0.5, 1, 0)=I2622, 1, 0)</f>
        <v>1</v>
      </c>
      <c r="M2625" s="3">
        <f>IF(IF(B2622&gt;0.5, 1, 0)=I2622, 1, 0)</f>
        <v>1</v>
      </c>
      <c r="N2625" s="3">
        <f>IF(IF(C2622&gt;0.5, 1, 0)=I2622, 1, 0)</f>
        <v>1</v>
      </c>
      <c r="O2625" s="3">
        <f>IF(IF(D2622&gt;0.5, 1, 0)=I2622, 1, 0)</f>
        <v>1</v>
      </c>
      <c r="P2625" s="3">
        <f>IF(IF(E2622&gt;0.5, 1, 0)=I2622, 1, 0)</f>
        <v>1</v>
      </c>
      <c r="Q2625" s="3">
        <f>IF(IF(F2622&gt;0.5, 1, 0)=I2622, 1, 0)</f>
        <v>1</v>
      </c>
      <c r="R2625" s="3">
        <f>IF(IF(G2622&gt;0.5, 1, 0)=I2622, 1, 0)</f>
        <v>1</v>
      </c>
    </row>
    <row r="2626" spans="1:18" x14ac:dyDescent="0.2">
      <c r="A2626">
        <v>7.0000000000000007E-2</v>
      </c>
      <c r="B2626" s="4">
        <v>0.14000000000000001</v>
      </c>
      <c r="C2626" s="4">
        <v>7.6100000000000001E-2</v>
      </c>
      <c r="D2626" s="4">
        <v>0.106</v>
      </c>
      <c r="E2626" s="4">
        <v>0.21275487542152399</v>
      </c>
      <c r="F2626" s="6">
        <v>0.17096044123172699</v>
      </c>
      <c r="G2626" s="6">
        <v>0.147309854626655</v>
      </c>
      <c r="I2626" s="7">
        <v>0</v>
      </c>
      <c r="K2626" s="3">
        <f>ROW(B2623)</f>
        <v>2623</v>
      </c>
      <c r="L2626" s="3">
        <f>IF(IF(A2623&gt;0.5, 1, 0)=I2623, 1, 0)</f>
        <v>0</v>
      </c>
      <c r="M2626" s="3">
        <f>IF(IF(B2623&gt;0.5, 1, 0)=I2623, 1, 0)</f>
        <v>0</v>
      </c>
      <c r="N2626" s="3">
        <f>IF(IF(C2623&gt;0.5, 1, 0)=I2623, 1, 0)</f>
        <v>0</v>
      </c>
      <c r="O2626" s="3">
        <f>IF(IF(D2623&gt;0.5, 1, 0)=I2623, 1, 0)</f>
        <v>0</v>
      </c>
      <c r="P2626" s="3">
        <f>IF(IF(E2623&gt;0.5, 1, 0)=I2623, 1, 0)</f>
        <v>1</v>
      </c>
      <c r="Q2626" s="3">
        <f>IF(IF(F2623&gt;0.5, 1, 0)=I2623, 1, 0)</f>
        <v>0</v>
      </c>
      <c r="R2626" s="3">
        <f>IF(IF(G2623&gt;0.5, 1, 0)=I2623, 1, 0)</f>
        <v>0</v>
      </c>
    </row>
    <row r="2627" spans="1:18" x14ac:dyDescent="0.2">
      <c r="A2627">
        <v>0.02</v>
      </c>
      <c r="B2627" s="4">
        <v>0.36199999999999999</v>
      </c>
      <c r="C2627" s="4">
        <v>0.36199999999999999</v>
      </c>
      <c r="D2627" s="4">
        <v>0.17499999999999999</v>
      </c>
      <c r="E2627" s="4">
        <v>0.30750396847724898</v>
      </c>
      <c r="F2627" s="6">
        <v>0.22841399908065699</v>
      </c>
      <c r="G2627" s="6">
        <v>0.224498391151428</v>
      </c>
      <c r="I2627" s="7">
        <v>0</v>
      </c>
      <c r="K2627" s="3">
        <f>ROW(B2624)</f>
        <v>2624</v>
      </c>
      <c r="L2627" s="3">
        <f>IF(IF(A2624&gt;0.5, 1, 0)=I2624, 1, 0)</f>
        <v>1</v>
      </c>
      <c r="M2627" s="3">
        <f>IF(IF(B2624&gt;0.5, 1, 0)=I2624, 1, 0)</f>
        <v>1</v>
      </c>
      <c r="N2627" s="3">
        <f>IF(IF(C2624&gt;0.5, 1, 0)=I2624, 1, 0)</f>
        <v>1</v>
      </c>
      <c r="O2627" s="3">
        <f>IF(IF(D2624&gt;0.5, 1, 0)=I2624, 1, 0)</f>
        <v>1</v>
      </c>
      <c r="P2627" s="3">
        <f>IF(IF(E2624&gt;0.5, 1, 0)=I2624, 1, 0)</f>
        <v>1</v>
      </c>
      <c r="Q2627" s="3">
        <f>IF(IF(F2624&gt;0.5, 1, 0)=I2624, 1, 0)</f>
        <v>1</v>
      </c>
      <c r="R2627" s="3">
        <f>IF(IF(G2624&gt;0.5, 1, 0)=I2624, 1, 0)</f>
        <v>1</v>
      </c>
    </row>
    <row r="2628" spans="1:18" x14ac:dyDescent="0.2">
      <c r="A2628">
        <v>0.17</v>
      </c>
      <c r="B2628" s="4">
        <v>0.313</v>
      </c>
      <c r="C2628" s="4">
        <v>0.45100000000000001</v>
      </c>
      <c r="D2628" s="4">
        <v>0.25600000000000001</v>
      </c>
      <c r="E2628" s="4">
        <v>0.52136278152465798</v>
      </c>
      <c r="F2628" s="6">
        <v>0.38915145397186202</v>
      </c>
      <c r="G2628" s="6">
        <v>0.42689752578735302</v>
      </c>
      <c r="I2628" s="7">
        <v>0</v>
      </c>
      <c r="K2628" s="3">
        <f>ROW(B2625)</f>
        <v>2625</v>
      </c>
      <c r="L2628" s="3">
        <f>IF(IF(A2625&gt;0.5, 1, 0)=I2625, 1, 0)</f>
        <v>1</v>
      </c>
      <c r="M2628" s="3">
        <f>IF(IF(B2625&gt;0.5, 1, 0)=I2625, 1, 0)</f>
        <v>1</v>
      </c>
      <c r="N2628" s="3">
        <f>IF(IF(C2625&gt;0.5, 1, 0)=I2625, 1, 0)</f>
        <v>1</v>
      </c>
      <c r="O2628" s="3">
        <f>IF(IF(D2625&gt;0.5, 1, 0)=I2625, 1, 0)</f>
        <v>1</v>
      </c>
      <c r="P2628" s="3">
        <f>IF(IF(E2625&gt;0.5, 1, 0)=I2625, 1, 0)</f>
        <v>1</v>
      </c>
      <c r="Q2628" s="3">
        <f>IF(IF(F2625&gt;0.5, 1, 0)=I2625, 1, 0)</f>
        <v>1</v>
      </c>
      <c r="R2628" s="3">
        <f>IF(IF(G2625&gt;0.5, 1, 0)=I2625, 1, 0)</f>
        <v>1</v>
      </c>
    </row>
    <row r="2629" spans="1:18" x14ac:dyDescent="0.2">
      <c r="A2629">
        <v>0.3</v>
      </c>
      <c r="B2629" s="4">
        <v>0.20799999999999999</v>
      </c>
      <c r="C2629" s="4">
        <v>0.27300000000000002</v>
      </c>
      <c r="D2629" s="4">
        <v>8.8200000000000001E-2</v>
      </c>
      <c r="E2629" s="4">
        <v>9.5910012722015298E-2</v>
      </c>
      <c r="F2629" s="6">
        <v>0.204411581158638</v>
      </c>
      <c r="G2629" s="6">
        <v>6.3323542475700295E-2</v>
      </c>
      <c r="I2629" s="7">
        <v>1</v>
      </c>
      <c r="K2629" s="3">
        <f>ROW(B2626)</f>
        <v>2626</v>
      </c>
      <c r="L2629" s="3">
        <f>IF(IF(A2626&gt;0.5, 1, 0)=I2626, 1, 0)</f>
        <v>1</v>
      </c>
      <c r="M2629" s="3">
        <f>IF(IF(B2626&gt;0.5, 1, 0)=I2626, 1, 0)</f>
        <v>1</v>
      </c>
      <c r="N2629" s="3">
        <f>IF(IF(C2626&gt;0.5, 1, 0)=I2626, 1, 0)</f>
        <v>1</v>
      </c>
      <c r="O2629" s="3">
        <f>IF(IF(D2626&gt;0.5, 1, 0)=I2626, 1, 0)</f>
        <v>1</v>
      </c>
      <c r="P2629" s="3">
        <f>IF(IF(E2626&gt;0.5, 1, 0)=I2626, 1, 0)</f>
        <v>1</v>
      </c>
      <c r="Q2629" s="3">
        <f>IF(IF(F2626&gt;0.5, 1, 0)=I2626, 1, 0)</f>
        <v>1</v>
      </c>
      <c r="R2629" s="3">
        <f>IF(IF(G2626&gt;0.5, 1, 0)=I2626, 1, 0)</f>
        <v>1</v>
      </c>
    </row>
    <row r="2630" spans="1:18" x14ac:dyDescent="0.2">
      <c r="A2630">
        <v>0.09</v>
      </c>
      <c r="B2630" s="4">
        <v>0.105</v>
      </c>
      <c r="C2630" s="4">
        <v>0.123</v>
      </c>
      <c r="D2630" s="4">
        <v>9.2799999999999994E-2</v>
      </c>
      <c r="E2630" s="4">
        <v>8.2887232303619301E-2</v>
      </c>
      <c r="F2630" s="6">
        <v>5.16650155186653E-2</v>
      </c>
      <c r="G2630" s="6">
        <v>0.13340386748313901</v>
      </c>
      <c r="I2630" s="7">
        <v>0</v>
      </c>
      <c r="K2630" s="3">
        <f>ROW(B2627)</f>
        <v>2627</v>
      </c>
      <c r="L2630" s="3">
        <f>IF(IF(A2627&gt;0.5, 1, 0)=I2627, 1, 0)</f>
        <v>1</v>
      </c>
      <c r="M2630" s="3">
        <f>IF(IF(B2627&gt;0.5, 1, 0)=I2627, 1, 0)</f>
        <v>1</v>
      </c>
      <c r="N2630" s="3">
        <f>IF(IF(C2627&gt;0.5, 1, 0)=I2627, 1, 0)</f>
        <v>1</v>
      </c>
      <c r="O2630" s="3">
        <f>IF(IF(D2627&gt;0.5, 1, 0)=I2627, 1, 0)</f>
        <v>1</v>
      </c>
      <c r="P2630" s="3">
        <f>IF(IF(E2627&gt;0.5, 1, 0)=I2627, 1, 0)</f>
        <v>1</v>
      </c>
      <c r="Q2630" s="3">
        <f>IF(IF(F2627&gt;0.5, 1, 0)=I2627, 1, 0)</f>
        <v>1</v>
      </c>
      <c r="R2630" s="3">
        <f>IF(IF(G2627&gt;0.5, 1, 0)=I2627, 1, 0)</f>
        <v>1</v>
      </c>
    </row>
    <row r="2631" spans="1:18" x14ac:dyDescent="0.2">
      <c r="A2631">
        <v>0.14000000000000001</v>
      </c>
      <c r="B2631" s="4">
        <v>0.30599999999999999</v>
      </c>
      <c r="C2631" s="4">
        <v>0.313</v>
      </c>
      <c r="D2631" s="4">
        <v>0.23200000000000001</v>
      </c>
      <c r="E2631" s="4">
        <v>0.29213735461235002</v>
      </c>
      <c r="F2631" s="6">
        <v>0.37116894125938399</v>
      </c>
      <c r="G2631" s="6">
        <v>0.45879033207893299</v>
      </c>
      <c r="I2631" s="7">
        <v>0</v>
      </c>
      <c r="K2631" s="3">
        <f>ROW(B2628)</f>
        <v>2628</v>
      </c>
      <c r="L2631" s="3">
        <f>IF(IF(A2628&gt;0.5, 1, 0)=I2628, 1, 0)</f>
        <v>1</v>
      </c>
      <c r="M2631" s="3">
        <f>IF(IF(B2628&gt;0.5, 1, 0)=I2628, 1, 0)</f>
        <v>1</v>
      </c>
      <c r="N2631" s="3">
        <f>IF(IF(C2628&gt;0.5, 1, 0)=I2628, 1, 0)</f>
        <v>1</v>
      </c>
      <c r="O2631" s="3">
        <f>IF(IF(D2628&gt;0.5, 1, 0)=I2628, 1, 0)</f>
        <v>1</v>
      </c>
      <c r="P2631" s="3">
        <f>IF(IF(E2628&gt;0.5, 1, 0)=I2628, 1, 0)</f>
        <v>0</v>
      </c>
      <c r="Q2631" s="3">
        <f>IF(IF(F2628&gt;0.5, 1, 0)=I2628, 1, 0)</f>
        <v>1</v>
      </c>
      <c r="R2631" s="3">
        <f>IF(IF(G2628&gt;0.5, 1, 0)=I2628, 1, 0)</f>
        <v>1</v>
      </c>
    </row>
    <row r="2632" spans="1:18" x14ac:dyDescent="0.2">
      <c r="A2632">
        <v>0.01</v>
      </c>
      <c r="B2632" s="4">
        <v>0.153</v>
      </c>
      <c r="C2632" s="4">
        <v>0.106</v>
      </c>
      <c r="D2632" s="4">
        <v>1.32E-2</v>
      </c>
      <c r="E2632" s="4">
        <v>4.6606361865997301E-2</v>
      </c>
      <c r="F2632" s="6">
        <v>3.9870534092187798E-2</v>
      </c>
      <c r="G2632" s="6">
        <v>7.6461695134639698E-2</v>
      </c>
      <c r="I2632" s="7">
        <v>0</v>
      </c>
      <c r="K2632" s="3">
        <f>ROW(B2629)</f>
        <v>2629</v>
      </c>
      <c r="L2632" s="3">
        <f>IF(IF(A2629&gt;0.5, 1, 0)=I2629, 1, 0)</f>
        <v>0</v>
      </c>
      <c r="M2632" s="3">
        <f>IF(IF(B2629&gt;0.5, 1, 0)=I2629, 1, 0)</f>
        <v>0</v>
      </c>
      <c r="N2632" s="3">
        <f>IF(IF(C2629&gt;0.5, 1, 0)=I2629, 1, 0)</f>
        <v>0</v>
      </c>
      <c r="O2632" s="3">
        <f>IF(IF(D2629&gt;0.5, 1, 0)=I2629, 1, 0)</f>
        <v>0</v>
      </c>
      <c r="P2632" s="3">
        <f>IF(IF(E2629&gt;0.5, 1, 0)=I2629, 1, 0)</f>
        <v>0</v>
      </c>
      <c r="Q2632" s="3">
        <f>IF(IF(F2629&gt;0.5, 1, 0)=I2629, 1, 0)</f>
        <v>0</v>
      </c>
      <c r="R2632" s="3">
        <f>IF(IF(G2629&gt;0.5, 1, 0)=I2629, 1, 0)</f>
        <v>0</v>
      </c>
    </row>
    <row r="2633" spans="1:18" x14ac:dyDescent="0.2">
      <c r="A2633">
        <v>0.16</v>
      </c>
      <c r="B2633" s="4">
        <v>0.36699999999999999</v>
      </c>
      <c r="C2633" s="4">
        <v>0.44400000000000001</v>
      </c>
      <c r="D2633" s="4">
        <v>0.20100000000000001</v>
      </c>
      <c r="E2633" s="4">
        <v>0.20798592269420599</v>
      </c>
      <c r="F2633" s="6">
        <v>0.22941075265407501</v>
      </c>
      <c r="G2633" s="6">
        <v>0.59126591682434004</v>
      </c>
      <c r="I2633" s="7">
        <v>0</v>
      </c>
      <c r="K2633" s="3">
        <f>ROW(B2630)</f>
        <v>2630</v>
      </c>
      <c r="L2633" s="3">
        <f>IF(IF(A2630&gt;0.5, 1, 0)=I2630, 1, 0)</f>
        <v>1</v>
      </c>
      <c r="M2633" s="3">
        <f>IF(IF(B2630&gt;0.5, 1, 0)=I2630, 1, 0)</f>
        <v>1</v>
      </c>
      <c r="N2633" s="3">
        <f>IF(IF(C2630&gt;0.5, 1, 0)=I2630, 1, 0)</f>
        <v>1</v>
      </c>
      <c r="O2633" s="3">
        <f>IF(IF(D2630&gt;0.5, 1, 0)=I2630, 1, 0)</f>
        <v>1</v>
      </c>
      <c r="P2633" s="3">
        <f>IF(IF(E2630&gt;0.5, 1, 0)=I2630, 1, 0)</f>
        <v>1</v>
      </c>
      <c r="Q2633" s="3">
        <f>IF(IF(F2630&gt;0.5, 1, 0)=I2630, 1, 0)</f>
        <v>1</v>
      </c>
      <c r="R2633" s="3">
        <f>IF(IF(G2630&gt;0.5, 1, 0)=I2630, 1, 0)</f>
        <v>1</v>
      </c>
    </row>
    <row r="2634" spans="1:18" x14ac:dyDescent="0.2">
      <c r="A2634">
        <v>0.54</v>
      </c>
      <c r="B2634" s="4">
        <v>0.40899999999999997</v>
      </c>
      <c r="C2634" s="4">
        <v>0.315</v>
      </c>
      <c r="D2634" s="4">
        <v>0.47699999999999998</v>
      </c>
      <c r="E2634" s="4">
        <v>0.51668852567672696</v>
      </c>
      <c r="F2634" s="6">
        <v>0.36978444457054099</v>
      </c>
      <c r="G2634" s="6">
        <v>0.47098925709724399</v>
      </c>
      <c r="I2634" s="7">
        <v>1</v>
      </c>
      <c r="K2634" s="3">
        <f>ROW(B2631)</f>
        <v>2631</v>
      </c>
      <c r="L2634" s="3">
        <f>IF(IF(A2631&gt;0.5, 1, 0)=I2631, 1, 0)</f>
        <v>1</v>
      </c>
      <c r="M2634" s="3">
        <f>IF(IF(B2631&gt;0.5, 1, 0)=I2631, 1, 0)</f>
        <v>1</v>
      </c>
      <c r="N2634" s="3">
        <f>IF(IF(C2631&gt;0.5, 1, 0)=I2631, 1, 0)</f>
        <v>1</v>
      </c>
      <c r="O2634" s="3">
        <f>IF(IF(D2631&gt;0.5, 1, 0)=I2631, 1, 0)</f>
        <v>1</v>
      </c>
      <c r="P2634" s="3">
        <f>IF(IF(E2631&gt;0.5, 1, 0)=I2631, 1, 0)</f>
        <v>1</v>
      </c>
      <c r="Q2634" s="3">
        <f>IF(IF(F2631&gt;0.5, 1, 0)=I2631, 1, 0)</f>
        <v>1</v>
      </c>
      <c r="R2634" s="3">
        <f>IF(IF(G2631&gt;0.5, 1, 0)=I2631, 1, 0)</f>
        <v>1</v>
      </c>
    </row>
    <row r="2635" spans="1:18" x14ac:dyDescent="0.2">
      <c r="A2635">
        <v>0.13</v>
      </c>
      <c r="B2635" s="4">
        <v>0.69899999999999995</v>
      </c>
      <c r="C2635" s="4">
        <v>0.38</v>
      </c>
      <c r="D2635" s="4">
        <v>0.45800000000000002</v>
      </c>
      <c r="E2635" s="4">
        <v>0.59051018953323298</v>
      </c>
      <c r="F2635" s="6">
        <v>0.31231215596199002</v>
      </c>
      <c r="G2635" s="6">
        <v>0.42408716678619301</v>
      </c>
      <c r="I2635" s="7">
        <v>0</v>
      </c>
      <c r="K2635" s="3">
        <f>ROW(B2632)</f>
        <v>2632</v>
      </c>
      <c r="L2635" s="3">
        <f>IF(IF(A2632&gt;0.5, 1, 0)=I2632, 1, 0)</f>
        <v>1</v>
      </c>
      <c r="M2635" s="3">
        <f>IF(IF(B2632&gt;0.5, 1, 0)=I2632, 1, 0)</f>
        <v>1</v>
      </c>
      <c r="N2635" s="3">
        <f>IF(IF(C2632&gt;0.5, 1, 0)=I2632, 1, 0)</f>
        <v>1</v>
      </c>
      <c r="O2635" s="3">
        <f>IF(IF(D2632&gt;0.5, 1, 0)=I2632, 1, 0)</f>
        <v>1</v>
      </c>
      <c r="P2635" s="3">
        <f>IF(IF(E2632&gt;0.5, 1, 0)=I2632, 1, 0)</f>
        <v>1</v>
      </c>
      <c r="Q2635" s="3">
        <f>IF(IF(F2632&gt;0.5, 1, 0)=I2632, 1, 0)</f>
        <v>1</v>
      </c>
      <c r="R2635" s="3">
        <f>IF(IF(G2632&gt;0.5, 1, 0)=I2632, 1, 0)</f>
        <v>1</v>
      </c>
    </row>
    <row r="2636" spans="1:18" x14ac:dyDescent="0.2">
      <c r="A2636">
        <v>0.4</v>
      </c>
      <c r="B2636" s="4">
        <v>0.84099999999999997</v>
      </c>
      <c r="C2636" s="4">
        <v>0.81200000000000006</v>
      </c>
      <c r="D2636" s="4">
        <v>0.58399999999999996</v>
      </c>
      <c r="E2636" s="4">
        <v>0.66603064537048295</v>
      </c>
      <c r="F2636" s="6">
        <v>0.78637641668319702</v>
      </c>
      <c r="G2636" s="6">
        <v>0.78827410936355502</v>
      </c>
      <c r="I2636" s="7">
        <v>0</v>
      </c>
      <c r="K2636" s="3">
        <f>ROW(B2633)</f>
        <v>2633</v>
      </c>
      <c r="L2636" s="3">
        <f>IF(IF(A2633&gt;0.5, 1, 0)=I2633, 1, 0)</f>
        <v>1</v>
      </c>
      <c r="M2636" s="3">
        <f>IF(IF(B2633&gt;0.5, 1, 0)=I2633, 1, 0)</f>
        <v>1</v>
      </c>
      <c r="N2636" s="3">
        <f>IF(IF(C2633&gt;0.5, 1, 0)=I2633, 1, 0)</f>
        <v>1</v>
      </c>
      <c r="O2636" s="3">
        <f>IF(IF(D2633&gt;0.5, 1, 0)=I2633, 1, 0)</f>
        <v>1</v>
      </c>
      <c r="P2636" s="3">
        <f>IF(IF(E2633&gt;0.5, 1, 0)=I2633, 1, 0)</f>
        <v>1</v>
      </c>
      <c r="Q2636" s="3">
        <f>IF(IF(F2633&gt;0.5, 1, 0)=I2633, 1, 0)</f>
        <v>1</v>
      </c>
      <c r="R2636" s="3">
        <f>IF(IF(G2633&gt;0.5, 1, 0)=I2633, 1, 0)</f>
        <v>0</v>
      </c>
    </row>
    <row r="2637" spans="1:18" x14ac:dyDescent="0.2">
      <c r="A2637">
        <v>0.02</v>
      </c>
      <c r="B2637" s="4">
        <v>1.15E-2</v>
      </c>
      <c r="C2637" s="4">
        <v>4.7100000000000003E-2</v>
      </c>
      <c r="D2637" s="4">
        <v>1.8100000000000002E-2</v>
      </c>
      <c r="E2637" s="4">
        <v>7.7225364744663197E-2</v>
      </c>
      <c r="F2637" s="6">
        <v>1.18279587477445E-2</v>
      </c>
      <c r="G2637" s="6">
        <v>5.9085167944431298E-2</v>
      </c>
      <c r="I2637" s="7">
        <v>0</v>
      </c>
      <c r="K2637" s="3">
        <f>ROW(B2634)</f>
        <v>2634</v>
      </c>
      <c r="L2637" s="3">
        <f>IF(IF(A2634&gt;0.5, 1, 0)=I2634, 1, 0)</f>
        <v>1</v>
      </c>
      <c r="M2637" s="3">
        <f>IF(IF(B2634&gt;0.5, 1, 0)=I2634, 1, 0)</f>
        <v>0</v>
      </c>
      <c r="N2637" s="3">
        <f>IF(IF(C2634&gt;0.5, 1, 0)=I2634, 1, 0)</f>
        <v>0</v>
      </c>
      <c r="O2637" s="3">
        <f>IF(IF(D2634&gt;0.5, 1, 0)=I2634, 1, 0)</f>
        <v>0</v>
      </c>
      <c r="P2637" s="3">
        <f>IF(IF(E2634&gt;0.5, 1, 0)=I2634, 1, 0)</f>
        <v>1</v>
      </c>
      <c r="Q2637" s="3">
        <f>IF(IF(F2634&gt;0.5, 1, 0)=I2634, 1, 0)</f>
        <v>0</v>
      </c>
      <c r="R2637" s="3">
        <f>IF(IF(G2634&gt;0.5, 1, 0)=I2634, 1, 0)</f>
        <v>0</v>
      </c>
    </row>
    <row r="2638" spans="1:18" x14ac:dyDescent="0.2">
      <c r="A2638">
        <v>0.01</v>
      </c>
      <c r="B2638" s="4">
        <v>8.9300000000000004E-2</v>
      </c>
      <c r="C2638" s="4">
        <v>0.27</v>
      </c>
      <c r="D2638" s="4">
        <v>0.124</v>
      </c>
      <c r="E2638" s="4">
        <v>0.43948608636856001</v>
      </c>
      <c r="F2638" s="6">
        <v>0.15541456639766599</v>
      </c>
      <c r="G2638" s="6">
        <v>0.28482642769813499</v>
      </c>
      <c r="I2638" s="7">
        <v>0</v>
      </c>
      <c r="K2638" s="3">
        <f>ROW(B2635)</f>
        <v>2635</v>
      </c>
      <c r="L2638" s="3">
        <f>IF(IF(A2635&gt;0.5, 1, 0)=I2635, 1, 0)</f>
        <v>1</v>
      </c>
      <c r="M2638" s="3">
        <f>IF(IF(B2635&gt;0.5, 1, 0)=I2635, 1, 0)</f>
        <v>0</v>
      </c>
      <c r="N2638" s="3">
        <f>IF(IF(C2635&gt;0.5, 1, 0)=I2635, 1, 0)</f>
        <v>1</v>
      </c>
      <c r="O2638" s="3">
        <f>IF(IF(D2635&gt;0.5, 1, 0)=I2635, 1, 0)</f>
        <v>1</v>
      </c>
      <c r="P2638" s="3">
        <f>IF(IF(E2635&gt;0.5, 1, 0)=I2635, 1, 0)</f>
        <v>0</v>
      </c>
      <c r="Q2638" s="3">
        <f>IF(IF(F2635&gt;0.5, 1, 0)=I2635, 1, 0)</f>
        <v>1</v>
      </c>
      <c r="R2638" s="3">
        <f>IF(IF(G2635&gt;0.5, 1, 0)=I2635, 1, 0)</f>
        <v>1</v>
      </c>
    </row>
    <row r="2639" spans="1:18" x14ac:dyDescent="0.2">
      <c r="A2639">
        <v>0.33</v>
      </c>
      <c r="B2639" s="4">
        <v>0.32</v>
      </c>
      <c r="C2639" s="4">
        <v>0.36</v>
      </c>
      <c r="D2639" s="4">
        <v>0.29399999999999998</v>
      </c>
      <c r="E2639" s="4">
        <v>0.47319793701171797</v>
      </c>
      <c r="F2639" s="6">
        <v>0.31847631931304898</v>
      </c>
      <c r="G2639" s="6">
        <v>0.50411915779113703</v>
      </c>
      <c r="I2639" s="7">
        <v>0</v>
      </c>
      <c r="K2639" s="3">
        <f>ROW(B2636)</f>
        <v>2636</v>
      </c>
      <c r="L2639" s="3">
        <f>IF(IF(A2636&gt;0.5, 1, 0)=I2636, 1, 0)</f>
        <v>1</v>
      </c>
      <c r="M2639" s="3">
        <f>IF(IF(B2636&gt;0.5, 1, 0)=I2636, 1, 0)</f>
        <v>0</v>
      </c>
      <c r="N2639" s="3">
        <f>IF(IF(C2636&gt;0.5, 1, 0)=I2636, 1, 0)</f>
        <v>0</v>
      </c>
      <c r="O2639" s="3">
        <f>IF(IF(D2636&gt;0.5, 1, 0)=I2636, 1, 0)</f>
        <v>0</v>
      </c>
      <c r="P2639" s="3">
        <f>IF(IF(E2636&gt;0.5, 1, 0)=I2636, 1, 0)</f>
        <v>0</v>
      </c>
      <c r="Q2639" s="3">
        <f>IF(IF(F2636&gt;0.5, 1, 0)=I2636, 1, 0)</f>
        <v>0</v>
      </c>
      <c r="R2639" s="3">
        <f>IF(IF(G2636&gt;0.5, 1, 0)=I2636, 1, 0)</f>
        <v>0</v>
      </c>
    </row>
    <row r="2640" spans="1:18" x14ac:dyDescent="0.2">
      <c r="A2640">
        <v>0.04</v>
      </c>
      <c r="B2640" s="4">
        <v>0.21</v>
      </c>
      <c r="C2640" s="4">
        <v>0.46300000000000002</v>
      </c>
      <c r="D2640" s="4">
        <v>0.27</v>
      </c>
      <c r="E2640" s="4">
        <v>0.73576664924621504</v>
      </c>
      <c r="F2640" s="6">
        <v>0.24906077980995101</v>
      </c>
      <c r="G2640" s="6">
        <v>0.18213686347007699</v>
      </c>
      <c r="I2640" s="7">
        <v>0</v>
      </c>
      <c r="K2640" s="3">
        <f>ROW(B2637)</f>
        <v>2637</v>
      </c>
      <c r="L2640" s="3">
        <f>IF(IF(A2637&gt;0.5, 1, 0)=I2637, 1, 0)</f>
        <v>1</v>
      </c>
      <c r="M2640" s="3">
        <f>IF(IF(B2637&gt;0.5, 1, 0)=I2637, 1, 0)</f>
        <v>1</v>
      </c>
      <c r="N2640" s="3">
        <f>IF(IF(C2637&gt;0.5, 1, 0)=I2637, 1, 0)</f>
        <v>1</v>
      </c>
      <c r="O2640" s="3">
        <f>IF(IF(D2637&gt;0.5, 1, 0)=I2637, 1, 0)</f>
        <v>1</v>
      </c>
      <c r="P2640" s="3">
        <f>IF(IF(E2637&gt;0.5, 1, 0)=I2637, 1, 0)</f>
        <v>1</v>
      </c>
      <c r="Q2640" s="3">
        <f>IF(IF(F2637&gt;0.5, 1, 0)=I2637, 1, 0)</f>
        <v>1</v>
      </c>
      <c r="R2640" s="3">
        <f>IF(IF(G2637&gt;0.5, 1, 0)=I2637, 1, 0)</f>
        <v>1</v>
      </c>
    </row>
    <row r="2641" spans="1:18" x14ac:dyDescent="0.2">
      <c r="A2641">
        <v>0</v>
      </c>
      <c r="B2641" s="4">
        <v>0.122</v>
      </c>
      <c r="C2641" s="4">
        <v>0.13200000000000001</v>
      </c>
      <c r="D2641" s="4">
        <v>5.6300000000000003E-2</v>
      </c>
      <c r="E2641" s="4">
        <v>1.9149644300341599E-2</v>
      </c>
      <c r="F2641" s="6">
        <v>4.7646691091358601E-3</v>
      </c>
      <c r="G2641" s="6">
        <v>1.6016772016882799E-2</v>
      </c>
      <c r="I2641" s="7">
        <v>0</v>
      </c>
      <c r="K2641" s="3">
        <f>ROW(B2638)</f>
        <v>2638</v>
      </c>
      <c r="L2641" s="3">
        <f>IF(IF(A2638&gt;0.5, 1, 0)=I2638, 1, 0)</f>
        <v>1</v>
      </c>
      <c r="M2641" s="3">
        <f>IF(IF(B2638&gt;0.5, 1, 0)=I2638, 1, 0)</f>
        <v>1</v>
      </c>
      <c r="N2641" s="3">
        <f>IF(IF(C2638&gt;0.5, 1, 0)=I2638, 1, 0)</f>
        <v>1</v>
      </c>
      <c r="O2641" s="3">
        <f>IF(IF(D2638&gt;0.5, 1, 0)=I2638, 1, 0)</f>
        <v>1</v>
      </c>
      <c r="P2641" s="3">
        <f>IF(IF(E2638&gt;0.5, 1, 0)=I2638, 1, 0)</f>
        <v>1</v>
      </c>
      <c r="Q2641" s="3">
        <f>IF(IF(F2638&gt;0.5, 1, 0)=I2638, 1, 0)</f>
        <v>1</v>
      </c>
      <c r="R2641" s="3">
        <f>IF(IF(G2638&gt;0.5, 1, 0)=I2638, 1, 0)</f>
        <v>1</v>
      </c>
    </row>
    <row r="2642" spans="1:18" x14ac:dyDescent="0.2">
      <c r="A2642">
        <v>0.05</v>
      </c>
      <c r="B2642" s="4">
        <v>3.2899999999999999E-2</v>
      </c>
      <c r="C2642" s="4">
        <v>5.1700000000000003E-2</v>
      </c>
      <c r="D2642" s="4">
        <v>2.6599999999999999E-2</v>
      </c>
      <c r="E2642" s="4">
        <v>3.9304401725530597E-2</v>
      </c>
      <c r="F2642" s="6">
        <v>1.05347307398915E-2</v>
      </c>
      <c r="G2642" s="6">
        <v>1.0465692728757799E-2</v>
      </c>
      <c r="I2642" s="7">
        <v>0</v>
      </c>
      <c r="K2642" s="3">
        <f>ROW(B2639)</f>
        <v>2639</v>
      </c>
      <c r="L2642" s="3">
        <f>IF(IF(A2639&gt;0.5, 1, 0)=I2639, 1, 0)</f>
        <v>1</v>
      </c>
      <c r="M2642" s="3">
        <f>IF(IF(B2639&gt;0.5, 1, 0)=I2639, 1, 0)</f>
        <v>1</v>
      </c>
      <c r="N2642" s="3">
        <f>IF(IF(C2639&gt;0.5, 1, 0)=I2639, 1, 0)</f>
        <v>1</v>
      </c>
      <c r="O2642" s="3">
        <f>IF(IF(D2639&gt;0.5, 1, 0)=I2639, 1, 0)</f>
        <v>1</v>
      </c>
      <c r="P2642" s="3">
        <f>IF(IF(E2639&gt;0.5, 1, 0)=I2639, 1, 0)</f>
        <v>1</v>
      </c>
      <c r="Q2642" s="3">
        <f>IF(IF(F2639&gt;0.5, 1, 0)=I2639, 1, 0)</f>
        <v>1</v>
      </c>
      <c r="R2642" s="3">
        <f>IF(IF(G2639&gt;0.5, 1, 0)=I2639, 1, 0)</f>
        <v>0</v>
      </c>
    </row>
    <row r="2643" spans="1:18" x14ac:dyDescent="0.2">
      <c r="A2643">
        <v>0.72</v>
      </c>
      <c r="B2643" s="4">
        <v>0.751</v>
      </c>
      <c r="C2643" s="4">
        <v>0.63800000000000001</v>
      </c>
      <c r="D2643" s="4">
        <v>0.92300000000000004</v>
      </c>
      <c r="E2643" s="4">
        <v>0.83459734916687001</v>
      </c>
      <c r="F2643" s="6">
        <v>0.777901411056518</v>
      </c>
      <c r="G2643" s="6">
        <v>0.88457959890365601</v>
      </c>
      <c r="I2643" s="7">
        <v>1</v>
      </c>
      <c r="K2643" s="3">
        <f>ROW(B2640)</f>
        <v>2640</v>
      </c>
      <c r="L2643" s="3">
        <f>IF(IF(A2640&gt;0.5, 1, 0)=I2640, 1, 0)</f>
        <v>1</v>
      </c>
      <c r="M2643" s="3">
        <f>IF(IF(B2640&gt;0.5, 1, 0)=I2640, 1, 0)</f>
        <v>1</v>
      </c>
      <c r="N2643" s="3">
        <f>IF(IF(C2640&gt;0.5, 1, 0)=I2640, 1, 0)</f>
        <v>1</v>
      </c>
      <c r="O2643" s="3">
        <f>IF(IF(D2640&gt;0.5, 1, 0)=I2640, 1, 0)</f>
        <v>1</v>
      </c>
      <c r="P2643" s="3">
        <f>IF(IF(E2640&gt;0.5, 1, 0)=I2640, 1, 0)</f>
        <v>0</v>
      </c>
      <c r="Q2643" s="3">
        <f>IF(IF(F2640&gt;0.5, 1, 0)=I2640, 1, 0)</f>
        <v>1</v>
      </c>
      <c r="R2643" s="3">
        <f>IF(IF(G2640&gt;0.5, 1, 0)=I2640, 1, 0)</f>
        <v>1</v>
      </c>
    </row>
    <row r="2644" spans="1:18" x14ac:dyDescent="0.2">
      <c r="A2644">
        <v>0.02</v>
      </c>
      <c r="B2644" s="4">
        <v>0.27</v>
      </c>
      <c r="C2644" s="4">
        <v>3.5799999999999998E-2</v>
      </c>
      <c r="D2644" s="4">
        <v>3.2599999999999997E-2</v>
      </c>
      <c r="E2644" s="4">
        <v>3.5769175738096202E-2</v>
      </c>
      <c r="F2644" s="6">
        <v>1.3186399824917301E-2</v>
      </c>
      <c r="G2644" s="6">
        <v>3.9515282958745901E-2</v>
      </c>
      <c r="I2644" s="7">
        <v>0</v>
      </c>
      <c r="K2644" s="3">
        <f>ROW(B2641)</f>
        <v>2641</v>
      </c>
      <c r="L2644" s="3">
        <f>IF(IF(A2641&gt;0.5, 1, 0)=I2641, 1, 0)</f>
        <v>1</v>
      </c>
      <c r="M2644" s="3">
        <f>IF(IF(B2641&gt;0.5, 1, 0)=I2641, 1, 0)</f>
        <v>1</v>
      </c>
      <c r="N2644" s="3">
        <f>IF(IF(C2641&gt;0.5, 1, 0)=I2641, 1, 0)</f>
        <v>1</v>
      </c>
      <c r="O2644" s="3">
        <f>IF(IF(D2641&gt;0.5, 1, 0)=I2641, 1, 0)</f>
        <v>1</v>
      </c>
      <c r="P2644" s="3">
        <f>IF(IF(E2641&gt;0.5, 1, 0)=I2641, 1, 0)</f>
        <v>1</v>
      </c>
      <c r="Q2644" s="3">
        <f>IF(IF(F2641&gt;0.5, 1, 0)=I2641, 1, 0)</f>
        <v>1</v>
      </c>
      <c r="R2644" s="3">
        <f>IF(IF(G2641&gt;0.5, 1, 0)=I2641, 1, 0)</f>
        <v>1</v>
      </c>
    </row>
    <row r="2645" spans="1:18" x14ac:dyDescent="0.2">
      <c r="A2645">
        <v>0.08</v>
      </c>
      <c r="B2645" s="4">
        <v>0.45600000000000002</v>
      </c>
      <c r="C2645" s="4">
        <v>0.29899999999999999</v>
      </c>
      <c r="D2645" s="4">
        <v>0.32400000000000001</v>
      </c>
      <c r="E2645" s="4">
        <v>0.50278705358505205</v>
      </c>
      <c r="F2645" s="6">
        <v>0.33187070488929699</v>
      </c>
      <c r="G2645" s="6">
        <v>0.480403542518615</v>
      </c>
      <c r="I2645" s="7">
        <v>0</v>
      </c>
      <c r="K2645" s="3">
        <f>ROW(B2642)</f>
        <v>2642</v>
      </c>
      <c r="L2645" s="3">
        <f>IF(IF(A2642&gt;0.5, 1, 0)=I2642, 1, 0)</f>
        <v>1</v>
      </c>
      <c r="M2645" s="3">
        <f>IF(IF(B2642&gt;0.5, 1, 0)=I2642, 1, 0)</f>
        <v>1</v>
      </c>
      <c r="N2645" s="3">
        <f>IF(IF(C2642&gt;0.5, 1, 0)=I2642, 1, 0)</f>
        <v>1</v>
      </c>
      <c r="O2645" s="3">
        <f>IF(IF(D2642&gt;0.5, 1, 0)=I2642, 1, 0)</f>
        <v>1</v>
      </c>
      <c r="P2645" s="3">
        <f>IF(IF(E2642&gt;0.5, 1, 0)=I2642, 1, 0)</f>
        <v>1</v>
      </c>
      <c r="Q2645" s="3">
        <f>IF(IF(F2642&gt;0.5, 1, 0)=I2642, 1, 0)</f>
        <v>1</v>
      </c>
      <c r="R2645" s="3">
        <f>IF(IF(G2642&gt;0.5, 1, 0)=I2642, 1, 0)</f>
        <v>1</v>
      </c>
    </row>
    <row r="2646" spans="1:18" x14ac:dyDescent="0.2">
      <c r="A2646">
        <v>0.05</v>
      </c>
      <c r="B2646" s="4">
        <v>0.13800000000000001</v>
      </c>
      <c r="C2646" s="4">
        <v>6.0900000000000003E-2</v>
      </c>
      <c r="D2646" s="4">
        <v>5.5599999999999997E-2</v>
      </c>
      <c r="E2646" s="4">
        <v>3.9664980024099301E-2</v>
      </c>
      <c r="F2646" s="6">
        <v>6.0074824839830301E-2</v>
      </c>
      <c r="G2646" s="6">
        <v>3.1652417033910703E-2</v>
      </c>
      <c r="I2646" s="7">
        <v>0</v>
      </c>
      <c r="K2646" s="3">
        <f>ROW(B2643)</f>
        <v>2643</v>
      </c>
      <c r="L2646" s="3">
        <f>IF(IF(A2643&gt;0.5, 1, 0)=I2643, 1, 0)</f>
        <v>1</v>
      </c>
      <c r="M2646" s="3">
        <f>IF(IF(B2643&gt;0.5, 1, 0)=I2643, 1, 0)</f>
        <v>1</v>
      </c>
      <c r="N2646" s="3">
        <f>IF(IF(C2643&gt;0.5, 1, 0)=I2643, 1, 0)</f>
        <v>1</v>
      </c>
      <c r="O2646" s="3">
        <f>IF(IF(D2643&gt;0.5, 1, 0)=I2643, 1, 0)</f>
        <v>1</v>
      </c>
      <c r="P2646" s="3">
        <f>IF(IF(E2643&gt;0.5, 1, 0)=I2643, 1, 0)</f>
        <v>1</v>
      </c>
      <c r="Q2646" s="3">
        <f>IF(IF(F2643&gt;0.5, 1, 0)=I2643, 1, 0)</f>
        <v>1</v>
      </c>
      <c r="R2646" s="3">
        <f>IF(IF(G2643&gt;0.5, 1, 0)=I2643, 1, 0)</f>
        <v>1</v>
      </c>
    </row>
    <row r="2647" spans="1:18" x14ac:dyDescent="0.2">
      <c r="A2647">
        <v>0.04</v>
      </c>
      <c r="B2647" s="4">
        <v>1.4999999999999999E-2</v>
      </c>
      <c r="C2647" s="4">
        <v>6.4699999999999994E-2</v>
      </c>
      <c r="D2647" s="4">
        <v>1.5100000000000001E-2</v>
      </c>
      <c r="E2647" s="4">
        <v>3.5711973905563299E-2</v>
      </c>
      <c r="F2647" s="6">
        <v>1.0487863793969101E-2</v>
      </c>
      <c r="G2647" s="6">
        <v>2.0269295200705501E-2</v>
      </c>
      <c r="I2647" s="7">
        <v>0</v>
      </c>
      <c r="K2647" s="3">
        <f>ROW(B2644)</f>
        <v>2644</v>
      </c>
      <c r="L2647" s="3">
        <f>IF(IF(A2644&gt;0.5, 1, 0)=I2644, 1, 0)</f>
        <v>1</v>
      </c>
      <c r="M2647" s="3">
        <f>IF(IF(B2644&gt;0.5, 1, 0)=I2644, 1, 0)</f>
        <v>1</v>
      </c>
      <c r="N2647" s="3">
        <f>IF(IF(C2644&gt;0.5, 1, 0)=I2644, 1, 0)</f>
        <v>1</v>
      </c>
      <c r="O2647" s="3">
        <f>IF(IF(D2644&gt;0.5, 1, 0)=I2644, 1, 0)</f>
        <v>1</v>
      </c>
      <c r="P2647" s="3">
        <f>IF(IF(E2644&gt;0.5, 1, 0)=I2644, 1, 0)</f>
        <v>1</v>
      </c>
      <c r="Q2647" s="3">
        <f>IF(IF(F2644&gt;0.5, 1, 0)=I2644, 1, 0)</f>
        <v>1</v>
      </c>
      <c r="R2647" s="3">
        <f>IF(IF(G2644&gt;0.5, 1, 0)=I2644, 1, 0)</f>
        <v>1</v>
      </c>
    </row>
    <row r="2648" spans="1:18" x14ac:dyDescent="0.2">
      <c r="A2648">
        <v>0.87</v>
      </c>
      <c r="B2648" s="4">
        <v>0.80200000000000005</v>
      </c>
      <c r="C2648" s="4">
        <v>0.92100000000000004</v>
      </c>
      <c r="D2648" s="4">
        <v>0.66900000000000004</v>
      </c>
      <c r="E2648" s="4">
        <v>0.70999252796172996</v>
      </c>
      <c r="F2648" s="6">
        <v>0.75913161039352395</v>
      </c>
      <c r="G2648" s="6">
        <v>0.99191766977310103</v>
      </c>
      <c r="I2648" s="7">
        <v>1</v>
      </c>
      <c r="K2648" s="3">
        <f>ROW(B2645)</f>
        <v>2645</v>
      </c>
      <c r="L2648" s="3">
        <f>IF(IF(A2645&gt;0.5, 1, 0)=I2645, 1, 0)</f>
        <v>1</v>
      </c>
      <c r="M2648" s="3">
        <f>IF(IF(B2645&gt;0.5, 1, 0)=I2645, 1, 0)</f>
        <v>1</v>
      </c>
      <c r="N2648" s="3">
        <f>IF(IF(C2645&gt;0.5, 1, 0)=I2645, 1, 0)</f>
        <v>1</v>
      </c>
      <c r="O2648" s="3">
        <f>IF(IF(D2645&gt;0.5, 1, 0)=I2645, 1, 0)</f>
        <v>1</v>
      </c>
      <c r="P2648" s="3">
        <f>IF(IF(E2645&gt;0.5, 1, 0)=I2645, 1, 0)</f>
        <v>0</v>
      </c>
      <c r="Q2648" s="3">
        <f>IF(IF(F2645&gt;0.5, 1, 0)=I2645, 1, 0)</f>
        <v>1</v>
      </c>
      <c r="R2648" s="3">
        <f>IF(IF(G2645&gt;0.5, 1, 0)=I2645, 1, 0)</f>
        <v>1</v>
      </c>
    </row>
    <row r="2649" spans="1:18" x14ac:dyDescent="0.2">
      <c r="A2649">
        <v>0.79</v>
      </c>
      <c r="B2649" s="4">
        <v>0.81399999999999995</v>
      </c>
      <c r="C2649" s="4">
        <v>0.85299999999999998</v>
      </c>
      <c r="D2649" s="4">
        <v>0.84099999999999997</v>
      </c>
      <c r="E2649" s="4">
        <v>0.86461830139160101</v>
      </c>
      <c r="F2649" s="6">
        <v>0.92973524332046498</v>
      </c>
      <c r="G2649" s="6">
        <v>0.93510562181472701</v>
      </c>
      <c r="I2649" s="7">
        <v>0</v>
      </c>
      <c r="K2649" s="3">
        <f>ROW(B2646)</f>
        <v>2646</v>
      </c>
      <c r="L2649" s="3">
        <f>IF(IF(A2646&gt;0.5, 1, 0)=I2646, 1, 0)</f>
        <v>1</v>
      </c>
      <c r="M2649" s="3">
        <f>IF(IF(B2646&gt;0.5, 1, 0)=I2646, 1, 0)</f>
        <v>1</v>
      </c>
      <c r="N2649" s="3">
        <f>IF(IF(C2646&gt;0.5, 1, 0)=I2646, 1, 0)</f>
        <v>1</v>
      </c>
      <c r="O2649" s="3">
        <f>IF(IF(D2646&gt;0.5, 1, 0)=I2646, 1, 0)</f>
        <v>1</v>
      </c>
      <c r="P2649" s="3">
        <f>IF(IF(E2646&gt;0.5, 1, 0)=I2646, 1, 0)</f>
        <v>1</v>
      </c>
      <c r="Q2649" s="3">
        <f>IF(IF(F2646&gt;0.5, 1, 0)=I2646, 1, 0)</f>
        <v>1</v>
      </c>
      <c r="R2649" s="3">
        <f>IF(IF(G2646&gt;0.5, 1, 0)=I2646, 1, 0)</f>
        <v>1</v>
      </c>
    </row>
    <row r="2650" spans="1:18" x14ac:dyDescent="0.2">
      <c r="A2650">
        <v>0.16</v>
      </c>
      <c r="B2650" s="4">
        <v>0.30599999999999999</v>
      </c>
      <c r="C2650" s="4">
        <v>0.39300000000000002</v>
      </c>
      <c r="D2650" s="4">
        <v>0.29299999999999998</v>
      </c>
      <c r="E2650" s="4">
        <v>0.53831762075424106</v>
      </c>
      <c r="F2650" s="6">
        <v>0.1000217795372</v>
      </c>
      <c r="G2650" s="6">
        <v>0.18853375315666099</v>
      </c>
      <c r="I2650" s="7">
        <v>0</v>
      </c>
      <c r="K2650" s="3">
        <f>ROW(B2647)</f>
        <v>2647</v>
      </c>
      <c r="L2650" s="3">
        <f>IF(IF(A2647&gt;0.5, 1, 0)=I2647, 1, 0)</f>
        <v>1</v>
      </c>
      <c r="M2650" s="3">
        <f>IF(IF(B2647&gt;0.5, 1, 0)=I2647, 1, 0)</f>
        <v>1</v>
      </c>
      <c r="N2650" s="3">
        <f>IF(IF(C2647&gt;0.5, 1, 0)=I2647, 1, 0)</f>
        <v>1</v>
      </c>
      <c r="O2650" s="3">
        <f>IF(IF(D2647&gt;0.5, 1, 0)=I2647, 1, 0)</f>
        <v>1</v>
      </c>
      <c r="P2650" s="3">
        <f>IF(IF(E2647&gt;0.5, 1, 0)=I2647, 1, 0)</f>
        <v>1</v>
      </c>
      <c r="Q2650" s="3">
        <f>IF(IF(F2647&gt;0.5, 1, 0)=I2647, 1, 0)</f>
        <v>1</v>
      </c>
      <c r="R2650" s="3">
        <f>IF(IF(G2647&gt;0.5, 1, 0)=I2647, 1, 0)</f>
        <v>1</v>
      </c>
    </row>
    <row r="2651" spans="1:18" x14ac:dyDescent="0.2">
      <c r="A2651">
        <v>0.06</v>
      </c>
      <c r="B2651" s="4">
        <v>7.0599999999999996E-2</v>
      </c>
      <c r="C2651" s="4">
        <v>9.5699999999999993E-2</v>
      </c>
      <c r="D2651" s="4">
        <v>4.36E-2</v>
      </c>
      <c r="E2651" s="4">
        <v>4.4407911598682397E-2</v>
      </c>
      <c r="F2651" s="6">
        <v>5.52407316863536E-2</v>
      </c>
      <c r="G2651" s="6">
        <v>7.5413033366203294E-2</v>
      </c>
      <c r="I2651" s="7">
        <v>0</v>
      </c>
      <c r="K2651" s="3">
        <f>ROW(B2648)</f>
        <v>2648</v>
      </c>
      <c r="L2651" s="3">
        <f>IF(IF(A2648&gt;0.5, 1, 0)=I2648, 1, 0)</f>
        <v>1</v>
      </c>
      <c r="M2651" s="3">
        <f>IF(IF(B2648&gt;0.5, 1, 0)=I2648, 1, 0)</f>
        <v>1</v>
      </c>
      <c r="N2651" s="3">
        <f>IF(IF(C2648&gt;0.5, 1, 0)=I2648, 1, 0)</f>
        <v>1</v>
      </c>
      <c r="O2651" s="3">
        <f>IF(IF(D2648&gt;0.5, 1, 0)=I2648, 1, 0)</f>
        <v>1</v>
      </c>
      <c r="P2651" s="3">
        <f>IF(IF(E2648&gt;0.5, 1, 0)=I2648, 1, 0)</f>
        <v>1</v>
      </c>
      <c r="Q2651" s="3">
        <f>IF(IF(F2648&gt;0.5, 1, 0)=I2648, 1, 0)</f>
        <v>1</v>
      </c>
      <c r="R2651" s="3">
        <f>IF(IF(G2648&gt;0.5, 1, 0)=I2648, 1, 0)</f>
        <v>1</v>
      </c>
    </row>
    <row r="2652" spans="1:18" x14ac:dyDescent="0.2">
      <c r="A2652">
        <v>0.06</v>
      </c>
      <c r="B2652" s="4">
        <v>0.441</v>
      </c>
      <c r="C2652" s="4">
        <v>0.18099999999999999</v>
      </c>
      <c r="D2652" s="4">
        <v>0.128</v>
      </c>
      <c r="E2652" s="4">
        <v>0.16886053979396801</v>
      </c>
      <c r="F2652" s="6">
        <v>0.111264713108539</v>
      </c>
      <c r="G2652" s="6">
        <v>0.18435308337211601</v>
      </c>
      <c r="I2652" s="7">
        <v>0</v>
      </c>
      <c r="K2652" s="3">
        <f>ROW(B2649)</f>
        <v>2649</v>
      </c>
      <c r="L2652" s="3">
        <f>IF(IF(A2649&gt;0.5, 1, 0)=I2649, 1, 0)</f>
        <v>0</v>
      </c>
      <c r="M2652" s="3">
        <f>IF(IF(B2649&gt;0.5, 1, 0)=I2649, 1, 0)</f>
        <v>0</v>
      </c>
      <c r="N2652" s="3">
        <f>IF(IF(C2649&gt;0.5, 1, 0)=I2649, 1, 0)</f>
        <v>0</v>
      </c>
      <c r="O2652" s="3">
        <f>IF(IF(D2649&gt;0.5, 1, 0)=I2649, 1, 0)</f>
        <v>0</v>
      </c>
      <c r="P2652" s="3">
        <f>IF(IF(E2649&gt;0.5, 1, 0)=I2649, 1, 0)</f>
        <v>0</v>
      </c>
      <c r="Q2652" s="3">
        <f>IF(IF(F2649&gt;0.5, 1, 0)=I2649, 1, 0)</f>
        <v>0</v>
      </c>
      <c r="R2652" s="3">
        <f>IF(IF(G2649&gt;0.5, 1, 0)=I2649, 1, 0)</f>
        <v>0</v>
      </c>
    </row>
    <row r="2653" spans="1:18" x14ac:dyDescent="0.2">
      <c r="A2653">
        <v>0.11</v>
      </c>
      <c r="B2653" s="4">
        <v>0.57999999999999996</v>
      </c>
      <c r="C2653" s="4">
        <v>0.17899999999999999</v>
      </c>
      <c r="D2653" s="4">
        <v>0.25800000000000001</v>
      </c>
      <c r="E2653" s="4">
        <v>0.27590832114219599</v>
      </c>
      <c r="F2653" s="6">
        <v>0.147087723016738</v>
      </c>
      <c r="G2653" s="6">
        <v>0.68479526042938199</v>
      </c>
      <c r="I2653" s="7">
        <v>1</v>
      </c>
      <c r="K2653" s="3">
        <f>ROW(B2650)</f>
        <v>2650</v>
      </c>
      <c r="L2653" s="3">
        <f>IF(IF(A2650&gt;0.5, 1, 0)=I2650, 1, 0)</f>
        <v>1</v>
      </c>
      <c r="M2653" s="3">
        <f>IF(IF(B2650&gt;0.5, 1, 0)=I2650, 1, 0)</f>
        <v>1</v>
      </c>
      <c r="N2653" s="3">
        <f>IF(IF(C2650&gt;0.5, 1, 0)=I2650, 1, 0)</f>
        <v>1</v>
      </c>
      <c r="O2653" s="3">
        <f>IF(IF(D2650&gt;0.5, 1, 0)=I2650, 1, 0)</f>
        <v>1</v>
      </c>
      <c r="P2653" s="3">
        <f>IF(IF(E2650&gt;0.5, 1, 0)=I2650, 1, 0)</f>
        <v>0</v>
      </c>
      <c r="Q2653" s="3">
        <f>IF(IF(F2650&gt;0.5, 1, 0)=I2650, 1, 0)</f>
        <v>1</v>
      </c>
      <c r="R2653" s="3">
        <f>IF(IF(G2650&gt;0.5, 1, 0)=I2650, 1, 0)</f>
        <v>1</v>
      </c>
    </row>
    <row r="2654" spans="1:18" x14ac:dyDescent="0.2">
      <c r="A2654">
        <v>0.05</v>
      </c>
      <c r="B2654" s="4">
        <v>0.40300000000000002</v>
      </c>
      <c r="C2654" s="4">
        <v>0.55700000000000005</v>
      </c>
      <c r="D2654" s="4">
        <v>0.26500000000000001</v>
      </c>
      <c r="E2654" s="4">
        <v>0.30845826864242498</v>
      </c>
      <c r="F2654" s="6">
        <v>0.27704897522926297</v>
      </c>
      <c r="G2654" s="6">
        <v>0.31423687934875399</v>
      </c>
      <c r="I2654" s="7">
        <v>0</v>
      </c>
      <c r="K2654" s="3">
        <f>ROW(B2651)</f>
        <v>2651</v>
      </c>
      <c r="L2654" s="3">
        <f>IF(IF(A2651&gt;0.5, 1, 0)=I2651, 1, 0)</f>
        <v>1</v>
      </c>
      <c r="M2654" s="3">
        <f>IF(IF(B2651&gt;0.5, 1, 0)=I2651, 1, 0)</f>
        <v>1</v>
      </c>
      <c r="N2654" s="3">
        <f>IF(IF(C2651&gt;0.5, 1, 0)=I2651, 1, 0)</f>
        <v>1</v>
      </c>
      <c r="O2654" s="3">
        <f>IF(IF(D2651&gt;0.5, 1, 0)=I2651, 1, 0)</f>
        <v>1</v>
      </c>
      <c r="P2654" s="3">
        <f>IF(IF(E2651&gt;0.5, 1, 0)=I2651, 1, 0)</f>
        <v>1</v>
      </c>
      <c r="Q2654" s="3">
        <f>IF(IF(F2651&gt;0.5, 1, 0)=I2651, 1, 0)</f>
        <v>1</v>
      </c>
      <c r="R2654" s="3">
        <f>IF(IF(G2651&gt;0.5, 1, 0)=I2651, 1, 0)</f>
        <v>1</v>
      </c>
    </row>
    <row r="2655" spans="1:18" x14ac:dyDescent="0.2">
      <c r="A2655">
        <v>0.12</v>
      </c>
      <c r="B2655" s="4">
        <v>0.70899999999999996</v>
      </c>
      <c r="C2655" s="4">
        <v>0.624</v>
      </c>
      <c r="D2655" s="4">
        <v>0.66300000000000003</v>
      </c>
      <c r="E2655" s="4">
        <v>0.311354309320449</v>
      </c>
      <c r="F2655" s="6">
        <v>0.43997770547866799</v>
      </c>
      <c r="G2655" s="6">
        <v>0.46878901124000499</v>
      </c>
      <c r="I2655" s="7">
        <v>0</v>
      </c>
      <c r="K2655" s="3">
        <f>ROW(B2652)</f>
        <v>2652</v>
      </c>
      <c r="L2655" s="3">
        <f>IF(IF(A2652&gt;0.5, 1, 0)=I2652, 1, 0)</f>
        <v>1</v>
      </c>
      <c r="M2655" s="3">
        <f>IF(IF(B2652&gt;0.5, 1, 0)=I2652, 1, 0)</f>
        <v>1</v>
      </c>
      <c r="N2655" s="3">
        <f>IF(IF(C2652&gt;0.5, 1, 0)=I2652, 1, 0)</f>
        <v>1</v>
      </c>
      <c r="O2655" s="3">
        <f>IF(IF(D2652&gt;0.5, 1, 0)=I2652, 1, 0)</f>
        <v>1</v>
      </c>
      <c r="P2655" s="3">
        <f>IF(IF(E2652&gt;0.5, 1, 0)=I2652, 1, 0)</f>
        <v>1</v>
      </c>
      <c r="Q2655" s="3">
        <f>IF(IF(F2652&gt;0.5, 1, 0)=I2652, 1, 0)</f>
        <v>1</v>
      </c>
      <c r="R2655" s="3">
        <f>IF(IF(G2652&gt;0.5, 1, 0)=I2652, 1, 0)</f>
        <v>1</v>
      </c>
    </row>
    <row r="2656" spans="1:18" x14ac:dyDescent="0.2">
      <c r="A2656">
        <v>0.16</v>
      </c>
      <c r="B2656" s="4">
        <v>0.186</v>
      </c>
      <c r="C2656" s="4">
        <v>9.5200000000000007E-2</v>
      </c>
      <c r="D2656" s="4">
        <v>0.16500000000000001</v>
      </c>
      <c r="E2656" s="4">
        <v>0.29624819755554099</v>
      </c>
      <c r="F2656" s="6">
        <v>0.25129613280296298</v>
      </c>
      <c r="G2656" s="6">
        <v>0.21208240091800601</v>
      </c>
      <c r="I2656" s="7">
        <v>0</v>
      </c>
      <c r="K2656" s="3">
        <f>ROW(B2653)</f>
        <v>2653</v>
      </c>
      <c r="L2656" s="3">
        <f>IF(IF(A2653&gt;0.5, 1, 0)=I2653, 1, 0)</f>
        <v>0</v>
      </c>
      <c r="M2656" s="3">
        <f>IF(IF(B2653&gt;0.5, 1, 0)=I2653, 1, 0)</f>
        <v>1</v>
      </c>
      <c r="N2656" s="3">
        <f>IF(IF(C2653&gt;0.5, 1, 0)=I2653, 1, 0)</f>
        <v>0</v>
      </c>
      <c r="O2656" s="3">
        <f>IF(IF(D2653&gt;0.5, 1, 0)=I2653, 1, 0)</f>
        <v>0</v>
      </c>
      <c r="P2656" s="3">
        <f>IF(IF(E2653&gt;0.5, 1, 0)=I2653, 1, 0)</f>
        <v>0</v>
      </c>
      <c r="Q2656" s="3">
        <f>IF(IF(F2653&gt;0.5, 1, 0)=I2653, 1, 0)</f>
        <v>0</v>
      </c>
      <c r="R2656" s="3">
        <f>IF(IF(G2653&gt;0.5, 1, 0)=I2653, 1, 0)</f>
        <v>1</v>
      </c>
    </row>
    <row r="2657" spans="1:18" x14ac:dyDescent="0.2">
      <c r="A2657">
        <v>0.37</v>
      </c>
      <c r="B2657" s="4">
        <v>0.94599999999999995</v>
      </c>
      <c r="C2657" s="4">
        <v>0.90200000000000002</v>
      </c>
      <c r="D2657" s="4">
        <v>0.82699999999999996</v>
      </c>
      <c r="E2657" s="4">
        <v>0.82038164138793901</v>
      </c>
      <c r="F2657" s="6">
        <v>0.87075996398925704</v>
      </c>
      <c r="G2657" s="6">
        <v>0.80249518156051602</v>
      </c>
      <c r="I2657" s="7">
        <v>1</v>
      </c>
      <c r="K2657" s="3">
        <f>ROW(B2654)</f>
        <v>2654</v>
      </c>
      <c r="L2657" s="3">
        <f>IF(IF(A2654&gt;0.5, 1, 0)=I2654, 1, 0)</f>
        <v>1</v>
      </c>
      <c r="M2657" s="3">
        <f>IF(IF(B2654&gt;0.5, 1, 0)=I2654, 1, 0)</f>
        <v>1</v>
      </c>
      <c r="N2657" s="3">
        <f>IF(IF(C2654&gt;0.5, 1, 0)=I2654, 1, 0)</f>
        <v>0</v>
      </c>
      <c r="O2657" s="3">
        <f>IF(IF(D2654&gt;0.5, 1, 0)=I2654, 1, 0)</f>
        <v>1</v>
      </c>
      <c r="P2657" s="3">
        <f>IF(IF(E2654&gt;0.5, 1, 0)=I2654, 1, 0)</f>
        <v>1</v>
      </c>
      <c r="Q2657" s="3">
        <f>IF(IF(F2654&gt;0.5, 1, 0)=I2654, 1, 0)</f>
        <v>1</v>
      </c>
      <c r="R2657" s="3">
        <f>IF(IF(G2654&gt;0.5, 1, 0)=I2654, 1, 0)</f>
        <v>1</v>
      </c>
    </row>
    <row r="2658" spans="1:18" x14ac:dyDescent="0.2">
      <c r="A2658">
        <v>0.04</v>
      </c>
      <c r="B2658" s="4">
        <v>0.16600000000000001</v>
      </c>
      <c r="C2658" s="4">
        <v>0.14000000000000001</v>
      </c>
      <c r="D2658" s="4">
        <v>8.3699999999999997E-2</v>
      </c>
      <c r="E2658" s="4">
        <v>0.13030794262886</v>
      </c>
      <c r="F2658" s="6">
        <v>2.5299984961748099E-2</v>
      </c>
      <c r="G2658" s="6">
        <v>7.4792809784412301E-2</v>
      </c>
      <c r="I2658" s="7">
        <v>0</v>
      </c>
      <c r="K2658" s="3">
        <f>ROW(B2655)</f>
        <v>2655</v>
      </c>
      <c r="L2658" s="3">
        <f>IF(IF(A2655&gt;0.5, 1, 0)=I2655, 1, 0)</f>
        <v>1</v>
      </c>
      <c r="M2658" s="3">
        <f>IF(IF(B2655&gt;0.5, 1, 0)=I2655, 1, 0)</f>
        <v>0</v>
      </c>
      <c r="N2658" s="3">
        <f>IF(IF(C2655&gt;0.5, 1, 0)=I2655, 1, 0)</f>
        <v>0</v>
      </c>
      <c r="O2658" s="3">
        <f>IF(IF(D2655&gt;0.5, 1, 0)=I2655, 1, 0)</f>
        <v>0</v>
      </c>
      <c r="P2658" s="3">
        <f>IF(IF(E2655&gt;0.5, 1, 0)=I2655, 1, 0)</f>
        <v>1</v>
      </c>
      <c r="Q2658" s="3">
        <f>IF(IF(F2655&gt;0.5, 1, 0)=I2655, 1, 0)</f>
        <v>1</v>
      </c>
      <c r="R2658" s="3">
        <f>IF(IF(G2655&gt;0.5, 1, 0)=I2655, 1, 0)</f>
        <v>1</v>
      </c>
    </row>
    <row r="2659" spans="1:18" x14ac:dyDescent="0.2">
      <c r="A2659">
        <v>0.4</v>
      </c>
      <c r="B2659" s="4">
        <v>0.45400000000000001</v>
      </c>
      <c r="C2659" s="4">
        <v>0.47199999999999998</v>
      </c>
      <c r="D2659" s="4">
        <v>0.58399999999999996</v>
      </c>
      <c r="E2659" s="4">
        <v>0.649891257286071</v>
      </c>
      <c r="F2659" s="6">
        <v>0.60694283246993996</v>
      </c>
      <c r="G2659" s="6">
        <v>0.92416399717330899</v>
      </c>
      <c r="I2659" s="7">
        <v>0</v>
      </c>
      <c r="K2659" s="3">
        <f>ROW(B2656)</f>
        <v>2656</v>
      </c>
      <c r="L2659" s="3">
        <f>IF(IF(A2656&gt;0.5, 1, 0)=I2656, 1, 0)</f>
        <v>1</v>
      </c>
      <c r="M2659" s="3">
        <f>IF(IF(B2656&gt;0.5, 1, 0)=I2656, 1, 0)</f>
        <v>1</v>
      </c>
      <c r="N2659" s="3">
        <f>IF(IF(C2656&gt;0.5, 1, 0)=I2656, 1, 0)</f>
        <v>1</v>
      </c>
      <c r="O2659" s="3">
        <f>IF(IF(D2656&gt;0.5, 1, 0)=I2656, 1, 0)</f>
        <v>1</v>
      </c>
      <c r="P2659" s="3">
        <f>IF(IF(E2656&gt;0.5, 1, 0)=I2656, 1, 0)</f>
        <v>1</v>
      </c>
      <c r="Q2659" s="3">
        <f>IF(IF(F2656&gt;0.5, 1, 0)=I2656, 1, 0)</f>
        <v>1</v>
      </c>
      <c r="R2659" s="3">
        <f>IF(IF(G2656&gt;0.5, 1, 0)=I2656, 1, 0)</f>
        <v>1</v>
      </c>
    </row>
    <row r="2660" spans="1:18" x14ac:dyDescent="0.2">
      <c r="A2660">
        <v>0.35</v>
      </c>
      <c r="B2660" s="4">
        <v>0.38600000000000001</v>
      </c>
      <c r="C2660" s="4">
        <v>0.50700000000000001</v>
      </c>
      <c r="D2660" s="4">
        <v>0.435</v>
      </c>
      <c r="E2660" s="4">
        <v>0.62380278110504095</v>
      </c>
      <c r="F2660" s="6">
        <v>0.585058152675628</v>
      </c>
      <c r="G2660" s="6">
        <v>0.73991978168487504</v>
      </c>
      <c r="I2660" s="7">
        <v>1</v>
      </c>
      <c r="K2660" s="3">
        <f>ROW(B2657)</f>
        <v>2657</v>
      </c>
      <c r="L2660" s="3">
        <f>IF(IF(A2657&gt;0.5, 1, 0)=I2657, 1, 0)</f>
        <v>0</v>
      </c>
      <c r="M2660" s="3">
        <f>IF(IF(B2657&gt;0.5, 1, 0)=I2657, 1, 0)</f>
        <v>1</v>
      </c>
      <c r="N2660" s="3">
        <f>IF(IF(C2657&gt;0.5, 1, 0)=I2657, 1, 0)</f>
        <v>1</v>
      </c>
      <c r="O2660" s="3">
        <f>IF(IF(D2657&gt;0.5, 1, 0)=I2657, 1, 0)</f>
        <v>1</v>
      </c>
      <c r="P2660" s="3">
        <f>IF(IF(E2657&gt;0.5, 1, 0)=I2657, 1, 0)</f>
        <v>1</v>
      </c>
      <c r="Q2660" s="3">
        <f>IF(IF(F2657&gt;0.5, 1, 0)=I2657, 1, 0)</f>
        <v>1</v>
      </c>
      <c r="R2660" s="3">
        <f>IF(IF(G2657&gt;0.5, 1, 0)=I2657, 1, 0)</f>
        <v>1</v>
      </c>
    </row>
    <row r="2661" spans="1:18" x14ac:dyDescent="0.2">
      <c r="A2661">
        <v>0.09</v>
      </c>
      <c r="B2661" s="4">
        <v>0.54500000000000004</v>
      </c>
      <c r="C2661" s="4">
        <v>0.32100000000000001</v>
      </c>
      <c r="D2661" s="4">
        <v>0.28699999999999998</v>
      </c>
      <c r="E2661" s="4">
        <v>0.237640962004661</v>
      </c>
      <c r="F2661" s="6">
        <v>0.256596028804779</v>
      </c>
      <c r="G2661" s="6">
        <v>0.195455446839332</v>
      </c>
      <c r="I2661" s="7">
        <v>0</v>
      </c>
      <c r="K2661" s="3">
        <f>ROW(B2658)</f>
        <v>2658</v>
      </c>
      <c r="L2661" s="3">
        <f>IF(IF(A2658&gt;0.5, 1, 0)=I2658, 1, 0)</f>
        <v>1</v>
      </c>
      <c r="M2661" s="3">
        <f>IF(IF(B2658&gt;0.5, 1, 0)=I2658, 1, 0)</f>
        <v>1</v>
      </c>
      <c r="N2661" s="3">
        <f>IF(IF(C2658&gt;0.5, 1, 0)=I2658, 1, 0)</f>
        <v>1</v>
      </c>
      <c r="O2661" s="3">
        <f>IF(IF(D2658&gt;0.5, 1, 0)=I2658, 1, 0)</f>
        <v>1</v>
      </c>
      <c r="P2661" s="3">
        <f>IF(IF(E2658&gt;0.5, 1, 0)=I2658, 1, 0)</f>
        <v>1</v>
      </c>
      <c r="Q2661" s="3">
        <f>IF(IF(F2658&gt;0.5, 1, 0)=I2658, 1, 0)</f>
        <v>1</v>
      </c>
      <c r="R2661" s="3">
        <f>IF(IF(G2658&gt;0.5, 1, 0)=I2658, 1, 0)</f>
        <v>1</v>
      </c>
    </row>
    <row r="2662" spans="1:18" x14ac:dyDescent="0.2">
      <c r="A2662">
        <v>0.38</v>
      </c>
      <c r="B2662" s="4">
        <v>0.59299999999999997</v>
      </c>
      <c r="C2662" s="4">
        <v>0.36699999999999999</v>
      </c>
      <c r="D2662" s="4">
        <v>0.44</v>
      </c>
      <c r="E2662" s="4">
        <v>0.50794130563735895</v>
      </c>
      <c r="F2662" s="6">
        <v>0.582933008670806</v>
      </c>
      <c r="G2662" s="6">
        <v>0.68856728076934803</v>
      </c>
      <c r="I2662" s="7">
        <v>0</v>
      </c>
      <c r="K2662" s="3">
        <f>ROW(B2659)</f>
        <v>2659</v>
      </c>
      <c r="L2662" s="3">
        <f>IF(IF(A2659&gt;0.5, 1, 0)=I2659, 1, 0)</f>
        <v>1</v>
      </c>
      <c r="M2662" s="3">
        <f>IF(IF(B2659&gt;0.5, 1, 0)=I2659, 1, 0)</f>
        <v>1</v>
      </c>
      <c r="N2662" s="3">
        <f>IF(IF(C2659&gt;0.5, 1, 0)=I2659, 1, 0)</f>
        <v>1</v>
      </c>
      <c r="O2662" s="3">
        <f>IF(IF(D2659&gt;0.5, 1, 0)=I2659, 1, 0)</f>
        <v>0</v>
      </c>
      <c r="P2662" s="3">
        <f>IF(IF(E2659&gt;0.5, 1, 0)=I2659, 1, 0)</f>
        <v>0</v>
      </c>
      <c r="Q2662" s="3">
        <f>IF(IF(F2659&gt;0.5, 1, 0)=I2659, 1, 0)</f>
        <v>0</v>
      </c>
      <c r="R2662" s="3">
        <f>IF(IF(G2659&gt;0.5, 1, 0)=I2659, 1, 0)</f>
        <v>0</v>
      </c>
    </row>
    <row r="2663" spans="1:18" x14ac:dyDescent="0.2">
      <c r="A2663">
        <v>0.75</v>
      </c>
      <c r="B2663" s="4">
        <v>0.83499999999999996</v>
      </c>
      <c r="C2663" s="4">
        <v>0.81599999999999995</v>
      </c>
      <c r="D2663" s="4">
        <v>0.79200000000000004</v>
      </c>
      <c r="E2663" s="4">
        <v>0.81212139129638605</v>
      </c>
      <c r="F2663" s="6">
        <v>0.85784518718719405</v>
      </c>
      <c r="G2663" s="6">
        <v>0.79926413297653098</v>
      </c>
      <c r="I2663" s="7">
        <v>1</v>
      </c>
      <c r="K2663" s="3">
        <f>ROW(B2660)</f>
        <v>2660</v>
      </c>
      <c r="L2663" s="3">
        <f>IF(IF(A2660&gt;0.5, 1, 0)=I2660, 1, 0)</f>
        <v>0</v>
      </c>
      <c r="M2663" s="3">
        <f>IF(IF(B2660&gt;0.5, 1, 0)=I2660, 1, 0)</f>
        <v>0</v>
      </c>
      <c r="N2663" s="3">
        <f>IF(IF(C2660&gt;0.5, 1, 0)=I2660, 1, 0)</f>
        <v>1</v>
      </c>
      <c r="O2663" s="3">
        <f>IF(IF(D2660&gt;0.5, 1, 0)=I2660, 1, 0)</f>
        <v>0</v>
      </c>
      <c r="P2663" s="3">
        <f>IF(IF(E2660&gt;0.5, 1, 0)=I2660, 1, 0)</f>
        <v>1</v>
      </c>
      <c r="Q2663" s="3">
        <f>IF(IF(F2660&gt;0.5, 1, 0)=I2660, 1, 0)</f>
        <v>1</v>
      </c>
      <c r="R2663" s="3">
        <f>IF(IF(G2660&gt;0.5, 1, 0)=I2660, 1, 0)</f>
        <v>1</v>
      </c>
    </row>
    <row r="2664" spans="1:18" x14ac:dyDescent="0.2">
      <c r="A2664">
        <v>0.47</v>
      </c>
      <c r="B2664" s="4">
        <v>0.70099999999999996</v>
      </c>
      <c r="C2664" s="4">
        <v>0.81200000000000006</v>
      </c>
      <c r="D2664" s="4">
        <v>0.47199999999999998</v>
      </c>
      <c r="E2664" s="4">
        <v>0.38515385985374401</v>
      </c>
      <c r="F2664" s="6">
        <v>0.26979053020477201</v>
      </c>
      <c r="G2664" s="6">
        <v>0.618397116661071</v>
      </c>
      <c r="I2664" s="7">
        <v>0</v>
      </c>
      <c r="K2664" s="3">
        <f>ROW(B2661)</f>
        <v>2661</v>
      </c>
      <c r="L2664" s="3">
        <f>IF(IF(A2661&gt;0.5, 1, 0)=I2661, 1, 0)</f>
        <v>1</v>
      </c>
      <c r="M2664" s="3">
        <f>IF(IF(B2661&gt;0.5, 1, 0)=I2661, 1, 0)</f>
        <v>0</v>
      </c>
      <c r="N2664" s="3">
        <f>IF(IF(C2661&gt;0.5, 1, 0)=I2661, 1, 0)</f>
        <v>1</v>
      </c>
      <c r="O2664" s="3">
        <f>IF(IF(D2661&gt;0.5, 1, 0)=I2661, 1, 0)</f>
        <v>1</v>
      </c>
      <c r="P2664" s="3">
        <f>IF(IF(E2661&gt;0.5, 1, 0)=I2661, 1, 0)</f>
        <v>1</v>
      </c>
      <c r="Q2664" s="3">
        <f>IF(IF(F2661&gt;0.5, 1, 0)=I2661, 1, 0)</f>
        <v>1</v>
      </c>
      <c r="R2664" s="3">
        <f>IF(IF(G2661&gt;0.5, 1, 0)=I2661, 1, 0)</f>
        <v>1</v>
      </c>
    </row>
    <row r="2665" spans="1:18" x14ac:dyDescent="0.2">
      <c r="A2665">
        <v>0.89</v>
      </c>
      <c r="B2665" s="4">
        <v>0.76900000000000002</v>
      </c>
      <c r="C2665" s="4">
        <v>0.622</v>
      </c>
      <c r="D2665" s="4">
        <v>0.65200000000000002</v>
      </c>
      <c r="E2665" s="4">
        <v>0.76392233371734597</v>
      </c>
      <c r="F2665" s="6">
        <v>0.87855136394500699</v>
      </c>
      <c r="G2665" s="6">
        <v>0.83151608705520597</v>
      </c>
      <c r="I2665" s="7">
        <v>1</v>
      </c>
      <c r="K2665" s="3">
        <f>ROW(B2662)</f>
        <v>2662</v>
      </c>
      <c r="L2665" s="3">
        <f>IF(IF(A2662&gt;0.5, 1, 0)=I2662, 1, 0)</f>
        <v>1</v>
      </c>
      <c r="M2665" s="3">
        <f>IF(IF(B2662&gt;0.5, 1, 0)=I2662, 1, 0)</f>
        <v>0</v>
      </c>
      <c r="N2665" s="3">
        <f>IF(IF(C2662&gt;0.5, 1, 0)=I2662, 1, 0)</f>
        <v>1</v>
      </c>
      <c r="O2665" s="3">
        <f>IF(IF(D2662&gt;0.5, 1, 0)=I2662, 1, 0)</f>
        <v>1</v>
      </c>
      <c r="P2665" s="3">
        <f>IF(IF(E2662&gt;0.5, 1, 0)=I2662, 1, 0)</f>
        <v>0</v>
      </c>
      <c r="Q2665" s="3">
        <f>IF(IF(F2662&gt;0.5, 1, 0)=I2662, 1, 0)</f>
        <v>0</v>
      </c>
      <c r="R2665" s="3">
        <f>IF(IF(G2662&gt;0.5, 1, 0)=I2662, 1, 0)</f>
        <v>0</v>
      </c>
    </row>
    <row r="2666" spans="1:18" x14ac:dyDescent="0.2">
      <c r="A2666">
        <v>0.78</v>
      </c>
      <c r="B2666" s="4">
        <v>0.95299999999999996</v>
      </c>
      <c r="C2666" s="4">
        <v>0.97199999999999998</v>
      </c>
      <c r="D2666" s="4">
        <v>0.93799999999999994</v>
      </c>
      <c r="E2666" s="4">
        <v>0.984466671943664</v>
      </c>
      <c r="F2666" s="6">
        <v>0.94577789306640603</v>
      </c>
      <c r="G2666" s="6">
        <v>0.926827073097229</v>
      </c>
      <c r="I2666" s="7">
        <v>0</v>
      </c>
      <c r="K2666" s="3">
        <f>ROW(B2663)</f>
        <v>2663</v>
      </c>
      <c r="L2666" s="3">
        <f>IF(IF(A2663&gt;0.5, 1, 0)=I2663, 1, 0)</f>
        <v>1</v>
      </c>
      <c r="M2666" s="3">
        <f>IF(IF(B2663&gt;0.5, 1, 0)=I2663, 1, 0)</f>
        <v>1</v>
      </c>
      <c r="N2666" s="3">
        <f>IF(IF(C2663&gt;0.5, 1, 0)=I2663, 1, 0)</f>
        <v>1</v>
      </c>
      <c r="O2666" s="3">
        <f>IF(IF(D2663&gt;0.5, 1, 0)=I2663, 1, 0)</f>
        <v>1</v>
      </c>
      <c r="P2666" s="3">
        <f>IF(IF(E2663&gt;0.5, 1, 0)=I2663, 1, 0)</f>
        <v>1</v>
      </c>
      <c r="Q2666" s="3">
        <f>IF(IF(F2663&gt;0.5, 1, 0)=I2663, 1, 0)</f>
        <v>1</v>
      </c>
      <c r="R2666" s="3">
        <f>IF(IF(G2663&gt;0.5, 1, 0)=I2663, 1, 0)</f>
        <v>1</v>
      </c>
    </row>
    <row r="2667" spans="1:18" x14ac:dyDescent="0.2">
      <c r="A2667">
        <v>0.63</v>
      </c>
      <c r="B2667" s="4">
        <v>0.42299999999999999</v>
      </c>
      <c r="C2667" s="4">
        <v>0.71899999999999997</v>
      </c>
      <c r="D2667" s="4">
        <v>0.59499999999999997</v>
      </c>
      <c r="E2667" s="4">
        <v>0.36130383610725397</v>
      </c>
      <c r="F2667" s="6">
        <v>0.79245090484619096</v>
      </c>
      <c r="G2667" s="6">
        <v>0.41332322359085</v>
      </c>
      <c r="I2667" s="7">
        <v>0</v>
      </c>
      <c r="K2667" s="3">
        <f>ROW(B2664)</f>
        <v>2664</v>
      </c>
      <c r="L2667" s="3">
        <f>IF(IF(A2664&gt;0.5, 1, 0)=I2664, 1, 0)</f>
        <v>1</v>
      </c>
      <c r="M2667" s="3">
        <f>IF(IF(B2664&gt;0.5, 1, 0)=I2664, 1, 0)</f>
        <v>0</v>
      </c>
      <c r="N2667" s="3">
        <f>IF(IF(C2664&gt;0.5, 1, 0)=I2664, 1, 0)</f>
        <v>0</v>
      </c>
      <c r="O2667" s="3">
        <f>IF(IF(D2664&gt;0.5, 1, 0)=I2664, 1, 0)</f>
        <v>1</v>
      </c>
      <c r="P2667" s="3">
        <f>IF(IF(E2664&gt;0.5, 1, 0)=I2664, 1, 0)</f>
        <v>1</v>
      </c>
      <c r="Q2667" s="3">
        <f>IF(IF(F2664&gt;0.5, 1, 0)=I2664, 1, 0)</f>
        <v>1</v>
      </c>
      <c r="R2667" s="3">
        <f>IF(IF(G2664&gt;0.5, 1, 0)=I2664, 1, 0)</f>
        <v>0</v>
      </c>
    </row>
    <row r="2668" spans="1:18" x14ac:dyDescent="0.2">
      <c r="A2668">
        <v>0.12</v>
      </c>
      <c r="B2668" s="4">
        <v>0.107</v>
      </c>
      <c r="C2668" s="4">
        <v>0.156</v>
      </c>
      <c r="D2668" s="4">
        <v>4.4999999999999998E-2</v>
      </c>
      <c r="E2668" s="4">
        <v>5.5413927882909698E-2</v>
      </c>
      <c r="F2668" s="6">
        <v>3.9445284754037802E-2</v>
      </c>
      <c r="G2668" s="6">
        <v>1.6954287886619498E-2</v>
      </c>
      <c r="I2668" s="7">
        <v>1</v>
      </c>
      <c r="K2668" s="3">
        <f>ROW(B2665)</f>
        <v>2665</v>
      </c>
      <c r="L2668" s="3">
        <f>IF(IF(A2665&gt;0.5, 1, 0)=I2665, 1, 0)</f>
        <v>1</v>
      </c>
      <c r="M2668" s="3">
        <f>IF(IF(B2665&gt;0.5, 1, 0)=I2665, 1, 0)</f>
        <v>1</v>
      </c>
      <c r="N2668" s="3">
        <f>IF(IF(C2665&gt;0.5, 1, 0)=I2665, 1, 0)</f>
        <v>1</v>
      </c>
      <c r="O2668" s="3">
        <f>IF(IF(D2665&gt;0.5, 1, 0)=I2665, 1, 0)</f>
        <v>1</v>
      </c>
      <c r="P2668" s="3">
        <f>IF(IF(E2665&gt;0.5, 1, 0)=I2665, 1, 0)</f>
        <v>1</v>
      </c>
      <c r="Q2668" s="3">
        <f>IF(IF(F2665&gt;0.5, 1, 0)=I2665, 1, 0)</f>
        <v>1</v>
      </c>
      <c r="R2668" s="3">
        <f>IF(IF(G2665&gt;0.5, 1, 0)=I2665, 1, 0)</f>
        <v>1</v>
      </c>
    </row>
    <row r="2669" spans="1:18" x14ac:dyDescent="0.2">
      <c r="A2669">
        <v>0.24</v>
      </c>
      <c r="B2669" s="4">
        <v>0.61199999999999999</v>
      </c>
      <c r="C2669" s="4">
        <v>0.54800000000000004</v>
      </c>
      <c r="D2669" s="4">
        <v>0.44600000000000001</v>
      </c>
      <c r="E2669" s="4">
        <v>0.49798220396041798</v>
      </c>
      <c r="F2669" s="6">
        <v>0.82525879144668501</v>
      </c>
      <c r="G2669" s="6">
        <v>0.83920103311538596</v>
      </c>
      <c r="I2669" s="7">
        <v>0</v>
      </c>
      <c r="K2669" s="3">
        <f>ROW(B2666)</f>
        <v>2666</v>
      </c>
      <c r="L2669" s="3">
        <f>IF(IF(A2666&gt;0.5, 1, 0)=I2666, 1, 0)</f>
        <v>0</v>
      </c>
      <c r="M2669" s="3">
        <f>IF(IF(B2666&gt;0.5, 1, 0)=I2666, 1, 0)</f>
        <v>0</v>
      </c>
      <c r="N2669" s="3">
        <f>IF(IF(C2666&gt;0.5, 1, 0)=I2666, 1, 0)</f>
        <v>0</v>
      </c>
      <c r="O2669" s="3">
        <f>IF(IF(D2666&gt;0.5, 1, 0)=I2666, 1, 0)</f>
        <v>0</v>
      </c>
      <c r="P2669" s="3">
        <f>IF(IF(E2666&gt;0.5, 1, 0)=I2666, 1, 0)</f>
        <v>0</v>
      </c>
      <c r="Q2669" s="3">
        <f>IF(IF(F2666&gt;0.5, 1, 0)=I2666, 1, 0)</f>
        <v>0</v>
      </c>
      <c r="R2669" s="3">
        <f>IF(IF(G2666&gt;0.5, 1, 0)=I2666, 1, 0)</f>
        <v>0</v>
      </c>
    </row>
    <row r="2670" spans="1:18" x14ac:dyDescent="0.2">
      <c r="A2670">
        <v>0.03</v>
      </c>
      <c r="B2670" s="4">
        <v>9.64E-2</v>
      </c>
      <c r="C2670" s="4">
        <v>0.13500000000000001</v>
      </c>
      <c r="D2670" s="4">
        <v>2.86E-2</v>
      </c>
      <c r="E2670" s="4">
        <v>7.45764896273612E-2</v>
      </c>
      <c r="F2670" s="6">
        <v>1.8561443313956202E-2</v>
      </c>
      <c r="G2670" s="6">
        <v>1.4313095249235601E-2</v>
      </c>
      <c r="I2670" s="7">
        <v>0</v>
      </c>
      <c r="K2670" s="3">
        <f>ROW(B2667)</f>
        <v>2667</v>
      </c>
      <c r="L2670" s="3">
        <f>IF(IF(A2667&gt;0.5, 1, 0)=I2667, 1, 0)</f>
        <v>0</v>
      </c>
      <c r="M2670" s="3">
        <f>IF(IF(B2667&gt;0.5, 1, 0)=I2667, 1, 0)</f>
        <v>1</v>
      </c>
      <c r="N2670" s="3">
        <f>IF(IF(C2667&gt;0.5, 1, 0)=I2667, 1, 0)</f>
        <v>0</v>
      </c>
      <c r="O2670" s="3">
        <f>IF(IF(D2667&gt;0.5, 1, 0)=I2667, 1, 0)</f>
        <v>0</v>
      </c>
      <c r="P2670" s="3">
        <f>IF(IF(E2667&gt;0.5, 1, 0)=I2667, 1, 0)</f>
        <v>1</v>
      </c>
      <c r="Q2670" s="3">
        <f>IF(IF(F2667&gt;0.5, 1, 0)=I2667, 1, 0)</f>
        <v>0</v>
      </c>
      <c r="R2670" s="3">
        <f>IF(IF(G2667&gt;0.5, 1, 0)=I2667, 1, 0)</f>
        <v>1</v>
      </c>
    </row>
    <row r="2671" spans="1:18" x14ac:dyDescent="0.2">
      <c r="A2671">
        <v>0.27</v>
      </c>
      <c r="B2671" s="4">
        <v>6.5799999999999997E-2</v>
      </c>
      <c r="C2671" s="4">
        <v>3.8399999999999997E-2</v>
      </c>
      <c r="D2671" s="4">
        <v>0.155</v>
      </c>
      <c r="E2671" s="4">
        <v>0.37884730100631703</v>
      </c>
      <c r="F2671" s="6">
        <v>7.1908049285411793E-2</v>
      </c>
      <c r="G2671" s="6">
        <v>8.3844289183616603E-3</v>
      </c>
      <c r="I2671" s="7">
        <v>0</v>
      </c>
      <c r="K2671" s="3">
        <f>ROW(B2668)</f>
        <v>2668</v>
      </c>
      <c r="L2671" s="3">
        <f>IF(IF(A2668&gt;0.5, 1, 0)=I2668, 1, 0)</f>
        <v>0</v>
      </c>
      <c r="M2671" s="3">
        <f>IF(IF(B2668&gt;0.5, 1, 0)=I2668, 1, 0)</f>
        <v>0</v>
      </c>
      <c r="N2671" s="3">
        <f>IF(IF(C2668&gt;0.5, 1, 0)=I2668, 1, 0)</f>
        <v>0</v>
      </c>
      <c r="O2671" s="3">
        <f>IF(IF(D2668&gt;0.5, 1, 0)=I2668, 1, 0)</f>
        <v>0</v>
      </c>
      <c r="P2671" s="3">
        <f>IF(IF(E2668&gt;0.5, 1, 0)=I2668, 1, 0)</f>
        <v>0</v>
      </c>
      <c r="Q2671" s="3">
        <f>IF(IF(F2668&gt;0.5, 1, 0)=I2668, 1, 0)</f>
        <v>0</v>
      </c>
      <c r="R2671" s="3">
        <f>IF(IF(G2668&gt;0.5, 1, 0)=I2668, 1, 0)</f>
        <v>0</v>
      </c>
    </row>
    <row r="2672" spans="1:18" x14ac:dyDescent="0.2">
      <c r="A2672">
        <v>0.12</v>
      </c>
      <c r="B2672" s="4">
        <v>0.374</v>
      </c>
      <c r="C2672" s="4">
        <v>8.8300000000000003E-2</v>
      </c>
      <c r="D2672" s="4">
        <v>0.26800000000000002</v>
      </c>
      <c r="E2672" s="4">
        <v>0.18690539896488101</v>
      </c>
      <c r="F2672" s="6">
        <v>0.125567317008972</v>
      </c>
      <c r="G2672" s="6">
        <v>6.7135334014892495E-2</v>
      </c>
      <c r="I2672" s="7">
        <v>0</v>
      </c>
      <c r="K2672" s="3">
        <f>ROW(B2669)</f>
        <v>2669</v>
      </c>
      <c r="L2672" s="3">
        <f>IF(IF(A2669&gt;0.5, 1, 0)=I2669, 1, 0)</f>
        <v>1</v>
      </c>
      <c r="M2672" s="3">
        <f>IF(IF(B2669&gt;0.5, 1, 0)=I2669, 1, 0)</f>
        <v>0</v>
      </c>
      <c r="N2672" s="3">
        <f>IF(IF(C2669&gt;0.5, 1, 0)=I2669, 1, 0)</f>
        <v>0</v>
      </c>
      <c r="O2672" s="3">
        <f>IF(IF(D2669&gt;0.5, 1, 0)=I2669, 1, 0)</f>
        <v>1</v>
      </c>
      <c r="P2672" s="3">
        <f>IF(IF(E2669&gt;0.5, 1, 0)=I2669, 1, 0)</f>
        <v>1</v>
      </c>
      <c r="Q2672" s="3">
        <f>IF(IF(F2669&gt;0.5, 1, 0)=I2669, 1, 0)</f>
        <v>0</v>
      </c>
      <c r="R2672" s="3">
        <f>IF(IF(G2669&gt;0.5, 1, 0)=I2669, 1, 0)</f>
        <v>0</v>
      </c>
    </row>
    <row r="2673" spans="1:18" x14ac:dyDescent="0.2">
      <c r="A2673">
        <v>0</v>
      </c>
      <c r="B2673" s="4">
        <v>1.83E-2</v>
      </c>
      <c r="C2673" s="4">
        <v>4.3E-3</v>
      </c>
      <c r="D2673" s="4">
        <v>1.34E-2</v>
      </c>
      <c r="E2673" s="4">
        <v>1.4848558930680099E-3</v>
      </c>
      <c r="F2673" s="6">
        <v>1.6278427792713001E-3</v>
      </c>
      <c r="G2673" s="6">
        <v>5.9963931562379003E-5</v>
      </c>
      <c r="I2673" s="7">
        <v>0</v>
      </c>
      <c r="K2673" s="3">
        <f>ROW(B2670)</f>
        <v>2670</v>
      </c>
      <c r="L2673" s="3">
        <f>IF(IF(A2670&gt;0.5, 1, 0)=I2670, 1, 0)</f>
        <v>1</v>
      </c>
      <c r="M2673" s="3">
        <f>IF(IF(B2670&gt;0.5, 1, 0)=I2670, 1, 0)</f>
        <v>1</v>
      </c>
      <c r="N2673" s="3">
        <f>IF(IF(C2670&gt;0.5, 1, 0)=I2670, 1, 0)</f>
        <v>1</v>
      </c>
      <c r="O2673" s="3">
        <f>IF(IF(D2670&gt;0.5, 1, 0)=I2670, 1, 0)</f>
        <v>1</v>
      </c>
      <c r="P2673" s="3">
        <f>IF(IF(E2670&gt;0.5, 1, 0)=I2670, 1, 0)</f>
        <v>1</v>
      </c>
      <c r="Q2673" s="3">
        <f>IF(IF(F2670&gt;0.5, 1, 0)=I2670, 1, 0)</f>
        <v>1</v>
      </c>
      <c r="R2673" s="3">
        <f>IF(IF(G2670&gt;0.5, 1, 0)=I2670, 1, 0)</f>
        <v>1</v>
      </c>
    </row>
    <row r="2674" spans="1:18" x14ac:dyDescent="0.2">
      <c r="A2674">
        <v>7.0000000000000007E-2</v>
      </c>
      <c r="B2674" s="4">
        <v>0.27400000000000002</v>
      </c>
      <c r="C2674" s="4">
        <v>7.3499999999999996E-2</v>
      </c>
      <c r="D2674" s="4">
        <v>0.13600000000000001</v>
      </c>
      <c r="E2674" s="4">
        <v>0.171005353331565</v>
      </c>
      <c r="F2674" s="6">
        <v>8.6237497627735096E-2</v>
      </c>
      <c r="G2674" s="6">
        <v>3.2455116510391201E-2</v>
      </c>
      <c r="I2674" s="7">
        <v>0</v>
      </c>
      <c r="K2674" s="3">
        <f>ROW(B2671)</f>
        <v>2671</v>
      </c>
      <c r="L2674" s="3">
        <f>IF(IF(A2671&gt;0.5, 1, 0)=I2671, 1, 0)</f>
        <v>1</v>
      </c>
      <c r="M2674" s="3">
        <f>IF(IF(B2671&gt;0.5, 1, 0)=I2671, 1, 0)</f>
        <v>1</v>
      </c>
      <c r="N2674" s="3">
        <f>IF(IF(C2671&gt;0.5, 1, 0)=I2671, 1, 0)</f>
        <v>1</v>
      </c>
      <c r="O2674" s="3">
        <f>IF(IF(D2671&gt;0.5, 1, 0)=I2671, 1, 0)</f>
        <v>1</v>
      </c>
      <c r="P2674" s="3">
        <f>IF(IF(E2671&gt;0.5, 1, 0)=I2671, 1, 0)</f>
        <v>1</v>
      </c>
      <c r="Q2674" s="3">
        <f>IF(IF(F2671&gt;0.5, 1, 0)=I2671, 1, 0)</f>
        <v>1</v>
      </c>
      <c r="R2674" s="3">
        <f>IF(IF(G2671&gt;0.5, 1, 0)=I2671, 1, 0)</f>
        <v>1</v>
      </c>
    </row>
    <row r="2675" spans="1:18" x14ac:dyDescent="0.2">
      <c r="A2675">
        <v>0.32</v>
      </c>
      <c r="B2675" s="4">
        <v>0.64600000000000002</v>
      </c>
      <c r="C2675" s="4">
        <v>0.36</v>
      </c>
      <c r="D2675" s="4">
        <v>0.68700000000000006</v>
      </c>
      <c r="E2675" s="4">
        <v>0.62663054466247503</v>
      </c>
      <c r="F2675" s="6">
        <v>0.63595205545425404</v>
      </c>
      <c r="G2675" s="6">
        <v>0.77784883975982599</v>
      </c>
      <c r="I2675" s="7">
        <v>0</v>
      </c>
      <c r="K2675" s="3">
        <f>ROW(B2672)</f>
        <v>2672</v>
      </c>
      <c r="L2675" s="3">
        <f>IF(IF(A2672&gt;0.5, 1, 0)=I2672, 1, 0)</f>
        <v>1</v>
      </c>
      <c r="M2675" s="3">
        <f>IF(IF(B2672&gt;0.5, 1, 0)=I2672, 1, 0)</f>
        <v>1</v>
      </c>
      <c r="N2675" s="3">
        <f>IF(IF(C2672&gt;0.5, 1, 0)=I2672, 1, 0)</f>
        <v>1</v>
      </c>
      <c r="O2675" s="3">
        <f>IF(IF(D2672&gt;0.5, 1, 0)=I2672, 1, 0)</f>
        <v>1</v>
      </c>
      <c r="P2675" s="3">
        <f>IF(IF(E2672&gt;0.5, 1, 0)=I2672, 1, 0)</f>
        <v>1</v>
      </c>
      <c r="Q2675" s="3">
        <f>IF(IF(F2672&gt;0.5, 1, 0)=I2672, 1, 0)</f>
        <v>1</v>
      </c>
      <c r="R2675" s="3">
        <f>IF(IF(G2672&gt;0.5, 1, 0)=I2672, 1, 0)</f>
        <v>1</v>
      </c>
    </row>
    <row r="2676" spans="1:18" x14ac:dyDescent="0.2">
      <c r="A2676">
        <v>0.03</v>
      </c>
      <c r="B2676" s="4">
        <v>7.8700000000000006E-2</v>
      </c>
      <c r="C2676" s="4">
        <v>0.127</v>
      </c>
      <c r="D2676" s="4">
        <v>0.02</v>
      </c>
      <c r="E2676" s="4">
        <v>0.150438368320465</v>
      </c>
      <c r="F2676" s="6">
        <v>3.1520742923021303E-2</v>
      </c>
      <c r="G2676" s="6">
        <v>0.14177651703357599</v>
      </c>
      <c r="I2676" s="7">
        <v>0</v>
      </c>
      <c r="K2676" s="3">
        <f>ROW(B2673)</f>
        <v>2673</v>
      </c>
      <c r="L2676" s="3">
        <f>IF(IF(A2673&gt;0.5, 1, 0)=I2673, 1, 0)</f>
        <v>1</v>
      </c>
      <c r="M2676" s="3">
        <f>IF(IF(B2673&gt;0.5, 1, 0)=I2673, 1, 0)</f>
        <v>1</v>
      </c>
      <c r="N2676" s="3">
        <f>IF(IF(C2673&gt;0.5, 1, 0)=I2673, 1, 0)</f>
        <v>1</v>
      </c>
      <c r="O2676" s="3">
        <f>IF(IF(D2673&gt;0.5, 1, 0)=I2673, 1, 0)</f>
        <v>1</v>
      </c>
      <c r="P2676" s="3">
        <f>IF(IF(E2673&gt;0.5, 1, 0)=I2673, 1, 0)</f>
        <v>1</v>
      </c>
      <c r="Q2676" s="3">
        <f>IF(IF(F2673&gt;0.5, 1, 0)=I2673, 1, 0)</f>
        <v>1</v>
      </c>
      <c r="R2676" s="3">
        <f>IF(IF(G2673&gt;0.5, 1, 0)=I2673, 1, 0)</f>
        <v>1</v>
      </c>
    </row>
    <row r="2677" spans="1:18" x14ac:dyDescent="0.2">
      <c r="A2677">
        <v>0.86</v>
      </c>
      <c r="B2677" s="4">
        <v>0.94199999999999995</v>
      </c>
      <c r="C2677" s="4">
        <v>0.96</v>
      </c>
      <c r="D2677" s="4">
        <v>0.88900000000000001</v>
      </c>
      <c r="E2677" s="4">
        <v>0.901239573955535</v>
      </c>
      <c r="F2677" s="6">
        <v>0.90464806556701605</v>
      </c>
      <c r="G2677" s="6">
        <v>0.86886215209960904</v>
      </c>
      <c r="I2677" s="7">
        <v>0</v>
      </c>
      <c r="K2677" s="3">
        <f>ROW(B2674)</f>
        <v>2674</v>
      </c>
      <c r="L2677" s="3">
        <f>IF(IF(A2674&gt;0.5, 1, 0)=I2674, 1, 0)</f>
        <v>1</v>
      </c>
      <c r="M2677" s="3">
        <f>IF(IF(B2674&gt;0.5, 1, 0)=I2674, 1, 0)</f>
        <v>1</v>
      </c>
      <c r="N2677" s="3">
        <f>IF(IF(C2674&gt;0.5, 1, 0)=I2674, 1, 0)</f>
        <v>1</v>
      </c>
      <c r="O2677" s="3">
        <f>IF(IF(D2674&gt;0.5, 1, 0)=I2674, 1, 0)</f>
        <v>1</v>
      </c>
      <c r="P2677" s="3">
        <f>IF(IF(E2674&gt;0.5, 1, 0)=I2674, 1, 0)</f>
        <v>1</v>
      </c>
      <c r="Q2677" s="3">
        <f>IF(IF(F2674&gt;0.5, 1, 0)=I2674, 1, 0)</f>
        <v>1</v>
      </c>
      <c r="R2677" s="3">
        <f>IF(IF(G2674&gt;0.5, 1, 0)=I2674, 1, 0)</f>
        <v>1</v>
      </c>
    </row>
    <row r="2678" spans="1:18" x14ac:dyDescent="0.2">
      <c r="A2678">
        <v>0.77</v>
      </c>
      <c r="B2678" s="4">
        <v>0.69399999999999995</v>
      </c>
      <c r="C2678" s="4">
        <v>0.73599999999999999</v>
      </c>
      <c r="D2678" s="4">
        <v>0.66100000000000003</v>
      </c>
      <c r="E2678" s="4">
        <v>0.57735800743103005</v>
      </c>
      <c r="F2678" s="6">
        <v>0.58454072475433305</v>
      </c>
      <c r="G2678" s="6">
        <v>0.864388287067413</v>
      </c>
      <c r="I2678" s="7">
        <v>1</v>
      </c>
      <c r="K2678" s="3">
        <f>ROW(B2675)</f>
        <v>2675</v>
      </c>
      <c r="L2678" s="3">
        <f>IF(IF(A2675&gt;0.5, 1, 0)=I2675, 1, 0)</f>
        <v>1</v>
      </c>
      <c r="M2678" s="3">
        <f>IF(IF(B2675&gt;0.5, 1, 0)=I2675, 1, 0)</f>
        <v>0</v>
      </c>
      <c r="N2678" s="3">
        <f>IF(IF(C2675&gt;0.5, 1, 0)=I2675, 1, 0)</f>
        <v>1</v>
      </c>
      <c r="O2678" s="3">
        <f>IF(IF(D2675&gt;0.5, 1, 0)=I2675, 1, 0)</f>
        <v>0</v>
      </c>
      <c r="P2678" s="3">
        <f>IF(IF(E2675&gt;0.5, 1, 0)=I2675, 1, 0)</f>
        <v>0</v>
      </c>
      <c r="Q2678" s="3">
        <f>IF(IF(F2675&gt;0.5, 1, 0)=I2675, 1, 0)</f>
        <v>0</v>
      </c>
      <c r="R2678" s="3">
        <f>IF(IF(G2675&gt;0.5, 1, 0)=I2675, 1, 0)</f>
        <v>0</v>
      </c>
    </row>
    <row r="2679" spans="1:18" x14ac:dyDescent="0.2">
      <c r="A2679">
        <v>0</v>
      </c>
      <c r="B2679" s="4">
        <v>5.1299999999999998E-2</v>
      </c>
      <c r="C2679" s="4">
        <v>9.7900000000000001E-3</v>
      </c>
      <c r="D2679" s="4">
        <v>2.3300000000000001E-2</v>
      </c>
      <c r="E2679" s="4">
        <v>3.1301185488700797E-2</v>
      </c>
      <c r="F2679" s="6">
        <v>5.8504319749772497E-3</v>
      </c>
      <c r="G2679" s="6">
        <v>1.5469928272068501E-2</v>
      </c>
      <c r="I2679" s="7">
        <v>0</v>
      </c>
      <c r="K2679" s="3">
        <f>ROW(B2676)</f>
        <v>2676</v>
      </c>
      <c r="L2679" s="3">
        <f>IF(IF(A2676&gt;0.5, 1, 0)=I2676, 1, 0)</f>
        <v>1</v>
      </c>
      <c r="M2679" s="3">
        <f>IF(IF(B2676&gt;0.5, 1, 0)=I2676, 1, 0)</f>
        <v>1</v>
      </c>
      <c r="N2679" s="3">
        <f>IF(IF(C2676&gt;0.5, 1, 0)=I2676, 1, 0)</f>
        <v>1</v>
      </c>
      <c r="O2679" s="3">
        <f>IF(IF(D2676&gt;0.5, 1, 0)=I2676, 1, 0)</f>
        <v>1</v>
      </c>
      <c r="P2679" s="3">
        <f>IF(IF(E2676&gt;0.5, 1, 0)=I2676, 1, 0)</f>
        <v>1</v>
      </c>
      <c r="Q2679" s="3">
        <f>IF(IF(F2676&gt;0.5, 1, 0)=I2676, 1, 0)</f>
        <v>1</v>
      </c>
      <c r="R2679" s="3">
        <f>IF(IF(G2676&gt;0.5, 1, 0)=I2676, 1, 0)</f>
        <v>1</v>
      </c>
    </row>
    <row r="2680" spans="1:18" x14ac:dyDescent="0.2">
      <c r="A2680">
        <v>0.48</v>
      </c>
      <c r="B2680" s="4">
        <v>0.79200000000000004</v>
      </c>
      <c r="C2680" s="4">
        <v>0.57999999999999996</v>
      </c>
      <c r="D2680" s="4">
        <v>0.40699999999999997</v>
      </c>
      <c r="E2680" s="4">
        <v>0.60269969701766901</v>
      </c>
      <c r="F2680" s="6">
        <v>0.89209020137786799</v>
      </c>
      <c r="G2680" s="6">
        <v>0.21275569498538899</v>
      </c>
      <c r="I2680" s="7">
        <v>0</v>
      </c>
      <c r="K2680" s="3">
        <f>ROW(B2677)</f>
        <v>2677</v>
      </c>
      <c r="L2680" s="3">
        <f>IF(IF(A2677&gt;0.5, 1, 0)=I2677, 1, 0)</f>
        <v>0</v>
      </c>
      <c r="M2680" s="3">
        <f>IF(IF(B2677&gt;0.5, 1, 0)=I2677, 1, 0)</f>
        <v>0</v>
      </c>
      <c r="N2680" s="3">
        <f>IF(IF(C2677&gt;0.5, 1, 0)=I2677, 1, 0)</f>
        <v>0</v>
      </c>
      <c r="O2680" s="3">
        <f>IF(IF(D2677&gt;0.5, 1, 0)=I2677, 1, 0)</f>
        <v>0</v>
      </c>
      <c r="P2680" s="3">
        <f>IF(IF(E2677&gt;0.5, 1, 0)=I2677, 1, 0)</f>
        <v>0</v>
      </c>
      <c r="Q2680" s="3">
        <f>IF(IF(F2677&gt;0.5, 1, 0)=I2677, 1, 0)</f>
        <v>0</v>
      </c>
      <c r="R2680" s="3">
        <f>IF(IF(G2677&gt;0.5, 1, 0)=I2677, 1, 0)</f>
        <v>0</v>
      </c>
    </row>
    <row r="2681" spans="1:18" x14ac:dyDescent="0.2">
      <c r="A2681">
        <v>0</v>
      </c>
      <c r="B2681" s="4">
        <v>0.249</v>
      </c>
      <c r="C2681" s="4">
        <v>3.49E-2</v>
      </c>
      <c r="D2681" s="4">
        <v>6.3299999999999995E-2</v>
      </c>
      <c r="E2681" s="4">
        <v>9.6922935917973501E-3</v>
      </c>
      <c r="F2681" s="6">
        <v>0.17295742034912101</v>
      </c>
      <c r="G2681" s="6">
        <v>3.0054176226258202E-2</v>
      </c>
      <c r="I2681" s="7">
        <v>0</v>
      </c>
      <c r="K2681" s="3">
        <f>ROW(B2678)</f>
        <v>2678</v>
      </c>
      <c r="L2681" s="3">
        <f>IF(IF(A2678&gt;0.5, 1, 0)=I2678, 1, 0)</f>
        <v>1</v>
      </c>
      <c r="M2681" s="3">
        <f>IF(IF(B2678&gt;0.5, 1, 0)=I2678, 1, 0)</f>
        <v>1</v>
      </c>
      <c r="N2681" s="3">
        <f>IF(IF(C2678&gt;0.5, 1, 0)=I2678, 1, 0)</f>
        <v>1</v>
      </c>
      <c r="O2681" s="3">
        <f>IF(IF(D2678&gt;0.5, 1, 0)=I2678, 1, 0)</f>
        <v>1</v>
      </c>
      <c r="P2681" s="3">
        <f>IF(IF(E2678&gt;0.5, 1, 0)=I2678, 1, 0)</f>
        <v>1</v>
      </c>
      <c r="Q2681" s="3">
        <f>IF(IF(F2678&gt;0.5, 1, 0)=I2678, 1, 0)</f>
        <v>1</v>
      </c>
      <c r="R2681" s="3">
        <f>IF(IF(G2678&gt;0.5, 1, 0)=I2678, 1, 0)</f>
        <v>1</v>
      </c>
    </row>
    <row r="2682" spans="1:18" x14ac:dyDescent="0.2">
      <c r="A2682">
        <v>0.03</v>
      </c>
      <c r="B2682" s="4">
        <v>0.115</v>
      </c>
      <c r="C2682" s="4">
        <v>0.11</v>
      </c>
      <c r="D2682" s="4">
        <v>0.129</v>
      </c>
      <c r="E2682" s="4">
        <v>8.0441229045390999E-2</v>
      </c>
      <c r="F2682" s="6">
        <v>3.3402130007743801E-2</v>
      </c>
      <c r="G2682" s="6">
        <v>6.6260285675525596E-2</v>
      </c>
      <c r="I2682" s="7">
        <v>0</v>
      </c>
      <c r="K2682" s="3">
        <f>ROW(B2679)</f>
        <v>2679</v>
      </c>
      <c r="L2682" s="3">
        <f>IF(IF(A2679&gt;0.5, 1, 0)=I2679, 1, 0)</f>
        <v>1</v>
      </c>
      <c r="M2682" s="3">
        <f>IF(IF(B2679&gt;0.5, 1, 0)=I2679, 1, 0)</f>
        <v>1</v>
      </c>
      <c r="N2682" s="3">
        <f>IF(IF(C2679&gt;0.5, 1, 0)=I2679, 1, 0)</f>
        <v>1</v>
      </c>
      <c r="O2682" s="3">
        <f>IF(IF(D2679&gt;0.5, 1, 0)=I2679, 1, 0)</f>
        <v>1</v>
      </c>
      <c r="P2682" s="3">
        <f>IF(IF(E2679&gt;0.5, 1, 0)=I2679, 1, 0)</f>
        <v>1</v>
      </c>
      <c r="Q2682" s="3">
        <f>IF(IF(F2679&gt;0.5, 1, 0)=I2679, 1, 0)</f>
        <v>1</v>
      </c>
      <c r="R2682" s="3">
        <f>IF(IF(G2679&gt;0.5, 1, 0)=I2679, 1, 0)</f>
        <v>1</v>
      </c>
    </row>
    <row r="2683" spans="1:18" x14ac:dyDescent="0.2">
      <c r="A2683">
        <v>0</v>
      </c>
      <c r="B2683" s="4">
        <v>4.19E-2</v>
      </c>
      <c r="C2683" s="4">
        <v>1.09E-2</v>
      </c>
      <c r="D2683" s="4">
        <v>1.9E-2</v>
      </c>
      <c r="E2683" s="4">
        <v>3.00896982662379E-3</v>
      </c>
      <c r="F2683" s="6">
        <v>9.4583109021186794E-3</v>
      </c>
      <c r="G2683" s="6">
        <v>1.19093311950564E-2</v>
      </c>
      <c r="I2683" s="7">
        <v>0</v>
      </c>
      <c r="K2683" s="3">
        <f>ROW(B2680)</f>
        <v>2680</v>
      </c>
      <c r="L2683" s="3">
        <f>IF(IF(A2680&gt;0.5, 1, 0)=I2680, 1, 0)</f>
        <v>1</v>
      </c>
      <c r="M2683" s="3">
        <f>IF(IF(B2680&gt;0.5, 1, 0)=I2680, 1, 0)</f>
        <v>0</v>
      </c>
      <c r="N2683" s="3">
        <f>IF(IF(C2680&gt;0.5, 1, 0)=I2680, 1, 0)</f>
        <v>0</v>
      </c>
      <c r="O2683" s="3">
        <f>IF(IF(D2680&gt;0.5, 1, 0)=I2680, 1, 0)</f>
        <v>1</v>
      </c>
      <c r="P2683" s="3">
        <f>IF(IF(E2680&gt;0.5, 1, 0)=I2680, 1, 0)</f>
        <v>0</v>
      </c>
      <c r="Q2683" s="3">
        <f>IF(IF(F2680&gt;0.5, 1, 0)=I2680, 1, 0)</f>
        <v>0</v>
      </c>
      <c r="R2683" s="3">
        <f>IF(IF(G2680&gt;0.5, 1, 0)=I2680, 1, 0)</f>
        <v>1</v>
      </c>
    </row>
    <row r="2684" spans="1:18" x14ac:dyDescent="0.2">
      <c r="A2684">
        <v>0.32</v>
      </c>
      <c r="B2684" s="4">
        <v>0.61899999999999999</v>
      </c>
      <c r="C2684" s="4">
        <v>0.63</v>
      </c>
      <c r="D2684" s="4">
        <v>0.26100000000000001</v>
      </c>
      <c r="E2684" s="4">
        <v>0.53695428371429399</v>
      </c>
      <c r="F2684" s="6">
        <v>0.82931137084960904</v>
      </c>
      <c r="G2684" s="6">
        <v>0.36650016903877197</v>
      </c>
      <c r="I2684" s="7">
        <v>0</v>
      </c>
      <c r="K2684" s="3">
        <f>ROW(B2681)</f>
        <v>2681</v>
      </c>
      <c r="L2684" s="3">
        <f>IF(IF(A2681&gt;0.5, 1, 0)=I2681, 1, 0)</f>
        <v>1</v>
      </c>
      <c r="M2684" s="3">
        <f>IF(IF(B2681&gt;0.5, 1, 0)=I2681, 1, 0)</f>
        <v>1</v>
      </c>
      <c r="N2684" s="3">
        <f>IF(IF(C2681&gt;0.5, 1, 0)=I2681, 1, 0)</f>
        <v>1</v>
      </c>
      <c r="O2684" s="3">
        <f>IF(IF(D2681&gt;0.5, 1, 0)=I2681, 1, 0)</f>
        <v>1</v>
      </c>
      <c r="P2684" s="3">
        <f>IF(IF(E2681&gt;0.5, 1, 0)=I2681, 1, 0)</f>
        <v>1</v>
      </c>
      <c r="Q2684" s="3">
        <f>IF(IF(F2681&gt;0.5, 1, 0)=I2681, 1, 0)</f>
        <v>1</v>
      </c>
      <c r="R2684" s="3">
        <f>IF(IF(G2681&gt;0.5, 1, 0)=I2681, 1, 0)</f>
        <v>1</v>
      </c>
    </row>
    <row r="2685" spans="1:18" x14ac:dyDescent="0.2">
      <c r="A2685">
        <v>0.31</v>
      </c>
      <c r="B2685" s="4">
        <v>0.73699999999999999</v>
      </c>
      <c r="C2685" s="4">
        <v>0.78100000000000003</v>
      </c>
      <c r="D2685" s="4">
        <v>0.436</v>
      </c>
      <c r="E2685" s="4">
        <v>0.67329436540603604</v>
      </c>
      <c r="F2685" s="6">
        <v>0.74707555770874001</v>
      </c>
      <c r="G2685" s="6">
        <v>0.86971110105514504</v>
      </c>
      <c r="I2685" s="7">
        <v>0</v>
      </c>
      <c r="K2685" s="3">
        <f>ROW(B2682)</f>
        <v>2682</v>
      </c>
      <c r="L2685" s="3">
        <f>IF(IF(A2682&gt;0.5, 1, 0)=I2682, 1, 0)</f>
        <v>1</v>
      </c>
      <c r="M2685" s="3">
        <f>IF(IF(B2682&gt;0.5, 1, 0)=I2682, 1, 0)</f>
        <v>1</v>
      </c>
      <c r="N2685" s="3">
        <f>IF(IF(C2682&gt;0.5, 1, 0)=I2682, 1, 0)</f>
        <v>1</v>
      </c>
      <c r="O2685" s="3">
        <f>IF(IF(D2682&gt;0.5, 1, 0)=I2682, 1, 0)</f>
        <v>1</v>
      </c>
      <c r="P2685" s="3">
        <f>IF(IF(E2682&gt;0.5, 1, 0)=I2682, 1, 0)</f>
        <v>1</v>
      </c>
      <c r="Q2685" s="3">
        <f>IF(IF(F2682&gt;0.5, 1, 0)=I2682, 1, 0)</f>
        <v>1</v>
      </c>
      <c r="R2685" s="3">
        <f>IF(IF(G2682&gt;0.5, 1, 0)=I2682, 1, 0)</f>
        <v>1</v>
      </c>
    </row>
    <row r="2686" spans="1:18" x14ac:dyDescent="0.2">
      <c r="A2686">
        <v>0.15</v>
      </c>
      <c r="B2686" s="4">
        <v>0.55800000000000005</v>
      </c>
      <c r="C2686" s="4">
        <v>0.37</v>
      </c>
      <c r="D2686" s="4">
        <v>0.20300000000000001</v>
      </c>
      <c r="E2686" s="4">
        <v>0.51771575212478604</v>
      </c>
      <c r="F2686" s="6">
        <v>0.30434373021125699</v>
      </c>
      <c r="G2686" s="6">
        <v>0.48087850213050798</v>
      </c>
      <c r="I2686" s="7">
        <v>0</v>
      </c>
      <c r="K2686" s="3">
        <f>ROW(B2683)</f>
        <v>2683</v>
      </c>
      <c r="L2686" s="3">
        <f>IF(IF(A2683&gt;0.5, 1, 0)=I2683, 1, 0)</f>
        <v>1</v>
      </c>
      <c r="M2686" s="3">
        <f>IF(IF(B2683&gt;0.5, 1, 0)=I2683, 1, 0)</f>
        <v>1</v>
      </c>
      <c r="N2686" s="3">
        <f>IF(IF(C2683&gt;0.5, 1, 0)=I2683, 1, 0)</f>
        <v>1</v>
      </c>
      <c r="O2686" s="3">
        <f>IF(IF(D2683&gt;0.5, 1, 0)=I2683, 1, 0)</f>
        <v>1</v>
      </c>
      <c r="P2686" s="3">
        <f>IF(IF(E2683&gt;0.5, 1, 0)=I2683, 1, 0)</f>
        <v>1</v>
      </c>
      <c r="Q2686" s="3">
        <f>IF(IF(F2683&gt;0.5, 1, 0)=I2683, 1, 0)</f>
        <v>1</v>
      </c>
      <c r="R2686" s="3">
        <f>IF(IF(G2683&gt;0.5, 1, 0)=I2683, 1, 0)</f>
        <v>1</v>
      </c>
    </row>
    <row r="2687" spans="1:18" x14ac:dyDescent="0.2">
      <c r="A2687">
        <v>0.1</v>
      </c>
      <c r="B2687" s="4">
        <v>0.112</v>
      </c>
      <c r="C2687" s="4">
        <v>0.23899999999999999</v>
      </c>
      <c r="D2687" s="4">
        <v>0.16400000000000001</v>
      </c>
      <c r="E2687" s="4">
        <v>0.17642541229724801</v>
      </c>
      <c r="F2687" s="6">
        <v>0.17185440659522999</v>
      </c>
      <c r="G2687" s="6">
        <v>0.237558647990226</v>
      </c>
      <c r="I2687" s="7">
        <v>0</v>
      </c>
      <c r="K2687" s="3">
        <f>ROW(B2684)</f>
        <v>2684</v>
      </c>
      <c r="L2687" s="3">
        <f>IF(IF(A2684&gt;0.5, 1, 0)=I2684, 1, 0)</f>
        <v>1</v>
      </c>
      <c r="M2687" s="3">
        <f>IF(IF(B2684&gt;0.5, 1, 0)=I2684, 1, 0)</f>
        <v>0</v>
      </c>
      <c r="N2687" s="3">
        <f>IF(IF(C2684&gt;0.5, 1, 0)=I2684, 1, 0)</f>
        <v>0</v>
      </c>
      <c r="O2687" s="3">
        <f>IF(IF(D2684&gt;0.5, 1, 0)=I2684, 1, 0)</f>
        <v>1</v>
      </c>
      <c r="P2687" s="3">
        <f>IF(IF(E2684&gt;0.5, 1, 0)=I2684, 1, 0)</f>
        <v>0</v>
      </c>
      <c r="Q2687" s="3">
        <f>IF(IF(F2684&gt;0.5, 1, 0)=I2684, 1, 0)</f>
        <v>0</v>
      </c>
      <c r="R2687" s="3">
        <f>IF(IF(G2684&gt;0.5, 1, 0)=I2684, 1, 0)</f>
        <v>1</v>
      </c>
    </row>
    <row r="2688" spans="1:18" x14ac:dyDescent="0.2">
      <c r="A2688">
        <v>0.05</v>
      </c>
      <c r="B2688" s="4">
        <v>6.9900000000000004E-2</v>
      </c>
      <c r="C2688" s="4">
        <v>4.0099999999999997E-2</v>
      </c>
      <c r="D2688" s="4">
        <v>8.8099999999999998E-2</v>
      </c>
      <c r="E2688" s="4">
        <v>3.47922183573246E-2</v>
      </c>
      <c r="F2688" s="6">
        <v>2.7814118191599801E-2</v>
      </c>
      <c r="G2688" s="6">
        <v>1.7850017175078298E-2</v>
      </c>
      <c r="I2688" s="7">
        <v>0</v>
      </c>
      <c r="K2688" s="3">
        <f>ROW(B2685)</f>
        <v>2685</v>
      </c>
      <c r="L2688" s="3">
        <f>IF(IF(A2685&gt;0.5, 1, 0)=I2685, 1, 0)</f>
        <v>1</v>
      </c>
      <c r="M2688" s="3">
        <f>IF(IF(B2685&gt;0.5, 1, 0)=I2685, 1, 0)</f>
        <v>0</v>
      </c>
      <c r="N2688" s="3">
        <f>IF(IF(C2685&gt;0.5, 1, 0)=I2685, 1, 0)</f>
        <v>0</v>
      </c>
      <c r="O2688" s="3">
        <f>IF(IF(D2685&gt;0.5, 1, 0)=I2685, 1, 0)</f>
        <v>1</v>
      </c>
      <c r="P2688" s="3">
        <f>IF(IF(E2685&gt;0.5, 1, 0)=I2685, 1, 0)</f>
        <v>0</v>
      </c>
      <c r="Q2688" s="3">
        <f>IF(IF(F2685&gt;0.5, 1, 0)=I2685, 1, 0)</f>
        <v>0</v>
      </c>
      <c r="R2688" s="3">
        <f>IF(IF(G2685&gt;0.5, 1, 0)=I2685, 1, 0)</f>
        <v>0</v>
      </c>
    </row>
    <row r="2689" spans="1:18" x14ac:dyDescent="0.2">
      <c r="A2689">
        <v>0.68</v>
      </c>
      <c r="B2689" s="4">
        <v>0.873</v>
      </c>
      <c r="C2689" s="4">
        <v>0.86699999999999999</v>
      </c>
      <c r="D2689" s="4">
        <v>0.71899999999999997</v>
      </c>
      <c r="E2689" s="4">
        <v>0.92889189720153797</v>
      </c>
      <c r="F2689" s="6">
        <v>0.93035435676574696</v>
      </c>
      <c r="G2689" s="6">
        <v>0.94251257181167603</v>
      </c>
      <c r="I2689" s="7">
        <v>1</v>
      </c>
      <c r="K2689" s="3">
        <f>ROW(B2686)</f>
        <v>2686</v>
      </c>
      <c r="L2689" s="3">
        <f>IF(IF(A2686&gt;0.5, 1, 0)=I2686, 1, 0)</f>
        <v>1</v>
      </c>
      <c r="M2689" s="3">
        <f>IF(IF(B2686&gt;0.5, 1, 0)=I2686, 1, 0)</f>
        <v>0</v>
      </c>
      <c r="N2689" s="3">
        <f>IF(IF(C2686&gt;0.5, 1, 0)=I2686, 1, 0)</f>
        <v>1</v>
      </c>
      <c r="O2689" s="3">
        <f>IF(IF(D2686&gt;0.5, 1, 0)=I2686, 1, 0)</f>
        <v>1</v>
      </c>
      <c r="P2689" s="3">
        <f>IF(IF(E2686&gt;0.5, 1, 0)=I2686, 1, 0)</f>
        <v>0</v>
      </c>
      <c r="Q2689" s="3">
        <f>IF(IF(F2686&gt;0.5, 1, 0)=I2686, 1, 0)</f>
        <v>1</v>
      </c>
      <c r="R2689" s="3">
        <f>IF(IF(G2686&gt;0.5, 1, 0)=I2686, 1, 0)</f>
        <v>1</v>
      </c>
    </row>
    <row r="2690" spans="1:18" x14ac:dyDescent="0.2">
      <c r="A2690">
        <v>0.3</v>
      </c>
      <c r="B2690" s="4">
        <v>0.84199999999999997</v>
      </c>
      <c r="C2690" s="4">
        <v>0.5</v>
      </c>
      <c r="D2690" s="4">
        <v>0.84</v>
      </c>
      <c r="E2690" s="4">
        <v>0.81526762247085505</v>
      </c>
      <c r="F2690" s="6">
        <v>0.71707332134246804</v>
      </c>
      <c r="G2690" s="6">
        <v>0.81881636381149203</v>
      </c>
      <c r="I2690" s="7">
        <v>0</v>
      </c>
      <c r="K2690" s="3">
        <f>ROW(B2687)</f>
        <v>2687</v>
      </c>
      <c r="L2690" s="3">
        <f>IF(IF(A2687&gt;0.5, 1, 0)=I2687, 1, 0)</f>
        <v>1</v>
      </c>
      <c r="M2690" s="3">
        <f>IF(IF(B2687&gt;0.5, 1, 0)=I2687, 1, 0)</f>
        <v>1</v>
      </c>
      <c r="N2690" s="3">
        <f>IF(IF(C2687&gt;0.5, 1, 0)=I2687, 1, 0)</f>
        <v>1</v>
      </c>
      <c r="O2690" s="3">
        <f>IF(IF(D2687&gt;0.5, 1, 0)=I2687, 1, 0)</f>
        <v>1</v>
      </c>
      <c r="P2690" s="3">
        <f>IF(IF(E2687&gt;0.5, 1, 0)=I2687, 1, 0)</f>
        <v>1</v>
      </c>
      <c r="Q2690" s="3">
        <f>IF(IF(F2687&gt;0.5, 1, 0)=I2687, 1, 0)</f>
        <v>1</v>
      </c>
      <c r="R2690" s="3">
        <f>IF(IF(G2687&gt;0.5, 1, 0)=I2687, 1, 0)</f>
        <v>1</v>
      </c>
    </row>
    <row r="2691" spans="1:18" x14ac:dyDescent="0.2">
      <c r="A2691">
        <v>0.1</v>
      </c>
      <c r="B2691" s="4">
        <v>0.33700000000000002</v>
      </c>
      <c r="C2691" s="4">
        <v>0.20399999999999999</v>
      </c>
      <c r="D2691" s="4">
        <v>9.1499999999999998E-2</v>
      </c>
      <c r="E2691" s="4">
        <v>0.10370650887489299</v>
      </c>
      <c r="F2691" s="6">
        <v>0.27014249563217102</v>
      </c>
      <c r="G2691" s="6">
        <v>4.9214918166399002E-2</v>
      </c>
      <c r="I2691" s="7">
        <v>0</v>
      </c>
      <c r="K2691" s="3">
        <f>ROW(B2688)</f>
        <v>2688</v>
      </c>
      <c r="L2691" s="3">
        <f>IF(IF(A2688&gt;0.5, 1, 0)=I2688, 1, 0)</f>
        <v>1</v>
      </c>
      <c r="M2691" s="3">
        <f>IF(IF(B2688&gt;0.5, 1, 0)=I2688, 1, 0)</f>
        <v>1</v>
      </c>
      <c r="N2691" s="3">
        <f>IF(IF(C2688&gt;0.5, 1, 0)=I2688, 1, 0)</f>
        <v>1</v>
      </c>
      <c r="O2691" s="3">
        <f>IF(IF(D2688&gt;0.5, 1, 0)=I2688, 1, 0)</f>
        <v>1</v>
      </c>
      <c r="P2691" s="3">
        <f>IF(IF(E2688&gt;0.5, 1, 0)=I2688, 1, 0)</f>
        <v>1</v>
      </c>
      <c r="Q2691" s="3">
        <f>IF(IF(F2688&gt;0.5, 1, 0)=I2688, 1, 0)</f>
        <v>1</v>
      </c>
      <c r="R2691" s="3">
        <f>IF(IF(G2688&gt;0.5, 1, 0)=I2688, 1, 0)</f>
        <v>1</v>
      </c>
    </row>
    <row r="2692" spans="1:18" x14ac:dyDescent="0.2">
      <c r="A2692">
        <v>0.81</v>
      </c>
      <c r="B2692" s="4">
        <v>0.629</v>
      </c>
      <c r="C2692" s="4">
        <v>0.68400000000000005</v>
      </c>
      <c r="D2692" s="4">
        <v>0.79900000000000004</v>
      </c>
      <c r="E2692" s="4">
        <v>0.88976305723190297</v>
      </c>
      <c r="F2692" s="6">
        <v>0.65674030780792203</v>
      </c>
      <c r="G2692" s="6">
        <v>0.293955028057098</v>
      </c>
      <c r="I2692" s="7">
        <v>0</v>
      </c>
      <c r="K2692" s="3">
        <f>ROW(B2689)</f>
        <v>2689</v>
      </c>
      <c r="L2692" s="3">
        <f>IF(IF(A2689&gt;0.5, 1, 0)=I2689, 1, 0)</f>
        <v>1</v>
      </c>
      <c r="M2692" s="3">
        <f>IF(IF(B2689&gt;0.5, 1, 0)=I2689, 1, 0)</f>
        <v>1</v>
      </c>
      <c r="N2692" s="3">
        <f>IF(IF(C2689&gt;0.5, 1, 0)=I2689, 1, 0)</f>
        <v>1</v>
      </c>
      <c r="O2692" s="3">
        <f>IF(IF(D2689&gt;0.5, 1, 0)=I2689, 1, 0)</f>
        <v>1</v>
      </c>
      <c r="P2692" s="3">
        <f>IF(IF(E2689&gt;0.5, 1, 0)=I2689, 1, 0)</f>
        <v>1</v>
      </c>
      <c r="Q2692" s="3">
        <f>IF(IF(F2689&gt;0.5, 1, 0)=I2689, 1, 0)</f>
        <v>1</v>
      </c>
      <c r="R2692" s="3">
        <f>IF(IF(G2689&gt;0.5, 1, 0)=I2689, 1, 0)</f>
        <v>1</v>
      </c>
    </row>
    <row r="2693" spans="1:18" x14ac:dyDescent="0.2">
      <c r="A2693">
        <v>0.23</v>
      </c>
      <c r="B2693" s="4">
        <v>0.73299999999999998</v>
      </c>
      <c r="C2693" s="4">
        <v>0.40799999999999997</v>
      </c>
      <c r="D2693" s="4">
        <v>0.38900000000000001</v>
      </c>
      <c r="E2693" s="4">
        <v>0.234281301498413</v>
      </c>
      <c r="F2693" s="6">
        <v>0.36619874835014299</v>
      </c>
      <c r="G2693" s="6">
        <v>0.13020001351833299</v>
      </c>
      <c r="I2693" s="7">
        <v>1</v>
      </c>
      <c r="K2693" s="3">
        <f>ROW(B2690)</f>
        <v>2690</v>
      </c>
      <c r="L2693" s="3">
        <f>IF(IF(A2690&gt;0.5, 1, 0)=I2690, 1, 0)</f>
        <v>1</v>
      </c>
      <c r="M2693" s="3">
        <f>IF(IF(B2690&gt;0.5, 1, 0)=I2690, 1, 0)</f>
        <v>0</v>
      </c>
      <c r="N2693" s="3">
        <f>IF(IF(C2690&gt;0.5, 1, 0)=I2690, 1, 0)</f>
        <v>1</v>
      </c>
      <c r="O2693" s="3">
        <f>IF(IF(D2690&gt;0.5, 1, 0)=I2690, 1, 0)</f>
        <v>0</v>
      </c>
      <c r="P2693" s="3">
        <f>IF(IF(E2690&gt;0.5, 1, 0)=I2690, 1, 0)</f>
        <v>0</v>
      </c>
      <c r="Q2693" s="3">
        <f>IF(IF(F2690&gt;0.5, 1, 0)=I2690, 1, 0)</f>
        <v>0</v>
      </c>
      <c r="R2693" s="3">
        <f>IF(IF(G2690&gt;0.5, 1, 0)=I2690, 1, 0)</f>
        <v>0</v>
      </c>
    </row>
    <row r="2694" spans="1:18" x14ac:dyDescent="0.2">
      <c r="A2694">
        <v>0.03</v>
      </c>
      <c r="B2694" s="4">
        <v>8.1600000000000006E-2</v>
      </c>
      <c r="C2694" s="4">
        <v>1.0699999999999999E-2</v>
      </c>
      <c r="D2694" s="4">
        <v>5.6299999999999996E-3</v>
      </c>
      <c r="E2694" s="4">
        <v>2.1882772445678701E-2</v>
      </c>
      <c r="F2694" s="6">
        <v>4.2950361967086697E-3</v>
      </c>
      <c r="G2694" s="6">
        <v>3.8192514330148601E-3</v>
      </c>
      <c r="I2694" s="7">
        <v>0</v>
      </c>
      <c r="K2694" s="3">
        <f>ROW(B2691)</f>
        <v>2691</v>
      </c>
      <c r="L2694" s="3">
        <f>IF(IF(A2691&gt;0.5, 1, 0)=I2691, 1, 0)</f>
        <v>1</v>
      </c>
      <c r="M2694" s="3">
        <f>IF(IF(B2691&gt;0.5, 1, 0)=I2691, 1, 0)</f>
        <v>1</v>
      </c>
      <c r="N2694" s="3">
        <f>IF(IF(C2691&gt;0.5, 1, 0)=I2691, 1, 0)</f>
        <v>1</v>
      </c>
      <c r="O2694" s="3">
        <f>IF(IF(D2691&gt;0.5, 1, 0)=I2691, 1, 0)</f>
        <v>1</v>
      </c>
      <c r="P2694" s="3">
        <f>IF(IF(E2691&gt;0.5, 1, 0)=I2691, 1, 0)</f>
        <v>1</v>
      </c>
      <c r="Q2694" s="3">
        <f>IF(IF(F2691&gt;0.5, 1, 0)=I2691, 1, 0)</f>
        <v>1</v>
      </c>
      <c r="R2694" s="3">
        <f>IF(IF(G2691&gt;0.5, 1, 0)=I2691, 1, 0)</f>
        <v>1</v>
      </c>
    </row>
    <row r="2695" spans="1:18" x14ac:dyDescent="0.2">
      <c r="A2695">
        <v>0.3</v>
      </c>
      <c r="B2695" s="4">
        <v>0.86899999999999999</v>
      </c>
      <c r="C2695" s="4">
        <v>0.504</v>
      </c>
      <c r="D2695" s="4">
        <v>0.35799999999999998</v>
      </c>
      <c r="E2695" s="4">
        <v>0.48190838098526001</v>
      </c>
      <c r="F2695" s="6">
        <v>0.45797714591026301</v>
      </c>
      <c r="G2695" s="6">
        <v>0.81575655937194802</v>
      </c>
      <c r="I2695" s="7">
        <v>0</v>
      </c>
      <c r="K2695" s="3">
        <f>ROW(B2692)</f>
        <v>2692</v>
      </c>
      <c r="L2695" s="3">
        <f>IF(IF(A2692&gt;0.5, 1, 0)=I2692, 1, 0)</f>
        <v>0</v>
      </c>
      <c r="M2695" s="3">
        <f>IF(IF(B2692&gt;0.5, 1, 0)=I2692, 1, 0)</f>
        <v>0</v>
      </c>
      <c r="N2695" s="3">
        <f>IF(IF(C2692&gt;0.5, 1, 0)=I2692, 1, 0)</f>
        <v>0</v>
      </c>
      <c r="O2695" s="3">
        <f>IF(IF(D2692&gt;0.5, 1, 0)=I2692, 1, 0)</f>
        <v>0</v>
      </c>
      <c r="P2695" s="3">
        <f>IF(IF(E2692&gt;0.5, 1, 0)=I2692, 1, 0)</f>
        <v>0</v>
      </c>
      <c r="Q2695" s="3">
        <f>IF(IF(F2692&gt;0.5, 1, 0)=I2692, 1, 0)</f>
        <v>0</v>
      </c>
      <c r="R2695" s="3">
        <f>IF(IF(G2692&gt;0.5, 1, 0)=I2692, 1, 0)</f>
        <v>1</v>
      </c>
    </row>
    <row r="2696" spans="1:18" x14ac:dyDescent="0.2">
      <c r="A2696">
        <v>0.02</v>
      </c>
      <c r="B2696" s="4">
        <v>0.23100000000000001</v>
      </c>
      <c r="C2696" s="4">
        <v>5.1499999999999997E-2</v>
      </c>
      <c r="D2696" s="4">
        <v>3.2500000000000001E-2</v>
      </c>
      <c r="E2696" s="4">
        <v>1.1356401257216899E-2</v>
      </c>
      <c r="F2696" s="6">
        <v>1.22762881219387E-2</v>
      </c>
      <c r="G2696" s="6">
        <v>6.9549013860523701E-3</v>
      </c>
      <c r="I2696" s="7">
        <v>0</v>
      </c>
      <c r="K2696" s="3">
        <f>ROW(B2693)</f>
        <v>2693</v>
      </c>
      <c r="L2696" s="3">
        <f>IF(IF(A2693&gt;0.5, 1, 0)=I2693, 1, 0)</f>
        <v>0</v>
      </c>
      <c r="M2696" s="3">
        <f>IF(IF(B2693&gt;0.5, 1, 0)=I2693, 1, 0)</f>
        <v>1</v>
      </c>
      <c r="N2696" s="3">
        <f>IF(IF(C2693&gt;0.5, 1, 0)=I2693, 1, 0)</f>
        <v>0</v>
      </c>
      <c r="O2696" s="3">
        <f>IF(IF(D2693&gt;0.5, 1, 0)=I2693, 1, 0)</f>
        <v>0</v>
      </c>
      <c r="P2696" s="3">
        <f>IF(IF(E2693&gt;0.5, 1, 0)=I2693, 1, 0)</f>
        <v>0</v>
      </c>
      <c r="Q2696" s="3">
        <f>IF(IF(F2693&gt;0.5, 1, 0)=I2693, 1, 0)</f>
        <v>0</v>
      </c>
      <c r="R2696" s="3">
        <f>IF(IF(G2693&gt;0.5, 1, 0)=I2693, 1, 0)</f>
        <v>0</v>
      </c>
    </row>
    <row r="2697" spans="1:18" x14ac:dyDescent="0.2">
      <c r="A2697">
        <v>0.04</v>
      </c>
      <c r="B2697" s="4">
        <v>2.1499999999999998E-2</v>
      </c>
      <c r="C2697" s="4">
        <v>2.4E-2</v>
      </c>
      <c r="D2697" s="4">
        <v>2.7799999999999998E-2</v>
      </c>
      <c r="E2697" s="4">
        <v>8.8063232600688907E-2</v>
      </c>
      <c r="F2697" s="6">
        <v>1.72644220292568E-2</v>
      </c>
      <c r="G2697" s="6">
        <v>3.2914634793996797E-2</v>
      </c>
      <c r="I2697" s="7">
        <v>0</v>
      </c>
      <c r="K2697" s="3">
        <f>ROW(B2694)</f>
        <v>2694</v>
      </c>
      <c r="L2697" s="3">
        <f>IF(IF(A2694&gt;0.5, 1, 0)=I2694, 1, 0)</f>
        <v>1</v>
      </c>
      <c r="M2697" s="3">
        <f>IF(IF(B2694&gt;0.5, 1, 0)=I2694, 1, 0)</f>
        <v>1</v>
      </c>
      <c r="N2697" s="3">
        <f>IF(IF(C2694&gt;0.5, 1, 0)=I2694, 1, 0)</f>
        <v>1</v>
      </c>
      <c r="O2697" s="3">
        <f>IF(IF(D2694&gt;0.5, 1, 0)=I2694, 1, 0)</f>
        <v>1</v>
      </c>
      <c r="P2697" s="3">
        <f>IF(IF(E2694&gt;0.5, 1, 0)=I2694, 1, 0)</f>
        <v>1</v>
      </c>
      <c r="Q2697" s="3">
        <f>IF(IF(F2694&gt;0.5, 1, 0)=I2694, 1, 0)</f>
        <v>1</v>
      </c>
      <c r="R2697" s="3">
        <f>IF(IF(G2694&gt;0.5, 1, 0)=I2694, 1, 0)</f>
        <v>1</v>
      </c>
    </row>
    <row r="2698" spans="1:18" x14ac:dyDescent="0.2">
      <c r="A2698">
        <v>0.39</v>
      </c>
      <c r="B2698" s="4">
        <v>0.26600000000000001</v>
      </c>
      <c r="C2698" s="4">
        <v>0.38200000000000001</v>
      </c>
      <c r="D2698" s="4">
        <v>0.27200000000000002</v>
      </c>
      <c r="E2698" s="4">
        <v>0.63948780298232999</v>
      </c>
      <c r="F2698" s="6">
        <v>0.24062398076057401</v>
      </c>
      <c r="G2698" s="6">
        <v>0.29541552066802901</v>
      </c>
      <c r="I2698" s="7">
        <v>1</v>
      </c>
      <c r="K2698" s="3">
        <f>ROW(B2695)</f>
        <v>2695</v>
      </c>
      <c r="L2698" s="3">
        <f>IF(IF(A2695&gt;0.5, 1, 0)=I2695, 1, 0)</f>
        <v>1</v>
      </c>
      <c r="M2698" s="3">
        <f>IF(IF(B2695&gt;0.5, 1, 0)=I2695, 1, 0)</f>
        <v>0</v>
      </c>
      <c r="N2698" s="3">
        <f>IF(IF(C2695&gt;0.5, 1, 0)=I2695, 1, 0)</f>
        <v>0</v>
      </c>
      <c r="O2698" s="3">
        <f>IF(IF(D2695&gt;0.5, 1, 0)=I2695, 1, 0)</f>
        <v>1</v>
      </c>
      <c r="P2698" s="3">
        <f>IF(IF(E2695&gt;0.5, 1, 0)=I2695, 1, 0)</f>
        <v>1</v>
      </c>
      <c r="Q2698" s="3">
        <f>IF(IF(F2695&gt;0.5, 1, 0)=I2695, 1, 0)</f>
        <v>1</v>
      </c>
      <c r="R2698" s="3">
        <f>IF(IF(G2695&gt;0.5, 1, 0)=I2695, 1, 0)</f>
        <v>0</v>
      </c>
    </row>
    <row r="2699" spans="1:18" x14ac:dyDescent="0.2">
      <c r="A2699">
        <v>0.09</v>
      </c>
      <c r="B2699" s="4">
        <v>0.216</v>
      </c>
      <c r="C2699" s="4">
        <v>9.01E-2</v>
      </c>
      <c r="D2699" s="4">
        <v>0.152</v>
      </c>
      <c r="E2699" s="4">
        <v>0.115555927157402</v>
      </c>
      <c r="F2699" s="6">
        <v>9.6059851348400102E-2</v>
      </c>
      <c r="G2699" s="6">
        <v>0.11393126845359799</v>
      </c>
      <c r="I2699" s="7">
        <v>0</v>
      </c>
      <c r="K2699" s="3">
        <f>ROW(B2696)</f>
        <v>2696</v>
      </c>
      <c r="L2699" s="3">
        <f>IF(IF(A2696&gt;0.5, 1, 0)=I2696, 1, 0)</f>
        <v>1</v>
      </c>
      <c r="M2699" s="3">
        <f>IF(IF(B2696&gt;0.5, 1, 0)=I2696, 1, 0)</f>
        <v>1</v>
      </c>
      <c r="N2699" s="3">
        <f>IF(IF(C2696&gt;0.5, 1, 0)=I2696, 1, 0)</f>
        <v>1</v>
      </c>
      <c r="O2699" s="3">
        <f>IF(IF(D2696&gt;0.5, 1, 0)=I2696, 1, 0)</f>
        <v>1</v>
      </c>
      <c r="P2699" s="3">
        <f>IF(IF(E2696&gt;0.5, 1, 0)=I2696, 1, 0)</f>
        <v>1</v>
      </c>
      <c r="Q2699" s="3">
        <f>IF(IF(F2696&gt;0.5, 1, 0)=I2696, 1, 0)</f>
        <v>1</v>
      </c>
      <c r="R2699" s="3">
        <f>IF(IF(G2696&gt;0.5, 1, 0)=I2696, 1, 0)</f>
        <v>1</v>
      </c>
    </row>
    <row r="2700" spans="1:18" x14ac:dyDescent="0.2">
      <c r="A2700">
        <v>0.13</v>
      </c>
      <c r="B2700" s="4">
        <v>0.185</v>
      </c>
      <c r="C2700" s="4">
        <v>0.191</v>
      </c>
      <c r="D2700" s="4">
        <v>0.29099999999999998</v>
      </c>
      <c r="E2700" s="4">
        <v>0.32268255949020302</v>
      </c>
      <c r="F2700" s="6">
        <v>0.29186752438545199</v>
      </c>
      <c r="G2700" s="6">
        <v>0.178260043263435</v>
      </c>
      <c r="I2700" s="7">
        <v>1</v>
      </c>
      <c r="K2700" s="3">
        <f>ROW(B2697)</f>
        <v>2697</v>
      </c>
      <c r="L2700" s="3">
        <f>IF(IF(A2697&gt;0.5, 1, 0)=I2697, 1, 0)</f>
        <v>1</v>
      </c>
      <c r="M2700" s="3">
        <f>IF(IF(B2697&gt;0.5, 1, 0)=I2697, 1, 0)</f>
        <v>1</v>
      </c>
      <c r="N2700" s="3">
        <f>IF(IF(C2697&gt;0.5, 1, 0)=I2697, 1, 0)</f>
        <v>1</v>
      </c>
      <c r="O2700" s="3">
        <f>IF(IF(D2697&gt;0.5, 1, 0)=I2697, 1, 0)</f>
        <v>1</v>
      </c>
      <c r="P2700" s="3">
        <f>IF(IF(E2697&gt;0.5, 1, 0)=I2697, 1, 0)</f>
        <v>1</v>
      </c>
      <c r="Q2700" s="3">
        <f>IF(IF(F2697&gt;0.5, 1, 0)=I2697, 1, 0)</f>
        <v>1</v>
      </c>
      <c r="R2700" s="3">
        <f>IF(IF(G2697&gt;0.5, 1, 0)=I2697, 1, 0)</f>
        <v>1</v>
      </c>
    </row>
    <row r="2701" spans="1:18" x14ac:dyDescent="0.2">
      <c r="A2701">
        <v>0.08</v>
      </c>
      <c r="B2701" s="4">
        <v>0.11600000000000001</v>
      </c>
      <c r="C2701" s="4">
        <v>0.123</v>
      </c>
      <c r="D2701" s="4">
        <v>0.10199999999999999</v>
      </c>
      <c r="E2701" s="4">
        <v>9.7829625010490404E-2</v>
      </c>
      <c r="F2701" s="6">
        <v>0.12657192349433799</v>
      </c>
      <c r="G2701" s="6">
        <v>4.5420397073030402E-2</v>
      </c>
      <c r="I2701" s="7">
        <v>0</v>
      </c>
      <c r="K2701" s="3">
        <f>ROW(B2698)</f>
        <v>2698</v>
      </c>
      <c r="L2701" s="3">
        <f>IF(IF(A2698&gt;0.5, 1, 0)=I2698, 1, 0)</f>
        <v>0</v>
      </c>
      <c r="M2701" s="3">
        <f>IF(IF(B2698&gt;0.5, 1, 0)=I2698, 1, 0)</f>
        <v>0</v>
      </c>
      <c r="N2701" s="3">
        <f>IF(IF(C2698&gt;0.5, 1, 0)=I2698, 1, 0)</f>
        <v>0</v>
      </c>
      <c r="O2701" s="3">
        <f>IF(IF(D2698&gt;0.5, 1, 0)=I2698, 1, 0)</f>
        <v>0</v>
      </c>
      <c r="P2701" s="3">
        <f>IF(IF(E2698&gt;0.5, 1, 0)=I2698, 1, 0)</f>
        <v>1</v>
      </c>
      <c r="Q2701" s="3">
        <f>IF(IF(F2698&gt;0.5, 1, 0)=I2698, 1, 0)</f>
        <v>0</v>
      </c>
      <c r="R2701" s="3">
        <f>IF(IF(G2698&gt;0.5, 1, 0)=I2698, 1, 0)</f>
        <v>0</v>
      </c>
    </row>
    <row r="2702" spans="1:18" x14ac:dyDescent="0.2">
      <c r="A2702">
        <v>0</v>
      </c>
      <c r="B2702" s="4">
        <v>0.498</v>
      </c>
      <c r="C2702" s="4">
        <v>0.2</v>
      </c>
      <c r="D2702" s="4">
        <v>0.27200000000000002</v>
      </c>
      <c r="E2702" s="4">
        <v>8.7190769612789099E-2</v>
      </c>
      <c r="F2702" s="6">
        <v>0.26829314231872498</v>
      </c>
      <c r="G2702" s="6">
        <v>9.7838871181011103E-2</v>
      </c>
      <c r="I2702" s="7">
        <v>0</v>
      </c>
      <c r="K2702" s="3">
        <f>ROW(B2699)</f>
        <v>2699</v>
      </c>
      <c r="L2702" s="3">
        <f>IF(IF(A2699&gt;0.5, 1, 0)=I2699, 1, 0)</f>
        <v>1</v>
      </c>
      <c r="M2702" s="3">
        <f>IF(IF(B2699&gt;0.5, 1, 0)=I2699, 1, 0)</f>
        <v>1</v>
      </c>
      <c r="N2702" s="3">
        <f>IF(IF(C2699&gt;0.5, 1, 0)=I2699, 1, 0)</f>
        <v>1</v>
      </c>
      <c r="O2702" s="3">
        <f>IF(IF(D2699&gt;0.5, 1, 0)=I2699, 1, 0)</f>
        <v>1</v>
      </c>
      <c r="P2702" s="3">
        <f>IF(IF(E2699&gt;0.5, 1, 0)=I2699, 1, 0)</f>
        <v>1</v>
      </c>
      <c r="Q2702" s="3">
        <f>IF(IF(F2699&gt;0.5, 1, 0)=I2699, 1, 0)</f>
        <v>1</v>
      </c>
      <c r="R2702" s="3">
        <f>IF(IF(G2699&gt;0.5, 1, 0)=I2699, 1, 0)</f>
        <v>1</v>
      </c>
    </row>
    <row r="2703" spans="1:18" x14ac:dyDescent="0.2">
      <c r="A2703">
        <v>0.17</v>
      </c>
      <c r="B2703" s="4">
        <v>0.40400000000000003</v>
      </c>
      <c r="C2703" s="4">
        <v>0.27400000000000002</v>
      </c>
      <c r="D2703" s="4">
        <v>0.26800000000000002</v>
      </c>
      <c r="E2703" s="4">
        <v>0.345163613557815</v>
      </c>
      <c r="F2703" s="6">
        <v>0.10229194164276099</v>
      </c>
      <c r="G2703" s="6">
        <v>0.175582826137542</v>
      </c>
      <c r="I2703" s="7">
        <v>0</v>
      </c>
      <c r="K2703" s="3">
        <f>ROW(B2700)</f>
        <v>2700</v>
      </c>
      <c r="L2703" s="3">
        <f>IF(IF(A2700&gt;0.5, 1, 0)=I2700, 1, 0)</f>
        <v>0</v>
      </c>
      <c r="M2703" s="3">
        <f>IF(IF(B2700&gt;0.5, 1, 0)=I2700, 1, 0)</f>
        <v>0</v>
      </c>
      <c r="N2703" s="3">
        <f>IF(IF(C2700&gt;0.5, 1, 0)=I2700, 1, 0)</f>
        <v>0</v>
      </c>
      <c r="O2703" s="3">
        <f>IF(IF(D2700&gt;0.5, 1, 0)=I2700, 1, 0)</f>
        <v>0</v>
      </c>
      <c r="P2703" s="3">
        <f>IF(IF(E2700&gt;0.5, 1, 0)=I2700, 1, 0)</f>
        <v>0</v>
      </c>
      <c r="Q2703" s="3">
        <f>IF(IF(F2700&gt;0.5, 1, 0)=I2700, 1, 0)</f>
        <v>0</v>
      </c>
      <c r="R2703" s="3">
        <f>IF(IF(G2700&gt;0.5, 1, 0)=I2700, 1, 0)</f>
        <v>0</v>
      </c>
    </row>
    <row r="2704" spans="1:18" x14ac:dyDescent="0.2">
      <c r="A2704">
        <v>0.44</v>
      </c>
      <c r="B2704" s="4">
        <v>0.55900000000000005</v>
      </c>
      <c r="C2704" s="4">
        <v>0.71799999999999997</v>
      </c>
      <c r="D2704" s="4">
        <v>0.41899999999999998</v>
      </c>
      <c r="E2704" s="4">
        <v>0.64028477668762196</v>
      </c>
      <c r="F2704" s="6">
        <v>0.73515534400939897</v>
      </c>
      <c r="G2704" s="6">
        <v>0.83879351615905695</v>
      </c>
      <c r="I2704" s="7">
        <v>1</v>
      </c>
      <c r="K2704" s="3">
        <f>ROW(B2701)</f>
        <v>2701</v>
      </c>
      <c r="L2704" s="3">
        <f>IF(IF(A2701&gt;0.5, 1, 0)=I2701, 1, 0)</f>
        <v>1</v>
      </c>
      <c r="M2704" s="3">
        <f>IF(IF(B2701&gt;0.5, 1, 0)=I2701, 1, 0)</f>
        <v>1</v>
      </c>
      <c r="N2704" s="3">
        <f>IF(IF(C2701&gt;0.5, 1, 0)=I2701, 1, 0)</f>
        <v>1</v>
      </c>
      <c r="O2704" s="3">
        <f>IF(IF(D2701&gt;0.5, 1, 0)=I2701, 1, 0)</f>
        <v>1</v>
      </c>
      <c r="P2704" s="3">
        <f>IF(IF(E2701&gt;0.5, 1, 0)=I2701, 1, 0)</f>
        <v>1</v>
      </c>
      <c r="Q2704" s="3">
        <f>IF(IF(F2701&gt;0.5, 1, 0)=I2701, 1, 0)</f>
        <v>1</v>
      </c>
      <c r="R2704" s="3">
        <f>IF(IF(G2701&gt;0.5, 1, 0)=I2701, 1, 0)</f>
        <v>1</v>
      </c>
    </row>
    <row r="2705" spans="1:18" x14ac:dyDescent="0.2">
      <c r="A2705">
        <v>0.4</v>
      </c>
      <c r="B2705" s="4">
        <v>0.25700000000000001</v>
      </c>
      <c r="C2705" s="4">
        <v>0.56899999999999995</v>
      </c>
      <c r="D2705" s="4">
        <v>0.376</v>
      </c>
      <c r="E2705" s="4">
        <v>0.35920616984367298</v>
      </c>
      <c r="F2705" s="6">
        <v>0.47212991118431002</v>
      </c>
      <c r="G2705" s="6">
        <v>0.26747369766235302</v>
      </c>
      <c r="I2705" s="7">
        <v>0</v>
      </c>
      <c r="K2705" s="3">
        <f>ROW(B2702)</f>
        <v>2702</v>
      </c>
      <c r="L2705" s="3">
        <f>IF(IF(A2702&gt;0.5, 1, 0)=I2702, 1, 0)</f>
        <v>1</v>
      </c>
      <c r="M2705" s="3">
        <f>IF(IF(B2702&gt;0.5, 1, 0)=I2702, 1, 0)</f>
        <v>1</v>
      </c>
      <c r="N2705" s="3">
        <f>IF(IF(C2702&gt;0.5, 1, 0)=I2702, 1, 0)</f>
        <v>1</v>
      </c>
      <c r="O2705" s="3">
        <f>IF(IF(D2702&gt;0.5, 1, 0)=I2702, 1, 0)</f>
        <v>1</v>
      </c>
      <c r="P2705" s="3">
        <f>IF(IF(E2702&gt;0.5, 1, 0)=I2702, 1, 0)</f>
        <v>1</v>
      </c>
      <c r="Q2705" s="3">
        <f>IF(IF(F2702&gt;0.5, 1, 0)=I2702, 1, 0)</f>
        <v>1</v>
      </c>
      <c r="R2705" s="3">
        <f>IF(IF(G2702&gt;0.5, 1, 0)=I2702, 1, 0)</f>
        <v>1</v>
      </c>
    </row>
    <row r="2706" spans="1:18" x14ac:dyDescent="0.2">
      <c r="A2706">
        <v>0.16</v>
      </c>
      <c r="B2706" s="4">
        <v>0.255</v>
      </c>
      <c r="C2706" s="4">
        <v>0.28399999999999997</v>
      </c>
      <c r="D2706" s="4">
        <v>0.29699999999999999</v>
      </c>
      <c r="E2706" s="4">
        <v>0.17314046621322601</v>
      </c>
      <c r="F2706" s="6">
        <v>0.20165131986141199</v>
      </c>
      <c r="G2706" s="6">
        <v>2.4647770449519098E-2</v>
      </c>
      <c r="I2706" s="7">
        <v>0</v>
      </c>
      <c r="K2706" s="3">
        <f>ROW(B2703)</f>
        <v>2703</v>
      </c>
      <c r="L2706" s="3">
        <f>IF(IF(A2703&gt;0.5, 1, 0)=I2703, 1, 0)</f>
        <v>1</v>
      </c>
      <c r="M2706" s="3">
        <f>IF(IF(B2703&gt;0.5, 1, 0)=I2703, 1, 0)</f>
        <v>1</v>
      </c>
      <c r="N2706" s="3">
        <f>IF(IF(C2703&gt;0.5, 1, 0)=I2703, 1, 0)</f>
        <v>1</v>
      </c>
      <c r="O2706" s="3">
        <f>IF(IF(D2703&gt;0.5, 1, 0)=I2703, 1, 0)</f>
        <v>1</v>
      </c>
      <c r="P2706" s="3">
        <f>IF(IF(E2703&gt;0.5, 1, 0)=I2703, 1, 0)</f>
        <v>1</v>
      </c>
      <c r="Q2706" s="3">
        <f>IF(IF(F2703&gt;0.5, 1, 0)=I2703, 1, 0)</f>
        <v>1</v>
      </c>
      <c r="R2706" s="3">
        <f>IF(IF(G2703&gt;0.5, 1, 0)=I2703, 1, 0)</f>
        <v>1</v>
      </c>
    </row>
    <row r="2707" spans="1:18" x14ac:dyDescent="0.2">
      <c r="A2707">
        <v>0.01</v>
      </c>
      <c r="B2707" s="4">
        <v>5.57E-2</v>
      </c>
      <c r="C2707" s="4">
        <v>2.52E-2</v>
      </c>
      <c r="D2707" s="4">
        <v>1.7100000000000001E-2</v>
      </c>
      <c r="E2707" s="4">
        <v>2.74648182094097E-2</v>
      </c>
      <c r="F2707" s="6">
        <v>3.9931398350745402E-4</v>
      </c>
      <c r="G2707" s="6">
        <v>8.6405295878648706E-3</v>
      </c>
      <c r="I2707" s="7">
        <v>0</v>
      </c>
      <c r="K2707" s="3">
        <f>ROW(B2704)</f>
        <v>2704</v>
      </c>
      <c r="L2707" s="3">
        <f>IF(IF(A2704&gt;0.5, 1, 0)=I2704, 1, 0)</f>
        <v>0</v>
      </c>
      <c r="M2707" s="3">
        <f>IF(IF(B2704&gt;0.5, 1, 0)=I2704, 1, 0)</f>
        <v>1</v>
      </c>
      <c r="N2707" s="3">
        <f>IF(IF(C2704&gt;0.5, 1, 0)=I2704, 1, 0)</f>
        <v>1</v>
      </c>
      <c r="O2707" s="3">
        <f>IF(IF(D2704&gt;0.5, 1, 0)=I2704, 1, 0)</f>
        <v>0</v>
      </c>
      <c r="P2707" s="3">
        <f>IF(IF(E2704&gt;0.5, 1, 0)=I2704, 1, 0)</f>
        <v>1</v>
      </c>
      <c r="Q2707" s="3">
        <f>IF(IF(F2704&gt;0.5, 1, 0)=I2704, 1, 0)</f>
        <v>1</v>
      </c>
      <c r="R2707" s="3">
        <f>IF(IF(G2704&gt;0.5, 1, 0)=I2704, 1, 0)</f>
        <v>1</v>
      </c>
    </row>
    <row r="2708" spans="1:18" x14ac:dyDescent="0.2">
      <c r="A2708">
        <v>0.16</v>
      </c>
      <c r="B2708" s="4">
        <v>0.85799999999999998</v>
      </c>
      <c r="C2708" s="4">
        <v>0.78500000000000003</v>
      </c>
      <c r="D2708" s="4">
        <v>0.79400000000000004</v>
      </c>
      <c r="E2708" s="4">
        <v>0.96709930896759</v>
      </c>
      <c r="F2708" s="6">
        <v>0.92133766412734897</v>
      </c>
      <c r="G2708" s="6">
        <v>0.93133741617202703</v>
      </c>
      <c r="I2708" s="7">
        <v>0</v>
      </c>
      <c r="K2708" s="3">
        <f>ROW(B2705)</f>
        <v>2705</v>
      </c>
      <c r="L2708" s="3">
        <f>IF(IF(A2705&gt;0.5, 1, 0)=I2705, 1, 0)</f>
        <v>1</v>
      </c>
      <c r="M2708" s="3">
        <f>IF(IF(B2705&gt;0.5, 1, 0)=I2705, 1, 0)</f>
        <v>1</v>
      </c>
      <c r="N2708" s="3">
        <f>IF(IF(C2705&gt;0.5, 1, 0)=I2705, 1, 0)</f>
        <v>0</v>
      </c>
      <c r="O2708" s="3">
        <f>IF(IF(D2705&gt;0.5, 1, 0)=I2705, 1, 0)</f>
        <v>1</v>
      </c>
      <c r="P2708" s="3">
        <f>IF(IF(E2705&gt;0.5, 1, 0)=I2705, 1, 0)</f>
        <v>1</v>
      </c>
      <c r="Q2708" s="3">
        <f>IF(IF(F2705&gt;0.5, 1, 0)=I2705, 1, 0)</f>
        <v>1</v>
      </c>
      <c r="R2708" s="3">
        <f>IF(IF(G2705&gt;0.5, 1, 0)=I2705, 1, 0)</f>
        <v>1</v>
      </c>
    </row>
    <row r="2709" spans="1:18" x14ac:dyDescent="0.2">
      <c r="A2709">
        <v>0.04</v>
      </c>
      <c r="B2709" s="4">
        <v>0.46400000000000002</v>
      </c>
      <c r="C2709" s="4">
        <v>0.11700000000000001</v>
      </c>
      <c r="D2709" s="4">
        <v>0.115</v>
      </c>
      <c r="E2709" s="4">
        <v>8.7899237871170002E-2</v>
      </c>
      <c r="F2709" s="6">
        <v>0.13974861800670599</v>
      </c>
      <c r="G2709" s="6">
        <v>3.6731563508510499E-2</v>
      </c>
      <c r="I2709" s="7">
        <v>0</v>
      </c>
      <c r="K2709" s="3">
        <f>ROW(B2706)</f>
        <v>2706</v>
      </c>
      <c r="L2709" s="3">
        <f>IF(IF(A2706&gt;0.5, 1, 0)=I2706, 1, 0)</f>
        <v>1</v>
      </c>
      <c r="M2709" s="3">
        <f>IF(IF(B2706&gt;0.5, 1, 0)=I2706, 1, 0)</f>
        <v>1</v>
      </c>
      <c r="N2709" s="3">
        <f>IF(IF(C2706&gt;0.5, 1, 0)=I2706, 1, 0)</f>
        <v>1</v>
      </c>
      <c r="O2709" s="3">
        <f>IF(IF(D2706&gt;0.5, 1, 0)=I2706, 1, 0)</f>
        <v>1</v>
      </c>
      <c r="P2709" s="3">
        <f>IF(IF(E2706&gt;0.5, 1, 0)=I2706, 1, 0)</f>
        <v>1</v>
      </c>
      <c r="Q2709" s="3">
        <f>IF(IF(F2706&gt;0.5, 1, 0)=I2706, 1, 0)</f>
        <v>1</v>
      </c>
      <c r="R2709" s="3">
        <f>IF(IF(G2706&gt;0.5, 1, 0)=I2706, 1, 0)</f>
        <v>1</v>
      </c>
    </row>
    <row r="2710" spans="1:18" x14ac:dyDescent="0.2">
      <c r="A2710">
        <v>0.05</v>
      </c>
      <c r="B2710" s="4">
        <v>0.218</v>
      </c>
      <c r="C2710" s="4">
        <v>3.6600000000000001E-2</v>
      </c>
      <c r="D2710" s="4">
        <v>6.0199999999999997E-2</v>
      </c>
      <c r="E2710" s="4">
        <v>2.1215990185737599E-2</v>
      </c>
      <c r="F2710" s="6">
        <v>0.14939153194427399</v>
      </c>
      <c r="G2710" s="6">
        <v>3.9065435528755098E-2</v>
      </c>
      <c r="I2710" s="7">
        <v>0</v>
      </c>
      <c r="K2710" s="3">
        <f>ROW(B2707)</f>
        <v>2707</v>
      </c>
      <c r="L2710" s="3">
        <f>IF(IF(A2707&gt;0.5, 1, 0)=I2707, 1, 0)</f>
        <v>1</v>
      </c>
      <c r="M2710" s="3">
        <f>IF(IF(B2707&gt;0.5, 1, 0)=I2707, 1, 0)</f>
        <v>1</v>
      </c>
      <c r="N2710" s="3">
        <f>IF(IF(C2707&gt;0.5, 1, 0)=I2707, 1, 0)</f>
        <v>1</v>
      </c>
      <c r="O2710" s="3">
        <f>IF(IF(D2707&gt;0.5, 1, 0)=I2707, 1, 0)</f>
        <v>1</v>
      </c>
      <c r="P2710" s="3">
        <f>IF(IF(E2707&gt;0.5, 1, 0)=I2707, 1, 0)</f>
        <v>1</v>
      </c>
      <c r="Q2710" s="3">
        <f>IF(IF(F2707&gt;0.5, 1, 0)=I2707, 1, 0)</f>
        <v>1</v>
      </c>
      <c r="R2710" s="3">
        <f>IF(IF(G2707&gt;0.5, 1, 0)=I2707, 1, 0)</f>
        <v>1</v>
      </c>
    </row>
    <row r="2711" spans="1:18" x14ac:dyDescent="0.2">
      <c r="A2711">
        <v>0.19</v>
      </c>
      <c r="B2711" s="4">
        <v>0.62</v>
      </c>
      <c r="C2711" s="4">
        <v>0.55600000000000005</v>
      </c>
      <c r="D2711" s="4">
        <v>0.51200000000000001</v>
      </c>
      <c r="E2711" s="4">
        <v>0.75533586740493697</v>
      </c>
      <c r="F2711" s="6">
        <v>0.630124270915985</v>
      </c>
      <c r="G2711" s="6">
        <v>0.65521854162216098</v>
      </c>
      <c r="I2711" s="7">
        <v>1</v>
      </c>
      <c r="K2711" s="3">
        <f>ROW(B2708)</f>
        <v>2708</v>
      </c>
      <c r="L2711" s="3">
        <f>IF(IF(A2708&gt;0.5, 1, 0)=I2708, 1, 0)</f>
        <v>1</v>
      </c>
      <c r="M2711" s="3">
        <f>IF(IF(B2708&gt;0.5, 1, 0)=I2708, 1, 0)</f>
        <v>0</v>
      </c>
      <c r="N2711" s="3">
        <f>IF(IF(C2708&gt;0.5, 1, 0)=I2708, 1, 0)</f>
        <v>0</v>
      </c>
      <c r="O2711" s="3">
        <f>IF(IF(D2708&gt;0.5, 1, 0)=I2708, 1, 0)</f>
        <v>0</v>
      </c>
      <c r="P2711" s="3">
        <f>IF(IF(E2708&gt;0.5, 1, 0)=I2708, 1, 0)</f>
        <v>0</v>
      </c>
      <c r="Q2711" s="3">
        <f>IF(IF(F2708&gt;0.5, 1, 0)=I2708, 1, 0)</f>
        <v>0</v>
      </c>
      <c r="R2711" s="3">
        <f>IF(IF(G2708&gt;0.5, 1, 0)=I2708, 1, 0)</f>
        <v>0</v>
      </c>
    </row>
    <row r="2712" spans="1:18" x14ac:dyDescent="0.2">
      <c r="A2712">
        <v>0.03</v>
      </c>
      <c r="B2712" s="4">
        <v>0.23200000000000001</v>
      </c>
      <c r="C2712" s="4">
        <v>0.11600000000000001</v>
      </c>
      <c r="D2712" s="4">
        <v>0.17499999999999999</v>
      </c>
      <c r="E2712" s="4">
        <v>0.34756150841712902</v>
      </c>
      <c r="F2712" s="6">
        <v>0.185127183794975</v>
      </c>
      <c r="G2712" s="6">
        <v>0.16745236515998799</v>
      </c>
      <c r="I2712" s="7">
        <v>0</v>
      </c>
      <c r="K2712" s="3">
        <f>ROW(B2709)</f>
        <v>2709</v>
      </c>
      <c r="L2712" s="3">
        <f>IF(IF(A2709&gt;0.5, 1, 0)=I2709, 1, 0)</f>
        <v>1</v>
      </c>
      <c r="M2712" s="3">
        <f>IF(IF(B2709&gt;0.5, 1, 0)=I2709, 1, 0)</f>
        <v>1</v>
      </c>
      <c r="N2712" s="3">
        <f>IF(IF(C2709&gt;0.5, 1, 0)=I2709, 1, 0)</f>
        <v>1</v>
      </c>
      <c r="O2712" s="3">
        <f>IF(IF(D2709&gt;0.5, 1, 0)=I2709, 1, 0)</f>
        <v>1</v>
      </c>
      <c r="P2712" s="3">
        <f>IF(IF(E2709&gt;0.5, 1, 0)=I2709, 1, 0)</f>
        <v>1</v>
      </c>
      <c r="Q2712" s="3">
        <f>IF(IF(F2709&gt;0.5, 1, 0)=I2709, 1, 0)</f>
        <v>1</v>
      </c>
      <c r="R2712" s="3">
        <f>IF(IF(G2709&gt;0.5, 1, 0)=I2709, 1, 0)</f>
        <v>1</v>
      </c>
    </row>
    <row r="2713" spans="1:18" x14ac:dyDescent="0.2">
      <c r="A2713">
        <v>0.77</v>
      </c>
      <c r="B2713" s="4">
        <v>0.81899999999999995</v>
      </c>
      <c r="C2713" s="4">
        <v>0.71399999999999997</v>
      </c>
      <c r="D2713" s="4">
        <v>0.75900000000000001</v>
      </c>
      <c r="E2713" s="4">
        <v>0.82897239923477095</v>
      </c>
      <c r="F2713" s="6">
        <v>0.776159048080444</v>
      </c>
      <c r="G2713" s="6">
        <v>0.80108493566512995</v>
      </c>
      <c r="I2713" s="7">
        <v>0</v>
      </c>
      <c r="K2713" s="3">
        <f>ROW(B2710)</f>
        <v>2710</v>
      </c>
      <c r="L2713" s="3">
        <f>IF(IF(A2710&gt;0.5, 1, 0)=I2710, 1, 0)</f>
        <v>1</v>
      </c>
      <c r="M2713" s="3">
        <f>IF(IF(B2710&gt;0.5, 1, 0)=I2710, 1, 0)</f>
        <v>1</v>
      </c>
      <c r="N2713" s="3">
        <f>IF(IF(C2710&gt;0.5, 1, 0)=I2710, 1, 0)</f>
        <v>1</v>
      </c>
      <c r="O2713" s="3">
        <f>IF(IF(D2710&gt;0.5, 1, 0)=I2710, 1, 0)</f>
        <v>1</v>
      </c>
      <c r="P2713" s="3">
        <f>IF(IF(E2710&gt;0.5, 1, 0)=I2710, 1, 0)</f>
        <v>1</v>
      </c>
      <c r="Q2713" s="3">
        <f>IF(IF(F2710&gt;0.5, 1, 0)=I2710, 1, 0)</f>
        <v>1</v>
      </c>
      <c r="R2713" s="3">
        <f>IF(IF(G2710&gt;0.5, 1, 0)=I2710, 1, 0)</f>
        <v>1</v>
      </c>
    </row>
    <row r="2714" spans="1:18" x14ac:dyDescent="0.2">
      <c r="A2714">
        <v>0.18</v>
      </c>
      <c r="B2714" s="4">
        <v>0.53500000000000003</v>
      </c>
      <c r="C2714" s="4">
        <v>0.48099999999999998</v>
      </c>
      <c r="D2714" s="4">
        <v>0.28000000000000003</v>
      </c>
      <c r="E2714" s="4">
        <v>0.28579193353652899</v>
      </c>
      <c r="F2714" s="6">
        <v>0.322803944349288</v>
      </c>
      <c r="G2714" s="6">
        <v>0.44525074958801197</v>
      </c>
      <c r="I2714" s="7">
        <v>1</v>
      </c>
      <c r="K2714" s="3">
        <f>ROW(B2711)</f>
        <v>2711</v>
      </c>
      <c r="L2714" s="3">
        <f>IF(IF(A2711&gt;0.5, 1, 0)=I2711, 1, 0)</f>
        <v>0</v>
      </c>
      <c r="M2714" s="3">
        <f>IF(IF(B2711&gt;0.5, 1, 0)=I2711, 1, 0)</f>
        <v>1</v>
      </c>
      <c r="N2714" s="3">
        <f>IF(IF(C2711&gt;0.5, 1, 0)=I2711, 1, 0)</f>
        <v>1</v>
      </c>
      <c r="O2714" s="3">
        <f>IF(IF(D2711&gt;0.5, 1, 0)=I2711, 1, 0)</f>
        <v>1</v>
      </c>
      <c r="P2714" s="3">
        <f>IF(IF(E2711&gt;0.5, 1, 0)=I2711, 1, 0)</f>
        <v>1</v>
      </c>
      <c r="Q2714" s="3">
        <f>IF(IF(F2711&gt;0.5, 1, 0)=I2711, 1, 0)</f>
        <v>1</v>
      </c>
      <c r="R2714" s="3">
        <f>IF(IF(G2711&gt;0.5, 1, 0)=I2711, 1, 0)</f>
        <v>1</v>
      </c>
    </row>
    <row r="2715" spans="1:18" x14ac:dyDescent="0.2">
      <c r="A2715">
        <v>7.0000000000000007E-2</v>
      </c>
      <c r="B2715" s="4">
        <v>0.28899999999999998</v>
      </c>
      <c r="C2715" s="4">
        <v>8.2600000000000007E-2</v>
      </c>
      <c r="D2715" s="4">
        <v>0.34699999999999998</v>
      </c>
      <c r="E2715" s="4">
        <v>7.1022875607013702E-2</v>
      </c>
      <c r="F2715" s="6">
        <v>0.190453395247459</v>
      </c>
      <c r="G2715" s="6">
        <v>7.6094985008239704E-2</v>
      </c>
      <c r="I2715" s="7">
        <v>0</v>
      </c>
      <c r="K2715" s="3">
        <f>ROW(B2712)</f>
        <v>2712</v>
      </c>
      <c r="L2715" s="3">
        <f>IF(IF(A2712&gt;0.5, 1, 0)=I2712, 1, 0)</f>
        <v>1</v>
      </c>
      <c r="M2715" s="3">
        <f>IF(IF(B2712&gt;0.5, 1, 0)=I2712, 1, 0)</f>
        <v>1</v>
      </c>
      <c r="N2715" s="3">
        <f>IF(IF(C2712&gt;0.5, 1, 0)=I2712, 1, 0)</f>
        <v>1</v>
      </c>
      <c r="O2715" s="3">
        <f>IF(IF(D2712&gt;0.5, 1, 0)=I2712, 1, 0)</f>
        <v>1</v>
      </c>
      <c r="P2715" s="3">
        <f>IF(IF(E2712&gt;0.5, 1, 0)=I2712, 1, 0)</f>
        <v>1</v>
      </c>
      <c r="Q2715" s="3">
        <f>IF(IF(F2712&gt;0.5, 1, 0)=I2712, 1, 0)</f>
        <v>1</v>
      </c>
      <c r="R2715" s="3">
        <f>IF(IF(G2712&gt;0.5, 1, 0)=I2712, 1, 0)</f>
        <v>1</v>
      </c>
    </row>
    <row r="2716" spans="1:18" x14ac:dyDescent="0.2">
      <c r="A2716">
        <v>0.51</v>
      </c>
      <c r="B2716" s="4">
        <v>0.81100000000000005</v>
      </c>
      <c r="C2716" s="4">
        <v>0.45300000000000001</v>
      </c>
      <c r="D2716" s="4">
        <v>0.627</v>
      </c>
      <c r="E2716" s="4">
        <v>0.72659897804260198</v>
      </c>
      <c r="F2716" s="6">
        <v>0.63406783342361395</v>
      </c>
      <c r="G2716" s="6">
        <v>0.73289465904235795</v>
      </c>
      <c r="I2716" s="7">
        <v>1</v>
      </c>
      <c r="K2716" s="3">
        <f>ROW(B2713)</f>
        <v>2713</v>
      </c>
      <c r="L2716" s="3">
        <f>IF(IF(A2713&gt;0.5, 1, 0)=I2713, 1, 0)</f>
        <v>0</v>
      </c>
      <c r="M2716" s="3">
        <f>IF(IF(B2713&gt;0.5, 1, 0)=I2713, 1, 0)</f>
        <v>0</v>
      </c>
      <c r="N2716" s="3">
        <f>IF(IF(C2713&gt;0.5, 1, 0)=I2713, 1, 0)</f>
        <v>0</v>
      </c>
      <c r="O2716" s="3">
        <f>IF(IF(D2713&gt;0.5, 1, 0)=I2713, 1, 0)</f>
        <v>0</v>
      </c>
      <c r="P2716" s="3">
        <f>IF(IF(E2713&gt;0.5, 1, 0)=I2713, 1, 0)</f>
        <v>0</v>
      </c>
      <c r="Q2716" s="3">
        <f>IF(IF(F2713&gt;0.5, 1, 0)=I2713, 1, 0)</f>
        <v>0</v>
      </c>
      <c r="R2716" s="3">
        <f>IF(IF(G2713&gt;0.5, 1, 0)=I2713, 1, 0)</f>
        <v>0</v>
      </c>
    </row>
    <row r="2717" spans="1:18" x14ac:dyDescent="0.2">
      <c r="A2717">
        <v>0.1</v>
      </c>
      <c r="B2717" s="4">
        <v>8.5599999999999996E-2</v>
      </c>
      <c r="C2717" s="4">
        <v>7.0199999999999999E-2</v>
      </c>
      <c r="D2717" s="4">
        <v>4.0300000000000002E-2</v>
      </c>
      <c r="E2717" s="4">
        <v>8.5700184106826699E-2</v>
      </c>
      <c r="F2717" s="6">
        <v>5.7283878326416002E-2</v>
      </c>
      <c r="G2717" s="6">
        <v>4.4662881642579998E-2</v>
      </c>
      <c r="I2717" s="7">
        <v>0</v>
      </c>
      <c r="K2717" s="3">
        <f>ROW(B2714)</f>
        <v>2714</v>
      </c>
      <c r="L2717" s="3">
        <f>IF(IF(A2714&gt;0.5, 1, 0)=I2714, 1, 0)</f>
        <v>0</v>
      </c>
      <c r="M2717" s="3">
        <f>IF(IF(B2714&gt;0.5, 1, 0)=I2714, 1, 0)</f>
        <v>1</v>
      </c>
      <c r="N2717" s="3">
        <f>IF(IF(C2714&gt;0.5, 1, 0)=I2714, 1, 0)</f>
        <v>0</v>
      </c>
      <c r="O2717" s="3">
        <f>IF(IF(D2714&gt;0.5, 1, 0)=I2714, 1, 0)</f>
        <v>0</v>
      </c>
      <c r="P2717" s="3">
        <f>IF(IF(E2714&gt;0.5, 1, 0)=I2714, 1, 0)</f>
        <v>0</v>
      </c>
      <c r="Q2717" s="3">
        <f>IF(IF(F2714&gt;0.5, 1, 0)=I2714, 1, 0)</f>
        <v>0</v>
      </c>
      <c r="R2717" s="3">
        <f>IF(IF(G2714&gt;0.5, 1, 0)=I2714, 1, 0)</f>
        <v>0</v>
      </c>
    </row>
    <row r="2718" spans="1:18" x14ac:dyDescent="0.2">
      <c r="A2718">
        <v>0.05</v>
      </c>
      <c r="B2718" s="4">
        <v>0.308</v>
      </c>
      <c r="C2718" s="4">
        <v>0.29799999999999999</v>
      </c>
      <c r="D2718" s="4">
        <v>0.185</v>
      </c>
      <c r="E2718" s="4">
        <v>0.14846262335777199</v>
      </c>
      <c r="F2718" s="6">
        <v>0.352418422698974</v>
      </c>
      <c r="G2718" s="6">
        <v>0.356474548578262</v>
      </c>
      <c r="I2718" s="7">
        <v>0</v>
      </c>
      <c r="K2718" s="3">
        <f>ROW(B2715)</f>
        <v>2715</v>
      </c>
      <c r="L2718" s="3">
        <f>IF(IF(A2715&gt;0.5, 1, 0)=I2715, 1, 0)</f>
        <v>1</v>
      </c>
      <c r="M2718" s="3">
        <f>IF(IF(B2715&gt;0.5, 1, 0)=I2715, 1, 0)</f>
        <v>1</v>
      </c>
      <c r="N2718" s="3">
        <f>IF(IF(C2715&gt;0.5, 1, 0)=I2715, 1, 0)</f>
        <v>1</v>
      </c>
      <c r="O2718" s="3">
        <f>IF(IF(D2715&gt;0.5, 1, 0)=I2715, 1, 0)</f>
        <v>1</v>
      </c>
      <c r="P2718" s="3">
        <f>IF(IF(E2715&gt;0.5, 1, 0)=I2715, 1, 0)</f>
        <v>1</v>
      </c>
      <c r="Q2718" s="3">
        <f>IF(IF(F2715&gt;0.5, 1, 0)=I2715, 1, 0)</f>
        <v>1</v>
      </c>
      <c r="R2718" s="3">
        <f>IF(IF(G2715&gt;0.5, 1, 0)=I2715, 1, 0)</f>
        <v>1</v>
      </c>
    </row>
    <row r="2719" spans="1:18" x14ac:dyDescent="0.2">
      <c r="A2719">
        <v>0.69</v>
      </c>
      <c r="B2719" s="4">
        <v>0.66600000000000004</v>
      </c>
      <c r="C2719" s="4">
        <v>0.755</v>
      </c>
      <c r="D2719" s="4">
        <v>0.48599999999999999</v>
      </c>
      <c r="E2719" s="4">
        <v>0.419960647821426</v>
      </c>
      <c r="F2719" s="6">
        <v>0.60735476016998202</v>
      </c>
      <c r="G2719" s="6">
        <v>0.34721633791923501</v>
      </c>
      <c r="I2719" s="7">
        <v>0</v>
      </c>
      <c r="K2719" s="3">
        <f>ROW(B2716)</f>
        <v>2716</v>
      </c>
      <c r="L2719" s="3">
        <f>IF(IF(A2716&gt;0.5, 1, 0)=I2716, 1, 0)</f>
        <v>1</v>
      </c>
      <c r="M2719" s="3">
        <f>IF(IF(B2716&gt;0.5, 1, 0)=I2716, 1, 0)</f>
        <v>1</v>
      </c>
      <c r="N2719" s="3">
        <f>IF(IF(C2716&gt;0.5, 1, 0)=I2716, 1, 0)</f>
        <v>0</v>
      </c>
      <c r="O2719" s="3">
        <f>IF(IF(D2716&gt;0.5, 1, 0)=I2716, 1, 0)</f>
        <v>1</v>
      </c>
      <c r="P2719" s="3">
        <f>IF(IF(E2716&gt;0.5, 1, 0)=I2716, 1, 0)</f>
        <v>1</v>
      </c>
      <c r="Q2719" s="3">
        <f>IF(IF(F2716&gt;0.5, 1, 0)=I2716, 1, 0)</f>
        <v>1</v>
      </c>
      <c r="R2719" s="3">
        <f>IF(IF(G2716&gt;0.5, 1, 0)=I2716, 1, 0)</f>
        <v>1</v>
      </c>
    </row>
    <row r="2720" spans="1:18" x14ac:dyDescent="0.2">
      <c r="A2720">
        <v>0.08</v>
      </c>
      <c r="B2720" s="4">
        <v>0.24199999999999999</v>
      </c>
      <c r="C2720" s="4">
        <v>8.9700000000000002E-2</v>
      </c>
      <c r="D2720" s="4">
        <v>4.8500000000000001E-2</v>
      </c>
      <c r="E2720" s="4">
        <v>0.13736140727996801</v>
      </c>
      <c r="F2720" s="6">
        <v>2.3360189050435999E-2</v>
      </c>
      <c r="G2720" s="6">
        <v>5.9886377304792397E-2</v>
      </c>
      <c r="I2720" s="7">
        <v>0</v>
      </c>
      <c r="K2720" s="3">
        <f>ROW(B2717)</f>
        <v>2717</v>
      </c>
      <c r="L2720" s="3">
        <f>IF(IF(A2717&gt;0.5, 1, 0)=I2717, 1, 0)</f>
        <v>1</v>
      </c>
      <c r="M2720" s="3">
        <f>IF(IF(B2717&gt;0.5, 1, 0)=I2717, 1, 0)</f>
        <v>1</v>
      </c>
      <c r="N2720" s="3">
        <f>IF(IF(C2717&gt;0.5, 1, 0)=I2717, 1, 0)</f>
        <v>1</v>
      </c>
      <c r="O2720" s="3">
        <f>IF(IF(D2717&gt;0.5, 1, 0)=I2717, 1, 0)</f>
        <v>1</v>
      </c>
      <c r="P2720" s="3">
        <f>IF(IF(E2717&gt;0.5, 1, 0)=I2717, 1, 0)</f>
        <v>1</v>
      </c>
      <c r="Q2720" s="3">
        <f>IF(IF(F2717&gt;0.5, 1, 0)=I2717, 1, 0)</f>
        <v>1</v>
      </c>
      <c r="R2720" s="3">
        <f>IF(IF(G2717&gt;0.5, 1, 0)=I2717, 1, 0)</f>
        <v>1</v>
      </c>
    </row>
    <row r="2721" spans="1:18" x14ac:dyDescent="0.2">
      <c r="A2721">
        <v>0.36</v>
      </c>
      <c r="B2721" s="4">
        <v>0.7</v>
      </c>
      <c r="C2721" s="4">
        <v>0.59099999999999997</v>
      </c>
      <c r="D2721" s="4">
        <v>0.44900000000000001</v>
      </c>
      <c r="E2721" s="4">
        <v>0.675722897052764</v>
      </c>
      <c r="F2721" s="6">
        <v>0.69747042655944802</v>
      </c>
      <c r="G2721" s="6">
        <v>0.50345730781555098</v>
      </c>
      <c r="I2721" s="7">
        <v>1</v>
      </c>
      <c r="K2721" s="3">
        <f>ROW(B2718)</f>
        <v>2718</v>
      </c>
      <c r="L2721" s="3">
        <f>IF(IF(A2718&gt;0.5, 1, 0)=I2718, 1, 0)</f>
        <v>1</v>
      </c>
      <c r="M2721" s="3">
        <f>IF(IF(B2718&gt;0.5, 1, 0)=I2718, 1, 0)</f>
        <v>1</v>
      </c>
      <c r="N2721" s="3">
        <f>IF(IF(C2718&gt;0.5, 1, 0)=I2718, 1, 0)</f>
        <v>1</v>
      </c>
      <c r="O2721" s="3">
        <f>IF(IF(D2718&gt;0.5, 1, 0)=I2718, 1, 0)</f>
        <v>1</v>
      </c>
      <c r="P2721" s="3">
        <f>IF(IF(E2718&gt;0.5, 1, 0)=I2718, 1, 0)</f>
        <v>1</v>
      </c>
      <c r="Q2721" s="3">
        <f>IF(IF(F2718&gt;0.5, 1, 0)=I2718, 1, 0)</f>
        <v>1</v>
      </c>
      <c r="R2721" s="3">
        <f>IF(IF(G2718&gt;0.5, 1, 0)=I2718, 1, 0)</f>
        <v>1</v>
      </c>
    </row>
    <row r="2722" spans="1:18" x14ac:dyDescent="0.2">
      <c r="A2722">
        <v>0.09</v>
      </c>
      <c r="B2722" s="4">
        <v>0.24099999999999999</v>
      </c>
      <c r="C2722" s="4">
        <v>2.8199999999999999E-2</v>
      </c>
      <c r="D2722" s="4">
        <v>7.5800000000000006E-2</v>
      </c>
      <c r="E2722" s="4">
        <v>3.7722524255514103E-2</v>
      </c>
      <c r="F2722" s="6">
        <v>4.3170463293790803E-2</v>
      </c>
      <c r="G2722" s="6">
        <v>1.84671301394701E-2</v>
      </c>
      <c r="I2722" s="7">
        <v>0</v>
      </c>
      <c r="K2722" s="3">
        <f>ROW(B2719)</f>
        <v>2719</v>
      </c>
      <c r="L2722" s="3">
        <f>IF(IF(A2719&gt;0.5, 1, 0)=I2719, 1, 0)</f>
        <v>0</v>
      </c>
      <c r="M2722" s="3">
        <f>IF(IF(B2719&gt;0.5, 1, 0)=I2719, 1, 0)</f>
        <v>0</v>
      </c>
      <c r="N2722" s="3">
        <f>IF(IF(C2719&gt;0.5, 1, 0)=I2719, 1, 0)</f>
        <v>0</v>
      </c>
      <c r="O2722" s="3">
        <f>IF(IF(D2719&gt;0.5, 1, 0)=I2719, 1, 0)</f>
        <v>1</v>
      </c>
      <c r="P2722" s="3">
        <f>IF(IF(E2719&gt;0.5, 1, 0)=I2719, 1, 0)</f>
        <v>1</v>
      </c>
      <c r="Q2722" s="3">
        <f>IF(IF(F2719&gt;0.5, 1, 0)=I2719, 1, 0)</f>
        <v>0</v>
      </c>
      <c r="R2722" s="3">
        <f>IF(IF(G2719&gt;0.5, 1, 0)=I2719, 1, 0)</f>
        <v>1</v>
      </c>
    </row>
    <row r="2723" spans="1:18" x14ac:dyDescent="0.2">
      <c r="A2723">
        <v>0.02</v>
      </c>
      <c r="B2723" s="4">
        <v>0.10299999999999999</v>
      </c>
      <c r="C2723" s="4">
        <v>0.124</v>
      </c>
      <c r="D2723" s="4">
        <v>0.125</v>
      </c>
      <c r="E2723" s="4">
        <v>0.120160579681396</v>
      </c>
      <c r="F2723" s="6">
        <v>7.5296968221664401E-2</v>
      </c>
      <c r="G2723" s="6">
        <v>6.0235086828470202E-2</v>
      </c>
      <c r="I2723" s="7">
        <v>0</v>
      </c>
      <c r="K2723" s="3">
        <f>ROW(B2720)</f>
        <v>2720</v>
      </c>
      <c r="L2723" s="3">
        <f>IF(IF(A2720&gt;0.5, 1, 0)=I2720, 1, 0)</f>
        <v>1</v>
      </c>
      <c r="M2723" s="3">
        <f>IF(IF(B2720&gt;0.5, 1, 0)=I2720, 1, 0)</f>
        <v>1</v>
      </c>
      <c r="N2723" s="3">
        <f>IF(IF(C2720&gt;0.5, 1, 0)=I2720, 1, 0)</f>
        <v>1</v>
      </c>
      <c r="O2723" s="3">
        <f>IF(IF(D2720&gt;0.5, 1, 0)=I2720, 1, 0)</f>
        <v>1</v>
      </c>
      <c r="P2723" s="3">
        <f>IF(IF(E2720&gt;0.5, 1, 0)=I2720, 1, 0)</f>
        <v>1</v>
      </c>
      <c r="Q2723" s="3">
        <f>IF(IF(F2720&gt;0.5, 1, 0)=I2720, 1, 0)</f>
        <v>1</v>
      </c>
      <c r="R2723" s="3">
        <f>IF(IF(G2720&gt;0.5, 1, 0)=I2720, 1, 0)</f>
        <v>1</v>
      </c>
    </row>
    <row r="2724" spans="1:18" x14ac:dyDescent="0.2">
      <c r="A2724">
        <v>0.84</v>
      </c>
      <c r="B2724" s="4">
        <v>0.90700000000000003</v>
      </c>
      <c r="C2724" s="4">
        <v>0.86</v>
      </c>
      <c r="D2724" s="4">
        <v>0.69499999999999995</v>
      </c>
      <c r="E2724" s="4">
        <v>0.62396615743636996</v>
      </c>
      <c r="F2724" s="6">
        <v>0.75045716762542702</v>
      </c>
      <c r="G2724" s="6">
        <v>0.70095115900039595</v>
      </c>
      <c r="I2724" s="7">
        <v>1</v>
      </c>
      <c r="K2724" s="3">
        <f>ROW(B2721)</f>
        <v>2721</v>
      </c>
      <c r="L2724" s="3">
        <f>IF(IF(A2721&gt;0.5, 1, 0)=I2721, 1, 0)</f>
        <v>0</v>
      </c>
      <c r="M2724" s="3">
        <f>IF(IF(B2721&gt;0.5, 1, 0)=I2721, 1, 0)</f>
        <v>1</v>
      </c>
      <c r="N2724" s="3">
        <f>IF(IF(C2721&gt;0.5, 1, 0)=I2721, 1, 0)</f>
        <v>1</v>
      </c>
      <c r="O2724" s="3">
        <f>IF(IF(D2721&gt;0.5, 1, 0)=I2721, 1, 0)</f>
        <v>0</v>
      </c>
      <c r="P2724" s="3">
        <f>IF(IF(E2721&gt;0.5, 1, 0)=I2721, 1, 0)</f>
        <v>1</v>
      </c>
      <c r="Q2724" s="3">
        <f>IF(IF(F2721&gt;0.5, 1, 0)=I2721, 1, 0)</f>
        <v>1</v>
      </c>
      <c r="R2724" s="3">
        <f>IF(IF(G2721&gt;0.5, 1, 0)=I2721, 1, 0)</f>
        <v>1</v>
      </c>
    </row>
    <row r="2725" spans="1:18" x14ac:dyDescent="0.2">
      <c r="A2725">
        <v>0.06</v>
      </c>
      <c r="B2725" s="4">
        <v>9.9599999999999994E-2</v>
      </c>
      <c r="C2725" s="4">
        <v>4.7199999999999999E-2</v>
      </c>
      <c r="D2725" s="4">
        <v>0.10100000000000001</v>
      </c>
      <c r="E2725" s="4">
        <v>1.30303651094436E-2</v>
      </c>
      <c r="F2725" s="6">
        <v>4.32295687496662E-2</v>
      </c>
      <c r="G2725" s="6">
        <v>0.11810807138681401</v>
      </c>
      <c r="I2725" s="7">
        <v>0</v>
      </c>
      <c r="K2725" s="3">
        <f>ROW(B2722)</f>
        <v>2722</v>
      </c>
      <c r="L2725" s="3">
        <f>IF(IF(A2722&gt;0.5, 1, 0)=I2722, 1, 0)</f>
        <v>1</v>
      </c>
      <c r="M2725" s="3">
        <f>IF(IF(B2722&gt;0.5, 1, 0)=I2722, 1, 0)</f>
        <v>1</v>
      </c>
      <c r="N2725" s="3">
        <f>IF(IF(C2722&gt;0.5, 1, 0)=I2722, 1, 0)</f>
        <v>1</v>
      </c>
      <c r="O2725" s="3">
        <f>IF(IF(D2722&gt;0.5, 1, 0)=I2722, 1, 0)</f>
        <v>1</v>
      </c>
      <c r="P2725" s="3">
        <f>IF(IF(E2722&gt;0.5, 1, 0)=I2722, 1, 0)</f>
        <v>1</v>
      </c>
      <c r="Q2725" s="3">
        <f>IF(IF(F2722&gt;0.5, 1, 0)=I2722, 1, 0)</f>
        <v>1</v>
      </c>
      <c r="R2725" s="3">
        <f>IF(IF(G2722&gt;0.5, 1, 0)=I2722, 1, 0)</f>
        <v>1</v>
      </c>
    </row>
    <row r="2726" spans="1:18" x14ac:dyDescent="0.2">
      <c r="A2726">
        <v>0.01</v>
      </c>
      <c r="B2726" s="4">
        <v>0.20599999999999999</v>
      </c>
      <c r="C2726" s="4">
        <v>3.8699999999999998E-2</v>
      </c>
      <c r="D2726" s="4">
        <v>7.5300000000000006E-2</v>
      </c>
      <c r="E2726" s="4">
        <v>0.19803808629512701</v>
      </c>
      <c r="F2726" s="6">
        <v>0.124059624969959</v>
      </c>
      <c r="G2726" s="6">
        <v>1.4873350970446999E-2</v>
      </c>
      <c r="I2726" s="7">
        <v>0</v>
      </c>
      <c r="K2726" s="3">
        <f>ROW(B2723)</f>
        <v>2723</v>
      </c>
      <c r="L2726" s="3">
        <f>IF(IF(A2723&gt;0.5, 1, 0)=I2723, 1, 0)</f>
        <v>1</v>
      </c>
      <c r="M2726" s="3">
        <f>IF(IF(B2723&gt;0.5, 1, 0)=I2723, 1, 0)</f>
        <v>1</v>
      </c>
      <c r="N2726" s="3">
        <f>IF(IF(C2723&gt;0.5, 1, 0)=I2723, 1, 0)</f>
        <v>1</v>
      </c>
      <c r="O2726" s="3">
        <f>IF(IF(D2723&gt;0.5, 1, 0)=I2723, 1, 0)</f>
        <v>1</v>
      </c>
      <c r="P2726" s="3">
        <f>IF(IF(E2723&gt;0.5, 1, 0)=I2723, 1, 0)</f>
        <v>1</v>
      </c>
      <c r="Q2726" s="3">
        <f>IF(IF(F2723&gt;0.5, 1, 0)=I2723, 1, 0)</f>
        <v>1</v>
      </c>
      <c r="R2726" s="3">
        <f>IF(IF(G2723&gt;0.5, 1, 0)=I2723, 1, 0)</f>
        <v>1</v>
      </c>
    </row>
    <row r="2727" spans="1:18" x14ac:dyDescent="0.2">
      <c r="A2727">
        <v>0.6</v>
      </c>
      <c r="B2727" s="4">
        <v>0.84599999999999997</v>
      </c>
      <c r="C2727" s="4">
        <v>0.83199999999999996</v>
      </c>
      <c r="D2727" s="4">
        <v>0.79600000000000004</v>
      </c>
      <c r="E2727" s="4">
        <v>0.81526160240173295</v>
      </c>
      <c r="F2727" s="6">
        <v>0.756389260292053</v>
      </c>
      <c r="G2727" s="6">
        <v>0.85048973560333196</v>
      </c>
      <c r="I2727" s="7">
        <v>0</v>
      </c>
      <c r="K2727" s="3">
        <f>ROW(B2724)</f>
        <v>2724</v>
      </c>
      <c r="L2727" s="3">
        <f>IF(IF(A2724&gt;0.5, 1, 0)=I2724, 1, 0)</f>
        <v>1</v>
      </c>
      <c r="M2727" s="3">
        <f>IF(IF(B2724&gt;0.5, 1, 0)=I2724, 1, 0)</f>
        <v>1</v>
      </c>
      <c r="N2727" s="3">
        <f>IF(IF(C2724&gt;0.5, 1, 0)=I2724, 1, 0)</f>
        <v>1</v>
      </c>
      <c r="O2727" s="3">
        <f>IF(IF(D2724&gt;0.5, 1, 0)=I2724, 1, 0)</f>
        <v>1</v>
      </c>
      <c r="P2727" s="3">
        <f>IF(IF(E2724&gt;0.5, 1, 0)=I2724, 1, 0)</f>
        <v>1</v>
      </c>
      <c r="Q2727" s="3">
        <f>IF(IF(F2724&gt;0.5, 1, 0)=I2724, 1, 0)</f>
        <v>1</v>
      </c>
      <c r="R2727" s="3">
        <f>IF(IF(G2724&gt;0.5, 1, 0)=I2724, 1, 0)</f>
        <v>1</v>
      </c>
    </row>
    <row r="2728" spans="1:18" x14ac:dyDescent="0.2">
      <c r="A2728">
        <v>0.16</v>
      </c>
      <c r="B2728" s="4">
        <v>0.432</v>
      </c>
      <c r="C2728" s="4">
        <v>0.33600000000000002</v>
      </c>
      <c r="D2728" s="4">
        <v>0.219</v>
      </c>
      <c r="E2728" s="4">
        <v>0.203755438327789</v>
      </c>
      <c r="F2728" s="6">
        <v>0.24567522108554801</v>
      </c>
      <c r="G2728" s="6">
        <v>0.195232823491096</v>
      </c>
      <c r="I2728" s="7">
        <v>1</v>
      </c>
      <c r="K2728" s="3">
        <f>ROW(B2725)</f>
        <v>2725</v>
      </c>
      <c r="L2728" s="3">
        <f>IF(IF(A2725&gt;0.5, 1, 0)=I2725, 1, 0)</f>
        <v>1</v>
      </c>
      <c r="M2728" s="3">
        <f>IF(IF(B2725&gt;0.5, 1, 0)=I2725, 1, 0)</f>
        <v>1</v>
      </c>
      <c r="N2728" s="3">
        <f>IF(IF(C2725&gt;0.5, 1, 0)=I2725, 1, 0)</f>
        <v>1</v>
      </c>
      <c r="O2728" s="3">
        <f>IF(IF(D2725&gt;0.5, 1, 0)=I2725, 1, 0)</f>
        <v>1</v>
      </c>
      <c r="P2728" s="3">
        <f>IF(IF(E2725&gt;0.5, 1, 0)=I2725, 1, 0)</f>
        <v>1</v>
      </c>
      <c r="Q2728" s="3">
        <f>IF(IF(F2725&gt;0.5, 1, 0)=I2725, 1, 0)</f>
        <v>1</v>
      </c>
      <c r="R2728" s="3">
        <f>IF(IF(G2725&gt;0.5, 1, 0)=I2725, 1, 0)</f>
        <v>1</v>
      </c>
    </row>
    <row r="2729" spans="1:18" x14ac:dyDescent="0.2">
      <c r="A2729">
        <v>0.04</v>
      </c>
      <c r="B2729" s="4">
        <v>5.0700000000000002E-2</v>
      </c>
      <c r="C2729" s="4">
        <v>6.2899999999999998E-2</v>
      </c>
      <c r="D2729" s="4">
        <v>3.2199999999999999E-2</v>
      </c>
      <c r="E2729" s="4">
        <v>3.0990948900580399E-2</v>
      </c>
      <c r="F2729" s="6">
        <v>3.2281379681080502E-3</v>
      </c>
      <c r="G2729" s="6">
        <v>1.6529090702533701E-2</v>
      </c>
      <c r="I2729" s="7">
        <v>0</v>
      </c>
      <c r="K2729" s="3">
        <f>ROW(B2726)</f>
        <v>2726</v>
      </c>
      <c r="L2729" s="3">
        <f>IF(IF(A2726&gt;0.5, 1, 0)=I2726, 1, 0)</f>
        <v>1</v>
      </c>
      <c r="M2729" s="3">
        <f>IF(IF(B2726&gt;0.5, 1, 0)=I2726, 1, 0)</f>
        <v>1</v>
      </c>
      <c r="N2729" s="3">
        <f>IF(IF(C2726&gt;0.5, 1, 0)=I2726, 1, 0)</f>
        <v>1</v>
      </c>
      <c r="O2729" s="3">
        <f>IF(IF(D2726&gt;0.5, 1, 0)=I2726, 1, 0)</f>
        <v>1</v>
      </c>
      <c r="P2729" s="3">
        <f>IF(IF(E2726&gt;0.5, 1, 0)=I2726, 1, 0)</f>
        <v>1</v>
      </c>
      <c r="Q2729" s="3">
        <f>IF(IF(F2726&gt;0.5, 1, 0)=I2726, 1, 0)</f>
        <v>1</v>
      </c>
      <c r="R2729" s="3">
        <f>IF(IF(G2726&gt;0.5, 1, 0)=I2726, 1, 0)</f>
        <v>1</v>
      </c>
    </row>
    <row r="2730" spans="1:18" x14ac:dyDescent="0.2">
      <c r="A2730">
        <v>0.02</v>
      </c>
      <c r="B2730" s="4">
        <v>0.20399999999999999</v>
      </c>
      <c r="C2730" s="4">
        <v>3.04E-2</v>
      </c>
      <c r="D2730" s="4">
        <v>1.7899999999999999E-2</v>
      </c>
      <c r="E2730" s="4">
        <v>5.9873413294553701E-2</v>
      </c>
      <c r="F2730" s="6">
        <v>1.6245134174823699E-2</v>
      </c>
      <c r="G2730" s="6">
        <v>1.4741213060915401E-2</v>
      </c>
      <c r="I2730" s="7">
        <v>0</v>
      </c>
      <c r="K2730" s="3">
        <f>ROW(B2727)</f>
        <v>2727</v>
      </c>
      <c r="L2730" s="3">
        <f>IF(IF(A2727&gt;0.5, 1, 0)=I2727, 1, 0)</f>
        <v>0</v>
      </c>
      <c r="M2730" s="3">
        <f>IF(IF(B2727&gt;0.5, 1, 0)=I2727, 1, 0)</f>
        <v>0</v>
      </c>
      <c r="N2730" s="3">
        <f>IF(IF(C2727&gt;0.5, 1, 0)=I2727, 1, 0)</f>
        <v>0</v>
      </c>
      <c r="O2730" s="3">
        <f>IF(IF(D2727&gt;0.5, 1, 0)=I2727, 1, 0)</f>
        <v>0</v>
      </c>
      <c r="P2730" s="3">
        <f>IF(IF(E2727&gt;0.5, 1, 0)=I2727, 1, 0)</f>
        <v>0</v>
      </c>
      <c r="Q2730" s="3">
        <f>IF(IF(F2727&gt;0.5, 1, 0)=I2727, 1, 0)</f>
        <v>0</v>
      </c>
      <c r="R2730" s="3">
        <f>IF(IF(G2727&gt;0.5, 1, 0)=I2727, 1, 0)</f>
        <v>0</v>
      </c>
    </row>
    <row r="2731" spans="1:18" x14ac:dyDescent="0.2">
      <c r="A2731">
        <v>0.28000000000000003</v>
      </c>
      <c r="B2731" s="4">
        <v>0.622</v>
      </c>
      <c r="C2731" s="4">
        <v>0.40400000000000003</v>
      </c>
      <c r="D2731" s="4">
        <v>0.61099999999999999</v>
      </c>
      <c r="E2731" s="4">
        <v>0.46932184696197499</v>
      </c>
      <c r="F2731" s="6">
        <v>0.242419838905334</v>
      </c>
      <c r="G2731" s="6">
        <v>0.35082638263702298</v>
      </c>
      <c r="I2731" s="7">
        <v>0</v>
      </c>
      <c r="K2731" s="3">
        <f>ROW(B2728)</f>
        <v>2728</v>
      </c>
      <c r="L2731" s="3">
        <f>IF(IF(A2728&gt;0.5, 1, 0)=I2728, 1, 0)</f>
        <v>0</v>
      </c>
      <c r="M2731" s="3">
        <f>IF(IF(B2728&gt;0.5, 1, 0)=I2728, 1, 0)</f>
        <v>0</v>
      </c>
      <c r="N2731" s="3">
        <f>IF(IF(C2728&gt;0.5, 1, 0)=I2728, 1, 0)</f>
        <v>0</v>
      </c>
      <c r="O2731" s="3">
        <f>IF(IF(D2728&gt;0.5, 1, 0)=I2728, 1, 0)</f>
        <v>0</v>
      </c>
      <c r="P2731" s="3">
        <f>IF(IF(E2728&gt;0.5, 1, 0)=I2728, 1, 0)</f>
        <v>0</v>
      </c>
      <c r="Q2731" s="3">
        <f>IF(IF(F2728&gt;0.5, 1, 0)=I2728, 1, 0)</f>
        <v>0</v>
      </c>
      <c r="R2731" s="3">
        <f>IF(IF(G2728&gt;0.5, 1, 0)=I2728, 1, 0)</f>
        <v>0</v>
      </c>
    </row>
    <row r="2732" spans="1:18" x14ac:dyDescent="0.2">
      <c r="A2732">
        <v>0.11</v>
      </c>
      <c r="B2732" s="4">
        <v>0.61299999999999999</v>
      </c>
      <c r="C2732" s="4">
        <v>0.51600000000000001</v>
      </c>
      <c r="D2732" s="4">
        <v>0.36099999999999999</v>
      </c>
      <c r="E2732" s="4">
        <v>0.29881182312965299</v>
      </c>
      <c r="F2732" s="6">
        <v>0.43966796994209201</v>
      </c>
      <c r="G2732" s="6">
        <v>0.56336498260498002</v>
      </c>
      <c r="I2732" s="7">
        <v>0</v>
      </c>
      <c r="K2732" s="3">
        <f>ROW(B2729)</f>
        <v>2729</v>
      </c>
      <c r="L2732" s="3">
        <f>IF(IF(A2729&gt;0.5, 1, 0)=I2729, 1, 0)</f>
        <v>1</v>
      </c>
      <c r="M2732" s="3">
        <f>IF(IF(B2729&gt;0.5, 1, 0)=I2729, 1, 0)</f>
        <v>1</v>
      </c>
      <c r="N2732" s="3">
        <f>IF(IF(C2729&gt;0.5, 1, 0)=I2729, 1, 0)</f>
        <v>1</v>
      </c>
      <c r="O2732" s="3">
        <f>IF(IF(D2729&gt;0.5, 1, 0)=I2729, 1, 0)</f>
        <v>1</v>
      </c>
      <c r="P2732" s="3">
        <f>IF(IF(E2729&gt;0.5, 1, 0)=I2729, 1, 0)</f>
        <v>1</v>
      </c>
      <c r="Q2732" s="3">
        <f>IF(IF(F2729&gt;0.5, 1, 0)=I2729, 1, 0)</f>
        <v>1</v>
      </c>
      <c r="R2732" s="3">
        <f>IF(IF(G2729&gt;0.5, 1, 0)=I2729, 1, 0)</f>
        <v>1</v>
      </c>
    </row>
    <row r="2733" spans="1:18" x14ac:dyDescent="0.2">
      <c r="A2733">
        <v>0.73</v>
      </c>
      <c r="B2733" s="4">
        <v>0.65700000000000003</v>
      </c>
      <c r="C2733" s="4">
        <v>0.65</v>
      </c>
      <c r="D2733" s="4">
        <v>0.49</v>
      </c>
      <c r="E2733" s="4">
        <v>0.68730700016021695</v>
      </c>
      <c r="F2733" s="6">
        <v>0.433270543813705</v>
      </c>
      <c r="G2733" s="6">
        <v>0.78760898113250699</v>
      </c>
      <c r="I2733" s="7">
        <v>0</v>
      </c>
      <c r="K2733" s="3">
        <f>ROW(B2730)</f>
        <v>2730</v>
      </c>
      <c r="L2733" s="3">
        <f>IF(IF(A2730&gt;0.5, 1, 0)=I2730, 1, 0)</f>
        <v>1</v>
      </c>
      <c r="M2733" s="3">
        <f>IF(IF(B2730&gt;0.5, 1, 0)=I2730, 1, 0)</f>
        <v>1</v>
      </c>
      <c r="N2733" s="3">
        <f>IF(IF(C2730&gt;0.5, 1, 0)=I2730, 1, 0)</f>
        <v>1</v>
      </c>
      <c r="O2733" s="3">
        <f>IF(IF(D2730&gt;0.5, 1, 0)=I2730, 1, 0)</f>
        <v>1</v>
      </c>
      <c r="P2733" s="3">
        <f>IF(IF(E2730&gt;0.5, 1, 0)=I2730, 1, 0)</f>
        <v>1</v>
      </c>
      <c r="Q2733" s="3">
        <f>IF(IF(F2730&gt;0.5, 1, 0)=I2730, 1, 0)</f>
        <v>1</v>
      </c>
      <c r="R2733" s="3">
        <f>IF(IF(G2730&gt;0.5, 1, 0)=I2730, 1, 0)</f>
        <v>1</v>
      </c>
    </row>
    <row r="2734" spans="1:18" x14ac:dyDescent="0.2">
      <c r="A2734">
        <v>0.71</v>
      </c>
      <c r="B2734" s="4">
        <v>0.63800000000000001</v>
      </c>
      <c r="C2734" s="4">
        <v>0.748</v>
      </c>
      <c r="D2734" s="4">
        <v>0.73799999999999999</v>
      </c>
      <c r="E2734" s="4">
        <v>0.82007366418838501</v>
      </c>
      <c r="F2734" s="6">
        <v>0.86839956045150701</v>
      </c>
      <c r="G2734" s="6">
        <v>0.79517042636871305</v>
      </c>
      <c r="I2734" s="7">
        <v>1</v>
      </c>
      <c r="K2734" s="3">
        <f>ROW(B2731)</f>
        <v>2731</v>
      </c>
      <c r="L2734" s="3">
        <f>IF(IF(A2731&gt;0.5, 1, 0)=I2731, 1, 0)</f>
        <v>1</v>
      </c>
      <c r="M2734" s="3">
        <f>IF(IF(B2731&gt;0.5, 1, 0)=I2731, 1, 0)</f>
        <v>0</v>
      </c>
      <c r="N2734" s="3">
        <f>IF(IF(C2731&gt;0.5, 1, 0)=I2731, 1, 0)</f>
        <v>1</v>
      </c>
      <c r="O2734" s="3">
        <f>IF(IF(D2731&gt;0.5, 1, 0)=I2731, 1, 0)</f>
        <v>0</v>
      </c>
      <c r="P2734" s="3">
        <f>IF(IF(E2731&gt;0.5, 1, 0)=I2731, 1, 0)</f>
        <v>1</v>
      </c>
      <c r="Q2734" s="3">
        <f>IF(IF(F2731&gt;0.5, 1, 0)=I2731, 1, 0)</f>
        <v>1</v>
      </c>
      <c r="R2734" s="3">
        <f>IF(IF(G2731&gt;0.5, 1, 0)=I2731, 1, 0)</f>
        <v>1</v>
      </c>
    </row>
    <row r="2735" spans="1:18" x14ac:dyDescent="0.2">
      <c r="A2735">
        <v>0.18</v>
      </c>
      <c r="B2735" s="4">
        <v>0.42799999999999999</v>
      </c>
      <c r="C2735" s="4">
        <v>0.57999999999999996</v>
      </c>
      <c r="D2735" s="4">
        <v>0.77600000000000002</v>
      </c>
      <c r="E2735" s="4">
        <v>0.89149796962738004</v>
      </c>
      <c r="F2735" s="6">
        <v>0.90348315238952603</v>
      </c>
      <c r="G2735" s="6">
        <v>0.39624536037445002</v>
      </c>
      <c r="I2735" s="7">
        <v>0</v>
      </c>
      <c r="K2735" s="3">
        <f>ROW(B2732)</f>
        <v>2732</v>
      </c>
      <c r="L2735" s="3">
        <f>IF(IF(A2732&gt;0.5, 1, 0)=I2732, 1, 0)</f>
        <v>1</v>
      </c>
      <c r="M2735" s="3">
        <f>IF(IF(B2732&gt;0.5, 1, 0)=I2732, 1, 0)</f>
        <v>0</v>
      </c>
      <c r="N2735" s="3">
        <f>IF(IF(C2732&gt;0.5, 1, 0)=I2732, 1, 0)</f>
        <v>0</v>
      </c>
      <c r="O2735" s="3">
        <f>IF(IF(D2732&gt;0.5, 1, 0)=I2732, 1, 0)</f>
        <v>1</v>
      </c>
      <c r="P2735" s="3">
        <f>IF(IF(E2732&gt;0.5, 1, 0)=I2732, 1, 0)</f>
        <v>1</v>
      </c>
      <c r="Q2735" s="3">
        <f>IF(IF(F2732&gt;0.5, 1, 0)=I2732, 1, 0)</f>
        <v>1</v>
      </c>
      <c r="R2735" s="3">
        <f>IF(IF(G2732&gt;0.5, 1, 0)=I2732, 1, 0)</f>
        <v>0</v>
      </c>
    </row>
    <row r="2736" spans="1:18" x14ac:dyDescent="0.2">
      <c r="A2736">
        <v>0.02</v>
      </c>
      <c r="B2736" s="4">
        <v>4.2799999999999998E-2</v>
      </c>
      <c r="C2736" s="4">
        <v>5.3100000000000001E-2</v>
      </c>
      <c r="D2736" s="4">
        <v>5.3100000000000001E-2</v>
      </c>
      <c r="E2736" s="4">
        <v>7.8619271516799899E-2</v>
      </c>
      <c r="F2736" s="6">
        <v>6.4946793019771507E-2</v>
      </c>
      <c r="G2736" s="6">
        <v>9.0345479547977395E-3</v>
      </c>
      <c r="I2736" s="7">
        <v>0</v>
      </c>
      <c r="K2736" s="3">
        <f>ROW(B2733)</f>
        <v>2733</v>
      </c>
      <c r="L2736" s="3">
        <f>IF(IF(A2733&gt;0.5, 1, 0)=I2733, 1, 0)</f>
        <v>0</v>
      </c>
      <c r="M2736" s="3">
        <f>IF(IF(B2733&gt;0.5, 1, 0)=I2733, 1, 0)</f>
        <v>0</v>
      </c>
      <c r="N2736" s="3">
        <f>IF(IF(C2733&gt;0.5, 1, 0)=I2733, 1, 0)</f>
        <v>0</v>
      </c>
      <c r="O2736" s="3">
        <f>IF(IF(D2733&gt;0.5, 1, 0)=I2733, 1, 0)</f>
        <v>1</v>
      </c>
      <c r="P2736" s="3">
        <f>IF(IF(E2733&gt;0.5, 1, 0)=I2733, 1, 0)</f>
        <v>0</v>
      </c>
      <c r="Q2736" s="3">
        <f>IF(IF(F2733&gt;0.5, 1, 0)=I2733, 1, 0)</f>
        <v>1</v>
      </c>
      <c r="R2736" s="3">
        <f>IF(IF(G2733&gt;0.5, 1, 0)=I2733, 1, 0)</f>
        <v>0</v>
      </c>
    </row>
    <row r="2737" spans="1:18" x14ac:dyDescent="0.2">
      <c r="A2737">
        <v>0.13</v>
      </c>
      <c r="B2737" s="4">
        <v>0.16400000000000001</v>
      </c>
      <c r="C2737" s="4">
        <v>0.30399999999999999</v>
      </c>
      <c r="D2737" s="4">
        <v>0.112</v>
      </c>
      <c r="E2737" s="4">
        <v>0.37858676910400302</v>
      </c>
      <c r="F2737" s="6">
        <v>0.31868237257003701</v>
      </c>
      <c r="G2737" s="6">
        <v>0.407828569412231</v>
      </c>
      <c r="I2737" s="7">
        <v>0</v>
      </c>
      <c r="K2737" s="3">
        <f>ROW(B2734)</f>
        <v>2734</v>
      </c>
      <c r="L2737" s="3">
        <f>IF(IF(A2734&gt;0.5, 1, 0)=I2734, 1, 0)</f>
        <v>1</v>
      </c>
      <c r="M2737" s="3">
        <f>IF(IF(B2734&gt;0.5, 1, 0)=I2734, 1, 0)</f>
        <v>1</v>
      </c>
      <c r="N2737" s="3">
        <f>IF(IF(C2734&gt;0.5, 1, 0)=I2734, 1, 0)</f>
        <v>1</v>
      </c>
      <c r="O2737" s="3">
        <f>IF(IF(D2734&gt;0.5, 1, 0)=I2734, 1, 0)</f>
        <v>1</v>
      </c>
      <c r="P2737" s="3">
        <f>IF(IF(E2734&gt;0.5, 1, 0)=I2734, 1, 0)</f>
        <v>1</v>
      </c>
      <c r="Q2737" s="3">
        <f>IF(IF(F2734&gt;0.5, 1, 0)=I2734, 1, 0)</f>
        <v>1</v>
      </c>
      <c r="R2737" s="3">
        <f>IF(IF(G2734&gt;0.5, 1, 0)=I2734, 1, 0)</f>
        <v>1</v>
      </c>
    </row>
    <row r="2738" spans="1:18" x14ac:dyDescent="0.2">
      <c r="A2738">
        <v>0.22</v>
      </c>
      <c r="B2738" s="4">
        <v>0.49199999999999999</v>
      </c>
      <c r="C2738" s="4">
        <v>0.60599999999999998</v>
      </c>
      <c r="D2738" s="4">
        <v>0.54500000000000004</v>
      </c>
      <c r="E2738" s="4">
        <v>0.835665702819824</v>
      </c>
      <c r="F2738" s="6">
        <v>0.75520658493041903</v>
      </c>
      <c r="G2738" s="6">
        <v>0.87037229537963801</v>
      </c>
      <c r="I2738" s="7">
        <v>0</v>
      </c>
      <c r="K2738" s="3">
        <f>ROW(B2735)</f>
        <v>2735</v>
      </c>
      <c r="L2738" s="3">
        <f>IF(IF(A2735&gt;0.5, 1, 0)=I2735, 1, 0)</f>
        <v>1</v>
      </c>
      <c r="M2738" s="3">
        <f>IF(IF(B2735&gt;0.5, 1, 0)=I2735, 1, 0)</f>
        <v>1</v>
      </c>
      <c r="N2738" s="3">
        <f>IF(IF(C2735&gt;0.5, 1, 0)=I2735, 1, 0)</f>
        <v>0</v>
      </c>
      <c r="O2738" s="3">
        <f>IF(IF(D2735&gt;0.5, 1, 0)=I2735, 1, 0)</f>
        <v>0</v>
      </c>
      <c r="P2738" s="3">
        <f>IF(IF(E2735&gt;0.5, 1, 0)=I2735, 1, 0)</f>
        <v>0</v>
      </c>
      <c r="Q2738" s="3">
        <f>IF(IF(F2735&gt;0.5, 1, 0)=I2735, 1, 0)</f>
        <v>0</v>
      </c>
      <c r="R2738" s="3">
        <f>IF(IF(G2735&gt;0.5, 1, 0)=I2735, 1, 0)</f>
        <v>1</v>
      </c>
    </row>
    <row r="2739" spans="1:18" x14ac:dyDescent="0.2">
      <c r="A2739">
        <v>0.06</v>
      </c>
      <c r="B2739" s="4">
        <v>6.9000000000000006E-2</v>
      </c>
      <c r="C2739" s="4">
        <v>0.129</v>
      </c>
      <c r="D2739" s="4">
        <v>5.7099999999999998E-2</v>
      </c>
      <c r="E2739" s="4">
        <v>8.9529551565647097E-2</v>
      </c>
      <c r="F2739" s="6">
        <v>0.121201194822788</v>
      </c>
      <c r="G2739" s="6">
        <v>3.1816437840461703E-2</v>
      </c>
      <c r="I2739" s="7">
        <v>0</v>
      </c>
      <c r="K2739" s="3">
        <f>ROW(B2736)</f>
        <v>2736</v>
      </c>
      <c r="L2739" s="3">
        <f>IF(IF(A2736&gt;0.5, 1, 0)=I2736, 1, 0)</f>
        <v>1</v>
      </c>
      <c r="M2739" s="3">
        <f>IF(IF(B2736&gt;0.5, 1, 0)=I2736, 1, 0)</f>
        <v>1</v>
      </c>
      <c r="N2739" s="3">
        <f>IF(IF(C2736&gt;0.5, 1, 0)=I2736, 1, 0)</f>
        <v>1</v>
      </c>
      <c r="O2739" s="3">
        <f>IF(IF(D2736&gt;0.5, 1, 0)=I2736, 1, 0)</f>
        <v>1</v>
      </c>
      <c r="P2739" s="3">
        <f>IF(IF(E2736&gt;0.5, 1, 0)=I2736, 1, 0)</f>
        <v>1</v>
      </c>
      <c r="Q2739" s="3">
        <f>IF(IF(F2736&gt;0.5, 1, 0)=I2736, 1, 0)</f>
        <v>1</v>
      </c>
      <c r="R2739" s="3">
        <f>IF(IF(G2736&gt;0.5, 1, 0)=I2736, 1, 0)</f>
        <v>1</v>
      </c>
    </row>
    <row r="2740" spans="1:18" x14ac:dyDescent="0.2">
      <c r="A2740">
        <v>0.28000000000000003</v>
      </c>
      <c r="B2740" s="4">
        <v>0.745</v>
      </c>
      <c r="C2740" s="4">
        <v>0.57599999999999996</v>
      </c>
      <c r="D2740" s="4">
        <v>0.57399999999999995</v>
      </c>
      <c r="E2740" s="4">
        <v>0.48959594964981001</v>
      </c>
      <c r="F2740" s="6">
        <v>0.59086889028549106</v>
      </c>
      <c r="G2740" s="6">
        <v>0.52410387992858798</v>
      </c>
      <c r="I2740" s="7">
        <v>0</v>
      </c>
      <c r="K2740" s="3">
        <f>ROW(B2737)</f>
        <v>2737</v>
      </c>
      <c r="L2740" s="3">
        <f>IF(IF(A2737&gt;0.5, 1, 0)=I2737, 1, 0)</f>
        <v>1</v>
      </c>
      <c r="M2740" s="3">
        <f>IF(IF(B2737&gt;0.5, 1, 0)=I2737, 1, 0)</f>
        <v>1</v>
      </c>
      <c r="N2740" s="3">
        <f>IF(IF(C2737&gt;0.5, 1, 0)=I2737, 1, 0)</f>
        <v>1</v>
      </c>
      <c r="O2740" s="3">
        <f>IF(IF(D2737&gt;0.5, 1, 0)=I2737, 1, 0)</f>
        <v>1</v>
      </c>
      <c r="P2740" s="3">
        <f>IF(IF(E2737&gt;0.5, 1, 0)=I2737, 1, 0)</f>
        <v>1</v>
      </c>
      <c r="Q2740" s="3">
        <f>IF(IF(F2737&gt;0.5, 1, 0)=I2737, 1, 0)</f>
        <v>1</v>
      </c>
      <c r="R2740" s="3">
        <f>IF(IF(G2737&gt;0.5, 1, 0)=I2737, 1, 0)</f>
        <v>1</v>
      </c>
    </row>
    <row r="2741" spans="1:18" x14ac:dyDescent="0.2">
      <c r="A2741">
        <v>0.51</v>
      </c>
      <c r="B2741" s="4">
        <v>0.88100000000000001</v>
      </c>
      <c r="C2741" s="4">
        <v>0.78400000000000003</v>
      </c>
      <c r="D2741" s="4">
        <v>0.64200000000000002</v>
      </c>
      <c r="E2741" s="4">
        <v>0.80387824773788397</v>
      </c>
      <c r="F2741" s="6">
        <v>0.74421656131744296</v>
      </c>
      <c r="G2741" s="6">
        <v>0.74001306295394798</v>
      </c>
      <c r="I2741" s="7">
        <v>0</v>
      </c>
      <c r="K2741" s="3">
        <f>ROW(B2738)</f>
        <v>2738</v>
      </c>
      <c r="L2741" s="3">
        <f>IF(IF(A2738&gt;0.5, 1, 0)=I2738, 1, 0)</f>
        <v>1</v>
      </c>
      <c r="M2741" s="3">
        <f>IF(IF(B2738&gt;0.5, 1, 0)=I2738, 1, 0)</f>
        <v>1</v>
      </c>
      <c r="N2741" s="3">
        <f>IF(IF(C2738&gt;0.5, 1, 0)=I2738, 1, 0)</f>
        <v>0</v>
      </c>
      <c r="O2741" s="3">
        <f>IF(IF(D2738&gt;0.5, 1, 0)=I2738, 1, 0)</f>
        <v>0</v>
      </c>
      <c r="P2741" s="3">
        <f>IF(IF(E2738&gt;0.5, 1, 0)=I2738, 1, 0)</f>
        <v>0</v>
      </c>
      <c r="Q2741" s="3">
        <f>IF(IF(F2738&gt;0.5, 1, 0)=I2738, 1, 0)</f>
        <v>0</v>
      </c>
      <c r="R2741" s="3">
        <f>IF(IF(G2738&gt;0.5, 1, 0)=I2738, 1, 0)</f>
        <v>0</v>
      </c>
    </row>
    <row r="2742" spans="1:18" x14ac:dyDescent="0.2">
      <c r="A2742">
        <v>7.0000000000000007E-2</v>
      </c>
      <c r="B2742" s="4">
        <v>0.92600000000000005</v>
      </c>
      <c r="C2742" s="4">
        <v>0.23100000000000001</v>
      </c>
      <c r="D2742" s="4">
        <v>0.314</v>
      </c>
      <c r="E2742" s="4">
        <v>0.17903916537761599</v>
      </c>
      <c r="F2742" s="6">
        <v>0.19966800510883301</v>
      </c>
      <c r="G2742" s="6">
        <v>0.26428240537643399</v>
      </c>
      <c r="I2742" s="7">
        <v>0</v>
      </c>
      <c r="K2742" s="3">
        <f>ROW(B2739)</f>
        <v>2739</v>
      </c>
      <c r="L2742" s="3">
        <f>IF(IF(A2739&gt;0.5, 1, 0)=I2739, 1, 0)</f>
        <v>1</v>
      </c>
      <c r="M2742" s="3">
        <f>IF(IF(B2739&gt;0.5, 1, 0)=I2739, 1, 0)</f>
        <v>1</v>
      </c>
      <c r="N2742" s="3">
        <f>IF(IF(C2739&gt;0.5, 1, 0)=I2739, 1, 0)</f>
        <v>1</v>
      </c>
      <c r="O2742" s="3">
        <f>IF(IF(D2739&gt;0.5, 1, 0)=I2739, 1, 0)</f>
        <v>1</v>
      </c>
      <c r="P2742" s="3">
        <f>IF(IF(E2739&gt;0.5, 1, 0)=I2739, 1, 0)</f>
        <v>1</v>
      </c>
      <c r="Q2742" s="3">
        <f>IF(IF(F2739&gt;0.5, 1, 0)=I2739, 1, 0)</f>
        <v>1</v>
      </c>
      <c r="R2742" s="3">
        <f>IF(IF(G2739&gt;0.5, 1, 0)=I2739, 1, 0)</f>
        <v>1</v>
      </c>
    </row>
    <row r="2743" spans="1:18" x14ac:dyDescent="0.2">
      <c r="A2743">
        <v>0.39</v>
      </c>
      <c r="B2743" s="4">
        <v>0.22700000000000001</v>
      </c>
      <c r="C2743" s="4">
        <v>0.22700000000000001</v>
      </c>
      <c r="D2743" s="4">
        <v>9.2999999999999999E-2</v>
      </c>
      <c r="E2743" s="4">
        <v>0.12945751845836601</v>
      </c>
      <c r="F2743" s="6">
        <v>0.119719043374061</v>
      </c>
      <c r="G2743" s="6">
        <v>0.123714134097099</v>
      </c>
      <c r="I2743" s="7">
        <v>0</v>
      </c>
      <c r="K2743" s="3">
        <f>ROW(B2740)</f>
        <v>2740</v>
      </c>
      <c r="L2743" s="3">
        <f>IF(IF(A2740&gt;0.5, 1, 0)=I2740, 1, 0)</f>
        <v>1</v>
      </c>
      <c r="M2743" s="3">
        <f>IF(IF(B2740&gt;0.5, 1, 0)=I2740, 1, 0)</f>
        <v>0</v>
      </c>
      <c r="N2743" s="3">
        <f>IF(IF(C2740&gt;0.5, 1, 0)=I2740, 1, 0)</f>
        <v>0</v>
      </c>
      <c r="O2743" s="3">
        <f>IF(IF(D2740&gt;0.5, 1, 0)=I2740, 1, 0)</f>
        <v>0</v>
      </c>
      <c r="P2743" s="3">
        <f>IF(IF(E2740&gt;0.5, 1, 0)=I2740, 1, 0)</f>
        <v>1</v>
      </c>
      <c r="Q2743" s="3">
        <f>IF(IF(F2740&gt;0.5, 1, 0)=I2740, 1, 0)</f>
        <v>0</v>
      </c>
      <c r="R2743" s="3">
        <f>IF(IF(G2740&gt;0.5, 1, 0)=I2740, 1, 0)</f>
        <v>0</v>
      </c>
    </row>
    <row r="2744" spans="1:18" x14ac:dyDescent="0.2">
      <c r="A2744">
        <v>0.12</v>
      </c>
      <c r="B2744" s="4">
        <v>8.8099999999999998E-2</v>
      </c>
      <c r="C2744" s="4">
        <v>2.0799999999999999E-2</v>
      </c>
      <c r="D2744" s="4">
        <v>7.7899999999999997E-2</v>
      </c>
      <c r="E2744" s="4">
        <v>6.9846592843532507E-2</v>
      </c>
      <c r="F2744" s="6">
        <v>1.10601587221026E-2</v>
      </c>
      <c r="G2744" s="6">
        <v>8.0394335091114003E-2</v>
      </c>
      <c r="I2744" s="7">
        <v>0</v>
      </c>
      <c r="K2744" s="3">
        <f>ROW(B2741)</f>
        <v>2741</v>
      </c>
      <c r="L2744" s="3">
        <f>IF(IF(A2741&gt;0.5, 1, 0)=I2741, 1, 0)</f>
        <v>0</v>
      </c>
      <c r="M2744" s="3">
        <f>IF(IF(B2741&gt;0.5, 1, 0)=I2741, 1, 0)</f>
        <v>0</v>
      </c>
      <c r="N2744" s="3">
        <f>IF(IF(C2741&gt;0.5, 1, 0)=I2741, 1, 0)</f>
        <v>0</v>
      </c>
      <c r="O2744" s="3">
        <f>IF(IF(D2741&gt;0.5, 1, 0)=I2741, 1, 0)</f>
        <v>0</v>
      </c>
      <c r="P2744" s="3">
        <f>IF(IF(E2741&gt;0.5, 1, 0)=I2741, 1, 0)</f>
        <v>0</v>
      </c>
      <c r="Q2744" s="3">
        <f>IF(IF(F2741&gt;0.5, 1, 0)=I2741, 1, 0)</f>
        <v>0</v>
      </c>
      <c r="R2744" s="3">
        <f>IF(IF(G2741&gt;0.5, 1, 0)=I2741, 1, 0)</f>
        <v>0</v>
      </c>
    </row>
    <row r="2745" spans="1:18" x14ac:dyDescent="0.2">
      <c r="A2745">
        <v>0.01</v>
      </c>
      <c r="B2745" s="4">
        <v>3.7900000000000003E-2</v>
      </c>
      <c r="C2745" s="4">
        <v>1.0200000000000001E-2</v>
      </c>
      <c r="D2745" s="4">
        <v>1.0699999999999999E-2</v>
      </c>
      <c r="E2745" s="4">
        <v>1.5367629006505E-2</v>
      </c>
      <c r="F2745" s="6">
        <v>6.1917807906866004E-3</v>
      </c>
      <c r="G2745" s="6">
        <v>2.18410743400454E-3</v>
      </c>
      <c r="I2745" s="7">
        <v>0</v>
      </c>
      <c r="K2745" s="3">
        <f>ROW(B2742)</f>
        <v>2742</v>
      </c>
      <c r="L2745" s="3">
        <f>IF(IF(A2742&gt;0.5, 1, 0)=I2742, 1, 0)</f>
        <v>1</v>
      </c>
      <c r="M2745" s="3">
        <f>IF(IF(B2742&gt;0.5, 1, 0)=I2742, 1, 0)</f>
        <v>0</v>
      </c>
      <c r="N2745" s="3">
        <f>IF(IF(C2742&gt;0.5, 1, 0)=I2742, 1, 0)</f>
        <v>1</v>
      </c>
      <c r="O2745" s="3">
        <f>IF(IF(D2742&gt;0.5, 1, 0)=I2742, 1, 0)</f>
        <v>1</v>
      </c>
      <c r="P2745" s="3">
        <f>IF(IF(E2742&gt;0.5, 1, 0)=I2742, 1, 0)</f>
        <v>1</v>
      </c>
      <c r="Q2745" s="3">
        <f>IF(IF(F2742&gt;0.5, 1, 0)=I2742, 1, 0)</f>
        <v>1</v>
      </c>
      <c r="R2745" s="3">
        <f>IF(IF(G2742&gt;0.5, 1, 0)=I2742, 1, 0)</f>
        <v>1</v>
      </c>
    </row>
    <row r="2746" spans="1:18" x14ac:dyDescent="0.2">
      <c r="A2746">
        <v>0.08</v>
      </c>
      <c r="B2746" s="4">
        <v>0.28999999999999998</v>
      </c>
      <c r="C2746" s="4">
        <v>0.191</v>
      </c>
      <c r="D2746" s="4">
        <v>6.1199999999999997E-2</v>
      </c>
      <c r="E2746" s="4">
        <v>0.325879126787185</v>
      </c>
      <c r="F2746" s="6">
        <v>0.13573624193668299</v>
      </c>
      <c r="G2746" s="6">
        <v>0.274559617042541</v>
      </c>
      <c r="I2746" s="7">
        <v>0</v>
      </c>
      <c r="K2746" s="3">
        <f>ROW(B2743)</f>
        <v>2743</v>
      </c>
      <c r="L2746" s="3">
        <f>IF(IF(A2743&gt;0.5, 1, 0)=I2743, 1, 0)</f>
        <v>1</v>
      </c>
      <c r="M2746" s="3">
        <f>IF(IF(B2743&gt;0.5, 1, 0)=I2743, 1, 0)</f>
        <v>1</v>
      </c>
      <c r="N2746" s="3">
        <f>IF(IF(C2743&gt;0.5, 1, 0)=I2743, 1, 0)</f>
        <v>1</v>
      </c>
      <c r="O2746" s="3">
        <f>IF(IF(D2743&gt;0.5, 1, 0)=I2743, 1, 0)</f>
        <v>1</v>
      </c>
      <c r="P2746" s="3">
        <f>IF(IF(E2743&gt;0.5, 1, 0)=I2743, 1, 0)</f>
        <v>1</v>
      </c>
      <c r="Q2746" s="3">
        <f>IF(IF(F2743&gt;0.5, 1, 0)=I2743, 1, 0)</f>
        <v>1</v>
      </c>
      <c r="R2746" s="3">
        <f>IF(IF(G2743&gt;0.5, 1, 0)=I2743, 1, 0)</f>
        <v>1</v>
      </c>
    </row>
    <row r="2747" spans="1:18" x14ac:dyDescent="0.2">
      <c r="A2747">
        <v>0.18</v>
      </c>
      <c r="B2747" s="4">
        <v>0.53300000000000003</v>
      </c>
      <c r="C2747" s="4">
        <v>0.23200000000000001</v>
      </c>
      <c r="D2747" s="4">
        <v>0.22900000000000001</v>
      </c>
      <c r="E2747" s="4">
        <v>0.49417343735694802</v>
      </c>
      <c r="F2747" s="6">
        <v>0.115409262478351</v>
      </c>
      <c r="G2747" s="6">
        <v>0.354783535003662</v>
      </c>
      <c r="I2747" s="7">
        <v>0</v>
      </c>
      <c r="K2747" s="3">
        <f>ROW(B2744)</f>
        <v>2744</v>
      </c>
      <c r="L2747" s="3">
        <f>IF(IF(A2744&gt;0.5, 1, 0)=I2744, 1, 0)</f>
        <v>1</v>
      </c>
      <c r="M2747" s="3">
        <f>IF(IF(B2744&gt;0.5, 1, 0)=I2744, 1, 0)</f>
        <v>1</v>
      </c>
      <c r="N2747" s="3">
        <f>IF(IF(C2744&gt;0.5, 1, 0)=I2744, 1, 0)</f>
        <v>1</v>
      </c>
      <c r="O2747" s="3">
        <f>IF(IF(D2744&gt;0.5, 1, 0)=I2744, 1, 0)</f>
        <v>1</v>
      </c>
      <c r="P2747" s="3">
        <f>IF(IF(E2744&gt;0.5, 1, 0)=I2744, 1, 0)</f>
        <v>1</v>
      </c>
      <c r="Q2747" s="3">
        <f>IF(IF(F2744&gt;0.5, 1, 0)=I2744, 1, 0)</f>
        <v>1</v>
      </c>
      <c r="R2747" s="3">
        <f>IF(IF(G2744&gt;0.5, 1, 0)=I2744, 1, 0)</f>
        <v>1</v>
      </c>
    </row>
    <row r="2748" spans="1:18" x14ac:dyDescent="0.2">
      <c r="A2748">
        <v>0.15</v>
      </c>
      <c r="B2748" s="4">
        <v>0.48899999999999999</v>
      </c>
      <c r="C2748" s="4">
        <v>0.28100000000000003</v>
      </c>
      <c r="D2748" s="4">
        <v>0.29199999999999998</v>
      </c>
      <c r="E2748" s="4">
        <v>0.45025473833084101</v>
      </c>
      <c r="F2748" s="6">
        <v>0.50923424959182695</v>
      </c>
      <c r="G2748" s="6">
        <v>0.46227374672889698</v>
      </c>
      <c r="I2748" s="7">
        <v>0</v>
      </c>
      <c r="K2748" s="3">
        <f>ROW(B2745)</f>
        <v>2745</v>
      </c>
      <c r="L2748" s="3">
        <f>IF(IF(A2745&gt;0.5, 1, 0)=I2745, 1, 0)</f>
        <v>1</v>
      </c>
      <c r="M2748" s="3">
        <f>IF(IF(B2745&gt;0.5, 1, 0)=I2745, 1, 0)</f>
        <v>1</v>
      </c>
      <c r="N2748" s="3">
        <f>IF(IF(C2745&gt;0.5, 1, 0)=I2745, 1, 0)</f>
        <v>1</v>
      </c>
      <c r="O2748" s="3">
        <f>IF(IF(D2745&gt;0.5, 1, 0)=I2745, 1, 0)</f>
        <v>1</v>
      </c>
      <c r="P2748" s="3">
        <f>IF(IF(E2745&gt;0.5, 1, 0)=I2745, 1, 0)</f>
        <v>1</v>
      </c>
      <c r="Q2748" s="3">
        <f>IF(IF(F2745&gt;0.5, 1, 0)=I2745, 1, 0)</f>
        <v>1</v>
      </c>
      <c r="R2748" s="3">
        <f>IF(IF(G2745&gt;0.5, 1, 0)=I2745, 1, 0)</f>
        <v>1</v>
      </c>
    </row>
    <row r="2749" spans="1:18" x14ac:dyDescent="0.2">
      <c r="A2749">
        <v>0.01</v>
      </c>
      <c r="B2749" s="4">
        <v>0.17799999999999999</v>
      </c>
      <c r="C2749" s="4">
        <v>0.223</v>
      </c>
      <c r="D2749" s="4">
        <v>4.4600000000000001E-2</v>
      </c>
      <c r="E2749" s="4">
        <v>4.8108942806720699E-2</v>
      </c>
      <c r="F2749" s="6">
        <v>1.1562160216271799E-2</v>
      </c>
      <c r="G2749" s="6">
        <v>3.9530858397483798E-2</v>
      </c>
      <c r="I2749" s="7">
        <v>0</v>
      </c>
      <c r="K2749" s="3">
        <f>ROW(B2746)</f>
        <v>2746</v>
      </c>
      <c r="L2749" s="3">
        <f>IF(IF(A2746&gt;0.5, 1, 0)=I2746, 1, 0)</f>
        <v>1</v>
      </c>
      <c r="M2749" s="3">
        <f>IF(IF(B2746&gt;0.5, 1, 0)=I2746, 1, 0)</f>
        <v>1</v>
      </c>
      <c r="N2749" s="3">
        <f>IF(IF(C2746&gt;0.5, 1, 0)=I2746, 1, 0)</f>
        <v>1</v>
      </c>
      <c r="O2749" s="3">
        <f>IF(IF(D2746&gt;0.5, 1, 0)=I2746, 1, 0)</f>
        <v>1</v>
      </c>
      <c r="P2749" s="3">
        <f>IF(IF(E2746&gt;0.5, 1, 0)=I2746, 1, 0)</f>
        <v>1</v>
      </c>
      <c r="Q2749" s="3">
        <f>IF(IF(F2746&gt;0.5, 1, 0)=I2746, 1, 0)</f>
        <v>1</v>
      </c>
      <c r="R2749" s="3">
        <f>IF(IF(G2746&gt;0.5, 1, 0)=I2746, 1, 0)</f>
        <v>1</v>
      </c>
    </row>
    <row r="2750" spans="1:18" x14ac:dyDescent="0.2">
      <c r="A2750">
        <v>0.28999999999999998</v>
      </c>
      <c r="B2750" s="4">
        <v>0.22900000000000001</v>
      </c>
      <c r="C2750" s="4">
        <v>0.29599999999999999</v>
      </c>
      <c r="D2750" s="4">
        <v>0.16300000000000001</v>
      </c>
      <c r="E2750" s="4">
        <v>0.38342919945716802</v>
      </c>
      <c r="F2750" s="6">
        <v>0.215412467718124</v>
      </c>
      <c r="G2750" s="6">
        <v>0.54405266046524003</v>
      </c>
      <c r="I2750" s="7">
        <v>1</v>
      </c>
      <c r="K2750" s="3">
        <f>ROW(B2747)</f>
        <v>2747</v>
      </c>
      <c r="L2750" s="3">
        <f>IF(IF(A2747&gt;0.5, 1, 0)=I2747, 1, 0)</f>
        <v>1</v>
      </c>
      <c r="M2750" s="3">
        <f>IF(IF(B2747&gt;0.5, 1, 0)=I2747, 1, 0)</f>
        <v>0</v>
      </c>
      <c r="N2750" s="3">
        <f>IF(IF(C2747&gt;0.5, 1, 0)=I2747, 1, 0)</f>
        <v>1</v>
      </c>
      <c r="O2750" s="3">
        <f>IF(IF(D2747&gt;0.5, 1, 0)=I2747, 1, 0)</f>
        <v>1</v>
      </c>
      <c r="P2750" s="3">
        <f>IF(IF(E2747&gt;0.5, 1, 0)=I2747, 1, 0)</f>
        <v>1</v>
      </c>
      <c r="Q2750" s="3">
        <f>IF(IF(F2747&gt;0.5, 1, 0)=I2747, 1, 0)</f>
        <v>1</v>
      </c>
      <c r="R2750" s="3">
        <f>IF(IF(G2747&gt;0.5, 1, 0)=I2747, 1, 0)</f>
        <v>1</v>
      </c>
    </row>
    <row r="2751" spans="1:18" x14ac:dyDescent="0.2">
      <c r="A2751">
        <v>0.39</v>
      </c>
      <c r="B2751" s="4">
        <v>0.66200000000000003</v>
      </c>
      <c r="C2751" s="4">
        <v>0.59699999999999998</v>
      </c>
      <c r="D2751" s="4">
        <v>0.57899999999999996</v>
      </c>
      <c r="E2751" s="4">
        <v>0.58855253458023005</v>
      </c>
      <c r="F2751" s="6">
        <v>0.78044748306274403</v>
      </c>
      <c r="G2751" s="6">
        <v>0.72471773624420099</v>
      </c>
      <c r="I2751" s="7">
        <v>0</v>
      </c>
      <c r="K2751" s="3">
        <f>ROW(B2748)</f>
        <v>2748</v>
      </c>
      <c r="L2751" s="3">
        <f>IF(IF(A2748&gt;0.5, 1, 0)=I2748, 1, 0)</f>
        <v>1</v>
      </c>
      <c r="M2751" s="3">
        <f>IF(IF(B2748&gt;0.5, 1, 0)=I2748, 1, 0)</f>
        <v>1</v>
      </c>
      <c r="N2751" s="3">
        <f>IF(IF(C2748&gt;0.5, 1, 0)=I2748, 1, 0)</f>
        <v>1</v>
      </c>
      <c r="O2751" s="3">
        <f>IF(IF(D2748&gt;0.5, 1, 0)=I2748, 1, 0)</f>
        <v>1</v>
      </c>
      <c r="P2751" s="3">
        <f>IF(IF(E2748&gt;0.5, 1, 0)=I2748, 1, 0)</f>
        <v>1</v>
      </c>
      <c r="Q2751" s="3">
        <f>IF(IF(F2748&gt;0.5, 1, 0)=I2748, 1, 0)</f>
        <v>0</v>
      </c>
      <c r="R2751" s="3">
        <f>IF(IF(G2748&gt;0.5, 1, 0)=I2748, 1, 0)</f>
        <v>1</v>
      </c>
    </row>
    <row r="2752" spans="1:18" x14ac:dyDescent="0.2">
      <c r="A2752">
        <v>0.01</v>
      </c>
      <c r="B2752" s="4">
        <v>1.54E-2</v>
      </c>
      <c r="C2752" s="4">
        <v>1.41E-2</v>
      </c>
      <c r="D2752" s="4">
        <v>5.9899999999999997E-3</v>
      </c>
      <c r="E2752" s="4">
        <v>1.08913285657763E-2</v>
      </c>
      <c r="F2752" s="6">
        <v>1.0174841154366699E-3</v>
      </c>
      <c r="G2752" s="6">
        <v>1.3359119184315199E-2</v>
      </c>
      <c r="I2752" s="7">
        <v>0</v>
      </c>
      <c r="K2752" s="3">
        <f>ROW(B2749)</f>
        <v>2749</v>
      </c>
      <c r="L2752" s="3">
        <f>IF(IF(A2749&gt;0.5, 1, 0)=I2749, 1, 0)</f>
        <v>1</v>
      </c>
      <c r="M2752" s="3">
        <f>IF(IF(B2749&gt;0.5, 1, 0)=I2749, 1, 0)</f>
        <v>1</v>
      </c>
      <c r="N2752" s="3">
        <f>IF(IF(C2749&gt;0.5, 1, 0)=I2749, 1, 0)</f>
        <v>1</v>
      </c>
      <c r="O2752" s="3">
        <f>IF(IF(D2749&gt;0.5, 1, 0)=I2749, 1, 0)</f>
        <v>1</v>
      </c>
      <c r="P2752" s="3">
        <f>IF(IF(E2749&gt;0.5, 1, 0)=I2749, 1, 0)</f>
        <v>1</v>
      </c>
      <c r="Q2752" s="3">
        <f>IF(IF(F2749&gt;0.5, 1, 0)=I2749, 1, 0)</f>
        <v>1</v>
      </c>
      <c r="R2752" s="3">
        <f>IF(IF(G2749&gt;0.5, 1, 0)=I2749, 1, 0)</f>
        <v>1</v>
      </c>
    </row>
    <row r="2753" spans="1:18" x14ac:dyDescent="0.2">
      <c r="A2753">
        <v>0.02</v>
      </c>
      <c r="B2753" s="4">
        <v>3.8800000000000001E-2</v>
      </c>
      <c r="C2753" s="4">
        <v>3.9199999999999999E-2</v>
      </c>
      <c r="D2753" s="4">
        <v>5.5E-2</v>
      </c>
      <c r="E2753" s="4">
        <v>4.5670904219150502E-2</v>
      </c>
      <c r="F2753" s="6">
        <v>2.6417434215545599E-2</v>
      </c>
      <c r="G2753" s="6">
        <v>8.1103414297103799E-2</v>
      </c>
      <c r="I2753" s="7">
        <v>0</v>
      </c>
      <c r="K2753" s="3">
        <f>ROW(B2750)</f>
        <v>2750</v>
      </c>
      <c r="L2753" s="3">
        <f>IF(IF(A2750&gt;0.5, 1, 0)=I2750, 1, 0)</f>
        <v>0</v>
      </c>
      <c r="M2753" s="3">
        <f>IF(IF(B2750&gt;0.5, 1, 0)=I2750, 1, 0)</f>
        <v>0</v>
      </c>
      <c r="N2753" s="3">
        <f>IF(IF(C2750&gt;0.5, 1, 0)=I2750, 1, 0)</f>
        <v>0</v>
      </c>
      <c r="O2753" s="3">
        <f>IF(IF(D2750&gt;0.5, 1, 0)=I2750, 1, 0)</f>
        <v>0</v>
      </c>
      <c r="P2753" s="3">
        <f>IF(IF(E2750&gt;0.5, 1, 0)=I2750, 1, 0)</f>
        <v>0</v>
      </c>
      <c r="Q2753" s="3">
        <f>IF(IF(F2750&gt;0.5, 1, 0)=I2750, 1, 0)</f>
        <v>0</v>
      </c>
      <c r="R2753" s="3">
        <f>IF(IF(G2750&gt;0.5, 1, 0)=I2750, 1, 0)</f>
        <v>1</v>
      </c>
    </row>
    <row r="2754" spans="1:18" x14ac:dyDescent="0.2">
      <c r="A2754">
        <v>0.24</v>
      </c>
      <c r="B2754" s="4">
        <v>0.30499999999999999</v>
      </c>
      <c r="C2754" s="4">
        <v>0.109</v>
      </c>
      <c r="D2754" s="4">
        <v>0.184</v>
      </c>
      <c r="E2754" s="4">
        <v>7.9991288483142797E-2</v>
      </c>
      <c r="F2754" s="6">
        <v>0.15859417617321001</v>
      </c>
      <c r="G2754" s="6">
        <v>7.0534393191337502E-2</v>
      </c>
      <c r="I2754" s="7">
        <v>0</v>
      </c>
      <c r="K2754" s="3">
        <f>ROW(B2751)</f>
        <v>2751</v>
      </c>
      <c r="L2754" s="3">
        <f>IF(IF(A2751&gt;0.5, 1, 0)=I2751, 1, 0)</f>
        <v>1</v>
      </c>
      <c r="M2754" s="3">
        <f>IF(IF(B2751&gt;0.5, 1, 0)=I2751, 1, 0)</f>
        <v>0</v>
      </c>
      <c r="N2754" s="3">
        <f>IF(IF(C2751&gt;0.5, 1, 0)=I2751, 1, 0)</f>
        <v>0</v>
      </c>
      <c r="O2754" s="3">
        <f>IF(IF(D2751&gt;0.5, 1, 0)=I2751, 1, 0)</f>
        <v>0</v>
      </c>
      <c r="P2754" s="3">
        <f>IF(IF(E2751&gt;0.5, 1, 0)=I2751, 1, 0)</f>
        <v>0</v>
      </c>
      <c r="Q2754" s="3">
        <f>IF(IF(F2751&gt;0.5, 1, 0)=I2751, 1, 0)</f>
        <v>0</v>
      </c>
      <c r="R2754" s="3">
        <f>IF(IF(G2751&gt;0.5, 1, 0)=I2751, 1, 0)</f>
        <v>0</v>
      </c>
    </row>
    <row r="2755" spans="1:18" x14ac:dyDescent="0.2">
      <c r="A2755">
        <v>0.43</v>
      </c>
      <c r="B2755" s="4">
        <v>0.48</v>
      </c>
      <c r="C2755" s="4">
        <v>0.38200000000000001</v>
      </c>
      <c r="D2755" s="4">
        <v>0.32</v>
      </c>
      <c r="E2755" s="4">
        <v>0.46287193894386203</v>
      </c>
      <c r="F2755" s="6">
        <v>0.357301086187362</v>
      </c>
      <c r="G2755" s="6">
        <v>0.38314509391784601</v>
      </c>
      <c r="I2755" s="7">
        <v>0</v>
      </c>
      <c r="K2755" s="3">
        <f>ROW(B2752)</f>
        <v>2752</v>
      </c>
      <c r="L2755" s="3">
        <f>IF(IF(A2752&gt;0.5, 1, 0)=I2752, 1, 0)</f>
        <v>1</v>
      </c>
      <c r="M2755" s="3">
        <f>IF(IF(B2752&gt;0.5, 1, 0)=I2752, 1, 0)</f>
        <v>1</v>
      </c>
      <c r="N2755" s="3">
        <f>IF(IF(C2752&gt;0.5, 1, 0)=I2752, 1, 0)</f>
        <v>1</v>
      </c>
      <c r="O2755" s="3">
        <f>IF(IF(D2752&gt;0.5, 1, 0)=I2752, 1, 0)</f>
        <v>1</v>
      </c>
      <c r="P2755" s="3">
        <f>IF(IF(E2752&gt;0.5, 1, 0)=I2752, 1, 0)</f>
        <v>1</v>
      </c>
      <c r="Q2755" s="3">
        <f>IF(IF(F2752&gt;0.5, 1, 0)=I2752, 1, 0)</f>
        <v>1</v>
      </c>
      <c r="R2755" s="3">
        <f>IF(IF(G2752&gt;0.5, 1, 0)=I2752, 1, 0)</f>
        <v>1</v>
      </c>
    </row>
    <row r="2756" spans="1:18" x14ac:dyDescent="0.2">
      <c r="A2756">
        <v>0.06</v>
      </c>
      <c r="B2756" s="4">
        <v>3.6600000000000001E-2</v>
      </c>
      <c r="C2756" s="4">
        <v>4.87E-2</v>
      </c>
      <c r="D2756" s="4">
        <v>8.3500000000000005E-2</v>
      </c>
      <c r="E2756" s="4">
        <v>0.18536068499088201</v>
      </c>
      <c r="F2756" s="6">
        <v>5.8548100292682599E-2</v>
      </c>
      <c r="G2756" s="6">
        <v>7.2205662727355902E-2</v>
      </c>
      <c r="I2756" s="7">
        <v>0</v>
      </c>
      <c r="K2756" s="3">
        <f>ROW(B2753)</f>
        <v>2753</v>
      </c>
      <c r="L2756" s="3">
        <f>IF(IF(A2753&gt;0.5, 1, 0)=I2753, 1, 0)</f>
        <v>1</v>
      </c>
      <c r="M2756" s="3">
        <f>IF(IF(B2753&gt;0.5, 1, 0)=I2753, 1, 0)</f>
        <v>1</v>
      </c>
      <c r="N2756" s="3">
        <f>IF(IF(C2753&gt;0.5, 1, 0)=I2753, 1, 0)</f>
        <v>1</v>
      </c>
      <c r="O2756" s="3">
        <f>IF(IF(D2753&gt;0.5, 1, 0)=I2753, 1, 0)</f>
        <v>1</v>
      </c>
      <c r="P2756" s="3">
        <f>IF(IF(E2753&gt;0.5, 1, 0)=I2753, 1, 0)</f>
        <v>1</v>
      </c>
      <c r="Q2756" s="3">
        <f>IF(IF(F2753&gt;0.5, 1, 0)=I2753, 1, 0)</f>
        <v>1</v>
      </c>
      <c r="R2756" s="3">
        <f>IF(IF(G2753&gt;0.5, 1, 0)=I2753, 1, 0)</f>
        <v>1</v>
      </c>
    </row>
    <row r="2757" spans="1:18" x14ac:dyDescent="0.2">
      <c r="A2757">
        <v>0.11</v>
      </c>
      <c r="B2757" s="4">
        <v>0.28199999999999997</v>
      </c>
      <c r="C2757" s="4">
        <v>0.42199999999999999</v>
      </c>
      <c r="D2757" s="4">
        <v>0.29899999999999999</v>
      </c>
      <c r="E2757" s="4">
        <v>4.82606850564479E-2</v>
      </c>
      <c r="F2757" s="6">
        <v>0.413023591041564</v>
      </c>
      <c r="G2757" s="6">
        <v>0.20730426907539301</v>
      </c>
      <c r="I2757" s="7">
        <v>0</v>
      </c>
      <c r="K2757" s="3">
        <f>ROW(B2754)</f>
        <v>2754</v>
      </c>
      <c r="L2757" s="3">
        <f>IF(IF(A2754&gt;0.5, 1, 0)=I2754, 1, 0)</f>
        <v>1</v>
      </c>
      <c r="M2757" s="3">
        <f>IF(IF(B2754&gt;0.5, 1, 0)=I2754, 1, 0)</f>
        <v>1</v>
      </c>
      <c r="N2757" s="3">
        <f>IF(IF(C2754&gt;0.5, 1, 0)=I2754, 1, 0)</f>
        <v>1</v>
      </c>
      <c r="O2757" s="3">
        <f>IF(IF(D2754&gt;0.5, 1, 0)=I2754, 1, 0)</f>
        <v>1</v>
      </c>
      <c r="P2757" s="3">
        <f>IF(IF(E2754&gt;0.5, 1, 0)=I2754, 1, 0)</f>
        <v>1</v>
      </c>
      <c r="Q2757" s="3">
        <f>IF(IF(F2754&gt;0.5, 1, 0)=I2754, 1, 0)</f>
        <v>1</v>
      </c>
      <c r="R2757" s="3">
        <f>IF(IF(G2754&gt;0.5, 1, 0)=I2754, 1, 0)</f>
        <v>1</v>
      </c>
    </row>
    <row r="2758" spans="1:18" x14ac:dyDescent="0.2">
      <c r="A2758">
        <v>0.28000000000000003</v>
      </c>
      <c r="B2758" s="4">
        <v>0.64900000000000002</v>
      </c>
      <c r="C2758" s="4">
        <v>0.85299999999999998</v>
      </c>
      <c r="D2758" s="4">
        <v>0.82399999999999995</v>
      </c>
      <c r="E2758" s="4">
        <v>0.75120729207992498</v>
      </c>
      <c r="F2758" s="6">
        <v>0.81900042295455899</v>
      </c>
      <c r="G2758" s="6">
        <v>0.80791646242141701</v>
      </c>
      <c r="I2758" s="7">
        <v>1</v>
      </c>
      <c r="K2758" s="3">
        <f>ROW(B2755)</f>
        <v>2755</v>
      </c>
      <c r="L2758" s="3">
        <f>IF(IF(A2755&gt;0.5, 1, 0)=I2755, 1, 0)</f>
        <v>1</v>
      </c>
      <c r="M2758" s="3">
        <f>IF(IF(B2755&gt;0.5, 1, 0)=I2755, 1, 0)</f>
        <v>1</v>
      </c>
      <c r="N2758" s="3">
        <f>IF(IF(C2755&gt;0.5, 1, 0)=I2755, 1, 0)</f>
        <v>1</v>
      </c>
      <c r="O2758" s="3">
        <f>IF(IF(D2755&gt;0.5, 1, 0)=I2755, 1, 0)</f>
        <v>1</v>
      </c>
      <c r="P2758" s="3">
        <f>IF(IF(E2755&gt;0.5, 1, 0)=I2755, 1, 0)</f>
        <v>1</v>
      </c>
      <c r="Q2758" s="3">
        <f>IF(IF(F2755&gt;0.5, 1, 0)=I2755, 1, 0)</f>
        <v>1</v>
      </c>
      <c r="R2758" s="3">
        <f>IF(IF(G2755&gt;0.5, 1, 0)=I2755, 1, 0)</f>
        <v>1</v>
      </c>
    </row>
    <row r="2759" spans="1:18" x14ac:dyDescent="0.2">
      <c r="A2759">
        <v>0.09</v>
      </c>
      <c r="B2759" s="4">
        <v>0.21</v>
      </c>
      <c r="C2759" s="4">
        <v>0.14799999999999999</v>
      </c>
      <c r="D2759" s="4">
        <v>0.21</v>
      </c>
      <c r="E2759" s="4">
        <v>0.12441238760948101</v>
      </c>
      <c r="F2759" s="6">
        <v>0.21766641736030501</v>
      </c>
      <c r="G2759" s="6">
        <v>0.118094637989997</v>
      </c>
      <c r="I2759" s="7">
        <v>0</v>
      </c>
      <c r="K2759" s="3">
        <f>ROW(B2756)</f>
        <v>2756</v>
      </c>
      <c r="L2759" s="3">
        <f>IF(IF(A2756&gt;0.5, 1, 0)=I2756, 1, 0)</f>
        <v>1</v>
      </c>
      <c r="M2759" s="3">
        <f>IF(IF(B2756&gt;0.5, 1, 0)=I2756, 1, 0)</f>
        <v>1</v>
      </c>
      <c r="N2759" s="3">
        <f>IF(IF(C2756&gt;0.5, 1, 0)=I2756, 1, 0)</f>
        <v>1</v>
      </c>
      <c r="O2759" s="3">
        <f>IF(IF(D2756&gt;0.5, 1, 0)=I2756, 1, 0)</f>
        <v>1</v>
      </c>
      <c r="P2759" s="3">
        <f>IF(IF(E2756&gt;0.5, 1, 0)=I2756, 1, 0)</f>
        <v>1</v>
      </c>
      <c r="Q2759" s="3">
        <f>IF(IF(F2756&gt;0.5, 1, 0)=I2756, 1, 0)</f>
        <v>1</v>
      </c>
      <c r="R2759" s="3">
        <f>IF(IF(G2756&gt;0.5, 1, 0)=I2756, 1, 0)</f>
        <v>1</v>
      </c>
    </row>
    <row r="2760" spans="1:18" x14ac:dyDescent="0.2">
      <c r="A2760">
        <v>0.34</v>
      </c>
      <c r="B2760" s="4">
        <v>0.51200000000000001</v>
      </c>
      <c r="C2760" s="4">
        <v>0.68100000000000005</v>
      </c>
      <c r="D2760" s="4">
        <v>0.56100000000000005</v>
      </c>
      <c r="E2760" s="4">
        <v>0.35762909054756098</v>
      </c>
      <c r="F2760" s="6">
        <v>0.49097004532813998</v>
      </c>
      <c r="G2760" s="6">
        <v>0.61593008041381803</v>
      </c>
      <c r="I2760" s="7">
        <v>0</v>
      </c>
      <c r="K2760" s="3">
        <f>ROW(B2757)</f>
        <v>2757</v>
      </c>
      <c r="L2760" s="3">
        <f>IF(IF(A2757&gt;0.5, 1, 0)=I2757, 1, 0)</f>
        <v>1</v>
      </c>
      <c r="M2760" s="3">
        <f>IF(IF(B2757&gt;0.5, 1, 0)=I2757, 1, 0)</f>
        <v>1</v>
      </c>
      <c r="N2760" s="3">
        <f>IF(IF(C2757&gt;0.5, 1, 0)=I2757, 1, 0)</f>
        <v>1</v>
      </c>
      <c r="O2760" s="3">
        <f>IF(IF(D2757&gt;0.5, 1, 0)=I2757, 1, 0)</f>
        <v>1</v>
      </c>
      <c r="P2760" s="3">
        <f>IF(IF(E2757&gt;0.5, 1, 0)=I2757, 1, 0)</f>
        <v>1</v>
      </c>
      <c r="Q2760" s="3">
        <f>IF(IF(F2757&gt;0.5, 1, 0)=I2757, 1, 0)</f>
        <v>1</v>
      </c>
      <c r="R2760" s="3">
        <f>IF(IF(G2757&gt;0.5, 1, 0)=I2757, 1, 0)</f>
        <v>1</v>
      </c>
    </row>
    <row r="2761" spans="1:18" x14ac:dyDescent="0.2">
      <c r="A2761">
        <v>0.02</v>
      </c>
      <c r="B2761" s="4">
        <v>0.26800000000000002</v>
      </c>
      <c r="C2761" s="4">
        <v>0.151</v>
      </c>
      <c r="D2761" s="4">
        <v>0.17</v>
      </c>
      <c r="E2761" s="4">
        <v>3.2868273556232397E-2</v>
      </c>
      <c r="F2761" s="6">
        <v>5.3520228713750798E-2</v>
      </c>
      <c r="G2761" s="6">
        <v>3.38888093829154E-2</v>
      </c>
      <c r="I2761" s="7">
        <v>0</v>
      </c>
      <c r="K2761" s="3">
        <f>ROW(B2758)</f>
        <v>2758</v>
      </c>
      <c r="L2761" s="3">
        <f>IF(IF(A2758&gt;0.5, 1, 0)=I2758, 1, 0)</f>
        <v>0</v>
      </c>
      <c r="M2761" s="3">
        <f>IF(IF(B2758&gt;0.5, 1, 0)=I2758, 1, 0)</f>
        <v>1</v>
      </c>
      <c r="N2761" s="3">
        <f>IF(IF(C2758&gt;0.5, 1, 0)=I2758, 1, 0)</f>
        <v>1</v>
      </c>
      <c r="O2761" s="3">
        <f>IF(IF(D2758&gt;0.5, 1, 0)=I2758, 1, 0)</f>
        <v>1</v>
      </c>
      <c r="P2761" s="3">
        <f>IF(IF(E2758&gt;0.5, 1, 0)=I2758, 1, 0)</f>
        <v>1</v>
      </c>
      <c r="Q2761" s="3">
        <f>IF(IF(F2758&gt;0.5, 1, 0)=I2758, 1, 0)</f>
        <v>1</v>
      </c>
      <c r="R2761" s="3">
        <f>IF(IF(G2758&gt;0.5, 1, 0)=I2758, 1, 0)</f>
        <v>1</v>
      </c>
    </row>
    <row r="2762" spans="1:18" x14ac:dyDescent="0.2">
      <c r="A2762">
        <v>0.1</v>
      </c>
      <c r="B2762" s="4">
        <v>0.193</v>
      </c>
      <c r="C2762" s="4">
        <v>0.21099999999999999</v>
      </c>
      <c r="D2762" s="4">
        <v>0.127</v>
      </c>
      <c r="E2762" s="4">
        <v>0.14874503016471799</v>
      </c>
      <c r="F2762" s="6">
        <v>0.18764232099056199</v>
      </c>
      <c r="G2762" s="6">
        <v>0.102032139897346</v>
      </c>
      <c r="I2762" s="7">
        <v>0</v>
      </c>
      <c r="K2762" s="3">
        <f>ROW(B2759)</f>
        <v>2759</v>
      </c>
      <c r="L2762" s="3">
        <f>IF(IF(A2759&gt;0.5, 1, 0)=I2759, 1, 0)</f>
        <v>1</v>
      </c>
      <c r="M2762" s="3">
        <f>IF(IF(B2759&gt;0.5, 1, 0)=I2759, 1, 0)</f>
        <v>1</v>
      </c>
      <c r="N2762" s="3">
        <f>IF(IF(C2759&gt;0.5, 1, 0)=I2759, 1, 0)</f>
        <v>1</v>
      </c>
      <c r="O2762" s="3">
        <f>IF(IF(D2759&gt;0.5, 1, 0)=I2759, 1, 0)</f>
        <v>1</v>
      </c>
      <c r="P2762" s="3">
        <f>IF(IF(E2759&gt;0.5, 1, 0)=I2759, 1, 0)</f>
        <v>1</v>
      </c>
      <c r="Q2762" s="3">
        <f>IF(IF(F2759&gt;0.5, 1, 0)=I2759, 1, 0)</f>
        <v>1</v>
      </c>
      <c r="R2762" s="3">
        <f>IF(IF(G2759&gt;0.5, 1, 0)=I2759, 1, 0)</f>
        <v>1</v>
      </c>
    </row>
    <row r="2763" spans="1:18" x14ac:dyDescent="0.2">
      <c r="A2763">
        <v>0.22</v>
      </c>
      <c r="B2763" s="4">
        <v>0.504</v>
      </c>
      <c r="C2763" s="4">
        <v>0.63200000000000001</v>
      </c>
      <c r="D2763" s="4">
        <v>0.51200000000000001</v>
      </c>
      <c r="E2763" s="4">
        <v>0.48098447918891901</v>
      </c>
      <c r="F2763" s="6">
        <v>0.26183265447616499</v>
      </c>
      <c r="G2763" s="6">
        <v>0.69948750734329201</v>
      </c>
      <c r="I2763" s="7">
        <v>0</v>
      </c>
      <c r="K2763" s="3">
        <f>ROW(B2760)</f>
        <v>2760</v>
      </c>
      <c r="L2763" s="3">
        <f>IF(IF(A2760&gt;0.5, 1, 0)=I2760, 1, 0)</f>
        <v>1</v>
      </c>
      <c r="M2763" s="3">
        <f>IF(IF(B2760&gt;0.5, 1, 0)=I2760, 1, 0)</f>
        <v>0</v>
      </c>
      <c r="N2763" s="3">
        <f>IF(IF(C2760&gt;0.5, 1, 0)=I2760, 1, 0)</f>
        <v>0</v>
      </c>
      <c r="O2763" s="3">
        <f>IF(IF(D2760&gt;0.5, 1, 0)=I2760, 1, 0)</f>
        <v>0</v>
      </c>
      <c r="P2763" s="3">
        <f>IF(IF(E2760&gt;0.5, 1, 0)=I2760, 1, 0)</f>
        <v>1</v>
      </c>
      <c r="Q2763" s="3">
        <f>IF(IF(F2760&gt;0.5, 1, 0)=I2760, 1, 0)</f>
        <v>1</v>
      </c>
      <c r="R2763" s="3">
        <f>IF(IF(G2760&gt;0.5, 1, 0)=I2760, 1, 0)</f>
        <v>0</v>
      </c>
    </row>
    <row r="2764" spans="1:18" x14ac:dyDescent="0.2">
      <c r="A2764">
        <v>0.01</v>
      </c>
      <c r="B2764" s="4">
        <v>8.1299999999999997E-2</v>
      </c>
      <c r="C2764" s="4">
        <v>7.8700000000000006E-2</v>
      </c>
      <c r="D2764" s="4">
        <v>4.5900000000000003E-2</v>
      </c>
      <c r="E2764" s="4">
        <v>6.4744554460048606E-2</v>
      </c>
      <c r="F2764" s="6">
        <v>3.3583313226699801E-2</v>
      </c>
      <c r="G2764" s="6">
        <v>1.7251569777727099E-2</v>
      </c>
      <c r="I2764" s="7">
        <v>0</v>
      </c>
      <c r="K2764" s="3">
        <f>ROW(B2761)</f>
        <v>2761</v>
      </c>
      <c r="L2764" s="3">
        <f>IF(IF(A2761&gt;0.5, 1, 0)=I2761, 1, 0)</f>
        <v>1</v>
      </c>
      <c r="M2764" s="3">
        <f>IF(IF(B2761&gt;0.5, 1, 0)=I2761, 1, 0)</f>
        <v>1</v>
      </c>
      <c r="N2764" s="3">
        <f>IF(IF(C2761&gt;0.5, 1, 0)=I2761, 1, 0)</f>
        <v>1</v>
      </c>
      <c r="O2764" s="3">
        <f>IF(IF(D2761&gt;0.5, 1, 0)=I2761, 1, 0)</f>
        <v>1</v>
      </c>
      <c r="P2764" s="3">
        <f>IF(IF(E2761&gt;0.5, 1, 0)=I2761, 1, 0)</f>
        <v>1</v>
      </c>
      <c r="Q2764" s="3">
        <f>IF(IF(F2761&gt;0.5, 1, 0)=I2761, 1, 0)</f>
        <v>1</v>
      </c>
      <c r="R2764" s="3">
        <f>IF(IF(G2761&gt;0.5, 1, 0)=I2761, 1, 0)</f>
        <v>1</v>
      </c>
    </row>
    <row r="2765" spans="1:18" x14ac:dyDescent="0.2">
      <c r="A2765">
        <v>0.72</v>
      </c>
      <c r="B2765" s="4">
        <v>0.52900000000000003</v>
      </c>
      <c r="C2765" s="4">
        <v>0.60699999999999998</v>
      </c>
      <c r="D2765" s="4">
        <v>0.747</v>
      </c>
      <c r="E2765" s="4">
        <v>0.82443994283676103</v>
      </c>
      <c r="F2765" s="6">
        <v>0.59650731086730902</v>
      </c>
      <c r="G2765" s="6">
        <v>0.88578253984451205</v>
      </c>
      <c r="I2765" s="7">
        <v>1</v>
      </c>
      <c r="K2765" s="3">
        <f>ROW(B2762)</f>
        <v>2762</v>
      </c>
      <c r="L2765" s="3">
        <f>IF(IF(A2762&gt;0.5, 1, 0)=I2762, 1, 0)</f>
        <v>1</v>
      </c>
      <c r="M2765" s="3">
        <f>IF(IF(B2762&gt;0.5, 1, 0)=I2762, 1, 0)</f>
        <v>1</v>
      </c>
      <c r="N2765" s="3">
        <f>IF(IF(C2762&gt;0.5, 1, 0)=I2762, 1, 0)</f>
        <v>1</v>
      </c>
      <c r="O2765" s="3">
        <f>IF(IF(D2762&gt;0.5, 1, 0)=I2762, 1, 0)</f>
        <v>1</v>
      </c>
      <c r="P2765" s="3">
        <f>IF(IF(E2762&gt;0.5, 1, 0)=I2762, 1, 0)</f>
        <v>1</v>
      </c>
      <c r="Q2765" s="3">
        <f>IF(IF(F2762&gt;0.5, 1, 0)=I2762, 1, 0)</f>
        <v>1</v>
      </c>
      <c r="R2765" s="3">
        <f>IF(IF(G2762&gt;0.5, 1, 0)=I2762, 1, 0)</f>
        <v>1</v>
      </c>
    </row>
    <row r="2766" spans="1:18" x14ac:dyDescent="0.2">
      <c r="A2766">
        <v>0.18</v>
      </c>
      <c r="B2766" s="4">
        <v>6.6299999999999998E-2</v>
      </c>
      <c r="C2766" s="4">
        <v>0.19600000000000001</v>
      </c>
      <c r="D2766" s="4">
        <v>0.107</v>
      </c>
      <c r="E2766" s="4">
        <v>0.18188016116619099</v>
      </c>
      <c r="F2766" s="6">
        <v>0.17302659153938199</v>
      </c>
      <c r="G2766" s="6">
        <v>7.9436801373958504E-2</v>
      </c>
      <c r="I2766" s="7">
        <v>1</v>
      </c>
      <c r="K2766" s="3">
        <f>ROW(B2763)</f>
        <v>2763</v>
      </c>
      <c r="L2766" s="3">
        <f>IF(IF(A2763&gt;0.5, 1, 0)=I2763, 1, 0)</f>
        <v>1</v>
      </c>
      <c r="M2766" s="3">
        <f>IF(IF(B2763&gt;0.5, 1, 0)=I2763, 1, 0)</f>
        <v>0</v>
      </c>
      <c r="N2766" s="3">
        <f>IF(IF(C2763&gt;0.5, 1, 0)=I2763, 1, 0)</f>
        <v>0</v>
      </c>
      <c r="O2766" s="3">
        <f>IF(IF(D2763&gt;0.5, 1, 0)=I2763, 1, 0)</f>
        <v>0</v>
      </c>
      <c r="P2766" s="3">
        <f>IF(IF(E2763&gt;0.5, 1, 0)=I2763, 1, 0)</f>
        <v>1</v>
      </c>
      <c r="Q2766" s="3">
        <f>IF(IF(F2763&gt;0.5, 1, 0)=I2763, 1, 0)</f>
        <v>1</v>
      </c>
      <c r="R2766" s="3">
        <f>IF(IF(G2763&gt;0.5, 1, 0)=I2763, 1, 0)</f>
        <v>0</v>
      </c>
    </row>
    <row r="2767" spans="1:18" x14ac:dyDescent="0.2">
      <c r="A2767">
        <v>0.01</v>
      </c>
      <c r="B2767" s="4">
        <v>0.26900000000000002</v>
      </c>
      <c r="C2767" s="4">
        <v>0.20699999999999999</v>
      </c>
      <c r="D2767" s="4">
        <v>0.48099999999999998</v>
      </c>
      <c r="E2767" s="4">
        <v>0.66814100742339999</v>
      </c>
      <c r="F2767" s="6">
        <v>0.60232102870941095</v>
      </c>
      <c r="G2767" s="6">
        <v>0.84311252832412698</v>
      </c>
      <c r="I2767" s="7">
        <v>0</v>
      </c>
      <c r="K2767" s="3">
        <f>ROW(B2764)</f>
        <v>2764</v>
      </c>
      <c r="L2767" s="3">
        <f>IF(IF(A2764&gt;0.5, 1, 0)=I2764, 1, 0)</f>
        <v>1</v>
      </c>
      <c r="M2767" s="3">
        <f>IF(IF(B2764&gt;0.5, 1, 0)=I2764, 1, 0)</f>
        <v>1</v>
      </c>
      <c r="N2767" s="3">
        <f>IF(IF(C2764&gt;0.5, 1, 0)=I2764, 1, 0)</f>
        <v>1</v>
      </c>
      <c r="O2767" s="3">
        <f>IF(IF(D2764&gt;0.5, 1, 0)=I2764, 1, 0)</f>
        <v>1</v>
      </c>
      <c r="P2767" s="3">
        <f>IF(IF(E2764&gt;0.5, 1, 0)=I2764, 1, 0)</f>
        <v>1</v>
      </c>
      <c r="Q2767" s="3">
        <f>IF(IF(F2764&gt;0.5, 1, 0)=I2764, 1, 0)</f>
        <v>1</v>
      </c>
      <c r="R2767" s="3">
        <f>IF(IF(G2764&gt;0.5, 1, 0)=I2764, 1, 0)</f>
        <v>1</v>
      </c>
    </row>
    <row r="2768" spans="1:18" x14ac:dyDescent="0.2">
      <c r="A2768">
        <v>0.01</v>
      </c>
      <c r="B2768" s="4">
        <v>3.3700000000000001E-2</v>
      </c>
      <c r="C2768" s="4">
        <v>2.4799999999999999E-2</v>
      </c>
      <c r="D2768" s="4">
        <v>2.1399999999999999E-2</v>
      </c>
      <c r="E2768" s="4">
        <v>3.2301083207130397E-2</v>
      </c>
      <c r="F2768" s="6">
        <v>2.9344350099563501E-2</v>
      </c>
      <c r="G2768" s="6">
        <v>1.3061383739113801E-2</v>
      </c>
      <c r="I2768" s="7">
        <v>0</v>
      </c>
      <c r="K2768" s="3">
        <f>ROW(B2765)</f>
        <v>2765</v>
      </c>
      <c r="L2768" s="3">
        <f>IF(IF(A2765&gt;0.5, 1, 0)=I2765, 1, 0)</f>
        <v>1</v>
      </c>
      <c r="M2768" s="3">
        <f>IF(IF(B2765&gt;0.5, 1, 0)=I2765, 1, 0)</f>
        <v>1</v>
      </c>
      <c r="N2768" s="3">
        <f>IF(IF(C2765&gt;0.5, 1, 0)=I2765, 1, 0)</f>
        <v>1</v>
      </c>
      <c r="O2768" s="3">
        <f>IF(IF(D2765&gt;0.5, 1, 0)=I2765, 1, 0)</f>
        <v>1</v>
      </c>
      <c r="P2768" s="3">
        <f>IF(IF(E2765&gt;0.5, 1, 0)=I2765, 1, 0)</f>
        <v>1</v>
      </c>
      <c r="Q2768" s="3">
        <f>IF(IF(F2765&gt;0.5, 1, 0)=I2765, 1, 0)</f>
        <v>1</v>
      </c>
      <c r="R2768" s="3">
        <f>IF(IF(G2765&gt;0.5, 1, 0)=I2765, 1, 0)</f>
        <v>1</v>
      </c>
    </row>
    <row r="2769" spans="1:18" x14ac:dyDescent="0.2">
      <c r="A2769">
        <v>0.28000000000000003</v>
      </c>
      <c r="B2769" s="4">
        <v>0.56100000000000005</v>
      </c>
      <c r="C2769" s="4">
        <v>0.34100000000000003</v>
      </c>
      <c r="D2769" s="4">
        <v>0.44500000000000001</v>
      </c>
      <c r="E2769" s="4">
        <v>0.490324676036834</v>
      </c>
      <c r="F2769" s="6">
        <v>0.222079142928123</v>
      </c>
      <c r="G2769" s="6">
        <v>0.69272869825363104</v>
      </c>
      <c r="I2769" s="7">
        <v>0</v>
      </c>
      <c r="K2769" s="3">
        <f>ROW(B2766)</f>
        <v>2766</v>
      </c>
      <c r="L2769" s="3">
        <f>IF(IF(A2766&gt;0.5, 1, 0)=I2766, 1, 0)</f>
        <v>0</v>
      </c>
      <c r="M2769" s="3">
        <f>IF(IF(B2766&gt;0.5, 1, 0)=I2766, 1, 0)</f>
        <v>0</v>
      </c>
      <c r="N2769" s="3">
        <f>IF(IF(C2766&gt;0.5, 1, 0)=I2766, 1, 0)</f>
        <v>0</v>
      </c>
      <c r="O2769" s="3">
        <f>IF(IF(D2766&gt;0.5, 1, 0)=I2766, 1, 0)</f>
        <v>0</v>
      </c>
      <c r="P2769" s="3">
        <f>IF(IF(E2766&gt;0.5, 1, 0)=I2766, 1, 0)</f>
        <v>0</v>
      </c>
      <c r="Q2769" s="3">
        <f>IF(IF(F2766&gt;0.5, 1, 0)=I2766, 1, 0)</f>
        <v>0</v>
      </c>
      <c r="R2769" s="3">
        <f>IF(IF(G2766&gt;0.5, 1, 0)=I2766, 1, 0)</f>
        <v>0</v>
      </c>
    </row>
    <row r="2770" spans="1:18" x14ac:dyDescent="0.2">
      <c r="A2770">
        <v>0.01</v>
      </c>
      <c r="B2770" s="4">
        <v>6.9400000000000003E-2</v>
      </c>
      <c r="C2770" s="4">
        <v>7.2800000000000004E-2</v>
      </c>
      <c r="D2770" s="4">
        <v>6.4500000000000002E-2</v>
      </c>
      <c r="E2770" s="4">
        <v>5.41191734373569E-2</v>
      </c>
      <c r="F2770" s="6">
        <v>6.1578545719385099E-2</v>
      </c>
      <c r="G2770" s="6">
        <v>4.57956753671169E-2</v>
      </c>
      <c r="I2770" s="7">
        <v>0</v>
      </c>
      <c r="K2770" s="3">
        <f>ROW(B2767)</f>
        <v>2767</v>
      </c>
      <c r="L2770" s="3">
        <f>IF(IF(A2767&gt;0.5, 1, 0)=I2767, 1, 0)</f>
        <v>1</v>
      </c>
      <c r="M2770" s="3">
        <f>IF(IF(B2767&gt;0.5, 1, 0)=I2767, 1, 0)</f>
        <v>1</v>
      </c>
      <c r="N2770" s="3">
        <f>IF(IF(C2767&gt;0.5, 1, 0)=I2767, 1, 0)</f>
        <v>1</v>
      </c>
      <c r="O2770" s="3">
        <f>IF(IF(D2767&gt;0.5, 1, 0)=I2767, 1, 0)</f>
        <v>1</v>
      </c>
      <c r="P2770" s="3">
        <f>IF(IF(E2767&gt;0.5, 1, 0)=I2767, 1, 0)</f>
        <v>0</v>
      </c>
      <c r="Q2770" s="3">
        <f>IF(IF(F2767&gt;0.5, 1, 0)=I2767, 1, 0)</f>
        <v>0</v>
      </c>
      <c r="R2770" s="3">
        <f>IF(IF(G2767&gt;0.5, 1, 0)=I2767, 1, 0)</f>
        <v>0</v>
      </c>
    </row>
    <row r="2771" spans="1:18" x14ac:dyDescent="0.2">
      <c r="A2771">
        <v>0.59</v>
      </c>
      <c r="B2771" s="4">
        <v>0.72899999999999998</v>
      </c>
      <c r="C2771" s="4">
        <v>0.745</v>
      </c>
      <c r="D2771" s="4">
        <v>0.78700000000000003</v>
      </c>
      <c r="E2771" s="4">
        <v>0.95158648490905695</v>
      </c>
      <c r="F2771" s="6">
        <v>0.95330971479415805</v>
      </c>
      <c r="G2771" s="6">
        <v>0.81868344545364302</v>
      </c>
      <c r="I2771" s="7">
        <v>1</v>
      </c>
      <c r="K2771" s="3">
        <f>ROW(B2768)</f>
        <v>2768</v>
      </c>
      <c r="L2771" s="3">
        <f>IF(IF(A2768&gt;0.5, 1, 0)=I2768, 1, 0)</f>
        <v>1</v>
      </c>
      <c r="M2771" s="3">
        <f>IF(IF(B2768&gt;0.5, 1, 0)=I2768, 1, 0)</f>
        <v>1</v>
      </c>
      <c r="N2771" s="3">
        <f>IF(IF(C2768&gt;0.5, 1, 0)=I2768, 1, 0)</f>
        <v>1</v>
      </c>
      <c r="O2771" s="3">
        <f>IF(IF(D2768&gt;0.5, 1, 0)=I2768, 1, 0)</f>
        <v>1</v>
      </c>
      <c r="P2771" s="3">
        <f>IF(IF(E2768&gt;0.5, 1, 0)=I2768, 1, 0)</f>
        <v>1</v>
      </c>
      <c r="Q2771" s="3">
        <f>IF(IF(F2768&gt;0.5, 1, 0)=I2768, 1, 0)</f>
        <v>1</v>
      </c>
      <c r="R2771" s="3">
        <f>IF(IF(G2768&gt;0.5, 1, 0)=I2768, 1, 0)</f>
        <v>1</v>
      </c>
    </row>
    <row r="2772" spans="1:18" x14ac:dyDescent="0.2">
      <c r="A2772">
        <v>0.06</v>
      </c>
      <c r="B2772" s="4">
        <v>0.151</v>
      </c>
      <c r="C2772" s="4">
        <v>0.22800000000000001</v>
      </c>
      <c r="D2772" s="4">
        <v>0.115</v>
      </c>
      <c r="E2772" s="4">
        <v>0.18998321890830899</v>
      </c>
      <c r="F2772" s="6">
        <v>4.2276907712221097E-2</v>
      </c>
      <c r="G2772" s="6">
        <v>9.1701462864875696E-2</v>
      </c>
      <c r="I2772" s="7">
        <v>0</v>
      </c>
      <c r="K2772" s="3">
        <f>ROW(B2769)</f>
        <v>2769</v>
      </c>
      <c r="L2772" s="3">
        <f>IF(IF(A2769&gt;0.5, 1, 0)=I2769, 1, 0)</f>
        <v>1</v>
      </c>
      <c r="M2772" s="3">
        <f>IF(IF(B2769&gt;0.5, 1, 0)=I2769, 1, 0)</f>
        <v>0</v>
      </c>
      <c r="N2772" s="3">
        <f>IF(IF(C2769&gt;0.5, 1, 0)=I2769, 1, 0)</f>
        <v>1</v>
      </c>
      <c r="O2772" s="3">
        <f>IF(IF(D2769&gt;0.5, 1, 0)=I2769, 1, 0)</f>
        <v>1</v>
      </c>
      <c r="P2772" s="3">
        <f>IF(IF(E2769&gt;0.5, 1, 0)=I2769, 1, 0)</f>
        <v>1</v>
      </c>
      <c r="Q2772" s="3">
        <f>IF(IF(F2769&gt;0.5, 1, 0)=I2769, 1, 0)</f>
        <v>1</v>
      </c>
      <c r="R2772" s="3">
        <f>IF(IF(G2769&gt;0.5, 1, 0)=I2769, 1, 0)</f>
        <v>0</v>
      </c>
    </row>
    <row r="2773" spans="1:18" x14ac:dyDescent="0.2">
      <c r="A2773">
        <v>0.02</v>
      </c>
      <c r="B2773" s="4">
        <v>5.2600000000000001E-2</v>
      </c>
      <c r="C2773" s="4">
        <v>4.9399999999999999E-3</v>
      </c>
      <c r="D2773" s="4">
        <v>0.115</v>
      </c>
      <c r="E2773" s="4">
        <v>9.7263446077704395E-3</v>
      </c>
      <c r="F2773" s="6">
        <v>8.4471805021166801E-3</v>
      </c>
      <c r="G2773" s="6">
        <v>4.18740650638937E-3</v>
      </c>
      <c r="I2773" s="7">
        <v>0</v>
      </c>
      <c r="K2773" s="3">
        <f>ROW(B2770)</f>
        <v>2770</v>
      </c>
      <c r="L2773" s="3">
        <f>IF(IF(A2770&gt;0.5, 1, 0)=I2770, 1, 0)</f>
        <v>1</v>
      </c>
      <c r="M2773" s="3">
        <f>IF(IF(B2770&gt;0.5, 1, 0)=I2770, 1, 0)</f>
        <v>1</v>
      </c>
      <c r="N2773" s="3">
        <f>IF(IF(C2770&gt;0.5, 1, 0)=I2770, 1, 0)</f>
        <v>1</v>
      </c>
      <c r="O2773" s="3">
        <f>IF(IF(D2770&gt;0.5, 1, 0)=I2770, 1, 0)</f>
        <v>1</v>
      </c>
      <c r="P2773" s="3">
        <f>IF(IF(E2770&gt;0.5, 1, 0)=I2770, 1, 0)</f>
        <v>1</v>
      </c>
      <c r="Q2773" s="3">
        <f>IF(IF(F2770&gt;0.5, 1, 0)=I2770, 1, 0)</f>
        <v>1</v>
      </c>
      <c r="R2773" s="3">
        <f>IF(IF(G2770&gt;0.5, 1, 0)=I2770, 1, 0)</f>
        <v>1</v>
      </c>
    </row>
    <row r="2774" spans="1:18" x14ac:dyDescent="0.2">
      <c r="A2774">
        <v>0.01</v>
      </c>
      <c r="B2774" s="4">
        <v>5.47E-3</v>
      </c>
      <c r="C2774" s="4">
        <v>9.3799999999999994E-3</v>
      </c>
      <c r="D2774" s="4">
        <v>7.1700000000000002E-3</v>
      </c>
      <c r="E2774" s="4">
        <v>5.6422613561153403E-3</v>
      </c>
      <c r="F2774" s="6">
        <v>4.5793908648192796E-3</v>
      </c>
      <c r="G2774" s="6">
        <v>5.1706805825233399E-3</v>
      </c>
      <c r="I2774" s="7">
        <v>0</v>
      </c>
      <c r="K2774" s="3">
        <f>ROW(B2771)</f>
        <v>2771</v>
      </c>
      <c r="L2774" s="3">
        <f>IF(IF(A2771&gt;0.5, 1, 0)=I2771, 1, 0)</f>
        <v>1</v>
      </c>
      <c r="M2774" s="3">
        <f>IF(IF(B2771&gt;0.5, 1, 0)=I2771, 1, 0)</f>
        <v>1</v>
      </c>
      <c r="N2774" s="3">
        <f>IF(IF(C2771&gt;0.5, 1, 0)=I2771, 1, 0)</f>
        <v>1</v>
      </c>
      <c r="O2774" s="3">
        <f>IF(IF(D2771&gt;0.5, 1, 0)=I2771, 1, 0)</f>
        <v>1</v>
      </c>
      <c r="P2774" s="3">
        <f>IF(IF(E2771&gt;0.5, 1, 0)=I2771, 1, 0)</f>
        <v>1</v>
      </c>
      <c r="Q2774" s="3">
        <f>IF(IF(F2771&gt;0.5, 1, 0)=I2771, 1, 0)</f>
        <v>1</v>
      </c>
      <c r="R2774" s="3">
        <f>IF(IF(G2771&gt;0.5, 1, 0)=I2771, 1, 0)</f>
        <v>1</v>
      </c>
    </row>
    <row r="2775" spans="1:18" x14ac:dyDescent="0.2">
      <c r="A2775">
        <v>0.13</v>
      </c>
      <c r="B2775" s="4">
        <v>0.42299999999999999</v>
      </c>
      <c r="C2775" s="4">
        <v>0.112</v>
      </c>
      <c r="D2775" s="4">
        <v>0.13500000000000001</v>
      </c>
      <c r="E2775" s="4">
        <v>8.5777685046195901E-2</v>
      </c>
      <c r="F2775" s="6">
        <v>0.110519349575042</v>
      </c>
      <c r="G2775" s="6">
        <v>4.9442749470472301E-2</v>
      </c>
      <c r="I2775" s="7">
        <v>0</v>
      </c>
      <c r="K2775" s="3">
        <f>ROW(B2772)</f>
        <v>2772</v>
      </c>
      <c r="L2775" s="3">
        <f>IF(IF(A2772&gt;0.5, 1, 0)=I2772, 1, 0)</f>
        <v>1</v>
      </c>
      <c r="M2775" s="3">
        <f>IF(IF(B2772&gt;0.5, 1, 0)=I2772, 1, 0)</f>
        <v>1</v>
      </c>
      <c r="N2775" s="3">
        <f>IF(IF(C2772&gt;0.5, 1, 0)=I2772, 1, 0)</f>
        <v>1</v>
      </c>
      <c r="O2775" s="3">
        <f>IF(IF(D2772&gt;0.5, 1, 0)=I2772, 1, 0)</f>
        <v>1</v>
      </c>
      <c r="P2775" s="3">
        <f>IF(IF(E2772&gt;0.5, 1, 0)=I2772, 1, 0)</f>
        <v>1</v>
      </c>
      <c r="Q2775" s="3">
        <f>IF(IF(F2772&gt;0.5, 1, 0)=I2772, 1, 0)</f>
        <v>1</v>
      </c>
      <c r="R2775" s="3">
        <f>IF(IF(G2772&gt;0.5, 1, 0)=I2772, 1, 0)</f>
        <v>1</v>
      </c>
    </row>
    <row r="2776" spans="1:18" x14ac:dyDescent="0.2">
      <c r="A2776">
        <v>0.08</v>
      </c>
      <c r="B2776" s="4">
        <v>4.3999999999999997E-2</v>
      </c>
      <c r="C2776" s="4">
        <v>4.5699999999999998E-2</v>
      </c>
      <c r="D2776" s="4">
        <v>7.6300000000000007E-2</v>
      </c>
      <c r="E2776" s="4">
        <v>2.9060052707791301E-2</v>
      </c>
      <c r="F2776" s="6">
        <v>4.8465844243764801E-2</v>
      </c>
      <c r="G2776" s="6">
        <v>4.7745541669428296E-3</v>
      </c>
      <c r="I2776" s="7">
        <v>0</v>
      </c>
      <c r="K2776" s="3">
        <f>ROW(B2773)</f>
        <v>2773</v>
      </c>
      <c r="L2776" s="3">
        <f>IF(IF(A2773&gt;0.5, 1, 0)=I2773, 1, 0)</f>
        <v>1</v>
      </c>
      <c r="M2776" s="3">
        <f>IF(IF(B2773&gt;0.5, 1, 0)=I2773, 1, 0)</f>
        <v>1</v>
      </c>
      <c r="N2776" s="3">
        <f>IF(IF(C2773&gt;0.5, 1, 0)=I2773, 1, 0)</f>
        <v>1</v>
      </c>
      <c r="O2776" s="3">
        <f>IF(IF(D2773&gt;0.5, 1, 0)=I2773, 1, 0)</f>
        <v>1</v>
      </c>
      <c r="P2776" s="3">
        <f>IF(IF(E2773&gt;0.5, 1, 0)=I2773, 1, 0)</f>
        <v>1</v>
      </c>
      <c r="Q2776" s="3">
        <f>IF(IF(F2773&gt;0.5, 1, 0)=I2773, 1, 0)</f>
        <v>1</v>
      </c>
      <c r="R2776" s="3">
        <f>IF(IF(G2773&gt;0.5, 1, 0)=I2773, 1, 0)</f>
        <v>1</v>
      </c>
    </row>
    <row r="2777" spans="1:18" x14ac:dyDescent="0.2">
      <c r="A2777">
        <v>0.09</v>
      </c>
      <c r="B2777" s="4">
        <v>0.30299999999999999</v>
      </c>
      <c r="C2777" s="4">
        <v>0.379</v>
      </c>
      <c r="D2777" s="4">
        <v>0.371</v>
      </c>
      <c r="E2777" s="4">
        <v>0.38663494586944502</v>
      </c>
      <c r="F2777" s="6">
        <v>0.21190103888511599</v>
      </c>
      <c r="G2777" s="6">
        <v>0.112012945115566</v>
      </c>
      <c r="I2777" s="7">
        <v>0</v>
      </c>
      <c r="K2777" s="3">
        <f>ROW(B2774)</f>
        <v>2774</v>
      </c>
      <c r="L2777" s="3">
        <f>IF(IF(A2774&gt;0.5, 1, 0)=I2774, 1, 0)</f>
        <v>1</v>
      </c>
      <c r="M2777" s="3">
        <f>IF(IF(B2774&gt;0.5, 1, 0)=I2774, 1, 0)</f>
        <v>1</v>
      </c>
      <c r="N2777" s="3">
        <f>IF(IF(C2774&gt;0.5, 1, 0)=I2774, 1, 0)</f>
        <v>1</v>
      </c>
      <c r="O2777" s="3">
        <f>IF(IF(D2774&gt;0.5, 1, 0)=I2774, 1, 0)</f>
        <v>1</v>
      </c>
      <c r="P2777" s="3">
        <f>IF(IF(E2774&gt;0.5, 1, 0)=I2774, 1, 0)</f>
        <v>1</v>
      </c>
      <c r="Q2777" s="3">
        <f>IF(IF(F2774&gt;0.5, 1, 0)=I2774, 1, 0)</f>
        <v>1</v>
      </c>
      <c r="R2777" s="3">
        <f>IF(IF(G2774&gt;0.5, 1, 0)=I2774, 1, 0)</f>
        <v>1</v>
      </c>
    </row>
    <row r="2778" spans="1:18" x14ac:dyDescent="0.2">
      <c r="A2778">
        <v>0.05</v>
      </c>
      <c r="B2778" s="4">
        <v>2.5600000000000001E-2</v>
      </c>
      <c r="C2778" s="4">
        <v>6.9199999999999999E-3</v>
      </c>
      <c r="D2778" s="4">
        <v>1.0800000000000001E-2</v>
      </c>
      <c r="E2778" s="4">
        <v>3.4811790101230101E-3</v>
      </c>
      <c r="F2778" s="6">
        <v>2.2142438683658799E-3</v>
      </c>
      <c r="G2778" s="6">
        <v>4.1353031992912197E-3</v>
      </c>
      <c r="I2778" s="7">
        <v>0</v>
      </c>
      <c r="K2778" s="3">
        <f>ROW(B2775)</f>
        <v>2775</v>
      </c>
      <c r="L2778" s="3">
        <f>IF(IF(A2775&gt;0.5, 1, 0)=I2775, 1, 0)</f>
        <v>1</v>
      </c>
      <c r="M2778" s="3">
        <f>IF(IF(B2775&gt;0.5, 1, 0)=I2775, 1, 0)</f>
        <v>1</v>
      </c>
      <c r="N2778" s="3">
        <f>IF(IF(C2775&gt;0.5, 1, 0)=I2775, 1, 0)</f>
        <v>1</v>
      </c>
      <c r="O2778" s="3">
        <f>IF(IF(D2775&gt;0.5, 1, 0)=I2775, 1, 0)</f>
        <v>1</v>
      </c>
      <c r="P2778" s="3">
        <f>IF(IF(E2775&gt;0.5, 1, 0)=I2775, 1, 0)</f>
        <v>1</v>
      </c>
      <c r="Q2778" s="3">
        <f>IF(IF(F2775&gt;0.5, 1, 0)=I2775, 1, 0)</f>
        <v>1</v>
      </c>
      <c r="R2778" s="3">
        <f>IF(IF(G2775&gt;0.5, 1, 0)=I2775, 1, 0)</f>
        <v>1</v>
      </c>
    </row>
    <row r="2779" spans="1:18" x14ac:dyDescent="0.2">
      <c r="A2779">
        <v>0.72</v>
      </c>
      <c r="B2779" s="4">
        <v>0.92300000000000004</v>
      </c>
      <c r="C2779" s="4">
        <v>0.872</v>
      </c>
      <c r="D2779" s="4">
        <v>0.748</v>
      </c>
      <c r="E2779" s="4">
        <v>0.89188826084136896</v>
      </c>
      <c r="F2779" s="6">
        <v>0.85493904352188099</v>
      </c>
      <c r="G2779" s="6">
        <v>0.84897363185882502</v>
      </c>
      <c r="I2779" s="7">
        <v>1</v>
      </c>
      <c r="K2779" s="3">
        <f>ROW(B2776)</f>
        <v>2776</v>
      </c>
      <c r="L2779" s="3">
        <f>IF(IF(A2776&gt;0.5, 1, 0)=I2776, 1, 0)</f>
        <v>1</v>
      </c>
      <c r="M2779" s="3">
        <f>IF(IF(B2776&gt;0.5, 1, 0)=I2776, 1, 0)</f>
        <v>1</v>
      </c>
      <c r="N2779" s="3">
        <f>IF(IF(C2776&gt;0.5, 1, 0)=I2776, 1, 0)</f>
        <v>1</v>
      </c>
      <c r="O2779" s="3">
        <f>IF(IF(D2776&gt;0.5, 1, 0)=I2776, 1, 0)</f>
        <v>1</v>
      </c>
      <c r="P2779" s="3">
        <f>IF(IF(E2776&gt;0.5, 1, 0)=I2776, 1, 0)</f>
        <v>1</v>
      </c>
      <c r="Q2779" s="3">
        <f>IF(IF(F2776&gt;0.5, 1, 0)=I2776, 1, 0)</f>
        <v>1</v>
      </c>
      <c r="R2779" s="3">
        <f>IF(IF(G2776&gt;0.5, 1, 0)=I2776, 1, 0)</f>
        <v>1</v>
      </c>
    </row>
    <row r="2780" spans="1:18" x14ac:dyDescent="0.2">
      <c r="A2780">
        <v>0.13</v>
      </c>
      <c r="B2780" s="4">
        <v>5.9299999999999999E-2</v>
      </c>
      <c r="C2780" s="4">
        <v>0.125</v>
      </c>
      <c r="D2780" s="4">
        <v>6.6299999999999998E-2</v>
      </c>
      <c r="E2780" s="4">
        <v>8.8832698762416798E-2</v>
      </c>
      <c r="F2780" s="6">
        <v>5.1844239234924303E-2</v>
      </c>
      <c r="G2780" s="6">
        <v>8.0731451511383001E-2</v>
      </c>
      <c r="I2780" s="7">
        <v>0</v>
      </c>
      <c r="K2780" s="3">
        <f>ROW(B2777)</f>
        <v>2777</v>
      </c>
      <c r="L2780" s="3">
        <f>IF(IF(A2777&gt;0.5, 1, 0)=I2777, 1, 0)</f>
        <v>1</v>
      </c>
      <c r="M2780" s="3">
        <f>IF(IF(B2777&gt;0.5, 1, 0)=I2777, 1, 0)</f>
        <v>1</v>
      </c>
      <c r="N2780" s="3">
        <f>IF(IF(C2777&gt;0.5, 1, 0)=I2777, 1, 0)</f>
        <v>1</v>
      </c>
      <c r="O2780" s="3">
        <f>IF(IF(D2777&gt;0.5, 1, 0)=I2777, 1, 0)</f>
        <v>1</v>
      </c>
      <c r="P2780" s="3">
        <f>IF(IF(E2777&gt;0.5, 1, 0)=I2777, 1, 0)</f>
        <v>1</v>
      </c>
      <c r="Q2780" s="3">
        <f>IF(IF(F2777&gt;0.5, 1, 0)=I2777, 1, 0)</f>
        <v>1</v>
      </c>
      <c r="R2780" s="3">
        <f>IF(IF(G2777&gt;0.5, 1, 0)=I2777, 1, 0)</f>
        <v>1</v>
      </c>
    </row>
    <row r="2781" spans="1:18" x14ac:dyDescent="0.2">
      <c r="A2781">
        <v>0.04</v>
      </c>
      <c r="B2781" s="4">
        <v>0.36699999999999999</v>
      </c>
      <c r="C2781" s="4">
        <v>5.0700000000000002E-2</v>
      </c>
      <c r="D2781" s="4">
        <v>6.4600000000000005E-2</v>
      </c>
      <c r="E2781" s="4">
        <v>0.10902552306652</v>
      </c>
      <c r="F2781" s="6">
        <v>0.19147604703903101</v>
      </c>
      <c r="G2781" s="6">
        <v>9.3860909342765794E-2</v>
      </c>
      <c r="I2781" s="7">
        <v>0</v>
      </c>
      <c r="K2781" s="3">
        <f>ROW(B2778)</f>
        <v>2778</v>
      </c>
      <c r="L2781" s="3">
        <f>IF(IF(A2778&gt;0.5, 1, 0)=I2778, 1, 0)</f>
        <v>1</v>
      </c>
      <c r="M2781" s="3">
        <f>IF(IF(B2778&gt;0.5, 1, 0)=I2778, 1, 0)</f>
        <v>1</v>
      </c>
      <c r="N2781" s="3">
        <f>IF(IF(C2778&gt;0.5, 1, 0)=I2778, 1, 0)</f>
        <v>1</v>
      </c>
      <c r="O2781" s="3">
        <f>IF(IF(D2778&gt;0.5, 1, 0)=I2778, 1, 0)</f>
        <v>1</v>
      </c>
      <c r="P2781" s="3">
        <f>IF(IF(E2778&gt;0.5, 1, 0)=I2778, 1, 0)</f>
        <v>1</v>
      </c>
      <c r="Q2781" s="3">
        <f>IF(IF(F2778&gt;0.5, 1, 0)=I2778, 1, 0)</f>
        <v>1</v>
      </c>
      <c r="R2781" s="3">
        <f>IF(IF(G2778&gt;0.5, 1, 0)=I2778, 1, 0)</f>
        <v>1</v>
      </c>
    </row>
    <row r="2782" spans="1:18" x14ac:dyDescent="0.2">
      <c r="A2782">
        <v>0.03</v>
      </c>
      <c r="B2782" s="4">
        <v>0.109</v>
      </c>
      <c r="C2782" s="4">
        <v>3.5900000000000001E-2</v>
      </c>
      <c r="D2782" s="4">
        <v>8.4099999999999994E-2</v>
      </c>
      <c r="E2782" s="4">
        <v>4.3174378573894501E-2</v>
      </c>
      <c r="F2782" s="6">
        <v>4.5241534709930399E-2</v>
      </c>
      <c r="G2782" s="6">
        <v>4.94589284062385E-2</v>
      </c>
      <c r="I2782" s="7">
        <v>0</v>
      </c>
      <c r="K2782" s="3">
        <f>ROW(B2779)</f>
        <v>2779</v>
      </c>
      <c r="L2782" s="3">
        <f>IF(IF(A2779&gt;0.5, 1, 0)=I2779, 1, 0)</f>
        <v>1</v>
      </c>
      <c r="M2782" s="3">
        <f>IF(IF(B2779&gt;0.5, 1, 0)=I2779, 1, 0)</f>
        <v>1</v>
      </c>
      <c r="N2782" s="3">
        <f>IF(IF(C2779&gt;0.5, 1, 0)=I2779, 1, 0)</f>
        <v>1</v>
      </c>
      <c r="O2782" s="3">
        <f>IF(IF(D2779&gt;0.5, 1, 0)=I2779, 1, 0)</f>
        <v>1</v>
      </c>
      <c r="P2782" s="3">
        <f>IF(IF(E2779&gt;0.5, 1, 0)=I2779, 1, 0)</f>
        <v>1</v>
      </c>
      <c r="Q2782" s="3">
        <f>IF(IF(F2779&gt;0.5, 1, 0)=I2779, 1, 0)</f>
        <v>1</v>
      </c>
      <c r="R2782" s="3">
        <f>IF(IF(G2779&gt;0.5, 1, 0)=I2779, 1, 0)</f>
        <v>1</v>
      </c>
    </row>
    <row r="2783" spans="1:18" x14ac:dyDescent="0.2">
      <c r="A2783">
        <v>0.01</v>
      </c>
      <c r="B2783" s="4">
        <v>3.1E-2</v>
      </c>
      <c r="C2783" s="4">
        <v>2.3400000000000001E-2</v>
      </c>
      <c r="D2783" s="4">
        <v>2.1499999999999998E-2</v>
      </c>
      <c r="E2783" s="4">
        <v>3.0861096456646898E-2</v>
      </c>
      <c r="F2783" s="6">
        <v>1.0832317173480901E-2</v>
      </c>
      <c r="G2783" s="6">
        <v>1.07379993423819E-2</v>
      </c>
      <c r="I2783" s="7">
        <v>0</v>
      </c>
      <c r="K2783" s="3">
        <f>ROW(B2780)</f>
        <v>2780</v>
      </c>
      <c r="L2783" s="3">
        <f>IF(IF(A2780&gt;0.5, 1, 0)=I2780, 1, 0)</f>
        <v>1</v>
      </c>
      <c r="M2783" s="3">
        <f>IF(IF(B2780&gt;0.5, 1, 0)=I2780, 1, 0)</f>
        <v>1</v>
      </c>
      <c r="N2783" s="3">
        <f>IF(IF(C2780&gt;0.5, 1, 0)=I2780, 1, 0)</f>
        <v>1</v>
      </c>
      <c r="O2783" s="3">
        <f>IF(IF(D2780&gt;0.5, 1, 0)=I2780, 1, 0)</f>
        <v>1</v>
      </c>
      <c r="P2783" s="3">
        <f>IF(IF(E2780&gt;0.5, 1, 0)=I2780, 1, 0)</f>
        <v>1</v>
      </c>
      <c r="Q2783" s="3">
        <f>IF(IF(F2780&gt;0.5, 1, 0)=I2780, 1, 0)</f>
        <v>1</v>
      </c>
      <c r="R2783" s="3">
        <f>IF(IF(G2780&gt;0.5, 1, 0)=I2780, 1, 0)</f>
        <v>1</v>
      </c>
    </row>
    <row r="2784" spans="1:18" x14ac:dyDescent="0.2">
      <c r="A2784">
        <v>0.06</v>
      </c>
      <c r="B2784" s="4">
        <v>0.26500000000000001</v>
      </c>
      <c r="C2784" s="4">
        <v>0.253</v>
      </c>
      <c r="D2784" s="4">
        <v>0.158</v>
      </c>
      <c r="E2784" s="4">
        <v>0.15191079676151201</v>
      </c>
      <c r="F2784" s="6">
        <v>4.8288676887750598E-2</v>
      </c>
      <c r="G2784" s="6">
        <v>3.1090119853615698E-2</v>
      </c>
      <c r="I2784" s="7">
        <v>0</v>
      </c>
      <c r="K2784" s="3">
        <f>ROW(B2781)</f>
        <v>2781</v>
      </c>
      <c r="L2784" s="3">
        <f>IF(IF(A2781&gt;0.5, 1, 0)=I2781, 1, 0)</f>
        <v>1</v>
      </c>
      <c r="M2784" s="3">
        <f>IF(IF(B2781&gt;0.5, 1, 0)=I2781, 1, 0)</f>
        <v>1</v>
      </c>
      <c r="N2784" s="3">
        <f>IF(IF(C2781&gt;0.5, 1, 0)=I2781, 1, 0)</f>
        <v>1</v>
      </c>
      <c r="O2784" s="3">
        <f>IF(IF(D2781&gt;0.5, 1, 0)=I2781, 1, 0)</f>
        <v>1</v>
      </c>
      <c r="P2784" s="3">
        <f>IF(IF(E2781&gt;0.5, 1, 0)=I2781, 1, 0)</f>
        <v>1</v>
      </c>
      <c r="Q2784" s="3">
        <f>IF(IF(F2781&gt;0.5, 1, 0)=I2781, 1, 0)</f>
        <v>1</v>
      </c>
      <c r="R2784" s="3">
        <f>IF(IF(G2781&gt;0.5, 1, 0)=I2781, 1, 0)</f>
        <v>1</v>
      </c>
    </row>
    <row r="2785" spans="1:18" x14ac:dyDescent="0.2">
      <c r="A2785">
        <v>0.05</v>
      </c>
      <c r="B2785" s="4">
        <v>0.14299999999999999</v>
      </c>
      <c r="C2785" s="4">
        <v>0.16300000000000001</v>
      </c>
      <c r="D2785" s="4">
        <v>0.13300000000000001</v>
      </c>
      <c r="E2785" s="4">
        <v>0.107119567692279</v>
      </c>
      <c r="F2785" s="6">
        <v>0.14140228927135401</v>
      </c>
      <c r="G2785" s="6">
        <v>9.9858187139034202E-2</v>
      </c>
      <c r="I2785" s="7">
        <v>0</v>
      </c>
      <c r="K2785" s="3">
        <f>ROW(B2782)</f>
        <v>2782</v>
      </c>
      <c r="L2785" s="3">
        <f>IF(IF(A2782&gt;0.5, 1, 0)=I2782, 1, 0)</f>
        <v>1</v>
      </c>
      <c r="M2785" s="3">
        <f>IF(IF(B2782&gt;0.5, 1, 0)=I2782, 1, 0)</f>
        <v>1</v>
      </c>
      <c r="N2785" s="3">
        <f>IF(IF(C2782&gt;0.5, 1, 0)=I2782, 1, 0)</f>
        <v>1</v>
      </c>
      <c r="O2785" s="3">
        <f>IF(IF(D2782&gt;0.5, 1, 0)=I2782, 1, 0)</f>
        <v>1</v>
      </c>
      <c r="P2785" s="3">
        <f>IF(IF(E2782&gt;0.5, 1, 0)=I2782, 1, 0)</f>
        <v>1</v>
      </c>
      <c r="Q2785" s="3">
        <f>IF(IF(F2782&gt;0.5, 1, 0)=I2782, 1, 0)</f>
        <v>1</v>
      </c>
      <c r="R2785" s="3">
        <f>IF(IF(G2782&gt;0.5, 1, 0)=I2782, 1, 0)</f>
        <v>1</v>
      </c>
    </row>
    <row r="2786" spans="1:18" x14ac:dyDescent="0.2">
      <c r="A2786">
        <v>0.3</v>
      </c>
      <c r="B2786" s="4">
        <v>0.253</v>
      </c>
      <c r="C2786" s="4">
        <v>0.30099999999999999</v>
      </c>
      <c r="D2786" s="4">
        <v>0.248</v>
      </c>
      <c r="E2786" s="4">
        <v>0.24819295108318301</v>
      </c>
      <c r="F2786" s="6">
        <v>0.22294512391090299</v>
      </c>
      <c r="G2786" s="6">
        <v>0.392191022634506</v>
      </c>
      <c r="I2786" s="7">
        <v>0</v>
      </c>
      <c r="K2786" s="3">
        <f>ROW(B2783)</f>
        <v>2783</v>
      </c>
      <c r="L2786" s="3">
        <f>IF(IF(A2783&gt;0.5, 1, 0)=I2783, 1, 0)</f>
        <v>1</v>
      </c>
      <c r="M2786" s="3">
        <f>IF(IF(B2783&gt;0.5, 1, 0)=I2783, 1, 0)</f>
        <v>1</v>
      </c>
      <c r="N2786" s="3">
        <f>IF(IF(C2783&gt;0.5, 1, 0)=I2783, 1, 0)</f>
        <v>1</v>
      </c>
      <c r="O2786" s="3">
        <f>IF(IF(D2783&gt;0.5, 1, 0)=I2783, 1, 0)</f>
        <v>1</v>
      </c>
      <c r="P2786" s="3">
        <f>IF(IF(E2783&gt;0.5, 1, 0)=I2783, 1, 0)</f>
        <v>1</v>
      </c>
      <c r="Q2786" s="3">
        <f>IF(IF(F2783&gt;0.5, 1, 0)=I2783, 1, 0)</f>
        <v>1</v>
      </c>
      <c r="R2786" s="3">
        <f>IF(IF(G2783&gt;0.5, 1, 0)=I2783, 1, 0)</f>
        <v>1</v>
      </c>
    </row>
    <row r="2787" spans="1:18" x14ac:dyDescent="0.2">
      <c r="A2787">
        <v>0.14000000000000001</v>
      </c>
      <c r="B2787" s="4">
        <v>0.80900000000000005</v>
      </c>
      <c r="C2787" s="4">
        <v>0.80900000000000005</v>
      </c>
      <c r="D2787" s="4">
        <v>0.441</v>
      </c>
      <c r="E2787" s="4">
        <v>0.69395929574966397</v>
      </c>
      <c r="F2787" s="6">
        <v>0.80023527145385698</v>
      </c>
      <c r="G2787" s="6">
        <v>0.58244872093200595</v>
      </c>
      <c r="I2787" s="7">
        <v>0</v>
      </c>
      <c r="K2787" s="3">
        <f>ROW(B2784)</f>
        <v>2784</v>
      </c>
      <c r="L2787" s="3">
        <f>IF(IF(A2784&gt;0.5, 1, 0)=I2784, 1, 0)</f>
        <v>1</v>
      </c>
      <c r="M2787" s="3">
        <f>IF(IF(B2784&gt;0.5, 1, 0)=I2784, 1, 0)</f>
        <v>1</v>
      </c>
      <c r="N2787" s="3">
        <f>IF(IF(C2784&gt;0.5, 1, 0)=I2784, 1, 0)</f>
        <v>1</v>
      </c>
      <c r="O2787" s="3">
        <f>IF(IF(D2784&gt;0.5, 1, 0)=I2784, 1, 0)</f>
        <v>1</v>
      </c>
      <c r="P2787" s="3">
        <f>IF(IF(E2784&gt;0.5, 1, 0)=I2784, 1, 0)</f>
        <v>1</v>
      </c>
      <c r="Q2787" s="3">
        <f>IF(IF(F2784&gt;0.5, 1, 0)=I2784, 1, 0)</f>
        <v>1</v>
      </c>
      <c r="R2787" s="3">
        <f>IF(IF(G2784&gt;0.5, 1, 0)=I2784, 1, 0)</f>
        <v>1</v>
      </c>
    </row>
    <row r="2788" spans="1:18" x14ac:dyDescent="0.2">
      <c r="A2788">
        <v>0.09</v>
      </c>
      <c r="B2788" s="4">
        <v>7.3300000000000004E-2</v>
      </c>
      <c r="C2788" s="4">
        <v>0.104</v>
      </c>
      <c r="D2788" s="4">
        <v>6.8400000000000002E-2</v>
      </c>
      <c r="E2788" s="4">
        <v>0.14705070853233301</v>
      </c>
      <c r="F2788" s="6">
        <v>0.22094489634037001</v>
      </c>
      <c r="G2788" s="6">
        <v>0.107755810022354</v>
      </c>
      <c r="I2788" s="7">
        <v>0</v>
      </c>
      <c r="K2788" s="3">
        <f>ROW(B2785)</f>
        <v>2785</v>
      </c>
      <c r="L2788" s="3">
        <f>IF(IF(A2785&gt;0.5, 1, 0)=I2785, 1, 0)</f>
        <v>1</v>
      </c>
      <c r="M2788" s="3">
        <f>IF(IF(B2785&gt;0.5, 1, 0)=I2785, 1, 0)</f>
        <v>1</v>
      </c>
      <c r="N2788" s="3">
        <f>IF(IF(C2785&gt;0.5, 1, 0)=I2785, 1, 0)</f>
        <v>1</v>
      </c>
      <c r="O2788" s="3">
        <f>IF(IF(D2785&gt;0.5, 1, 0)=I2785, 1, 0)</f>
        <v>1</v>
      </c>
      <c r="P2788" s="3">
        <f>IF(IF(E2785&gt;0.5, 1, 0)=I2785, 1, 0)</f>
        <v>1</v>
      </c>
      <c r="Q2788" s="3">
        <f>IF(IF(F2785&gt;0.5, 1, 0)=I2785, 1, 0)</f>
        <v>1</v>
      </c>
      <c r="R2788" s="3">
        <f>IF(IF(G2785&gt;0.5, 1, 0)=I2785, 1, 0)</f>
        <v>1</v>
      </c>
    </row>
    <row r="2789" spans="1:18" x14ac:dyDescent="0.2">
      <c r="A2789">
        <v>0.19</v>
      </c>
      <c r="B2789" s="4">
        <v>0.14099999999999999</v>
      </c>
      <c r="C2789" s="4">
        <v>0.23100000000000001</v>
      </c>
      <c r="D2789" s="4">
        <v>0.186</v>
      </c>
      <c r="E2789" s="4">
        <v>0.31374648213386502</v>
      </c>
      <c r="F2789" s="6">
        <v>0.184196501970291</v>
      </c>
      <c r="G2789" s="6">
        <v>0.20250047743320401</v>
      </c>
      <c r="I2789" s="7">
        <v>0</v>
      </c>
      <c r="K2789" s="3">
        <f>ROW(B2786)</f>
        <v>2786</v>
      </c>
      <c r="L2789" s="3">
        <f>IF(IF(A2786&gt;0.5, 1, 0)=I2786, 1, 0)</f>
        <v>1</v>
      </c>
      <c r="M2789" s="3">
        <f>IF(IF(B2786&gt;0.5, 1, 0)=I2786, 1, 0)</f>
        <v>1</v>
      </c>
      <c r="N2789" s="3">
        <f>IF(IF(C2786&gt;0.5, 1, 0)=I2786, 1, 0)</f>
        <v>1</v>
      </c>
      <c r="O2789" s="3">
        <f>IF(IF(D2786&gt;0.5, 1, 0)=I2786, 1, 0)</f>
        <v>1</v>
      </c>
      <c r="P2789" s="3">
        <f>IF(IF(E2786&gt;0.5, 1, 0)=I2786, 1, 0)</f>
        <v>1</v>
      </c>
      <c r="Q2789" s="3">
        <f>IF(IF(F2786&gt;0.5, 1, 0)=I2786, 1, 0)</f>
        <v>1</v>
      </c>
      <c r="R2789" s="3">
        <f>IF(IF(G2786&gt;0.5, 1, 0)=I2786, 1, 0)</f>
        <v>1</v>
      </c>
    </row>
    <row r="2790" spans="1:18" x14ac:dyDescent="0.2">
      <c r="A2790">
        <v>0.76</v>
      </c>
      <c r="B2790" s="4">
        <v>0.87</v>
      </c>
      <c r="C2790" s="4">
        <v>0.75700000000000001</v>
      </c>
      <c r="D2790" s="4">
        <v>0.71799999999999997</v>
      </c>
      <c r="E2790" s="4">
        <v>0.7475226521492</v>
      </c>
      <c r="F2790" s="6">
        <v>0.88665896654128995</v>
      </c>
      <c r="G2790" s="6">
        <v>0.86413592100143399</v>
      </c>
      <c r="I2790" s="7">
        <v>0</v>
      </c>
      <c r="K2790" s="3">
        <f>ROW(B2787)</f>
        <v>2787</v>
      </c>
      <c r="L2790" s="3">
        <f>IF(IF(A2787&gt;0.5, 1, 0)=I2787, 1, 0)</f>
        <v>1</v>
      </c>
      <c r="M2790" s="3">
        <f>IF(IF(B2787&gt;0.5, 1, 0)=I2787, 1, 0)</f>
        <v>0</v>
      </c>
      <c r="N2790" s="3">
        <f>IF(IF(C2787&gt;0.5, 1, 0)=I2787, 1, 0)</f>
        <v>0</v>
      </c>
      <c r="O2790" s="3">
        <f>IF(IF(D2787&gt;0.5, 1, 0)=I2787, 1, 0)</f>
        <v>1</v>
      </c>
      <c r="P2790" s="3">
        <f>IF(IF(E2787&gt;0.5, 1, 0)=I2787, 1, 0)</f>
        <v>0</v>
      </c>
      <c r="Q2790" s="3">
        <f>IF(IF(F2787&gt;0.5, 1, 0)=I2787, 1, 0)</f>
        <v>0</v>
      </c>
      <c r="R2790" s="3">
        <f>IF(IF(G2787&gt;0.5, 1, 0)=I2787, 1, 0)</f>
        <v>0</v>
      </c>
    </row>
    <row r="2791" spans="1:18" x14ac:dyDescent="0.2">
      <c r="A2791">
        <v>0.02</v>
      </c>
      <c r="B2791" s="4">
        <v>7.7100000000000002E-2</v>
      </c>
      <c r="C2791" s="4">
        <v>1.8499999999999999E-2</v>
      </c>
      <c r="D2791" s="4">
        <v>7.46E-2</v>
      </c>
      <c r="E2791" s="4">
        <v>2.85006873309612E-2</v>
      </c>
      <c r="F2791" s="6">
        <v>1.6776984557509401E-2</v>
      </c>
      <c r="G2791" s="6">
        <v>4.0246965363621703E-3</v>
      </c>
      <c r="I2791" s="7">
        <v>0</v>
      </c>
      <c r="K2791" s="3">
        <f>ROW(B2788)</f>
        <v>2788</v>
      </c>
      <c r="L2791" s="3">
        <f>IF(IF(A2788&gt;0.5, 1, 0)=I2788, 1, 0)</f>
        <v>1</v>
      </c>
      <c r="M2791" s="3">
        <f>IF(IF(B2788&gt;0.5, 1, 0)=I2788, 1, 0)</f>
        <v>1</v>
      </c>
      <c r="N2791" s="3">
        <f>IF(IF(C2788&gt;0.5, 1, 0)=I2788, 1, 0)</f>
        <v>1</v>
      </c>
      <c r="O2791" s="3">
        <f>IF(IF(D2788&gt;0.5, 1, 0)=I2788, 1, 0)</f>
        <v>1</v>
      </c>
      <c r="P2791" s="3">
        <f>IF(IF(E2788&gt;0.5, 1, 0)=I2788, 1, 0)</f>
        <v>1</v>
      </c>
      <c r="Q2791" s="3">
        <f>IF(IF(F2788&gt;0.5, 1, 0)=I2788, 1, 0)</f>
        <v>1</v>
      </c>
      <c r="R2791" s="3">
        <f>IF(IF(G2788&gt;0.5, 1, 0)=I2788, 1, 0)</f>
        <v>1</v>
      </c>
    </row>
    <row r="2792" spans="1:18" x14ac:dyDescent="0.2">
      <c r="A2792">
        <v>0.03</v>
      </c>
      <c r="B2792" s="4">
        <v>5.5300000000000002E-2</v>
      </c>
      <c r="C2792" s="4">
        <v>8.5000000000000006E-3</v>
      </c>
      <c r="D2792" s="4">
        <v>3.2099999999999997E-2</v>
      </c>
      <c r="E2792" s="4">
        <v>2.4840228259563401E-2</v>
      </c>
      <c r="F2792" s="6">
        <v>1.19886687025427E-2</v>
      </c>
      <c r="G2792" s="6">
        <v>7.1109808050096E-3</v>
      </c>
      <c r="I2792" s="7">
        <v>0</v>
      </c>
      <c r="K2792" s="3">
        <f>ROW(B2789)</f>
        <v>2789</v>
      </c>
      <c r="L2792" s="3">
        <f>IF(IF(A2789&gt;0.5, 1, 0)=I2789, 1, 0)</f>
        <v>1</v>
      </c>
      <c r="M2792" s="3">
        <f>IF(IF(B2789&gt;0.5, 1, 0)=I2789, 1, 0)</f>
        <v>1</v>
      </c>
      <c r="N2792" s="3">
        <f>IF(IF(C2789&gt;0.5, 1, 0)=I2789, 1, 0)</f>
        <v>1</v>
      </c>
      <c r="O2792" s="3">
        <f>IF(IF(D2789&gt;0.5, 1, 0)=I2789, 1, 0)</f>
        <v>1</v>
      </c>
      <c r="P2792" s="3">
        <f>IF(IF(E2789&gt;0.5, 1, 0)=I2789, 1, 0)</f>
        <v>1</v>
      </c>
      <c r="Q2792" s="3">
        <f>IF(IF(F2789&gt;0.5, 1, 0)=I2789, 1, 0)</f>
        <v>1</v>
      </c>
      <c r="R2792" s="3">
        <f>IF(IF(G2789&gt;0.5, 1, 0)=I2789, 1, 0)</f>
        <v>1</v>
      </c>
    </row>
    <row r="2793" spans="1:18" x14ac:dyDescent="0.2">
      <c r="A2793">
        <v>0.01</v>
      </c>
      <c r="B2793" s="4">
        <v>2.07E-2</v>
      </c>
      <c r="C2793" s="4">
        <v>3.8699999999999998E-2</v>
      </c>
      <c r="D2793" s="4">
        <v>1.9E-2</v>
      </c>
      <c r="E2793" s="4">
        <v>8.4467932581901495E-2</v>
      </c>
      <c r="F2793" s="6">
        <v>5.65975867211818E-2</v>
      </c>
      <c r="G2793" s="6">
        <v>1.98105834424495E-2</v>
      </c>
      <c r="I2793" s="7">
        <v>0</v>
      </c>
      <c r="K2793" s="3">
        <f>ROW(B2790)</f>
        <v>2790</v>
      </c>
      <c r="L2793" s="3">
        <f>IF(IF(A2790&gt;0.5, 1, 0)=I2790, 1, 0)</f>
        <v>0</v>
      </c>
      <c r="M2793" s="3">
        <f>IF(IF(B2790&gt;0.5, 1, 0)=I2790, 1, 0)</f>
        <v>0</v>
      </c>
      <c r="N2793" s="3">
        <f>IF(IF(C2790&gt;0.5, 1, 0)=I2790, 1, 0)</f>
        <v>0</v>
      </c>
      <c r="O2793" s="3">
        <f>IF(IF(D2790&gt;0.5, 1, 0)=I2790, 1, 0)</f>
        <v>0</v>
      </c>
      <c r="P2793" s="3">
        <f>IF(IF(E2790&gt;0.5, 1, 0)=I2790, 1, 0)</f>
        <v>0</v>
      </c>
      <c r="Q2793" s="3">
        <f>IF(IF(F2790&gt;0.5, 1, 0)=I2790, 1, 0)</f>
        <v>0</v>
      </c>
      <c r="R2793" s="3">
        <f>IF(IF(G2790&gt;0.5, 1, 0)=I2790, 1, 0)</f>
        <v>0</v>
      </c>
    </row>
    <row r="2794" spans="1:18" x14ac:dyDescent="0.2">
      <c r="A2794">
        <v>0.05</v>
      </c>
      <c r="B2794" s="4">
        <v>0.217</v>
      </c>
      <c r="C2794" s="4">
        <v>4.5900000000000003E-2</v>
      </c>
      <c r="D2794" s="4">
        <v>8.3699999999999997E-2</v>
      </c>
      <c r="E2794" s="4">
        <v>4.5239981263875899E-2</v>
      </c>
      <c r="F2794" s="6">
        <v>5.8957617729902198E-2</v>
      </c>
      <c r="G2794" s="6">
        <v>3.6926791071891698E-3</v>
      </c>
      <c r="I2794" s="7">
        <v>0</v>
      </c>
      <c r="K2794" s="3">
        <f>ROW(B2791)</f>
        <v>2791</v>
      </c>
      <c r="L2794" s="3">
        <f>IF(IF(A2791&gt;0.5, 1, 0)=I2791, 1, 0)</f>
        <v>1</v>
      </c>
      <c r="M2794" s="3">
        <f>IF(IF(B2791&gt;0.5, 1, 0)=I2791, 1, 0)</f>
        <v>1</v>
      </c>
      <c r="N2794" s="3">
        <f>IF(IF(C2791&gt;0.5, 1, 0)=I2791, 1, 0)</f>
        <v>1</v>
      </c>
      <c r="O2794" s="3">
        <f>IF(IF(D2791&gt;0.5, 1, 0)=I2791, 1, 0)</f>
        <v>1</v>
      </c>
      <c r="P2794" s="3">
        <f>IF(IF(E2791&gt;0.5, 1, 0)=I2791, 1, 0)</f>
        <v>1</v>
      </c>
      <c r="Q2794" s="3">
        <f>IF(IF(F2791&gt;0.5, 1, 0)=I2791, 1, 0)</f>
        <v>1</v>
      </c>
      <c r="R2794" s="3">
        <f>IF(IF(G2791&gt;0.5, 1, 0)=I2791, 1, 0)</f>
        <v>1</v>
      </c>
    </row>
    <row r="2795" spans="1:18" x14ac:dyDescent="0.2">
      <c r="A2795">
        <v>0.47</v>
      </c>
      <c r="B2795" s="4">
        <v>0.72499999999999998</v>
      </c>
      <c r="C2795" s="4">
        <v>0.59799999999999998</v>
      </c>
      <c r="D2795" s="4">
        <v>0.59799999999999998</v>
      </c>
      <c r="E2795" s="4">
        <v>0.87077397108078003</v>
      </c>
      <c r="F2795" s="6">
        <v>0.73526263236999501</v>
      </c>
      <c r="G2795" s="6">
        <v>0.60823881626129095</v>
      </c>
      <c r="I2795" s="7">
        <v>1</v>
      </c>
      <c r="K2795" s="3">
        <f>ROW(B2792)</f>
        <v>2792</v>
      </c>
      <c r="L2795" s="3">
        <f>IF(IF(A2792&gt;0.5, 1, 0)=I2792, 1, 0)</f>
        <v>1</v>
      </c>
      <c r="M2795" s="3">
        <f>IF(IF(B2792&gt;0.5, 1, 0)=I2792, 1, 0)</f>
        <v>1</v>
      </c>
      <c r="N2795" s="3">
        <f>IF(IF(C2792&gt;0.5, 1, 0)=I2792, 1, 0)</f>
        <v>1</v>
      </c>
      <c r="O2795" s="3">
        <f>IF(IF(D2792&gt;0.5, 1, 0)=I2792, 1, 0)</f>
        <v>1</v>
      </c>
      <c r="P2795" s="3">
        <f>IF(IF(E2792&gt;0.5, 1, 0)=I2792, 1, 0)</f>
        <v>1</v>
      </c>
      <c r="Q2795" s="3">
        <f>IF(IF(F2792&gt;0.5, 1, 0)=I2792, 1, 0)</f>
        <v>1</v>
      </c>
      <c r="R2795" s="3">
        <f>IF(IF(G2792&gt;0.5, 1, 0)=I2792, 1, 0)</f>
        <v>1</v>
      </c>
    </row>
    <row r="2796" spans="1:18" x14ac:dyDescent="0.2">
      <c r="A2796">
        <v>0.45</v>
      </c>
      <c r="B2796" s="4">
        <v>0.19800000000000001</v>
      </c>
      <c r="C2796" s="4">
        <v>0.33200000000000002</v>
      </c>
      <c r="D2796" s="4">
        <v>0.30299999999999999</v>
      </c>
      <c r="E2796" s="4">
        <v>0.32793736457824701</v>
      </c>
      <c r="F2796" s="6">
        <v>0.32579612731933499</v>
      </c>
      <c r="G2796" s="6">
        <v>0.23781019449234</v>
      </c>
      <c r="I2796" s="7">
        <v>0</v>
      </c>
      <c r="K2796" s="3">
        <f>ROW(B2793)</f>
        <v>2793</v>
      </c>
      <c r="L2796" s="3">
        <f>IF(IF(A2793&gt;0.5, 1, 0)=I2793, 1, 0)</f>
        <v>1</v>
      </c>
      <c r="M2796" s="3">
        <f>IF(IF(B2793&gt;0.5, 1, 0)=I2793, 1, 0)</f>
        <v>1</v>
      </c>
      <c r="N2796" s="3">
        <f>IF(IF(C2793&gt;0.5, 1, 0)=I2793, 1, 0)</f>
        <v>1</v>
      </c>
      <c r="O2796" s="3">
        <f>IF(IF(D2793&gt;0.5, 1, 0)=I2793, 1, 0)</f>
        <v>1</v>
      </c>
      <c r="P2796" s="3">
        <f>IF(IF(E2793&gt;0.5, 1, 0)=I2793, 1, 0)</f>
        <v>1</v>
      </c>
      <c r="Q2796" s="3">
        <f>IF(IF(F2793&gt;0.5, 1, 0)=I2793, 1, 0)</f>
        <v>1</v>
      </c>
      <c r="R2796" s="3">
        <f>IF(IF(G2793&gt;0.5, 1, 0)=I2793, 1, 0)</f>
        <v>1</v>
      </c>
    </row>
    <row r="2797" spans="1:18" x14ac:dyDescent="0.2">
      <c r="A2797">
        <v>0.05</v>
      </c>
      <c r="B2797" s="4">
        <v>0.20300000000000001</v>
      </c>
      <c r="C2797" s="4">
        <v>4.2999999999999997E-2</v>
      </c>
      <c r="D2797" s="4">
        <v>6.6500000000000004E-2</v>
      </c>
      <c r="E2797" s="4">
        <v>4.3742273002862903E-2</v>
      </c>
      <c r="F2797" s="6">
        <v>3.07162459939718E-2</v>
      </c>
      <c r="G2797" s="6">
        <v>5.0895992666482898E-2</v>
      </c>
      <c r="I2797" s="7">
        <v>0</v>
      </c>
      <c r="K2797" s="3">
        <f>ROW(B2794)</f>
        <v>2794</v>
      </c>
      <c r="L2797" s="3">
        <f>IF(IF(A2794&gt;0.5, 1, 0)=I2794, 1, 0)</f>
        <v>1</v>
      </c>
      <c r="M2797" s="3">
        <f>IF(IF(B2794&gt;0.5, 1, 0)=I2794, 1, 0)</f>
        <v>1</v>
      </c>
      <c r="N2797" s="3">
        <f>IF(IF(C2794&gt;0.5, 1, 0)=I2794, 1, 0)</f>
        <v>1</v>
      </c>
      <c r="O2797" s="3">
        <f>IF(IF(D2794&gt;0.5, 1, 0)=I2794, 1, 0)</f>
        <v>1</v>
      </c>
      <c r="P2797" s="3">
        <f>IF(IF(E2794&gt;0.5, 1, 0)=I2794, 1, 0)</f>
        <v>1</v>
      </c>
      <c r="Q2797" s="3">
        <f>IF(IF(F2794&gt;0.5, 1, 0)=I2794, 1, 0)</f>
        <v>1</v>
      </c>
      <c r="R2797" s="3">
        <f>IF(IF(G2794&gt;0.5, 1, 0)=I2794, 1, 0)</f>
        <v>1</v>
      </c>
    </row>
    <row r="2798" spans="1:18" x14ac:dyDescent="0.2">
      <c r="A2798">
        <v>0.1</v>
      </c>
      <c r="B2798" s="4">
        <v>0.36599999999999999</v>
      </c>
      <c r="C2798" s="4">
        <v>0.111</v>
      </c>
      <c r="D2798" s="4">
        <v>0.33700000000000002</v>
      </c>
      <c r="E2798" s="4">
        <v>8.5283815860748194E-2</v>
      </c>
      <c r="F2798" s="6">
        <v>8.8451504707336398E-2</v>
      </c>
      <c r="G2798" s="6">
        <v>8.1220613792538608E-3</v>
      </c>
      <c r="I2798" s="7">
        <v>0</v>
      </c>
      <c r="K2798" s="3">
        <f>ROW(B2795)</f>
        <v>2795</v>
      </c>
      <c r="L2798" s="3">
        <f>IF(IF(A2795&gt;0.5, 1, 0)=I2795, 1, 0)</f>
        <v>0</v>
      </c>
      <c r="M2798" s="3">
        <f>IF(IF(B2795&gt;0.5, 1, 0)=I2795, 1, 0)</f>
        <v>1</v>
      </c>
      <c r="N2798" s="3">
        <f>IF(IF(C2795&gt;0.5, 1, 0)=I2795, 1, 0)</f>
        <v>1</v>
      </c>
      <c r="O2798" s="3">
        <f>IF(IF(D2795&gt;0.5, 1, 0)=I2795, 1, 0)</f>
        <v>1</v>
      </c>
      <c r="P2798" s="3">
        <f>IF(IF(E2795&gt;0.5, 1, 0)=I2795, 1, 0)</f>
        <v>1</v>
      </c>
      <c r="Q2798" s="3">
        <f>IF(IF(F2795&gt;0.5, 1, 0)=I2795, 1, 0)</f>
        <v>1</v>
      </c>
      <c r="R2798" s="3">
        <f>IF(IF(G2795&gt;0.5, 1, 0)=I2795, 1, 0)</f>
        <v>1</v>
      </c>
    </row>
    <row r="2799" spans="1:18" x14ac:dyDescent="0.2">
      <c r="A2799">
        <v>0.37</v>
      </c>
      <c r="B2799" s="4">
        <v>0.94399999999999995</v>
      </c>
      <c r="C2799" s="4">
        <v>0.76600000000000001</v>
      </c>
      <c r="D2799" s="4">
        <v>0.65800000000000003</v>
      </c>
      <c r="E2799" s="4">
        <v>0.77214211225509599</v>
      </c>
      <c r="F2799" s="6">
        <v>0.839283287525177</v>
      </c>
      <c r="G2799" s="6">
        <v>0.73488944768905595</v>
      </c>
      <c r="I2799" s="7">
        <v>0</v>
      </c>
      <c r="K2799" s="3">
        <f>ROW(B2796)</f>
        <v>2796</v>
      </c>
      <c r="L2799" s="3">
        <f>IF(IF(A2796&gt;0.5, 1, 0)=I2796, 1, 0)</f>
        <v>1</v>
      </c>
      <c r="M2799" s="3">
        <f>IF(IF(B2796&gt;0.5, 1, 0)=I2796, 1, 0)</f>
        <v>1</v>
      </c>
      <c r="N2799" s="3">
        <f>IF(IF(C2796&gt;0.5, 1, 0)=I2796, 1, 0)</f>
        <v>1</v>
      </c>
      <c r="O2799" s="3">
        <f>IF(IF(D2796&gt;0.5, 1, 0)=I2796, 1, 0)</f>
        <v>1</v>
      </c>
      <c r="P2799" s="3">
        <f>IF(IF(E2796&gt;0.5, 1, 0)=I2796, 1, 0)</f>
        <v>1</v>
      </c>
      <c r="Q2799" s="3">
        <f>IF(IF(F2796&gt;0.5, 1, 0)=I2796, 1, 0)</f>
        <v>1</v>
      </c>
      <c r="R2799" s="3">
        <f>IF(IF(G2796&gt;0.5, 1, 0)=I2796, 1, 0)</f>
        <v>1</v>
      </c>
    </row>
    <row r="2800" spans="1:18" x14ac:dyDescent="0.2">
      <c r="A2800">
        <v>0.13</v>
      </c>
      <c r="B2800" s="4">
        <v>0.106</v>
      </c>
      <c r="C2800" s="4">
        <v>9.0200000000000002E-2</v>
      </c>
      <c r="D2800" s="4">
        <v>4.7100000000000003E-2</v>
      </c>
      <c r="E2800" s="4">
        <v>0.148769825696945</v>
      </c>
      <c r="F2800" s="6">
        <v>7.9519242048263494E-2</v>
      </c>
      <c r="G2800" s="6">
        <v>6.4277447760105105E-2</v>
      </c>
      <c r="I2800" s="7">
        <v>0</v>
      </c>
      <c r="K2800" s="3">
        <f>ROW(B2797)</f>
        <v>2797</v>
      </c>
      <c r="L2800" s="3">
        <f>IF(IF(A2797&gt;0.5, 1, 0)=I2797, 1, 0)</f>
        <v>1</v>
      </c>
      <c r="M2800" s="3">
        <f>IF(IF(B2797&gt;0.5, 1, 0)=I2797, 1, 0)</f>
        <v>1</v>
      </c>
      <c r="N2800" s="3">
        <f>IF(IF(C2797&gt;0.5, 1, 0)=I2797, 1, 0)</f>
        <v>1</v>
      </c>
      <c r="O2800" s="3">
        <f>IF(IF(D2797&gt;0.5, 1, 0)=I2797, 1, 0)</f>
        <v>1</v>
      </c>
      <c r="P2800" s="3">
        <f>IF(IF(E2797&gt;0.5, 1, 0)=I2797, 1, 0)</f>
        <v>1</v>
      </c>
      <c r="Q2800" s="3">
        <f>IF(IF(F2797&gt;0.5, 1, 0)=I2797, 1, 0)</f>
        <v>1</v>
      </c>
      <c r="R2800" s="3">
        <f>IF(IF(G2797&gt;0.5, 1, 0)=I2797, 1, 0)</f>
        <v>1</v>
      </c>
    </row>
    <row r="2801" spans="1:18" x14ac:dyDescent="0.2">
      <c r="A2801">
        <v>0.08</v>
      </c>
      <c r="B2801" s="4">
        <v>3.5299999999999998E-2</v>
      </c>
      <c r="C2801" s="4">
        <v>4.5900000000000003E-2</v>
      </c>
      <c r="D2801" s="4">
        <v>2.2100000000000002E-2</v>
      </c>
      <c r="E2801" s="4">
        <v>6.06613866984844E-2</v>
      </c>
      <c r="F2801" s="6">
        <v>2.5556644424796101E-2</v>
      </c>
      <c r="G2801" s="6">
        <v>3.69928334839642E-3</v>
      </c>
      <c r="I2801" s="7">
        <v>0</v>
      </c>
      <c r="K2801" s="3">
        <f>ROW(B2798)</f>
        <v>2798</v>
      </c>
      <c r="L2801" s="3">
        <f>IF(IF(A2798&gt;0.5, 1, 0)=I2798, 1, 0)</f>
        <v>1</v>
      </c>
      <c r="M2801" s="3">
        <f>IF(IF(B2798&gt;0.5, 1, 0)=I2798, 1, 0)</f>
        <v>1</v>
      </c>
      <c r="N2801" s="3">
        <f>IF(IF(C2798&gt;0.5, 1, 0)=I2798, 1, 0)</f>
        <v>1</v>
      </c>
      <c r="O2801" s="3">
        <f>IF(IF(D2798&gt;0.5, 1, 0)=I2798, 1, 0)</f>
        <v>1</v>
      </c>
      <c r="P2801" s="3">
        <f>IF(IF(E2798&gt;0.5, 1, 0)=I2798, 1, 0)</f>
        <v>1</v>
      </c>
      <c r="Q2801" s="3">
        <f>IF(IF(F2798&gt;0.5, 1, 0)=I2798, 1, 0)</f>
        <v>1</v>
      </c>
      <c r="R2801" s="3">
        <f>IF(IF(G2798&gt;0.5, 1, 0)=I2798, 1, 0)</f>
        <v>1</v>
      </c>
    </row>
    <row r="2802" spans="1:18" x14ac:dyDescent="0.2">
      <c r="A2802">
        <v>0.54</v>
      </c>
      <c r="B2802" s="4">
        <v>0.84799999999999998</v>
      </c>
      <c r="C2802" s="4">
        <v>0.53100000000000003</v>
      </c>
      <c r="D2802" s="4">
        <v>0.65700000000000003</v>
      </c>
      <c r="E2802" s="4">
        <v>0.668226838111877</v>
      </c>
      <c r="F2802" s="6">
        <v>0.75962513685226396</v>
      </c>
      <c r="G2802" s="6">
        <v>0.80684536695480302</v>
      </c>
      <c r="I2802" s="7">
        <v>0</v>
      </c>
      <c r="K2802" s="3">
        <f>ROW(B2799)</f>
        <v>2799</v>
      </c>
      <c r="L2802" s="3">
        <f>IF(IF(A2799&gt;0.5, 1, 0)=I2799, 1, 0)</f>
        <v>1</v>
      </c>
      <c r="M2802" s="3">
        <f>IF(IF(B2799&gt;0.5, 1, 0)=I2799, 1, 0)</f>
        <v>0</v>
      </c>
      <c r="N2802" s="3">
        <f>IF(IF(C2799&gt;0.5, 1, 0)=I2799, 1, 0)</f>
        <v>0</v>
      </c>
      <c r="O2802" s="3">
        <f>IF(IF(D2799&gt;0.5, 1, 0)=I2799, 1, 0)</f>
        <v>0</v>
      </c>
      <c r="P2802" s="3">
        <f>IF(IF(E2799&gt;0.5, 1, 0)=I2799, 1, 0)</f>
        <v>0</v>
      </c>
      <c r="Q2802" s="3">
        <f>IF(IF(F2799&gt;0.5, 1, 0)=I2799, 1, 0)</f>
        <v>0</v>
      </c>
      <c r="R2802" s="3">
        <f>IF(IF(G2799&gt;0.5, 1, 0)=I2799, 1, 0)</f>
        <v>0</v>
      </c>
    </row>
    <row r="2803" spans="1:18" x14ac:dyDescent="0.2">
      <c r="A2803">
        <v>0.22</v>
      </c>
      <c r="B2803" s="4">
        <v>0.73899999999999999</v>
      </c>
      <c r="C2803" s="4">
        <v>0.55100000000000005</v>
      </c>
      <c r="D2803" s="4">
        <v>0.56699999999999995</v>
      </c>
      <c r="E2803" s="4">
        <v>0.42020222544670099</v>
      </c>
      <c r="F2803" s="6">
        <v>0.65517157316207797</v>
      </c>
      <c r="G2803" s="6">
        <v>0.63241934776306097</v>
      </c>
      <c r="I2803" s="7">
        <v>0</v>
      </c>
      <c r="K2803" s="3">
        <f>ROW(B2800)</f>
        <v>2800</v>
      </c>
      <c r="L2803" s="3">
        <f>IF(IF(A2800&gt;0.5, 1, 0)=I2800, 1, 0)</f>
        <v>1</v>
      </c>
      <c r="M2803" s="3">
        <f>IF(IF(B2800&gt;0.5, 1, 0)=I2800, 1, 0)</f>
        <v>1</v>
      </c>
      <c r="N2803" s="3">
        <f>IF(IF(C2800&gt;0.5, 1, 0)=I2800, 1, 0)</f>
        <v>1</v>
      </c>
      <c r="O2803" s="3">
        <f>IF(IF(D2800&gt;0.5, 1, 0)=I2800, 1, 0)</f>
        <v>1</v>
      </c>
      <c r="P2803" s="3">
        <f>IF(IF(E2800&gt;0.5, 1, 0)=I2800, 1, 0)</f>
        <v>1</v>
      </c>
      <c r="Q2803" s="3">
        <f>IF(IF(F2800&gt;0.5, 1, 0)=I2800, 1, 0)</f>
        <v>1</v>
      </c>
      <c r="R2803" s="3">
        <f>IF(IF(G2800&gt;0.5, 1, 0)=I2800, 1, 0)</f>
        <v>1</v>
      </c>
    </row>
    <row r="2804" spans="1:18" x14ac:dyDescent="0.2">
      <c r="A2804">
        <v>0.57999999999999996</v>
      </c>
      <c r="B2804" s="4">
        <v>0.52900000000000003</v>
      </c>
      <c r="C2804" s="4">
        <v>0.40899999999999997</v>
      </c>
      <c r="D2804" s="4">
        <v>0.38800000000000001</v>
      </c>
      <c r="E2804" s="4">
        <v>0.59381508827209395</v>
      </c>
      <c r="F2804" s="6">
        <v>0.57812595367431596</v>
      </c>
      <c r="G2804" s="6">
        <v>0.568789422512054</v>
      </c>
      <c r="I2804" s="7">
        <v>0</v>
      </c>
      <c r="K2804" s="3">
        <f>ROW(B2801)</f>
        <v>2801</v>
      </c>
      <c r="L2804" s="3">
        <f>IF(IF(A2801&gt;0.5, 1, 0)=I2801, 1, 0)</f>
        <v>1</v>
      </c>
      <c r="M2804" s="3">
        <f>IF(IF(B2801&gt;0.5, 1, 0)=I2801, 1, 0)</f>
        <v>1</v>
      </c>
      <c r="N2804" s="3">
        <f>IF(IF(C2801&gt;0.5, 1, 0)=I2801, 1, 0)</f>
        <v>1</v>
      </c>
      <c r="O2804" s="3">
        <f>IF(IF(D2801&gt;0.5, 1, 0)=I2801, 1, 0)</f>
        <v>1</v>
      </c>
      <c r="P2804" s="3">
        <f>IF(IF(E2801&gt;0.5, 1, 0)=I2801, 1, 0)</f>
        <v>1</v>
      </c>
      <c r="Q2804" s="3">
        <f>IF(IF(F2801&gt;0.5, 1, 0)=I2801, 1, 0)</f>
        <v>1</v>
      </c>
      <c r="R2804" s="3">
        <f>IF(IF(G2801&gt;0.5, 1, 0)=I2801, 1, 0)</f>
        <v>1</v>
      </c>
    </row>
    <row r="2805" spans="1:18" x14ac:dyDescent="0.2">
      <c r="A2805">
        <v>0.21</v>
      </c>
      <c r="B2805" s="4">
        <v>0.32</v>
      </c>
      <c r="C2805" s="4">
        <v>0.317</v>
      </c>
      <c r="D2805" s="4">
        <v>0.11600000000000001</v>
      </c>
      <c r="E2805" s="4">
        <v>8.62310156226158E-2</v>
      </c>
      <c r="F2805" s="6">
        <v>0.29617187380790699</v>
      </c>
      <c r="G2805" s="6">
        <v>0.16502919793128901</v>
      </c>
      <c r="I2805" s="7">
        <v>0</v>
      </c>
      <c r="K2805" s="3">
        <f>ROW(B2802)</f>
        <v>2802</v>
      </c>
      <c r="L2805" s="3">
        <f>IF(IF(A2802&gt;0.5, 1, 0)=I2802, 1, 0)</f>
        <v>0</v>
      </c>
      <c r="M2805" s="3">
        <f>IF(IF(B2802&gt;0.5, 1, 0)=I2802, 1, 0)</f>
        <v>0</v>
      </c>
      <c r="N2805" s="3">
        <f>IF(IF(C2802&gt;0.5, 1, 0)=I2802, 1, 0)</f>
        <v>0</v>
      </c>
      <c r="O2805" s="3">
        <f>IF(IF(D2802&gt;0.5, 1, 0)=I2802, 1, 0)</f>
        <v>0</v>
      </c>
      <c r="P2805" s="3">
        <f>IF(IF(E2802&gt;0.5, 1, 0)=I2802, 1, 0)</f>
        <v>0</v>
      </c>
      <c r="Q2805" s="3">
        <f>IF(IF(F2802&gt;0.5, 1, 0)=I2802, 1, 0)</f>
        <v>0</v>
      </c>
      <c r="R2805" s="3">
        <f>IF(IF(G2802&gt;0.5, 1, 0)=I2802, 1, 0)</f>
        <v>0</v>
      </c>
    </row>
    <row r="2806" spans="1:18" x14ac:dyDescent="0.2">
      <c r="A2806">
        <v>0.23</v>
      </c>
      <c r="B2806" s="4">
        <v>0.26800000000000002</v>
      </c>
      <c r="C2806" s="4">
        <v>0.27</v>
      </c>
      <c r="D2806" s="4">
        <v>0.20899999999999999</v>
      </c>
      <c r="E2806" s="4">
        <v>0.434595257043838</v>
      </c>
      <c r="F2806" s="6">
        <v>0.17886653542518599</v>
      </c>
      <c r="G2806" s="6">
        <v>0.58041417598724299</v>
      </c>
      <c r="I2806" s="7">
        <v>0</v>
      </c>
      <c r="K2806" s="3">
        <f>ROW(B2803)</f>
        <v>2803</v>
      </c>
      <c r="L2806" s="3">
        <f>IF(IF(A2803&gt;0.5, 1, 0)=I2803, 1, 0)</f>
        <v>1</v>
      </c>
      <c r="M2806" s="3">
        <f>IF(IF(B2803&gt;0.5, 1, 0)=I2803, 1, 0)</f>
        <v>0</v>
      </c>
      <c r="N2806" s="3">
        <f>IF(IF(C2803&gt;0.5, 1, 0)=I2803, 1, 0)</f>
        <v>0</v>
      </c>
      <c r="O2806" s="3">
        <f>IF(IF(D2803&gt;0.5, 1, 0)=I2803, 1, 0)</f>
        <v>0</v>
      </c>
      <c r="P2806" s="3">
        <f>IF(IF(E2803&gt;0.5, 1, 0)=I2803, 1, 0)</f>
        <v>1</v>
      </c>
      <c r="Q2806" s="3">
        <f>IF(IF(F2803&gt;0.5, 1, 0)=I2803, 1, 0)</f>
        <v>0</v>
      </c>
      <c r="R2806" s="3">
        <f>IF(IF(G2803&gt;0.5, 1, 0)=I2803, 1, 0)</f>
        <v>0</v>
      </c>
    </row>
    <row r="2807" spans="1:18" x14ac:dyDescent="0.2">
      <c r="A2807">
        <v>0.08</v>
      </c>
      <c r="B2807" s="4">
        <v>7.7499999999999999E-2</v>
      </c>
      <c r="C2807" s="4">
        <v>4.4699999999999997E-2</v>
      </c>
      <c r="D2807" s="4">
        <v>3.1699999999999999E-2</v>
      </c>
      <c r="E2807" s="4">
        <v>3.2966621220111798E-2</v>
      </c>
      <c r="F2807" s="6">
        <v>4.9956906586885397E-2</v>
      </c>
      <c r="G2807" s="6">
        <v>2.24995445460081E-2</v>
      </c>
      <c r="I2807" s="7">
        <v>0</v>
      </c>
      <c r="K2807" s="3">
        <f>ROW(B2804)</f>
        <v>2804</v>
      </c>
      <c r="L2807" s="3">
        <f>IF(IF(A2804&gt;0.5, 1, 0)=I2804, 1, 0)</f>
        <v>0</v>
      </c>
      <c r="M2807" s="3">
        <f>IF(IF(B2804&gt;0.5, 1, 0)=I2804, 1, 0)</f>
        <v>0</v>
      </c>
      <c r="N2807" s="3">
        <f>IF(IF(C2804&gt;0.5, 1, 0)=I2804, 1, 0)</f>
        <v>1</v>
      </c>
      <c r="O2807" s="3">
        <f>IF(IF(D2804&gt;0.5, 1, 0)=I2804, 1, 0)</f>
        <v>1</v>
      </c>
      <c r="P2807" s="3">
        <f>IF(IF(E2804&gt;0.5, 1, 0)=I2804, 1, 0)</f>
        <v>0</v>
      </c>
      <c r="Q2807" s="3">
        <f>IF(IF(F2804&gt;0.5, 1, 0)=I2804, 1, 0)</f>
        <v>0</v>
      </c>
      <c r="R2807" s="3">
        <f>IF(IF(G2804&gt;0.5, 1, 0)=I2804, 1, 0)</f>
        <v>0</v>
      </c>
    </row>
    <row r="2808" spans="1:18" x14ac:dyDescent="0.2">
      <c r="A2808">
        <v>0.51</v>
      </c>
      <c r="B2808" s="4">
        <v>0.88900000000000001</v>
      </c>
      <c r="C2808" s="4">
        <v>0.55800000000000005</v>
      </c>
      <c r="D2808" s="4">
        <v>0.82399999999999995</v>
      </c>
      <c r="E2808" s="4">
        <v>0.86471337080001798</v>
      </c>
      <c r="F2808" s="6">
        <v>0.88809096813201904</v>
      </c>
      <c r="G2808" s="6">
        <v>0.73595720529556197</v>
      </c>
      <c r="I2808" s="7">
        <v>1</v>
      </c>
      <c r="K2808" s="3">
        <f>ROW(B2805)</f>
        <v>2805</v>
      </c>
      <c r="L2808" s="3">
        <f>IF(IF(A2805&gt;0.5, 1, 0)=I2805, 1, 0)</f>
        <v>1</v>
      </c>
      <c r="M2808" s="3">
        <f>IF(IF(B2805&gt;0.5, 1, 0)=I2805, 1, 0)</f>
        <v>1</v>
      </c>
      <c r="N2808" s="3">
        <f>IF(IF(C2805&gt;0.5, 1, 0)=I2805, 1, 0)</f>
        <v>1</v>
      </c>
      <c r="O2808" s="3">
        <f>IF(IF(D2805&gt;0.5, 1, 0)=I2805, 1, 0)</f>
        <v>1</v>
      </c>
      <c r="P2808" s="3">
        <f>IF(IF(E2805&gt;0.5, 1, 0)=I2805, 1, 0)</f>
        <v>1</v>
      </c>
      <c r="Q2808" s="3">
        <f>IF(IF(F2805&gt;0.5, 1, 0)=I2805, 1, 0)</f>
        <v>1</v>
      </c>
      <c r="R2808" s="3">
        <f>IF(IF(G2805&gt;0.5, 1, 0)=I2805, 1, 0)</f>
        <v>1</v>
      </c>
    </row>
    <row r="2809" spans="1:18" x14ac:dyDescent="0.2">
      <c r="A2809">
        <v>0.02</v>
      </c>
      <c r="B2809" s="4">
        <v>8.9999999999999993E-3</v>
      </c>
      <c r="C2809" s="4">
        <v>1.6E-2</v>
      </c>
      <c r="D2809" s="4">
        <v>7.7999999999999996E-3</v>
      </c>
      <c r="E2809" s="4">
        <v>8.2044098526239308E-3</v>
      </c>
      <c r="F2809" s="6">
        <v>9.6523137763142499E-3</v>
      </c>
      <c r="G2809" s="6">
        <v>7.8384960070252401E-3</v>
      </c>
      <c r="I2809" s="7">
        <v>0</v>
      </c>
      <c r="K2809" s="3">
        <f>ROW(B2806)</f>
        <v>2806</v>
      </c>
      <c r="L2809" s="3">
        <f>IF(IF(A2806&gt;0.5, 1, 0)=I2806, 1, 0)</f>
        <v>1</v>
      </c>
      <c r="M2809" s="3">
        <f>IF(IF(B2806&gt;0.5, 1, 0)=I2806, 1, 0)</f>
        <v>1</v>
      </c>
      <c r="N2809" s="3">
        <f>IF(IF(C2806&gt;0.5, 1, 0)=I2806, 1, 0)</f>
        <v>1</v>
      </c>
      <c r="O2809" s="3">
        <f>IF(IF(D2806&gt;0.5, 1, 0)=I2806, 1, 0)</f>
        <v>1</v>
      </c>
      <c r="P2809" s="3">
        <f>IF(IF(E2806&gt;0.5, 1, 0)=I2806, 1, 0)</f>
        <v>1</v>
      </c>
      <c r="Q2809" s="3">
        <f>IF(IF(F2806&gt;0.5, 1, 0)=I2806, 1, 0)</f>
        <v>1</v>
      </c>
      <c r="R2809" s="3">
        <f>IF(IF(G2806&gt;0.5, 1, 0)=I2806, 1, 0)</f>
        <v>0</v>
      </c>
    </row>
    <row r="2810" spans="1:18" x14ac:dyDescent="0.2">
      <c r="A2810">
        <v>0.41</v>
      </c>
      <c r="B2810" s="4">
        <v>0.44600000000000001</v>
      </c>
      <c r="C2810" s="4">
        <v>0.158</v>
      </c>
      <c r="D2810" s="4">
        <v>0.32</v>
      </c>
      <c r="E2810" s="4">
        <v>0.569288730621337</v>
      </c>
      <c r="F2810" s="6">
        <v>0.41271263360977101</v>
      </c>
      <c r="G2810" s="6">
        <v>0.31390410661697299</v>
      </c>
      <c r="I2810" s="7">
        <v>0</v>
      </c>
      <c r="K2810" s="3">
        <f>ROW(B2807)</f>
        <v>2807</v>
      </c>
      <c r="L2810" s="3">
        <f>IF(IF(A2807&gt;0.5, 1, 0)=I2807, 1, 0)</f>
        <v>1</v>
      </c>
      <c r="M2810" s="3">
        <f>IF(IF(B2807&gt;0.5, 1, 0)=I2807, 1, 0)</f>
        <v>1</v>
      </c>
      <c r="N2810" s="3">
        <f>IF(IF(C2807&gt;0.5, 1, 0)=I2807, 1, 0)</f>
        <v>1</v>
      </c>
      <c r="O2810" s="3">
        <f>IF(IF(D2807&gt;0.5, 1, 0)=I2807, 1, 0)</f>
        <v>1</v>
      </c>
      <c r="P2810" s="3">
        <f>IF(IF(E2807&gt;0.5, 1, 0)=I2807, 1, 0)</f>
        <v>1</v>
      </c>
      <c r="Q2810" s="3">
        <f>IF(IF(F2807&gt;0.5, 1, 0)=I2807, 1, 0)</f>
        <v>1</v>
      </c>
      <c r="R2810" s="3">
        <f>IF(IF(G2807&gt;0.5, 1, 0)=I2807, 1, 0)</f>
        <v>1</v>
      </c>
    </row>
    <row r="2811" spans="1:18" x14ac:dyDescent="0.2">
      <c r="A2811">
        <v>0.05</v>
      </c>
      <c r="B2811" s="4">
        <v>0.26100000000000001</v>
      </c>
      <c r="C2811" s="4">
        <v>0.112</v>
      </c>
      <c r="D2811" s="4">
        <v>0.14799999999999999</v>
      </c>
      <c r="E2811" s="4">
        <v>0.13960869610309601</v>
      </c>
      <c r="F2811" s="6">
        <v>0.13128702342510201</v>
      </c>
      <c r="G2811" s="6">
        <v>0.17461520433425901</v>
      </c>
      <c r="I2811" s="7">
        <v>0</v>
      </c>
      <c r="K2811" s="3">
        <f>ROW(B2808)</f>
        <v>2808</v>
      </c>
      <c r="L2811" s="3">
        <f>IF(IF(A2808&gt;0.5, 1, 0)=I2808, 1, 0)</f>
        <v>1</v>
      </c>
      <c r="M2811" s="3">
        <f>IF(IF(B2808&gt;0.5, 1, 0)=I2808, 1, 0)</f>
        <v>1</v>
      </c>
      <c r="N2811" s="3">
        <f>IF(IF(C2808&gt;0.5, 1, 0)=I2808, 1, 0)</f>
        <v>1</v>
      </c>
      <c r="O2811" s="3">
        <f>IF(IF(D2808&gt;0.5, 1, 0)=I2808, 1, 0)</f>
        <v>1</v>
      </c>
      <c r="P2811" s="3">
        <f>IF(IF(E2808&gt;0.5, 1, 0)=I2808, 1, 0)</f>
        <v>1</v>
      </c>
      <c r="Q2811" s="3">
        <f>IF(IF(F2808&gt;0.5, 1, 0)=I2808, 1, 0)</f>
        <v>1</v>
      </c>
      <c r="R2811" s="3">
        <f>IF(IF(G2808&gt;0.5, 1, 0)=I2808, 1, 0)</f>
        <v>1</v>
      </c>
    </row>
    <row r="2812" spans="1:18" x14ac:dyDescent="0.2">
      <c r="A2812">
        <v>0.02</v>
      </c>
      <c r="B2812" s="4">
        <v>1.9E-3</v>
      </c>
      <c r="C2812" s="4">
        <v>2.3400000000000001E-2</v>
      </c>
      <c r="D2812" s="4">
        <v>1.15E-2</v>
      </c>
      <c r="E2812" s="4">
        <v>1.7945045605301801E-2</v>
      </c>
      <c r="F2812" s="6">
        <v>1.61403999663889E-3</v>
      </c>
      <c r="G2812" s="6">
        <v>8.2513171946629795E-4</v>
      </c>
      <c r="I2812" s="7">
        <v>0</v>
      </c>
      <c r="K2812" s="3">
        <f>ROW(B2809)</f>
        <v>2809</v>
      </c>
      <c r="L2812" s="3">
        <f>IF(IF(A2809&gt;0.5, 1, 0)=I2809, 1, 0)</f>
        <v>1</v>
      </c>
      <c r="M2812" s="3">
        <f>IF(IF(B2809&gt;0.5, 1, 0)=I2809, 1, 0)</f>
        <v>1</v>
      </c>
      <c r="N2812" s="3">
        <f>IF(IF(C2809&gt;0.5, 1, 0)=I2809, 1, 0)</f>
        <v>1</v>
      </c>
      <c r="O2812" s="3">
        <f>IF(IF(D2809&gt;0.5, 1, 0)=I2809, 1, 0)</f>
        <v>1</v>
      </c>
      <c r="P2812" s="3">
        <f>IF(IF(E2809&gt;0.5, 1, 0)=I2809, 1, 0)</f>
        <v>1</v>
      </c>
      <c r="Q2812" s="3">
        <f>IF(IF(F2809&gt;0.5, 1, 0)=I2809, 1, 0)</f>
        <v>1</v>
      </c>
      <c r="R2812" s="3">
        <f>IF(IF(G2809&gt;0.5, 1, 0)=I2809, 1, 0)</f>
        <v>1</v>
      </c>
    </row>
    <row r="2813" spans="1:18" x14ac:dyDescent="0.2">
      <c r="A2813">
        <v>0.13</v>
      </c>
      <c r="B2813" s="4">
        <v>0.307</v>
      </c>
      <c r="C2813" s="4">
        <v>0.109</v>
      </c>
      <c r="D2813" s="4">
        <v>9.5600000000000004E-2</v>
      </c>
      <c r="E2813" s="4">
        <v>0.125609636306762</v>
      </c>
      <c r="F2813" s="6">
        <v>0.10105725377798</v>
      </c>
      <c r="G2813" s="6">
        <v>0.11648227274417799</v>
      </c>
      <c r="I2813" s="7">
        <v>0</v>
      </c>
      <c r="K2813" s="3">
        <f>ROW(B2810)</f>
        <v>2810</v>
      </c>
      <c r="L2813" s="3">
        <f>IF(IF(A2810&gt;0.5, 1, 0)=I2810, 1, 0)</f>
        <v>1</v>
      </c>
      <c r="M2813" s="3">
        <f>IF(IF(B2810&gt;0.5, 1, 0)=I2810, 1, 0)</f>
        <v>1</v>
      </c>
      <c r="N2813" s="3">
        <f>IF(IF(C2810&gt;0.5, 1, 0)=I2810, 1, 0)</f>
        <v>1</v>
      </c>
      <c r="O2813" s="3">
        <f>IF(IF(D2810&gt;0.5, 1, 0)=I2810, 1, 0)</f>
        <v>1</v>
      </c>
      <c r="P2813" s="3">
        <f>IF(IF(E2810&gt;0.5, 1, 0)=I2810, 1, 0)</f>
        <v>0</v>
      </c>
      <c r="Q2813" s="3">
        <f>IF(IF(F2810&gt;0.5, 1, 0)=I2810, 1, 0)</f>
        <v>1</v>
      </c>
      <c r="R2813" s="3">
        <f>IF(IF(G2810&gt;0.5, 1, 0)=I2810, 1, 0)</f>
        <v>1</v>
      </c>
    </row>
    <row r="2814" spans="1:18" x14ac:dyDescent="0.2">
      <c r="A2814">
        <v>0.45</v>
      </c>
      <c r="B2814" s="4">
        <v>0.60699999999999998</v>
      </c>
      <c r="C2814" s="4">
        <v>0.75800000000000001</v>
      </c>
      <c r="D2814" s="4">
        <v>0.28999999999999998</v>
      </c>
      <c r="E2814" s="4">
        <v>0.59965837001800504</v>
      </c>
      <c r="F2814" s="6">
        <v>0.78700900077819802</v>
      </c>
      <c r="G2814" s="6">
        <v>0.72297310829162498</v>
      </c>
      <c r="I2814" s="7">
        <v>0</v>
      </c>
      <c r="K2814" s="3">
        <f>ROW(B2811)</f>
        <v>2811</v>
      </c>
      <c r="L2814" s="3">
        <f>IF(IF(A2811&gt;0.5, 1, 0)=I2811, 1, 0)</f>
        <v>1</v>
      </c>
      <c r="M2814" s="3">
        <f>IF(IF(B2811&gt;0.5, 1, 0)=I2811, 1, 0)</f>
        <v>1</v>
      </c>
      <c r="N2814" s="3">
        <f>IF(IF(C2811&gt;0.5, 1, 0)=I2811, 1, 0)</f>
        <v>1</v>
      </c>
      <c r="O2814" s="3">
        <f>IF(IF(D2811&gt;0.5, 1, 0)=I2811, 1, 0)</f>
        <v>1</v>
      </c>
      <c r="P2814" s="3">
        <f>IF(IF(E2811&gt;0.5, 1, 0)=I2811, 1, 0)</f>
        <v>1</v>
      </c>
      <c r="Q2814" s="3">
        <f>IF(IF(F2811&gt;0.5, 1, 0)=I2811, 1, 0)</f>
        <v>1</v>
      </c>
      <c r="R2814" s="3">
        <f>IF(IF(G2811&gt;0.5, 1, 0)=I2811, 1, 0)</f>
        <v>1</v>
      </c>
    </row>
    <row r="2815" spans="1:18" x14ac:dyDescent="0.2">
      <c r="A2815">
        <v>0.22</v>
      </c>
      <c r="B2815" s="4">
        <v>0.26100000000000001</v>
      </c>
      <c r="C2815" s="4">
        <v>0.38300000000000001</v>
      </c>
      <c r="D2815" s="4">
        <v>0.315</v>
      </c>
      <c r="E2815" s="4">
        <v>0.243786171078681</v>
      </c>
      <c r="F2815" s="6">
        <v>0.27516055107116599</v>
      </c>
      <c r="G2815" s="6">
        <v>0.36184883117675698</v>
      </c>
      <c r="I2815" s="7">
        <v>1</v>
      </c>
      <c r="K2815" s="3">
        <f>ROW(B2812)</f>
        <v>2812</v>
      </c>
      <c r="L2815" s="3">
        <f>IF(IF(A2812&gt;0.5, 1, 0)=I2812, 1, 0)</f>
        <v>1</v>
      </c>
      <c r="M2815" s="3">
        <f>IF(IF(B2812&gt;0.5, 1, 0)=I2812, 1, 0)</f>
        <v>1</v>
      </c>
      <c r="N2815" s="3">
        <f>IF(IF(C2812&gt;0.5, 1, 0)=I2812, 1, 0)</f>
        <v>1</v>
      </c>
      <c r="O2815" s="3">
        <f>IF(IF(D2812&gt;0.5, 1, 0)=I2812, 1, 0)</f>
        <v>1</v>
      </c>
      <c r="P2815" s="3">
        <f>IF(IF(E2812&gt;0.5, 1, 0)=I2812, 1, 0)</f>
        <v>1</v>
      </c>
      <c r="Q2815" s="3">
        <f>IF(IF(F2812&gt;0.5, 1, 0)=I2812, 1, 0)</f>
        <v>1</v>
      </c>
      <c r="R2815" s="3">
        <f>IF(IF(G2812&gt;0.5, 1, 0)=I2812, 1, 0)</f>
        <v>1</v>
      </c>
    </row>
    <row r="2816" spans="1:18" x14ac:dyDescent="0.2">
      <c r="A2816">
        <v>0.1</v>
      </c>
      <c r="B2816" s="4">
        <v>0.96399999999999997</v>
      </c>
      <c r="C2816" s="4">
        <v>0.79100000000000004</v>
      </c>
      <c r="D2816" s="4">
        <v>0.82199999999999995</v>
      </c>
      <c r="E2816" s="4">
        <v>0.78977894783019997</v>
      </c>
      <c r="F2816" s="6">
        <v>0.80556541681289595</v>
      </c>
      <c r="G2816" s="6">
        <v>0.66735893487930198</v>
      </c>
      <c r="I2816" s="7">
        <v>0</v>
      </c>
      <c r="K2816" s="3">
        <f>ROW(B2813)</f>
        <v>2813</v>
      </c>
      <c r="L2816" s="3">
        <f>IF(IF(A2813&gt;0.5, 1, 0)=I2813, 1, 0)</f>
        <v>1</v>
      </c>
      <c r="M2816" s="3">
        <f>IF(IF(B2813&gt;0.5, 1, 0)=I2813, 1, 0)</f>
        <v>1</v>
      </c>
      <c r="N2816" s="3">
        <f>IF(IF(C2813&gt;0.5, 1, 0)=I2813, 1, 0)</f>
        <v>1</v>
      </c>
      <c r="O2816" s="3">
        <f>IF(IF(D2813&gt;0.5, 1, 0)=I2813, 1, 0)</f>
        <v>1</v>
      </c>
      <c r="P2816" s="3">
        <f>IF(IF(E2813&gt;0.5, 1, 0)=I2813, 1, 0)</f>
        <v>1</v>
      </c>
      <c r="Q2816" s="3">
        <f>IF(IF(F2813&gt;0.5, 1, 0)=I2813, 1, 0)</f>
        <v>1</v>
      </c>
      <c r="R2816" s="3">
        <f>IF(IF(G2813&gt;0.5, 1, 0)=I2813, 1, 0)</f>
        <v>1</v>
      </c>
    </row>
    <row r="2817" spans="1:18" x14ac:dyDescent="0.2">
      <c r="A2817">
        <v>0.06</v>
      </c>
      <c r="B2817" s="4">
        <v>0.316</v>
      </c>
      <c r="C2817" s="4">
        <v>0.185</v>
      </c>
      <c r="D2817" s="4">
        <v>0.19400000000000001</v>
      </c>
      <c r="E2817" s="4">
        <v>0.15362793207168501</v>
      </c>
      <c r="F2817" s="6">
        <v>0.13040769100189201</v>
      </c>
      <c r="G2817" s="6">
        <v>0.277435392141342</v>
      </c>
      <c r="I2817" s="7">
        <v>0</v>
      </c>
      <c r="K2817" s="3">
        <f>ROW(B2814)</f>
        <v>2814</v>
      </c>
      <c r="L2817" s="3">
        <f>IF(IF(A2814&gt;0.5, 1, 0)=I2814, 1, 0)</f>
        <v>1</v>
      </c>
      <c r="M2817" s="3">
        <f>IF(IF(B2814&gt;0.5, 1, 0)=I2814, 1, 0)</f>
        <v>0</v>
      </c>
      <c r="N2817" s="3">
        <f>IF(IF(C2814&gt;0.5, 1, 0)=I2814, 1, 0)</f>
        <v>0</v>
      </c>
      <c r="O2817" s="3">
        <f>IF(IF(D2814&gt;0.5, 1, 0)=I2814, 1, 0)</f>
        <v>1</v>
      </c>
      <c r="P2817" s="3">
        <f>IF(IF(E2814&gt;0.5, 1, 0)=I2814, 1, 0)</f>
        <v>0</v>
      </c>
      <c r="Q2817" s="3">
        <f>IF(IF(F2814&gt;0.5, 1, 0)=I2814, 1, 0)</f>
        <v>0</v>
      </c>
      <c r="R2817" s="3">
        <f>IF(IF(G2814&gt;0.5, 1, 0)=I2814, 1, 0)</f>
        <v>0</v>
      </c>
    </row>
    <row r="2818" spans="1:18" x14ac:dyDescent="0.2">
      <c r="A2818">
        <v>0.04</v>
      </c>
      <c r="B2818" s="4">
        <v>2.5499999999999998E-2</v>
      </c>
      <c r="C2818" s="4">
        <v>0.105</v>
      </c>
      <c r="D2818" s="4">
        <v>2.4199999999999999E-2</v>
      </c>
      <c r="E2818" s="4">
        <v>2.9046593233942899E-2</v>
      </c>
      <c r="F2818" s="6">
        <v>6.1043146997690201E-2</v>
      </c>
      <c r="G2818" s="6">
        <v>9.4008319079875904E-2</v>
      </c>
      <c r="I2818" s="7">
        <v>0</v>
      </c>
      <c r="K2818" s="3">
        <f>ROW(B2815)</f>
        <v>2815</v>
      </c>
      <c r="L2818" s="3">
        <f>IF(IF(A2815&gt;0.5, 1, 0)=I2815, 1, 0)</f>
        <v>0</v>
      </c>
      <c r="M2818" s="3">
        <f>IF(IF(B2815&gt;0.5, 1, 0)=I2815, 1, 0)</f>
        <v>0</v>
      </c>
      <c r="N2818" s="3">
        <f>IF(IF(C2815&gt;0.5, 1, 0)=I2815, 1, 0)</f>
        <v>0</v>
      </c>
      <c r="O2818" s="3">
        <f>IF(IF(D2815&gt;0.5, 1, 0)=I2815, 1, 0)</f>
        <v>0</v>
      </c>
      <c r="P2818" s="3">
        <f>IF(IF(E2815&gt;0.5, 1, 0)=I2815, 1, 0)</f>
        <v>0</v>
      </c>
      <c r="Q2818" s="3">
        <f>IF(IF(F2815&gt;0.5, 1, 0)=I2815, 1, 0)</f>
        <v>0</v>
      </c>
      <c r="R2818" s="3">
        <f>IF(IF(G2815&gt;0.5, 1, 0)=I2815, 1, 0)</f>
        <v>0</v>
      </c>
    </row>
    <row r="2819" spans="1:18" x14ac:dyDescent="0.2">
      <c r="A2819">
        <v>7.0000000000000007E-2</v>
      </c>
      <c r="B2819" s="4">
        <v>0.23200000000000001</v>
      </c>
      <c r="C2819" s="4">
        <v>0.13500000000000001</v>
      </c>
      <c r="D2819" s="4">
        <v>0.11899999999999999</v>
      </c>
      <c r="E2819" s="4">
        <v>0.13734889030456501</v>
      </c>
      <c r="F2819" s="6">
        <v>8.0871254205703694E-2</v>
      </c>
      <c r="G2819" s="6">
        <v>0.133932724595069</v>
      </c>
      <c r="I2819" s="7">
        <v>0</v>
      </c>
      <c r="K2819" s="3">
        <f>ROW(B2816)</f>
        <v>2816</v>
      </c>
      <c r="L2819" s="3">
        <f>IF(IF(A2816&gt;0.5, 1, 0)=I2816, 1, 0)</f>
        <v>1</v>
      </c>
      <c r="M2819" s="3">
        <f>IF(IF(B2816&gt;0.5, 1, 0)=I2816, 1, 0)</f>
        <v>0</v>
      </c>
      <c r="N2819" s="3">
        <f>IF(IF(C2816&gt;0.5, 1, 0)=I2816, 1, 0)</f>
        <v>0</v>
      </c>
      <c r="O2819" s="3">
        <f>IF(IF(D2816&gt;0.5, 1, 0)=I2816, 1, 0)</f>
        <v>0</v>
      </c>
      <c r="P2819" s="3">
        <f>IF(IF(E2816&gt;0.5, 1, 0)=I2816, 1, 0)</f>
        <v>0</v>
      </c>
      <c r="Q2819" s="3">
        <f>IF(IF(F2816&gt;0.5, 1, 0)=I2816, 1, 0)</f>
        <v>0</v>
      </c>
      <c r="R2819" s="3">
        <f>IF(IF(G2816&gt;0.5, 1, 0)=I2816, 1, 0)</f>
        <v>0</v>
      </c>
    </row>
    <row r="2820" spans="1:18" x14ac:dyDescent="0.2">
      <c r="A2820">
        <v>0.06</v>
      </c>
      <c r="B2820" s="4">
        <v>0.48599999999999999</v>
      </c>
      <c r="C2820" s="4">
        <v>0.59199999999999997</v>
      </c>
      <c r="D2820" s="4">
        <v>0.499</v>
      </c>
      <c r="E2820" s="4">
        <v>0.49376714229583701</v>
      </c>
      <c r="F2820" s="6">
        <v>0.61349385976791304</v>
      </c>
      <c r="G2820" s="6">
        <v>0.71583855152130105</v>
      </c>
      <c r="I2820" s="7">
        <v>1</v>
      </c>
      <c r="K2820" s="3">
        <f>ROW(B2817)</f>
        <v>2817</v>
      </c>
      <c r="L2820" s="3">
        <f>IF(IF(A2817&gt;0.5, 1, 0)=I2817, 1, 0)</f>
        <v>1</v>
      </c>
      <c r="M2820" s="3">
        <f>IF(IF(B2817&gt;0.5, 1, 0)=I2817, 1, 0)</f>
        <v>1</v>
      </c>
      <c r="N2820" s="3">
        <f>IF(IF(C2817&gt;0.5, 1, 0)=I2817, 1, 0)</f>
        <v>1</v>
      </c>
      <c r="O2820" s="3">
        <f>IF(IF(D2817&gt;0.5, 1, 0)=I2817, 1, 0)</f>
        <v>1</v>
      </c>
      <c r="P2820" s="3">
        <f>IF(IF(E2817&gt;0.5, 1, 0)=I2817, 1, 0)</f>
        <v>1</v>
      </c>
      <c r="Q2820" s="3">
        <f>IF(IF(F2817&gt;0.5, 1, 0)=I2817, 1, 0)</f>
        <v>1</v>
      </c>
      <c r="R2820" s="3">
        <f>IF(IF(G2817&gt;0.5, 1, 0)=I2817, 1, 0)</f>
        <v>1</v>
      </c>
    </row>
    <row r="2821" spans="1:18" x14ac:dyDescent="0.2">
      <c r="A2821">
        <v>0.08</v>
      </c>
      <c r="B2821" s="4">
        <v>0.40400000000000003</v>
      </c>
      <c r="C2821" s="4">
        <v>0.23200000000000001</v>
      </c>
      <c r="D2821" s="4">
        <v>0.111</v>
      </c>
      <c r="E2821" s="4">
        <v>0.232590362429618</v>
      </c>
      <c r="F2821" s="6">
        <v>0.44120565056800798</v>
      </c>
      <c r="G2821" s="6">
        <v>0.25690510869026101</v>
      </c>
      <c r="I2821" s="7">
        <v>0</v>
      </c>
      <c r="K2821" s="3">
        <f>ROW(B2818)</f>
        <v>2818</v>
      </c>
      <c r="L2821" s="3">
        <f>IF(IF(A2818&gt;0.5, 1, 0)=I2818, 1, 0)</f>
        <v>1</v>
      </c>
      <c r="M2821" s="3">
        <f>IF(IF(B2818&gt;0.5, 1, 0)=I2818, 1, 0)</f>
        <v>1</v>
      </c>
      <c r="N2821" s="3">
        <f>IF(IF(C2818&gt;0.5, 1, 0)=I2818, 1, 0)</f>
        <v>1</v>
      </c>
      <c r="O2821" s="3">
        <f>IF(IF(D2818&gt;0.5, 1, 0)=I2818, 1, 0)</f>
        <v>1</v>
      </c>
      <c r="P2821" s="3">
        <f>IF(IF(E2818&gt;0.5, 1, 0)=I2818, 1, 0)</f>
        <v>1</v>
      </c>
      <c r="Q2821" s="3">
        <f>IF(IF(F2818&gt;0.5, 1, 0)=I2818, 1, 0)</f>
        <v>1</v>
      </c>
      <c r="R2821" s="3">
        <f>IF(IF(G2818&gt;0.5, 1, 0)=I2818, 1, 0)</f>
        <v>1</v>
      </c>
    </row>
    <row r="2822" spans="1:18" x14ac:dyDescent="0.2">
      <c r="A2822">
        <v>0.43</v>
      </c>
      <c r="B2822" s="4">
        <v>0.60299999999999998</v>
      </c>
      <c r="C2822" s="4">
        <v>0.48</v>
      </c>
      <c r="D2822" s="4">
        <v>0.61599999999999999</v>
      </c>
      <c r="E2822" s="4">
        <v>0.85638773441314597</v>
      </c>
      <c r="F2822" s="6">
        <v>0.58518582582473699</v>
      </c>
      <c r="G2822" s="6">
        <v>0.67701554298400801</v>
      </c>
      <c r="I2822" s="7">
        <v>0</v>
      </c>
      <c r="K2822" s="3">
        <f>ROW(B2819)</f>
        <v>2819</v>
      </c>
      <c r="L2822" s="3">
        <f>IF(IF(A2819&gt;0.5, 1, 0)=I2819, 1, 0)</f>
        <v>1</v>
      </c>
      <c r="M2822" s="3">
        <f>IF(IF(B2819&gt;0.5, 1, 0)=I2819, 1, 0)</f>
        <v>1</v>
      </c>
      <c r="N2822" s="3">
        <f>IF(IF(C2819&gt;0.5, 1, 0)=I2819, 1, 0)</f>
        <v>1</v>
      </c>
      <c r="O2822" s="3">
        <f>IF(IF(D2819&gt;0.5, 1, 0)=I2819, 1, 0)</f>
        <v>1</v>
      </c>
      <c r="P2822" s="3">
        <f>IF(IF(E2819&gt;0.5, 1, 0)=I2819, 1, 0)</f>
        <v>1</v>
      </c>
      <c r="Q2822" s="3">
        <f>IF(IF(F2819&gt;0.5, 1, 0)=I2819, 1, 0)</f>
        <v>1</v>
      </c>
      <c r="R2822" s="3">
        <f>IF(IF(G2819&gt;0.5, 1, 0)=I2819, 1, 0)</f>
        <v>1</v>
      </c>
    </row>
    <row r="2823" spans="1:18" x14ac:dyDescent="0.2">
      <c r="A2823">
        <v>0.03</v>
      </c>
      <c r="B2823" s="4">
        <v>6.9800000000000001E-2</v>
      </c>
      <c r="C2823" s="4">
        <v>3.7499999999999999E-2</v>
      </c>
      <c r="D2823" s="4">
        <v>2.2700000000000001E-2</v>
      </c>
      <c r="E2823" s="4">
        <v>8.7817668914794894E-2</v>
      </c>
      <c r="F2823" s="6">
        <v>9.7410241141915304E-3</v>
      </c>
      <c r="G2823" s="6">
        <v>2.91242077946662E-2</v>
      </c>
      <c r="I2823" s="7">
        <v>0</v>
      </c>
      <c r="K2823" s="3">
        <f>ROW(B2820)</f>
        <v>2820</v>
      </c>
      <c r="L2823" s="3">
        <f>IF(IF(A2820&gt;0.5, 1, 0)=I2820, 1, 0)</f>
        <v>0</v>
      </c>
      <c r="M2823" s="3">
        <f>IF(IF(B2820&gt;0.5, 1, 0)=I2820, 1, 0)</f>
        <v>0</v>
      </c>
      <c r="N2823" s="3">
        <f>IF(IF(C2820&gt;0.5, 1, 0)=I2820, 1, 0)</f>
        <v>1</v>
      </c>
      <c r="O2823" s="3">
        <f>IF(IF(D2820&gt;0.5, 1, 0)=I2820, 1, 0)</f>
        <v>0</v>
      </c>
      <c r="P2823" s="3">
        <f>IF(IF(E2820&gt;0.5, 1, 0)=I2820, 1, 0)</f>
        <v>0</v>
      </c>
      <c r="Q2823" s="3">
        <f>IF(IF(F2820&gt;0.5, 1, 0)=I2820, 1, 0)</f>
        <v>1</v>
      </c>
      <c r="R2823" s="3">
        <f>IF(IF(G2820&gt;0.5, 1, 0)=I2820, 1, 0)</f>
        <v>1</v>
      </c>
    </row>
    <row r="2824" spans="1:18" x14ac:dyDescent="0.2">
      <c r="A2824">
        <v>0.06</v>
      </c>
      <c r="B2824" s="4">
        <v>0.26200000000000001</v>
      </c>
      <c r="C2824" s="4">
        <v>9.2499999999999999E-2</v>
      </c>
      <c r="D2824" s="4">
        <v>0.126</v>
      </c>
      <c r="E2824" s="4">
        <v>7.9426027834415394E-2</v>
      </c>
      <c r="F2824" s="6">
        <v>0.18447561562061299</v>
      </c>
      <c r="G2824" s="6">
        <v>1.5172396786510899E-2</v>
      </c>
      <c r="I2824" s="7">
        <v>0</v>
      </c>
      <c r="K2824" s="3">
        <f>ROW(B2821)</f>
        <v>2821</v>
      </c>
      <c r="L2824" s="3">
        <f>IF(IF(A2821&gt;0.5, 1, 0)=I2821, 1, 0)</f>
        <v>1</v>
      </c>
      <c r="M2824" s="3">
        <f>IF(IF(B2821&gt;0.5, 1, 0)=I2821, 1, 0)</f>
        <v>1</v>
      </c>
      <c r="N2824" s="3">
        <f>IF(IF(C2821&gt;0.5, 1, 0)=I2821, 1, 0)</f>
        <v>1</v>
      </c>
      <c r="O2824" s="3">
        <f>IF(IF(D2821&gt;0.5, 1, 0)=I2821, 1, 0)</f>
        <v>1</v>
      </c>
      <c r="P2824" s="3">
        <f>IF(IF(E2821&gt;0.5, 1, 0)=I2821, 1, 0)</f>
        <v>1</v>
      </c>
      <c r="Q2824" s="3">
        <f>IF(IF(F2821&gt;0.5, 1, 0)=I2821, 1, 0)</f>
        <v>1</v>
      </c>
      <c r="R2824" s="3">
        <f>IF(IF(G2821&gt;0.5, 1, 0)=I2821, 1, 0)</f>
        <v>1</v>
      </c>
    </row>
    <row r="2825" spans="1:18" x14ac:dyDescent="0.2">
      <c r="A2825">
        <v>0.14000000000000001</v>
      </c>
      <c r="B2825" s="4">
        <v>0.1</v>
      </c>
      <c r="C2825" s="4">
        <v>9.0999999999999998E-2</v>
      </c>
      <c r="D2825" s="4">
        <v>0.156</v>
      </c>
      <c r="E2825" s="4">
        <v>0.15650437772274001</v>
      </c>
      <c r="F2825" s="6">
        <v>0.112728521227836</v>
      </c>
      <c r="G2825" s="6">
        <v>0.11459892988204901</v>
      </c>
      <c r="I2825" s="7">
        <v>0</v>
      </c>
      <c r="K2825" s="3">
        <f>ROW(B2822)</f>
        <v>2822</v>
      </c>
      <c r="L2825" s="3">
        <f>IF(IF(A2822&gt;0.5, 1, 0)=I2822, 1, 0)</f>
        <v>1</v>
      </c>
      <c r="M2825" s="3">
        <f>IF(IF(B2822&gt;0.5, 1, 0)=I2822, 1, 0)</f>
        <v>0</v>
      </c>
      <c r="N2825" s="3">
        <f>IF(IF(C2822&gt;0.5, 1, 0)=I2822, 1, 0)</f>
        <v>1</v>
      </c>
      <c r="O2825" s="3">
        <f>IF(IF(D2822&gt;0.5, 1, 0)=I2822, 1, 0)</f>
        <v>0</v>
      </c>
      <c r="P2825" s="3">
        <f>IF(IF(E2822&gt;0.5, 1, 0)=I2822, 1, 0)</f>
        <v>0</v>
      </c>
      <c r="Q2825" s="3">
        <f>IF(IF(F2822&gt;0.5, 1, 0)=I2822, 1, 0)</f>
        <v>0</v>
      </c>
      <c r="R2825" s="3">
        <f>IF(IF(G2822&gt;0.5, 1, 0)=I2822, 1, 0)</f>
        <v>0</v>
      </c>
    </row>
    <row r="2826" spans="1:18" x14ac:dyDescent="0.2">
      <c r="A2826">
        <v>0</v>
      </c>
      <c r="B2826" s="4">
        <v>4.6899999999999997E-2</v>
      </c>
      <c r="C2826" s="4">
        <v>1.35E-2</v>
      </c>
      <c r="D2826" s="4">
        <v>1.2200000000000001E-2</v>
      </c>
      <c r="E2826" s="4">
        <v>1.07374005019664E-2</v>
      </c>
      <c r="F2826" s="6">
        <v>4.5234239660203396E-3</v>
      </c>
      <c r="G2826" s="6">
        <v>3.3568803337402598E-4</v>
      </c>
      <c r="I2826" s="7">
        <v>0</v>
      </c>
      <c r="K2826" s="3">
        <f>ROW(B2823)</f>
        <v>2823</v>
      </c>
      <c r="L2826" s="3">
        <f>IF(IF(A2823&gt;0.5, 1, 0)=I2823, 1, 0)</f>
        <v>1</v>
      </c>
      <c r="M2826" s="3">
        <f>IF(IF(B2823&gt;0.5, 1, 0)=I2823, 1, 0)</f>
        <v>1</v>
      </c>
      <c r="N2826" s="3">
        <f>IF(IF(C2823&gt;0.5, 1, 0)=I2823, 1, 0)</f>
        <v>1</v>
      </c>
      <c r="O2826" s="3">
        <f>IF(IF(D2823&gt;0.5, 1, 0)=I2823, 1, 0)</f>
        <v>1</v>
      </c>
      <c r="P2826" s="3">
        <f>IF(IF(E2823&gt;0.5, 1, 0)=I2823, 1, 0)</f>
        <v>1</v>
      </c>
      <c r="Q2826" s="3">
        <f>IF(IF(F2823&gt;0.5, 1, 0)=I2823, 1, 0)</f>
        <v>1</v>
      </c>
      <c r="R2826" s="3">
        <f>IF(IF(G2823&gt;0.5, 1, 0)=I2823, 1, 0)</f>
        <v>1</v>
      </c>
    </row>
    <row r="2827" spans="1:18" x14ac:dyDescent="0.2">
      <c r="A2827">
        <v>0.05</v>
      </c>
      <c r="B2827" s="4">
        <v>0.40500000000000003</v>
      </c>
      <c r="C2827" s="4">
        <v>0.29199999999999998</v>
      </c>
      <c r="D2827" s="4">
        <v>0.24199999999999999</v>
      </c>
      <c r="E2827" s="4">
        <v>0.28363341093063299</v>
      </c>
      <c r="F2827" s="6">
        <v>0.36998501420021002</v>
      </c>
      <c r="G2827" s="6">
        <v>0.27951821684837302</v>
      </c>
      <c r="I2827" s="7">
        <v>0</v>
      </c>
      <c r="K2827" s="3">
        <f>ROW(B2824)</f>
        <v>2824</v>
      </c>
      <c r="L2827" s="3">
        <f>IF(IF(A2824&gt;0.5, 1, 0)=I2824, 1, 0)</f>
        <v>1</v>
      </c>
      <c r="M2827" s="3">
        <f>IF(IF(B2824&gt;0.5, 1, 0)=I2824, 1, 0)</f>
        <v>1</v>
      </c>
      <c r="N2827" s="3">
        <f>IF(IF(C2824&gt;0.5, 1, 0)=I2824, 1, 0)</f>
        <v>1</v>
      </c>
      <c r="O2827" s="3">
        <f>IF(IF(D2824&gt;0.5, 1, 0)=I2824, 1, 0)</f>
        <v>1</v>
      </c>
      <c r="P2827" s="3">
        <f>IF(IF(E2824&gt;0.5, 1, 0)=I2824, 1, 0)</f>
        <v>1</v>
      </c>
      <c r="Q2827" s="3">
        <f>IF(IF(F2824&gt;0.5, 1, 0)=I2824, 1, 0)</f>
        <v>1</v>
      </c>
      <c r="R2827" s="3">
        <f>IF(IF(G2824&gt;0.5, 1, 0)=I2824, 1, 0)</f>
        <v>1</v>
      </c>
    </row>
    <row r="2828" spans="1:18" x14ac:dyDescent="0.2">
      <c r="A2828">
        <v>0.05</v>
      </c>
      <c r="B2828" s="4">
        <v>0.34300000000000003</v>
      </c>
      <c r="C2828" s="4">
        <v>0.27900000000000003</v>
      </c>
      <c r="D2828" s="4">
        <v>0.19700000000000001</v>
      </c>
      <c r="E2828" s="4">
        <v>0.17719638347625699</v>
      </c>
      <c r="F2828" s="6">
        <v>0.23320251703262301</v>
      </c>
      <c r="G2828" s="6">
        <v>0.16374665498733501</v>
      </c>
      <c r="I2828" s="7">
        <v>0</v>
      </c>
      <c r="K2828" s="3">
        <f>ROW(B2825)</f>
        <v>2825</v>
      </c>
      <c r="L2828" s="3">
        <f>IF(IF(A2825&gt;0.5, 1, 0)=I2825, 1, 0)</f>
        <v>1</v>
      </c>
      <c r="M2828" s="3">
        <f>IF(IF(B2825&gt;0.5, 1, 0)=I2825, 1, 0)</f>
        <v>1</v>
      </c>
      <c r="N2828" s="3">
        <f>IF(IF(C2825&gt;0.5, 1, 0)=I2825, 1, 0)</f>
        <v>1</v>
      </c>
      <c r="O2828" s="3">
        <f>IF(IF(D2825&gt;0.5, 1, 0)=I2825, 1, 0)</f>
        <v>1</v>
      </c>
      <c r="P2828" s="3">
        <f>IF(IF(E2825&gt;0.5, 1, 0)=I2825, 1, 0)</f>
        <v>1</v>
      </c>
      <c r="Q2828" s="3">
        <f>IF(IF(F2825&gt;0.5, 1, 0)=I2825, 1, 0)</f>
        <v>1</v>
      </c>
      <c r="R2828" s="3">
        <f>IF(IF(G2825&gt;0.5, 1, 0)=I2825, 1, 0)</f>
        <v>1</v>
      </c>
    </row>
    <row r="2829" spans="1:18" x14ac:dyDescent="0.2">
      <c r="A2829">
        <v>0.01</v>
      </c>
      <c r="B2829" s="4">
        <v>0.13100000000000001</v>
      </c>
      <c r="C2829" s="4">
        <v>0.191</v>
      </c>
      <c r="D2829" s="4">
        <v>0.154</v>
      </c>
      <c r="E2829" s="4">
        <v>8.0453522503375993E-2</v>
      </c>
      <c r="F2829" s="6">
        <v>0.21668976545333801</v>
      </c>
      <c r="G2829" s="6">
        <v>0.11360774934291799</v>
      </c>
      <c r="I2829" s="7">
        <v>0</v>
      </c>
      <c r="K2829" s="3">
        <f>ROW(B2826)</f>
        <v>2826</v>
      </c>
      <c r="L2829" s="3">
        <f>IF(IF(A2826&gt;0.5, 1, 0)=I2826, 1, 0)</f>
        <v>1</v>
      </c>
      <c r="M2829" s="3">
        <f>IF(IF(B2826&gt;0.5, 1, 0)=I2826, 1, 0)</f>
        <v>1</v>
      </c>
      <c r="N2829" s="3">
        <f>IF(IF(C2826&gt;0.5, 1, 0)=I2826, 1, 0)</f>
        <v>1</v>
      </c>
      <c r="O2829" s="3">
        <f>IF(IF(D2826&gt;0.5, 1, 0)=I2826, 1, 0)</f>
        <v>1</v>
      </c>
      <c r="P2829" s="3">
        <f>IF(IF(E2826&gt;0.5, 1, 0)=I2826, 1, 0)</f>
        <v>1</v>
      </c>
      <c r="Q2829" s="3">
        <f>IF(IF(F2826&gt;0.5, 1, 0)=I2826, 1, 0)</f>
        <v>1</v>
      </c>
      <c r="R2829" s="3">
        <f>IF(IF(G2826&gt;0.5, 1, 0)=I2826, 1, 0)</f>
        <v>1</v>
      </c>
    </row>
    <row r="2830" spans="1:18" x14ac:dyDescent="0.2">
      <c r="A2830">
        <v>0.28000000000000003</v>
      </c>
      <c r="B2830" s="4">
        <v>0.73099999999999998</v>
      </c>
      <c r="C2830" s="4">
        <v>0.57899999999999996</v>
      </c>
      <c r="D2830" s="4">
        <v>0.65500000000000003</v>
      </c>
      <c r="E2830" s="4">
        <v>0.69459718465804998</v>
      </c>
      <c r="F2830" s="6">
        <v>0.78831130266189497</v>
      </c>
      <c r="G2830" s="6">
        <v>0.951366126537322</v>
      </c>
      <c r="I2830" s="7">
        <v>1</v>
      </c>
      <c r="K2830" s="3">
        <f>ROW(B2827)</f>
        <v>2827</v>
      </c>
      <c r="L2830" s="3">
        <f>IF(IF(A2827&gt;0.5, 1, 0)=I2827, 1, 0)</f>
        <v>1</v>
      </c>
      <c r="M2830" s="3">
        <f>IF(IF(B2827&gt;0.5, 1, 0)=I2827, 1, 0)</f>
        <v>1</v>
      </c>
      <c r="N2830" s="3">
        <f>IF(IF(C2827&gt;0.5, 1, 0)=I2827, 1, 0)</f>
        <v>1</v>
      </c>
      <c r="O2830" s="3">
        <f>IF(IF(D2827&gt;0.5, 1, 0)=I2827, 1, 0)</f>
        <v>1</v>
      </c>
      <c r="P2830" s="3">
        <f>IF(IF(E2827&gt;0.5, 1, 0)=I2827, 1, 0)</f>
        <v>1</v>
      </c>
      <c r="Q2830" s="3">
        <f>IF(IF(F2827&gt;0.5, 1, 0)=I2827, 1, 0)</f>
        <v>1</v>
      </c>
      <c r="R2830" s="3">
        <f>IF(IF(G2827&gt;0.5, 1, 0)=I2827, 1, 0)</f>
        <v>1</v>
      </c>
    </row>
    <row r="2831" spans="1:18" x14ac:dyDescent="0.2">
      <c r="A2831">
        <v>0.12</v>
      </c>
      <c r="B2831" s="4">
        <v>0.49099999999999999</v>
      </c>
      <c r="C2831" s="4">
        <v>0.30599999999999999</v>
      </c>
      <c r="D2831" s="4">
        <v>0.22700000000000001</v>
      </c>
      <c r="E2831" s="4">
        <v>0.29979339241981501</v>
      </c>
      <c r="F2831" s="6">
        <v>0.25489071011543202</v>
      </c>
      <c r="G2831" s="6">
        <v>0.31337961554527199</v>
      </c>
      <c r="I2831" s="7">
        <v>0</v>
      </c>
      <c r="K2831" s="3">
        <f>ROW(B2828)</f>
        <v>2828</v>
      </c>
      <c r="L2831" s="3">
        <f>IF(IF(A2828&gt;0.5, 1, 0)=I2828, 1, 0)</f>
        <v>1</v>
      </c>
      <c r="M2831" s="3">
        <f>IF(IF(B2828&gt;0.5, 1, 0)=I2828, 1, 0)</f>
        <v>1</v>
      </c>
      <c r="N2831" s="3">
        <f>IF(IF(C2828&gt;0.5, 1, 0)=I2828, 1, 0)</f>
        <v>1</v>
      </c>
      <c r="O2831" s="3">
        <f>IF(IF(D2828&gt;0.5, 1, 0)=I2828, 1, 0)</f>
        <v>1</v>
      </c>
      <c r="P2831" s="3">
        <f>IF(IF(E2828&gt;0.5, 1, 0)=I2828, 1, 0)</f>
        <v>1</v>
      </c>
      <c r="Q2831" s="3">
        <f>IF(IF(F2828&gt;0.5, 1, 0)=I2828, 1, 0)</f>
        <v>1</v>
      </c>
      <c r="R2831" s="3">
        <f>IF(IF(G2828&gt;0.5, 1, 0)=I2828, 1, 0)</f>
        <v>1</v>
      </c>
    </row>
    <row r="2832" spans="1:18" x14ac:dyDescent="0.2">
      <c r="A2832">
        <v>0.01</v>
      </c>
      <c r="B2832" s="4">
        <v>3.6999999999999998E-2</v>
      </c>
      <c r="C2832" s="4">
        <v>2.4799999999999999E-2</v>
      </c>
      <c r="D2832" s="4">
        <v>2.5600000000000001E-2</v>
      </c>
      <c r="E2832" s="4">
        <v>0.15310792624950401</v>
      </c>
      <c r="F2832" s="6">
        <v>1.94950569421052E-2</v>
      </c>
      <c r="G2832" s="6">
        <v>4.3228622525930398E-2</v>
      </c>
      <c r="I2832" s="7">
        <v>0</v>
      </c>
      <c r="K2832" s="3">
        <f>ROW(B2829)</f>
        <v>2829</v>
      </c>
      <c r="L2832" s="3">
        <f>IF(IF(A2829&gt;0.5, 1, 0)=I2829, 1, 0)</f>
        <v>1</v>
      </c>
      <c r="M2832" s="3">
        <f>IF(IF(B2829&gt;0.5, 1, 0)=I2829, 1, 0)</f>
        <v>1</v>
      </c>
      <c r="N2832" s="3">
        <f>IF(IF(C2829&gt;0.5, 1, 0)=I2829, 1, 0)</f>
        <v>1</v>
      </c>
      <c r="O2832" s="3">
        <f>IF(IF(D2829&gt;0.5, 1, 0)=I2829, 1, 0)</f>
        <v>1</v>
      </c>
      <c r="P2832" s="3">
        <f>IF(IF(E2829&gt;0.5, 1, 0)=I2829, 1, 0)</f>
        <v>1</v>
      </c>
      <c r="Q2832" s="3">
        <f>IF(IF(F2829&gt;0.5, 1, 0)=I2829, 1, 0)</f>
        <v>1</v>
      </c>
      <c r="R2832" s="3">
        <f>IF(IF(G2829&gt;0.5, 1, 0)=I2829, 1, 0)</f>
        <v>1</v>
      </c>
    </row>
    <row r="2833" spans="1:18" x14ac:dyDescent="0.2">
      <c r="A2833">
        <v>0.01</v>
      </c>
      <c r="B2833" s="4">
        <v>0.44800000000000001</v>
      </c>
      <c r="C2833" s="4">
        <v>0.29199999999999998</v>
      </c>
      <c r="D2833" s="4">
        <v>4.6399999999999997E-2</v>
      </c>
      <c r="E2833" s="4">
        <v>7.1105517446994698E-2</v>
      </c>
      <c r="F2833" s="6">
        <v>0.12628352642059301</v>
      </c>
      <c r="G2833" s="6">
        <v>3.4347869455814299E-2</v>
      </c>
      <c r="I2833" s="7">
        <v>0</v>
      </c>
      <c r="K2833" s="3">
        <f>ROW(B2830)</f>
        <v>2830</v>
      </c>
      <c r="L2833" s="3">
        <f>IF(IF(A2830&gt;0.5, 1, 0)=I2830, 1, 0)</f>
        <v>0</v>
      </c>
      <c r="M2833" s="3">
        <f>IF(IF(B2830&gt;0.5, 1, 0)=I2830, 1, 0)</f>
        <v>1</v>
      </c>
      <c r="N2833" s="3">
        <f>IF(IF(C2830&gt;0.5, 1, 0)=I2830, 1, 0)</f>
        <v>1</v>
      </c>
      <c r="O2833" s="3">
        <f>IF(IF(D2830&gt;0.5, 1, 0)=I2830, 1, 0)</f>
        <v>1</v>
      </c>
      <c r="P2833" s="3">
        <f>IF(IF(E2830&gt;0.5, 1, 0)=I2830, 1, 0)</f>
        <v>1</v>
      </c>
      <c r="Q2833" s="3">
        <f>IF(IF(F2830&gt;0.5, 1, 0)=I2830, 1, 0)</f>
        <v>1</v>
      </c>
      <c r="R2833" s="3">
        <f>IF(IF(G2830&gt;0.5, 1, 0)=I2830, 1, 0)</f>
        <v>1</v>
      </c>
    </row>
    <row r="2834" spans="1:18" x14ac:dyDescent="0.2">
      <c r="A2834">
        <v>0.1</v>
      </c>
      <c r="B2834" s="4">
        <v>0.439</v>
      </c>
      <c r="C2834" s="4">
        <v>0.22600000000000001</v>
      </c>
      <c r="D2834" s="4">
        <v>8.4199999999999997E-2</v>
      </c>
      <c r="E2834" s="4">
        <v>6.8169906735420199E-2</v>
      </c>
      <c r="F2834" s="6">
        <v>0.15273934602737399</v>
      </c>
      <c r="G2834" s="6">
        <v>0.154349714517593</v>
      </c>
      <c r="I2834" s="7">
        <v>0</v>
      </c>
      <c r="K2834" s="3">
        <f>ROW(B2831)</f>
        <v>2831</v>
      </c>
      <c r="L2834" s="3">
        <f>IF(IF(A2831&gt;0.5, 1, 0)=I2831, 1, 0)</f>
        <v>1</v>
      </c>
      <c r="M2834" s="3">
        <f>IF(IF(B2831&gt;0.5, 1, 0)=I2831, 1, 0)</f>
        <v>1</v>
      </c>
      <c r="N2834" s="3">
        <f>IF(IF(C2831&gt;0.5, 1, 0)=I2831, 1, 0)</f>
        <v>1</v>
      </c>
      <c r="O2834" s="3">
        <f>IF(IF(D2831&gt;0.5, 1, 0)=I2831, 1, 0)</f>
        <v>1</v>
      </c>
      <c r="P2834" s="3">
        <f>IF(IF(E2831&gt;0.5, 1, 0)=I2831, 1, 0)</f>
        <v>1</v>
      </c>
      <c r="Q2834" s="3">
        <f>IF(IF(F2831&gt;0.5, 1, 0)=I2831, 1, 0)</f>
        <v>1</v>
      </c>
      <c r="R2834" s="3">
        <f>IF(IF(G2831&gt;0.5, 1, 0)=I2831, 1, 0)</f>
        <v>1</v>
      </c>
    </row>
    <row r="2835" spans="1:18" x14ac:dyDescent="0.2">
      <c r="A2835">
        <v>0.02</v>
      </c>
      <c r="B2835" s="4">
        <v>5.6099999999999997E-2</v>
      </c>
      <c r="C2835" s="4">
        <v>7.6300000000000007E-2</v>
      </c>
      <c r="D2835" s="4">
        <v>7.3099999999999998E-2</v>
      </c>
      <c r="E2835" s="4">
        <v>4.77455854415893E-2</v>
      </c>
      <c r="F2835" s="6">
        <v>7.9976014792919103E-2</v>
      </c>
      <c r="G2835" s="6">
        <v>0.160068929195404</v>
      </c>
      <c r="I2835" s="7">
        <v>0</v>
      </c>
      <c r="K2835" s="3">
        <f>ROW(B2832)</f>
        <v>2832</v>
      </c>
      <c r="L2835" s="3">
        <f>IF(IF(A2832&gt;0.5, 1, 0)=I2832, 1, 0)</f>
        <v>1</v>
      </c>
      <c r="M2835" s="3">
        <f>IF(IF(B2832&gt;0.5, 1, 0)=I2832, 1, 0)</f>
        <v>1</v>
      </c>
      <c r="N2835" s="3">
        <f>IF(IF(C2832&gt;0.5, 1, 0)=I2832, 1, 0)</f>
        <v>1</v>
      </c>
      <c r="O2835" s="3">
        <f>IF(IF(D2832&gt;0.5, 1, 0)=I2832, 1, 0)</f>
        <v>1</v>
      </c>
      <c r="P2835" s="3">
        <f>IF(IF(E2832&gt;0.5, 1, 0)=I2832, 1, 0)</f>
        <v>1</v>
      </c>
      <c r="Q2835" s="3">
        <f>IF(IF(F2832&gt;0.5, 1, 0)=I2832, 1, 0)</f>
        <v>1</v>
      </c>
      <c r="R2835" s="3">
        <f>IF(IF(G2832&gt;0.5, 1, 0)=I2832, 1, 0)</f>
        <v>1</v>
      </c>
    </row>
    <row r="2836" spans="1:18" x14ac:dyDescent="0.2">
      <c r="A2836">
        <v>0.59</v>
      </c>
      <c r="B2836" s="4">
        <v>0.69199999999999995</v>
      </c>
      <c r="C2836" s="4">
        <v>0.39200000000000002</v>
      </c>
      <c r="D2836" s="4">
        <v>0.60899999999999999</v>
      </c>
      <c r="E2836" s="4">
        <v>0.83939951658248901</v>
      </c>
      <c r="F2836" s="6">
        <v>0.47289016842842102</v>
      </c>
      <c r="G2836" s="6">
        <v>0.59366428852081199</v>
      </c>
      <c r="I2836" s="7">
        <v>0</v>
      </c>
      <c r="K2836" s="3">
        <f>ROW(B2833)</f>
        <v>2833</v>
      </c>
      <c r="L2836" s="3">
        <f>IF(IF(A2833&gt;0.5, 1, 0)=I2833, 1, 0)</f>
        <v>1</v>
      </c>
      <c r="M2836" s="3">
        <f>IF(IF(B2833&gt;0.5, 1, 0)=I2833, 1, 0)</f>
        <v>1</v>
      </c>
      <c r="N2836" s="3">
        <f>IF(IF(C2833&gt;0.5, 1, 0)=I2833, 1, 0)</f>
        <v>1</v>
      </c>
      <c r="O2836" s="3">
        <f>IF(IF(D2833&gt;0.5, 1, 0)=I2833, 1, 0)</f>
        <v>1</v>
      </c>
      <c r="P2836" s="3">
        <f>IF(IF(E2833&gt;0.5, 1, 0)=I2833, 1, 0)</f>
        <v>1</v>
      </c>
      <c r="Q2836" s="3">
        <f>IF(IF(F2833&gt;0.5, 1, 0)=I2833, 1, 0)</f>
        <v>1</v>
      </c>
      <c r="R2836" s="3">
        <f>IF(IF(G2833&gt;0.5, 1, 0)=I2833, 1, 0)</f>
        <v>1</v>
      </c>
    </row>
    <row r="2837" spans="1:18" x14ac:dyDescent="0.2">
      <c r="A2837">
        <v>0.41</v>
      </c>
      <c r="B2837" s="4">
        <v>0.23499999999999999</v>
      </c>
      <c r="C2837" s="4">
        <v>0.17699999999999999</v>
      </c>
      <c r="D2837" s="4">
        <v>0.123</v>
      </c>
      <c r="E2837" s="4">
        <v>0.53957277536392201</v>
      </c>
      <c r="F2837" s="6">
        <v>0.186222374439239</v>
      </c>
      <c r="G2837" s="6">
        <v>0.245355203747749</v>
      </c>
      <c r="I2837" s="7">
        <v>0</v>
      </c>
      <c r="K2837" s="3">
        <f>ROW(B2834)</f>
        <v>2834</v>
      </c>
      <c r="L2837" s="3">
        <f>IF(IF(A2834&gt;0.5, 1, 0)=I2834, 1, 0)</f>
        <v>1</v>
      </c>
      <c r="M2837" s="3">
        <f>IF(IF(B2834&gt;0.5, 1, 0)=I2834, 1, 0)</f>
        <v>1</v>
      </c>
      <c r="N2837" s="3">
        <f>IF(IF(C2834&gt;0.5, 1, 0)=I2834, 1, 0)</f>
        <v>1</v>
      </c>
      <c r="O2837" s="3">
        <f>IF(IF(D2834&gt;0.5, 1, 0)=I2834, 1, 0)</f>
        <v>1</v>
      </c>
      <c r="P2837" s="3">
        <f>IF(IF(E2834&gt;0.5, 1, 0)=I2834, 1, 0)</f>
        <v>1</v>
      </c>
      <c r="Q2837" s="3">
        <f>IF(IF(F2834&gt;0.5, 1, 0)=I2834, 1, 0)</f>
        <v>1</v>
      </c>
      <c r="R2837" s="3">
        <f>IF(IF(G2834&gt;0.5, 1, 0)=I2834, 1, 0)</f>
        <v>1</v>
      </c>
    </row>
    <row r="2838" spans="1:18" x14ac:dyDescent="0.2">
      <c r="A2838">
        <v>0.11</v>
      </c>
      <c r="B2838" s="4">
        <v>0.151</v>
      </c>
      <c r="C2838" s="4">
        <v>0.22800000000000001</v>
      </c>
      <c r="D2838" s="4">
        <v>0.25800000000000001</v>
      </c>
      <c r="E2838" s="4">
        <v>0.38168099522590598</v>
      </c>
      <c r="F2838" s="6">
        <v>0.19335779547691301</v>
      </c>
      <c r="G2838" s="6">
        <v>0.191368877887725</v>
      </c>
      <c r="I2838" s="7">
        <v>0</v>
      </c>
      <c r="K2838" s="3">
        <f>ROW(B2835)</f>
        <v>2835</v>
      </c>
      <c r="L2838" s="3">
        <f>IF(IF(A2835&gt;0.5, 1, 0)=I2835, 1, 0)</f>
        <v>1</v>
      </c>
      <c r="M2838" s="3">
        <f>IF(IF(B2835&gt;0.5, 1, 0)=I2835, 1, 0)</f>
        <v>1</v>
      </c>
      <c r="N2838" s="3">
        <f>IF(IF(C2835&gt;0.5, 1, 0)=I2835, 1, 0)</f>
        <v>1</v>
      </c>
      <c r="O2838" s="3">
        <f>IF(IF(D2835&gt;0.5, 1, 0)=I2835, 1, 0)</f>
        <v>1</v>
      </c>
      <c r="P2838" s="3">
        <f>IF(IF(E2835&gt;0.5, 1, 0)=I2835, 1, 0)</f>
        <v>1</v>
      </c>
      <c r="Q2838" s="3">
        <f>IF(IF(F2835&gt;0.5, 1, 0)=I2835, 1, 0)</f>
        <v>1</v>
      </c>
      <c r="R2838" s="3">
        <f>IF(IF(G2835&gt;0.5, 1, 0)=I2835, 1, 0)</f>
        <v>1</v>
      </c>
    </row>
    <row r="2839" spans="1:18" x14ac:dyDescent="0.2">
      <c r="A2839">
        <v>0.05</v>
      </c>
      <c r="B2839" s="4">
        <v>6.2E-2</v>
      </c>
      <c r="C2839" s="4">
        <v>9.1700000000000004E-2</v>
      </c>
      <c r="D2839" s="4">
        <v>4.6100000000000002E-2</v>
      </c>
      <c r="E2839" s="4">
        <v>5.4097574204206397E-2</v>
      </c>
      <c r="F2839" s="6">
        <v>2.72844042629003E-2</v>
      </c>
      <c r="G2839" s="6">
        <v>4.2654041200876201E-2</v>
      </c>
      <c r="I2839" s="7">
        <v>0</v>
      </c>
      <c r="K2839" s="3">
        <f>ROW(B2836)</f>
        <v>2836</v>
      </c>
      <c r="L2839" s="3">
        <f>IF(IF(A2836&gt;0.5, 1, 0)=I2836, 1, 0)</f>
        <v>0</v>
      </c>
      <c r="M2839" s="3">
        <f>IF(IF(B2836&gt;0.5, 1, 0)=I2836, 1, 0)</f>
        <v>0</v>
      </c>
      <c r="N2839" s="3">
        <f>IF(IF(C2836&gt;0.5, 1, 0)=I2836, 1, 0)</f>
        <v>1</v>
      </c>
      <c r="O2839" s="3">
        <f>IF(IF(D2836&gt;0.5, 1, 0)=I2836, 1, 0)</f>
        <v>0</v>
      </c>
      <c r="P2839" s="3">
        <f>IF(IF(E2836&gt;0.5, 1, 0)=I2836, 1, 0)</f>
        <v>0</v>
      </c>
      <c r="Q2839" s="3">
        <f>IF(IF(F2836&gt;0.5, 1, 0)=I2836, 1, 0)</f>
        <v>1</v>
      </c>
      <c r="R2839" s="3">
        <f>IF(IF(G2836&gt;0.5, 1, 0)=I2836, 1, 0)</f>
        <v>0</v>
      </c>
    </row>
    <row r="2840" spans="1:18" x14ac:dyDescent="0.2">
      <c r="A2840">
        <v>0.38</v>
      </c>
      <c r="B2840" s="4">
        <v>0.95099999999999996</v>
      </c>
      <c r="C2840" s="4">
        <v>0.89100000000000001</v>
      </c>
      <c r="D2840" s="4">
        <v>0.65200000000000002</v>
      </c>
      <c r="E2840" s="4">
        <v>0.82522249221801702</v>
      </c>
      <c r="F2840" s="6">
        <v>0.94262379407882602</v>
      </c>
      <c r="G2840" s="6">
        <v>0.72441983222961404</v>
      </c>
      <c r="I2840" s="7">
        <v>1</v>
      </c>
      <c r="K2840" s="3">
        <f>ROW(B2837)</f>
        <v>2837</v>
      </c>
      <c r="L2840" s="3">
        <f>IF(IF(A2837&gt;0.5, 1, 0)=I2837, 1, 0)</f>
        <v>1</v>
      </c>
      <c r="M2840" s="3">
        <f>IF(IF(B2837&gt;0.5, 1, 0)=I2837, 1, 0)</f>
        <v>1</v>
      </c>
      <c r="N2840" s="3">
        <f>IF(IF(C2837&gt;0.5, 1, 0)=I2837, 1, 0)</f>
        <v>1</v>
      </c>
      <c r="O2840" s="3">
        <f>IF(IF(D2837&gt;0.5, 1, 0)=I2837, 1, 0)</f>
        <v>1</v>
      </c>
      <c r="P2840" s="3">
        <f>IF(IF(E2837&gt;0.5, 1, 0)=I2837, 1, 0)</f>
        <v>0</v>
      </c>
      <c r="Q2840" s="3">
        <f>IF(IF(F2837&gt;0.5, 1, 0)=I2837, 1, 0)</f>
        <v>1</v>
      </c>
      <c r="R2840" s="3">
        <f>IF(IF(G2837&gt;0.5, 1, 0)=I2837, 1, 0)</f>
        <v>1</v>
      </c>
    </row>
    <row r="2841" spans="1:18" x14ac:dyDescent="0.2">
      <c r="A2841">
        <v>0.26</v>
      </c>
      <c r="B2841" s="4">
        <v>0.16300000000000001</v>
      </c>
      <c r="C2841" s="4">
        <v>0.192</v>
      </c>
      <c r="D2841" s="4">
        <v>0.22</v>
      </c>
      <c r="E2841" s="4">
        <v>0.45815965533256497</v>
      </c>
      <c r="F2841" s="6">
        <v>6.1094433069229098E-2</v>
      </c>
      <c r="G2841" s="6">
        <v>8.8991262018680503E-2</v>
      </c>
      <c r="I2841" s="7">
        <v>0</v>
      </c>
      <c r="K2841" s="3">
        <f>ROW(B2838)</f>
        <v>2838</v>
      </c>
      <c r="L2841" s="3">
        <f>IF(IF(A2838&gt;0.5, 1, 0)=I2838, 1, 0)</f>
        <v>1</v>
      </c>
      <c r="M2841" s="3">
        <f>IF(IF(B2838&gt;0.5, 1, 0)=I2838, 1, 0)</f>
        <v>1</v>
      </c>
      <c r="N2841" s="3">
        <f>IF(IF(C2838&gt;0.5, 1, 0)=I2838, 1, 0)</f>
        <v>1</v>
      </c>
      <c r="O2841" s="3">
        <f>IF(IF(D2838&gt;0.5, 1, 0)=I2838, 1, 0)</f>
        <v>1</v>
      </c>
      <c r="P2841" s="3">
        <f>IF(IF(E2838&gt;0.5, 1, 0)=I2838, 1, 0)</f>
        <v>1</v>
      </c>
      <c r="Q2841" s="3">
        <f>IF(IF(F2838&gt;0.5, 1, 0)=I2838, 1, 0)</f>
        <v>1</v>
      </c>
      <c r="R2841" s="3">
        <f>IF(IF(G2838&gt;0.5, 1, 0)=I2838, 1, 0)</f>
        <v>1</v>
      </c>
    </row>
    <row r="2842" spans="1:18" x14ac:dyDescent="0.2">
      <c r="A2842">
        <v>0.17</v>
      </c>
      <c r="B2842" s="4">
        <v>0.27600000000000002</v>
      </c>
      <c r="C2842" s="4">
        <v>0.42199999999999999</v>
      </c>
      <c r="D2842" s="4">
        <v>0.54800000000000004</v>
      </c>
      <c r="E2842" s="4">
        <v>0.376657605171203</v>
      </c>
      <c r="F2842" s="6">
        <v>0.324103593826293</v>
      </c>
      <c r="G2842" s="6">
        <v>0.29929789900779702</v>
      </c>
      <c r="I2842" s="7">
        <v>0</v>
      </c>
      <c r="K2842" s="3">
        <f>ROW(B2839)</f>
        <v>2839</v>
      </c>
      <c r="L2842" s="3">
        <f>IF(IF(A2839&gt;0.5, 1, 0)=I2839, 1, 0)</f>
        <v>1</v>
      </c>
      <c r="M2842" s="3">
        <f>IF(IF(B2839&gt;0.5, 1, 0)=I2839, 1, 0)</f>
        <v>1</v>
      </c>
      <c r="N2842" s="3">
        <f>IF(IF(C2839&gt;0.5, 1, 0)=I2839, 1, 0)</f>
        <v>1</v>
      </c>
      <c r="O2842" s="3">
        <f>IF(IF(D2839&gt;0.5, 1, 0)=I2839, 1, 0)</f>
        <v>1</v>
      </c>
      <c r="P2842" s="3">
        <f>IF(IF(E2839&gt;0.5, 1, 0)=I2839, 1, 0)</f>
        <v>1</v>
      </c>
      <c r="Q2842" s="3">
        <f>IF(IF(F2839&gt;0.5, 1, 0)=I2839, 1, 0)</f>
        <v>1</v>
      </c>
      <c r="R2842" s="3">
        <f>IF(IF(G2839&gt;0.5, 1, 0)=I2839, 1, 0)</f>
        <v>1</v>
      </c>
    </row>
    <row r="2843" spans="1:18" x14ac:dyDescent="0.2">
      <c r="A2843">
        <v>0.1</v>
      </c>
      <c r="B2843" s="4">
        <v>7.0800000000000002E-2</v>
      </c>
      <c r="C2843" s="4">
        <v>0.14699999999999999</v>
      </c>
      <c r="D2843" s="4">
        <v>0.11600000000000001</v>
      </c>
      <c r="E2843" s="4">
        <v>0.30151411890983498</v>
      </c>
      <c r="F2843" s="6">
        <v>0.224221065640449</v>
      </c>
      <c r="G2843" s="6">
        <v>0.160493239760398</v>
      </c>
      <c r="I2843" s="7">
        <v>0</v>
      </c>
      <c r="K2843" s="3">
        <f>ROW(B2840)</f>
        <v>2840</v>
      </c>
      <c r="L2843" s="3">
        <f>IF(IF(A2840&gt;0.5, 1, 0)=I2840, 1, 0)</f>
        <v>0</v>
      </c>
      <c r="M2843" s="3">
        <f>IF(IF(B2840&gt;0.5, 1, 0)=I2840, 1, 0)</f>
        <v>1</v>
      </c>
      <c r="N2843" s="3">
        <f>IF(IF(C2840&gt;0.5, 1, 0)=I2840, 1, 0)</f>
        <v>1</v>
      </c>
      <c r="O2843" s="3">
        <f>IF(IF(D2840&gt;0.5, 1, 0)=I2840, 1, 0)</f>
        <v>1</v>
      </c>
      <c r="P2843" s="3">
        <f>IF(IF(E2840&gt;0.5, 1, 0)=I2840, 1, 0)</f>
        <v>1</v>
      </c>
      <c r="Q2843" s="3">
        <f>IF(IF(F2840&gt;0.5, 1, 0)=I2840, 1, 0)</f>
        <v>1</v>
      </c>
      <c r="R2843" s="3">
        <f>IF(IF(G2840&gt;0.5, 1, 0)=I2840, 1, 0)</f>
        <v>1</v>
      </c>
    </row>
    <row r="2844" spans="1:18" x14ac:dyDescent="0.2">
      <c r="A2844">
        <v>0.69</v>
      </c>
      <c r="B2844" s="4">
        <v>0.72699999999999998</v>
      </c>
      <c r="C2844" s="4">
        <v>0.78500000000000003</v>
      </c>
      <c r="D2844" s="4">
        <v>0.60699999999999998</v>
      </c>
      <c r="E2844" s="4">
        <v>0.63640189170837402</v>
      </c>
      <c r="F2844" s="6">
        <v>0.61922413110732999</v>
      </c>
      <c r="G2844" s="6">
        <v>0.71811008453369096</v>
      </c>
      <c r="I2844" s="7">
        <v>1</v>
      </c>
      <c r="K2844" s="3">
        <f>ROW(B2841)</f>
        <v>2841</v>
      </c>
      <c r="L2844" s="3">
        <f>IF(IF(A2841&gt;0.5, 1, 0)=I2841, 1, 0)</f>
        <v>1</v>
      </c>
      <c r="M2844" s="3">
        <f>IF(IF(B2841&gt;0.5, 1, 0)=I2841, 1, 0)</f>
        <v>1</v>
      </c>
      <c r="N2844" s="3">
        <f>IF(IF(C2841&gt;0.5, 1, 0)=I2841, 1, 0)</f>
        <v>1</v>
      </c>
      <c r="O2844" s="3">
        <f>IF(IF(D2841&gt;0.5, 1, 0)=I2841, 1, 0)</f>
        <v>1</v>
      </c>
      <c r="P2844" s="3">
        <f>IF(IF(E2841&gt;0.5, 1, 0)=I2841, 1, 0)</f>
        <v>1</v>
      </c>
      <c r="Q2844" s="3">
        <f>IF(IF(F2841&gt;0.5, 1, 0)=I2841, 1, 0)</f>
        <v>1</v>
      </c>
      <c r="R2844" s="3">
        <f>IF(IF(G2841&gt;0.5, 1, 0)=I2841, 1, 0)</f>
        <v>1</v>
      </c>
    </row>
    <row r="2845" spans="1:18" x14ac:dyDescent="0.2">
      <c r="A2845">
        <v>0.04</v>
      </c>
      <c r="B2845" s="4">
        <v>9.1600000000000001E-2</v>
      </c>
      <c r="C2845" s="4">
        <v>0.122</v>
      </c>
      <c r="D2845" s="4">
        <v>0.129</v>
      </c>
      <c r="E2845" s="4">
        <v>3.7114821374416303E-2</v>
      </c>
      <c r="F2845" s="6">
        <v>6.2177762389183003E-2</v>
      </c>
      <c r="G2845" s="6">
        <v>2.4295831099152499E-2</v>
      </c>
      <c r="I2845" s="7">
        <v>0</v>
      </c>
      <c r="K2845" s="3">
        <f>ROW(B2842)</f>
        <v>2842</v>
      </c>
      <c r="L2845" s="3">
        <f>IF(IF(A2842&gt;0.5, 1, 0)=I2842, 1, 0)</f>
        <v>1</v>
      </c>
      <c r="M2845" s="3">
        <f>IF(IF(B2842&gt;0.5, 1, 0)=I2842, 1, 0)</f>
        <v>1</v>
      </c>
      <c r="N2845" s="3">
        <f>IF(IF(C2842&gt;0.5, 1, 0)=I2842, 1, 0)</f>
        <v>1</v>
      </c>
      <c r="O2845" s="3">
        <f>IF(IF(D2842&gt;0.5, 1, 0)=I2842, 1, 0)</f>
        <v>0</v>
      </c>
      <c r="P2845" s="3">
        <f>IF(IF(E2842&gt;0.5, 1, 0)=I2842, 1, 0)</f>
        <v>1</v>
      </c>
      <c r="Q2845" s="3">
        <f>IF(IF(F2842&gt;0.5, 1, 0)=I2842, 1, 0)</f>
        <v>1</v>
      </c>
      <c r="R2845" s="3">
        <f>IF(IF(G2842&gt;0.5, 1, 0)=I2842, 1, 0)</f>
        <v>1</v>
      </c>
    </row>
    <row r="2846" spans="1:18" x14ac:dyDescent="0.2">
      <c r="A2846">
        <v>0.3</v>
      </c>
      <c r="B2846" s="4">
        <v>0.45400000000000001</v>
      </c>
      <c r="C2846" s="4">
        <v>0.16600000000000001</v>
      </c>
      <c r="D2846" s="4">
        <v>0.4</v>
      </c>
      <c r="E2846" s="4">
        <v>0.39161142706870999</v>
      </c>
      <c r="F2846" s="6">
        <v>0.30249273777008001</v>
      </c>
      <c r="G2846" s="6">
        <v>0.39566195011138899</v>
      </c>
      <c r="I2846" s="7">
        <v>0</v>
      </c>
      <c r="K2846" s="3">
        <f>ROW(B2843)</f>
        <v>2843</v>
      </c>
      <c r="L2846" s="3">
        <f>IF(IF(A2843&gt;0.5, 1, 0)=I2843, 1, 0)</f>
        <v>1</v>
      </c>
      <c r="M2846" s="3">
        <f>IF(IF(B2843&gt;0.5, 1, 0)=I2843, 1, 0)</f>
        <v>1</v>
      </c>
      <c r="N2846" s="3">
        <f>IF(IF(C2843&gt;0.5, 1, 0)=I2843, 1, 0)</f>
        <v>1</v>
      </c>
      <c r="O2846" s="3">
        <f>IF(IF(D2843&gt;0.5, 1, 0)=I2843, 1, 0)</f>
        <v>1</v>
      </c>
      <c r="P2846" s="3">
        <f>IF(IF(E2843&gt;0.5, 1, 0)=I2843, 1, 0)</f>
        <v>1</v>
      </c>
      <c r="Q2846" s="3">
        <f>IF(IF(F2843&gt;0.5, 1, 0)=I2843, 1, 0)</f>
        <v>1</v>
      </c>
      <c r="R2846" s="3">
        <f>IF(IF(G2843&gt;0.5, 1, 0)=I2843, 1, 0)</f>
        <v>1</v>
      </c>
    </row>
    <row r="2847" spans="1:18" x14ac:dyDescent="0.2">
      <c r="A2847">
        <v>0.08</v>
      </c>
      <c r="B2847" s="4">
        <v>0.39200000000000002</v>
      </c>
      <c r="C2847" s="4">
        <v>0.57199999999999995</v>
      </c>
      <c r="D2847" s="4">
        <v>0.29699999999999999</v>
      </c>
      <c r="E2847" s="4">
        <v>0.217502355575561</v>
      </c>
      <c r="F2847" s="6">
        <v>0.248836055397987</v>
      </c>
      <c r="G2847" s="6">
        <v>0.13719829916953999</v>
      </c>
      <c r="I2847" s="7">
        <v>0</v>
      </c>
      <c r="K2847" s="3">
        <f>ROW(B2844)</f>
        <v>2844</v>
      </c>
      <c r="L2847" s="3">
        <f>IF(IF(A2844&gt;0.5, 1, 0)=I2844, 1, 0)</f>
        <v>1</v>
      </c>
      <c r="M2847" s="3">
        <f>IF(IF(B2844&gt;0.5, 1, 0)=I2844, 1, 0)</f>
        <v>1</v>
      </c>
      <c r="N2847" s="3">
        <f>IF(IF(C2844&gt;0.5, 1, 0)=I2844, 1, 0)</f>
        <v>1</v>
      </c>
      <c r="O2847" s="3">
        <f>IF(IF(D2844&gt;0.5, 1, 0)=I2844, 1, 0)</f>
        <v>1</v>
      </c>
      <c r="P2847" s="3">
        <f>IF(IF(E2844&gt;0.5, 1, 0)=I2844, 1, 0)</f>
        <v>1</v>
      </c>
      <c r="Q2847" s="3">
        <f>IF(IF(F2844&gt;0.5, 1, 0)=I2844, 1, 0)</f>
        <v>1</v>
      </c>
      <c r="R2847" s="3">
        <f>IF(IF(G2844&gt;0.5, 1, 0)=I2844, 1, 0)</f>
        <v>1</v>
      </c>
    </row>
    <row r="2848" spans="1:18" x14ac:dyDescent="0.2">
      <c r="A2848">
        <v>0.13</v>
      </c>
      <c r="B2848" s="4">
        <v>7.2599999999999998E-2</v>
      </c>
      <c r="C2848" s="4">
        <v>7.46E-2</v>
      </c>
      <c r="D2848" s="4">
        <v>8.48E-2</v>
      </c>
      <c r="E2848" s="4">
        <v>4.7580979764461503E-2</v>
      </c>
      <c r="F2848" s="6">
        <v>4.4528152793645803E-2</v>
      </c>
      <c r="G2848" s="6">
        <v>3.4768935292959199E-2</v>
      </c>
      <c r="I2848" s="7">
        <v>0</v>
      </c>
      <c r="K2848" s="3">
        <f>ROW(B2845)</f>
        <v>2845</v>
      </c>
      <c r="L2848" s="3">
        <f>IF(IF(A2845&gt;0.5, 1, 0)=I2845, 1, 0)</f>
        <v>1</v>
      </c>
      <c r="M2848" s="3">
        <f>IF(IF(B2845&gt;0.5, 1, 0)=I2845, 1, 0)</f>
        <v>1</v>
      </c>
      <c r="N2848" s="3">
        <f>IF(IF(C2845&gt;0.5, 1, 0)=I2845, 1, 0)</f>
        <v>1</v>
      </c>
      <c r="O2848" s="3">
        <f>IF(IF(D2845&gt;0.5, 1, 0)=I2845, 1, 0)</f>
        <v>1</v>
      </c>
      <c r="P2848" s="3">
        <f>IF(IF(E2845&gt;0.5, 1, 0)=I2845, 1, 0)</f>
        <v>1</v>
      </c>
      <c r="Q2848" s="3">
        <f>IF(IF(F2845&gt;0.5, 1, 0)=I2845, 1, 0)</f>
        <v>1</v>
      </c>
      <c r="R2848" s="3">
        <f>IF(IF(G2845&gt;0.5, 1, 0)=I2845, 1, 0)</f>
        <v>1</v>
      </c>
    </row>
    <row r="2849" spans="1:18" x14ac:dyDescent="0.2">
      <c r="A2849">
        <v>0.09</v>
      </c>
      <c r="B2849" s="4">
        <v>0.193</v>
      </c>
      <c r="C2849" s="4">
        <v>7.46E-2</v>
      </c>
      <c r="D2849" s="4">
        <v>0.24199999999999999</v>
      </c>
      <c r="E2849" s="4">
        <v>0.24063713848590801</v>
      </c>
      <c r="F2849" s="6">
        <v>0.17789135873317699</v>
      </c>
      <c r="G2849" s="6">
        <v>0.13076141476631101</v>
      </c>
      <c r="I2849" s="7">
        <v>0</v>
      </c>
      <c r="K2849" s="3">
        <f>ROW(B2846)</f>
        <v>2846</v>
      </c>
      <c r="L2849" s="3">
        <f>IF(IF(A2846&gt;0.5, 1, 0)=I2846, 1, 0)</f>
        <v>1</v>
      </c>
      <c r="M2849" s="3">
        <f>IF(IF(B2846&gt;0.5, 1, 0)=I2846, 1, 0)</f>
        <v>1</v>
      </c>
      <c r="N2849" s="3">
        <f>IF(IF(C2846&gt;0.5, 1, 0)=I2846, 1, 0)</f>
        <v>1</v>
      </c>
      <c r="O2849" s="3">
        <f>IF(IF(D2846&gt;0.5, 1, 0)=I2846, 1, 0)</f>
        <v>1</v>
      </c>
      <c r="P2849" s="3">
        <f>IF(IF(E2846&gt;0.5, 1, 0)=I2846, 1, 0)</f>
        <v>1</v>
      </c>
      <c r="Q2849" s="3">
        <f>IF(IF(F2846&gt;0.5, 1, 0)=I2846, 1, 0)</f>
        <v>1</v>
      </c>
      <c r="R2849" s="3">
        <f>IF(IF(G2846&gt;0.5, 1, 0)=I2846, 1, 0)</f>
        <v>1</v>
      </c>
    </row>
    <row r="2850" spans="1:18" x14ac:dyDescent="0.2">
      <c r="A2850">
        <v>0.25</v>
      </c>
      <c r="B2850" s="4">
        <v>0.38100000000000001</v>
      </c>
      <c r="C2850" s="4">
        <v>0.54400000000000004</v>
      </c>
      <c r="D2850" s="4">
        <v>0.39900000000000002</v>
      </c>
      <c r="E2850" s="4">
        <v>0.148619130253791</v>
      </c>
      <c r="F2850" s="6">
        <v>0.22806374728679599</v>
      </c>
      <c r="G2850" s="6">
        <v>0.17960821092128701</v>
      </c>
      <c r="I2850" s="7">
        <v>0</v>
      </c>
      <c r="K2850" s="3">
        <f>ROW(B2847)</f>
        <v>2847</v>
      </c>
      <c r="L2850" s="3">
        <f>IF(IF(A2847&gt;0.5, 1, 0)=I2847, 1, 0)</f>
        <v>1</v>
      </c>
      <c r="M2850" s="3">
        <f>IF(IF(B2847&gt;0.5, 1, 0)=I2847, 1, 0)</f>
        <v>1</v>
      </c>
      <c r="N2850" s="3">
        <f>IF(IF(C2847&gt;0.5, 1, 0)=I2847, 1, 0)</f>
        <v>0</v>
      </c>
      <c r="O2850" s="3">
        <f>IF(IF(D2847&gt;0.5, 1, 0)=I2847, 1, 0)</f>
        <v>1</v>
      </c>
      <c r="P2850" s="3">
        <f>IF(IF(E2847&gt;0.5, 1, 0)=I2847, 1, 0)</f>
        <v>1</v>
      </c>
      <c r="Q2850" s="3">
        <f>IF(IF(F2847&gt;0.5, 1, 0)=I2847, 1, 0)</f>
        <v>1</v>
      </c>
      <c r="R2850" s="3">
        <f>IF(IF(G2847&gt;0.5, 1, 0)=I2847, 1, 0)</f>
        <v>1</v>
      </c>
    </row>
    <row r="2851" spans="1:18" x14ac:dyDescent="0.2">
      <c r="A2851">
        <v>0.61</v>
      </c>
      <c r="B2851" s="4">
        <v>0.81</v>
      </c>
      <c r="C2851" s="4">
        <v>0.77500000000000002</v>
      </c>
      <c r="D2851" s="4">
        <v>0.87</v>
      </c>
      <c r="E2851" s="4">
        <v>0.61163294315338101</v>
      </c>
      <c r="F2851" s="6">
        <v>0.63176232576370195</v>
      </c>
      <c r="G2851" s="6">
        <v>0.61992537975311202</v>
      </c>
      <c r="I2851" s="7">
        <v>1</v>
      </c>
      <c r="K2851" s="3">
        <f>ROW(B2848)</f>
        <v>2848</v>
      </c>
      <c r="L2851" s="3">
        <f>IF(IF(A2848&gt;0.5, 1, 0)=I2848, 1, 0)</f>
        <v>1</v>
      </c>
      <c r="M2851" s="3">
        <f>IF(IF(B2848&gt;0.5, 1, 0)=I2848, 1, 0)</f>
        <v>1</v>
      </c>
      <c r="N2851" s="3">
        <f>IF(IF(C2848&gt;0.5, 1, 0)=I2848, 1, 0)</f>
        <v>1</v>
      </c>
      <c r="O2851" s="3">
        <f>IF(IF(D2848&gt;0.5, 1, 0)=I2848, 1, 0)</f>
        <v>1</v>
      </c>
      <c r="P2851" s="3">
        <f>IF(IF(E2848&gt;0.5, 1, 0)=I2848, 1, 0)</f>
        <v>1</v>
      </c>
      <c r="Q2851" s="3">
        <f>IF(IF(F2848&gt;0.5, 1, 0)=I2848, 1, 0)</f>
        <v>1</v>
      </c>
      <c r="R2851" s="3">
        <f>IF(IF(G2848&gt;0.5, 1, 0)=I2848, 1, 0)</f>
        <v>1</v>
      </c>
    </row>
    <row r="2852" spans="1:18" x14ac:dyDescent="0.2">
      <c r="A2852">
        <v>0.47</v>
      </c>
      <c r="B2852" s="4">
        <v>0.88800000000000001</v>
      </c>
      <c r="C2852" s="4">
        <v>0.83899999999999997</v>
      </c>
      <c r="D2852" s="4">
        <v>0.71099999999999997</v>
      </c>
      <c r="E2852" s="4">
        <v>0.70508855581283503</v>
      </c>
      <c r="F2852" s="6">
        <v>0.88775479793548495</v>
      </c>
      <c r="G2852" s="6">
        <v>0.83817327022552401</v>
      </c>
      <c r="I2852" s="7">
        <v>0</v>
      </c>
      <c r="K2852" s="3">
        <f>ROW(B2849)</f>
        <v>2849</v>
      </c>
      <c r="L2852" s="3">
        <f>IF(IF(A2849&gt;0.5, 1, 0)=I2849, 1, 0)</f>
        <v>1</v>
      </c>
      <c r="M2852" s="3">
        <f>IF(IF(B2849&gt;0.5, 1, 0)=I2849, 1, 0)</f>
        <v>1</v>
      </c>
      <c r="N2852" s="3">
        <f>IF(IF(C2849&gt;0.5, 1, 0)=I2849, 1, 0)</f>
        <v>1</v>
      </c>
      <c r="O2852" s="3">
        <f>IF(IF(D2849&gt;0.5, 1, 0)=I2849, 1, 0)</f>
        <v>1</v>
      </c>
      <c r="P2852" s="3">
        <f>IF(IF(E2849&gt;0.5, 1, 0)=I2849, 1, 0)</f>
        <v>1</v>
      </c>
      <c r="Q2852" s="3">
        <f>IF(IF(F2849&gt;0.5, 1, 0)=I2849, 1, 0)</f>
        <v>1</v>
      </c>
      <c r="R2852" s="3">
        <f>IF(IF(G2849&gt;0.5, 1, 0)=I2849, 1, 0)</f>
        <v>1</v>
      </c>
    </row>
    <row r="2853" spans="1:18" x14ac:dyDescent="0.2">
      <c r="A2853">
        <v>0.66</v>
      </c>
      <c r="B2853" s="4">
        <v>0.72899999999999998</v>
      </c>
      <c r="C2853" s="4">
        <v>0.89800000000000002</v>
      </c>
      <c r="D2853" s="4">
        <v>0.89100000000000001</v>
      </c>
      <c r="E2853" s="4">
        <v>0.58748042583465498</v>
      </c>
      <c r="F2853" s="6">
        <v>0.94930696487426702</v>
      </c>
      <c r="G2853" s="6">
        <v>0.87317752838134699</v>
      </c>
      <c r="I2853" s="7">
        <v>0</v>
      </c>
      <c r="K2853" s="3">
        <f>ROW(B2850)</f>
        <v>2850</v>
      </c>
      <c r="L2853" s="3">
        <f>IF(IF(A2850&gt;0.5, 1, 0)=I2850, 1, 0)</f>
        <v>1</v>
      </c>
      <c r="M2853" s="3">
        <f>IF(IF(B2850&gt;0.5, 1, 0)=I2850, 1, 0)</f>
        <v>1</v>
      </c>
      <c r="N2853" s="3">
        <f>IF(IF(C2850&gt;0.5, 1, 0)=I2850, 1, 0)</f>
        <v>0</v>
      </c>
      <c r="O2853" s="3">
        <f>IF(IF(D2850&gt;0.5, 1, 0)=I2850, 1, 0)</f>
        <v>1</v>
      </c>
      <c r="P2853" s="3">
        <f>IF(IF(E2850&gt;0.5, 1, 0)=I2850, 1, 0)</f>
        <v>1</v>
      </c>
      <c r="Q2853" s="3">
        <f>IF(IF(F2850&gt;0.5, 1, 0)=I2850, 1, 0)</f>
        <v>1</v>
      </c>
      <c r="R2853" s="3">
        <f>IF(IF(G2850&gt;0.5, 1, 0)=I2850, 1, 0)</f>
        <v>1</v>
      </c>
    </row>
    <row r="2854" spans="1:18" x14ac:dyDescent="0.2">
      <c r="A2854">
        <v>0.34</v>
      </c>
      <c r="B2854" s="4">
        <v>0.13</v>
      </c>
      <c r="C2854" s="4">
        <v>0.28399999999999997</v>
      </c>
      <c r="D2854" s="4">
        <v>0.39300000000000002</v>
      </c>
      <c r="E2854" s="4">
        <v>0.27791959047317499</v>
      </c>
      <c r="F2854" s="6">
        <v>0.21595233678817699</v>
      </c>
      <c r="G2854" s="6">
        <v>0.31981003284454301</v>
      </c>
      <c r="I2854" s="7">
        <v>0</v>
      </c>
      <c r="K2854" s="3">
        <f>ROW(B2851)</f>
        <v>2851</v>
      </c>
      <c r="L2854" s="3">
        <f>IF(IF(A2851&gt;0.5, 1, 0)=I2851, 1, 0)</f>
        <v>1</v>
      </c>
      <c r="M2854" s="3">
        <f>IF(IF(B2851&gt;0.5, 1, 0)=I2851, 1, 0)</f>
        <v>1</v>
      </c>
      <c r="N2854" s="3">
        <f>IF(IF(C2851&gt;0.5, 1, 0)=I2851, 1, 0)</f>
        <v>1</v>
      </c>
      <c r="O2854" s="3">
        <f>IF(IF(D2851&gt;0.5, 1, 0)=I2851, 1, 0)</f>
        <v>1</v>
      </c>
      <c r="P2854" s="3">
        <f>IF(IF(E2851&gt;0.5, 1, 0)=I2851, 1, 0)</f>
        <v>1</v>
      </c>
      <c r="Q2854" s="3">
        <f>IF(IF(F2851&gt;0.5, 1, 0)=I2851, 1, 0)</f>
        <v>1</v>
      </c>
      <c r="R2854" s="3">
        <f>IF(IF(G2851&gt;0.5, 1, 0)=I2851, 1, 0)</f>
        <v>1</v>
      </c>
    </row>
    <row r="2855" spans="1:18" x14ac:dyDescent="0.2">
      <c r="A2855">
        <v>0.03</v>
      </c>
      <c r="B2855" s="4">
        <v>0.16</v>
      </c>
      <c r="C2855" s="4">
        <v>5.8599999999999999E-2</v>
      </c>
      <c r="D2855" s="4">
        <v>7.79E-3</v>
      </c>
      <c r="E2855" s="4">
        <v>2.2094128653407E-2</v>
      </c>
      <c r="F2855" s="6">
        <v>2.00505126267671E-2</v>
      </c>
      <c r="G2855" s="6">
        <v>4.0608018636703401E-2</v>
      </c>
      <c r="I2855" s="7">
        <v>0</v>
      </c>
      <c r="K2855" s="3">
        <f>ROW(B2852)</f>
        <v>2852</v>
      </c>
      <c r="L2855" s="3">
        <f>IF(IF(A2852&gt;0.5, 1, 0)=I2852, 1, 0)</f>
        <v>1</v>
      </c>
      <c r="M2855" s="3">
        <f>IF(IF(B2852&gt;0.5, 1, 0)=I2852, 1, 0)</f>
        <v>0</v>
      </c>
      <c r="N2855" s="3">
        <f>IF(IF(C2852&gt;0.5, 1, 0)=I2852, 1, 0)</f>
        <v>0</v>
      </c>
      <c r="O2855" s="3">
        <f>IF(IF(D2852&gt;0.5, 1, 0)=I2852, 1, 0)</f>
        <v>0</v>
      </c>
      <c r="P2855" s="3">
        <f>IF(IF(E2852&gt;0.5, 1, 0)=I2852, 1, 0)</f>
        <v>0</v>
      </c>
      <c r="Q2855" s="3">
        <f>IF(IF(F2852&gt;0.5, 1, 0)=I2852, 1, 0)</f>
        <v>0</v>
      </c>
      <c r="R2855" s="3">
        <f>IF(IF(G2852&gt;0.5, 1, 0)=I2852, 1, 0)</f>
        <v>0</v>
      </c>
    </row>
    <row r="2856" spans="1:18" x14ac:dyDescent="0.2">
      <c r="A2856">
        <v>0.21</v>
      </c>
      <c r="B2856" s="4">
        <v>0.28100000000000003</v>
      </c>
      <c r="C2856" s="4">
        <v>0.253</v>
      </c>
      <c r="D2856" s="4">
        <v>0.38900000000000001</v>
      </c>
      <c r="E2856" s="4">
        <v>0.46629095077514598</v>
      </c>
      <c r="F2856" s="6">
        <v>0.291223675012588</v>
      </c>
      <c r="G2856" s="6">
        <v>0.22177365422248799</v>
      </c>
      <c r="I2856" s="7">
        <v>0</v>
      </c>
      <c r="K2856" s="3">
        <f>ROW(B2853)</f>
        <v>2853</v>
      </c>
      <c r="L2856" s="3">
        <f>IF(IF(A2853&gt;0.5, 1, 0)=I2853, 1, 0)</f>
        <v>0</v>
      </c>
      <c r="M2856" s="3">
        <f>IF(IF(B2853&gt;0.5, 1, 0)=I2853, 1, 0)</f>
        <v>0</v>
      </c>
      <c r="N2856" s="3">
        <f>IF(IF(C2853&gt;0.5, 1, 0)=I2853, 1, 0)</f>
        <v>0</v>
      </c>
      <c r="O2856" s="3">
        <f>IF(IF(D2853&gt;0.5, 1, 0)=I2853, 1, 0)</f>
        <v>0</v>
      </c>
      <c r="P2856" s="3">
        <f>IF(IF(E2853&gt;0.5, 1, 0)=I2853, 1, 0)</f>
        <v>0</v>
      </c>
      <c r="Q2856" s="3">
        <f>IF(IF(F2853&gt;0.5, 1, 0)=I2853, 1, 0)</f>
        <v>0</v>
      </c>
      <c r="R2856" s="3">
        <f>IF(IF(G2853&gt;0.5, 1, 0)=I2853, 1, 0)</f>
        <v>0</v>
      </c>
    </row>
    <row r="2857" spans="1:18" x14ac:dyDescent="0.2">
      <c r="A2857">
        <v>0.19</v>
      </c>
      <c r="B2857" s="4">
        <v>0.64200000000000002</v>
      </c>
      <c r="C2857" s="4">
        <v>0.28399999999999997</v>
      </c>
      <c r="D2857" s="4">
        <v>0.43099999999999999</v>
      </c>
      <c r="E2857" s="4">
        <v>0.215943127870559</v>
      </c>
      <c r="F2857" s="6">
        <v>0.56259417533874501</v>
      </c>
      <c r="G2857" s="6">
        <v>0.31326371431350702</v>
      </c>
      <c r="I2857" s="7">
        <v>0</v>
      </c>
      <c r="K2857" s="3">
        <f>ROW(B2854)</f>
        <v>2854</v>
      </c>
      <c r="L2857" s="3">
        <f>IF(IF(A2854&gt;0.5, 1, 0)=I2854, 1, 0)</f>
        <v>1</v>
      </c>
      <c r="M2857" s="3">
        <f>IF(IF(B2854&gt;0.5, 1, 0)=I2854, 1, 0)</f>
        <v>1</v>
      </c>
      <c r="N2857" s="3">
        <f>IF(IF(C2854&gt;0.5, 1, 0)=I2854, 1, 0)</f>
        <v>1</v>
      </c>
      <c r="O2857" s="3">
        <f>IF(IF(D2854&gt;0.5, 1, 0)=I2854, 1, 0)</f>
        <v>1</v>
      </c>
      <c r="P2857" s="3">
        <f>IF(IF(E2854&gt;0.5, 1, 0)=I2854, 1, 0)</f>
        <v>1</v>
      </c>
      <c r="Q2857" s="3">
        <f>IF(IF(F2854&gt;0.5, 1, 0)=I2854, 1, 0)</f>
        <v>1</v>
      </c>
      <c r="R2857" s="3">
        <f>IF(IF(G2854&gt;0.5, 1, 0)=I2854, 1, 0)</f>
        <v>1</v>
      </c>
    </row>
    <row r="2858" spans="1:18" x14ac:dyDescent="0.2">
      <c r="A2858">
        <v>0.02</v>
      </c>
      <c r="B2858" s="4">
        <v>3.3300000000000003E-2</v>
      </c>
      <c r="C2858" s="4">
        <v>5.2299999999999999E-2</v>
      </c>
      <c r="D2858" s="4">
        <v>1.9699999999999999E-2</v>
      </c>
      <c r="E2858" s="4">
        <v>4.23931591212749E-2</v>
      </c>
      <c r="F2858" s="6">
        <v>1.72910671681165E-2</v>
      </c>
      <c r="G2858" s="6">
        <v>1.13102979958057E-2</v>
      </c>
      <c r="I2858" s="7">
        <v>0</v>
      </c>
      <c r="K2858" s="3">
        <f>ROW(B2855)</f>
        <v>2855</v>
      </c>
      <c r="L2858" s="3">
        <f>IF(IF(A2855&gt;0.5, 1, 0)=I2855, 1, 0)</f>
        <v>1</v>
      </c>
      <c r="M2858" s="3">
        <f>IF(IF(B2855&gt;0.5, 1, 0)=I2855, 1, 0)</f>
        <v>1</v>
      </c>
      <c r="N2858" s="3">
        <f>IF(IF(C2855&gt;0.5, 1, 0)=I2855, 1, 0)</f>
        <v>1</v>
      </c>
      <c r="O2858" s="3">
        <f>IF(IF(D2855&gt;0.5, 1, 0)=I2855, 1, 0)</f>
        <v>1</v>
      </c>
      <c r="P2858" s="3">
        <f>IF(IF(E2855&gt;0.5, 1, 0)=I2855, 1, 0)</f>
        <v>1</v>
      </c>
      <c r="Q2858" s="3">
        <f>IF(IF(F2855&gt;0.5, 1, 0)=I2855, 1, 0)</f>
        <v>1</v>
      </c>
      <c r="R2858" s="3">
        <f>IF(IF(G2855&gt;0.5, 1, 0)=I2855, 1, 0)</f>
        <v>1</v>
      </c>
    </row>
    <row r="2859" spans="1:18" x14ac:dyDescent="0.2">
      <c r="A2859">
        <v>0.21</v>
      </c>
      <c r="B2859" s="4">
        <v>0.72399999999999998</v>
      </c>
      <c r="C2859" s="4">
        <v>0.67600000000000005</v>
      </c>
      <c r="D2859" s="4">
        <v>0.70399999999999996</v>
      </c>
      <c r="E2859" s="4">
        <v>0.45918890833854598</v>
      </c>
      <c r="F2859" s="6">
        <v>0.54748880863189597</v>
      </c>
      <c r="G2859" s="6">
        <v>0.465479135513305</v>
      </c>
      <c r="I2859" s="7">
        <v>0</v>
      </c>
      <c r="K2859" s="3">
        <f>ROW(B2856)</f>
        <v>2856</v>
      </c>
      <c r="L2859" s="3">
        <f>IF(IF(A2856&gt;0.5, 1, 0)=I2856, 1, 0)</f>
        <v>1</v>
      </c>
      <c r="M2859" s="3">
        <f>IF(IF(B2856&gt;0.5, 1, 0)=I2856, 1, 0)</f>
        <v>1</v>
      </c>
      <c r="N2859" s="3">
        <f>IF(IF(C2856&gt;0.5, 1, 0)=I2856, 1, 0)</f>
        <v>1</v>
      </c>
      <c r="O2859" s="3">
        <f>IF(IF(D2856&gt;0.5, 1, 0)=I2856, 1, 0)</f>
        <v>1</v>
      </c>
      <c r="P2859" s="3">
        <f>IF(IF(E2856&gt;0.5, 1, 0)=I2856, 1, 0)</f>
        <v>1</v>
      </c>
      <c r="Q2859" s="3">
        <f>IF(IF(F2856&gt;0.5, 1, 0)=I2856, 1, 0)</f>
        <v>1</v>
      </c>
      <c r="R2859" s="3">
        <f>IF(IF(G2856&gt;0.5, 1, 0)=I2856, 1, 0)</f>
        <v>1</v>
      </c>
    </row>
    <row r="2860" spans="1:18" x14ac:dyDescent="0.2">
      <c r="A2860">
        <v>0.08</v>
      </c>
      <c r="B2860" s="4">
        <v>6.6900000000000001E-2</v>
      </c>
      <c r="C2860" s="4">
        <v>0.13500000000000001</v>
      </c>
      <c r="D2860" s="4">
        <v>9.0700000000000003E-2</v>
      </c>
      <c r="E2860" s="4">
        <v>0.12414016574621201</v>
      </c>
      <c r="F2860" s="6">
        <v>7.5132988393306704E-2</v>
      </c>
      <c r="G2860" s="6">
        <v>1.8549004569649599E-2</v>
      </c>
      <c r="I2860" s="7">
        <v>0</v>
      </c>
      <c r="K2860" s="3">
        <f>ROW(B2857)</f>
        <v>2857</v>
      </c>
      <c r="L2860" s="3">
        <f>IF(IF(A2857&gt;0.5, 1, 0)=I2857, 1, 0)</f>
        <v>1</v>
      </c>
      <c r="M2860" s="3">
        <f>IF(IF(B2857&gt;0.5, 1, 0)=I2857, 1, 0)</f>
        <v>0</v>
      </c>
      <c r="N2860" s="3">
        <f>IF(IF(C2857&gt;0.5, 1, 0)=I2857, 1, 0)</f>
        <v>1</v>
      </c>
      <c r="O2860" s="3">
        <f>IF(IF(D2857&gt;0.5, 1, 0)=I2857, 1, 0)</f>
        <v>1</v>
      </c>
      <c r="P2860" s="3">
        <f>IF(IF(E2857&gt;0.5, 1, 0)=I2857, 1, 0)</f>
        <v>1</v>
      </c>
      <c r="Q2860" s="3">
        <f>IF(IF(F2857&gt;0.5, 1, 0)=I2857, 1, 0)</f>
        <v>0</v>
      </c>
      <c r="R2860" s="3">
        <f>IF(IF(G2857&gt;0.5, 1, 0)=I2857, 1, 0)</f>
        <v>1</v>
      </c>
    </row>
    <row r="2861" spans="1:18" x14ac:dyDescent="0.2">
      <c r="A2861">
        <v>0.05</v>
      </c>
      <c r="B2861" s="4">
        <v>0.126</v>
      </c>
      <c r="C2861" s="4">
        <v>0.11799999999999999</v>
      </c>
      <c r="D2861" s="4">
        <v>0.122</v>
      </c>
      <c r="E2861" s="4">
        <v>0.23648090660571999</v>
      </c>
      <c r="F2861" s="6">
        <v>0.111557640135288</v>
      </c>
      <c r="G2861" s="6">
        <v>0.14423045516013999</v>
      </c>
      <c r="I2861" s="7">
        <v>0</v>
      </c>
      <c r="K2861" s="3">
        <f>ROW(B2858)</f>
        <v>2858</v>
      </c>
      <c r="L2861" s="3">
        <f>IF(IF(A2858&gt;0.5, 1, 0)=I2858, 1, 0)</f>
        <v>1</v>
      </c>
      <c r="M2861" s="3">
        <f>IF(IF(B2858&gt;0.5, 1, 0)=I2858, 1, 0)</f>
        <v>1</v>
      </c>
      <c r="N2861" s="3">
        <f>IF(IF(C2858&gt;0.5, 1, 0)=I2858, 1, 0)</f>
        <v>1</v>
      </c>
      <c r="O2861" s="3">
        <f>IF(IF(D2858&gt;0.5, 1, 0)=I2858, 1, 0)</f>
        <v>1</v>
      </c>
      <c r="P2861" s="3">
        <f>IF(IF(E2858&gt;0.5, 1, 0)=I2858, 1, 0)</f>
        <v>1</v>
      </c>
      <c r="Q2861" s="3">
        <f>IF(IF(F2858&gt;0.5, 1, 0)=I2858, 1, 0)</f>
        <v>1</v>
      </c>
      <c r="R2861" s="3">
        <f>IF(IF(G2858&gt;0.5, 1, 0)=I2858, 1, 0)</f>
        <v>1</v>
      </c>
    </row>
    <row r="2862" spans="1:18" x14ac:dyDescent="0.2">
      <c r="A2862">
        <v>0.2</v>
      </c>
      <c r="B2862" s="4">
        <v>0.44800000000000001</v>
      </c>
      <c r="C2862" s="4">
        <v>0.47499999999999998</v>
      </c>
      <c r="D2862" s="4">
        <v>0.65</v>
      </c>
      <c r="E2862" s="4">
        <v>0.58894366025924605</v>
      </c>
      <c r="F2862" s="6">
        <v>0.71475988626480103</v>
      </c>
      <c r="G2862" s="6">
        <v>0.60240429639816195</v>
      </c>
      <c r="I2862" s="7">
        <v>0</v>
      </c>
      <c r="K2862" s="3">
        <f>ROW(B2859)</f>
        <v>2859</v>
      </c>
      <c r="L2862" s="3">
        <f>IF(IF(A2859&gt;0.5, 1, 0)=I2859, 1, 0)</f>
        <v>1</v>
      </c>
      <c r="M2862" s="3">
        <f>IF(IF(B2859&gt;0.5, 1, 0)=I2859, 1, 0)</f>
        <v>0</v>
      </c>
      <c r="N2862" s="3">
        <f>IF(IF(C2859&gt;0.5, 1, 0)=I2859, 1, 0)</f>
        <v>0</v>
      </c>
      <c r="O2862" s="3">
        <f>IF(IF(D2859&gt;0.5, 1, 0)=I2859, 1, 0)</f>
        <v>0</v>
      </c>
      <c r="P2862" s="3">
        <f>IF(IF(E2859&gt;0.5, 1, 0)=I2859, 1, 0)</f>
        <v>1</v>
      </c>
      <c r="Q2862" s="3">
        <f>IF(IF(F2859&gt;0.5, 1, 0)=I2859, 1, 0)</f>
        <v>0</v>
      </c>
      <c r="R2862" s="3">
        <f>IF(IF(G2859&gt;0.5, 1, 0)=I2859, 1, 0)</f>
        <v>1</v>
      </c>
    </row>
    <row r="2863" spans="1:18" x14ac:dyDescent="0.2">
      <c r="A2863">
        <v>0.2</v>
      </c>
      <c r="B2863" s="4">
        <v>0.93200000000000005</v>
      </c>
      <c r="C2863" s="4">
        <v>0.73899999999999999</v>
      </c>
      <c r="D2863" s="4">
        <v>0.79400000000000004</v>
      </c>
      <c r="E2863" s="4">
        <v>0.92874687910079901</v>
      </c>
      <c r="F2863" s="6">
        <v>0.974101781845092</v>
      </c>
      <c r="G2863" s="6">
        <v>0.354390949010848</v>
      </c>
      <c r="I2863" s="7">
        <v>1</v>
      </c>
      <c r="K2863" s="3">
        <f>ROW(B2860)</f>
        <v>2860</v>
      </c>
      <c r="L2863" s="3">
        <f>IF(IF(A2860&gt;0.5, 1, 0)=I2860, 1, 0)</f>
        <v>1</v>
      </c>
      <c r="M2863" s="3">
        <f>IF(IF(B2860&gt;0.5, 1, 0)=I2860, 1, 0)</f>
        <v>1</v>
      </c>
      <c r="N2863" s="3">
        <f>IF(IF(C2860&gt;0.5, 1, 0)=I2860, 1, 0)</f>
        <v>1</v>
      </c>
      <c r="O2863" s="3">
        <f>IF(IF(D2860&gt;0.5, 1, 0)=I2860, 1, 0)</f>
        <v>1</v>
      </c>
      <c r="P2863" s="3">
        <f>IF(IF(E2860&gt;0.5, 1, 0)=I2860, 1, 0)</f>
        <v>1</v>
      </c>
      <c r="Q2863" s="3">
        <f>IF(IF(F2860&gt;0.5, 1, 0)=I2860, 1, 0)</f>
        <v>1</v>
      </c>
      <c r="R2863" s="3">
        <f>IF(IF(G2860&gt;0.5, 1, 0)=I2860, 1, 0)</f>
        <v>1</v>
      </c>
    </row>
    <row r="2864" spans="1:18" x14ac:dyDescent="0.2">
      <c r="A2864">
        <v>0.25</v>
      </c>
      <c r="B2864" s="4">
        <v>0.32700000000000001</v>
      </c>
      <c r="C2864" s="4">
        <v>0.45700000000000002</v>
      </c>
      <c r="D2864" s="4">
        <v>0.313</v>
      </c>
      <c r="E2864" s="4">
        <v>0.189941331744194</v>
      </c>
      <c r="F2864" s="6">
        <v>0.48876902461051902</v>
      </c>
      <c r="G2864" s="6">
        <v>0.489782065153121</v>
      </c>
      <c r="I2864" s="7">
        <v>1</v>
      </c>
      <c r="K2864" s="3">
        <f>ROW(B2861)</f>
        <v>2861</v>
      </c>
      <c r="L2864" s="3">
        <f>IF(IF(A2861&gt;0.5, 1, 0)=I2861, 1, 0)</f>
        <v>1</v>
      </c>
      <c r="M2864" s="3">
        <f>IF(IF(B2861&gt;0.5, 1, 0)=I2861, 1, 0)</f>
        <v>1</v>
      </c>
      <c r="N2864" s="3">
        <f>IF(IF(C2861&gt;0.5, 1, 0)=I2861, 1, 0)</f>
        <v>1</v>
      </c>
      <c r="O2864" s="3">
        <f>IF(IF(D2861&gt;0.5, 1, 0)=I2861, 1, 0)</f>
        <v>1</v>
      </c>
      <c r="P2864" s="3">
        <f>IF(IF(E2861&gt;0.5, 1, 0)=I2861, 1, 0)</f>
        <v>1</v>
      </c>
      <c r="Q2864" s="3">
        <f>IF(IF(F2861&gt;0.5, 1, 0)=I2861, 1, 0)</f>
        <v>1</v>
      </c>
      <c r="R2864" s="3">
        <f>IF(IF(G2861&gt;0.5, 1, 0)=I2861, 1, 0)</f>
        <v>1</v>
      </c>
    </row>
    <row r="2865" spans="1:18" x14ac:dyDescent="0.2">
      <c r="A2865">
        <v>0.33</v>
      </c>
      <c r="B2865" s="4">
        <v>0.71699999999999997</v>
      </c>
      <c r="C2865" s="4">
        <v>0.27300000000000002</v>
      </c>
      <c r="D2865" s="4">
        <v>0.501</v>
      </c>
      <c r="E2865" s="4">
        <v>0.29745006561279203</v>
      </c>
      <c r="F2865" s="6">
        <v>0.45229914784431402</v>
      </c>
      <c r="G2865" s="6">
        <v>0.61098539829254095</v>
      </c>
      <c r="I2865" s="7">
        <v>0</v>
      </c>
      <c r="K2865" s="3">
        <f>ROW(B2862)</f>
        <v>2862</v>
      </c>
      <c r="L2865" s="3">
        <f>IF(IF(A2862&gt;0.5, 1, 0)=I2862, 1, 0)</f>
        <v>1</v>
      </c>
      <c r="M2865" s="3">
        <f>IF(IF(B2862&gt;0.5, 1, 0)=I2862, 1, 0)</f>
        <v>1</v>
      </c>
      <c r="N2865" s="3">
        <f>IF(IF(C2862&gt;0.5, 1, 0)=I2862, 1, 0)</f>
        <v>1</v>
      </c>
      <c r="O2865" s="3">
        <f>IF(IF(D2862&gt;0.5, 1, 0)=I2862, 1, 0)</f>
        <v>0</v>
      </c>
      <c r="P2865" s="3">
        <f>IF(IF(E2862&gt;0.5, 1, 0)=I2862, 1, 0)</f>
        <v>0</v>
      </c>
      <c r="Q2865" s="3">
        <f>IF(IF(F2862&gt;0.5, 1, 0)=I2862, 1, 0)</f>
        <v>0</v>
      </c>
      <c r="R2865" s="3">
        <f>IF(IF(G2862&gt;0.5, 1, 0)=I2862, 1, 0)</f>
        <v>0</v>
      </c>
    </row>
    <row r="2866" spans="1:18" x14ac:dyDescent="0.2">
      <c r="A2866">
        <v>0.25</v>
      </c>
      <c r="B2866" s="4">
        <v>0.38300000000000001</v>
      </c>
      <c r="C2866" s="4">
        <v>0.33300000000000002</v>
      </c>
      <c r="D2866" s="4">
        <v>0.24199999999999999</v>
      </c>
      <c r="E2866" s="4">
        <v>0.39403995871543801</v>
      </c>
      <c r="F2866" s="6">
        <v>0.51388418674468905</v>
      </c>
      <c r="G2866" s="6">
        <v>0.34093159437179499</v>
      </c>
      <c r="I2866" s="7">
        <v>0</v>
      </c>
      <c r="K2866" s="3">
        <f>ROW(B2863)</f>
        <v>2863</v>
      </c>
      <c r="L2866" s="3">
        <f>IF(IF(A2863&gt;0.5, 1, 0)=I2863, 1, 0)</f>
        <v>0</v>
      </c>
      <c r="M2866" s="3">
        <f>IF(IF(B2863&gt;0.5, 1, 0)=I2863, 1, 0)</f>
        <v>1</v>
      </c>
      <c r="N2866" s="3">
        <f>IF(IF(C2863&gt;0.5, 1, 0)=I2863, 1, 0)</f>
        <v>1</v>
      </c>
      <c r="O2866" s="3">
        <f>IF(IF(D2863&gt;0.5, 1, 0)=I2863, 1, 0)</f>
        <v>1</v>
      </c>
      <c r="P2866" s="3">
        <f>IF(IF(E2863&gt;0.5, 1, 0)=I2863, 1, 0)</f>
        <v>1</v>
      </c>
      <c r="Q2866" s="3">
        <f>IF(IF(F2863&gt;0.5, 1, 0)=I2863, 1, 0)</f>
        <v>1</v>
      </c>
      <c r="R2866" s="3">
        <f>IF(IF(G2863&gt;0.5, 1, 0)=I2863, 1, 0)</f>
        <v>0</v>
      </c>
    </row>
    <row r="2867" spans="1:18" x14ac:dyDescent="0.2">
      <c r="A2867">
        <v>0.03</v>
      </c>
      <c r="B2867" s="4">
        <v>1.7899999999999999E-2</v>
      </c>
      <c r="C2867" s="4">
        <v>7.0600000000000003E-3</v>
      </c>
      <c r="D2867" s="4">
        <v>1.52E-2</v>
      </c>
      <c r="E2867" s="4">
        <v>3.12794279307126E-3</v>
      </c>
      <c r="F2867" s="6">
        <v>2.44877277873456E-3</v>
      </c>
      <c r="G2867" s="6">
        <v>1.8528137297835201E-4</v>
      </c>
      <c r="I2867" s="7">
        <v>0</v>
      </c>
      <c r="K2867" s="3">
        <f>ROW(B2864)</f>
        <v>2864</v>
      </c>
      <c r="L2867" s="3">
        <f>IF(IF(A2864&gt;0.5, 1, 0)=I2864, 1, 0)</f>
        <v>0</v>
      </c>
      <c r="M2867" s="3">
        <f>IF(IF(B2864&gt;0.5, 1, 0)=I2864, 1, 0)</f>
        <v>0</v>
      </c>
      <c r="N2867" s="3">
        <f>IF(IF(C2864&gt;0.5, 1, 0)=I2864, 1, 0)</f>
        <v>0</v>
      </c>
      <c r="O2867" s="3">
        <f>IF(IF(D2864&gt;0.5, 1, 0)=I2864, 1, 0)</f>
        <v>0</v>
      </c>
      <c r="P2867" s="3">
        <f>IF(IF(E2864&gt;0.5, 1, 0)=I2864, 1, 0)</f>
        <v>0</v>
      </c>
      <c r="Q2867" s="3">
        <f>IF(IF(F2864&gt;0.5, 1, 0)=I2864, 1, 0)</f>
        <v>0</v>
      </c>
      <c r="R2867" s="3">
        <f>IF(IF(G2864&gt;0.5, 1, 0)=I2864, 1, 0)</f>
        <v>0</v>
      </c>
    </row>
    <row r="2868" spans="1:18" x14ac:dyDescent="0.2">
      <c r="A2868">
        <v>0.01</v>
      </c>
      <c r="B2868" s="4">
        <v>6.7799999999999999E-2</v>
      </c>
      <c r="C2868" s="4">
        <v>5.1799999999999999E-2</v>
      </c>
      <c r="D2868" s="4">
        <v>2.2700000000000001E-2</v>
      </c>
      <c r="E2868" s="4">
        <v>3.1685300171375198E-2</v>
      </c>
      <c r="F2868" s="6">
        <v>4.2595309205353199E-3</v>
      </c>
      <c r="G2868" s="6">
        <v>3.46963014453649E-3</v>
      </c>
      <c r="I2868" s="7">
        <v>0</v>
      </c>
      <c r="K2868" s="3">
        <f>ROW(B2865)</f>
        <v>2865</v>
      </c>
      <c r="L2868" s="3">
        <f>IF(IF(A2865&gt;0.5, 1, 0)=I2865, 1, 0)</f>
        <v>1</v>
      </c>
      <c r="M2868" s="3">
        <f>IF(IF(B2865&gt;0.5, 1, 0)=I2865, 1, 0)</f>
        <v>0</v>
      </c>
      <c r="N2868" s="3">
        <f>IF(IF(C2865&gt;0.5, 1, 0)=I2865, 1, 0)</f>
        <v>1</v>
      </c>
      <c r="O2868" s="3">
        <f>IF(IF(D2865&gt;0.5, 1, 0)=I2865, 1, 0)</f>
        <v>0</v>
      </c>
      <c r="P2868" s="3">
        <f>IF(IF(E2865&gt;0.5, 1, 0)=I2865, 1, 0)</f>
        <v>1</v>
      </c>
      <c r="Q2868" s="3">
        <f>IF(IF(F2865&gt;0.5, 1, 0)=I2865, 1, 0)</f>
        <v>1</v>
      </c>
      <c r="R2868" s="3">
        <f>IF(IF(G2865&gt;0.5, 1, 0)=I2865, 1, 0)</f>
        <v>0</v>
      </c>
    </row>
    <row r="2869" spans="1:18" x14ac:dyDescent="0.2">
      <c r="A2869">
        <v>0.78</v>
      </c>
      <c r="B2869" s="4">
        <v>0.73299999999999998</v>
      </c>
      <c r="C2869" s="4">
        <v>0.69699999999999995</v>
      </c>
      <c r="D2869" s="4">
        <v>0.85399999999999998</v>
      </c>
      <c r="E2869" s="4">
        <v>0.84250116348266602</v>
      </c>
      <c r="F2869" s="6">
        <v>0.87903785705566395</v>
      </c>
      <c r="G2869" s="6">
        <v>0.48083406686782798</v>
      </c>
      <c r="I2869" s="7">
        <v>1</v>
      </c>
      <c r="K2869" s="3">
        <f>ROW(B2866)</f>
        <v>2866</v>
      </c>
      <c r="L2869" s="3">
        <f>IF(IF(A2866&gt;0.5, 1, 0)=I2866, 1, 0)</f>
        <v>1</v>
      </c>
      <c r="M2869" s="3">
        <f>IF(IF(B2866&gt;0.5, 1, 0)=I2866, 1, 0)</f>
        <v>1</v>
      </c>
      <c r="N2869" s="3">
        <f>IF(IF(C2866&gt;0.5, 1, 0)=I2866, 1, 0)</f>
        <v>1</v>
      </c>
      <c r="O2869" s="3">
        <f>IF(IF(D2866&gt;0.5, 1, 0)=I2866, 1, 0)</f>
        <v>1</v>
      </c>
      <c r="P2869" s="3">
        <f>IF(IF(E2866&gt;0.5, 1, 0)=I2866, 1, 0)</f>
        <v>1</v>
      </c>
      <c r="Q2869" s="3">
        <f>IF(IF(F2866&gt;0.5, 1, 0)=I2866, 1, 0)</f>
        <v>0</v>
      </c>
      <c r="R2869" s="3">
        <f>IF(IF(G2866&gt;0.5, 1, 0)=I2866, 1, 0)</f>
        <v>1</v>
      </c>
    </row>
    <row r="2870" spans="1:18" x14ac:dyDescent="0.2">
      <c r="A2870">
        <v>0.63</v>
      </c>
      <c r="B2870" s="4">
        <v>0.68799999999999994</v>
      </c>
      <c r="C2870" s="4">
        <v>0.76100000000000001</v>
      </c>
      <c r="D2870" s="4">
        <v>0.72299999999999998</v>
      </c>
      <c r="E2870" s="4">
        <v>0.74774473905563299</v>
      </c>
      <c r="F2870" s="6">
        <v>0.83911758661270097</v>
      </c>
      <c r="G2870" s="6">
        <v>0.78364133834838801</v>
      </c>
      <c r="I2870" s="7">
        <v>0</v>
      </c>
      <c r="K2870" s="3">
        <f>ROW(B2867)</f>
        <v>2867</v>
      </c>
      <c r="L2870" s="3">
        <f>IF(IF(A2867&gt;0.5, 1, 0)=I2867, 1, 0)</f>
        <v>1</v>
      </c>
      <c r="M2870" s="3">
        <f>IF(IF(B2867&gt;0.5, 1, 0)=I2867, 1, 0)</f>
        <v>1</v>
      </c>
      <c r="N2870" s="3">
        <f>IF(IF(C2867&gt;0.5, 1, 0)=I2867, 1, 0)</f>
        <v>1</v>
      </c>
      <c r="O2870" s="3">
        <f>IF(IF(D2867&gt;0.5, 1, 0)=I2867, 1, 0)</f>
        <v>1</v>
      </c>
      <c r="P2870" s="3">
        <f>IF(IF(E2867&gt;0.5, 1, 0)=I2867, 1, 0)</f>
        <v>1</v>
      </c>
      <c r="Q2870" s="3">
        <f>IF(IF(F2867&gt;0.5, 1, 0)=I2867, 1, 0)</f>
        <v>1</v>
      </c>
      <c r="R2870" s="3">
        <f>IF(IF(G2867&gt;0.5, 1, 0)=I2867, 1, 0)</f>
        <v>1</v>
      </c>
    </row>
    <row r="2871" spans="1:18" x14ac:dyDescent="0.2">
      <c r="A2871">
        <v>0.52</v>
      </c>
      <c r="B2871" s="4">
        <v>0.95699999999999996</v>
      </c>
      <c r="C2871" s="4">
        <v>0.83199999999999996</v>
      </c>
      <c r="D2871" s="4">
        <v>0.95099999999999996</v>
      </c>
      <c r="E2871" s="4">
        <v>0.74538755416870095</v>
      </c>
      <c r="F2871" s="6">
        <v>0.83782535791396995</v>
      </c>
      <c r="G2871" s="6">
        <v>0.83911925554275502</v>
      </c>
      <c r="I2871" s="7">
        <v>0</v>
      </c>
      <c r="K2871" s="3">
        <f>ROW(B2868)</f>
        <v>2868</v>
      </c>
      <c r="L2871" s="3">
        <f>IF(IF(A2868&gt;0.5, 1, 0)=I2868, 1, 0)</f>
        <v>1</v>
      </c>
      <c r="M2871" s="3">
        <f>IF(IF(B2868&gt;0.5, 1, 0)=I2868, 1, 0)</f>
        <v>1</v>
      </c>
      <c r="N2871" s="3">
        <f>IF(IF(C2868&gt;0.5, 1, 0)=I2868, 1, 0)</f>
        <v>1</v>
      </c>
      <c r="O2871" s="3">
        <f>IF(IF(D2868&gt;0.5, 1, 0)=I2868, 1, 0)</f>
        <v>1</v>
      </c>
      <c r="P2871" s="3">
        <f>IF(IF(E2868&gt;0.5, 1, 0)=I2868, 1, 0)</f>
        <v>1</v>
      </c>
      <c r="Q2871" s="3">
        <f>IF(IF(F2868&gt;0.5, 1, 0)=I2868, 1, 0)</f>
        <v>1</v>
      </c>
      <c r="R2871" s="3">
        <f>IF(IF(G2868&gt;0.5, 1, 0)=I2868, 1, 0)</f>
        <v>1</v>
      </c>
    </row>
    <row r="2872" spans="1:18" x14ac:dyDescent="0.2">
      <c r="A2872">
        <v>0.93</v>
      </c>
      <c r="B2872" s="4">
        <v>0.83799999999999997</v>
      </c>
      <c r="C2872" s="4">
        <v>0.81100000000000005</v>
      </c>
      <c r="D2872" s="4">
        <v>0.80700000000000005</v>
      </c>
      <c r="E2872" s="4">
        <v>0.90626341104507402</v>
      </c>
      <c r="F2872" s="6">
        <v>0.89070641994476296</v>
      </c>
      <c r="G2872" s="6">
        <v>0.85394471883773804</v>
      </c>
      <c r="I2872" s="7">
        <v>1</v>
      </c>
      <c r="K2872" s="3">
        <f>ROW(B2869)</f>
        <v>2869</v>
      </c>
      <c r="L2872" s="3">
        <f>IF(IF(A2869&gt;0.5, 1, 0)=I2869, 1, 0)</f>
        <v>1</v>
      </c>
      <c r="M2872" s="3">
        <f>IF(IF(B2869&gt;0.5, 1, 0)=I2869, 1, 0)</f>
        <v>1</v>
      </c>
      <c r="N2872" s="3">
        <f>IF(IF(C2869&gt;0.5, 1, 0)=I2869, 1, 0)</f>
        <v>1</v>
      </c>
      <c r="O2872" s="3">
        <f>IF(IF(D2869&gt;0.5, 1, 0)=I2869, 1, 0)</f>
        <v>1</v>
      </c>
      <c r="P2872" s="3">
        <f>IF(IF(E2869&gt;0.5, 1, 0)=I2869, 1, 0)</f>
        <v>1</v>
      </c>
      <c r="Q2872" s="3">
        <f>IF(IF(F2869&gt;0.5, 1, 0)=I2869, 1, 0)</f>
        <v>1</v>
      </c>
      <c r="R2872" s="3">
        <f>IF(IF(G2869&gt;0.5, 1, 0)=I2869, 1, 0)</f>
        <v>0</v>
      </c>
    </row>
    <row r="2873" spans="1:18" x14ac:dyDescent="0.2">
      <c r="A2873">
        <v>0.06</v>
      </c>
      <c r="B2873" s="4">
        <v>0.24299999999999999</v>
      </c>
      <c r="C2873" s="4">
        <v>0.153</v>
      </c>
      <c r="D2873" s="4">
        <v>0.318</v>
      </c>
      <c r="E2873" s="4">
        <v>0.249451294541358</v>
      </c>
      <c r="F2873" s="6">
        <v>7.7029399573802906E-2</v>
      </c>
      <c r="G2873" s="6">
        <v>6.3024736940860707E-2</v>
      </c>
      <c r="I2873" s="7">
        <v>0</v>
      </c>
      <c r="K2873" s="3">
        <f>ROW(B2870)</f>
        <v>2870</v>
      </c>
      <c r="L2873" s="3">
        <f>IF(IF(A2870&gt;0.5, 1, 0)=I2870, 1, 0)</f>
        <v>0</v>
      </c>
      <c r="M2873" s="3">
        <f>IF(IF(B2870&gt;0.5, 1, 0)=I2870, 1, 0)</f>
        <v>0</v>
      </c>
      <c r="N2873" s="3">
        <f>IF(IF(C2870&gt;0.5, 1, 0)=I2870, 1, 0)</f>
        <v>0</v>
      </c>
      <c r="O2873" s="3">
        <f>IF(IF(D2870&gt;0.5, 1, 0)=I2870, 1, 0)</f>
        <v>0</v>
      </c>
      <c r="P2873" s="3">
        <f>IF(IF(E2870&gt;0.5, 1, 0)=I2870, 1, 0)</f>
        <v>0</v>
      </c>
      <c r="Q2873" s="3">
        <f>IF(IF(F2870&gt;0.5, 1, 0)=I2870, 1, 0)</f>
        <v>0</v>
      </c>
      <c r="R2873" s="3">
        <f>IF(IF(G2870&gt;0.5, 1, 0)=I2870, 1, 0)</f>
        <v>0</v>
      </c>
    </row>
    <row r="2874" spans="1:18" x14ac:dyDescent="0.2">
      <c r="A2874">
        <v>0.13</v>
      </c>
      <c r="B2874" s="4">
        <v>7.6999999999999999E-2</v>
      </c>
      <c r="C2874" s="4">
        <v>3.3599999999999998E-2</v>
      </c>
      <c r="D2874" s="4">
        <v>3.0099999999999998E-2</v>
      </c>
      <c r="E2874" s="4">
        <v>9.9497623741626698E-2</v>
      </c>
      <c r="F2874" s="6">
        <v>2.60207951068878E-2</v>
      </c>
      <c r="G2874" s="6">
        <v>5.2166964858770301E-2</v>
      </c>
      <c r="I2874" s="7">
        <v>0</v>
      </c>
      <c r="K2874" s="3">
        <f>ROW(B2871)</f>
        <v>2871</v>
      </c>
      <c r="L2874" s="3">
        <f>IF(IF(A2871&gt;0.5, 1, 0)=I2871, 1, 0)</f>
        <v>0</v>
      </c>
      <c r="M2874" s="3">
        <f>IF(IF(B2871&gt;0.5, 1, 0)=I2871, 1, 0)</f>
        <v>0</v>
      </c>
      <c r="N2874" s="3">
        <f>IF(IF(C2871&gt;0.5, 1, 0)=I2871, 1, 0)</f>
        <v>0</v>
      </c>
      <c r="O2874" s="3">
        <f>IF(IF(D2871&gt;0.5, 1, 0)=I2871, 1, 0)</f>
        <v>0</v>
      </c>
      <c r="P2874" s="3">
        <f>IF(IF(E2871&gt;0.5, 1, 0)=I2871, 1, 0)</f>
        <v>0</v>
      </c>
      <c r="Q2874" s="3">
        <f>IF(IF(F2871&gt;0.5, 1, 0)=I2871, 1, 0)</f>
        <v>0</v>
      </c>
      <c r="R2874" s="3">
        <f>IF(IF(G2871&gt;0.5, 1, 0)=I2871, 1, 0)</f>
        <v>0</v>
      </c>
    </row>
    <row r="2875" spans="1:18" x14ac:dyDescent="0.2">
      <c r="A2875">
        <v>0.36</v>
      </c>
      <c r="B2875" s="4">
        <v>0.51200000000000001</v>
      </c>
      <c r="C2875" s="4">
        <v>0.45</v>
      </c>
      <c r="D2875" s="4">
        <v>0.36499999999999999</v>
      </c>
      <c r="E2875" s="4">
        <v>0.63886952400207497</v>
      </c>
      <c r="F2875" s="6">
        <v>0.55299931764602595</v>
      </c>
      <c r="G2875" s="6">
        <v>0.60380029678344704</v>
      </c>
      <c r="I2875" s="7">
        <v>0</v>
      </c>
      <c r="K2875" s="3">
        <f>ROW(B2872)</f>
        <v>2872</v>
      </c>
      <c r="L2875" s="3">
        <f>IF(IF(A2872&gt;0.5, 1, 0)=I2872, 1, 0)</f>
        <v>1</v>
      </c>
      <c r="M2875" s="3">
        <f>IF(IF(B2872&gt;0.5, 1, 0)=I2872, 1, 0)</f>
        <v>1</v>
      </c>
      <c r="N2875" s="3">
        <f>IF(IF(C2872&gt;0.5, 1, 0)=I2872, 1, 0)</f>
        <v>1</v>
      </c>
      <c r="O2875" s="3">
        <f>IF(IF(D2872&gt;0.5, 1, 0)=I2872, 1, 0)</f>
        <v>1</v>
      </c>
      <c r="P2875" s="3">
        <f>IF(IF(E2872&gt;0.5, 1, 0)=I2872, 1, 0)</f>
        <v>1</v>
      </c>
      <c r="Q2875" s="3">
        <f>IF(IF(F2872&gt;0.5, 1, 0)=I2872, 1, 0)</f>
        <v>1</v>
      </c>
      <c r="R2875" s="3">
        <f>IF(IF(G2872&gt;0.5, 1, 0)=I2872, 1, 0)</f>
        <v>1</v>
      </c>
    </row>
    <row r="2876" spans="1:18" x14ac:dyDescent="0.2">
      <c r="A2876">
        <v>0.04</v>
      </c>
      <c r="B2876" s="4">
        <v>0.188</v>
      </c>
      <c r="C2876" s="4">
        <v>0.32200000000000001</v>
      </c>
      <c r="D2876" s="4">
        <v>0.378</v>
      </c>
      <c r="E2876" s="4">
        <v>0.43559786677360501</v>
      </c>
      <c r="F2876" s="6">
        <v>0.22138112783432001</v>
      </c>
      <c r="G2876" s="6">
        <v>0.2048881649971</v>
      </c>
      <c r="I2876" s="7">
        <v>0</v>
      </c>
      <c r="K2876" s="3">
        <f>ROW(B2873)</f>
        <v>2873</v>
      </c>
      <c r="L2876" s="3">
        <f>IF(IF(A2873&gt;0.5, 1, 0)=I2873, 1, 0)</f>
        <v>1</v>
      </c>
      <c r="M2876" s="3">
        <f>IF(IF(B2873&gt;0.5, 1, 0)=I2873, 1, 0)</f>
        <v>1</v>
      </c>
      <c r="N2876" s="3">
        <f>IF(IF(C2873&gt;0.5, 1, 0)=I2873, 1, 0)</f>
        <v>1</v>
      </c>
      <c r="O2876" s="3">
        <f>IF(IF(D2873&gt;0.5, 1, 0)=I2873, 1, 0)</f>
        <v>1</v>
      </c>
      <c r="P2876" s="3">
        <f>IF(IF(E2873&gt;0.5, 1, 0)=I2873, 1, 0)</f>
        <v>1</v>
      </c>
      <c r="Q2876" s="3">
        <f>IF(IF(F2873&gt;0.5, 1, 0)=I2873, 1, 0)</f>
        <v>1</v>
      </c>
      <c r="R2876" s="3">
        <f>IF(IF(G2873&gt;0.5, 1, 0)=I2873, 1, 0)</f>
        <v>1</v>
      </c>
    </row>
    <row r="2877" spans="1:18" x14ac:dyDescent="0.2">
      <c r="A2877">
        <v>0.28000000000000003</v>
      </c>
      <c r="B2877" s="4">
        <v>0.54300000000000004</v>
      </c>
      <c r="C2877" s="4">
        <v>0.36599999999999999</v>
      </c>
      <c r="D2877" s="4">
        <v>0.48699999999999999</v>
      </c>
      <c r="E2877" s="4">
        <v>0.65227669477462702</v>
      </c>
      <c r="F2877" s="6">
        <v>0.46982195973396301</v>
      </c>
      <c r="G2877" s="6">
        <v>0.59916520118713301</v>
      </c>
      <c r="I2877" s="7">
        <v>0</v>
      </c>
      <c r="K2877" s="3">
        <f>ROW(B2874)</f>
        <v>2874</v>
      </c>
      <c r="L2877" s="3">
        <f>IF(IF(A2874&gt;0.5, 1, 0)=I2874, 1, 0)</f>
        <v>1</v>
      </c>
      <c r="M2877" s="3">
        <f>IF(IF(B2874&gt;0.5, 1, 0)=I2874, 1, 0)</f>
        <v>1</v>
      </c>
      <c r="N2877" s="3">
        <f>IF(IF(C2874&gt;0.5, 1, 0)=I2874, 1, 0)</f>
        <v>1</v>
      </c>
      <c r="O2877" s="3">
        <f>IF(IF(D2874&gt;0.5, 1, 0)=I2874, 1, 0)</f>
        <v>1</v>
      </c>
      <c r="P2877" s="3">
        <f>IF(IF(E2874&gt;0.5, 1, 0)=I2874, 1, 0)</f>
        <v>1</v>
      </c>
      <c r="Q2877" s="3">
        <f>IF(IF(F2874&gt;0.5, 1, 0)=I2874, 1, 0)</f>
        <v>1</v>
      </c>
      <c r="R2877" s="3">
        <f>IF(IF(G2874&gt;0.5, 1, 0)=I2874, 1, 0)</f>
        <v>1</v>
      </c>
    </row>
    <row r="2878" spans="1:18" x14ac:dyDescent="0.2">
      <c r="A2878">
        <v>0.03</v>
      </c>
      <c r="B2878" s="4">
        <v>8.6699999999999999E-2</v>
      </c>
      <c r="C2878" s="4">
        <v>1.7500000000000002E-2</v>
      </c>
      <c r="D2878" s="4">
        <v>1.4200000000000001E-2</v>
      </c>
      <c r="E2878" s="4">
        <v>1.48595729842782E-2</v>
      </c>
      <c r="F2878" s="6">
        <v>3.58599908649921E-2</v>
      </c>
      <c r="G2878" s="6">
        <v>1.9709713757038099E-2</v>
      </c>
      <c r="I2878" s="7">
        <v>0</v>
      </c>
      <c r="K2878" s="3">
        <f>ROW(B2875)</f>
        <v>2875</v>
      </c>
      <c r="L2878" s="3">
        <f>IF(IF(A2875&gt;0.5, 1, 0)=I2875, 1, 0)</f>
        <v>1</v>
      </c>
      <c r="M2878" s="3">
        <f>IF(IF(B2875&gt;0.5, 1, 0)=I2875, 1, 0)</f>
        <v>0</v>
      </c>
      <c r="N2878" s="3">
        <f>IF(IF(C2875&gt;0.5, 1, 0)=I2875, 1, 0)</f>
        <v>1</v>
      </c>
      <c r="O2878" s="3">
        <f>IF(IF(D2875&gt;0.5, 1, 0)=I2875, 1, 0)</f>
        <v>1</v>
      </c>
      <c r="P2878" s="3">
        <f>IF(IF(E2875&gt;0.5, 1, 0)=I2875, 1, 0)</f>
        <v>0</v>
      </c>
      <c r="Q2878" s="3">
        <f>IF(IF(F2875&gt;0.5, 1, 0)=I2875, 1, 0)</f>
        <v>0</v>
      </c>
      <c r="R2878" s="3">
        <f>IF(IF(G2875&gt;0.5, 1, 0)=I2875, 1, 0)</f>
        <v>0</v>
      </c>
    </row>
    <row r="2879" spans="1:18" x14ac:dyDescent="0.2">
      <c r="A2879">
        <v>0.84</v>
      </c>
      <c r="B2879" s="4">
        <v>0.72799999999999998</v>
      </c>
      <c r="C2879" s="4">
        <v>0.52600000000000002</v>
      </c>
      <c r="D2879" s="4">
        <v>0.89900000000000002</v>
      </c>
      <c r="E2879" s="4">
        <v>0.78457951545715299</v>
      </c>
      <c r="F2879" s="6">
        <v>0.58648276329040505</v>
      </c>
      <c r="G2879" s="6">
        <v>0.93835282325744596</v>
      </c>
      <c r="I2879" s="7">
        <v>1</v>
      </c>
      <c r="K2879" s="3">
        <f>ROW(B2876)</f>
        <v>2876</v>
      </c>
      <c r="L2879" s="3">
        <f>IF(IF(A2876&gt;0.5, 1, 0)=I2876, 1, 0)</f>
        <v>1</v>
      </c>
      <c r="M2879" s="3">
        <f>IF(IF(B2876&gt;0.5, 1, 0)=I2876, 1, 0)</f>
        <v>1</v>
      </c>
      <c r="N2879" s="3">
        <f>IF(IF(C2876&gt;0.5, 1, 0)=I2876, 1, 0)</f>
        <v>1</v>
      </c>
      <c r="O2879" s="3">
        <f>IF(IF(D2876&gt;0.5, 1, 0)=I2876, 1, 0)</f>
        <v>1</v>
      </c>
      <c r="P2879" s="3">
        <f>IF(IF(E2876&gt;0.5, 1, 0)=I2876, 1, 0)</f>
        <v>1</v>
      </c>
      <c r="Q2879" s="3">
        <f>IF(IF(F2876&gt;0.5, 1, 0)=I2876, 1, 0)</f>
        <v>1</v>
      </c>
      <c r="R2879" s="3">
        <f>IF(IF(G2876&gt;0.5, 1, 0)=I2876, 1, 0)</f>
        <v>1</v>
      </c>
    </row>
    <row r="2880" spans="1:18" x14ac:dyDescent="0.2">
      <c r="A2880">
        <v>0.06</v>
      </c>
      <c r="B2880" s="4">
        <v>0.192</v>
      </c>
      <c r="C2880" s="4">
        <v>0.26700000000000002</v>
      </c>
      <c r="D2880" s="4">
        <v>0.113</v>
      </c>
      <c r="E2880" s="4">
        <v>0.318000137805938</v>
      </c>
      <c r="F2880" s="6">
        <v>0.15520088374614699</v>
      </c>
      <c r="G2880" s="6">
        <v>0.38668644428253102</v>
      </c>
      <c r="I2880" s="7">
        <v>0</v>
      </c>
      <c r="K2880" s="3">
        <f>ROW(B2877)</f>
        <v>2877</v>
      </c>
      <c r="L2880" s="3">
        <f>IF(IF(A2877&gt;0.5, 1, 0)=I2877, 1, 0)</f>
        <v>1</v>
      </c>
      <c r="M2880" s="3">
        <f>IF(IF(B2877&gt;0.5, 1, 0)=I2877, 1, 0)</f>
        <v>0</v>
      </c>
      <c r="N2880" s="3">
        <f>IF(IF(C2877&gt;0.5, 1, 0)=I2877, 1, 0)</f>
        <v>1</v>
      </c>
      <c r="O2880" s="3">
        <f>IF(IF(D2877&gt;0.5, 1, 0)=I2877, 1, 0)</f>
        <v>1</v>
      </c>
      <c r="P2880" s="3">
        <f>IF(IF(E2877&gt;0.5, 1, 0)=I2877, 1, 0)</f>
        <v>0</v>
      </c>
      <c r="Q2880" s="3">
        <f>IF(IF(F2877&gt;0.5, 1, 0)=I2877, 1, 0)</f>
        <v>1</v>
      </c>
      <c r="R2880" s="3">
        <f>IF(IF(G2877&gt;0.5, 1, 0)=I2877, 1, 0)</f>
        <v>0</v>
      </c>
    </row>
    <row r="2881" spans="1:18" x14ac:dyDescent="0.2">
      <c r="A2881">
        <v>0.01</v>
      </c>
      <c r="B2881" s="4">
        <v>3.5900000000000001E-2</v>
      </c>
      <c r="C2881" s="4">
        <v>1.9099999999999999E-2</v>
      </c>
      <c r="D2881" s="4">
        <v>2.12E-2</v>
      </c>
      <c r="E2881" s="4">
        <v>4.0222201496362603E-2</v>
      </c>
      <c r="F2881" s="6">
        <v>2.23131999373435E-2</v>
      </c>
      <c r="G2881" s="6">
        <v>7.1909995749592703E-3</v>
      </c>
      <c r="I2881" s="7">
        <v>0</v>
      </c>
      <c r="K2881" s="3">
        <f>ROW(B2878)</f>
        <v>2878</v>
      </c>
      <c r="L2881" s="3">
        <f>IF(IF(A2878&gt;0.5, 1, 0)=I2878, 1, 0)</f>
        <v>1</v>
      </c>
      <c r="M2881" s="3">
        <f>IF(IF(B2878&gt;0.5, 1, 0)=I2878, 1, 0)</f>
        <v>1</v>
      </c>
      <c r="N2881" s="3">
        <f>IF(IF(C2878&gt;0.5, 1, 0)=I2878, 1, 0)</f>
        <v>1</v>
      </c>
      <c r="O2881" s="3">
        <f>IF(IF(D2878&gt;0.5, 1, 0)=I2878, 1, 0)</f>
        <v>1</v>
      </c>
      <c r="P2881" s="3">
        <f>IF(IF(E2878&gt;0.5, 1, 0)=I2878, 1, 0)</f>
        <v>1</v>
      </c>
      <c r="Q2881" s="3">
        <f>IF(IF(F2878&gt;0.5, 1, 0)=I2878, 1, 0)</f>
        <v>1</v>
      </c>
      <c r="R2881" s="3">
        <f>IF(IF(G2878&gt;0.5, 1, 0)=I2878, 1, 0)</f>
        <v>1</v>
      </c>
    </row>
    <row r="2882" spans="1:18" x14ac:dyDescent="0.2">
      <c r="A2882">
        <v>0.41</v>
      </c>
      <c r="B2882" s="4">
        <v>0.71599999999999997</v>
      </c>
      <c r="C2882" s="4">
        <v>0.27</v>
      </c>
      <c r="D2882" s="4">
        <v>0.44400000000000001</v>
      </c>
      <c r="E2882" s="4">
        <v>0.31175765395164401</v>
      </c>
      <c r="F2882" s="6">
        <v>0.373414397239685</v>
      </c>
      <c r="G2882" s="6">
        <v>0.31637522578239402</v>
      </c>
      <c r="I2882" s="7">
        <v>0</v>
      </c>
      <c r="K2882" s="3">
        <f>ROW(B2879)</f>
        <v>2879</v>
      </c>
      <c r="L2882" s="3">
        <f>IF(IF(A2879&gt;0.5, 1, 0)=I2879, 1, 0)</f>
        <v>1</v>
      </c>
      <c r="M2882" s="3">
        <f>IF(IF(B2879&gt;0.5, 1, 0)=I2879, 1, 0)</f>
        <v>1</v>
      </c>
      <c r="N2882" s="3">
        <f>IF(IF(C2879&gt;0.5, 1, 0)=I2879, 1, 0)</f>
        <v>1</v>
      </c>
      <c r="O2882" s="3">
        <f>IF(IF(D2879&gt;0.5, 1, 0)=I2879, 1, 0)</f>
        <v>1</v>
      </c>
      <c r="P2882" s="3">
        <f>IF(IF(E2879&gt;0.5, 1, 0)=I2879, 1, 0)</f>
        <v>1</v>
      </c>
      <c r="Q2882" s="3">
        <f>IF(IF(F2879&gt;0.5, 1, 0)=I2879, 1, 0)</f>
        <v>1</v>
      </c>
      <c r="R2882" s="3">
        <f>IF(IF(G2879&gt;0.5, 1, 0)=I2879, 1, 0)</f>
        <v>1</v>
      </c>
    </row>
    <row r="2883" spans="1:18" x14ac:dyDescent="0.2">
      <c r="A2883">
        <v>0.01</v>
      </c>
      <c r="B2883" s="4">
        <v>0.33300000000000002</v>
      </c>
      <c r="C2883" s="4">
        <v>0.374</v>
      </c>
      <c r="D2883" s="4">
        <v>0.35199999999999998</v>
      </c>
      <c r="E2883" s="4">
        <v>0.49919253587722701</v>
      </c>
      <c r="F2883" s="6">
        <v>0.38493886590003901</v>
      </c>
      <c r="G2883" s="6">
        <v>0.60011553764343195</v>
      </c>
      <c r="I2883" s="7">
        <v>0</v>
      </c>
      <c r="K2883" s="3">
        <f>ROW(B2880)</f>
        <v>2880</v>
      </c>
      <c r="L2883" s="3">
        <f>IF(IF(A2880&gt;0.5, 1, 0)=I2880, 1, 0)</f>
        <v>1</v>
      </c>
      <c r="M2883" s="3">
        <f>IF(IF(B2880&gt;0.5, 1, 0)=I2880, 1, 0)</f>
        <v>1</v>
      </c>
      <c r="N2883" s="3">
        <f>IF(IF(C2880&gt;0.5, 1, 0)=I2880, 1, 0)</f>
        <v>1</v>
      </c>
      <c r="O2883" s="3">
        <f>IF(IF(D2880&gt;0.5, 1, 0)=I2880, 1, 0)</f>
        <v>1</v>
      </c>
      <c r="P2883" s="3">
        <f>IF(IF(E2880&gt;0.5, 1, 0)=I2880, 1, 0)</f>
        <v>1</v>
      </c>
      <c r="Q2883" s="3">
        <f>IF(IF(F2880&gt;0.5, 1, 0)=I2880, 1, 0)</f>
        <v>1</v>
      </c>
      <c r="R2883" s="3">
        <f>IF(IF(G2880&gt;0.5, 1, 0)=I2880, 1, 0)</f>
        <v>1</v>
      </c>
    </row>
    <row r="2884" spans="1:18" x14ac:dyDescent="0.2">
      <c r="A2884">
        <v>0.03</v>
      </c>
      <c r="B2884" s="4">
        <v>0.33700000000000002</v>
      </c>
      <c r="C2884" s="4">
        <v>0.61199999999999999</v>
      </c>
      <c r="D2884" s="4">
        <v>0.45</v>
      </c>
      <c r="E2884" s="4">
        <v>0.56098115444183305</v>
      </c>
      <c r="F2884" s="6">
        <v>0.26028913259506198</v>
      </c>
      <c r="G2884" s="6">
        <v>0.26219025254249501</v>
      </c>
      <c r="I2884" s="7">
        <v>0</v>
      </c>
      <c r="K2884" s="3">
        <f>ROW(B2881)</f>
        <v>2881</v>
      </c>
      <c r="L2884" s="3">
        <f>IF(IF(A2881&gt;0.5, 1, 0)=I2881, 1, 0)</f>
        <v>1</v>
      </c>
      <c r="M2884" s="3">
        <f>IF(IF(B2881&gt;0.5, 1, 0)=I2881, 1, 0)</f>
        <v>1</v>
      </c>
      <c r="N2884" s="3">
        <f>IF(IF(C2881&gt;0.5, 1, 0)=I2881, 1, 0)</f>
        <v>1</v>
      </c>
      <c r="O2884" s="3">
        <f>IF(IF(D2881&gt;0.5, 1, 0)=I2881, 1, 0)</f>
        <v>1</v>
      </c>
      <c r="P2884" s="3">
        <f>IF(IF(E2881&gt;0.5, 1, 0)=I2881, 1, 0)</f>
        <v>1</v>
      </c>
      <c r="Q2884" s="3">
        <f>IF(IF(F2881&gt;0.5, 1, 0)=I2881, 1, 0)</f>
        <v>1</v>
      </c>
      <c r="R2884" s="3">
        <f>IF(IF(G2881&gt;0.5, 1, 0)=I2881, 1, 0)</f>
        <v>1</v>
      </c>
    </row>
    <row r="2885" spans="1:18" x14ac:dyDescent="0.2">
      <c r="A2885">
        <v>0.04</v>
      </c>
      <c r="B2885" s="4">
        <v>0.59299999999999997</v>
      </c>
      <c r="C2885" s="4">
        <v>0.74199999999999999</v>
      </c>
      <c r="D2885" s="4">
        <v>0.48799999999999999</v>
      </c>
      <c r="E2885" s="4">
        <v>0.42142304778098999</v>
      </c>
      <c r="F2885" s="6">
        <v>0.63424944877624501</v>
      </c>
      <c r="G2885" s="6">
        <v>0.53883123397827104</v>
      </c>
      <c r="I2885" s="7">
        <v>0</v>
      </c>
      <c r="K2885" s="3">
        <f>ROW(B2882)</f>
        <v>2882</v>
      </c>
      <c r="L2885" s="3">
        <f>IF(IF(A2882&gt;0.5, 1, 0)=I2882, 1, 0)</f>
        <v>1</v>
      </c>
      <c r="M2885" s="3">
        <f>IF(IF(B2882&gt;0.5, 1, 0)=I2882, 1, 0)</f>
        <v>0</v>
      </c>
      <c r="N2885" s="3">
        <f>IF(IF(C2882&gt;0.5, 1, 0)=I2882, 1, 0)</f>
        <v>1</v>
      </c>
      <c r="O2885" s="3">
        <f>IF(IF(D2882&gt;0.5, 1, 0)=I2882, 1, 0)</f>
        <v>1</v>
      </c>
      <c r="P2885" s="3">
        <f>IF(IF(E2882&gt;0.5, 1, 0)=I2882, 1, 0)</f>
        <v>1</v>
      </c>
      <c r="Q2885" s="3">
        <f>IF(IF(F2882&gt;0.5, 1, 0)=I2882, 1, 0)</f>
        <v>1</v>
      </c>
      <c r="R2885" s="3">
        <f>IF(IF(G2882&gt;0.5, 1, 0)=I2882, 1, 0)</f>
        <v>1</v>
      </c>
    </row>
    <row r="2886" spans="1:18" x14ac:dyDescent="0.2">
      <c r="A2886">
        <v>0.02</v>
      </c>
      <c r="B2886" s="4">
        <v>5.6699999999999997E-3</v>
      </c>
      <c r="C2886" s="4">
        <v>0.01</v>
      </c>
      <c r="D2886" s="4">
        <v>7.5199999999999998E-3</v>
      </c>
      <c r="E2886" s="4">
        <v>7.3429304175078799E-3</v>
      </c>
      <c r="F2886" s="6">
        <v>8.0158660421147899E-4</v>
      </c>
      <c r="G2886" s="6">
        <v>3.9975359104573701E-3</v>
      </c>
      <c r="I2886" s="7">
        <v>0</v>
      </c>
      <c r="K2886" s="3">
        <f>ROW(B2883)</f>
        <v>2883</v>
      </c>
      <c r="L2886" s="3">
        <f>IF(IF(A2883&gt;0.5, 1, 0)=I2883, 1, 0)</f>
        <v>1</v>
      </c>
      <c r="M2886" s="3">
        <f>IF(IF(B2883&gt;0.5, 1, 0)=I2883, 1, 0)</f>
        <v>1</v>
      </c>
      <c r="N2886" s="3">
        <f>IF(IF(C2883&gt;0.5, 1, 0)=I2883, 1, 0)</f>
        <v>1</v>
      </c>
      <c r="O2886" s="3">
        <f>IF(IF(D2883&gt;0.5, 1, 0)=I2883, 1, 0)</f>
        <v>1</v>
      </c>
      <c r="P2886" s="3">
        <f>IF(IF(E2883&gt;0.5, 1, 0)=I2883, 1, 0)</f>
        <v>1</v>
      </c>
      <c r="Q2886" s="3">
        <f>IF(IF(F2883&gt;0.5, 1, 0)=I2883, 1, 0)</f>
        <v>1</v>
      </c>
      <c r="R2886" s="3">
        <f>IF(IF(G2883&gt;0.5, 1, 0)=I2883, 1, 0)</f>
        <v>0</v>
      </c>
    </row>
    <row r="2887" spans="1:18" x14ac:dyDescent="0.2">
      <c r="A2887">
        <v>0.16</v>
      </c>
      <c r="B2887" s="4">
        <v>0.223</v>
      </c>
      <c r="C2887" s="4">
        <v>0.31</v>
      </c>
      <c r="D2887" s="4">
        <v>0.222</v>
      </c>
      <c r="E2887" s="4">
        <v>0.46704268455505299</v>
      </c>
      <c r="F2887" s="6">
        <v>0.13257186114788</v>
      </c>
      <c r="G2887" s="6">
        <v>0.164622262120246</v>
      </c>
      <c r="I2887" s="7">
        <v>0</v>
      </c>
      <c r="K2887" s="3">
        <f>ROW(B2884)</f>
        <v>2884</v>
      </c>
      <c r="L2887" s="3">
        <f>IF(IF(A2884&gt;0.5, 1, 0)=I2884, 1, 0)</f>
        <v>1</v>
      </c>
      <c r="M2887" s="3">
        <f>IF(IF(B2884&gt;0.5, 1, 0)=I2884, 1, 0)</f>
        <v>1</v>
      </c>
      <c r="N2887" s="3">
        <f>IF(IF(C2884&gt;0.5, 1, 0)=I2884, 1, 0)</f>
        <v>0</v>
      </c>
      <c r="O2887" s="3">
        <f>IF(IF(D2884&gt;0.5, 1, 0)=I2884, 1, 0)</f>
        <v>1</v>
      </c>
      <c r="P2887" s="3">
        <f>IF(IF(E2884&gt;0.5, 1, 0)=I2884, 1, 0)</f>
        <v>0</v>
      </c>
      <c r="Q2887" s="3">
        <f>IF(IF(F2884&gt;0.5, 1, 0)=I2884, 1, 0)</f>
        <v>1</v>
      </c>
      <c r="R2887" s="3">
        <f>IF(IF(G2884&gt;0.5, 1, 0)=I2884, 1, 0)</f>
        <v>1</v>
      </c>
    </row>
    <row r="2888" spans="1:18" x14ac:dyDescent="0.2">
      <c r="A2888">
        <v>0.15</v>
      </c>
      <c r="B2888" s="4">
        <v>0.71199999999999997</v>
      </c>
      <c r="C2888" s="4">
        <v>0.76900000000000002</v>
      </c>
      <c r="D2888" s="4">
        <v>0.53100000000000003</v>
      </c>
      <c r="E2888" s="4">
        <v>0.54134672880172696</v>
      </c>
      <c r="F2888" s="6">
        <v>0.56595480442047097</v>
      </c>
      <c r="G2888" s="6">
        <v>0.32094210386276201</v>
      </c>
      <c r="I2888" s="7">
        <v>0</v>
      </c>
      <c r="K2888" s="3">
        <f>ROW(B2885)</f>
        <v>2885</v>
      </c>
      <c r="L2888" s="3">
        <f>IF(IF(A2885&gt;0.5, 1, 0)=I2885, 1, 0)</f>
        <v>1</v>
      </c>
      <c r="M2888" s="3">
        <f>IF(IF(B2885&gt;0.5, 1, 0)=I2885, 1, 0)</f>
        <v>0</v>
      </c>
      <c r="N2888" s="3">
        <f>IF(IF(C2885&gt;0.5, 1, 0)=I2885, 1, 0)</f>
        <v>0</v>
      </c>
      <c r="O2888" s="3">
        <f>IF(IF(D2885&gt;0.5, 1, 0)=I2885, 1, 0)</f>
        <v>1</v>
      </c>
      <c r="P2888" s="3">
        <f>IF(IF(E2885&gt;0.5, 1, 0)=I2885, 1, 0)</f>
        <v>1</v>
      </c>
      <c r="Q2888" s="3">
        <f>IF(IF(F2885&gt;0.5, 1, 0)=I2885, 1, 0)</f>
        <v>0</v>
      </c>
      <c r="R2888" s="3">
        <f>IF(IF(G2885&gt;0.5, 1, 0)=I2885, 1, 0)</f>
        <v>0</v>
      </c>
    </row>
    <row r="2889" spans="1:18" x14ac:dyDescent="0.2">
      <c r="A2889">
        <v>0.02</v>
      </c>
      <c r="B2889" s="4">
        <v>0.253</v>
      </c>
      <c r="C2889" s="4">
        <v>4.9099999999999998E-2</v>
      </c>
      <c r="D2889" s="4">
        <v>5.2499999999999998E-2</v>
      </c>
      <c r="E2889" s="4">
        <v>0.207284525036811</v>
      </c>
      <c r="F2889" s="6">
        <v>8.2964487373828805E-2</v>
      </c>
      <c r="G2889" s="6">
        <v>1.5745999291539099E-2</v>
      </c>
      <c r="I2889" s="7">
        <v>0</v>
      </c>
      <c r="K2889" s="3">
        <f>ROW(B2886)</f>
        <v>2886</v>
      </c>
      <c r="L2889" s="3">
        <f>IF(IF(A2886&gt;0.5, 1, 0)=I2886, 1, 0)</f>
        <v>1</v>
      </c>
      <c r="M2889" s="3">
        <f>IF(IF(B2886&gt;0.5, 1, 0)=I2886, 1, 0)</f>
        <v>1</v>
      </c>
      <c r="N2889" s="3">
        <f>IF(IF(C2886&gt;0.5, 1, 0)=I2886, 1, 0)</f>
        <v>1</v>
      </c>
      <c r="O2889" s="3">
        <f>IF(IF(D2886&gt;0.5, 1, 0)=I2886, 1, 0)</f>
        <v>1</v>
      </c>
      <c r="P2889" s="3">
        <f>IF(IF(E2886&gt;0.5, 1, 0)=I2886, 1, 0)</f>
        <v>1</v>
      </c>
      <c r="Q2889" s="3">
        <f>IF(IF(F2886&gt;0.5, 1, 0)=I2886, 1, 0)</f>
        <v>1</v>
      </c>
      <c r="R2889" s="3">
        <f>IF(IF(G2886&gt;0.5, 1, 0)=I2886, 1, 0)</f>
        <v>1</v>
      </c>
    </row>
    <row r="2890" spans="1:18" x14ac:dyDescent="0.2">
      <c r="A2890">
        <v>0.03</v>
      </c>
      <c r="B2890" s="4">
        <v>0.22600000000000001</v>
      </c>
      <c r="C2890" s="4">
        <v>0.19500000000000001</v>
      </c>
      <c r="D2890" s="4">
        <v>7.6999999999999999E-2</v>
      </c>
      <c r="E2890" s="4">
        <v>0.275815039873123</v>
      </c>
      <c r="F2890" s="6">
        <v>0.11014785617589901</v>
      </c>
      <c r="G2890" s="6">
        <v>1.0928248055279199E-2</v>
      </c>
      <c r="I2890" s="7">
        <v>0</v>
      </c>
      <c r="K2890" s="3">
        <f>ROW(B2887)</f>
        <v>2887</v>
      </c>
      <c r="L2890" s="3">
        <f>IF(IF(A2887&gt;0.5, 1, 0)=I2887, 1, 0)</f>
        <v>1</v>
      </c>
      <c r="M2890" s="3">
        <f>IF(IF(B2887&gt;0.5, 1, 0)=I2887, 1, 0)</f>
        <v>1</v>
      </c>
      <c r="N2890" s="3">
        <f>IF(IF(C2887&gt;0.5, 1, 0)=I2887, 1, 0)</f>
        <v>1</v>
      </c>
      <c r="O2890" s="3">
        <f>IF(IF(D2887&gt;0.5, 1, 0)=I2887, 1, 0)</f>
        <v>1</v>
      </c>
      <c r="P2890" s="3">
        <f>IF(IF(E2887&gt;0.5, 1, 0)=I2887, 1, 0)</f>
        <v>1</v>
      </c>
      <c r="Q2890" s="3">
        <f>IF(IF(F2887&gt;0.5, 1, 0)=I2887, 1, 0)</f>
        <v>1</v>
      </c>
      <c r="R2890" s="3">
        <f>IF(IF(G2887&gt;0.5, 1, 0)=I2887, 1, 0)</f>
        <v>1</v>
      </c>
    </row>
    <row r="2891" spans="1:18" x14ac:dyDescent="0.2">
      <c r="A2891">
        <v>0.08</v>
      </c>
      <c r="B2891" s="4">
        <v>0.248</v>
      </c>
      <c r="C2891" s="4">
        <v>0.38100000000000001</v>
      </c>
      <c r="D2891" s="4">
        <v>0.26600000000000001</v>
      </c>
      <c r="E2891" s="4">
        <v>0.39505609869956898</v>
      </c>
      <c r="F2891" s="6">
        <v>0.467197716236114</v>
      </c>
      <c r="G2891" s="6">
        <v>0.557342529296875</v>
      </c>
      <c r="I2891" s="7">
        <v>0</v>
      </c>
      <c r="K2891" s="3">
        <f>ROW(B2888)</f>
        <v>2888</v>
      </c>
      <c r="L2891" s="3">
        <f>IF(IF(A2888&gt;0.5, 1, 0)=I2888, 1, 0)</f>
        <v>1</v>
      </c>
      <c r="M2891" s="3">
        <f>IF(IF(B2888&gt;0.5, 1, 0)=I2888, 1, 0)</f>
        <v>0</v>
      </c>
      <c r="N2891" s="3">
        <f>IF(IF(C2888&gt;0.5, 1, 0)=I2888, 1, 0)</f>
        <v>0</v>
      </c>
      <c r="O2891" s="3">
        <f>IF(IF(D2888&gt;0.5, 1, 0)=I2888, 1, 0)</f>
        <v>0</v>
      </c>
      <c r="P2891" s="3">
        <f>IF(IF(E2888&gt;0.5, 1, 0)=I2888, 1, 0)</f>
        <v>0</v>
      </c>
      <c r="Q2891" s="3">
        <f>IF(IF(F2888&gt;0.5, 1, 0)=I2888, 1, 0)</f>
        <v>0</v>
      </c>
      <c r="R2891" s="3">
        <f>IF(IF(G2888&gt;0.5, 1, 0)=I2888, 1, 0)</f>
        <v>1</v>
      </c>
    </row>
    <row r="2892" spans="1:18" x14ac:dyDescent="0.2">
      <c r="A2892">
        <v>0.63</v>
      </c>
      <c r="B2892" s="4">
        <v>0.754</v>
      </c>
      <c r="C2892" s="4">
        <v>0.57899999999999996</v>
      </c>
      <c r="D2892" s="4">
        <v>0.65200000000000002</v>
      </c>
      <c r="E2892" s="4">
        <v>0.81511861085891701</v>
      </c>
      <c r="F2892" s="6">
        <v>0.652376949787139</v>
      </c>
      <c r="G2892" s="6">
        <v>0.84168803691864003</v>
      </c>
      <c r="I2892" s="7">
        <v>1</v>
      </c>
      <c r="K2892" s="3">
        <f>ROW(B2889)</f>
        <v>2889</v>
      </c>
      <c r="L2892" s="3">
        <f>IF(IF(A2889&gt;0.5, 1, 0)=I2889, 1, 0)</f>
        <v>1</v>
      </c>
      <c r="M2892" s="3">
        <f>IF(IF(B2889&gt;0.5, 1, 0)=I2889, 1, 0)</f>
        <v>1</v>
      </c>
      <c r="N2892" s="3">
        <f>IF(IF(C2889&gt;0.5, 1, 0)=I2889, 1, 0)</f>
        <v>1</v>
      </c>
      <c r="O2892" s="3">
        <f>IF(IF(D2889&gt;0.5, 1, 0)=I2889, 1, 0)</f>
        <v>1</v>
      </c>
      <c r="P2892" s="3">
        <f>IF(IF(E2889&gt;0.5, 1, 0)=I2889, 1, 0)</f>
        <v>1</v>
      </c>
      <c r="Q2892" s="3">
        <f>IF(IF(F2889&gt;0.5, 1, 0)=I2889, 1, 0)</f>
        <v>1</v>
      </c>
      <c r="R2892" s="3">
        <f>IF(IF(G2889&gt;0.5, 1, 0)=I2889, 1, 0)</f>
        <v>1</v>
      </c>
    </row>
    <row r="2893" spans="1:18" x14ac:dyDescent="0.2">
      <c r="A2893">
        <v>0.15</v>
      </c>
      <c r="B2893" s="4">
        <v>0.39300000000000002</v>
      </c>
      <c r="C2893" s="4">
        <v>0.59599999999999997</v>
      </c>
      <c r="D2893" s="4">
        <v>0.60099999999999998</v>
      </c>
      <c r="E2893" s="4">
        <v>0.45348533987998901</v>
      </c>
      <c r="F2893" s="6">
        <v>0.101662285625934</v>
      </c>
      <c r="G2893" s="6">
        <v>0.60395520925521795</v>
      </c>
      <c r="I2893" s="7">
        <v>0</v>
      </c>
      <c r="K2893" s="3">
        <f>ROW(B2890)</f>
        <v>2890</v>
      </c>
      <c r="L2893" s="3">
        <f>IF(IF(A2890&gt;0.5, 1, 0)=I2890, 1, 0)</f>
        <v>1</v>
      </c>
      <c r="M2893" s="3">
        <f>IF(IF(B2890&gt;0.5, 1, 0)=I2890, 1, 0)</f>
        <v>1</v>
      </c>
      <c r="N2893" s="3">
        <f>IF(IF(C2890&gt;0.5, 1, 0)=I2890, 1, 0)</f>
        <v>1</v>
      </c>
      <c r="O2893" s="3">
        <f>IF(IF(D2890&gt;0.5, 1, 0)=I2890, 1, 0)</f>
        <v>1</v>
      </c>
      <c r="P2893" s="3">
        <f>IF(IF(E2890&gt;0.5, 1, 0)=I2890, 1, 0)</f>
        <v>1</v>
      </c>
      <c r="Q2893" s="3">
        <f>IF(IF(F2890&gt;0.5, 1, 0)=I2890, 1, 0)</f>
        <v>1</v>
      </c>
      <c r="R2893" s="3">
        <f>IF(IF(G2890&gt;0.5, 1, 0)=I2890, 1, 0)</f>
        <v>1</v>
      </c>
    </row>
    <row r="2894" spans="1:18" x14ac:dyDescent="0.2">
      <c r="A2894">
        <v>0.88</v>
      </c>
      <c r="B2894" s="4">
        <v>0.91200000000000003</v>
      </c>
      <c r="C2894" s="4">
        <v>0.92200000000000004</v>
      </c>
      <c r="D2894" s="4">
        <v>0.72699999999999998</v>
      </c>
      <c r="E2894" s="4">
        <v>0.68476063013076705</v>
      </c>
      <c r="F2894" s="6">
        <v>0.92868721485137895</v>
      </c>
      <c r="G2894" s="6">
        <v>0.92303758859634299</v>
      </c>
      <c r="I2894" s="7">
        <v>1</v>
      </c>
      <c r="K2894" s="3">
        <f>ROW(B2891)</f>
        <v>2891</v>
      </c>
      <c r="L2894" s="3">
        <f>IF(IF(A2891&gt;0.5, 1, 0)=I2891, 1, 0)</f>
        <v>1</v>
      </c>
      <c r="M2894" s="3">
        <f>IF(IF(B2891&gt;0.5, 1, 0)=I2891, 1, 0)</f>
        <v>1</v>
      </c>
      <c r="N2894" s="3">
        <f>IF(IF(C2891&gt;0.5, 1, 0)=I2891, 1, 0)</f>
        <v>1</v>
      </c>
      <c r="O2894" s="3">
        <f>IF(IF(D2891&gt;0.5, 1, 0)=I2891, 1, 0)</f>
        <v>1</v>
      </c>
      <c r="P2894" s="3">
        <f>IF(IF(E2891&gt;0.5, 1, 0)=I2891, 1, 0)</f>
        <v>1</v>
      </c>
      <c r="Q2894" s="3">
        <f>IF(IF(F2891&gt;0.5, 1, 0)=I2891, 1, 0)</f>
        <v>1</v>
      </c>
      <c r="R2894" s="3">
        <f>IF(IF(G2891&gt;0.5, 1, 0)=I2891, 1, 0)</f>
        <v>0</v>
      </c>
    </row>
    <row r="2895" spans="1:18" x14ac:dyDescent="0.2">
      <c r="A2895">
        <v>0.12</v>
      </c>
      <c r="B2895" s="4">
        <v>0.16</v>
      </c>
      <c r="C2895" s="4">
        <v>0.221</v>
      </c>
      <c r="D2895" s="4">
        <v>2.53E-2</v>
      </c>
      <c r="E2895" s="4">
        <v>0.282211273908615</v>
      </c>
      <c r="F2895" s="6">
        <v>0.26358681917190502</v>
      </c>
      <c r="G2895" s="6">
        <v>0.106117352843284</v>
      </c>
      <c r="I2895" s="7">
        <v>0</v>
      </c>
      <c r="K2895" s="3">
        <f>ROW(B2892)</f>
        <v>2892</v>
      </c>
      <c r="L2895" s="3">
        <f>IF(IF(A2892&gt;0.5, 1, 0)=I2892, 1, 0)</f>
        <v>1</v>
      </c>
      <c r="M2895" s="3">
        <f>IF(IF(B2892&gt;0.5, 1, 0)=I2892, 1, 0)</f>
        <v>1</v>
      </c>
      <c r="N2895" s="3">
        <f>IF(IF(C2892&gt;0.5, 1, 0)=I2892, 1, 0)</f>
        <v>1</v>
      </c>
      <c r="O2895" s="3">
        <f>IF(IF(D2892&gt;0.5, 1, 0)=I2892, 1, 0)</f>
        <v>1</v>
      </c>
      <c r="P2895" s="3">
        <f>IF(IF(E2892&gt;0.5, 1, 0)=I2892, 1, 0)</f>
        <v>1</v>
      </c>
      <c r="Q2895" s="3">
        <f>IF(IF(F2892&gt;0.5, 1, 0)=I2892, 1, 0)</f>
        <v>1</v>
      </c>
      <c r="R2895" s="3">
        <f>IF(IF(G2892&gt;0.5, 1, 0)=I2892, 1, 0)</f>
        <v>1</v>
      </c>
    </row>
    <row r="2896" spans="1:18" x14ac:dyDescent="0.2">
      <c r="A2896">
        <v>0.03</v>
      </c>
      <c r="B2896" s="4">
        <v>0.29699999999999999</v>
      </c>
      <c r="C2896" s="4">
        <v>0.23200000000000001</v>
      </c>
      <c r="D2896" s="4">
        <v>0.13200000000000001</v>
      </c>
      <c r="E2896" s="4">
        <v>0.174717962741851</v>
      </c>
      <c r="F2896" s="6">
        <v>0.112233482301235</v>
      </c>
      <c r="G2896" s="6">
        <v>0.15135075151920299</v>
      </c>
      <c r="I2896" s="7">
        <v>0</v>
      </c>
      <c r="K2896" s="3">
        <f>ROW(B2893)</f>
        <v>2893</v>
      </c>
      <c r="L2896" s="3">
        <f>IF(IF(A2893&gt;0.5, 1, 0)=I2893, 1, 0)</f>
        <v>1</v>
      </c>
      <c r="M2896" s="3">
        <f>IF(IF(B2893&gt;0.5, 1, 0)=I2893, 1, 0)</f>
        <v>1</v>
      </c>
      <c r="N2896" s="3">
        <f>IF(IF(C2893&gt;0.5, 1, 0)=I2893, 1, 0)</f>
        <v>0</v>
      </c>
      <c r="O2896" s="3">
        <f>IF(IF(D2893&gt;0.5, 1, 0)=I2893, 1, 0)</f>
        <v>0</v>
      </c>
      <c r="P2896" s="3">
        <f>IF(IF(E2893&gt;0.5, 1, 0)=I2893, 1, 0)</f>
        <v>1</v>
      </c>
      <c r="Q2896" s="3">
        <f>IF(IF(F2893&gt;0.5, 1, 0)=I2893, 1, 0)</f>
        <v>1</v>
      </c>
      <c r="R2896" s="3">
        <f>IF(IF(G2893&gt;0.5, 1, 0)=I2893, 1, 0)</f>
        <v>0</v>
      </c>
    </row>
    <row r="2897" spans="1:18" x14ac:dyDescent="0.2">
      <c r="A2897">
        <v>0.63</v>
      </c>
      <c r="B2897" s="4">
        <v>0.81499999999999995</v>
      </c>
      <c r="C2897" s="4">
        <v>0.438</v>
      </c>
      <c r="D2897" s="4">
        <v>0.79100000000000004</v>
      </c>
      <c r="E2897" s="4">
        <v>0.78687584400177002</v>
      </c>
      <c r="F2897" s="6">
        <v>0.75495088100433305</v>
      </c>
      <c r="G2897" s="6">
        <v>0.76397377252578702</v>
      </c>
      <c r="I2897" s="7">
        <v>1</v>
      </c>
      <c r="K2897" s="3">
        <f>ROW(B2894)</f>
        <v>2894</v>
      </c>
      <c r="L2897" s="3">
        <f>IF(IF(A2894&gt;0.5, 1, 0)=I2894, 1, 0)</f>
        <v>1</v>
      </c>
      <c r="M2897" s="3">
        <f>IF(IF(B2894&gt;0.5, 1, 0)=I2894, 1, 0)</f>
        <v>1</v>
      </c>
      <c r="N2897" s="3">
        <f>IF(IF(C2894&gt;0.5, 1, 0)=I2894, 1, 0)</f>
        <v>1</v>
      </c>
      <c r="O2897" s="3">
        <f>IF(IF(D2894&gt;0.5, 1, 0)=I2894, 1, 0)</f>
        <v>1</v>
      </c>
      <c r="P2897" s="3">
        <f>IF(IF(E2894&gt;0.5, 1, 0)=I2894, 1, 0)</f>
        <v>1</v>
      </c>
      <c r="Q2897" s="3">
        <f>IF(IF(F2894&gt;0.5, 1, 0)=I2894, 1, 0)</f>
        <v>1</v>
      </c>
      <c r="R2897" s="3">
        <f>IF(IF(G2894&gt;0.5, 1, 0)=I2894, 1, 0)</f>
        <v>1</v>
      </c>
    </row>
    <row r="2898" spans="1:18" x14ac:dyDescent="0.2">
      <c r="A2898">
        <v>0</v>
      </c>
      <c r="B2898" s="4">
        <v>1.61E-2</v>
      </c>
      <c r="C2898" s="4">
        <v>2.9899999999999999E-2</v>
      </c>
      <c r="D2898" s="4">
        <v>1.78E-2</v>
      </c>
      <c r="E2898" s="4">
        <v>8.8627515360713005E-3</v>
      </c>
      <c r="F2898" s="6">
        <v>1.34073859080672E-2</v>
      </c>
      <c r="G2898" s="6">
        <v>6.4525067806243799E-2</v>
      </c>
      <c r="I2898" s="7">
        <v>0</v>
      </c>
      <c r="K2898" s="3">
        <f>ROW(B2895)</f>
        <v>2895</v>
      </c>
      <c r="L2898" s="3">
        <f>IF(IF(A2895&gt;0.5, 1, 0)=I2895, 1, 0)</f>
        <v>1</v>
      </c>
      <c r="M2898" s="3">
        <f>IF(IF(B2895&gt;0.5, 1, 0)=I2895, 1, 0)</f>
        <v>1</v>
      </c>
      <c r="N2898" s="3">
        <f>IF(IF(C2895&gt;0.5, 1, 0)=I2895, 1, 0)</f>
        <v>1</v>
      </c>
      <c r="O2898" s="3">
        <f>IF(IF(D2895&gt;0.5, 1, 0)=I2895, 1, 0)</f>
        <v>1</v>
      </c>
      <c r="P2898" s="3">
        <f>IF(IF(E2895&gt;0.5, 1, 0)=I2895, 1, 0)</f>
        <v>1</v>
      </c>
      <c r="Q2898" s="3">
        <f>IF(IF(F2895&gt;0.5, 1, 0)=I2895, 1, 0)</f>
        <v>1</v>
      </c>
      <c r="R2898" s="3">
        <f>IF(IF(G2895&gt;0.5, 1, 0)=I2895, 1, 0)</f>
        <v>1</v>
      </c>
    </row>
    <row r="2899" spans="1:18" x14ac:dyDescent="0.2">
      <c r="A2899">
        <v>0.04</v>
      </c>
      <c r="B2899" s="4">
        <v>9.1899999999999996E-2</v>
      </c>
      <c r="C2899" s="4">
        <v>0.114</v>
      </c>
      <c r="D2899" s="4">
        <v>4.0599999999999997E-2</v>
      </c>
      <c r="E2899" s="4">
        <v>0.28135207295417702</v>
      </c>
      <c r="F2899" s="6">
        <v>0.110484033823013</v>
      </c>
      <c r="G2899" s="6">
        <v>0.13033954799175199</v>
      </c>
      <c r="I2899" s="7">
        <v>0</v>
      </c>
      <c r="K2899" s="3">
        <f>ROW(B2896)</f>
        <v>2896</v>
      </c>
      <c r="L2899" s="3">
        <f>IF(IF(A2896&gt;0.5, 1, 0)=I2896, 1, 0)</f>
        <v>1</v>
      </c>
      <c r="M2899" s="3">
        <f>IF(IF(B2896&gt;0.5, 1, 0)=I2896, 1, 0)</f>
        <v>1</v>
      </c>
      <c r="N2899" s="3">
        <f>IF(IF(C2896&gt;0.5, 1, 0)=I2896, 1, 0)</f>
        <v>1</v>
      </c>
      <c r="O2899" s="3">
        <f>IF(IF(D2896&gt;0.5, 1, 0)=I2896, 1, 0)</f>
        <v>1</v>
      </c>
      <c r="P2899" s="3">
        <f>IF(IF(E2896&gt;0.5, 1, 0)=I2896, 1, 0)</f>
        <v>1</v>
      </c>
      <c r="Q2899" s="3">
        <f>IF(IF(F2896&gt;0.5, 1, 0)=I2896, 1, 0)</f>
        <v>1</v>
      </c>
      <c r="R2899" s="3">
        <f>IF(IF(G2896&gt;0.5, 1, 0)=I2896, 1, 0)</f>
        <v>1</v>
      </c>
    </row>
    <row r="2900" spans="1:18" x14ac:dyDescent="0.2">
      <c r="A2900">
        <v>0.04</v>
      </c>
      <c r="B2900" s="4">
        <v>8.7099999999999997E-2</v>
      </c>
      <c r="C2900" s="4">
        <v>8.1299999999999997E-2</v>
      </c>
      <c r="D2900" s="4">
        <v>0.155</v>
      </c>
      <c r="E2900" s="4">
        <v>0.185125142335891</v>
      </c>
      <c r="F2900" s="6">
        <v>0.11044640839099799</v>
      </c>
      <c r="G2900" s="6">
        <v>8.4627941250801003E-2</v>
      </c>
      <c r="I2900" s="7">
        <v>0</v>
      </c>
      <c r="K2900" s="3">
        <f>ROW(B2897)</f>
        <v>2897</v>
      </c>
      <c r="L2900" s="3">
        <f>IF(IF(A2897&gt;0.5, 1, 0)=I2897, 1, 0)</f>
        <v>1</v>
      </c>
      <c r="M2900" s="3">
        <f>IF(IF(B2897&gt;0.5, 1, 0)=I2897, 1, 0)</f>
        <v>1</v>
      </c>
      <c r="N2900" s="3">
        <f>IF(IF(C2897&gt;0.5, 1, 0)=I2897, 1, 0)</f>
        <v>0</v>
      </c>
      <c r="O2900" s="3">
        <f>IF(IF(D2897&gt;0.5, 1, 0)=I2897, 1, 0)</f>
        <v>1</v>
      </c>
      <c r="P2900" s="3">
        <f>IF(IF(E2897&gt;0.5, 1, 0)=I2897, 1, 0)</f>
        <v>1</v>
      </c>
      <c r="Q2900" s="3">
        <f>IF(IF(F2897&gt;0.5, 1, 0)=I2897, 1, 0)</f>
        <v>1</v>
      </c>
      <c r="R2900" s="3">
        <f>IF(IF(G2897&gt;0.5, 1, 0)=I2897, 1, 0)</f>
        <v>1</v>
      </c>
    </row>
    <row r="2901" spans="1:18" x14ac:dyDescent="0.2">
      <c r="A2901">
        <v>0.2</v>
      </c>
      <c r="B2901" s="4">
        <v>0.374</v>
      </c>
      <c r="C2901" s="4">
        <v>0.58499999999999996</v>
      </c>
      <c r="D2901" s="4">
        <v>0.34899999999999998</v>
      </c>
      <c r="E2901" s="4">
        <v>0.31958895921707098</v>
      </c>
      <c r="F2901" s="6">
        <v>0.52896082401275601</v>
      </c>
      <c r="G2901" s="6">
        <v>0.72827577590942305</v>
      </c>
      <c r="I2901" s="7">
        <v>0</v>
      </c>
      <c r="K2901" s="3">
        <f>ROW(B2898)</f>
        <v>2898</v>
      </c>
      <c r="L2901" s="3">
        <f>IF(IF(A2898&gt;0.5, 1, 0)=I2898, 1, 0)</f>
        <v>1</v>
      </c>
      <c r="M2901" s="3">
        <f>IF(IF(B2898&gt;0.5, 1, 0)=I2898, 1, 0)</f>
        <v>1</v>
      </c>
      <c r="N2901" s="3">
        <f>IF(IF(C2898&gt;0.5, 1, 0)=I2898, 1, 0)</f>
        <v>1</v>
      </c>
      <c r="O2901" s="3">
        <f>IF(IF(D2898&gt;0.5, 1, 0)=I2898, 1, 0)</f>
        <v>1</v>
      </c>
      <c r="P2901" s="3">
        <f>IF(IF(E2898&gt;0.5, 1, 0)=I2898, 1, 0)</f>
        <v>1</v>
      </c>
      <c r="Q2901" s="3">
        <f>IF(IF(F2898&gt;0.5, 1, 0)=I2898, 1, 0)</f>
        <v>1</v>
      </c>
      <c r="R2901" s="3">
        <f>IF(IF(G2898&gt;0.5, 1, 0)=I2898, 1, 0)</f>
        <v>1</v>
      </c>
    </row>
    <row r="2902" spans="1:18" x14ac:dyDescent="0.2">
      <c r="A2902">
        <v>0.48</v>
      </c>
      <c r="B2902" s="4">
        <v>0.57899999999999996</v>
      </c>
      <c r="C2902" s="4">
        <v>0.45400000000000001</v>
      </c>
      <c r="D2902" s="4">
        <v>0.35799999999999998</v>
      </c>
      <c r="E2902" s="4">
        <v>0.45667120814323398</v>
      </c>
      <c r="F2902" s="6">
        <v>0.75865840911865201</v>
      </c>
      <c r="G2902" s="6">
        <v>0.69143974781036299</v>
      </c>
      <c r="I2902" s="7">
        <v>1</v>
      </c>
      <c r="K2902" s="3">
        <f>ROW(B2899)</f>
        <v>2899</v>
      </c>
      <c r="L2902" s="3">
        <f>IF(IF(A2899&gt;0.5, 1, 0)=I2899, 1, 0)</f>
        <v>1</v>
      </c>
      <c r="M2902" s="3">
        <f>IF(IF(B2899&gt;0.5, 1, 0)=I2899, 1, 0)</f>
        <v>1</v>
      </c>
      <c r="N2902" s="3">
        <f>IF(IF(C2899&gt;0.5, 1, 0)=I2899, 1, 0)</f>
        <v>1</v>
      </c>
      <c r="O2902" s="3">
        <f>IF(IF(D2899&gt;0.5, 1, 0)=I2899, 1, 0)</f>
        <v>1</v>
      </c>
      <c r="P2902" s="3">
        <f>IF(IF(E2899&gt;0.5, 1, 0)=I2899, 1, 0)</f>
        <v>1</v>
      </c>
      <c r="Q2902" s="3">
        <f>IF(IF(F2899&gt;0.5, 1, 0)=I2899, 1, 0)</f>
        <v>1</v>
      </c>
      <c r="R2902" s="3">
        <f>IF(IF(G2899&gt;0.5, 1, 0)=I2899, 1, 0)</f>
        <v>1</v>
      </c>
    </row>
    <row r="2903" spans="1:18" x14ac:dyDescent="0.2">
      <c r="A2903">
        <v>0.04</v>
      </c>
      <c r="B2903" s="4">
        <v>0.42099999999999999</v>
      </c>
      <c r="C2903" s="4">
        <v>0.14799999999999999</v>
      </c>
      <c r="D2903" s="4">
        <v>0.111</v>
      </c>
      <c r="E2903" s="4">
        <v>9.5830395817756597E-2</v>
      </c>
      <c r="F2903" s="6">
        <v>0.110888794064521</v>
      </c>
      <c r="G2903" s="6">
        <v>7.8520745038986206E-2</v>
      </c>
      <c r="I2903" s="7">
        <v>0</v>
      </c>
      <c r="K2903" s="3">
        <f>ROW(B2900)</f>
        <v>2900</v>
      </c>
      <c r="L2903" s="3">
        <f>IF(IF(A2900&gt;0.5, 1, 0)=I2900, 1, 0)</f>
        <v>1</v>
      </c>
      <c r="M2903" s="3">
        <f>IF(IF(B2900&gt;0.5, 1, 0)=I2900, 1, 0)</f>
        <v>1</v>
      </c>
      <c r="N2903" s="3">
        <f>IF(IF(C2900&gt;0.5, 1, 0)=I2900, 1, 0)</f>
        <v>1</v>
      </c>
      <c r="O2903" s="3">
        <f>IF(IF(D2900&gt;0.5, 1, 0)=I2900, 1, 0)</f>
        <v>1</v>
      </c>
      <c r="P2903" s="3">
        <f>IF(IF(E2900&gt;0.5, 1, 0)=I2900, 1, 0)</f>
        <v>1</v>
      </c>
      <c r="Q2903" s="3">
        <f>IF(IF(F2900&gt;0.5, 1, 0)=I2900, 1, 0)</f>
        <v>1</v>
      </c>
      <c r="R2903" s="3">
        <f>IF(IF(G2900&gt;0.5, 1, 0)=I2900, 1, 0)</f>
        <v>1</v>
      </c>
    </row>
    <row r="2904" spans="1:18" x14ac:dyDescent="0.2">
      <c r="A2904">
        <v>0.16</v>
      </c>
      <c r="B2904" s="4">
        <v>0.28599999999999998</v>
      </c>
      <c r="C2904" s="4">
        <v>0.24299999999999999</v>
      </c>
      <c r="D2904" s="4">
        <v>0.33700000000000002</v>
      </c>
      <c r="E2904" s="4">
        <v>0.33575978875160201</v>
      </c>
      <c r="F2904" s="6">
        <v>0.22352911531925199</v>
      </c>
      <c r="G2904" s="6">
        <v>0.13472020626068101</v>
      </c>
      <c r="I2904" s="7">
        <v>1</v>
      </c>
      <c r="K2904" s="3">
        <f>ROW(B2901)</f>
        <v>2901</v>
      </c>
      <c r="L2904" s="3">
        <f>IF(IF(A2901&gt;0.5, 1, 0)=I2901, 1, 0)</f>
        <v>1</v>
      </c>
      <c r="M2904" s="3">
        <f>IF(IF(B2901&gt;0.5, 1, 0)=I2901, 1, 0)</f>
        <v>1</v>
      </c>
      <c r="N2904" s="3">
        <f>IF(IF(C2901&gt;0.5, 1, 0)=I2901, 1, 0)</f>
        <v>0</v>
      </c>
      <c r="O2904" s="3">
        <f>IF(IF(D2901&gt;0.5, 1, 0)=I2901, 1, 0)</f>
        <v>1</v>
      </c>
      <c r="P2904" s="3">
        <f>IF(IF(E2901&gt;0.5, 1, 0)=I2901, 1, 0)</f>
        <v>1</v>
      </c>
      <c r="Q2904" s="3">
        <f>IF(IF(F2901&gt;0.5, 1, 0)=I2901, 1, 0)</f>
        <v>0</v>
      </c>
      <c r="R2904" s="3">
        <f>IF(IF(G2901&gt;0.5, 1, 0)=I2901, 1, 0)</f>
        <v>0</v>
      </c>
    </row>
    <row r="2905" spans="1:18" x14ac:dyDescent="0.2">
      <c r="A2905">
        <v>0</v>
      </c>
      <c r="B2905" s="4">
        <v>2.9399999999999999E-2</v>
      </c>
      <c r="C2905" s="4">
        <v>8.1399999999999997E-3</v>
      </c>
      <c r="D2905" s="4">
        <v>2.4199999999999999E-2</v>
      </c>
      <c r="E2905" s="4">
        <v>1.7992485314607599E-2</v>
      </c>
      <c r="F2905" s="6">
        <v>2.33289529569447E-3</v>
      </c>
      <c r="G2905" s="6">
        <v>2.3124064318835701E-3</v>
      </c>
      <c r="I2905" s="7">
        <v>0</v>
      </c>
      <c r="K2905" s="3">
        <f>ROW(B2902)</f>
        <v>2902</v>
      </c>
      <c r="L2905" s="3">
        <f>IF(IF(A2902&gt;0.5, 1, 0)=I2902, 1, 0)</f>
        <v>0</v>
      </c>
      <c r="M2905" s="3">
        <f>IF(IF(B2902&gt;0.5, 1, 0)=I2902, 1, 0)</f>
        <v>1</v>
      </c>
      <c r="N2905" s="3">
        <f>IF(IF(C2902&gt;0.5, 1, 0)=I2902, 1, 0)</f>
        <v>0</v>
      </c>
      <c r="O2905" s="3">
        <f>IF(IF(D2902&gt;0.5, 1, 0)=I2902, 1, 0)</f>
        <v>0</v>
      </c>
      <c r="P2905" s="3">
        <f>IF(IF(E2902&gt;0.5, 1, 0)=I2902, 1, 0)</f>
        <v>0</v>
      </c>
      <c r="Q2905" s="3">
        <f>IF(IF(F2902&gt;0.5, 1, 0)=I2902, 1, 0)</f>
        <v>1</v>
      </c>
      <c r="R2905" s="3">
        <f>IF(IF(G2902&gt;0.5, 1, 0)=I2902, 1, 0)</f>
        <v>1</v>
      </c>
    </row>
    <row r="2906" spans="1:18" x14ac:dyDescent="0.2">
      <c r="A2906">
        <v>0.59</v>
      </c>
      <c r="B2906" s="4">
        <v>0.92300000000000004</v>
      </c>
      <c r="C2906" s="4">
        <v>0.91800000000000004</v>
      </c>
      <c r="D2906" s="4">
        <v>0.54700000000000004</v>
      </c>
      <c r="E2906" s="4">
        <v>0.91322129964828402</v>
      </c>
      <c r="F2906" s="6">
        <v>0.84067362546920699</v>
      </c>
      <c r="G2906" s="6">
        <v>0.83400869369506803</v>
      </c>
      <c r="I2906" s="7">
        <v>1</v>
      </c>
      <c r="K2906" s="3">
        <f>ROW(B2903)</f>
        <v>2903</v>
      </c>
      <c r="L2906" s="3">
        <f>IF(IF(A2903&gt;0.5, 1, 0)=I2903, 1, 0)</f>
        <v>1</v>
      </c>
      <c r="M2906" s="3">
        <f>IF(IF(B2903&gt;0.5, 1, 0)=I2903, 1, 0)</f>
        <v>1</v>
      </c>
      <c r="N2906" s="3">
        <f>IF(IF(C2903&gt;0.5, 1, 0)=I2903, 1, 0)</f>
        <v>1</v>
      </c>
      <c r="O2906" s="3">
        <f>IF(IF(D2903&gt;0.5, 1, 0)=I2903, 1, 0)</f>
        <v>1</v>
      </c>
      <c r="P2906" s="3">
        <f>IF(IF(E2903&gt;0.5, 1, 0)=I2903, 1, 0)</f>
        <v>1</v>
      </c>
      <c r="Q2906" s="3">
        <f>IF(IF(F2903&gt;0.5, 1, 0)=I2903, 1, 0)</f>
        <v>1</v>
      </c>
      <c r="R2906" s="3">
        <f>IF(IF(G2903&gt;0.5, 1, 0)=I2903, 1, 0)</f>
        <v>1</v>
      </c>
    </row>
    <row r="2907" spans="1:18" x14ac:dyDescent="0.2">
      <c r="A2907">
        <v>0.02</v>
      </c>
      <c r="B2907" s="4">
        <v>0.21099999999999999</v>
      </c>
      <c r="C2907" s="4">
        <v>0.188</v>
      </c>
      <c r="D2907" s="4">
        <v>4.53E-2</v>
      </c>
      <c r="E2907" s="4">
        <v>0.13570870459079701</v>
      </c>
      <c r="F2907" s="6">
        <v>0.26367810368537897</v>
      </c>
      <c r="G2907" s="6">
        <v>0.29484626650810197</v>
      </c>
      <c r="I2907" s="7">
        <v>0</v>
      </c>
      <c r="K2907" s="3">
        <f>ROW(B2904)</f>
        <v>2904</v>
      </c>
      <c r="L2907" s="3">
        <f>IF(IF(A2904&gt;0.5, 1, 0)=I2904, 1, 0)</f>
        <v>0</v>
      </c>
      <c r="M2907" s="3">
        <f>IF(IF(B2904&gt;0.5, 1, 0)=I2904, 1, 0)</f>
        <v>0</v>
      </c>
      <c r="N2907" s="3">
        <f>IF(IF(C2904&gt;0.5, 1, 0)=I2904, 1, 0)</f>
        <v>0</v>
      </c>
      <c r="O2907" s="3">
        <f>IF(IF(D2904&gt;0.5, 1, 0)=I2904, 1, 0)</f>
        <v>0</v>
      </c>
      <c r="P2907" s="3">
        <f>IF(IF(E2904&gt;0.5, 1, 0)=I2904, 1, 0)</f>
        <v>0</v>
      </c>
      <c r="Q2907" s="3">
        <f>IF(IF(F2904&gt;0.5, 1, 0)=I2904, 1, 0)</f>
        <v>0</v>
      </c>
      <c r="R2907" s="3">
        <f>IF(IF(G2904&gt;0.5, 1, 0)=I2904, 1, 0)</f>
        <v>0</v>
      </c>
    </row>
    <row r="2908" spans="1:18" x14ac:dyDescent="0.2">
      <c r="A2908">
        <v>0</v>
      </c>
      <c r="B2908" s="4">
        <v>5.57E-2</v>
      </c>
      <c r="C2908" s="4">
        <v>5.2699999999999997E-2</v>
      </c>
      <c r="D2908" s="4">
        <v>2.93E-2</v>
      </c>
      <c r="E2908" s="4">
        <v>4.6677626669406801E-2</v>
      </c>
      <c r="F2908" s="6">
        <v>6.5895140171050998E-2</v>
      </c>
      <c r="G2908" s="6">
        <v>2.2709775716066301E-2</v>
      </c>
      <c r="I2908" s="7">
        <v>0</v>
      </c>
      <c r="K2908" s="3">
        <f>ROW(B2905)</f>
        <v>2905</v>
      </c>
      <c r="L2908" s="3">
        <f>IF(IF(A2905&gt;0.5, 1, 0)=I2905, 1, 0)</f>
        <v>1</v>
      </c>
      <c r="M2908" s="3">
        <f>IF(IF(B2905&gt;0.5, 1, 0)=I2905, 1, 0)</f>
        <v>1</v>
      </c>
      <c r="N2908" s="3">
        <f>IF(IF(C2905&gt;0.5, 1, 0)=I2905, 1, 0)</f>
        <v>1</v>
      </c>
      <c r="O2908" s="3">
        <f>IF(IF(D2905&gt;0.5, 1, 0)=I2905, 1, 0)</f>
        <v>1</v>
      </c>
      <c r="P2908" s="3">
        <f>IF(IF(E2905&gt;0.5, 1, 0)=I2905, 1, 0)</f>
        <v>1</v>
      </c>
      <c r="Q2908" s="3">
        <f>IF(IF(F2905&gt;0.5, 1, 0)=I2905, 1, 0)</f>
        <v>1</v>
      </c>
      <c r="R2908" s="3">
        <f>IF(IF(G2905&gt;0.5, 1, 0)=I2905, 1, 0)</f>
        <v>1</v>
      </c>
    </row>
    <row r="2909" spans="1:18" x14ac:dyDescent="0.2">
      <c r="A2909">
        <v>0.09</v>
      </c>
      <c r="B2909" s="4">
        <v>1.9800000000000002E-2</v>
      </c>
      <c r="C2909" s="4">
        <v>1.52E-2</v>
      </c>
      <c r="D2909" s="4">
        <v>5.8799999999999998E-3</v>
      </c>
      <c r="E2909" s="4">
        <v>4.2143668979406301E-2</v>
      </c>
      <c r="F2909" s="6">
        <v>5.9079653583466998E-3</v>
      </c>
      <c r="G2909" s="6">
        <v>3.2228298485279E-2</v>
      </c>
      <c r="I2909" s="7">
        <v>0</v>
      </c>
      <c r="K2909" s="3">
        <f>ROW(B2906)</f>
        <v>2906</v>
      </c>
      <c r="L2909" s="3">
        <f>IF(IF(A2906&gt;0.5, 1, 0)=I2906, 1, 0)</f>
        <v>1</v>
      </c>
      <c r="M2909" s="3">
        <f>IF(IF(B2906&gt;0.5, 1, 0)=I2906, 1, 0)</f>
        <v>1</v>
      </c>
      <c r="N2909" s="3">
        <f>IF(IF(C2906&gt;0.5, 1, 0)=I2906, 1, 0)</f>
        <v>1</v>
      </c>
      <c r="O2909" s="3">
        <f>IF(IF(D2906&gt;0.5, 1, 0)=I2906, 1, 0)</f>
        <v>1</v>
      </c>
      <c r="P2909" s="3">
        <f>IF(IF(E2906&gt;0.5, 1, 0)=I2906, 1, 0)</f>
        <v>1</v>
      </c>
      <c r="Q2909" s="3">
        <f>IF(IF(F2906&gt;0.5, 1, 0)=I2906, 1, 0)</f>
        <v>1</v>
      </c>
      <c r="R2909" s="3">
        <f>IF(IF(G2906&gt;0.5, 1, 0)=I2906, 1, 0)</f>
        <v>1</v>
      </c>
    </row>
    <row r="2910" spans="1:18" x14ac:dyDescent="0.2">
      <c r="A2910">
        <v>0.3</v>
      </c>
      <c r="B2910" s="4">
        <v>0.38800000000000001</v>
      </c>
      <c r="C2910" s="4">
        <v>0.38900000000000001</v>
      </c>
      <c r="D2910" s="4">
        <v>0.46600000000000003</v>
      </c>
      <c r="E2910" s="4">
        <v>0.58700066804885798</v>
      </c>
      <c r="F2910" s="6">
        <v>0.45236858725547702</v>
      </c>
      <c r="G2910" s="6">
        <v>0.23677985370159099</v>
      </c>
      <c r="I2910" s="7">
        <v>0</v>
      </c>
      <c r="K2910" s="3">
        <f>ROW(B2907)</f>
        <v>2907</v>
      </c>
      <c r="L2910" s="3">
        <f>IF(IF(A2907&gt;0.5, 1, 0)=I2907, 1, 0)</f>
        <v>1</v>
      </c>
      <c r="M2910" s="3">
        <f>IF(IF(B2907&gt;0.5, 1, 0)=I2907, 1, 0)</f>
        <v>1</v>
      </c>
      <c r="N2910" s="3">
        <f>IF(IF(C2907&gt;0.5, 1, 0)=I2907, 1, 0)</f>
        <v>1</v>
      </c>
      <c r="O2910" s="3">
        <f>IF(IF(D2907&gt;0.5, 1, 0)=I2907, 1, 0)</f>
        <v>1</v>
      </c>
      <c r="P2910" s="3">
        <f>IF(IF(E2907&gt;0.5, 1, 0)=I2907, 1, 0)</f>
        <v>1</v>
      </c>
      <c r="Q2910" s="3">
        <f>IF(IF(F2907&gt;0.5, 1, 0)=I2907, 1, 0)</f>
        <v>1</v>
      </c>
      <c r="R2910" s="3">
        <f>IF(IF(G2907&gt;0.5, 1, 0)=I2907, 1, 0)</f>
        <v>1</v>
      </c>
    </row>
    <row r="2911" spans="1:18" x14ac:dyDescent="0.2">
      <c r="A2911">
        <v>0.04</v>
      </c>
      <c r="B2911" s="4">
        <v>0.496</v>
      </c>
      <c r="C2911" s="4">
        <v>6.6900000000000001E-2</v>
      </c>
      <c r="D2911" s="4">
        <v>0.17599999999999999</v>
      </c>
      <c r="E2911" s="4">
        <v>0.25003045797348</v>
      </c>
      <c r="F2911" s="6">
        <v>0.115806654095649</v>
      </c>
      <c r="G2911" s="6">
        <v>0.22257877886295299</v>
      </c>
      <c r="I2911" s="7">
        <v>0</v>
      </c>
      <c r="K2911" s="3">
        <f>ROW(B2908)</f>
        <v>2908</v>
      </c>
      <c r="L2911" s="3">
        <f>IF(IF(A2908&gt;0.5, 1, 0)=I2908, 1, 0)</f>
        <v>1</v>
      </c>
      <c r="M2911" s="3">
        <f>IF(IF(B2908&gt;0.5, 1, 0)=I2908, 1, 0)</f>
        <v>1</v>
      </c>
      <c r="N2911" s="3">
        <f>IF(IF(C2908&gt;0.5, 1, 0)=I2908, 1, 0)</f>
        <v>1</v>
      </c>
      <c r="O2911" s="3">
        <f>IF(IF(D2908&gt;0.5, 1, 0)=I2908, 1, 0)</f>
        <v>1</v>
      </c>
      <c r="P2911" s="3">
        <f>IF(IF(E2908&gt;0.5, 1, 0)=I2908, 1, 0)</f>
        <v>1</v>
      </c>
      <c r="Q2911" s="3">
        <f>IF(IF(F2908&gt;0.5, 1, 0)=I2908, 1, 0)</f>
        <v>1</v>
      </c>
      <c r="R2911" s="3">
        <f>IF(IF(G2908&gt;0.5, 1, 0)=I2908, 1, 0)</f>
        <v>1</v>
      </c>
    </row>
    <row r="2912" spans="1:18" x14ac:dyDescent="0.2">
      <c r="A2912">
        <v>0.01</v>
      </c>
      <c r="B2912" s="4">
        <v>0.23899999999999999</v>
      </c>
      <c r="C2912" s="4">
        <v>0.13500000000000001</v>
      </c>
      <c r="D2912" s="4">
        <v>5.5599999999999997E-2</v>
      </c>
      <c r="E2912" s="4">
        <v>8.2174418494105304E-3</v>
      </c>
      <c r="F2912" s="6">
        <v>0.14495067298412301</v>
      </c>
      <c r="G2912" s="6">
        <v>4.3566394597291898E-2</v>
      </c>
      <c r="I2912" s="7">
        <v>0</v>
      </c>
      <c r="K2912" s="3">
        <f>ROW(B2909)</f>
        <v>2909</v>
      </c>
      <c r="L2912" s="3">
        <f>IF(IF(A2909&gt;0.5, 1, 0)=I2909, 1, 0)</f>
        <v>1</v>
      </c>
      <c r="M2912" s="3">
        <f>IF(IF(B2909&gt;0.5, 1, 0)=I2909, 1, 0)</f>
        <v>1</v>
      </c>
      <c r="N2912" s="3">
        <f>IF(IF(C2909&gt;0.5, 1, 0)=I2909, 1, 0)</f>
        <v>1</v>
      </c>
      <c r="O2912" s="3">
        <f>IF(IF(D2909&gt;0.5, 1, 0)=I2909, 1, 0)</f>
        <v>1</v>
      </c>
      <c r="P2912" s="3">
        <f>IF(IF(E2909&gt;0.5, 1, 0)=I2909, 1, 0)</f>
        <v>1</v>
      </c>
      <c r="Q2912" s="3">
        <f>IF(IF(F2909&gt;0.5, 1, 0)=I2909, 1, 0)</f>
        <v>1</v>
      </c>
      <c r="R2912" s="3">
        <f>IF(IF(G2909&gt;0.5, 1, 0)=I2909, 1, 0)</f>
        <v>1</v>
      </c>
    </row>
    <row r="2913" spans="1:18" x14ac:dyDescent="0.2">
      <c r="A2913">
        <v>0.02</v>
      </c>
      <c r="B2913" s="4">
        <v>0.104</v>
      </c>
      <c r="C2913" s="4">
        <v>8.3299999999999999E-2</v>
      </c>
      <c r="D2913" s="4">
        <v>4.6600000000000003E-2</v>
      </c>
      <c r="E2913" s="4">
        <v>0.12642413377761799</v>
      </c>
      <c r="F2913" s="6">
        <v>5.0172205083072099E-3</v>
      </c>
      <c r="G2913" s="6">
        <v>8.4538653492927496E-2</v>
      </c>
      <c r="I2913" s="7">
        <v>0</v>
      </c>
      <c r="K2913" s="3">
        <f>ROW(B2910)</f>
        <v>2910</v>
      </c>
      <c r="L2913" s="3">
        <f>IF(IF(A2910&gt;0.5, 1, 0)=I2910, 1, 0)</f>
        <v>1</v>
      </c>
      <c r="M2913" s="3">
        <f>IF(IF(B2910&gt;0.5, 1, 0)=I2910, 1, 0)</f>
        <v>1</v>
      </c>
      <c r="N2913" s="3">
        <f>IF(IF(C2910&gt;0.5, 1, 0)=I2910, 1, 0)</f>
        <v>1</v>
      </c>
      <c r="O2913" s="3">
        <f>IF(IF(D2910&gt;0.5, 1, 0)=I2910, 1, 0)</f>
        <v>1</v>
      </c>
      <c r="P2913" s="3">
        <f>IF(IF(E2910&gt;0.5, 1, 0)=I2910, 1, 0)</f>
        <v>0</v>
      </c>
      <c r="Q2913" s="3">
        <f>IF(IF(F2910&gt;0.5, 1, 0)=I2910, 1, 0)</f>
        <v>1</v>
      </c>
      <c r="R2913" s="3">
        <f>IF(IF(G2910&gt;0.5, 1, 0)=I2910, 1, 0)</f>
        <v>1</v>
      </c>
    </row>
    <row r="2914" spans="1:18" x14ac:dyDescent="0.2">
      <c r="A2914">
        <v>0.11</v>
      </c>
      <c r="B2914" s="4">
        <v>0.17499999999999999</v>
      </c>
      <c r="C2914" s="4">
        <v>0.27</v>
      </c>
      <c r="D2914" s="4">
        <v>6.8599999999999994E-2</v>
      </c>
      <c r="E2914" s="4">
        <v>0.46621808409690801</v>
      </c>
      <c r="F2914" s="6">
        <v>0.12956537306308699</v>
      </c>
      <c r="G2914" s="6">
        <v>1.26079665496945E-2</v>
      </c>
      <c r="I2914" s="7">
        <v>0</v>
      </c>
      <c r="K2914" s="3">
        <f>ROW(B2911)</f>
        <v>2911</v>
      </c>
      <c r="L2914" s="3">
        <f>IF(IF(A2911&gt;0.5, 1, 0)=I2911, 1, 0)</f>
        <v>1</v>
      </c>
      <c r="M2914" s="3">
        <f>IF(IF(B2911&gt;0.5, 1, 0)=I2911, 1, 0)</f>
        <v>1</v>
      </c>
      <c r="N2914" s="3">
        <f>IF(IF(C2911&gt;0.5, 1, 0)=I2911, 1, 0)</f>
        <v>1</v>
      </c>
      <c r="O2914" s="3">
        <f>IF(IF(D2911&gt;0.5, 1, 0)=I2911, 1, 0)</f>
        <v>1</v>
      </c>
      <c r="P2914" s="3">
        <f>IF(IF(E2911&gt;0.5, 1, 0)=I2911, 1, 0)</f>
        <v>1</v>
      </c>
      <c r="Q2914" s="3">
        <f>IF(IF(F2911&gt;0.5, 1, 0)=I2911, 1, 0)</f>
        <v>1</v>
      </c>
      <c r="R2914" s="3">
        <f>IF(IF(G2911&gt;0.5, 1, 0)=I2911, 1, 0)</f>
        <v>1</v>
      </c>
    </row>
    <row r="2915" spans="1:18" x14ac:dyDescent="0.2">
      <c r="A2915">
        <v>0.01</v>
      </c>
      <c r="B2915" s="4">
        <v>0.41</v>
      </c>
      <c r="C2915" s="4">
        <v>0.184</v>
      </c>
      <c r="D2915" s="4">
        <v>8.6400000000000005E-2</v>
      </c>
      <c r="E2915" s="4">
        <v>0.14424173533916401</v>
      </c>
      <c r="F2915" s="6">
        <v>6.7881181836128193E-2</v>
      </c>
      <c r="G2915" s="6">
        <v>9.1416642069816506E-2</v>
      </c>
      <c r="I2915" s="7">
        <v>0</v>
      </c>
      <c r="K2915" s="3">
        <f>ROW(B2912)</f>
        <v>2912</v>
      </c>
      <c r="L2915" s="3">
        <f>IF(IF(A2912&gt;0.5, 1, 0)=I2912, 1, 0)</f>
        <v>1</v>
      </c>
      <c r="M2915" s="3">
        <f>IF(IF(B2912&gt;0.5, 1, 0)=I2912, 1, 0)</f>
        <v>1</v>
      </c>
      <c r="N2915" s="3">
        <f>IF(IF(C2912&gt;0.5, 1, 0)=I2912, 1, 0)</f>
        <v>1</v>
      </c>
      <c r="O2915" s="3">
        <f>IF(IF(D2912&gt;0.5, 1, 0)=I2912, 1, 0)</f>
        <v>1</v>
      </c>
      <c r="P2915" s="3">
        <f>IF(IF(E2912&gt;0.5, 1, 0)=I2912, 1, 0)</f>
        <v>1</v>
      </c>
      <c r="Q2915" s="3">
        <f>IF(IF(F2912&gt;0.5, 1, 0)=I2912, 1, 0)</f>
        <v>1</v>
      </c>
      <c r="R2915" s="3">
        <f>IF(IF(G2912&gt;0.5, 1, 0)=I2912, 1, 0)</f>
        <v>1</v>
      </c>
    </row>
    <row r="2916" spans="1:18" x14ac:dyDescent="0.2">
      <c r="A2916">
        <v>0.06</v>
      </c>
      <c r="B2916" s="4">
        <v>0.245</v>
      </c>
      <c r="C2916" s="4">
        <v>0.27900000000000003</v>
      </c>
      <c r="D2916" s="4">
        <v>0.27500000000000002</v>
      </c>
      <c r="E2916" s="4">
        <v>0.23770853877067499</v>
      </c>
      <c r="F2916" s="6">
        <v>0.37784281373023898</v>
      </c>
      <c r="G2916" s="6">
        <v>0.1053307056427</v>
      </c>
      <c r="I2916" s="7">
        <v>0</v>
      </c>
      <c r="K2916" s="3">
        <f>ROW(B2913)</f>
        <v>2913</v>
      </c>
      <c r="L2916" s="3">
        <f>IF(IF(A2913&gt;0.5, 1, 0)=I2913, 1, 0)</f>
        <v>1</v>
      </c>
      <c r="M2916" s="3">
        <f>IF(IF(B2913&gt;0.5, 1, 0)=I2913, 1, 0)</f>
        <v>1</v>
      </c>
      <c r="N2916" s="3">
        <f>IF(IF(C2913&gt;0.5, 1, 0)=I2913, 1, 0)</f>
        <v>1</v>
      </c>
      <c r="O2916" s="3">
        <f>IF(IF(D2913&gt;0.5, 1, 0)=I2913, 1, 0)</f>
        <v>1</v>
      </c>
      <c r="P2916" s="3">
        <f>IF(IF(E2913&gt;0.5, 1, 0)=I2913, 1, 0)</f>
        <v>1</v>
      </c>
      <c r="Q2916" s="3">
        <f>IF(IF(F2913&gt;0.5, 1, 0)=I2913, 1, 0)</f>
        <v>1</v>
      </c>
      <c r="R2916" s="3">
        <f>IF(IF(G2913&gt;0.5, 1, 0)=I2913, 1, 0)</f>
        <v>1</v>
      </c>
    </row>
    <row r="2917" spans="1:18" x14ac:dyDescent="0.2">
      <c r="A2917">
        <v>0.04</v>
      </c>
      <c r="B2917" s="4">
        <v>9.0399999999999994E-2</v>
      </c>
      <c r="C2917" s="4">
        <v>0.157</v>
      </c>
      <c r="D2917" s="4">
        <v>7.4200000000000002E-2</v>
      </c>
      <c r="E2917" s="4">
        <v>0.160260915756225</v>
      </c>
      <c r="F2917" s="6">
        <v>6.0649842023849397E-2</v>
      </c>
      <c r="G2917" s="6">
        <v>4.33565899729728E-2</v>
      </c>
      <c r="I2917" s="7">
        <v>0</v>
      </c>
      <c r="K2917" s="3">
        <f>ROW(B2914)</f>
        <v>2914</v>
      </c>
      <c r="L2917" s="3">
        <f>IF(IF(A2914&gt;0.5, 1, 0)=I2914, 1, 0)</f>
        <v>1</v>
      </c>
      <c r="M2917" s="3">
        <f>IF(IF(B2914&gt;0.5, 1, 0)=I2914, 1, 0)</f>
        <v>1</v>
      </c>
      <c r="N2917" s="3">
        <f>IF(IF(C2914&gt;0.5, 1, 0)=I2914, 1, 0)</f>
        <v>1</v>
      </c>
      <c r="O2917" s="3">
        <f>IF(IF(D2914&gt;0.5, 1, 0)=I2914, 1, 0)</f>
        <v>1</v>
      </c>
      <c r="P2917" s="3">
        <f>IF(IF(E2914&gt;0.5, 1, 0)=I2914, 1, 0)</f>
        <v>1</v>
      </c>
      <c r="Q2917" s="3">
        <f>IF(IF(F2914&gt;0.5, 1, 0)=I2914, 1, 0)</f>
        <v>1</v>
      </c>
      <c r="R2917" s="3">
        <f>IF(IF(G2914&gt;0.5, 1, 0)=I2914, 1, 0)</f>
        <v>1</v>
      </c>
    </row>
    <row r="2918" spans="1:18" x14ac:dyDescent="0.2">
      <c r="A2918">
        <v>0.04</v>
      </c>
      <c r="B2918" s="4">
        <v>7.9399999999999998E-2</v>
      </c>
      <c r="C2918" s="4">
        <v>0.16</v>
      </c>
      <c r="D2918" s="4">
        <v>0.16800000000000001</v>
      </c>
      <c r="E2918" s="4">
        <v>0.159823298454284</v>
      </c>
      <c r="F2918" s="6">
        <v>0.17113398015499101</v>
      </c>
      <c r="G2918" s="6">
        <v>0.17302165925502699</v>
      </c>
      <c r="I2918" s="7">
        <v>0</v>
      </c>
      <c r="K2918" s="3">
        <f>ROW(B2915)</f>
        <v>2915</v>
      </c>
      <c r="L2918" s="3">
        <f>IF(IF(A2915&gt;0.5, 1, 0)=I2915, 1, 0)</f>
        <v>1</v>
      </c>
      <c r="M2918" s="3">
        <f>IF(IF(B2915&gt;0.5, 1, 0)=I2915, 1, 0)</f>
        <v>1</v>
      </c>
      <c r="N2918" s="3">
        <f>IF(IF(C2915&gt;0.5, 1, 0)=I2915, 1, 0)</f>
        <v>1</v>
      </c>
      <c r="O2918" s="3">
        <f>IF(IF(D2915&gt;0.5, 1, 0)=I2915, 1, 0)</f>
        <v>1</v>
      </c>
      <c r="P2918" s="3">
        <f>IF(IF(E2915&gt;0.5, 1, 0)=I2915, 1, 0)</f>
        <v>1</v>
      </c>
      <c r="Q2918" s="3">
        <f>IF(IF(F2915&gt;0.5, 1, 0)=I2915, 1, 0)</f>
        <v>1</v>
      </c>
      <c r="R2918" s="3">
        <f>IF(IF(G2915&gt;0.5, 1, 0)=I2915, 1, 0)</f>
        <v>1</v>
      </c>
    </row>
    <row r="2919" spans="1:18" x14ac:dyDescent="0.2">
      <c r="A2919">
        <v>0.11</v>
      </c>
      <c r="B2919" s="4">
        <v>0.65100000000000002</v>
      </c>
      <c r="C2919" s="4">
        <v>0.52300000000000002</v>
      </c>
      <c r="D2919" s="4">
        <v>0.192</v>
      </c>
      <c r="E2919" s="4">
        <v>0.40677869319915699</v>
      </c>
      <c r="F2919" s="6">
        <v>0.37731134891509999</v>
      </c>
      <c r="G2919" s="6">
        <v>0.65900266170501698</v>
      </c>
      <c r="I2919" s="7">
        <v>0</v>
      </c>
      <c r="K2919" s="3">
        <f>ROW(B2916)</f>
        <v>2916</v>
      </c>
      <c r="L2919" s="3">
        <f>IF(IF(A2916&gt;0.5, 1, 0)=I2916, 1, 0)</f>
        <v>1</v>
      </c>
      <c r="M2919" s="3">
        <f>IF(IF(B2916&gt;0.5, 1, 0)=I2916, 1, 0)</f>
        <v>1</v>
      </c>
      <c r="N2919" s="3">
        <f>IF(IF(C2916&gt;0.5, 1, 0)=I2916, 1, 0)</f>
        <v>1</v>
      </c>
      <c r="O2919" s="3">
        <f>IF(IF(D2916&gt;0.5, 1, 0)=I2916, 1, 0)</f>
        <v>1</v>
      </c>
      <c r="P2919" s="3">
        <f>IF(IF(E2916&gt;0.5, 1, 0)=I2916, 1, 0)</f>
        <v>1</v>
      </c>
      <c r="Q2919" s="3">
        <f>IF(IF(F2916&gt;0.5, 1, 0)=I2916, 1, 0)</f>
        <v>1</v>
      </c>
      <c r="R2919" s="3">
        <f>IF(IF(G2916&gt;0.5, 1, 0)=I2916, 1, 0)</f>
        <v>1</v>
      </c>
    </row>
    <row r="2920" spans="1:18" x14ac:dyDescent="0.2">
      <c r="A2920">
        <v>0.06</v>
      </c>
      <c r="B2920" s="4">
        <v>8.8999999999999996E-2</v>
      </c>
      <c r="C2920" s="4">
        <v>8.6800000000000002E-2</v>
      </c>
      <c r="D2920" s="4">
        <v>6.83E-2</v>
      </c>
      <c r="E2920" s="4">
        <v>0.24584324657917001</v>
      </c>
      <c r="F2920" s="6">
        <v>3.9424143731594002E-2</v>
      </c>
      <c r="G2920" s="6">
        <v>5.7568531483411699E-2</v>
      </c>
      <c r="I2920" s="7">
        <v>0</v>
      </c>
      <c r="K2920" s="3">
        <f>ROW(B2917)</f>
        <v>2917</v>
      </c>
      <c r="L2920" s="3">
        <f>IF(IF(A2917&gt;0.5, 1, 0)=I2917, 1, 0)</f>
        <v>1</v>
      </c>
      <c r="M2920" s="3">
        <f>IF(IF(B2917&gt;0.5, 1, 0)=I2917, 1, 0)</f>
        <v>1</v>
      </c>
      <c r="N2920" s="3">
        <f>IF(IF(C2917&gt;0.5, 1, 0)=I2917, 1, 0)</f>
        <v>1</v>
      </c>
      <c r="O2920" s="3">
        <f>IF(IF(D2917&gt;0.5, 1, 0)=I2917, 1, 0)</f>
        <v>1</v>
      </c>
      <c r="P2920" s="3">
        <f>IF(IF(E2917&gt;0.5, 1, 0)=I2917, 1, 0)</f>
        <v>1</v>
      </c>
      <c r="Q2920" s="3">
        <f>IF(IF(F2917&gt;0.5, 1, 0)=I2917, 1, 0)</f>
        <v>1</v>
      </c>
      <c r="R2920" s="3">
        <f>IF(IF(G2917&gt;0.5, 1, 0)=I2917, 1, 0)</f>
        <v>1</v>
      </c>
    </row>
    <row r="2921" spans="1:18" x14ac:dyDescent="0.2">
      <c r="A2921">
        <v>7.0000000000000007E-2</v>
      </c>
      <c r="B2921" s="4">
        <v>0.441</v>
      </c>
      <c r="C2921" s="4">
        <v>0.14899999999999999</v>
      </c>
      <c r="D2921" s="4">
        <v>0.112</v>
      </c>
      <c r="E2921" s="4">
        <v>0.12254111468791901</v>
      </c>
      <c r="F2921" s="6">
        <v>0.19897021353244701</v>
      </c>
      <c r="G2921" s="6">
        <v>3.8415987044572802E-2</v>
      </c>
      <c r="I2921" s="7">
        <v>0</v>
      </c>
      <c r="K2921" s="3">
        <f>ROW(B2918)</f>
        <v>2918</v>
      </c>
      <c r="L2921" s="3">
        <f>IF(IF(A2918&gt;0.5, 1, 0)=I2918, 1, 0)</f>
        <v>1</v>
      </c>
      <c r="M2921" s="3">
        <f>IF(IF(B2918&gt;0.5, 1, 0)=I2918, 1, 0)</f>
        <v>1</v>
      </c>
      <c r="N2921" s="3">
        <f>IF(IF(C2918&gt;0.5, 1, 0)=I2918, 1, 0)</f>
        <v>1</v>
      </c>
      <c r="O2921" s="3">
        <f>IF(IF(D2918&gt;0.5, 1, 0)=I2918, 1, 0)</f>
        <v>1</v>
      </c>
      <c r="P2921" s="3">
        <f>IF(IF(E2918&gt;0.5, 1, 0)=I2918, 1, 0)</f>
        <v>1</v>
      </c>
      <c r="Q2921" s="3">
        <f>IF(IF(F2918&gt;0.5, 1, 0)=I2918, 1, 0)</f>
        <v>1</v>
      </c>
      <c r="R2921" s="3">
        <f>IF(IF(G2918&gt;0.5, 1, 0)=I2918, 1, 0)</f>
        <v>1</v>
      </c>
    </row>
    <row r="2922" spans="1:18" x14ac:dyDescent="0.2">
      <c r="A2922">
        <v>0.02</v>
      </c>
      <c r="B2922" s="4">
        <v>5.6800000000000003E-2</v>
      </c>
      <c r="C2922" s="4">
        <v>6.9500000000000006E-2</v>
      </c>
      <c r="D2922" s="4">
        <v>6.13E-2</v>
      </c>
      <c r="E2922" s="4">
        <v>3.4571457654237699E-2</v>
      </c>
      <c r="F2922" s="6">
        <v>1.43299773335456E-2</v>
      </c>
      <c r="G2922" s="6">
        <v>3.9321776479482602E-2</v>
      </c>
      <c r="I2922" s="7">
        <v>0</v>
      </c>
      <c r="K2922" s="3">
        <f>ROW(B2919)</f>
        <v>2919</v>
      </c>
      <c r="L2922" s="3">
        <f>IF(IF(A2919&gt;0.5, 1, 0)=I2919, 1, 0)</f>
        <v>1</v>
      </c>
      <c r="M2922" s="3">
        <f>IF(IF(B2919&gt;0.5, 1, 0)=I2919, 1, 0)</f>
        <v>0</v>
      </c>
      <c r="N2922" s="3">
        <f>IF(IF(C2919&gt;0.5, 1, 0)=I2919, 1, 0)</f>
        <v>0</v>
      </c>
      <c r="O2922" s="3">
        <f>IF(IF(D2919&gt;0.5, 1, 0)=I2919, 1, 0)</f>
        <v>1</v>
      </c>
      <c r="P2922" s="3">
        <f>IF(IF(E2919&gt;0.5, 1, 0)=I2919, 1, 0)</f>
        <v>1</v>
      </c>
      <c r="Q2922" s="3">
        <f>IF(IF(F2919&gt;0.5, 1, 0)=I2919, 1, 0)</f>
        <v>1</v>
      </c>
      <c r="R2922" s="3">
        <f>IF(IF(G2919&gt;0.5, 1, 0)=I2919, 1, 0)</f>
        <v>0</v>
      </c>
    </row>
    <row r="2923" spans="1:18" x14ac:dyDescent="0.2">
      <c r="A2923">
        <v>0.01</v>
      </c>
      <c r="B2923" s="4">
        <v>4.6199999999999998E-2</v>
      </c>
      <c r="C2923" s="4">
        <v>5.2900000000000003E-2</v>
      </c>
      <c r="D2923" s="4">
        <v>1.14E-2</v>
      </c>
      <c r="E2923" s="4">
        <v>3.9099980145692798E-2</v>
      </c>
      <c r="F2923" s="6">
        <v>2.2928195074200599E-2</v>
      </c>
      <c r="G2923" s="6">
        <v>5.6155998259782701E-2</v>
      </c>
      <c r="I2923" s="7">
        <v>0</v>
      </c>
      <c r="K2923" s="3">
        <f>ROW(B2920)</f>
        <v>2920</v>
      </c>
      <c r="L2923" s="3">
        <f>IF(IF(A2920&gt;0.5, 1, 0)=I2920, 1, 0)</f>
        <v>1</v>
      </c>
      <c r="M2923" s="3">
        <f>IF(IF(B2920&gt;0.5, 1, 0)=I2920, 1, 0)</f>
        <v>1</v>
      </c>
      <c r="N2923" s="3">
        <f>IF(IF(C2920&gt;0.5, 1, 0)=I2920, 1, 0)</f>
        <v>1</v>
      </c>
      <c r="O2923" s="3">
        <f>IF(IF(D2920&gt;0.5, 1, 0)=I2920, 1, 0)</f>
        <v>1</v>
      </c>
      <c r="P2923" s="3">
        <f>IF(IF(E2920&gt;0.5, 1, 0)=I2920, 1, 0)</f>
        <v>1</v>
      </c>
      <c r="Q2923" s="3">
        <f>IF(IF(F2920&gt;0.5, 1, 0)=I2920, 1, 0)</f>
        <v>1</v>
      </c>
      <c r="R2923" s="3">
        <f>IF(IF(G2920&gt;0.5, 1, 0)=I2920, 1, 0)</f>
        <v>1</v>
      </c>
    </row>
    <row r="2924" spans="1:18" x14ac:dyDescent="0.2">
      <c r="A2924">
        <v>0.03</v>
      </c>
      <c r="B2924" s="4">
        <v>0.29799999999999999</v>
      </c>
      <c r="C2924" s="4">
        <v>0.10299999999999999</v>
      </c>
      <c r="D2924" s="4">
        <v>7.4899999999999994E-2</v>
      </c>
      <c r="E2924" s="4">
        <v>6.5405428409576402E-2</v>
      </c>
      <c r="F2924" s="6">
        <v>0.128583759069442</v>
      </c>
      <c r="G2924" s="6">
        <v>2.4582821875810599E-2</v>
      </c>
      <c r="I2924" s="7">
        <v>0</v>
      </c>
      <c r="K2924" s="3">
        <f>ROW(B2921)</f>
        <v>2921</v>
      </c>
      <c r="L2924" s="3">
        <f>IF(IF(A2921&gt;0.5, 1, 0)=I2921, 1, 0)</f>
        <v>1</v>
      </c>
      <c r="M2924" s="3">
        <f>IF(IF(B2921&gt;0.5, 1, 0)=I2921, 1, 0)</f>
        <v>1</v>
      </c>
      <c r="N2924" s="3">
        <f>IF(IF(C2921&gt;0.5, 1, 0)=I2921, 1, 0)</f>
        <v>1</v>
      </c>
      <c r="O2924" s="3">
        <f>IF(IF(D2921&gt;0.5, 1, 0)=I2921, 1, 0)</f>
        <v>1</v>
      </c>
      <c r="P2924" s="3">
        <f>IF(IF(E2921&gt;0.5, 1, 0)=I2921, 1, 0)</f>
        <v>1</v>
      </c>
      <c r="Q2924" s="3">
        <f>IF(IF(F2921&gt;0.5, 1, 0)=I2921, 1, 0)</f>
        <v>1</v>
      </c>
      <c r="R2924" s="3">
        <f>IF(IF(G2921&gt;0.5, 1, 0)=I2921, 1, 0)</f>
        <v>1</v>
      </c>
    </row>
    <row r="2925" spans="1:18" x14ac:dyDescent="0.2">
      <c r="A2925">
        <v>0.08</v>
      </c>
      <c r="B2925" s="4">
        <v>0.30399999999999999</v>
      </c>
      <c r="C2925" s="4">
        <v>0.63500000000000001</v>
      </c>
      <c r="D2925" s="4">
        <v>0.26400000000000001</v>
      </c>
      <c r="E2925" s="4">
        <v>0.61550831794738703</v>
      </c>
      <c r="F2925" s="6">
        <v>0.18675537407398199</v>
      </c>
      <c r="G2925" s="6">
        <v>0.40143659710884</v>
      </c>
      <c r="I2925" s="7">
        <v>0</v>
      </c>
      <c r="K2925" s="3">
        <f>ROW(B2922)</f>
        <v>2922</v>
      </c>
      <c r="L2925" s="3">
        <f>IF(IF(A2922&gt;0.5, 1, 0)=I2922, 1, 0)</f>
        <v>1</v>
      </c>
      <c r="M2925" s="3">
        <f>IF(IF(B2922&gt;0.5, 1, 0)=I2922, 1, 0)</f>
        <v>1</v>
      </c>
      <c r="N2925" s="3">
        <f>IF(IF(C2922&gt;0.5, 1, 0)=I2922, 1, 0)</f>
        <v>1</v>
      </c>
      <c r="O2925" s="3">
        <f>IF(IF(D2922&gt;0.5, 1, 0)=I2922, 1, 0)</f>
        <v>1</v>
      </c>
      <c r="P2925" s="3">
        <f>IF(IF(E2922&gt;0.5, 1, 0)=I2922, 1, 0)</f>
        <v>1</v>
      </c>
      <c r="Q2925" s="3">
        <f>IF(IF(F2922&gt;0.5, 1, 0)=I2922, 1, 0)</f>
        <v>1</v>
      </c>
      <c r="R2925" s="3">
        <f>IF(IF(G2922&gt;0.5, 1, 0)=I2922, 1, 0)</f>
        <v>1</v>
      </c>
    </row>
    <row r="2926" spans="1:18" x14ac:dyDescent="0.2">
      <c r="A2926">
        <v>0.04</v>
      </c>
      <c r="B2926" s="4">
        <v>0.33900000000000002</v>
      </c>
      <c r="C2926" s="4">
        <v>2.93E-2</v>
      </c>
      <c r="D2926" s="4">
        <v>0.121</v>
      </c>
      <c r="E2926" s="4">
        <v>3.0578196048736499E-2</v>
      </c>
      <c r="F2926" s="6">
        <v>0.27330356836318898</v>
      </c>
      <c r="G2926" s="6">
        <v>2.5338368490338301E-2</v>
      </c>
      <c r="I2926" s="7">
        <v>0</v>
      </c>
      <c r="K2926" s="3">
        <f>ROW(B2923)</f>
        <v>2923</v>
      </c>
      <c r="L2926" s="3">
        <f>IF(IF(A2923&gt;0.5, 1, 0)=I2923, 1, 0)</f>
        <v>1</v>
      </c>
      <c r="M2926" s="3">
        <f>IF(IF(B2923&gt;0.5, 1, 0)=I2923, 1, 0)</f>
        <v>1</v>
      </c>
      <c r="N2926" s="3">
        <f>IF(IF(C2923&gt;0.5, 1, 0)=I2923, 1, 0)</f>
        <v>1</v>
      </c>
      <c r="O2926" s="3">
        <f>IF(IF(D2923&gt;0.5, 1, 0)=I2923, 1, 0)</f>
        <v>1</v>
      </c>
      <c r="P2926" s="3">
        <f>IF(IF(E2923&gt;0.5, 1, 0)=I2923, 1, 0)</f>
        <v>1</v>
      </c>
      <c r="Q2926" s="3">
        <f>IF(IF(F2923&gt;0.5, 1, 0)=I2923, 1, 0)</f>
        <v>1</v>
      </c>
      <c r="R2926" s="3">
        <f>IF(IF(G2923&gt;0.5, 1, 0)=I2923, 1, 0)</f>
        <v>1</v>
      </c>
    </row>
    <row r="2927" spans="1:18" x14ac:dyDescent="0.2">
      <c r="A2927">
        <v>0.3</v>
      </c>
      <c r="B2927" s="4">
        <v>0.39900000000000002</v>
      </c>
      <c r="C2927" s="4">
        <v>0.28199999999999997</v>
      </c>
      <c r="D2927" s="4">
        <v>0.16300000000000001</v>
      </c>
      <c r="E2927" s="4">
        <v>0.31579619646072299</v>
      </c>
      <c r="F2927" s="6">
        <v>0.29769092798232999</v>
      </c>
      <c r="G2927" s="6">
        <v>0.44179093837737998</v>
      </c>
      <c r="I2927" s="7">
        <v>0</v>
      </c>
      <c r="K2927" s="3">
        <f>ROW(B2924)</f>
        <v>2924</v>
      </c>
      <c r="L2927" s="3">
        <f>IF(IF(A2924&gt;0.5, 1, 0)=I2924, 1, 0)</f>
        <v>1</v>
      </c>
      <c r="M2927" s="3">
        <f>IF(IF(B2924&gt;0.5, 1, 0)=I2924, 1, 0)</f>
        <v>1</v>
      </c>
      <c r="N2927" s="3">
        <f>IF(IF(C2924&gt;0.5, 1, 0)=I2924, 1, 0)</f>
        <v>1</v>
      </c>
      <c r="O2927" s="3">
        <f>IF(IF(D2924&gt;0.5, 1, 0)=I2924, 1, 0)</f>
        <v>1</v>
      </c>
      <c r="P2927" s="3">
        <f>IF(IF(E2924&gt;0.5, 1, 0)=I2924, 1, 0)</f>
        <v>1</v>
      </c>
      <c r="Q2927" s="3">
        <f>IF(IF(F2924&gt;0.5, 1, 0)=I2924, 1, 0)</f>
        <v>1</v>
      </c>
      <c r="R2927" s="3">
        <f>IF(IF(G2924&gt;0.5, 1, 0)=I2924, 1, 0)</f>
        <v>1</v>
      </c>
    </row>
    <row r="2928" spans="1:18" x14ac:dyDescent="0.2">
      <c r="A2928">
        <v>0.04</v>
      </c>
      <c r="B2928" s="4">
        <v>2.81E-2</v>
      </c>
      <c r="C2928" s="4">
        <v>8.3499999999999998E-3</v>
      </c>
      <c r="D2928" s="4">
        <v>2.7E-2</v>
      </c>
      <c r="E2928" s="4">
        <v>5.2841231226920998E-2</v>
      </c>
      <c r="F2928" s="6">
        <v>1.2812405824661199E-2</v>
      </c>
      <c r="G2928" s="6">
        <v>2.2337054833769699E-3</v>
      </c>
      <c r="I2928" s="7">
        <v>0</v>
      </c>
      <c r="K2928" s="3">
        <f>ROW(B2925)</f>
        <v>2925</v>
      </c>
      <c r="L2928" s="3">
        <f>IF(IF(A2925&gt;0.5, 1, 0)=I2925, 1, 0)</f>
        <v>1</v>
      </c>
      <c r="M2928" s="3">
        <f>IF(IF(B2925&gt;0.5, 1, 0)=I2925, 1, 0)</f>
        <v>1</v>
      </c>
      <c r="N2928" s="3">
        <f>IF(IF(C2925&gt;0.5, 1, 0)=I2925, 1, 0)</f>
        <v>0</v>
      </c>
      <c r="O2928" s="3">
        <f>IF(IF(D2925&gt;0.5, 1, 0)=I2925, 1, 0)</f>
        <v>1</v>
      </c>
      <c r="P2928" s="3">
        <f>IF(IF(E2925&gt;0.5, 1, 0)=I2925, 1, 0)</f>
        <v>0</v>
      </c>
      <c r="Q2928" s="3">
        <f>IF(IF(F2925&gt;0.5, 1, 0)=I2925, 1, 0)</f>
        <v>1</v>
      </c>
      <c r="R2928" s="3">
        <f>IF(IF(G2925&gt;0.5, 1, 0)=I2925, 1, 0)</f>
        <v>1</v>
      </c>
    </row>
    <row r="2929" spans="1:18" x14ac:dyDescent="0.2">
      <c r="A2929">
        <v>0.01</v>
      </c>
      <c r="B2929" s="4">
        <v>1.1000000000000001E-3</v>
      </c>
      <c r="C2929" s="4">
        <v>6.9199999999999999E-3</v>
      </c>
      <c r="D2929" s="4">
        <v>1.6299999999999999E-2</v>
      </c>
      <c r="E2929" s="4">
        <v>3.7343144416808999E-2</v>
      </c>
      <c r="F2929" s="6">
        <v>1.9611444324254899E-2</v>
      </c>
      <c r="G2929" s="6">
        <v>1.7277128994464801E-2</v>
      </c>
      <c r="I2929" s="7">
        <v>0</v>
      </c>
      <c r="K2929" s="3">
        <f>ROW(B2926)</f>
        <v>2926</v>
      </c>
      <c r="L2929" s="3">
        <f>IF(IF(A2926&gt;0.5, 1, 0)=I2926, 1, 0)</f>
        <v>1</v>
      </c>
      <c r="M2929" s="3">
        <f>IF(IF(B2926&gt;0.5, 1, 0)=I2926, 1, 0)</f>
        <v>1</v>
      </c>
      <c r="N2929" s="3">
        <f>IF(IF(C2926&gt;0.5, 1, 0)=I2926, 1, 0)</f>
        <v>1</v>
      </c>
      <c r="O2929" s="3">
        <f>IF(IF(D2926&gt;0.5, 1, 0)=I2926, 1, 0)</f>
        <v>1</v>
      </c>
      <c r="P2929" s="3">
        <f>IF(IF(E2926&gt;0.5, 1, 0)=I2926, 1, 0)</f>
        <v>1</v>
      </c>
      <c r="Q2929" s="3">
        <f>IF(IF(F2926&gt;0.5, 1, 0)=I2926, 1, 0)</f>
        <v>1</v>
      </c>
      <c r="R2929" s="3">
        <f>IF(IF(G2926&gt;0.5, 1, 0)=I2926, 1, 0)</f>
        <v>1</v>
      </c>
    </row>
    <row r="2930" spans="1:18" x14ac:dyDescent="0.2">
      <c r="A2930">
        <v>0.35</v>
      </c>
      <c r="B2930" s="4">
        <v>0.93899999999999995</v>
      </c>
      <c r="C2930" s="4">
        <v>0.89800000000000002</v>
      </c>
      <c r="D2930" s="4">
        <v>0.93700000000000006</v>
      </c>
      <c r="E2930" s="4">
        <v>0.97797703742980902</v>
      </c>
      <c r="F2930" s="6">
        <v>0.98283904790878196</v>
      </c>
      <c r="G2930" s="6">
        <v>0.99463200569152799</v>
      </c>
      <c r="I2930" s="7">
        <v>0</v>
      </c>
      <c r="K2930" s="3">
        <f>ROW(B2927)</f>
        <v>2927</v>
      </c>
      <c r="L2930" s="3">
        <f>IF(IF(A2927&gt;0.5, 1, 0)=I2927, 1, 0)</f>
        <v>1</v>
      </c>
      <c r="M2930" s="3">
        <f>IF(IF(B2927&gt;0.5, 1, 0)=I2927, 1, 0)</f>
        <v>1</v>
      </c>
      <c r="N2930" s="3">
        <f>IF(IF(C2927&gt;0.5, 1, 0)=I2927, 1, 0)</f>
        <v>1</v>
      </c>
      <c r="O2930" s="3">
        <f>IF(IF(D2927&gt;0.5, 1, 0)=I2927, 1, 0)</f>
        <v>1</v>
      </c>
      <c r="P2930" s="3">
        <f>IF(IF(E2927&gt;0.5, 1, 0)=I2927, 1, 0)</f>
        <v>1</v>
      </c>
      <c r="Q2930" s="3">
        <f>IF(IF(F2927&gt;0.5, 1, 0)=I2927, 1, 0)</f>
        <v>1</v>
      </c>
      <c r="R2930" s="3">
        <f>IF(IF(G2927&gt;0.5, 1, 0)=I2927, 1, 0)</f>
        <v>1</v>
      </c>
    </row>
    <row r="2931" spans="1:18" x14ac:dyDescent="0.2">
      <c r="A2931">
        <v>0.02</v>
      </c>
      <c r="B2931" s="4">
        <v>0.19800000000000001</v>
      </c>
      <c r="C2931" s="4">
        <v>0.111</v>
      </c>
      <c r="D2931" s="4">
        <v>0.20100000000000001</v>
      </c>
      <c r="E2931" s="4">
        <v>0.109221421182155</v>
      </c>
      <c r="F2931" s="6">
        <v>0.13964158296585</v>
      </c>
      <c r="G2931" s="6">
        <v>0.65964084863662698</v>
      </c>
      <c r="I2931" s="7">
        <v>0</v>
      </c>
      <c r="K2931" s="3">
        <f>ROW(B2928)</f>
        <v>2928</v>
      </c>
      <c r="L2931" s="3">
        <f>IF(IF(A2928&gt;0.5, 1, 0)=I2928, 1, 0)</f>
        <v>1</v>
      </c>
      <c r="M2931" s="3">
        <f>IF(IF(B2928&gt;0.5, 1, 0)=I2928, 1, 0)</f>
        <v>1</v>
      </c>
      <c r="N2931" s="3">
        <f>IF(IF(C2928&gt;0.5, 1, 0)=I2928, 1, 0)</f>
        <v>1</v>
      </c>
      <c r="O2931" s="3">
        <f>IF(IF(D2928&gt;0.5, 1, 0)=I2928, 1, 0)</f>
        <v>1</v>
      </c>
      <c r="P2931" s="3">
        <f>IF(IF(E2928&gt;0.5, 1, 0)=I2928, 1, 0)</f>
        <v>1</v>
      </c>
      <c r="Q2931" s="3">
        <f>IF(IF(F2928&gt;0.5, 1, 0)=I2928, 1, 0)</f>
        <v>1</v>
      </c>
      <c r="R2931" s="3">
        <f>IF(IF(G2928&gt;0.5, 1, 0)=I2928, 1, 0)</f>
        <v>1</v>
      </c>
    </row>
    <row r="2932" spans="1:18" x14ac:dyDescent="0.2">
      <c r="A2932">
        <v>0.23</v>
      </c>
      <c r="B2932" s="4">
        <v>0.64300000000000002</v>
      </c>
      <c r="C2932" s="4">
        <v>0.52500000000000002</v>
      </c>
      <c r="D2932" s="4">
        <v>0.432</v>
      </c>
      <c r="E2932" s="4">
        <v>0.70096486806869496</v>
      </c>
      <c r="F2932" s="6">
        <v>0.66915202140808105</v>
      </c>
      <c r="G2932" s="6">
        <v>0.60477578639984098</v>
      </c>
      <c r="I2932" s="7">
        <v>1</v>
      </c>
      <c r="K2932" s="3">
        <f>ROW(B2929)</f>
        <v>2929</v>
      </c>
      <c r="L2932" s="3">
        <f>IF(IF(A2929&gt;0.5, 1, 0)=I2929, 1, 0)</f>
        <v>1</v>
      </c>
      <c r="M2932" s="3">
        <f>IF(IF(B2929&gt;0.5, 1, 0)=I2929, 1, 0)</f>
        <v>1</v>
      </c>
      <c r="N2932" s="3">
        <f>IF(IF(C2929&gt;0.5, 1, 0)=I2929, 1, 0)</f>
        <v>1</v>
      </c>
      <c r="O2932" s="3">
        <f>IF(IF(D2929&gt;0.5, 1, 0)=I2929, 1, 0)</f>
        <v>1</v>
      </c>
      <c r="P2932" s="3">
        <f>IF(IF(E2929&gt;0.5, 1, 0)=I2929, 1, 0)</f>
        <v>1</v>
      </c>
      <c r="Q2932" s="3">
        <f>IF(IF(F2929&gt;0.5, 1, 0)=I2929, 1, 0)</f>
        <v>1</v>
      </c>
      <c r="R2932" s="3">
        <f>IF(IF(G2929&gt;0.5, 1, 0)=I2929, 1, 0)</f>
        <v>1</v>
      </c>
    </row>
    <row r="2933" spans="1:18" x14ac:dyDescent="0.2">
      <c r="A2933">
        <v>0.19</v>
      </c>
      <c r="B2933" s="4">
        <v>0.29199999999999998</v>
      </c>
      <c r="C2933" s="4">
        <v>0.309</v>
      </c>
      <c r="D2933" s="4">
        <v>0.33</v>
      </c>
      <c r="E2933" s="4">
        <v>0.54368627071380604</v>
      </c>
      <c r="F2933" s="6">
        <v>0.23838342726230599</v>
      </c>
      <c r="G2933" s="6">
        <v>0.245540916919708</v>
      </c>
      <c r="I2933" s="7">
        <v>1</v>
      </c>
      <c r="K2933" s="3">
        <f>ROW(B2930)</f>
        <v>2930</v>
      </c>
      <c r="L2933" s="3">
        <f>IF(IF(A2930&gt;0.5, 1, 0)=I2930, 1, 0)</f>
        <v>1</v>
      </c>
      <c r="M2933" s="3">
        <f>IF(IF(B2930&gt;0.5, 1, 0)=I2930, 1, 0)</f>
        <v>0</v>
      </c>
      <c r="N2933" s="3">
        <f>IF(IF(C2930&gt;0.5, 1, 0)=I2930, 1, 0)</f>
        <v>0</v>
      </c>
      <c r="O2933" s="3">
        <f>IF(IF(D2930&gt;0.5, 1, 0)=I2930, 1, 0)</f>
        <v>0</v>
      </c>
      <c r="P2933" s="3">
        <f>IF(IF(E2930&gt;0.5, 1, 0)=I2930, 1, 0)</f>
        <v>0</v>
      </c>
      <c r="Q2933" s="3">
        <f>IF(IF(F2930&gt;0.5, 1, 0)=I2930, 1, 0)</f>
        <v>0</v>
      </c>
      <c r="R2933" s="3">
        <f>IF(IF(G2930&gt;0.5, 1, 0)=I2930, 1, 0)</f>
        <v>0</v>
      </c>
    </row>
    <row r="2934" spans="1:18" x14ac:dyDescent="0.2">
      <c r="A2934">
        <v>0.12</v>
      </c>
      <c r="B2934" s="4">
        <v>0.28399999999999997</v>
      </c>
      <c r="C2934" s="4">
        <v>0.123</v>
      </c>
      <c r="D2934" s="4">
        <v>8.7599999999999997E-2</v>
      </c>
      <c r="E2934" s="4">
        <v>6.7126229405403096E-2</v>
      </c>
      <c r="F2934" s="6">
        <v>1.9337289035320199E-2</v>
      </c>
      <c r="G2934" s="6">
        <v>1.51525661349296E-2</v>
      </c>
      <c r="I2934" s="7">
        <v>0</v>
      </c>
      <c r="K2934" s="3">
        <f>ROW(B2931)</f>
        <v>2931</v>
      </c>
      <c r="L2934" s="3">
        <f>IF(IF(A2931&gt;0.5, 1, 0)=I2931, 1, 0)</f>
        <v>1</v>
      </c>
      <c r="M2934" s="3">
        <f>IF(IF(B2931&gt;0.5, 1, 0)=I2931, 1, 0)</f>
        <v>1</v>
      </c>
      <c r="N2934" s="3">
        <f>IF(IF(C2931&gt;0.5, 1, 0)=I2931, 1, 0)</f>
        <v>1</v>
      </c>
      <c r="O2934" s="3">
        <f>IF(IF(D2931&gt;0.5, 1, 0)=I2931, 1, 0)</f>
        <v>1</v>
      </c>
      <c r="P2934" s="3">
        <f>IF(IF(E2931&gt;0.5, 1, 0)=I2931, 1, 0)</f>
        <v>1</v>
      </c>
      <c r="Q2934" s="3">
        <f>IF(IF(F2931&gt;0.5, 1, 0)=I2931, 1, 0)</f>
        <v>1</v>
      </c>
      <c r="R2934" s="3">
        <f>IF(IF(G2931&gt;0.5, 1, 0)=I2931, 1, 0)</f>
        <v>0</v>
      </c>
    </row>
    <row r="2935" spans="1:18" x14ac:dyDescent="0.2">
      <c r="A2935">
        <v>7.0000000000000007E-2</v>
      </c>
      <c r="B2935" s="4">
        <v>0.34200000000000003</v>
      </c>
      <c r="C2935" s="4">
        <v>0.10100000000000001</v>
      </c>
      <c r="D2935" s="4">
        <v>0.123</v>
      </c>
      <c r="E2935" s="4">
        <v>2.4254538118839201E-2</v>
      </c>
      <c r="F2935" s="6">
        <v>5.6173693388700402E-2</v>
      </c>
      <c r="G2935" s="6">
        <v>6.2719196081161402E-2</v>
      </c>
      <c r="I2935" s="7">
        <v>0</v>
      </c>
      <c r="K2935" s="3">
        <f>ROW(B2932)</f>
        <v>2932</v>
      </c>
      <c r="L2935" s="3">
        <f>IF(IF(A2932&gt;0.5, 1, 0)=I2932, 1, 0)</f>
        <v>0</v>
      </c>
      <c r="M2935" s="3">
        <f>IF(IF(B2932&gt;0.5, 1, 0)=I2932, 1, 0)</f>
        <v>1</v>
      </c>
      <c r="N2935" s="3">
        <f>IF(IF(C2932&gt;0.5, 1, 0)=I2932, 1, 0)</f>
        <v>1</v>
      </c>
      <c r="O2935" s="3">
        <f>IF(IF(D2932&gt;0.5, 1, 0)=I2932, 1, 0)</f>
        <v>0</v>
      </c>
      <c r="P2935" s="3">
        <f>IF(IF(E2932&gt;0.5, 1, 0)=I2932, 1, 0)</f>
        <v>1</v>
      </c>
      <c r="Q2935" s="3">
        <f>IF(IF(F2932&gt;0.5, 1, 0)=I2932, 1, 0)</f>
        <v>1</v>
      </c>
      <c r="R2935" s="3">
        <f>IF(IF(G2932&gt;0.5, 1, 0)=I2932, 1, 0)</f>
        <v>1</v>
      </c>
    </row>
    <row r="2936" spans="1:18" x14ac:dyDescent="0.2">
      <c r="A2936">
        <v>0.01</v>
      </c>
      <c r="B2936" s="4">
        <v>0.18</v>
      </c>
      <c r="C2936" s="4">
        <v>0.20899999999999999</v>
      </c>
      <c r="D2936" s="4">
        <v>4.9000000000000002E-2</v>
      </c>
      <c r="E2936" s="4">
        <v>0.22587332129478399</v>
      </c>
      <c r="F2936" s="6">
        <v>2.1659689024090701E-2</v>
      </c>
      <c r="G2936" s="6">
        <v>9.9775031208992004E-2</v>
      </c>
      <c r="I2936" s="7">
        <v>0</v>
      </c>
      <c r="K2936" s="3">
        <f>ROW(B2933)</f>
        <v>2933</v>
      </c>
      <c r="L2936" s="3">
        <f>IF(IF(A2933&gt;0.5, 1, 0)=I2933, 1, 0)</f>
        <v>0</v>
      </c>
      <c r="M2936" s="3">
        <f>IF(IF(B2933&gt;0.5, 1, 0)=I2933, 1, 0)</f>
        <v>0</v>
      </c>
      <c r="N2936" s="3">
        <f>IF(IF(C2933&gt;0.5, 1, 0)=I2933, 1, 0)</f>
        <v>0</v>
      </c>
      <c r="O2936" s="3">
        <f>IF(IF(D2933&gt;0.5, 1, 0)=I2933, 1, 0)</f>
        <v>0</v>
      </c>
      <c r="P2936" s="3">
        <f>IF(IF(E2933&gt;0.5, 1, 0)=I2933, 1, 0)</f>
        <v>1</v>
      </c>
      <c r="Q2936" s="3">
        <f>IF(IF(F2933&gt;0.5, 1, 0)=I2933, 1, 0)</f>
        <v>0</v>
      </c>
      <c r="R2936" s="3">
        <f>IF(IF(G2933&gt;0.5, 1, 0)=I2933, 1, 0)</f>
        <v>0</v>
      </c>
    </row>
    <row r="2937" spans="1:18" x14ac:dyDescent="0.2">
      <c r="A2937">
        <v>0.88</v>
      </c>
      <c r="B2937" s="4">
        <v>0.96499999999999997</v>
      </c>
      <c r="C2937" s="4">
        <v>0.873</v>
      </c>
      <c r="D2937" s="4">
        <v>0.80600000000000005</v>
      </c>
      <c r="E2937" s="4">
        <v>0.86482119560241599</v>
      </c>
      <c r="F2937" s="6">
        <v>0.95404559373855502</v>
      </c>
      <c r="G2937" s="6">
        <v>0.95086508989334095</v>
      </c>
      <c r="I2937" s="7">
        <v>1</v>
      </c>
      <c r="K2937" s="3">
        <f>ROW(B2934)</f>
        <v>2934</v>
      </c>
      <c r="L2937" s="3">
        <f>IF(IF(A2934&gt;0.5, 1, 0)=I2934, 1, 0)</f>
        <v>1</v>
      </c>
      <c r="M2937" s="3">
        <f>IF(IF(B2934&gt;0.5, 1, 0)=I2934, 1, 0)</f>
        <v>1</v>
      </c>
      <c r="N2937" s="3">
        <f>IF(IF(C2934&gt;0.5, 1, 0)=I2934, 1, 0)</f>
        <v>1</v>
      </c>
      <c r="O2937" s="3">
        <f>IF(IF(D2934&gt;0.5, 1, 0)=I2934, 1, 0)</f>
        <v>1</v>
      </c>
      <c r="P2937" s="3">
        <f>IF(IF(E2934&gt;0.5, 1, 0)=I2934, 1, 0)</f>
        <v>1</v>
      </c>
      <c r="Q2937" s="3">
        <f>IF(IF(F2934&gt;0.5, 1, 0)=I2934, 1, 0)</f>
        <v>1</v>
      </c>
      <c r="R2937" s="3">
        <f>IF(IF(G2934&gt;0.5, 1, 0)=I2934, 1, 0)</f>
        <v>1</v>
      </c>
    </row>
    <row r="2938" spans="1:18" x14ac:dyDescent="0.2">
      <c r="A2938">
        <v>0.23</v>
      </c>
      <c r="B2938" s="4">
        <v>0.28699999999999998</v>
      </c>
      <c r="C2938" s="4">
        <v>0.14599999999999999</v>
      </c>
      <c r="D2938" s="4">
        <v>0.17399999999999999</v>
      </c>
      <c r="E2938" s="4">
        <v>0.218595325946807</v>
      </c>
      <c r="F2938" s="6">
        <v>0.14086383581161399</v>
      </c>
      <c r="G2938" s="6">
        <v>0.14351017773151301</v>
      </c>
      <c r="I2938" s="7">
        <v>0</v>
      </c>
      <c r="K2938" s="3">
        <f>ROW(B2935)</f>
        <v>2935</v>
      </c>
      <c r="L2938" s="3">
        <f>IF(IF(A2935&gt;0.5, 1, 0)=I2935, 1, 0)</f>
        <v>1</v>
      </c>
      <c r="M2938" s="3">
        <f>IF(IF(B2935&gt;0.5, 1, 0)=I2935, 1, 0)</f>
        <v>1</v>
      </c>
      <c r="N2938" s="3">
        <f>IF(IF(C2935&gt;0.5, 1, 0)=I2935, 1, 0)</f>
        <v>1</v>
      </c>
      <c r="O2938" s="3">
        <f>IF(IF(D2935&gt;0.5, 1, 0)=I2935, 1, 0)</f>
        <v>1</v>
      </c>
      <c r="P2938" s="3">
        <f>IF(IF(E2935&gt;0.5, 1, 0)=I2935, 1, 0)</f>
        <v>1</v>
      </c>
      <c r="Q2938" s="3">
        <f>IF(IF(F2935&gt;0.5, 1, 0)=I2935, 1, 0)</f>
        <v>1</v>
      </c>
      <c r="R2938" s="3">
        <f>IF(IF(G2935&gt;0.5, 1, 0)=I2935, 1, 0)</f>
        <v>1</v>
      </c>
    </row>
    <row r="2939" spans="1:18" x14ac:dyDescent="0.2">
      <c r="A2939">
        <v>0</v>
      </c>
      <c r="B2939" s="4">
        <v>0.111</v>
      </c>
      <c r="C2939" s="4">
        <v>2.1000000000000001E-2</v>
      </c>
      <c r="D2939" s="4">
        <v>2.06E-2</v>
      </c>
      <c r="E2939" s="4">
        <v>1.0340818203985601E-2</v>
      </c>
      <c r="F2939" s="6">
        <v>9.0961873531341497E-2</v>
      </c>
      <c r="G2939" s="6">
        <v>5.6481882929801898E-3</v>
      </c>
      <c r="I2939" s="7">
        <v>0</v>
      </c>
      <c r="K2939" s="3">
        <f>ROW(B2936)</f>
        <v>2936</v>
      </c>
      <c r="L2939" s="3">
        <f>IF(IF(A2936&gt;0.5, 1, 0)=I2936, 1, 0)</f>
        <v>1</v>
      </c>
      <c r="M2939" s="3">
        <f>IF(IF(B2936&gt;0.5, 1, 0)=I2936, 1, 0)</f>
        <v>1</v>
      </c>
      <c r="N2939" s="3">
        <f>IF(IF(C2936&gt;0.5, 1, 0)=I2936, 1, 0)</f>
        <v>1</v>
      </c>
      <c r="O2939" s="3">
        <f>IF(IF(D2936&gt;0.5, 1, 0)=I2936, 1, 0)</f>
        <v>1</v>
      </c>
      <c r="P2939" s="3">
        <f>IF(IF(E2936&gt;0.5, 1, 0)=I2936, 1, 0)</f>
        <v>1</v>
      </c>
      <c r="Q2939" s="3">
        <f>IF(IF(F2936&gt;0.5, 1, 0)=I2936, 1, 0)</f>
        <v>1</v>
      </c>
      <c r="R2939" s="3">
        <f>IF(IF(G2936&gt;0.5, 1, 0)=I2936, 1, 0)</f>
        <v>1</v>
      </c>
    </row>
    <row r="2940" spans="1:18" x14ac:dyDescent="0.2">
      <c r="A2940">
        <v>0</v>
      </c>
      <c r="B2940" s="4">
        <v>9.4500000000000001E-2</v>
      </c>
      <c r="C2940" s="4">
        <v>1.8700000000000001E-2</v>
      </c>
      <c r="D2940" s="4">
        <v>8.2900000000000005E-3</v>
      </c>
      <c r="E2940" s="4">
        <v>1.0739816352725E-2</v>
      </c>
      <c r="F2940" s="6">
        <v>1.47482880856841E-3</v>
      </c>
      <c r="G2940" s="6">
        <v>5.2273361943662097E-3</v>
      </c>
      <c r="I2940" s="7">
        <v>0</v>
      </c>
      <c r="K2940" s="3">
        <f>ROW(B2937)</f>
        <v>2937</v>
      </c>
      <c r="L2940" s="3">
        <f>IF(IF(A2937&gt;0.5, 1, 0)=I2937, 1, 0)</f>
        <v>1</v>
      </c>
      <c r="M2940" s="3">
        <f>IF(IF(B2937&gt;0.5, 1, 0)=I2937, 1, 0)</f>
        <v>1</v>
      </c>
      <c r="N2940" s="3">
        <f>IF(IF(C2937&gt;0.5, 1, 0)=I2937, 1, 0)</f>
        <v>1</v>
      </c>
      <c r="O2940" s="3">
        <f>IF(IF(D2937&gt;0.5, 1, 0)=I2937, 1, 0)</f>
        <v>1</v>
      </c>
      <c r="P2940" s="3">
        <f>IF(IF(E2937&gt;0.5, 1, 0)=I2937, 1, 0)</f>
        <v>1</v>
      </c>
      <c r="Q2940" s="3">
        <f>IF(IF(F2937&gt;0.5, 1, 0)=I2937, 1, 0)</f>
        <v>1</v>
      </c>
      <c r="R2940" s="3">
        <f>IF(IF(G2937&gt;0.5, 1, 0)=I2937, 1, 0)</f>
        <v>1</v>
      </c>
    </row>
    <row r="2941" spans="1:18" x14ac:dyDescent="0.2">
      <c r="A2941">
        <v>0.01</v>
      </c>
      <c r="B2941" s="4">
        <v>0.22</v>
      </c>
      <c r="C2941" s="4">
        <v>1.2200000000000001E-2</v>
      </c>
      <c r="D2941" s="4">
        <v>3.9399999999999998E-2</v>
      </c>
      <c r="E2941" s="4">
        <v>6.3821449875831604E-2</v>
      </c>
      <c r="F2941" s="6">
        <v>1.6701351851224799E-2</v>
      </c>
      <c r="G2941" s="6">
        <v>2.0385656505823101E-2</v>
      </c>
      <c r="I2941" s="7">
        <v>0</v>
      </c>
      <c r="K2941" s="3">
        <f>ROW(B2938)</f>
        <v>2938</v>
      </c>
      <c r="L2941" s="3">
        <f>IF(IF(A2938&gt;0.5, 1, 0)=I2938, 1, 0)</f>
        <v>1</v>
      </c>
      <c r="M2941" s="3">
        <f>IF(IF(B2938&gt;0.5, 1, 0)=I2938, 1, 0)</f>
        <v>1</v>
      </c>
      <c r="N2941" s="3">
        <f>IF(IF(C2938&gt;0.5, 1, 0)=I2938, 1, 0)</f>
        <v>1</v>
      </c>
      <c r="O2941" s="3">
        <f>IF(IF(D2938&gt;0.5, 1, 0)=I2938, 1, 0)</f>
        <v>1</v>
      </c>
      <c r="P2941" s="3">
        <f>IF(IF(E2938&gt;0.5, 1, 0)=I2938, 1, 0)</f>
        <v>1</v>
      </c>
      <c r="Q2941" s="3">
        <f>IF(IF(F2938&gt;0.5, 1, 0)=I2938, 1, 0)</f>
        <v>1</v>
      </c>
      <c r="R2941" s="3">
        <f>IF(IF(G2938&gt;0.5, 1, 0)=I2938, 1, 0)</f>
        <v>1</v>
      </c>
    </row>
    <row r="2942" spans="1:18" x14ac:dyDescent="0.2">
      <c r="A2942">
        <v>0.79</v>
      </c>
      <c r="B2942" s="4">
        <v>0.77</v>
      </c>
      <c r="C2942" s="4">
        <v>0.88100000000000001</v>
      </c>
      <c r="D2942" s="4">
        <v>0.81699999999999995</v>
      </c>
      <c r="E2942" s="4">
        <v>0.84299075603485096</v>
      </c>
      <c r="F2942" s="6">
        <v>0.879130959510803</v>
      </c>
      <c r="G2942" s="6">
        <v>0.957633197307586</v>
      </c>
      <c r="I2942" s="7">
        <v>0</v>
      </c>
      <c r="K2942" s="3">
        <f>ROW(B2939)</f>
        <v>2939</v>
      </c>
      <c r="L2942" s="3">
        <f>IF(IF(A2939&gt;0.5, 1, 0)=I2939, 1, 0)</f>
        <v>1</v>
      </c>
      <c r="M2942" s="3">
        <f>IF(IF(B2939&gt;0.5, 1, 0)=I2939, 1, 0)</f>
        <v>1</v>
      </c>
      <c r="N2942" s="3">
        <f>IF(IF(C2939&gt;0.5, 1, 0)=I2939, 1, 0)</f>
        <v>1</v>
      </c>
      <c r="O2942" s="3">
        <f>IF(IF(D2939&gt;0.5, 1, 0)=I2939, 1, 0)</f>
        <v>1</v>
      </c>
      <c r="P2942" s="3">
        <f>IF(IF(E2939&gt;0.5, 1, 0)=I2939, 1, 0)</f>
        <v>1</v>
      </c>
      <c r="Q2942" s="3">
        <f>IF(IF(F2939&gt;0.5, 1, 0)=I2939, 1, 0)</f>
        <v>1</v>
      </c>
      <c r="R2942" s="3">
        <f>IF(IF(G2939&gt;0.5, 1, 0)=I2939, 1, 0)</f>
        <v>1</v>
      </c>
    </row>
    <row r="2943" spans="1:18" x14ac:dyDescent="0.2">
      <c r="A2943">
        <v>0.28999999999999998</v>
      </c>
      <c r="B2943" s="4">
        <v>0.65600000000000003</v>
      </c>
      <c r="C2943" s="4">
        <v>0.44900000000000001</v>
      </c>
      <c r="D2943" s="4">
        <v>0.49199999999999999</v>
      </c>
      <c r="E2943" s="4">
        <v>0.376732528209686</v>
      </c>
      <c r="F2943" s="6">
        <v>0.35530862212181002</v>
      </c>
      <c r="G2943" s="6">
        <v>0.55807948112487704</v>
      </c>
      <c r="I2943" s="7">
        <v>0</v>
      </c>
      <c r="K2943" s="3">
        <f>ROW(B2940)</f>
        <v>2940</v>
      </c>
      <c r="L2943" s="3">
        <f>IF(IF(A2940&gt;0.5, 1, 0)=I2940, 1, 0)</f>
        <v>1</v>
      </c>
      <c r="M2943" s="3">
        <f>IF(IF(B2940&gt;0.5, 1, 0)=I2940, 1, 0)</f>
        <v>1</v>
      </c>
      <c r="N2943" s="3">
        <f>IF(IF(C2940&gt;0.5, 1, 0)=I2940, 1, 0)</f>
        <v>1</v>
      </c>
      <c r="O2943" s="3">
        <f>IF(IF(D2940&gt;0.5, 1, 0)=I2940, 1, 0)</f>
        <v>1</v>
      </c>
      <c r="P2943" s="3">
        <f>IF(IF(E2940&gt;0.5, 1, 0)=I2940, 1, 0)</f>
        <v>1</v>
      </c>
      <c r="Q2943" s="3">
        <f>IF(IF(F2940&gt;0.5, 1, 0)=I2940, 1, 0)</f>
        <v>1</v>
      </c>
      <c r="R2943" s="3">
        <f>IF(IF(G2940&gt;0.5, 1, 0)=I2940, 1, 0)</f>
        <v>1</v>
      </c>
    </row>
    <row r="2944" spans="1:18" x14ac:dyDescent="0.2">
      <c r="A2944">
        <v>0.13</v>
      </c>
      <c r="B2944" s="4">
        <v>4.41E-2</v>
      </c>
      <c r="C2944" s="4">
        <v>7.22E-2</v>
      </c>
      <c r="D2944" s="4">
        <v>0.104</v>
      </c>
      <c r="E2944" s="4">
        <v>0.114592805504798</v>
      </c>
      <c r="F2944" s="6">
        <v>4.4712696224451003E-2</v>
      </c>
      <c r="G2944" s="6">
        <v>0.17238847911357799</v>
      </c>
      <c r="I2944" s="7">
        <v>0</v>
      </c>
      <c r="K2944" s="3">
        <f>ROW(B2941)</f>
        <v>2941</v>
      </c>
      <c r="L2944" s="3">
        <f>IF(IF(A2941&gt;0.5, 1, 0)=I2941, 1, 0)</f>
        <v>1</v>
      </c>
      <c r="M2944" s="3">
        <f>IF(IF(B2941&gt;0.5, 1, 0)=I2941, 1, 0)</f>
        <v>1</v>
      </c>
      <c r="N2944" s="3">
        <f>IF(IF(C2941&gt;0.5, 1, 0)=I2941, 1, 0)</f>
        <v>1</v>
      </c>
      <c r="O2944" s="3">
        <f>IF(IF(D2941&gt;0.5, 1, 0)=I2941, 1, 0)</f>
        <v>1</v>
      </c>
      <c r="P2944" s="3">
        <f>IF(IF(E2941&gt;0.5, 1, 0)=I2941, 1, 0)</f>
        <v>1</v>
      </c>
      <c r="Q2944" s="3">
        <f>IF(IF(F2941&gt;0.5, 1, 0)=I2941, 1, 0)</f>
        <v>1</v>
      </c>
      <c r="R2944" s="3">
        <f>IF(IF(G2941&gt;0.5, 1, 0)=I2941, 1, 0)</f>
        <v>1</v>
      </c>
    </row>
    <row r="2945" spans="1:18" x14ac:dyDescent="0.2">
      <c r="A2945">
        <v>0.1</v>
      </c>
      <c r="B2945" s="4">
        <v>6.4600000000000005E-2</v>
      </c>
      <c r="C2945" s="4">
        <v>3.5799999999999998E-2</v>
      </c>
      <c r="D2945" s="4">
        <v>0.11700000000000001</v>
      </c>
      <c r="E2945" s="4">
        <v>0.20933640003204301</v>
      </c>
      <c r="F2945" s="6">
        <v>0.12117405235767301</v>
      </c>
      <c r="G2945" s="6">
        <v>0.171383142471313</v>
      </c>
      <c r="I2945" s="7">
        <v>0</v>
      </c>
      <c r="K2945" s="3">
        <f>ROW(B2942)</f>
        <v>2942</v>
      </c>
      <c r="L2945" s="3">
        <f>IF(IF(A2942&gt;0.5, 1, 0)=I2942, 1, 0)</f>
        <v>0</v>
      </c>
      <c r="M2945" s="3">
        <f>IF(IF(B2942&gt;0.5, 1, 0)=I2942, 1, 0)</f>
        <v>0</v>
      </c>
      <c r="N2945" s="3">
        <f>IF(IF(C2942&gt;0.5, 1, 0)=I2942, 1, 0)</f>
        <v>0</v>
      </c>
      <c r="O2945" s="3">
        <f>IF(IF(D2942&gt;0.5, 1, 0)=I2942, 1, 0)</f>
        <v>0</v>
      </c>
      <c r="P2945" s="3">
        <f>IF(IF(E2942&gt;0.5, 1, 0)=I2942, 1, 0)</f>
        <v>0</v>
      </c>
      <c r="Q2945" s="3">
        <f>IF(IF(F2942&gt;0.5, 1, 0)=I2942, 1, 0)</f>
        <v>0</v>
      </c>
      <c r="R2945" s="3">
        <f>IF(IF(G2942&gt;0.5, 1, 0)=I2942, 1, 0)</f>
        <v>0</v>
      </c>
    </row>
    <row r="2946" spans="1:18" x14ac:dyDescent="0.2">
      <c r="A2946">
        <v>0.08</v>
      </c>
      <c r="B2946" s="4">
        <v>0.48599999999999999</v>
      </c>
      <c r="C2946" s="4">
        <v>0.129</v>
      </c>
      <c r="D2946" s="4">
        <v>0.107</v>
      </c>
      <c r="E2946" s="4">
        <v>0.210995092988014</v>
      </c>
      <c r="F2946" s="6">
        <v>0.17569153010845101</v>
      </c>
      <c r="G2946" s="6">
        <v>0.31693953275680498</v>
      </c>
      <c r="I2946" s="7">
        <v>1</v>
      </c>
      <c r="K2946" s="3">
        <f>ROW(B2943)</f>
        <v>2943</v>
      </c>
      <c r="L2946" s="3">
        <f>IF(IF(A2943&gt;0.5, 1, 0)=I2943, 1, 0)</f>
        <v>1</v>
      </c>
      <c r="M2946" s="3">
        <f>IF(IF(B2943&gt;0.5, 1, 0)=I2943, 1, 0)</f>
        <v>0</v>
      </c>
      <c r="N2946" s="3">
        <f>IF(IF(C2943&gt;0.5, 1, 0)=I2943, 1, 0)</f>
        <v>1</v>
      </c>
      <c r="O2946" s="3">
        <f>IF(IF(D2943&gt;0.5, 1, 0)=I2943, 1, 0)</f>
        <v>1</v>
      </c>
      <c r="P2946" s="3">
        <f>IF(IF(E2943&gt;0.5, 1, 0)=I2943, 1, 0)</f>
        <v>1</v>
      </c>
      <c r="Q2946" s="3">
        <f>IF(IF(F2943&gt;0.5, 1, 0)=I2943, 1, 0)</f>
        <v>1</v>
      </c>
      <c r="R2946" s="3">
        <f>IF(IF(G2943&gt;0.5, 1, 0)=I2943, 1, 0)</f>
        <v>0</v>
      </c>
    </row>
    <row r="2947" spans="1:18" x14ac:dyDescent="0.2">
      <c r="A2947">
        <v>0.47</v>
      </c>
      <c r="B2947" s="4">
        <v>0.67100000000000004</v>
      </c>
      <c r="C2947" s="4">
        <v>0.54300000000000004</v>
      </c>
      <c r="D2947" s="4">
        <v>0.57999999999999996</v>
      </c>
      <c r="E2947" s="4">
        <v>0.58601129055023105</v>
      </c>
      <c r="F2947" s="6">
        <v>0.67016249895095803</v>
      </c>
      <c r="G2947" s="6">
        <v>0.87251335382461503</v>
      </c>
      <c r="I2947" s="7">
        <v>0</v>
      </c>
      <c r="K2947" s="3">
        <f>ROW(B2944)</f>
        <v>2944</v>
      </c>
      <c r="L2947" s="3">
        <f>IF(IF(A2944&gt;0.5, 1, 0)=I2944, 1, 0)</f>
        <v>1</v>
      </c>
      <c r="M2947" s="3">
        <f>IF(IF(B2944&gt;0.5, 1, 0)=I2944, 1, 0)</f>
        <v>1</v>
      </c>
      <c r="N2947" s="3">
        <f>IF(IF(C2944&gt;0.5, 1, 0)=I2944, 1, 0)</f>
        <v>1</v>
      </c>
      <c r="O2947" s="3">
        <f>IF(IF(D2944&gt;0.5, 1, 0)=I2944, 1, 0)</f>
        <v>1</v>
      </c>
      <c r="P2947" s="3">
        <f>IF(IF(E2944&gt;0.5, 1, 0)=I2944, 1, 0)</f>
        <v>1</v>
      </c>
      <c r="Q2947" s="3">
        <f>IF(IF(F2944&gt;0.5, 1, 0)=I2944, 1, 0)</f>
        <v>1</v>
      </c>
      <c r="R2947" s="3">
        <f>IF(IF(G2944&gt;0.5, 1, 0)=I2944, 1, 0)</f>
        <v>1</v>
      </c>
    </row>
    <row r="2948" spans="1:18" x14ac:dyDescent="0.2">
      <c r="A2948">
        <v>0.35</v>
      </c>
      <c r="B2948" s="4">
        <v>0.42899999999999999</v>
      </c>
      <c r="C2948" s="4">
        <v>0.38200000000000001</v>
      </c>
      <c r="D2948" s="4">
        <v>0.23599999999999999</v>
      </c>
      <c r="E2948" s="4">
        <v>0.25540050864219599</v>
      </c>
      <c r="F2948" s="6">
        <v>0.288202464580535</v>
      </c>
      <c r="G2948" s="6">
        <v>0.23604391515254899</v>
      </c>
      <c r="I2948" s="7">
        <v>0</v>
      </c>
      <c r="K2948" s="3">
        <f>ROW(B2945)</f>
        <v>2945</v>
      </c>
      <c r="L2948" s="3">
        <f>IF(IF(A2945&gt;0.5, 1, 0)=I2945, 1, 0)</f>
        <v>1</v>
      </c>
      <c r="M2948" s="3">
        <f>IF(IF(B2945&gt;0.5, 1, 0)=I2945, 1, 0)</f>
        <v>1</v>
      </c>
      <c r="N2948" s="3">
        <f>IF(IF(C2945&gt;0.5, 1, 0)=I2945, 1, 0)</f>
        <v>1</v>
      </c>
      <c r="O2948" s="3">
        <f>IF(IF(D2945&gt;0.5, 1, 0)=I2945, 1, 0)</f>
        <v>1</v>
      </c>
      <c r="P2948" s="3">
        <f>IF(IF(E2945&gt;0.5, 1, 0)=I2945, 1, 0)</f>
        <v>1</v>
      </c>
      <c r="Q2948" s="3">
        <f>IF(IF(F2945&gt;0.5, 1, 0)=I2945, 1, 0)</f>
        <v>1</v>
      </c>
      <c r="R2948" s="3">
        <f>IF(IF(G2945&gt;0.5, 1, 0)=I2945, 1, 0)</f>
        <v>1</v>
      </c>
    </row>
    <row r="2949" spans="1:18" x14ac:dyDescent="0.2">
      <c r="A2949">
        <v>0.56999999999999995</v>
      </c>
      <c r="B2949" s="4">
        <v>0.86799999999999999</v>
      </c>
      <c r="C2949" s="4">
        <v>0.57999999999999996</v>
      </c>
      <c r="D2949" s="4">
        <v>0.71399999999999997</v>
      </c>
      <c r="E2949" s="4">
        <v>0.72663426399230902</v>
      </c>
      <c r="F2949" s="6">
        <v>0.85438770055770796</v>
      </c>
      <c r="G2949" s="6">
        <v>0.76567959785461404</v>
      </c>
      <c r="I2949" s="7">
        <v>0</v>
      </c>
      <c r="K2949" s="3">
        <f>ROW(B2946)</f>
        <v>2946</v>
      </c>
      <c r="L2949" s="3">
        <f>IF(IF(A2946&gt;0.5, 1, 0)=I2946, 1, 0)</f>
        <v>0</v>
      </c>
      <c r="M2949" s="3">
        <f>IF(IF(B2946&gt;0.5, 1, 0)=I2946, 1, 0)</f>
        <v>0</v>
      </c>
      <c r="N2949" s="3">
        <f>IF(IF(C2946&gt;0.5, 1, 0)=I2946, 1, 0)</f>
        <v>0</v>
      </c>
      <c r="O2949" s="3">
        <f>IF(IF(D2946&gt;0.5, 1, 0)=I2946, 1, 0)</f>
        <v>0</v>
      </c>
      <c r="P2949" s="3">
        <f>IF(IF(E2946&gt;0.5, 1, 0)=I2946, 1, 0)</f>
        <v>0</v>
      </c>
      <c r="Q2949" s="3">
        <f>IF(IF(F2946&gt;0.5, 1, 0)=I2946, 1, 0)</f>
        <v>0</v>
      </c>
      <c r="R2949" s="3">
        <f>IF(IF(G2946&gt;0.5, 1, 0)=I2946, 1, 0)</f>
        <v>0</v>
      </c>
    </row>
    <row r="2950" spans="1:18" x14ac:dyDescent="0.2">
      <c r="A2950">
        <v>0.05</v>
      </c>
      <c r="B2950" s="4">
        <v>8.7900000000000006E-2</v>
      </c>
      <c r="C2950" s="4">
        <v>9.4E-2</v>
      </c>
      <c r="D2950" s="4">
        <v>0.104</v>
      </c>
      <c r="E2950" s="4">
        <v>1.39748044312E-2</v>
      </c>
      <c r="F2950" s="6">
        <v>6.5859988331794697E-2</v>
      </c>
      <c r="G2950" s="6">
        <v>1.6492187976837099E-2</v>
      </c>
      <c r="I2950" s="7">
        <v>0</v>
      </c>
      <c r="K2950" s="3">
        <f>ROW(B2947)</f>
        <v>2947</v>
      </c>
      <c r="L2950" s="3">
        <f>IF(IF(A2947&gt;0.5, 1, 0)=I2947, 1, 0)</f>
        <v>1</v>
      </c>
      <c r="M2950" s="3">
        <f>IF(IF(B2947&gt;0.5, 1, 0)=I2947, 1, 0)</f>
        <v>0</v>
      </c>
      <c r="N2950" s="3">
        <f>IF(IF(C2947&gt;0.5, 1, 0)=I2947, 1, 0)</f>
        <v>0</v>
      </c>
      <c r="O2950" s="3">
        <f>IF(IF(D2947&gt;0.5, 1, 0)=I2947, 1, 0)</f>
        <v>0</v>
      </c>
      <c r="P2950" s="3">
        <f>IF(IF(E2947&gt;0.5, 1, 0)=I2947, 1, 0)</f>
        <v>0</v>
      </c>
      <c r="Q2950" s="3">
        <f>IF(IF(F2947&gt;0.5, 1, 0)=I2947, 1, 0)</f>
        <v>0</v>
      </c>
      <c r="R2950" s="3">
        <f>IF(IF(G2947&gt;0.5, 1, 0)=I2947, 1, 0)</f>
        <v>0</v>
      </c>
    </row>
    <row r="2951" spans="1:18" x14ac:dyDescent="0.2">
      <c r="A2951">
        <v>0.26</v>
      </c>
      <c r="B2951" s="4">
        <v>0.69399999999999995</v>
      </c>
      <c r="C2951" s="4">
        <v>0.59</v>
      </c>
      <c r="D2951" s="4">
        <v>0.56499999999999995</v>
      </c>
      <c r="E2951" s="4">
        <v>0.295314490795135</v>
      </c>
      <c r="F2951" s="6">
        <v>0.49660030007362299</v>
      </c>
      <c r="G2951" s="6">
        <v>0.79950410127639704</v>
      </c>
      <c r="I2951" s="7">
        <v>0</v>
      </c>
      <c r="K2951" s="3">
        <f>ROW(B2948)</f>
        <v>2948</v>
      </c>
      <c r="L2951" s="3">
        <f>IF(IF(A2948&gt;0.5, 1, 0)=I2948, 1, 0)</f>
        <v>1</v>
      </c>
      <c r="M2951" s="3">
        <f>IF(IF(B2948&gt;0.5, 1, 0)=I2948, 1, 0)</f>
        <v>1</v>
      </c>
      <c r="N2951" s="3">
        <f>IF(IF(C2948&gt;0.5, 1, 0)=I2948, 1, 0)</f>
        <v>1</v>
      </c>
      <c r="O2951" s="3">
        <f>IF(IF(D2948&gt;0.5, 1, 0)=I2948, 1, 0)</f>
        <v>1</v>
      </c>
      <c r="P2951" s="3">
        <f>IF(IF(E2948&gt;0.5, 1, 0)=I2948, 1, 0)</f>
        <v>1</v>
      </c>
      <c r="Q2951" s="3">
        <f>IF(IF(F2948&gt;0.5, 1, 0)=I2948, 1, 0)</f>
        <v>1</v>
      </c>
      <c r="R2951" s="3">
        <f>IF(IF(G2948&gt;0.5, 1, 0)=I2948, 1, 0)</f>
        <v>1</v>
      </c>
    </row>
    <row r="2952" spans="1:18" x14ac:dyDescent="0.2">
      <c r="A2952">
        <v>0.59</v>
      </c>
      <c r="B2952" s="4">
        <v>0.66700000000000004</v>
      </c>
      <c r="C2952" s="4">
        <v>0.42</v>
      </c>
      <c r="D2952" s="4">
        <v>0.51400000000000001</v>
      </c>
      <c r="E2952" s="4">
        <v>0.54118317365646296</v>
      </c>
      <c r="F2952" s="6">
        <v>0.49975293874740601</v>
      </c>
      <c r="G2952" s="6">
        <v>0.52361536026000899</v>
      </c>
      <c r="I2952" s="7">
        <v>0</v>
      </c>
      <c r="K2952" s="3">
        <f>ROW(B2949)</f>
        <v>2949</v>
      </c>
      <c r="L2952" s="3">
        <f>IF(IF(A2949&gt;0.5, 1, 0)=I2949, 1, 0)</f>
        <v>0</v>
      </c>
      <c r="M2952" s="3">
        <f>IF(IF(B2949&gt;0.5, 1, 0)=I2949, 1, 0)</f>
        <v>0</v>
      </c>
      <c r="N2952" s="3">
        <f>IF(IF(C2949&gt;0.5, 1, 0)=I2949, 1, 0)</f>
        <v>0</v>
      </c>
      <c r="O2952" s="3">
        <f>IF(IF(D2949&gt;0.5, 1, 0)=I2949, 1, 0)</f>
        <v>0</v>
      </c>
      <c r="P2952" s="3">
        <f>IF(IF(E2949&gt;0.5, 1, 0)=I2949, 1, 0)</f>
        <v>0</v>
      </c>
      <c r="Q2952" s="3">
        <f>IF(IF(F2949&gt;0.5, 1, 0)=I2949, 1, 0)</f>
        <v>0</v>
      </c>
      <c r="R2952" s="3">
        <f>IF(IF(G2949&gt;0.5, 1, 0)=I2949, 1, 0)</f>
        <v>0</v>
      </c>
    </row>
    <row r="2953" spans="1:18" x14ac:dyDescent="0.2">
      <c r="A2953">
        <v>0</v>
      </c>
      <c r="B2953" s="4">
        <v>0.307</v>
      </c>
      <c r="C2953" s="4">
        <v>4.9799999999999997E-2</v>
      </c>
      <c r="D2953" s="4">
        <v>0.104</v>
      </c>
      <c r="E2953" s="4">
        <v>2.1055197343230199E-2</v>
      </c>
      <c r="F2953" s="6">
        <v>1.00630177184939E-2</v>
      </c>
      <c r="G2953" s="6">
        <v>3.5644697491079499E-3</v>
      </c>
      <c r="I2953" s="7">
        <v>0</v>
      </c>
      <c r="K2953" s="3">
        <f>ROW(B2950)</f>
        <v>2950</v>
      </c>
      <c r="L2953" s="3">
        <f>IF(IF(A2950&gt;0.5, 1, 0)=I2950, 1, 0)</f>
        <v>1</v>
      </c>
      <c r="M2953" s="3">
        <f>IF(IF(B2950&gt;0.5, 1, 0)=I2950, 1, 0)</f>
        <v>1</v>
      </c>
      <c r="N2953" s="3">
        <f>IF(IF(C2950&gt;0.5, 1, 0)=I2950, 1, 0)</f>
        <v>1</v>
      </c>
      <c r="O2953" s="3">
        <f>IF(IF(D2950&gt;0.5, 1, 0)=I2950, 1, 0)</f>
        <v>1</v>
      </c>
      <c r="P2953" s="3">
        <f>IF(IF(E2950&gt;0.5, 1, 0)=I2950, 1, 0)</f>
        <v>1</v>
      </c>
      <c r="Q2953" s="3">
        <f>IF(IF(F2950&gt;0.5, 1, 0)=I2950, 1, 0)</f>
        <v>1</v>
      </c>
      <c r="R2953" s="3">
        <f>IF(IF(G2950&gt;0.5, 1, 0)=I2950, 1, 0)</f>
        <v>1</v>
      </c>
    </row>
    <row r="2954" spans="1:18" x14ac:dyDescent="0.2">
      <c r="A2954">
        <v>0.12</v>
      </c>
      <c r="B2954" s="4">
        <v>0.61699999999999999</v>
      </c>
      <c r="C2954" s="4">
        <v>0.47799999999999998</v>
      </c>
      <c r="D2954" s="4">
        <v>0.59</v>
      </c>
      <c r="E2954" s="4">
        <v>0.706110179424285</v>
      </c>
      <c r="F2954" s="6">
        <v>0.457253187894821</v>
      </c>
      <c r="G2954" s="6">
        <v>0.39830356836318898</v>
      </c>
      <c r="I2954" s="7">
        <v>0</v>
      </c>
      <c r="K2954" s="3">
        <f>ROW(B2951)</f>
        <v>2951</v>
      </c>
      <c r="L2954" s="3">
        <f>IF(IF(A2951&gt;0.5, 1, 0)=I2951, 1, 0)</f>
        <v>1</v>
      </c>
      <c r="M2954" s="3">
        <f>IF(IF(B2951&gt;0.5, 1, 0)=I2951, 1, 0)</f>
        <v>0</v>
      </c>
      <c r="N2954" s="3">
        <f>IF(IF(C2951&gt;0.5, 1, 0)=I2951, 1, 0)</f>
        <v>0</v>
      </c>
      <c r="O2954" s="3">
        <f>IF(IF(D2951&gt;0.5, 1, 0)=I2951, 1, 0)</f>
        <v>0</v>
      </c>
      <c r="P2954" s="3">
        <f>IF(IF(E2951&gt;0.5, 1, 0)=I2951, 1, 0)</f>
        <v>1</v>
      </c>
      <c r="Q2954" s="3">
        <f>IF(IF(F2951&gt;0.5, 1, 0)=I2951, 1, 0)</f>
        <v>1</v>
      </c>
      <c r="R2954" s="3">
        <f>IF(IF(G2951&gt;0.5, 1, 0)=I2951, 1, 0)</f>
        <v>0</v>
      </c>
    </row>
    <row r="2955" spans="1:18" x14ac:dyDescent="0.2">
      <c r="A2955">
        <v>0.08</v>
      </c>
      <c r="B2955" s="4">
        <v>0.16</v>
      </c>
      <c r="C2955" s="4">
        <v>0.10299999999999999</v>
      </c>
      <c r="D2955" s="4">
        <v>8.5199999999999998E-2</v>
      </c>
      <c r="E2955" s="4">
        <v>0.102368339896202</v>
      </c>
      <c r="F2955" s="6">
        <v>6.4111411571502602E-2</v>
      </c>
      <c r="G2955" s="6">
        <v>7.7296532690524999E-2</v>
      </c>
      <c r="I2955" s="7">
        <v>0</v>
      </c>
      <c r="K2955" s="3">
        <f>ROW(B2952)</f>
        <v>2952</v>
      </c>
      <c r="L2955" s="3">
        <f>IF(IF(A2952&gt;0.5, 1, 0)=I2952, 1, 0)</f>
        <v>0</v>
      </c>
      <c r="M2955" s="3">
        <f>IF(IF(B2952&gt;0.5, 1, 0)=I2952, 1, 0)</f>
        <v>0</v>
      </c>
      <c r="N2955" s="3">
        <f>IF(IF(C2952&gt;0.5, 1, 0)=I2952, 1, 0)</f>
        <v>1</v>
      </c>
      <c r="O2955" s="3">
        <f>IF(IF(D2952&gt;0.5, 1, 0)=I2952, 1, 0)</f>
        <v>0</v>
      </c>
      <c r="P2955" s="3">
        <f>IF(IF(E2952&gt;0.5, 1, 0)=I2952, 1, 0)</f>
        <v>0</v>
      </c>
      <c r="Q2955" s="3">
        <f>IF(IF(F2952&gt;0.5, 1, 0)=I2952, 1, 0)</f>
        <v>1</v>
      </c>
      <c r="R2955" s="3">
        <f>IF(IF(G2952&gt;0.5, 1, 0)=I2952, 1, 0)</f>
        <v>0</v>
      </c>
    </row>
    <row r="2956" spans="1:18" x14ac:dyDescent="0.2">
      <c r="A2956">
        <v>0.24</v>
      </c>
      <c r="B2956" s="4">
        <v>0.35099999999999998</v>
      </c>
      <c r="C2956" s="4">
        <v>0.42099999999999999</v>
      </c>
      <c r="D2956" s="4">
        <v>0.4</v>
      </c>
      <c r="E2956" s="4">
        <v>0.52597123384475697</v>
      </c>
      <c r="F2956" s="6">
        <v>0.42939177155494601</v>
      </c>
      <c r="G2956" s="6">
        <v>0.63218611478805498</v>
      </c>
      <c r="I2956" s="7">
        <v>0</v>
      </c>
      <c r="K2956" s="3">
        <f>ROW(B2953)</f>
        <v>2953</v>
      </c>
      <c r="L2956" s="3">
        <f>IF(IF(A2953&gt;0.5, 1, 0)=I2953, 1, 0)</f>
        <v>1</v>
      </c>
      <c r="M2956" s="3">
        <f>IF(IF(B2953&gt;0.5, 1, 0)=I2953, 1, 0)</f>
        <v>1</v>
      </c>
      <c r="N2956" s="3">
        <f>IF(IF(C2953&gt;0.5, 1, 0)=I2953, 1, 0)</f>
        <v>1</v>
      </c>
      <c r="O2956" s="3">
        <f>IF(IF(D2953&gt;0.5, 1, 0)=I2953, 1, 0)</f>
        <v>1</v>
      </c>
      <c r="P2956" s="3">
        <f>IF(IF(E2953&gt;0.5, 1, 0)=I2953, 1, 0)</f>
        <v>1</v>
      </c>
      <c r="Q2956" s="3">
        <f>IF(IF(F2953&gt;0.5, 1, 0)=I2953, 1, 0)</f>
        <v>1</v>
      </c>
      <c r="R2956" s="3">
        <f>IF(IF(G2953&gt;0.5, 1, 0)=I2953, 1, 0)</f>
        <v>1</v>
      </c>
    </row>
    <row r="2957" spans="1:18" x14ac:dyDescent="0.2">
      <c r="A2957">
        <v>0.01</v>
      </c>
      <c r="B2957" s="4">
        <v>1.5800000000000002E-2</v>
      </c>
      <c r="C2957" s="4">
        <v>2.7699999999999999E-2</v>
      </c>
      <c r="D2957" s="4">
        <v>6.9300000000000004E-3</v>
      </c>
      <c r="E2957" s="4">
        <v>8.8758528232574394E-2</v>
      </c>
      <c r="F2957" s="6">
        <v>2.3467848077416399E-2</v>
      </c>
      <c r="G2957" s="6">
        <v>1.2061913497745901E-2</v>
      </c>
      <c r="I2957" s="7">
        <v>0</v>
      </c>
      <c r="K2957" s="3">
        <f>ROW(B2954)</f>
        <v>2954</v>
      </c>
      <c r="L2957" s="3">
        <f>IF(IF(A2954&gt;0.5, 1, 0)=I2954, 1, 0)</f>
        <v>1</v>
      </c>
      <c r="M2957" s="3">
        <f>IF(IF(B2954&gt;0.5, 1, 0)=I2954, 1, 0)</f>
        <v>0</v>
      </c>
      <c r="N2957" s="3">
        <f>IF(IF(C2954&gt;0.5, 1, 0)=I2954, 1, 0)</f>
        <v>1</v>
      </c>
      <c r="O2957" s="3">
        <f>IF(IF(D2954&gt;0.5, 1, 0)=I2954, 1, 0)</f>
        <v>0</v>
      </c>
      <c r="P2957" s="3">
        <f>IF(IF(E2954&gt;0.5, 1, 0)=I2954, 1, 0)</f>
        <v>0</v>
      </c>
      <c r="Q2957" s="3">
        <f>IF(IF(F2954&gt;0.5, 1, 0)=I2954, 1, 0)</f>
        <v>1</v>
      </c>
      <c r="R2957" s="3">
        <f>IF(IF(G2954&gt;0.5, 1, 0)=I2954, 1, 0)</f>
        <v>1</v>
      </c>
    </row>
    <row r="2958" spans="1:18" x14ac:dyDescent="0.2">
      <c r="A2958">
        <v>0.08</v>
      </c>
      <c r="B2958" s="4">
        <v>0.20899999999999999</v>
      </c>
      <c r="C2958" s="4">
        <v>0.32200000000000001</v>
      </c>
      <c r="D2958" s="4">
        <v>0.191</v>
      </c>
      <c r="E2958" s="4">
        <v>0.22701497375965099</v>
      </c>
      <c r="F2958" s="6">
        <v>0.47119176387786799</v>
      </c>
      <c r="G2958" s="6">
        <v>0.38696217536926197</v>
      </c>
      <c r="I2958" s="7">
        <v>0</v>
      </c>
      <c r="K2958" s="3">
        <f>ROW(B2955)</f>
        <v>2955</v>
      </c>
      <c r="L2958" s="3">
        <f>IF(IF(A2955&gt;0.5, 1, 0)=I2955, 1, 0)</f>
        <v>1</v>
      </c>
      <c r="M2958" s="3">
        <f>IF(IF(B2955&gt;0.5, 1, 0)=I2955, 1, 0)</f>
        <v>1</v>
      </c>
      <c r="N2958" s="3">
        <f>IF(IF(C2955&gt;0.5, 1, 0)=I2955, 1, 0)</f>
        <v>1</v>
      </c>
      <c r="O2958" s="3">
        <f>IF(IF(D2955&gt;0.5, 1, 0)=I2955, 1, 0)</f>
        <v>1</v>
      </c>
      <c r="P2958" s="3">
        <f>IF(IF(E2955&gt;0.5, 1, 0)=I2955, 1, 0)</f>
        <v>1</v>
      </c>
      <c r="Q2958" s="3">
        <f>IF(IF(F2955&gt;0.5, 1, 0)=I2955, 1, 0)</f>
        <v>1</v>
      </c>
      <c r="R2958" s="3">
        <f>IF(IF(G2955&gt;0.5, 1, 0)=I2955, 1, 0)</f>
        <v>1</v>
      </c>
    </row>
    <row r="2959" spans="1:18" x14ac:dyDescent="0.2">
      <c r="A2959">
        <v>0.31</v>
      </c>
      <c r="B2959" s="4">
        <v>0.42599999999999999</v>
      </c>
      <c r="C2959" s="4">
        <v>0.15</v>
      </c>
      <c r="D2959" s="4">
        <v>0.20100000000000001</v>
      </c>
      <c r="E2959" s="4">
        <v>0.262485921382904</v>
      </c>
      <c r="F2959" s="6">
        <v>0.21645879745483301</v>
      </c>
      <c r="G2959" s="6">
        <v>0.17139340937137601</v>
      </c>
      <c r="I2959" s="7">
        <v>0</v>
      </c>
      <c r="K2959" s="3">
        <f>ROW(B2956)</f>
        <v>2956</v>
      </c>
      <c r="L2959" s="3">
        <f>IF(IF(A2956&gt;0.5, 1, 0)=I2956, 1, 0)</f>
        <v>1</v>
      </c>
      <c r="M2959" s="3">
        <f>IF(IF(B2956&gt;0.5, 1, 0)=I2956, 1, 0)</f>
        <v>1</v>
      </c>
      <c r="N2959" s="3">
        <f>IF(IF(C2956&gt;0.5, 1, 0)=I2956, 1, 0)</f>
        <v>1</v>
      </c>
      <c r="O2959" s="3">
        <f>IF(IF(D2956&gt;0.5, 1, 0)=I2956, 1, 0)</f>
        <v>1</v>
      </c>
      <c r="P2959" s="3">
        <f>IF(IF(E2956&gt;0.5, 1, 0)=I2956, 1, 0)</f>
        <v>0</v>
      </c>
      <c r="Q2959" s="3">
        <f>IF(IF(F2956&gt;0.5, 1, 0)=I2956, 1, 0)</f>
        <v>1</v>
      </c>
      <c r="R2959" s="3">
        <f>IF(IF(G2956&gt;0.5, 1, 0)=I2956, 1, 0)</f>
        <v>0</v>
      </c>
    </row>
    <row r="2960" spans="1:18" x14ac:dyDescent="0.2">
      <c r="A2960">
        <v>0.01</v>
      </c>
      <c r="B2960" s="4">
        <v>5.2199999999999998E-3</v>
      </c>
      <c r="C2960" s="4">
        <v>7.3800000000000003E-3</v>
      </c>
      <c r="D2960" s="4">
        <v>4.45E-3</v>
      </c>
      <c r="E2960" s="4">
        <v>3.1378936022520003E-2</v>
      </c>
      <c r="F2960" s="6">
        <v>1.2971337884664501E-2</v>
      </c>
      <c r="G2960" s="6">
        <v>3.9495858363807201E-3</v>
      </c>
      <c r="I2960" s="7">
        <v>0</v>
      </c>
      <c r="K2960" s="3">
        <f>ROW(B2957)</f>
        <v>2957</v>
      </c>
      <c r="L2960" s="3">
        <f>IF(IF(A2957&gt;0.5, 1, 0)=I2957, 1, 0)</f>
        <v>1</v>
      </c>
      <c r="M2960" s="3">
        <f>IF(IF(B2957&gt;0.5, 1, 0)=I2957, 1, 0)</f>
        <v>1</v>
      </c>
      <c r="N2960" s="3">
        <f>IF(IF(C2957&gt;0.5, 1, 0)=I2957, 1, 0)</f>
        <v>1</v>
      </c>
      <c r="O2960" s="3">
        <f>IF(IF(D2957&gt;0.5, 1, 0)=I2957, 1, 0)</f>
        <v>1</v>
      </c>
      <c r="P2960" s="3">
        <f>IF(IF(E2957&gt;0.5, 1, 0)=I2957, 1, 0)</f>
        <v>1</v>
      </c>
      <c r="Q2960" s="3">
        <f>IF(IF(F2957&gt;0.5, 1, 0)=I2957, 1, 0)</f>
        <v>1</v>
      </c>
      <c r="R2960" s="3">
        <f>IF(IF(G2957&gt;0.5, 1, 0)=I2957, 1, 0)</f>
        <v>1</v>
      </c>
    </row>
    <row r="2961" spans="1:18" x14ac:dyDescent="0.2">
      <c r="A2961">
        <v>0.3</v>
      </c>
      <c r="B2961" s="4">
        <v>0.70399999999999996</v>
      </c>
      <c r="C2961" s="4">
        <v>0.75900000000000001</v>
      </c>
      <c r="D2961" s="4">
        <v>0.38100000000000001</v>
      </c>
      <c r="E2961" s="4">
        <v>0.32180267572402899</v>
      </c>
      <c r="F2961" s="6">
        <v>0.29779765009879999</v>
      </c>
      <c r="G2961" s="6">
        <v>0.14006759226322099</v>
      </c>
      <c r="I2961" s="7">
        <v>1</v>
      </c>
      <c r="K2961" s="3">
        <f>ROW(B2958)</f>
        <v>2958</v>
      </c>
      <c r="L2961" s="3">
        <f>IF(IF(A2958&gt;0.5, 1, 0)=I2958, 1, 0)</f>
        <v>1</v>
      </c>
      <c r="M2961" s="3">
        <f>IF(IF(B2958&gt;0.5, 1, 0)=I2958, 1, 0)</f>
        <v>1</v>
      </c>
      <c r="N2961" s="3">
        <f>IF(IF(C2958&gt;0.5, 1, 0)=I2958, 1, 0)</f>
        <v>1</v>
      </c>
      <c r="O2961" s="3">
        <f>IF(IF(D2958&gt;0.5, 1, 0)=I2958, 1, 0)</f>
        <v>1</v>
      </c>
      <c r="P2961" s="3">
        <f>IF(IF(E2958&gt;0.5, 1, 0)=I2958, 1, 0)</f>
        <v>1</v>
      </c>
      <c r="Q2961" s="3">
        <f>IF(IF(F2958&gt;0.5, 1, 0)=I2958, 1, 0)</f>
        <v>1</v>
      </c>
      <c r="R2961" s="3">
        <f>IF(IF(G2958&gt;0.5, 1, 0)=I2958, 1, 0)</f>
        <v>1</v>
      </c>
    </row>
    <row r="2962" spans="1:18" x14ac:dyDescent="0.2">
      <c r="A2962">
        <v>0.02</v>
      </c>
      <c r="B2962" s="4">
        <v>1.2200000000000001E-2</v>
      </c>
      <c r="C2962" s="4">
        <v>1.7899999999999999E-2</v>
      </c>
      <c r="D2962" s="4">
        <v>3.3099999999999997E-2</v>
      </c>
      <c r="E2962" s="4">
        <v>1.47423753514885E-2</v>
      </c>
      <c r="F2962" s="6">
        <v>4.7163092531263802E-3</v>
      </c>
      <c r="G2962" s="6">
        <v>1.10203502699732E-2</v>
      </c>
      <c r="I2962" s="7">
        <v>0</v>
      </c>
      <c r="K2962" s="3">
        <f>ROW(B2959)</f>
        <v>2959</v>
      </c>
      <c r="L2962" s="3">
        <f>IF(IF(A2959&gt;0.5, 1, 0)=I2959, 1, 0)</f>
        <v>1</v>
      </c>
      <c r="M2962" s="3">
        <f>IF(IF(B2959&gt;0.5, 1, 0)=I2959, 1, 0)</f>
        <v>1</v>
      </c>
      <c r="N2962" s="3">
        <f>IF(IF(C2959&gt;0.5, 1, 0)=I2959, 1, 0)</f>
        <v>1</v>
      </c>
      <c r="O2962" s="3">
        <f>IF(IF(D2959&gt;0.5, 1, 0)=I2959, 1, 0)</f>
        <v>1</v>
      </c>
      <c r="P2962" s="3">
        <f>IF(IF(E2959&gt;0.5, 1, 0)=I2959, 1, 0)</f>
        <v>1</v>
      </c>
      <c r="Q2962" s="3">
        <f>IF(IF(F2959&gt;0.5, 1, 0)=I2959, 1, 0)</f>
        <v>1</v>
      </c>
      <c r="R2962" s="3">
        <f>IF(IF(G2959&gt;0.5, 1, 0)=I2959, 1, 0)</f>
        <v>1</v>
      </c>
    </row>
    <row r="2963" spans="1:18" x14ac:dyDescent="0.2">
      <c r="A2963">
        <v>0.1</v>
      </c>
      <c r="B2963" s="4">
        <v>0.29699999999999999</v>
      </c>
      <c r="C2963" s="4">
        <v>4.2500000000000003E-2</v>
      </c>
      <c r="D2963" s="4">
        <v>6.0199999999999997E-2</v>
      </c>
      <c r="E2963" s="4">
        <v>2.0352525636553698E-2</v>
      </c>
      <c r="F2963" s="6">
        <v>3.94273661077022E-2</v>
      </c>
      <c r="G2963" s="6">
        <v>1.3496733270585501E-2</v>
      </c>
      <c r="I2963" s="7">
        <v>0</v>
      </c>
      <c r="K2963" s="3">
        <f>ROW(B2960)</f>
        <v>2960</v>
      </c>
      <c r="L2963" s="3">
        <f>IF(IF(A2960&gt;0.5, 1, 0)=I2960, 1, 0)</f>
        <v>1</v>
      </c>
      <c r="M2963" s="3">
        <f>IF(IF(B2960&gt;0.5, 1, 0)=I2960, 1, 0)</f>
        <v>1</v>
      </c>
      <c r="N2963" s="3">
        <f>IF(IF(C2960&gt;0.5, 1, 0)=I2960, 1, 0)</f>
        <v>1</v>
      </c>
      <c r="O2963" s="3">
        <f>IF(IF(D2960&gt;0.5, 1, 0)=I2960, 1, 0)</f>
        <v>1</v>
      </c>
      <c r="P2963" s="3">
        <f>IF(IF(E2960&gt;0.5, 1, 0)=I2960, 1, 0)</f>
        <v>1</v>
      </c>
      <c r="Q2963" s="3">
        <f>IF(IF(F2960&gt;0.5, 1, 0)=I2960, 1, 0)</f>
        <v>1</v>
      </c>
      <c r="R2963" s="3">
        <f>IF(IF(G2960&gt;0.5, 1, 0)=I2960, 1, 0)</f>
        <v>1</v>
      </c>
    </row>
    <row r="2964" spans="1:18" x14ac:dyDescent="0.2">
      <c r="A2964">
        <v>0.06</v>
      </c>
      <c r="B2964" s="4">
        <v>0.18099999999999999</v>
      </c>
      <c r="C2964" s="4">
        <v>0.217</v>
      </c>
      <c r="D2964" s="4">
        <v>6.4199999999999993E-2</v>
      </c>
      <c r="E2964" s="4">
        <v>0.104937091469764</v>
      </c>
      <c r="F2964" s="6">
        <v>0.16456277668476099</v>
      </c>
      <c r="G2964" s="6">
        <v>0.273725986480712</v>
      </c>
      <c r="I2964" s="7">
        <v>0</v>
      </c>
      <c r="K2964" s="3">
        <f>ROW(B2961)</f>
        <v>2961</v>
      </c>
      <c r="L2964" s="3">
        <f>IF(IF(A2961&gt;0.5, 1, 0)=I2961, 1, 0)</f>
        <v>0</v>
      </c>
      <c r="M2964" s="3">
        <f>IF(IF(B2961&gt;0.5, 1, 0)=I2961, 1, 0)</f>
        <v>1</v>
      </c>
      <c r="N2964" s="3">
        <f>IF(IF(C2961&gt;0.5, 1, 0)=I2961, 1, 0)</f>
        <v>1</v>
      </c>
      <c r="O2964" s="3">
        <f>IF(IF(D2961&gt;0.5, 1, 0)=I2961, 1, 0)</f>
        <v>0</v>
      </c>
      <c r="P2964" s="3">
        <f>IF(IF(E2961&gt;0.5, 1, 0)=I2961, 1, 0)</f>
        <v>0</v>
      </c>
      <c r="Q2964" s="3">
        <f>IF(IF(F2961&gt;0.5, 1, 0)=I2961, 1, 0)</f>
        <v>0</v>
      </c>
      <c r="R2964" s="3">
        <f>IF(IF(G2961&gt;0.5, 1, 0)=I2961, 1, 0)</f>
        <v>0</v>
      </c>
    </row>
    <row r="2965" spans="1:18" x14ac:dyDescent="0.2">
      <c r="A2965">
        <v>0.47</v>
      </c>
      <c r="B2965" s="4">
        <v>0.63800000000000001</v>
      </c>
      <c r="C2965" s="4">
        <v>0.53800000000000003</v>
      </c>
      <c r="D2965" s="4">
        <v>0.64100000000000001</v>
      </c>
      <c r="E2965" s="4">
        <v>0.86622673273086503</v>
      </c>
      <c r="F2965" s="6">
        <v>0.50267499685287398</v>
      </c>
      <c r="G2965" s="6">
        <v>0.42195087671279902</v>
      </c>
      <c r="I2965" s="7">
        <v>1</v>
      </c>
      <c r="K2965" s="3">
        <f>ROW(B2962)</f>
        <v>2962</v>
      </c>
      <c r="L2965" s="3">
        <f>IF(IF(A2962&gt;0.5, 1, 0)=I2962, 1, 0)</f>
        <v>1</v>
      </c>
      <c r="M2965" s="3">
        <f>IF(IF(B2962&gt;0.5, 1, 0)=I2962, 1, 0)</f>
        <v>1</v>
      </c>
      <c r="N2965" s="3">
        <f>IF(IF(C2962&gt;0.5, 1, 0)=I2962, 1, 0)</f>
        <v>1</v>
      </c>
      <c r="O2965" s="3">
        <f>IF(IF(D2962&gt;0.5, 1, 0)=I2962, 1, 0)</f>
        <v>1</v>
      </c>
      <c r="P2965" s="3">
        <f>IF(IF(E2962&gt;0.5, 1, 0)=I2962, 1, 0)</f>
        <v>1</v>
      </c>
      <c r="Q2965" s="3">
        <f>IF(IF(F2962&gt;0.5, 1, 0)=I2962, 1, 0)</f>
        <v>1</v>
      </c>
      <c r="R2965" s="3">
        <f>IF(IF(G2962&gt;0.5, 1, 0)=I2962, 1, 0)</f>
        <v>1</v>
      </c>
    </row>
    <row r="2966" spans="1:18" x14ac:dyDescent="0.2">
      <c r="A2966">
        <v>0.1</v>
      </c>
      <c r="B2966" s="4">
        <v>0.33300000000000002</v>
      </c>
      <c r="C2966" s="4">
        <v>0.35299999999999998</v>
      </c>
      <c r="D2966" s="4">
        <v>0.17599999999999999</v>
      </c>
      <c r="E2966" s="4">
        <v>0.40995699167251498</v>
      </c>
      <c r="F2966" s="6">
        <v>0.28584602475166299</v>
      </c>
      <c r="G2966" s="6">
        <v>0.201146930456161</v>
      </c>
      <c r="I2966" s="7">
        <v>0</v>
      </c>
      <c r="K2966" s="3">
        <f>ROW(B2963)</f>
        <v>2963</v>
      </c>
      <c r="L2966" s="3">
        <f>IF(IF(A2963&gt;0.5, 1, 0)=I2963, 1, 0)</f>
        <v>1</v>
      </c>
      <c r="M2966" s="3">
        <f>IF(IF(B2963&gt;0.5, 1, 0)=I2963, 1, 0)</f>
        <v>1</v>
      </c>
      <c r="N2966" s="3">
        <f>IF(IF(C2963&gt;0.5, 1, 0)=I2963, 1, 0)</f>
        <v>1</v>
      </c>
      <c r="O2966" s="3">
        <f>IF(IF(D2963&gt;0.5, 1, 0)=I2963, 1, 0)</f>
        <v>1</v>
      </c>
      <c r="P2966" s="3">
        <f>IF(IF(E2963&gt;0.5, 1, 0)=I2963, 1, 0)</f>
        <v>1</v>
      </c>
      <c r="Q2966" s="3">
        <f>IF(IF(F2963&gt;0.5, 1, 0)=I2963, 1, 0)</f>
        <v>1</v>
      </c>
      <c r="R2966" s="3">
        <f>IF(IF(G2963&gt;0.5, 1, 0)=I2963, 1, 0)</f>
        <v>1</v>
      </c>
    </row>
    <row r="2967" spans="1:18" x14ac:dyDescent="0.2">
      <c r="A2967">
        <v>0.94</v>
      </c>
      <c r="B2967" s="4">
        <v>0.95499999999999996</v>
      </c>
      <c r="C2967" s="4">
        <v>0.80600000000000005</v>
      </c>
      <c r="D2967" s="4">
        <v>0.81</v>
      </c>
      <c r="E2967" s="4">
        <v>0.90724825859069802</v>
      </c>
      <c r="F2967" s="6">
        <v>0.93827331066131503</v>
      </c>
      <c r="G2967" s="6">
        <v>0.89247345924377397</v>
      </c>
      <c r="I2967" s="7">
        <v>0</v>
      </c>
      <c r="K2967" s="3">
        <f>ROW(B2964)</f>
        <v>2964</v>
      </c>
      <c r="L2967" s="3">
        <f>IF(IF(A2964&gt;0.5, 1, 0)=I2964, 1, 0)</f>
        <v>1</v>
      </c>
      <c r="M2967" s="3">
        <f>IF(IF(B2964&gt;0.5, 1, 0)=I2964, 1, 0)</f>
        <v>1</v>
      </c>
      <c r="N2967" s="3">
        <f>IF(IF(C2964&gt;0.5, 1, 0)=I2964, 1, 0)</f>
        <v>1</v>
      </c>
      <c r="O2967" s="3">
        <f>IF(IF(D2964&gt;0.5, 1, 0)=I2964, 1, 0)</f>
        <v>1</v>
      </c>
      <c r="P2967" s="3">
        <f>IF(IF(E2964&gt;0.5, 1, 0)=I2964, 1, 0)</f>
        <v>1</v>
      </c>
      <c r="Q2967" s="3">
        <f>IF(IF(F2964&gt;0.5, 1, 0)=I2964, 1, 0)</f>
        <v>1</v>
      </c>
      <c r="R2967" s="3">
        <f>IF(IF(G2964&gt;0.5, 1, 0)=I2964, 1, 0)</f>
        <v>1</v>
      </c>
    </row>
    <row r="2968" spans="1:18" x14ac:dyDescent="0.2">
      <c r="A2968">
        <v>0.47</v>
      </c>
      <c r="B2968" s="4">
        <v>0.76700000000000002</v>
      </c>
      <c r="C2968" s="4">
        <v>0.24099999999999999</v>
      </c>
      <c r="D2968" s="4">
        <v>0.55300000000000005</v>
      </c>
      <c r="E2968" s="4">
        <v>0.471491038799285</v>
      </c>
      <c r="F2968" s="6">
        <v>0.56755715608596802</v>
      </c>
      <c r="G2968" s="6">
        <v>0.55040746927261297</v>
      </c>
      <c r="I2968" s="7">
        <v>1</v>
      </c>
      <c r="K2968" s="3">
        <f>ROW(B2965)</f>
        <v>2965</v>
      </c>
      <c r="L2968" s="3">
        <f>IF(IF(A2965&gt;0.5, 1, 0)=I2965, 1, 0)</f>
        <v>0</v>
      </c>
      <c r="M2968" s="3">
        <f>IF(IF(B2965&gt;0.5, 1, 0)=I2965, 1, 0)</f>
        <v>1</v>
      </c>
      <c r="N2968" s="3">
        <f>IF(IF(C2965&gt;0.5, 1, 0)=I2965, 1, 0)</f>
        <v>1</v>
      </c>
      <c r="O2968" s="3">
        <f>IF(IF(D2965&gt;0.5, 1, 0)=I2965, 1, 0)</f>
        <v>1</v>
      </c>
      <c r="P2968" s="3">
        <f>IF(IF(E2965&gt;0.5, 1, 0)=I2965, 1, 0)</f>
        <v>1</v>
      </c>
      <c r="Q2968" s="3">
        <f>IF(IF(F2965&gt;0.5, 1, 0)=I2965, 1, 0)</f>
        <v>1</v>
      </c>
      <c r="R2968" s="3">
        <f>IF(IF(G2965&gt;0.5, 1, 0)=I2965, 1, 0)</f>
        <v>0</v>
      </c>
    </row>
    <row r="2969" spans="1:18" x14ac:dyDescent="0.2">
      <c r="A2969">
        <v>0.67</v>
      </c>
      <c r="B2969" s="4">
        <v>0.79</v>
      </c>
      <c r="C2969" s="4">
        <v>0.59099999999999997</v>
      </c>
      <c r="D2969" s="4">
        <v>0.73599999999999999</v>
      </c>
      <c r="E2969" s="4">
        <v>0.80509972572326605</v>
      </c>
      <c r="F2969" s="6">
        <v>0.86154359579086304</v>
      </c>
      <c r="G2969" s="6">
        <v>0.91165518760681097</v>
      </c>
      <c r="I2969" s="7">
        <v>0</v>
      </c>
      <c r="K2969" s="3">
        <f>ROW(B2966)</f>
        <v>2966</v>
      </c>
      <c r="L2969" s="3">
        <f>IF(IF(A2966&gt;0.5, 1, 0)=I2966, 1, 0)</f>
        <v>1</v>
      </c>
      <c r="M2969" s="3">
        <f>IF(IF(B2966&gt;0.5, 1, 0)=I2966, 1, 0)</f>
        <v>1</v>
      </c>
      <c r="N2969" s="3">
        <f>IF(IF(C2966&gt;0.5, 1, 0)=I2966, 1, 0)</f>
        <v>1</v>
      </c>
      <c r="O2969" s="3">
        <f>IF(IF(D2966&gt;0.5, 1, 0)=I2966, 1, 0)</f>
        <v>1</v>
      </c>
      <c r="P2969" s="3">
        <f>IF(IF(E2966&gt;0.5, 1, 0)=I2966, 1, 0)</f>
        <v>1</v>
      </c>
      <c r="Q2969" s="3">
        <f>IF(IF(F2966&gt;0.5, 1, 0)=I2966, 1, 0)</f>
        <v>1</v>
      </c>
      <c r="R2969" s="3">
        <f>IF(IF(G2966&gt;0.5, 1, 0)=I2966, 1, 0)</f>
        <v>1</v>
      </c>
    </row>
    <row r="2970" spans="1:18" x14ac:dyDescent="0.2">
      <c r="A2970">
        <v>0.11</v>
      </c>
      <c r="B2970" s="4">
        <v>0.106</v>
      </c>
      <c r="C2970" s="4">
        <v>6.0100000000000001E-2</v>
      </c>
      <c r="D2970" s="4">
        <v>3.6400000000000002E-2</v>
      </c>
      <c r="E2970" s="4">
        <v>2.6107490062713599E-2</v>
      </c>
      <c r="F2970" s="6">
        <v>3.02090141922235E-2</v>
      </c>
      <c r="G2970" s="6">
        <v>2.9451600275933699E-3</v>
      </c>
      <c r="I2970" s="7">
        <v>0</v>
      </c>
      <c r="K2970" s="3">
        <f>ROW(B2967)</f>
        <v>2967</v>
      </c>
      <c r="L2970" s="3">
        <f>IF(IF(A2967&gt;0.5, 1, 0)=I2967, 1, 0)</f>
        <v>0</v>
      </c>
      <c r="M2970" s="3">
        <f>IF(IF(B2967&gt;0.5, 1, 0)=I2967, 1, 0)</f>
        <v>0</v>
      </c>
      <c r="N2970" s="3">
        <f>IF(IF(C2967&gt;0.5, 1, 0)=I2967, 1, 0)</f>
        <v>0</v>
      </c>
      <c r="O2970" s="3">
        <f>IF(IF(D2967&gt;0.5, 1, 0)=I2967, 1, 0)</f>
        <v>0</v>
      </c>
      <c r="P2970" s="3">
        <f>IF(IF(E2967&gt;0.5, 1, 0)=I2967, 1, 0)</f>
        <v>0</v>
      </c>
      <c r="Q2970" s="3">
        <f>IF(IF(F2967&gt;0.5, 1, 0)=I2967, 1, 0)</f>
        <v>0</v>
      </c>
      <c r="R2970" s="3">
        <f>IF(IF(G2967&gt;0.5, 1, 0)=I2967, 1, 0)</f>
        <v>0</v>
      </c>
    </row>
    <row r="2971" spans="1:18" x14ac:dyDescent="0.2">
      <c r="A2971">
        <v>0.18</v>
      </c>
      <c r="B2971" s="4">
        <v>0.75800000000000001</v>
      </c>
      <c r="C2971" s="4">
        <v>0.38800000000000001</v>
      </c>
      <c r="D2971" s="4">
        <v>0.25900000000000001</v>
      </c>
      <c r="E2971" s="4">
        <v>0.17691896855831099</v>
      </c>
      <c r="F2971" s="6">
        <v>0.71331036090850797</v>
      </c>
      <c r="G2971" s="6">
        <v>0.16811147332191401</v>
      </c>
      <c r="I2971" s="7">
        <v>0</v>
      </c>
      <c r="K2971" s="3">
        <f>ROW(B2968)</f>
        <v>2968</v>
      </c>
      <c r="L2971" s="3">
        <f>IF(IF(A2968&gt;0.5, 1, 0)=I2968, 1, 0)</f>
        <v>0</v>
      </c>
      <c r="M2971" s="3">
        <f>IF(IF(B2968&gt;0.5, 1, 0)=I2968, 1, 0)</f>
        <v>1</v>
      </c>
      <c r="N2971" s="3">
        <f>IF(IF(C2968&gt;0.5, 1, 0)=I2968, 1, 0)</f>
        <v>0</v>
      </c>
      <c r="O2971" s="3">
        <f>IF(IF(D2968&gt;0.5, 1, 0)=I2968, 1, 0)</f>
        <v>1</v>
      </c>
      <c r="P2971" s="3">
        <f>IF(IF(E2968&gt;0.5, 1, 0)=I2968, 1, 0)</f>
        <v>0</v>
      </c>
      <c r="Q2971" s="3">
        <f>IF(IF(F2968&gt;0.5, 1, 0)=I2968, 1, 0)</f>
        <v>1</v>
      </c>
      <c r="R2971" s="3">
        <f>IF(IF(G2968&gt;0.5, 1, 0)=I2968, 1, 0)</f>
        <v>1</v>
      </c>
    </row>
    <row r="2972" spans="1:18" x14ac:dyDescent="0.2">
      <c r="A2972">
        <v>0.26</v>
      </c>
      <c r="B2972" s="4">
        <v>0.501</v>
      </c>
      <c r="C2972" s="4">
        <v>0.23499999999999999</v>
      </c>
      <c r="D2972" s="4">
        <v>0.46100000000000002</v>
      </c>
      <c r="E2972" s="4">
        <v>0.66088348627090399</v>
      </c>
      <c r="F2972" s="6">
        <v>0.46706849336624101</v>
      </c>
      <c r="G2972" s="6">
        <v>0.42678210139274497</v>
      </c>
      <c r="I2972" s="7">
        <v>1</v>
      </c>
      <c r="K2972" s="3">
        <f>ROW(B2969)</f>
        <v>2969</v>
      </c>
      <c r="L2972" s="3">
        <f>IF(IF(A2969&gt;0.5, 1, 0)=I2969, 1, 0)</f>
        <v>0</v>
      </c>
      <c r="M2972" s="3">
        <f>IF(IF(B2969&gt;0.5, 1, 0)=I2969, 1, 0)</f>
        <v>0</v>
      </c>
      <c r="N2972" s="3">
        <f>IF(IF(C2969&gt;0.5, 1, 0)=I2969, 1, 0)</f>
        <v>0</v>
      </c>
      <c r="O2972" s="3">
        <f>IF(IF(D2969&gt;0.5, 1, 0)=I2969, 1, 0)</f>
        <v>0</v>
      </c>
      <c r="P2972" s="3">
        <f>IF(IF(E2969&gt;0.5, 1, 0)=I2969, 1, 0)</f>
        <v>0</v>
      </c>
      <c r="Q2972" s="3">
        <f>IF(IF(F2969&gt;0.5, 1, 0)=I2969, 1, 0)</f>
        <v>0</v>
      </c>
      <c r="R2972" s="3">
        <f>IF(IF(G2969&gt;0.5, 1, 0)=I2969, 1, 0)</f>
        <v>0</v>
      </c>
    </row>
    <row r="2973" spans="1:18" x14ac:dyDescent="0.2">
      <c r="A2973">
        <v>0.05</v>
      </c>
      <c r="B2973" s="4">
        <v>0.224</v>
      </c>
      <c r="C2973" s="4">
        <v>0.22500000000000001</v>
      </c>
      <c r="D2973" s="4">
        <v>8.1100000000000005E-2</v>
      </c>
      <c r="E2973" s="4">
        <v>7.2734668850898701E-2</v>
      </c>
      <c r="F2973" s="6">
        <v>4.01852019131183E-2</v>
      </c>
      <c r="G2973" s="6">
        <v>0.20099364221096</v>
      </c>
      <c r="I2973" s="7">
        <v>0</v>
      </c>
      <c r="K2973" s="3">
        <f>ROW(B2970)</f>
        <v>2970</v>
      </c>
      <c r="L2973" s="3">
        <f>IF(IF(A2970&gt;0.5, 1, 0)=I2970, 1, 0)</f>
        <v>1</v>
      </c>
      <c r="M2973" s="3">
        <f>IF(IF(B2970&gt;0.5, 1, 0)=I2970, 1, 0)</f>
        <v>1</v>
      </c>
      <c r="N2973" s="3">
        <f>IF(IF(C2970&gt;0.5, 1, 0)=I2970, 1, 0)</f>
        <v>1</v>
      </c>
      <c r="O2973" s="3">
        <f>IF(IF(D2970&gt;0.5, 1, 0)=I2970, 1, 0)</f>
        <v>1</v>
      </c>
      <c r="P2973" s="3">
        <f>IF(IF(E2970&gt;0.5, 1, 0)=I2970, 1, 0)</f>
        <v>1</v>
      </c>
      <c r="Q2973" s="3">
        <f>IF(IF(F2970&gt;0.5, 1, 0)=I2970, 1, 0)</f>
        <v>1</v>
      </c>
      <c r="R2973" s="3">
        <f>IF(IF(G2970&gt;0.5, 1, 0)=I2970, 1, 0)</f>
        <v>1</v>
      </c>
    </row>
    <row r="2974" spans="1:18" x14ac:dyDescent="0.2">
      <c r="A2974">
        <v>0.09</v>
      </c>
      <c r="B2974" s="4">
        <v>9.11E-2</v>
      </c>
      <c r="C2974" s="4">
        <v>3.78E-2</v>
      </c>
      <c r="D2974" s="4">
        <v>0.13800000000000001</v>
      </c>
      <c r="E2974" s="4">
        <v>6.4401626586913993E-2</v>
      </c>
      <c r="F2974" s="6">
        <v>0.110001556575298</v>
      </c>
      <c r="G2974" s="6">
        <v>2.8042492922395398E-3</v>
      </c>
      <c r="I2974" s="7">
        <v>0</v>
      </c>
      <c r="K2974" s="3">
        <f>ROW(B2971)</f>
        <v>2971</v>
      </c>
      <c r="L2974" s="3">
        <f>IF(IF(A2971&gt;0.5, 1, 0)=I2971, 1, 0)</f>
        <v>1</v>
      </c>
      <c r="M2974" s="3">
        <f>IF(IF(B2971&gt;0.5, 1, 0)=I2971, 1, 0)</f>
        <v>0</v>
      </c>
      <c r="N2974" s="3">
        <f>IF(IF(C2971&gt;0.5, 1, 0)=I2971, 1, 0)</f>
        <v>1</v>
      </c>
      <c r="O2974" s="3">
        <f>IF(IF(D2971&gt;0.5, 1, 0)=I2971, 1, 0)</f>
        <v>1</v>
      </c>
      <c r="P2974" s="3">
        <f>IF(IF(E2971&gt;0.5, 1, 0)=I2971, 1, 0)</f>
        <v>1</v>
      </c>
      <c r="Q2974" s="3">
        <f>IF(IF(F2971&gt;0.5, 1, 0)=I2971, 1, 0)</f>
        <v>0</v>
      </c>
      <c r="R2974" s="3">
        <f>IF(IF(G2971&gt;0.5, 1, 0)=I2971, 1, 0)</f>
        <v>1</v>
      </c>
    </row>
    <row r="2975" spans="1:18" x14ac:dyDescent="0.2">
      <c r="A2975">
        <v>0.47</v>
      </c>
      <c r="B2975" s="4">
        <v>0.75800000000000001</v>
      </c>
      <c r="C2975" s="4">
        <v>0.78100000000000003</v>
      </c>
      <c r="D2975" s="4">
        <v>0.73099999999999998</v>
      </c>
      <c r="E2975" s="4">
        <v>0.71864217519760099</v>
      </c>
      <c r="F2975" s="6">
        <v>0.57971292734146096</v>
      </c>
      <c r="G2975" s="6">
        <v>0.799882471561431</v>
      </c>
      <c r="I2975" s="7">
        <v>0</v>
      </c>
      <c r="K2975" s="3">
        <f>ROW(B2972)</f>
        <v>2972</v>
      </c>
      <c r="L2975" s="3">
        <f>IF(IF(A2972&gt;0.5, 1, 0)=I2972, 1, 0)</f>
        <v>0</v>
      </c>
      <c r="M2975" s="3">
        <f>IF(IF(B2972&gt;0.5, 1, 0)=I2972, 1, 0)</f>
        <v>1</v>
      </c>
      <c r="N2975" s="3">
        <f>IF(IF(C2972&gt;0.5, 1, 0)=I2972, 1, 0)</f>
        <v>0</v>
      </c>
      <c r="O2975" s="3">
        <f>IF(IF(D2972&gt;0.5, 1, 0)=I2972, 1, 0)</f>
        <v>0</v>
      </c>
      <c r="P2975" s="3">
        <f>IF(IF(E2972&gt;0.5, 1, 0)=I2972, 1, 0)</f>
        <v>1</v>
      </c>
      <c r="Q2975" s="3">
        <f>IF(IF(F2972&gt;0.5, 1, 0)=I2972, 1, 0)</f>
        <v>0</v>
      </c>
      <c r="R2975" s="3">
        <f>IF(IF(G2972&gt;0.5, 1, 0)=I2972, 1, 0)</f>
        <v>0</v>
      </c>
    </row>
    <row r="2976" spans="1:18" x14ac:dyDescent="0.2">
      <c r="A2976">
        <v>0.2</v>
      </c>
      <c r="B2976" s="4">
        <v>8.6300000000000002E-2</v>
      </c>
      <c r="C2976" s="4">
        <v>0.129</v>
      </c>
      <c r="D2976" s="4">
        <v>7.8E-2</v>
      </c>
      <c r="E2976" s="4">
        <v>0.20533318817615501</v>
      </c>
      <c r="F2976" s="6">
        <v>0.166349932551383</v>
      </c>
      <c r="G2976" s="6">
        <v>0.112703084945678</v>
      </c>
      <c r="I2976" s="7">
        <v>0</v>
      </c>
      <c r="K2976" s="3">
        <f>ROW(B2973)</f>
        <v>2973</v>
      </c>
      <c r="L2976" s="3">
        <f>IF(IF(A2973&gt;0.5, 1, 0)=I2973, 1, 0)</f>
        <v>1</v>
      </c>
      <c r="M2976" s="3">
        <f>IF(IF(B2973&gt;0.5, 1, 0)=I2973, 1, 0)</f>
        <v>1</v>
      </c>
      <c r="N2976" s="3">
        <f>IF(IF(C2973&gt;0.5, 1, 0)=I2973, 1, 0)</f>
        <v>1</v>
      </c>
      <c r="O2976" s="3">
        <f>IF(IF(D2973&gt;0.5, 1, 0)=I2973, 1, 0)</f>
        <v>1</v>
      </c>
      <c r="P2976" s="3">
        <f>IF(IF(E2973&gt;0.5, 1, 0)=I2973, 1, 0)</f>
        <v>1</v>
      </c>
      <c r="Q2976" s="3">
        <f>IF(IF(F2973&gt;0.5, 1, 0)=I2973, 1, 0)</f>
        <v>1</v>
      </c>
      <c r="R2976" s="3">
        <f>IF(IF(G2973&gt;0.5, 1, 0)=I2973, 1, 0)</f>
        <v>1</v>
      </c>
    </row>
    <row r="2977" spans="1:18" x14ac:dyDescent="0.2">
      <c r="A2977">
        <v>0.09</v>
      </c>
      <c r="B2977" s="4">
        <v>8.4000000000000005E-2</v>
      </c>
      <c r="C2977" s="4">
        <v>8.1699999999999995E-2</v>
      </c>
      <c r="D2977" s="4">
        <v>4.1700000000000001E-2</v>
      </c>
      <c r="E2977" s="4">
        <v>0.16544084250926899</v>
      </c>
      <c r="F2977" s="6">
        <v>4.4276085682213298E-3</v>
      </c>
      <c r="G2977" s="6">
        <v>1.42399445176124E-2</v>
      </c>
      <c r="I2977" s="7">
        <v>0</v>
      </c>
      <c r="K2977" s="3">
        <f>ROW(B2974)</f>
        <v>2974</v>
      </c>
      <c r="L2977" s="3">
        <f>IF(IF(A2974&gt;0.5, 1, 0)=I2974, 1, 0)</f>
        <v>1</v>
      </c>
      <c r="M2977" s="3">
        <f>IF(IF(B2974&gt;0.5, 1, 0)=I2974, 1, 0)</f>
        <v>1</v>
      </c>
      <c r="N2977" s="3">
        <f>IF(IF(C2974&gt;0.5, 1, 0)=I2974, 1, 0)</f>
        <v>1</v>
      </c>
      <c r="O2977" s="3">
        <f>IF(IF(D2974&gt;0.5, 1, 0)=I2974, 1, 0)</f>
        <v>1</v>
      </c>
      <c r="P2977" s="3">
        <f>IF(IF(E2974&gt;0.5, 1, 0)=I2974, 1, 0)</f>
        <v>1</v>
      </c>
      <c r="Q2977" s="3">
        <f>IF(IF(F2974&gt;0.5, 1, 0)=I2974, 1, 0)</f>
        <v>1</v>
      </c>
      <c r="R2977" s="3">
        <f>IF(IF(G2974&gt;0.5, 1, 0)=I2974, 1, 0)</f>
        <v>1</v>
      </c>
    </row>
    <row r="2978" spans="1:18" x14ac:dyDescent="0.2">
      <c r="A2978">
        <v>0.03</v>
      </c>
      <c r="B2978" s="4">
        <v>0.19700000000000001</v>
      </c>
      <c r="C2978" s="4">
        <v>0.16200000000000001</v>
      </c>
      <c r="D2978" s="4">
        <v>2.4E-2</v>
      </c>
      <c r="E2978" s="4">
        <v>0.14308944344520499</v>
      </c>
      <c r="F2978" s="6">
        <v>2.4210656061768501E-2</v>
      </c>
      <c r="G2978" s="6">
        <v>4.5449372380971902E-2</v>
      </c>
      <c r="I2978" s="7">
        <v>0</v>
      </c>
      <c r="K2978" s="3">
        <f>ROW(B2975)</f>
        <v>2975</v>
      </c>
      <c r="L2978" s="3">
        <f>IF(IF(A2975&gt;0.5, 1, 0)=I2975, 1, 0)</f>
        <v>1</v>
      </c>
      <c r="M2978" s="3">
        <f>IF(IF(B2975&gt;0.5, 1, 0)=I2975, 1, 0)</f>
        <v>0</v>
      </c>
      <c r="N2978" s="3">
        <f>IF(IF(C2975&gt;0.5, 1, 0)=I2975, 1, 0)</f>
        <v>0</v>
      </c>
      <c r="O2978" s="3">
        <f>IF(IF(D2975&gt;0.5, 1, 0)=I2975, 1, 0)</f>
        <v>0</v>
      </c>
      <c r="P2978" s="3">
        <f>IF(IF(E2975&gt;0.5, 1, 0)=I2975, 1, 0)</f>
        <v>0</v>
      </c>
      <c r="Q2978" s="3">
        <f>IF(IF(F2975&gt;0.5, 1, 0)=I2975, 1, 0)</f>
        <v>0</v>
      </c>
      <c r="R2978" s="3">
        <f>IF(IF(G2975&gt;0.5, 1, 0)=I2975, 1, 0)</f>
        <v>0</v>
      </c>
    </row>
    <row r="2979" spans="1:18" x14ac:dyDescent="0.2">
      <c r="A2979">
        <v>0.42</v>
      </c>
      <c r="B2979" s="4">
        <v>0.57199999999999995</v>
      </c>
      <c r="C2979" s="4">
        <v>0.56399999999999995</v>
      </c>
      <c r="D2979" s="4">
        <v>0.71499999999999997</v>
      </c>
      <c r="E2979" s="4">
        <v>0.70912379026412897</v>
      </c>
      <c r="F2979" s="6">
        <v>0.71895641088485696</v>
      </c>
      <c r="G2979" s="6">
        <v>0.60673284530639604</v>
      </c>
      <c r="I2979" s="7">
        <v>1</v>
      </c>
      <c r="K2979" s="3">
        <f>ROW(B2976)</f>
        <v>2976</v>
      </c>
      <c r="L2979" s="3">
        <f>IF(IF(A2976&gt;0.5, 1, 0)=I2976, 1, 0)</f>
        <v>1</v>
      </c>
      <c r="M2979" s="3">
        <f>IF(IF(B2976&gt;0.5, 1, 0)=I2976, 1, 0)</f>
        <v>1</v>
      </c>
      <c r="N2979" s="3">
        <f>IF(IF(C2976&gt;0.5, 1, 0)=I2976, 1, 0)</f>
        <v>1</v>
      </c>
      <c r="O2979" s="3">
        <f>IF(IF(D2976&gt;0.5, 1, 0)=I2976, 1, 0)</f>
        <v>1</v>
      </c>
      <c r="P2979" s="3">
        <f>IF(IF(E2976&gt;0.5, 1, 0)=I2976, 1, 0)</f>
        <v>1</v>
      </c>
      <c r="Q2979" s="3">
        <f>IF(IF(F2976&gt;0.5, 1, 0)=I2976, 1, 0)</f>
        <v>1</v>
      </c>
      <c r="R2979" s="3">
        <f>IF(IF(G2976&gt;0.5, 1, 0)=I2976, 1, 0)</f>
        <v>1</v>
      </c>
    </row>
    <row r="2980" spans="1:18" x14ac:dyDescent="0.2">
      <c r="A2980">
        <v>0.01</v>
      </c>
      <c r="B2980" s="4">
        <v>0.23200000000000001</v>
      </c>
      <c r="C2980" s="4">
        <v>8.2900000000000001E-2</v>
      </c>
      <c r="D2980" s="4">
        <v>4.0300000000000002E-2</v>
      </c>
      <c r="E2980" s="4">
        <v>7.2643339633941595E-2</v>
      </c>
      <c r="F2980" s="6">
        <v>3.4600086510181399E-2</v>
      </c>
      <c r="G2980" s="6">
        <v>2.3090178146958299E-2</v>
      </c>
      <c r="I2980" s="7">
        <v>0</v>
      </c>
      <c r="K2980" s="3">
        <f>ROW(B2977)</f>
        <v>2977</v>
      </c>
      <c r="L2980" s="3">
        <f>IF(IF(A2977&gt;0.5, 1, 0)=I2977, 1, 0)</f>
        <v>1</v>
      </c>
      <c r="M2980" s="3">
        <f>IF(IF(B2977&gt;0.5, 1, 0)=I2977, 1, 0)</f>
        <v>1</v>
      </c>
      <c r="N2980" s="3">
        <f>IF(IF(C2977&gt;0.5, 1, 0)=I2977, 1, 0)</f>
        <v>1</v>
      </c>
      <c r="O2980" s="3">
        <f>IF(IF(D2977&gt;0.5, 1, 0)=I2977, 1, 0)</f>
        <v>1</v>
      </c>
      <c r="P2980" s="3">
        <f>IF(IF(E2977&gt;0.5, 1, 0)=I2977, 1, 0)</f>
        <v>1</v>
      </c>
      <c r="Q2980" s="3">
        <f>IF(IF(F2977&gt;0.5, 1, 0)=I2977, 1, 0)</f>
        <v>1</v>
      </c>
      <c r="R2980" s="3">
        <f>IF(IF(G2977&gt;0.5, 1, 0)=I2977, 1, 0)</f>
        <v>1</v>
      </c>
    </row>
    <row r="2981" spans="1:18" x14ac:dyDescent="0.2">
      <c r="A2981">
        <v>0.16</v>
      </c>
      <c r="B2981" s="4">
        <v>0.38500000000000001</v>
      </c>
      <c r="C2981" s="4">
        <v>0.17399999999999999</v>
      </c>
      <c r="D2981" s="4">
        <v>0.39</v>
      </c>
      <c r="E2981" s="4">
        <v>0.61570733785629195</v>
      </c>
      <c r="F2981" s="6">
        <v>0.42716756463050798</v>
      </c>
      <c r="G2981" s="6">
        <v>0.331541657447814</v>
      </c>
      <c r="I2981" s="7">
        <v>0</v>
      </c>
      <c r="K2981" s="3">
        <f>ROW(B2978)</f>
        <v>2978</v>
      </c>
      <c r="L2981" s="3">
        <f>IF(IF(A2978&gt;0.5, 1, 0)=I2978, 1, 0)</f>
        <v>1</v>
      </c>
      <c r="M2981" s="3">
        <f>IF(IF(B2978&gt;0.5, 1, 0)=I2978, 1, 0)</f>
        <v>1</v>
      </c>
      <c r="N2981" s="3">
        <f>IF(IF(C2978&gt;0.5, 1, 0)=I2978, 1, 0)</f>
        <v>1</v>
      </c>
      <c r="O2981" s="3">
        <f>IF(IF(D2978&gt;0.5, 1, 0)=I2978, 1, 0)</f>
        <v>1</v>
      </c>
      <c r="P2981" s="3">
        <f>IF(IF(E2978&gt;0.5, 1, 0)=I2978, 1, 0)</f>
        <v>1</v>
      </c>
      <c r="Q2981" s="3">
        <f>IF(IF(F2978&gt;0.5, 1, 0)=I2978, 1, 0)</f>
        <v>1</v>
      </c>
      <c r="R2981" s="3">
        <f>IF(IF(G2978&gt;0.5, 1, 0)=I2978, 1, 0)</f>
        <v>1</v>
      </c>
    </row>
    <row r="2982" spans="1:18" x14ac:dyDescent="0.2">
      <c r="A2982">
        <v>0.67</v>
      </c>
      <c r="B2982" s="4">
        <v>0.65900000000000003</v>
      </c>
      <c r="C2982" s="4">
        <v>0.77700000000000002</v>
      </c>
      <c r="D2982" s="4">
        <v>0.72</v>
      </c>
      <c r="E2982" s="4">
        <v>0.861971795558929</v>
      </c>
      <c r="F2982" s="6">
        <v>0.61176484823226895</v>
      </c>
      <c r="G2982" s="6">
        <v>0.83088684082031194</v>
      </c>
      <c r="I2982" s="7">
        <v>0</v>
      </c>
      <c r="K2982" s="3">
        <f>ROW(B2979)</f>
        <v>2979</v>
      </c>
      <c r="L2982" s="3">
        <f>IF(IF(A2979&gt;0.5, 1, 0)=I2979, 1, 0)</f>
        <v>0</v>
      </c>
      <c r="M2982" s="3">
        <f>IF(IF(B2979&gt;0.5, 1, 0)=I2979, 1, 0)</f>
        <v>1</v>
      </c>
      <c r="N2982" s="3">
        <f>IF(IF(C2979&gt;0.5, 1, 0)=I2979, 1, 0)</f>
        <v>1</v>
      </c>
      <c r="O2982" s="3">
        <f>IF(IF(D2979&gt;0.5, 1, 0)=I2979, 1, 0)</f>
        <v>1</v>
      </c>
      <c r="P2982" s="3">
        <f>IF(IF(E2979&gt;0.5, 1, 0)=I2979, 1, 0)</f>
        <v>1</v>
      </c>
      <c r="Q2982" s="3">
        <f>IF(IF(F2979&gt;0.5, 1, 0)=I2979, 1, 0)</f>
        <v>1</v>
      </c>
      <c r="R2982" s="3">
        <f>IF(IF(G2979&gt;0.5, 1, 0)=I2979, 1, 0)</f>
        <v>1</v>
      </c>
    </row>
    <row r="2983" spans="1:18" x14ac:dyDescent="0.2">
      <c r="A2983">
        <v>0.11</v>
      </c>
      <c r="B2983" s="4">
        <v>0.43</v>
      </c>
      <c r="C2983" s="4">
        <v>0.25</v>
      </c>
      <c r="D2983" s="4">
        <v>0.17299999999999999</v>
      </c>
      <c r="E2983" s="4">
        <v>5.2889745682477902E-2</v>
      </c>
      <c r="F2983" s="6">
        <v>8.1918671727180398E-2</v>
      </c>
      <c r="G2983" s="6">
        <v>0.19886524975299799</v>
      </c>
      <c r="I2983" s="7">
        <v>0</v>
      </c>
      <c r="K2983" s="3">
        <f>ROW(B2980)</f>
        <v>2980</v>
      </c>
      <c r="L2983" s="3">
        <f>IF(IF(A2980&gt;0.5, 1, 0)=I2980, 1, 0)</f>
        <v>1</v>
      </c>
      <c r="M2983" s="3">
        <f>IF(IF(B2980&gt;0.5, 1, 0)=I2980, 1, 0)</f>
        <v>1</v>
      </c>
      <c r="N2983" s="3">
        <f>IF(IF(C2980&gt;0.5, 1, 0)=I2980, 1, 0)</f>
        <v>1</v>
      </c>
      <c r="O2983" s="3">
        <f>IF(IF(D2980&gt;0.5, 1, 0)=I2980, 1, 0)</f>
        <v>1</v>
      </c>
      <c r="P2983" s="3">
        <f>IF(IF(E2980&gt;0.5, 1, 0)=I2980, 1, 0)</f>
        <v>1</v>
      </c>
      <c r="Q2983" s="3">
        <f>IF(IF(F2980&gt;0.5, 1, 0)=I2980, 1, 0)</f>
        <v>1</v>
      </c>
      <c r="R2983" s="3">
        <f>IF(IF(G2980&gt;0.5, 1, 0)=I2980, 1, 0)</f>
        <v>1</v>
      </c>
    </row>
    <row r="2984" spans="1:18" x14ac:dyDescent="0.2">
      <c r="A2984">
        <v>0.04</v>
      </c>
      <c r="B2984" s="4">
        <v>0.38</v>
      </c>
      <c r="C2984" s="4">
        <v>0.31</v>
      </c>
      <c r="D2984" s="4">
        <v>0.433</v>
      </c>
      <c r="E2984" s="4">
        <v>0.404108166694641</v>
      </c>
      <c r="F2984" s="6">
        <v>0.64166635274886996</v>
      </c>
      <c r="G2984" s="6">
        <v>0.32558700442314098</v>
      </c>
      <c r="I2984" s="7">
        <v>0</v>
      </c>
      <c r="K2984" s="3">
        <f>ROW(B2981)</f>
        <v>2981</v>
      </c>
      <c r="L2984" s="3">
        <f>IF(IF(A2981&gt;0.5, 1, 0)=I2981, 1, 0)</f>
        <v>1</v>
      </c>
      <c r="M2984" s="3">
        <f>IF(IF(B2981&gt;0.5, 1, 0)=I2981, 1, 0)</f>
        <v>1</v>
      </c>
      <c r="N2984" s="3">
        <f>IF(IF(C2981&gt;0.5, 1, 0)=I2981, 1, 0)</f>
        <v>1</v>
      </c>
      <c r="O2984" s="3">
        <f>IF(IF(D2981&gt;0.5, 1, 0)=I2981, 1, 0)</f>
        <v>1</v>
      </c>
      <c r="P2984" s="3">
        <f>IF(IF(E2981&gt;0.5, 1, 0)=I2981, 1, 0)</f>
        <v>0</v>
      </c>
      <c r="Q2984" s="3">
        <f>IF(IF(F2981&gt;0.5, 1, 0)=I2981, 1, 0)</f>
        <v>1</v>
      </c>
      <c r="R2984" s="3">
        <f>IF(IF(G2981&gt;0.5, 1, 0)=I2981, 1, 0)</f>
        <v>1</v>
      </c>
    </row>
    <row r="2985" spans="1:18" x14ac:dyDescent="0.2">
      <c r="A2985">
        <v>0.51</v>
      </c>
      <c r="B2985" s="4">
        <v>0.69899999999999995</v>
      </c>
      <c r="C2985" s="4">
        <v>0.61299999999999999</v>
      </c>
      <c r="D2985" s="4">
        <v>0.74</v>
      </c>
      <c r="E2985" s="4">
        <v>0.80511319637298495</v>
      </c>
      <c r="F2985" s="6">
        <v>0.649747014045715</v>
      </c>
      <c r="G2985" s="6">
        <v>0.63252341747283902</v>
      </c>
      <c r="I2985" s="7">
        <v>0</v>
      </c>
      <c r="K2985" s="3">
        <f>ROW(B2982)</f>
        <v>2982</v>
      </c>
      <c r="L2985" s="3">
        <f>IF(IF(A2982&gt;0.5, 1, 0)=I2982, 1, 0)</f>
        <v>0</v>
      </c>
      <c r="M2985" s="3">
        <f>IF(IF(B2982&gt;0.5, 1, 0)=I2982, 1, 0)</f>
        <v>0</v>
      </c>
      <c r="N2985" s="3">
        <f>IF(IF(C2982&gt;0.5, 1, 0)=I2982, 1, 0)</f>
        <v>0</v>
      </c>
      <c r="O2985" s="3">
        <f>IF(IF(D2982&gt;0.5, 1, 0)=I2982, 1, 0)</f>
        <v>0</v>
      </c>
      <c r="P2985" s="3">
        <f>IF(IF(E2982&gt;0.5, 1, 0)=I2982, 1, 0)</f>
        <v>0</v>
      </c>
      <c r="Q2985" s="3">
        <f>IF(IF(F2982&gt;0.5, 1, 0)=I2982, 1, 0)</f>
        <v>0</v>
      </c>
      <c r="R2985" s="3">
        <f>IF(IF(G2982&gt;0.5, 1, 0)=I2982, 1, 0)</f>
        <v>0</v>
      </c>
    </row>
    <row r="2986" spans="1:18" x14ac:dyDescent="0.2">
      <c r="A2986">
        <v>0.06</v>
      </c>
      <c r="B2986" s="4">
        <v>0.30599999999999999</v>
      </c>
      <c r="C2986" s="4">
        <v>0.193</v>
      </c>
      <c r="D2986" s="4">
        <v>0.28399999999999997</v>
      </c>
      <c r="E2986" s="4">
        <v>0.27924099564552302</v>
      </c>
      <c r="F2986" s="6">
        <v>0.136729091405868</v>
      </c>
      <c r="G2986" s="6">
        <v>0.49860191345214799</v>
      </c>
      <c r="I2986" s="7">
        <v>0</v>
      </c>
      <c r="K2986" s="3">
        <f>ROW(B2983)</f>
        <v>2983</v>
      </c>
      <c r="L2986" s="3">
        <f>IF(IF(A2983&gt;0.5, 1, 0)=I2983, 1, 0)</f>
        <v>1</v>
      </c>
      <c r="M2986" s="3">
        <f>IF(IF(B2983&gt;0.5, 1, 0)=I2983, 1, 0)</f>
        <v>1</v>
      </c>
      <c r="N2986" s="3">
        <f>IF(IF(C2983&gt;0.5, 1, 0)=I2983, 1, 0)</f>
        <v>1</v>
      </c>
      <c r="O2986" s="3">
        <f>IF(IF(D2983&gt;0.5, 1, 0)=I2983, 1, 0)</f>
        <v>1</v>
      </c>
      <c r="P2986" s="3">
        <f>IF(IF(E2983&gt;0.5, 1, 0)=I2983, 1, 0)</f>
        <v>1</v>
      </c>
      <c r="Q2986" s="3">
        <f>IF(IF(F2983&gt;0.5, 1, 0)=I2983, 1, 0)</f>
        <v>1</v>
      </c>
      <c r="R2986" s="3">
        <f>IF(IF(G2983&gt;0.5, 1, 0)=I2983, 1, 0)</f>
        <v>1</v>
      </c>
    </row>
    <row r="2987" spans="1:18" x14ac:dyDescent="0.2">
      <c r="A2987">
        <v>0.61</v>
      </c>
      <c r="B2987" s="4">
        <v>0.77600000000000002</v>
      </c>
      <c r="C2987" s="4">
        <v>0.73</v>
      </c>
      <c r="D2987" s="4">
        <v>0.61399999999999999</v>
      </c>
      <c r="E2987" s="4">
        <v>0.63226044178009</v>
      </c>
      <c r="F2987" s="6">
        <v>0.35995373129844599</v>
      </c>
      <c r="G2987" s="6">
        <v>0.35792699456214899</v>
      </c>
      <c r="I2987" s="7">
        <v>0</v>
      </c>
      <c r="K2987" s="3">
        <f>ROW(B2984)</f>
        <v>2984</v>
      </c>
      <c r="L2987" s="3">
        <f>IF(IF(A2984&gt;0.5, 1, 0)=I2984, 1, 0)</f>
        <v>1</v>
      </c>
      <c r="M2987" s="3">
        <f>IF(IF(B2984&gt;0.5, 1, 0)=I2984, 1, 0)</f>
        <v>1</v>
      </c>
      <c r="N2987" s="3">
        <f>IF(IF(C2984&gt;0.5, 1, 0)=I2984, 1, 0)</f>
        <v>1</v>
      </c>
      <c r="O2987" s="3">
        <f>IF(IF(D2984&gt;0.5, 1, 0)=I2984, 1, 0)</f>
        <v>1</v>
      </c>
      <c r="P2987" s="3">
        <f>IF(IF(E2984&gt;0.5, 1, 0)=I2984, 1, 0)</f>
        <v>1</v>
      </c>
      <c r="Q2987" s="3">
        <f>IF(IF(F2984&gt;0.5, 1, 0)=I2984, 1, 0)</f>
        <v>0</v>
      </c>
      <c r="R2987" s="3">
        <f>IF(IF(G2984&gt;0.5, 1, 0)=I2984, 1, 0)</f>
        <v>1</v>
      </c>
    </row>
    <row r="2988" spans="1:18" x14ac:dyDescent="0.2">
      <c r="A2988">
        <v>0.1</v>
      </c>
      <c r="B2988" s="4">
        <v>0.442</v>
      </c>
      <c r="C2988" s="4">
        <v>0.308</v>
      </c>
      <c r="D2988" s="4">
        <v>0.45200000000000001</v>
      </c>
      <c r="E2988" s="4">
        <v>0.38666558265686002</v>
      </c>
      <c r="F2988" s="6">
        <v>0.30868455767631497</v>
      </c>
      <c r="G2988" s="6">
        <v>0.422073304653167</v>
      </c>
      <c r="I2988" s="7">
        <v>0</v>
      </c>
      <c r="K2988" s="3">
        <f>ROW(B2985)</f>
        <v>2985</v>
      </c>
      <c r="L2988" s="3">
        <f>IF(IF(A2985&gt;0.5, 1, 0)=I2985, 1, 0)</f>
        <v>0</v>
      </c>
      <c r="M2988" s="3">
        <f>IF(IF(B2985&gt;0.5, 1, 0)=I2985, 1, 0)</f>
        <v>0</v>
      </c>
      <c r="N2988" s="3">
        <f>IF(IF(C2985&gt;0.5, 1, 0)=I2985, 1, 0)</f>
        <v>0</v>
      </c>
      <c r="O2988" s="3">
        <f>IF(IF(D2985&gt;0.5, 1, 0)=I2985, 1, 0)</f>
        <v>0</v>
      </c>
      <c r="P2988" s="3">
        <f>IF(IF(E2985&gt;0.5, 1, 0)=I2985, 1, 0)</f>
        <v>0</v>
      </c>
      <c r="Q2988" s="3">
        <f>IF(IF(F2985&gt;0.5, 1, 0)=I2985, 1, 0)</f>
        <v>0</v>
      </c>
      <c r="R2988" s="3">
        <f>IF(IF(G2985&gt;0.5, 1, 0)=I2985, 1, 0)</f>
        <v>0</v>
      </c>
    </row>
    <row r="2989" spans="1:18" x14ac:dyDescent="0.2">
      <c r="A2989">
        <v>0.55000000000000004</v>
      </c>
      <c r="B2989" s="4">
        <v>0.61199999999999999</v>
      </c>
      <c r="C2989" s="4">
        <v>0.621</v>
      </c>
      <c r="D2989" s="4">
        <v>0.56499999999999995</v>
      </c>
      <c r="E2989" s="4">
        <v>0.55286455154418901</v>
      </c>
      <c r="F2989" s="6">
        <v>0.52955710887908902</v>
      </c>
      <c r="G2989" s="6">
        <v>0.676871478557586</v>
      </c>
      <c r="I2989" s="7">
        <v>0</v>
      </c>
      <c r="K2989" s="3">
        <f>ROW(B2986)</f>
        <v>2986</v>
      </c>
      <c r="L2989" s="3">
        <f>IF(IF(A2986&gt;0.5, 1, 0)=I2986, 1, 0)</f>
        <v>1</v>
      </c>
      <c r="M2989" s="3">
        <f>IF(IF(B2986&gt;0.5, 1, 0)=I2986, 1, 0)</f>
        <v>1</v>
      </c>
      <c r="N2989" s="3">
        <f>IF(IF(C2986&gt;0.5, 1, 0)=I2986, 1, 0)</f>
        <v>1</v>
      </c>
      <c r="O2989" s="3">
        <f>IF(IF(D2986&gt;0.5, 1, 0)=I2986, 1, 0)</f>
        <v>1</v>
      </c>
      <c r="P2989" s="3">
        <f>IF(IF(E2986&gt;0.5, 1, 0)=I2986, 1, 0)</f>
        <v>1</v>
      </c>
      <c r="Q2989" s="3">
        <f>IF(IF(F2986&gt;0.5, 1, 0)=I2986, 1, 0)</f>
        <v>1</v>
      </c>
      <c r="R2989" s="3">
        <f>IF(IF(G2986&gt;0.5, 1, 0)=I2986, 1, 0)</f>
        <v>1</v>
      </c>
    </row>
    <row r="2990" spans="1:18" x14ac:dyDescent="0.2">
      <c r="A2990">
        <v>0.15</v>
      </c>
      <c r="B2990" s="4">
        <v>0.218</v>
      </c>
      <c r="C2990" s="4">
        <v>0.20399999999999999</v>
      </c>
      <c r="D2990" s="4">
        <v>0.218</v>
      </c>
      <c r="E2990" s="4">
        <v>0.33301219344138999</v>
      </c>
      <c r="F2990" s="6">
        <v>0.141750797629356</v>
      </c>
      <c r="G2990" s="6">
        <v>0.208825454115867</v>
      </c>
      <c r="I2990" s="7">
        <v>0</v>
      </c>
      <c r="K2990" s="3">
        <f>ROW(B2987)</f>
        <v>2987</v>
      </c>
      <c r="L2990" s="3">
        <f>IF(IF(A2987&gt;0.5, 1, 0)=I2987, 1, 0)</f>
        <v>0</v>
      </c>
      <c r="M2990" s="3">
        <f>IF(IF(B2987&gt;0.5, 1, 0)=I2987, 1, 0)</f>
        <v>0</v>
      </c>
      <c r="N2990" s="3">
        <f>IF(IF(C2987&gt;0.5, 1, 0)=I2987, 1, 0)</f>
        <v>0</v>
      </c>
      <c r="O2990" s="3">
        <f>IF(IF(D2987&gt;0.5, 1, 0)=I2987, 1, 0)</f>
        <v>0</v>
      </c>
      <c r="P2990" s="3">
        <f>IF(IF(E2987&gt;0.5, 1, 0)=I2987, 1, 0)</f>
        <v>0</v>
      </c>
      <c r="Q2990" s="3">
        <f>IF(IF(F2987&gt;0.5, 1, 0)=I2987, 1, 0)</f>
        <v>1</v>
      </c>
      <c r="R2990" s="3">
        <f>IF(IF(G2987&gt;0.5, 1, 0)=I2987, 1, 0)</f>
        <v>1</v>
      </c>
    </row>
    <row r="2991" spans="1:18" x14ac:dyDescent="0.2">
      <c r="A2991">
        <v>0.16</v>
      </c>
      <c r="B2991" s="4">
        <v>0.501</v>
      </c>
      <c r="C2991" s="4">
        <v>0.123</v>
      </c>
      <c r="D2991" s="4">
        <v>6.3899999999999998E-2</v>
      </c>
      <c r="E2991" s="4">
        <v>0.117746300995349</v>
      </c>
      <c r="F2991" s="6">
        <v>0.100705489516258</v>
      </c>
      <c r="G2991" s="6">
        <v>0.11169039458036401</v>
      </c>
      <c r="I2991" s="7">
        <v>0</v>
      </c>
      <c r="K2991" s="3">
        <f>ROW(B2988)</f>
        <v>2988</v>
      </c>
      <c r="L2991" s="3">
        <f>IF(IF(A2988&gt;0.5, 1, 0)=I2988, 1, 0)</f>
        <v>1</v>
      </c>
      <c r="M2991" s="3">
        <f>IF(IF(B2988&gt;0.5, 1, 0)=I2988, 1, 0)</f>
        <v>1</v>
      </c>
      <c r="N2991" s="3">
        <f>IF(IF(C2988&gt;0.5, 1, 0)=I2988, 1, 0)</f>
        <v>1</v>
      </c>
      <c r="O2991" s="3">
        <f>IF(IF(D2988&gt;0.5, 1, 0)=I2988, 1, 0)</f>
        <v>1</v>
      </c>
      <c r="P2991" s="3">
        <f>IF(IF(E2988&gt;0.5, 1, 0)=I2988, 1, 0)</f>
        <v>1</v>
      </c>
      <c r="Q2991" s="3">
        <f>IF(IF(F2988&gt;0.5, 1, 0)=I2988, 1, 0)</f>
        <v>1</v>
      </c>
      <c r="R2991" s="3">
        <f>IF(IF(G2988&gt;0.5, 1, 0)=I2988, 1, 0)</f>
        <v>1</v>
      </c>
    </row>
    <row r="2992" spans="1:18" x14ac:dyDescent="0.2">
      <c r="A2992">
        <v>0.73</v>
      </c>
      <c r="B2992" s="4">
        <v>0.47699999999999998</v>
      </c>
      <c r="C2992" s="4">
        <v>0.75</v>
      </c>
      <c r="D2992" s="4">
        <v>0.64100000000000001</v>
      </c>
      <c r="E2992" s="4">
        <v>0.79811835289001398</v>
      </c>
      <c r="F2992" s="6">
        <v>0.35157757997512801</v>
      </c>
      <c r="G2992" s="6">
        <v>0.20869621634483301</v>
      </c>
      <c r="I2992" s="7">
        <v>0</v>
      </c>
      <c r="K2992" s="3">
        <f>ROW(B2989)</f>
        <v>2989</v>
      </c>
      <c r="L2992" s="3">
        <f>IF(IF(A2989&gt;0.5, 1, 0)=I2989, 1, 0)</f>
        <v>0</v>
      </c>
      <c r="M2992" s="3">
        <f>IF(IF(B2989&gt;0.5, 1, 0)=I2989, 1, 0)</f>
        <v>0</v>
      </c>
      <c r="N2992" s="3">
        <f>IF(IF(C2989&gt;0.5, 1, 0)=I2989, 1, 0)</f>
        <v>0</v>
      </c>
      <c r="O2992" s="3">
        <f>IF(IF(D2989&gt;0.5, 1, 0)=I2989, 1, 0)</f>
        <v>0</v>
      </c>
      <c r="P2992" s="3">
        <f>IF(IF(E2989&gt;0.5, 1, 0)=I2989, 1, 0)</f>
        <v>0</v>
      </c>
      <c r="Q2992" s="3">
        <f>IF(IF(F2989&gt;0.5, 1, 0)=I2989, 1, 0)</f>
        <v>0</v>
      </c>
      <c r="R2992" s="3">
        <f>IF(IF(G2989&gt;0.5, 1, 0)=I2989, 1, 0)</f>
        <v>0</v>
      </c>
    </row>
    <row r="2993" spans="1:18" x14ac:dyDescent="0.2">
      <c r="A2993">
        <v>0.14000000000000001</v>
      </c>
      <c r="B2993" s="4">
        <v>0.25</v>
      </c>
      <c r="C2993" s="4">
        <v>0.22600000000000001</v>
      </c>
      <c r="D2993" s="4">
        <v>0.221</v>
      </c>
      <c r="E2993" s="4">
        <v>0.28230577707290599</v>
      </c>
      <c r="F2993" s="6">
        <v>0.22358942031860299</v>
      </c>
      <c r="G2993" s="6">
        <v>0.15532657504081701</v>
      </c>
      <c r="I2993" s="7">
        <v>0</v>
      </c>
      <c r="K2993" s="3">
        <f>ROW(B2990)</f>
        <v>2990</v>
      </c>
      <c r="L2993" s="3">
        <f>IF(IF(A2990&gt;0.5, 1, 0)=I2990, 1, 0)</f>
        <v>1</v>
      </c>
      <c r="M2993" s="3">
        <f>IF(IF(B2990&gt;0.5, 1, 0)=I2990, 1, 0)</f>
        <v>1</v>
      </c>
      <c r="N2993" s="3">
        <f>IF(IF(C2990&gt;0.5, 1, 0)=I2990, 1, 0)</f>
        <v>1</v>
      </c>
      <c r="O2993" s="3">
        <f>IF(IF(D2990&gt;0.5, 1, 0)=I2990, 1, 0)</f>
        <v>1</v>
      </c>
      <c r="P2993" s="3">
        <f>IF(IF(E2990&gt;0.5, 1, 0)=I2990, 1, 0)</f>
        <v>1</v>
      </c>
      <c r="Q2993" s="3">
        <f>IF(IF(F2990&gt;0.5, 1, 0)=I2990, 1, 0)</f>
        <v>1</v>
      </c>
      <c r="R2993" s="3">
        <f>IF(IF(G2990&gt;0.5, 1, 0)=I2990, 1, 0)</f>
        <v>1</v>
      </c>
    </row>
    <row r="2994" spans="1:18" x14ac:dyDescent="0.2">
      <c r="A2994">
        <v>0.06</v>
      </c>
      <c r="B2994" s="4">
        <v>0.61799999999999999</v>
      </c>
      <c r="C2994" s="4">
        <v>0.121</v>
      </c>
      <c r="D2994" s="4">
        <v>9.5500000000000002E-2</v>
      </c>
      <c r="E2994" s="4">
        <v>5.8250501751899698E-2</v>
      </c>
      <c r="F2994" s="6">
        <v>0.2442287504673</v>
      </c>
      <c r="G2994" s="6">
        <v>5.6809764355420997E-2</v>
      </c>
      <c r="I2994" s="7">
        <v>0</v>
      </c>
      <c r="K2994" s="3">
        <f>ROW(B2991)</f>
        <v>2991</v>
      </c>
      <c r="L2994" s="3">
        <f>IF(IF(A2991&gt;0.5, 1, 0)=I2991, 1, 0)</f>
        <v>1</v>
      </c>
      <c r="M2994" s="3">
        <f>IF(IF(B2991&gt;0.5, 1, 0)=I2991, 1, 0)</f>
        <v>0</v>
      </c>
      <c r="N2994" s="3">
        <f>IF(IF(C2991&gt;0.5, 1, 0)=I2991, 1, 0)</f>
        <v>1</v>
      </c>
      <c r="O2994" s="3">
        <f>IF(IF(D2991&gt;0.5, 1, 0)=I2991, 1, 0)</f>
        <v>1</v>
      </c>
      <c r="P2994" s="3">
        <f>IF(IF(E2991&gt;0.5, 1, 0)=I2991, 1, 0)</f>
        <v>1</v>
      </c>
      <c r="Q2994" s="3">
        <f>IF(IF(F2991&gt;0.5, 1, 0)=I2991, 1, 0)</f>
        <v>1</v>
      </c>
      <c r="R2994" s="3">
        <f>IF(IF(G2991&gt;0.5, 1, 0)=I2991, 1, 0)</f>
        <v>1</v>
      </c>
    </row>
    <row r="2995" spans="1:18" x14ac:dyDescent="0.2">
      <c r="A2995">
        <v>0.09</v>
      </c>
      <c r="B2995" s="4">
        <v>0.27700000000000002</v>
      </c>
      <c r="C2995" s="4">
        <v>0.26300000000000001</v>
      </c>
      <c r="D2995" s="4">
        <v>0.23</v>
      </c>
      <c r="E2995" s="4">
        <v>0.33595713973045299</v>
      </c>
      <c r="F2995" s="6">
        <v>3.25075574219226E-2</v>
      </c>
      <c r="G2995" s="6">
        <v>0.29107993841171198</v>
      </c>
      <c r="I2995" s="7">
        <v>1</v>
      </c>
      <c r="K2995" s="3">
        <f>ROW(B2992)</f>
        <v>2992</v>
      </c>
      <c r="L2995" s="3">
        <f>IF(IF(A2992&gt;0.5, 1, 0)=I2992, 1, 0)</f>
        <v>0</v>
      </c>
      <c r="M2995" s="3">
        <f>IF(IF(B2992&gt;0.5, 1, 0)=I2992, 1, 0)</f>
        <v>1</v>
      </c>
      <c r="N2995" s="3">
        <f>IF(IF(C2992&gt;0.5, 1, 0)=I2992, 1, 0)</f>
        <v>0</v>
      </c>
      <c r="O2995" s="3">
        <f>IF(IF(D2992&gt;0.5, 1, 0)=I2992, 1, 0)</f>
        <v>0</v>
      </c>
      <c r="P2995" s="3">
        <f>IF(IF(E2992&gt;0.5, 1, 0)=I2992, 1, 0)</f>
        <v>0</v>
      </c>
      <c r="Q2995" s="3">
        <f>IF(IF(F2992&gt;0.5, 1, 0)=I2992, 1, 0)</f>
        <v>1</v>
      </c>
      <c r="R2995" s="3">
        <f>IF(IF(G2992&gt;0.5, 1, 0)=I2992, 1, 0)</f>
        <v>1</v>
      </c>
    </row>
    <row r="2996" spans="1:18" x14ac:dyDescent="0.2">
      <c r="A2996">
        <v>0.01</v>
      </c>
      <c r="B2996" s="4">
        <v>6.4000000000000001E-2</v>
      </c>
      <c r="C2996" s="4">
        <v>2.41E-2</v>
      </c>
      <c r="D2996" s="4">
        <v>8.6599999999999993E-3</v>
      </c>
      <c r="E2996" s="4">
        <v>2.1110124886035898E-2</v>
      </c>
      <c r="F2996" s="6">
        <v>8.2748252898454597E-3</v>
      </c>
      <c r="G2996" s="6">
        <v>1.2032101862132501E-2</v>
      </c>
      <c r="I2996" s="7">
        <v>0</v>
      </c>
      <c r="K2996" s="3">
        <f>ROW(B2993)</f>
        <v>2993</v>
      </c>
      <c r="L2996" s="3">
        <f>IF(IF(A2993&gt;0.5, 1, 0)=I2993, 1, 0)</f>
        <v>1</v>
      </c>
      <c r="M2996" s="3">
        <f>IF(IF(B2993&gt;0.5, 1, 0)=I2993, 1, 0)</f>
        <v>1</v>
      </c>
      <c r="N2996" s="3">
        <f>IF(IF(C2993&gt;0.5, 1, 0)=I2993, 1, 0)</f>
        <v>1</v>
      </c>
      <c r="O2996" s="3">
        <f>IF(IF(D2993&gt;0.5, 1, 0)=I2993, 1, 0)</f>
        <v>1</v>
      </c>
      <c r="P2996" s="3">
        <f>IF(IF(E2993&gt;0.5, 1, 0)=I2993, 1, 0)</f>
        <v>1</v>
      </c>
      <c r="Q2996" s="3">
        <f>IF(IF(F2993&gt;0.5, 1, 0)=I2993, 1, 0)</f>
        <v>1</v>
      </c>
      <c r="R2996" s="3">
        <f>IF(IF(G2993&gt;0.5, 1, 0)=I2993, 1, 0)</f>
        <v>1</v>
      </c>
    </row>
    <row r="2997" spans="1:18" x14ac:dyDescent="0.2">
      <c r="A2997">
        <v>0.32</v>
      </c>
      <c r="B2997" s="4">
        <v>0.39500000000000002</v>
      </c>
      <c r="C2997" s="4">
        <v>0.219</v>
      </c>
      <c r="D2997" s="4">
        <v>0.36</v>
      </c>
      <c r="E2997" s="4">
        <v>0.54587602615356401</v>
      </c>
      <c r="F2997" s="6">
        <v>0.21907681226730299</v>
      </c>
      <c r="G2997" s="6">
        <v>0.35254386067390397</v>
      </c>
      <c r="I2997" s="7">
        <v>0</v>
      </c>
      <c r="K2997" s="3">
        <f>ROW(B2994)</f>
        <v>2994</v>
      </c>
      <c r="L2997" s="3">
        <f>IF(IF(A2994&gt;0.5, 1, 0)=I2994, 1, 0)</f>
        <v>1</v>
      </c>
      <c r="M2997" s="3">
        <f>IF(IF(B2994&gt;0.5, 1, 0)=I2994, 1, 0)</f>
        <v>0</v>
      </c>
      <c r="N2997" s="3">
        <f>IF(IF(C2994&gt;0.5, 1, 0)=I2994, 1, 0)</f>
        <v>1</v>
      </c>
      <c r="O2997" s="3">
        <f>IF(IF(D2994&gt;0.5, 1, 0)=I2994, 1, 0)</f>
        <v>1</v>
      </c>
      <c r="P2997" s="3">
        <f>IF(IF(E2994&gt;0.5, 1, 0)=I2994, 1, 0)</f>
        <v>1</v>
      </c>
      <c r="Q2997" s="3">
        <f>IF(IF(F2994&gt;0.5, 1, 0)=I2994, 1, 0)</f>
        <v>1</v>
      </c>
      <c r="R2997" s="3">
        <f>IF(IF(G2994&gt;0.5, 1, 0)=I2994, 1, 0)</f>
        <v>1</v>
      </c>
    </row>
    <row r="2998" spans="1:18" x14ac:dyDescent="0.2">
      <c r="A2998">
        <v>0.06</v>
      </c>
      <c r="B2998" s="4">
        <v>8.4000000000000005E-2</v>
      </c>
      <c r="C2998" s="4">
        <v>1.2999999999999999E-2</v>
      </c>
      <c r="D2998" s="4">
        <v>0.122</v>
      </c>
      <c r="E2998" s="4">
        <v>2.4661758914589799E-2</v>
      </c>
      <c r="F2998" s="6">
        <v>0.106248952448368</v>
      </c>
      <c r="G2998" s="6">
        <v>1.9012490287423099E-2</v>
      </c>
      <c r="I2998" s="7">
        <v>0</v>
      </c>
      <c r="K2998" s="3">
        <f>ROW(B2995)</f>
        <v>2995</v>
      </c>
      <c r="L2998" s="3">
        <f>IF(IF(A2995&gt;0.5, 1, 0)=I2995, 1, 0)</f>
        <v>0</v>
      </c>
      <c r="M2998" s="3">
        <f>IF(IF(B2995&gt;0.5, 1, 0)=I2995, 1, 0)</f>
        <v>0</v>
      </c>
      <c r="N2998" s="3">
        <f>IF(IF(C2995&gt;0.5, 1, 0)=I2995, 1, 0)</f>
        <v>0</v>
      </c>
      <c r="O2998" s="3">
        <f>IF(IF(D2995&gt;0.5, 1, 0)=I2995, 1, 0)</f>
        <v>0</v>
      </c>
      <c r="P2998" s="3">
        <f>IF(IF(E2995&gt;0.5, 1, 0)=I2995, 1, 0)</f>
        <v>0</v>
      </c>
      <c r="Q2998" s="3">
        <f>IF(IF(F2995&gt;0.5, 1, 0)=I2995, 1, 0)</f>
        <v>0</v>
      </c>
      <c r="R2998" s="3">
        <f>IF(IF(G2995&gt;0.5, 1, 0)=I2995, 1, 0)</f>
        <v>0</v>
      </c>
    </row>
    <row r="2999" spans="1:18" x14ac:dyDescent="0.2">
      <c r="A2999">
        <v>0.34</v>
      </c>
      <c r="B2999" s="4">
        <v>0.40300000000000002</v>
      </c>
      <c r="C2999" s="4">
        <v>0.57199999999999995</v>
      </c>
      <c r="D2999" s="4">
        <v>0.8</v>
      </c>
      <c r="E2999" s="4">
        <v>0.71921074390411299</v>
      </c>
      <c r="F2999" s="6">
        <v>0.373246580362319</v>
      </c>
      <c r="G2999" s="6">
        <v>0.812047898769378</v>
      </c>
      <c r="I2999" s="7">
        <v>0</v>
      </c>
      <c r="K2999" s="3">
        <f>ROW(B2996)</f>
        <v>2996</v>
      </c>
      <c r="L2999" s="3">
        <f>IF(IF(A2996&gt;0.5, 1, 0)=I2996, 1, 0)</f>
        <v>1</v>
      </c>
      <c r="M2999" s="3">
        <f>IF(IF(B2996&gt;0.5, 1, 0)=I2996, 1, 0)</f>
        <v>1</v>
      </c>
      <c r="N2999" s="3">
        <f>IF(IF(C2996&gt;0.5, 1, 0)=I2996, 1, 0)</f>
        <v>1</v>
      </c>
      <c r="O2999" s="3">
        <f>IF(IF(D2996&gt;0.5, 1, 0)=I2996, 1, 0)</f>
        <v>1</v>
      </c>
      <c r="P2999" s="3">
        <f>IF(IF(E2996&gt;0.5, 1, 0)=I2996, 1, 0)</f>
        <v>1</v>
      </c>
      <c r="Q2999" s="3">
        <f>IF(IF(F2996&gt;0.5, 1, 0)=I2996, 1, 0)</f>
        <v>1</v>
      </c>
      <c r="R2999" s="3">
        <f>IF(IF(G2996&gt;0.5, 1, 0)=I2996, 1, 0)</f>
        <v>1</v>
      </c>
    </row>
    <row r="3000" spans="1:18" x14ac:dyDescent="0.2">
      <c r="A3000">
        <v>0.03</v>
      </c>
      <c r="B3000" s="4">
        <v>5.2200000000000003E-2</v>
      </c>
      <c r="C3000" s="4">
        <v>1.2E-2</v>
      </c>
      <c r="D3000" s="4">
        <v>3.56E-2</v>
      </c>
      <c r="E3000" s="4">
        <v>1.33356777951121E-2</v>
      </c>
      <c r="F3000" s="6">
        <v>2.0894231274724E-2</v>
      </c>
      <c r="G3000" s="6">
        <v>6.1712460592389098E-3</v>
      </c>
      <c r="I3000" s="7">
        <v>0</v>
      </c>
      <c r="K3000" s="3">
        <f>ROW(B2997)</f>
        <v>2997</v>
      </c>
      <c r="L3000" s="3">
        <f>IF(IF(A2997&gt;0.5, 1, 0)=I2997, 1, 0)</f>
        <v>1</v>
      </c>
      <c r="M3000" s="3">
        <f>IF(IF(B2997&gt;0.5, 1, 0)=I2997, 1, 0)</f>
        <v>1</v>
      </c>
      <c r="N3000" s="3">
        <f>IF(IF(C2997&gt;0.5, 1, 0)=I2997, 1, 0)</f>
        <v>1</v>
      </c>
      <c r="O3000" s="3">
        <f>IF(IF(D2997&gt;0.5, 1, 0)=I2997, 1, 0)</f>
        <v>1</v>
      </c>
      <c r="P3000" s="3">
        <f>IF(IF(E2997&gt;0.5, 1, 0)=I2997, 1, 0)</f>
        <v>0</v>
      </c>
      <c r="Q3000" s="3">
        <f>IF(IF(F2997&gt;0.5, 1, 0)=I2997, 1, 0)</f>
        <v>1</v>
      </c>
      <c r="R3000" s="3">
        <f>IF(IF(G2997&gt;0.5, 1, 0)=I2997, 1, 0)</f>
        <v>1</v>
      </c>
    </row>
    <row r="3001" spans="1:18" x14ac:dyDescent="0.2">
      <c r="A3001">
        <v>0.06</v>
      </c>
      <c r="B3001" s="4">
        <v>0.215</v>
      </c>
      <c r="C3001" s="4">
        <v>0.13900000000000001</v>
      </c>
      <c r="D3001" s="4">
        <v>0.19500000000000001</v>
      </c>
      <c r="E3001" s="4">
        <v>0.21735632419586101</v>
      </c>
      <c r="F3001" s="6">
        <v>5.2144084125757197E-2</v>
      </c>
      <c r="G3001" s="6">
        <v>0.110501751303672</v>
      </c>
      <c r="I3001" s="7">
        <v>0</v>
      </c>
      <c r="K3001" s="3">
        <f>ROW(B2998)</f>
        <v>2998</v>
      </c>
      <c r="L3001" s="3">
        <f>IF(IF(A2998&gt;0.5, 1, 0)=I2998, 1, 0)</f>
        <v>1</v>
      </c>
      <c r="M3001" s="3">
        <f>IF(IF(B2998&gt;0.5, 1, 0)=I2998, 1, 0)</f>
        <v>1</v>
      </c>
      <c r="N3001" s="3">
        <f>IF(IF(C2998&gt;0.5, 1, 0)=I2998, 1, 0)</f>
        <v>1</v>
      </c>
      <c r="O3001" s="3">
        <f>IF(IF(D2998&gt;0.5, 1, 0)=I2998, 1, 0)</f>
        <v>1</v>
      </c>
      <c r="P3001" s="3">
        <f>IF(IF(E2998&gt;0.5, 1, 0)=I2998, 1, 0)</f>
        <v>1</v>
      </c>
      <c r="Q3001" s="3">
        <f>IF(IF(F2998&gt;0.5, 1, 0)=I2998, 1, 0)</f>
        <v>1</v>
      </c>
      <c r="R3001" s="3">
        <f>IF(IF(G2998&gt;0.5, 1, 0)=I2998, 1, 0)</f>
        <v>1</v>
      </c>
    </row>
    <row r="3002" spans="1:18" x14ac:dyDescent="0.2">
      <c r="A3002">
        <v>0.01</v>
      </c>
      <c r="B3002" s="4">
        <v>1.9099999999999999E-2</v>
      </c>
      <c r="C3002" s="4">
        <v>1.9400000000000001E-3</v>
      </c>
      <c r="D3002" s="4">
        <v>7.2899999999999996E-3</v>
      </c>
      <c r="E3002" s="4">
        <v>9.9906662944704207E-4</v>
      </c>
      <c r="F3002" s="6">
        <v>3.4488101955503199E-3</v>
      </c>
      <c r="G3002" s="6">
        <v>2.0009980071336001E-3</v>
      </c>
      <c r="I3002" s="7">
        <v>0</v>
      </c>
      <c r="K3002" s="3">
        <f>ROW(B2999)</f>
        <v>2999</v>
      </c>
      <c r="L3002" s="3">
        <f>IF(IF(A2999&gt;0.5, 1, 0)=I2999, 1, 0)</f>
        <v>1</v>
      </c>
      <c r="M3002" s="3">
        <f>IF(IF(B2999&gt;0.5, 1, 0)=I2999, 1, 0)</f>
        <v>1</v>
      </c>
      <c r="N3002" s="3">
        <f>IF(IF(C2999&gt;0.5, 1, 0)=I2999, 1, 0)</f>
        <v>0</v>
      </c>
      <c r="O3002" s="3">
        <f>IF(IF(D2999&gt;0.5, 1, 0)=I2999, 1, 0)</f>
        <v>0</v>
      </c>
      <c r="P3002" s="3">
        <f>IF(IF(E2999&gt;0.5, 1, 0)=I2999, 1, 0)</f>
        <v>0</v>
      </c>
      <c r="Q3002" s="3">
        <f>IF(IF(F2999&gt;0.5, 1, 0)=I2999, 1, 0)</f>
        <v>1</v>
      </c>
      <c r="R3002" s="3">
        <f>IF(IF(G2999&gt;0.5, 1, 0)=I2999, 1, 0)</f>
        <v>0</v>
      </c>
    </row>
    <row r="3003" spans="1:18" x14ac:dyDescent="0.2">
      <c r="A3003">
        <v>0.81</v>
      </c>
      <c r="B3003" s="4">
        <v>0.92400000000000004</v>
      </c>
      <c r="C3003" s="4">
        <v>0.64600000000000002</v>
      </c>
      <c r="D3003" s="4">
        <v>0.84499999999999997</v>
      </c>
      <c r="E3003" s="4">
        <v>0.77139526605606001</v>
      </c>
      <c r="F3003" s="6">
        <v>0.85930925607681197</v>
      </c>
      <c r="G3003" s="6">
        <v>0.827600538730621</v>
      </c>
      <c r="I3003" s="7">
        <v>0</v>
      </c>
      <c r="K3003" s="3">
        <f>ROW(B3000)</f>
        <v>3000</v>
      </c>
      <c r="L3003" s="3">
        <f>IF(IF(A3000&gt;0.5, 1, 0)=I3000, 1, 0)</f>
        <v>1</v>
      </c>
      <c r="M3003" s="3">
        <f>IF(IF(B3000&gt;0.5, 1, 0)=I3000, 1, 0)</f>
        <v>1</v>
      </c>
      <c r="N3003" s="3">
        <f>IF(IF(C3000&gt;0.5, 1, 0)=I3000, 1, 0)</f>
        <v>1</v>
      </c>
      <c r="O3003" s="3">
        <f>IF(IF(D3000&gt;0.5, 1, 0)=I3000, 1, 0)</f>
        <v>1</v>
      </c>
      <c r="P3003" s="3">
        <f>IF(IF(E3000&gt;0.5, 1, 0)=I3000, 1, 0)</f>
        <v>1</v>
      </c>
      <c r="Q3003" s="3">
        <f>IF(IF(F3000&gt;0.5, 1, 0)=I3000, 1, 0)</f>
        <v>1</v>
      </c>
      <c r="R3003" s="3">
        <f>IF(IF(G3000&gt;0.5, 1, 0)=I3000, 1, 0)</f>
        <v>1</v>
      </c>
    </row>
    <row r="3004" spans="1:18" x14ac:dyDescent="0.2">
      <c r="A3004">
        <v>0.02</v>
      </c>
      <c r="B3004" s="4">
        <v>0.28100000000000003</v>
      </c>
      <c r="C3004" s="4">
        <v>0.219</v>
      </c>
      <c r="D3004" s="4">
        <v>0.41199999999999998</v>
      </c>
      <c r="E3004" s="4">
        <v>0.24463641643524101</v>
      </c>
      <c r="F3004" s="6">
        <v>0.32649153470992998</v>
      </c>
      <c r="G3004" s="6">
        <v>0.197712942957878</v>
      </c>
      <c r="I3004" s="7">
        <v>0</v>
      </c>
      <c r="K3004" s="3">
        <f>ROW(B3001)</f>
        <v>3001</v>
      </c>
      <c r="L3004" s="3">
        <f>IF(IF(A3001&gt;0.5, 1, 0)=I3001, 1, 0)</f>
        <v>1</v>
      </c>
      <c r="M3004" s="3">
        <f>IF(IF(B3001&gt;0.5, 1, 0)=I3001, 1, 0)</f>
        <v>1</v>
      </c>
      <c r="N3004" s="3">
        <f>IF(IF(C3001&gt;0.5, 1, 0)=I3001, 1, 0)</f>
        <v>1</v>
      </c>
      <c r="O3004" s="3">
        <f>IF(IF(D3001&gt;0.5, 1, 0)=I3001, 1, 0)</f>
        <v>1</v>
      </c>
      <c r="P3004" s="3">
        <f>IF(IF(E3001&gt;0.5, 1, 0)=I3001, 1, 0)</f>
        <v>1</v>
      </c>
      <c r="Q3004" s="3">
        <f>IF(IF(F3001&gt;0.5, 1, 0)=I3001, 1, 0)</f>
        <v>1</v>
      </c>
      <c r="R3004" s="3">
        <f>IF(IF(G3001&gt;0.5, 1, 0)=I3001, 1, 0)</f>
        <v>1</v>
      </c>
    </row>
    <row r="3005" spans="1:18" x14ac:dyDescent="0.2">
      <c r="A3005">
        <v>0.69</v>
      </c>
      <c r="B3005" s="4">
        <v>0.90300000000000002</v>
      </c>
      <c r="C3005" s="4">
        <v>0.68300000000000005</v>
      </c>
      <c r="D3005" s="4">
        <v>0.89500000000000002</v>
      </c>
      <c r="E3005" s="4">
        <v>0.93374943733215299</v>
      </c>
      <c r="F3005" s="6">
        <v>0.93320053815841597</v>
      </c>
      <c r="G3005" s="6">
        <v>0.93711966276168801</v>
      </c>
      <c r="I3005" s="7">
        <v>0</v>
      </c>
      <c r="K3005" s="3">
        <f>ROW(B3002)</f>
        <v>3002</v>
      </c>
      <c r="L3005" s="3">
        <f>IF(IF(A3002&gt;0.5, 1, 0)=I3002, 1, 0)</f>
        <v>1</v>
      </c>
      <c r="M3005" s="3">
        <f>IF(IF(B3002&gt;0.5, 1, 0)=I3002, 1, 0)</f>
        <v>1</v>
      </c>
      <c r="N3005" s="3">
        <f>IF(IF(C3002&gt;0.5, 1, 0)=I3002, 1, 0)</f>
        <v>1</v>
      </c>
      <c r="O3005" s="3">
        <f>IF(IF(D3002&gt;0.5, 1, 0)=I3002, 1, 0)</f>
        <v>1</v>
      </c>
      <c r="P3005" s="3">
        <f>IF(IF(E3002&gt;0.5, 1, 0)=I3002, 1, 0)</f>
        <v>1</v>
      </c>
      <c r="Q3005" s="3">
        <f>IF(IF(F3002&gt;0.5, 1, 0)=I3002, 1, 0)</f>
        <v>1</v>
      </c>
      <c r="R3005" s="3">
        <f>IF(IF(G3002&gt;0.5, 1, 0)=I3002, 1, 0)</f>
        <v>1</v>
      </c>
    </row>
    <row r="3006" spans="1:18" x14ac:dyDescent="0.2">
      <c r="A3006">
        <v>0.69</v>
      </c>
      <c r="B3006" s="4">
        <v>0.96099999999999997</v>
      </c>
      <c r="C3006" s="4">
        <v>0.94799999999999995</v>
      </c>
      <c r="D3006" s="4">
        <v>0.91200000000000003</v>
      </c>
      <c r="E3006" s="4">
        <v>0.979275822639465</v>
      </c>
      <c r="F3006" s="6">
        <v>0.88336294889449996</v>
      </c>
      <c r="G3006" s="6">
        <v>0.92377179861068703</v>
      </c>
      <c r="I3006" s="7">
        <v>1</v>
      </c>
      <c r="K3006" s="3">
        <f>ROW(B3003)</f>
        <v>3003</v>
      </c>
      <c r="L3006" s="3">
        <f>IF(IF(A3003&gt;0.5, 1, 0)=I3003, 1, 0)</f>
        <v>0</v>
      </c>
      <c r="M3006" s="3">
        <f>IF(IF(B3003&gt;0.5, 1, 0)=I3003, 1, 0)</f>
        <v>0</v>
      </c>
      <c r="N3006" s="3">
        <f>IF(IF(C3003&gt;0.5, 1, 0)=I3003, 1, 0)</f>
        <v>0</v>
      </c>
      <c r="O3006" s="3">
        <f>IF(IF(D3003&gt;0.5, 1, 0)=I3003, 1, 0)</f>
        <v>0</v>
      </c>
      <c r="P3006" s="3">
        <f>IF(IF(E3003&gt;0.5, 1, 0)=I3003, 1, 0)</f>
        <v>0</v>
      </c>
      <c r="Q3006" s="3">
        <f>IF(IF(F3003&gt;0.5, 1, 0)=I3003, 1, 0)</f>
        <v>0</v>
      </c>
      <c r="R3006" s="3">
        <f>IF(IF(G3003&gt;0.5, 1, 0)=I3003, 1, 0)</f>
        <v>0</v>
      </c>
    </row>
    <row r="3007" spans="1:18" x14ac:dyDescent="0.2">
      <c r="A3007">
        <v>0.08</v>
      </c>
      <c r="B3007" s="4">
        <v>0.71299999999999997</v>
      </c>
      <c r="C3007" s="4">
        <v>0.373</v>
      </c>
      <c r="D3007" s="4">
        <v>0.191</v>
      </c>
      <c r="E3007" s="4">
        <v>0.211455002427101</v>
      </c>
      <c r="F3007" s="6">
        <v>0.11273817718029</v>
      </c>
      <c r="G3007" s="6">
        <v>0.55217176675796498</v>
      </c>
      <c r="I3007" s="7">
        <v>0</v>
      </c>
      <c r="K3007" s="3">
        <f>ROW(B3004)</f>
        <v>3004</v>
      </c>
      <c r="L3007" s="3">
        <f>IF(IF(A3004&gt;0.5, 1, 0)=I3004, 1, 0)</f>
        <v>1</v>
      </c>
      <c r="M3007" s="3">
        <f>IF(IF(B3004&gt;0.5, 1, 0)=I3004, 1, 0)</f>
        <v>1</v>
      </c>
      <c r="N3007" s="3">
        <f>IF(IF(C3004&gt;0.5, 1, 0)=I3004, 1, 0)</f>
        <v>1</v>
      </c>
      <c r="O3007" s="3">
        <f>IF(IF(D3004&gt;0.5, 1, 0)=I3004, 1, 0)</f>
        <v>1</v>
      </c>
      <c r="P3007" s="3">
        <f>IF(IF(E3004&gt;0.5, 1, 0)=I3004, 1, 0)</f>
        <v>1</v>
      </c>
      <c r="Q3007" s="3">
        <f>IF(IF(F3004&gt;0.5, 1, 0)=I3004, 1, 0)</f>
        <v>1</v>
      </c>
      <c r="R3007" s="3">
        <f>IF(IF(G3004&gt;0.5, 1, 0)=I3004, 1, 0)</f>
        <v>1</v>
      </c>
    </row>
    <row r="3008" spans="1:18" x14ac:dyDescent="0.2">
      <c r="A3008">
        <v>0.1</v>
      </c>
      <c r="B3008" s="4">
        <v>0.30299999999999999</v>
      </c>
      <c r="C3008" s="4">
        <v>8.5199999999999998E-2</v>
      </c>
      <c r="D3008" s="4">
        <v>0.113</v>
      </c>
      <c r="E3008" s="4">
        <v>4.8884931951761197E-2</v>
      </c>
      <c r="F3008" s="6">
        <v>5.6544326245784697E-2</v>
      </c>
      <c r="G3008" s="6">
        <v>3.4913919866084997E-2</v>
      </c>
      <c r="I3008" s="7">
        <v>0</v>
      </c>
      <c r="K3008" s="3">
        <f>ROW(B3005)</f>
        <v>3005</v>
      </c>
      <c r="L3008" s="3">
        <f>IF(IF(A3005&gt;0.5, 1, 0)=I3005, 1, 0)</f>
        <v>0</v>
      </c>
      <c r="M3008" s="3">
        <f>IF(IF(B3005&gt;0.5, 1, 0)=I3005, 1, 0)</f>
        <v>0</v>
      </c>
      <c r="N3008" s="3">
        <f>IF(IF(C3005&gt;0.5, 1, 0)=I3005, 1, 0)</f>
        <v>0</v>
      </c>
      <c r="O3008" s="3">
        <f>IF(IF(D3005&gt;0.5, 1, 0)=I3005, 1, 0)</f>
        <v>0</v>
      </c>
      <c r="P3008" s="3">
        <f>IF(IF(E3005&gt;0.5, 1, 0)=I3005, 1, 0)</f>
        <v>0</v>
      </c>
      <c r="Q3008" s="3">
        <f>IF(IF(F3005&gt;0.5, 1, 0)=I3005, 1, 0)</f>
        <v>0</v>
      </c>
      <c r="R3008" s="3">
        <f>IF(IF(G3005&gt;0.5, 1, 0)=I3005, 1, 0)</f>
        <v>0</v>
      </c>
    </row>
    <row r="3009" spans="1:18" x14ac:dyDescent="0.2">
      <c r="A3009">
        <v>0.49</v>
      </c>
      <c r="B3009" s="4">
        <v>0.55400000000000005</v>
      </c>
      <c r="C3009" s="4">
        <v>0.64100000000000001</v>
      </c>
      <c r="D3009" s="4">
        <v>0.58499999999999996</v>
      </c>
      <c r="E3009" s="4">
        <v>0.37585085630416798</v>
      </c>
      <c r="F3009" s="6">
        <v>0.42830434441566401</v>
      </c>
      <c r="G3009" s="6">
        <v>0.81012111902236905</v>
      </c>
      <c r="I3009" s="7">
        <v>0</v>
      </c>
      <c r="K3009" s="3">
        <f>ROW(B3006)</f>
        <v>3006</v>
      </c>
      <c r="L3009" s="3">
        <f>IF(IF(A3006&gt;0.5, 1, 0)=I3006, 1, 0)</f>
        <v>1</v>
      </c>
      <c r="M3009" s="3">
        <f>IF(IF(B3006&gt;0.5, 1, 0)=I3006, 1, 0)</f>
        <v>1</v>
      </c>
      <c r="N3009" s="3">
        <f>IF(IF(C3006&gt;0.5, 1, 0)=I3006, 1, 0)</f>
        <v>1</v>
      </c>
      <c r="O3009" s="3">
        <f>IF(IF(D3006&gt;0.5, 1, 0)=I3006, 1, 0)</f>
        <v>1</v>
      </c>
      <c r="P3009" s="3">
        <f>IF(IF(E3006&gt;0.5, 1, 0)=I3006, 1, 0)</f>
        <v>1</v>
      </c>
      <c r="Q3009" s="3">
        <f>IF(IF(F3006&gt;0.5, 1, 0)=I3006, 1, 0)</f>
        <v>1</v>
      </c>
      <c r="R3009" s="3">
        <f>IF(IF(G3006&gt;0.5, 1, 0)=I3006, 1, 0)</f>
        <v>1</v>
      </c>
    </row>
    <row r="3010" spans="1:18" x14ac:dyDescent="0.2">
      <c r="A3010">
        <v>0.16</v>
      </c>
      <c r="B3010" s="4">
        <v>0.45600000000000002</v>
      </c>
      <c r="C3010" s="4">
        <v>0.63600000000000001</v>
      </c>
      <c r="D3010" s="4">
        <v>0.56200000000000006</v>
      </c>
      <c r="E3010" s="4">
        <v>0.62056785821914595</v>
      </c>
      <c r="F3010" s="6">
        <v>0.50847256183624201</v>
      </c>
      <c r="G3010" s="6">
        <v>0.569685578346252</v>
      </c>
      <c r="I3010" s="7">
        <v>0</v>
      </c>
      <c r="K3010" s="3">
        <f>ROW(B3007)</f>
        <v>3007</v>
      </c>
      <c r="L3010" s="3">
        <f>IF(IF(A3007&gt;0.5, 1, 0)=I3007, 1, 0)</f>
        <v>1</v>
      </c>
      <c r="M3010" s="3">
        <f>IF(IF(B3007&gt;0.5, 1, 0)=I3007, 1, 0)</f>
        <v>0</v>
      </c>
      <c r="N3010" s="3">
        <f>IF(IF(C3007&gt;0.5, 1, 0)=I3007, 1, 0)</f>
        <v>1</v>
      </c>
      <c r="O3010" s="3">
        <f>IF(IF(D3007&gt;0.5, 1, 0)=I3007, 1, 0)</f>
        <v>1</v>
      </c>
      <c r="P3010" s="3">
        <f>IF(IF(E3007&gt;0.5, 1, 0)=I3007, 1, 0)</f>
        <v>1</v>
      </c>
      <c r="Q3010" s="3">
        <f>IF(IF(F3007&gt;0.5, 1, 0)=I3007, 1, 0)</f>
        <v>1</v>
      </c>
      <c r="R3010" s="3">
        <f>IF(IF(G3007&gt;0.5, 1, 0)=I3007, 1, 0)</f>
        <v>0</v>
      </c>
    </row>
    <row r="3011" spans="1:18" x14ac:dyDescent="0.2">
      <c r="A3011">
        <v>0.34</v>
      </c>
      <c r="B3011" s="4">
        <v>0.68500000000000005</v>
      </c>
      <c r="C3011" s="4">
        <v>0.38500000000000001</v>
      </c>
      <c r="D3011" s="4">
        <v>0.375</v>
      </c>
      <c r="E3011" s="4">
        <v>0.49079078435897799</v>
      </c>
      <c r="F3011" s="6">
        <v>0.58793157339096003</v>
      </c>
      <c r="G3011" s="6">
        <v>0.72289609909057595</v>
      </c>
      <c r="I3011" s="7">
        <v>0</v>
      </c>
      <c r="K3011" s="3">
        <f>ROW(B3008)</f>
        <v>3008</v>
      </c>
      <c r="L3011" s="3">
        <f>IF(IF(A3008&gt;0.5, 1, 0)=I3008, 1, 0)</f>
        <v>1</v>
      </c>
      <c r="M3011" s="3">
        <f>IF(IF(B3008&gt;0.5, 1, 0)=I3008, 1, 0)</f>
        <v>1</v>
      </c>
      <c r="N3011" s="3">
        <f>IF(IF(C3008&gt;0.5, 1, 0)=I3008, 1, 0)</f>
        <v>1</v>
      </c>
      <c r="O3011" s="3">
        <f>IF(IF(D3008&gt;0.5, 1, 0)=I3008, 1, 0)</f>
        <v>1</v>
      </c>
      <c r="P3011" s="3">
        <f>IF(IF(E3008&gt;0.5, 1, 0)=I3008, 1, 0)</f>
        <v>1</v>
      </c>
      <c r="Q3011" s="3">
        <f>IF(IF(F3008&gt;0.5, 1, 0)=I3008, 1, 0)</f>
        <v>1</v>
      </c>
      <c r="R3011" s="3">
        <f>IF(IF(G3008&gt;0.5, 1, 0)=I3008, 1, 0)</f>
        <v>1</v>
      </c>
    </row>
    <row r="3012" spans="1:18" x14ac:dyDescent="0.2">
      <c r="A3012">
        <v>0.12</v>
      </c>
      <c r="B3012" s="4">
        <v>0.30199999999999999</v>
      </c>
      <c r="C3012" s="4">
        <v>0.36799999999999999</v>
      </c>
      <c r="D3012" s="4">
        <v>0.56999999999999995</v>
      </c>
      <c r="E3012" s="4">
        <v>0.38086479902267401</v>
      </c>
      <c r="F3012" s="6">
        <v>0.69058954715728704</v>
      </c>
      <c r="G3012" s="6">
        <v>0.69871193170547397</v>
      </c>
      <c r="I3012" s="7">
        <v>0</v>
      </c>
      <c r="K3012" s="3">
        <f>ROW(B3009)</f>
        <v>3009</v>
      </c>
      <c r="L3012" s="3">
        <f>IF(IF(A3009&gt;0.5, 1, 0)=I3009, 1, 0)</f>
        <v>1</v>
      </c>
      <c r="M3012" s="3">
        <f>IF(IF(B3009&gt;0.5, 1, 0)=I3009, 1, 0)</f>
        <v>0</v>
      </c>
      <c r="N3012" s="3">
        <f>IF(IF(C3009&gt;0.5, 1, 0)=I3009, 1, 0)</f>
        <v>0</v>
      </c>
      <c r="O3012" s="3">
        <f>IF(IF(D3009&gt;0.5, 1, 0)=I3009, 1, 0)</f>
        <v>0</v>
      </c>
      <c r="P3012" s="3">
        <f>IF(IF(E3009&gt;0.5, 1, 0)=I3009, 1, 0)</f>
        <v>1</v>
      </c>
      <c r="Q3012" s="3">
        <f>IF(IF(F3009&gt;0.5, 1, 0)=I3009, 1, 0)</f>
        <v>1</v>
      </c>
      <c r="R3012" s="3">
        <f>IF(IF(G3009&gt;0.5, 1, 0)=I3009, 1, 0)</f>
        <v>0</v>
      </c>
    </row>
    <row r="3013" spans="1:18" x14ac:dyDescent="0.2">
      <c r="A3013">
        <v>0.85</v>
      </c>
      <c r="B3013" s="4">
        <v>0.77800000000000002</v>
      </c>
      <c r="C3013" s="4">
        <v>0.50600000000000001</v>
      </c>
      <c r="D3013" s="4">
        <v>0.68200000000000005</v>
      </c>
      <c r="E3013" s="4">
        <v>0.414006978273391</v>
      </c>
      <c r="F3013" s="6">
        <v>0.84632700681686401</v>
      </c>
      <c r="G3013" s="6">
        <v>0.64843553304672197</v>
      </c>
      <c r="I3013" s="7">
        <v>1</v>
      </c>
      <c r="K3013" s="3">
        <f>ROW(B3010)</f>
        <v>3010</v>
      </c>
      <c r="L3013" s="3">
        <f>IF(IF(A3010&gt;0.5, 1, 0)=I3010, 1, 0)</f>
        <v>1</v>
      </c>
      <c r="M3013" s="3">
        <f>IF(IF(B3010&gt;0.5, 1, 0)=I3010, 1, 0)</f>
        <v>1</v>
      </c>
      <c r="N3013" s="3">
        <f>IF(IF(C3010&gt;0.5, 1, 0)=I3010, 1, 0)</f>
        <v>0</v>
      </c>
      <c r="O3013" s="3">
        <f>IF(IF(D3010&gt;0.5, 1, 0)=I3010, 1, 0)</f>
        <v>0</v>
      </c>
      <c r="P3013" s="3">
        <f>IF(IF(E3010&gt;0.5, 1, 0)=I3010, 1, 0)</f>
        <v>0</v>
      </c>
      <c r="Q3013" s="3">
        <f>IF(IF(F3010&gt;0.5, 1, 0)=I3010, 1, 0)</f>
        <v>0</v>
      </c>
      <c r="R3013" s="3">
        <f>IF(IF(G3010&gt;0.5, 1, 0)=I3010, 1, 0)</f>
        <v>0</v>
      </c>
    </row>
    <row r="3014" spans="1:18" x14ac:dyDescent="0.2">
      <c r="A3014">
        <v>0.87</v>
      </c>
      <c r="B3014" s="4">
        <v>0.94799999999999995</v>
      </c>
      <c r="C3014" s="4">
        <v>0.86399999999999999</v>
      </c>
      <c r="D3014" s="4">
        <v>0.79400000000000004</v>
      </c>
      <c r="E3014" s="4">
        <v>0.84129458665847701</v>
      </c>
      <c r="F3014" s="6">
        <v>0.81170016527175903</v>
      </c>
      <c r="G3014" s="6">
        <v>0.97487193346023504</v>
      </c>
      <c r="I3014" s="7">
        <v>0</v>
      </c>
      <c r="K3014" s="3">
        <f>ROW(B3011)</f>
        <v>3011</v>
      </c>
      <c r="L3014" s="3">
        <f>IF(IF(A3011&gt;0.5, 1, 0)=I3011, 1, 0)</f>
        <v>1</v>
      </c>
      <c r="M3014" s="3">
        <f>IF(IF(B3011&gt;0.5, 1, 0)=I3011, 1, 0)</f>
        <v>0</v>
      </c>
      <c r="N3014" s="3">
        <f>IF(IF(C3011&gt;0.5, 1, 0)=I3011, 1, 0)</f>
        <v>1</v>
      </c>
      <c r="O3014" s="3">
        <f>IF(IF(D3011&gt;0.5, 1, 0)=I3011, 1, 0)</f>
        <v>1</v>
      </c>
      <c r="P3014" s="3">
        <f>IF(IF(E3011&gt;0.5, 1, 0)=I3011, 1, 0)</f>
        <v>1</v>
      </c>
      <c r="Q3014" s="3">
        <f>IF(IF(F3011&gt;0.5, 1, 0)=I3011, 1, 0)</f>
        <v>0</v>
      </c>
      <c r="R3014" s="3">
        <f>IF(IF(G3011&gt;0.5, 1, 0)=I3011, 1, 0)</f>
        <v>0</v>
      </c>
    </row>
    <row r="3015" spans="1:18" x14ac:dyDescent="0.2">
      <c r="A3015">
        <v>0.2</v>
      </c>
      <c r="B3015" s="4">
        <v>0.41</v>
      </c>
      <c r="C3015" s="4">
        <v>6.6799999999999998E-2</v>
      </c>
      <c r="D3015" s="4">
        <v>0.21299999999999999</v>
      </c>
      <c r="E3015" s="4">
        <v>0.27413552999496399</v>
      </c>
      <c r="F3015" s="6">
        <v>0.21663220226764601</v>
      </c>
      <c r="G3015" s="6">
        <v>0.10009367763996101</v>
      </c>
      <c r="I3015" s="7">
        <v>0</v>
      </c>
      <c r="K3015" s="3">
        <f>ROW(B3012)</f>
        <v>3012</v>
      </c>
      <c r="L3015" s="3">
        <f>IF(IF(A3012&gt;0.5, 1, 0)=I3012, 1, 0)</f>
        <v>1</v>
      </c>
      <c r="M3015" s="3">
        <f>IF(IF(B3012&gt;0.5, 1, 0)=I3012, 1, 0)</f>
        <v>1</v>
      </c>
      <c r="N3015" s="3">
        <f>IF(IF(C3012&gt;0.5, 1, 0)=I3012, 1, 0)</f>
        <v>1</v>
      </c>
      <c r="O3015" s="3">
        <f>IF(IF(D3012&gt;0.5, 1, 0)=I3012, 1, 0)</f>
        <v>0</v>
      </c>
      <c r="P3015" s="3">
        <f>IF(IF(E3012&gt;0.5, 1, 0)=I3012, 1, 0)</f>
        <v>1</v>
      </c>
      <c r="Q3015" s="3">
        <f>IF(IF(F3012&gt;0.5, 1, 0)=I3012, 1, 0)</f>
        <v>0</v>
      </c>
      <c r="R3015" s="3">
        <f>IF(IF(G3012&gt;0.5, 1, 0)=I3012, 1, 0)</f>
        <v>0</v>
      </c>
    </row>
    <row r="3016" spans="1:18" x14ac:dyDescent="0.2">
      <c r="A3016">
        <v>0.14000000000000001</v>
      </c>
      <c r="B3016" s="4">
        <v>0.50800000000000001</v>
      </c>
      <c r="C3016" s="4">
        <v>0.151</v>
      </c>
      <c r="D3016" s="4">
        <v>0.254</v>
      </c>
      <c r="E3016" s="4">
        <v>0.174273461103439</v>
      </c>
      <c r="F3016" s="6">
        <v>0.55339145660400302</v>
      </c>
      <c r="G3016" s="6">
        <v>0.14085562527179701</v>
      </c>
      <c r="I3016" s="7">
        <v>1</v>
      </c>
      <c r="K3016" s="3">
        <f>ROW(B3013)</f>
        <v>3013</v>
      </c>
      <c r="L3016" s="3">
        <f>IF(IF(A3013&gt;0.5, 1, 0)=I3013, 1, 0)</f>
        <v>1</v>
      </c>
      <c r="M3016" s="3">
        <f>IF(IF(B3013&gt;0.5, 1, 0)=I3013, 1, 0)</f>
        <v>1</v>
      </c>
      <c r="N3016" s="3">
        <f>IF(IF(C3013&gt;0.5, 1, 0)=I3013, 1, 0)</f>
        <v>1</v>
      </c>
      <c r="O3016" s="3">
        <f>IF(IF(D3013&gt;0.5, 1, 0)=I3013, 1, 0)</f>
        <v>1</v>
      </c>
      <c r="P3016" s="3">
        <f>IF(IF(E3013&gt;0.5, 1, 0)=I3013, 1, 0)</f>
        <v>0</v>
      </c>
      <c r="Q3016" s="3">
        <f>IF(IF(F3013&gt;0.5, 1, 0)=I3013, 1, 0)</f>
        <v>1</v>
      </c>
      <c r="R3016" s="3">
        <f>IF(IF(G3013&gt;0.5, 1, 0)=I3013, 1, 0)</f>
        <v>1</v>
      </c>
    </row>
    <row r="3017" spans="1:18" x14ac:dyDescent="0.2">
      <c r="A3017">
        <v>0.63</v>
      </c>
      <c r="B3017" s="4">
        <v>0.622</v>
      </c>
      <c r="C3017" s="4">
        <v>0.54700000000000004</v>
      </c>
      <c r="D3017" s="4">
        <v>0.70099999999999996</v>
      </c>
      <c r="E3017" s="4">
        <v>0.71121144294738703</v>
      </c>
      <c r="F3017" s="6">
        <v>0.509316086769104</v>
      </c>
      <c r="G3017" s="6">
        <v>0.69368898868560702</v>
      </c>
      <c r="I3017" s="7">
        <v>0</v>
      </c>
      <c r="K3017" s="3">
        <f>ROW(B3014)</f>
        <v>3014</v>
      </c>
      <c r="L3017" s="3">
        <f>IF(IF(A3014&gt;0.5, 1, 0)=I3014, 1, 0)</f>
        <v>0</v>
      </c>
      <c r="M3017" s="3">
        <f>IF(IF(B3014&gt;0.5, 1, 0)=I3014, 1, 0)</f>
        <v>0</v>
      </c>
      <c r="N3017" s="3">
        <f>IF(IF(C3014&gt;0.5, 1, 0)=I3014, 1, 0)</f>
        <v>0</v>
      </c>
      <c r="O3017" s="3">
        <f>IF(IF(D3014&gt;0.5, 1, 0)=I3014, 1, 0)</f>
        <v>0</v>
      </c>
      <c r="P3017" s="3">
        <f>IF(IF(E3014&gt;0.5, 1, 0)=I3014, 1, 0)</f>
        <v>0</v>
      </c>
      <c r="Q3017" s="3">
        <f>IF(IF(F3014&gt;0.5, 1, 0)=I3014, 1, 0)</f>
        <v>0</v>
      </c>
      <c r="R3017" s="3">
        <f>IF(IF(G3014&gt;0.5, 1, 0)=I3014, 1, 0)</f>
        <v>0</v>
      </c>
    </row>
    <row r="3018" spans="1:18" x14ac:dyDescent="0.2">
      <c r="A3018">
        <v>0.18</v>
      </c>
      <c r="B3018" s="4">
        <v>0.51200000000000001</v>
      </c>
      <c r="C3018" s="4">
        <v>0.39500000000000002</v>
      </c>
      <c r="D3018" s="4">
        <v>0.26500000000000001</v>
      </c>
      <c r="E3018" s="4">
        <v>0.464309632778167</v>
      </c>
      <c r="F3018" s="6">
        <v>0.56386911869048995</v>
      </c>
      <c r="G3018" s="6">
        <v>0.49790322780609098</v>
      </c>
      <c r="I3018" s="7">
        <v>0</v>
      </c>
      <c r="K3018" s="3">
        <f>ROW(B3015)</f>
        <v>3015</v>
      </c>
      <c r="L3018" s="3">
        <f>IF(IF(A3015&gt;0.5, 1, 0)=I3015, 1, 0)</f>
        <v>1</v>
      </c>
      <c r="M3018" s="3">
        <f>IF(IF(B3015&gt;0.5, 1, 0)=I3015, 1, 0)</f>
        <v>1</v>
      </c>
      <c r="N3018" s="3">
        <f>IF(IF(C3015&gt;0.5, 1, 0)=I3015, 1, 0)</f>
        <v>1</v>
      </c>
      <c r="O3018" s="3">
        <f>IF(IF(D3015&gt;0.5, 1, 0)=I3015, 1, 0)</f>
        <v>1</v>
      </c>
      <c r="P3018" s="3">
        <f>IF(IF(E3015&gt;0.5, 1, 0)=I3015, 1, 0)</f>
        <v>1</v>
      </c>
      <c r="Q3018" s="3">
        <f>IF(IF(F3015&gt;0.5, 1, 0)=I3015, 1, 0)</f>
        <v>1</v>
      </c>
      <c r="R3018" s="3">
        <f>IF(IF(G3015&gt;0.5, 1, 0)=I3015, 1, 0)</f>
        <v>1</v>
      </c>
    </row>
    <row r="3019" spans="1:18" x14ac:dyDescent="0.2">
      <c r="A3019">
        <v>0</v>
      </c>
      <c r="B3019" s="4">
        <v>2.4399999999999999E-3</v>
      </c>
      <c r="C3019" s="4">
        <v>9.1200000000000005E-4</v>
      </c>
      <c r="D3019" s="4">
        <v>5.8900000000000001E-4</v>
      </c>
      <c r="E3019" s="4">
        <v>2.93042999692261E-3</v>
      </c>
      <c r="F3019" s="6">
        <v>1.6797772332211001E-5</v>
      </c>
      <c r="G3019" s="6">
        <v>5.1476861699484201E-5</v>
      </c>
      <c r="I3019" s="7">
        <v>0</v>
      </c>
      <c r="K3019" s="3">
        <f>ROW(B3016)</f>
        <v>3016</v>
      </c>
      <c r="L3019" s="3">
        <f>IF(IF(A3016&gt;0.5, 1, 0)=I3016, 1, 0)</f>
        <v>0</v>
      </c>
      <c r="M3019" s="3">
        <f>IF(IF(B3016&gt;0.5, 1, 0)=I3016, 1, 0)</f>
        <v>1</v>
      </c>
      <c r="N3019" s="3">
        <f>IF(IF(C3016&gt;0.5, 1, 0)=I3016, 1, 0)</f>
        <v>0</v>
      </c>
      <c r="O3019" s="3">
        <f>IF(IF(D3016&gt;0.5, 1, 0)=I3016, 1, 0)</f>
        <v>0</v>
      </c>
      <c r="P3019" s="3">
        <f>IF(IF(E3016&gt;0.5, 1, 0)=I3016, 1, 0)</f>
        <v>0</v>
      </c>
      <c r="Q3019" s="3">
        <f>IF(IF(F3016&gt;0.5, 1, 0)=I3016, 1, 0)</f>
        <v>1</v>
      </c>
      <c r="R3019" s="3">
        <f>IF(IF(G3016&gt;0.5, 1, 0)=I3016, 1, 0)</f>
        <v>0</v>
      </c>
    </row>
    <row r="3020" spans="1:18" x14ac:dyDescent="0.2">
      <c r="A3020">
        <v>0.66</v>
      </c>
      <c r="B3020" s="4">
        <v>0.53400000000000003</v>
      </c>
      <c r="C3020" s="4">
        <v>0.42699999999999999</v>
      </c>
      <c r="D3020" s="4">
        <v>0.59799999999999998</v>
      </c>
      <c r="E3020" s="4">
        <v>0.31641143560409501</v>
      </c>
      <c r="F3020" s="6">
        <v>0.41942134499549799</v>
      </c>
      <c r="G3020" s="6">
        <v>0.31538572907447798</v>
      </c>
      <c r="I3020" s="7">
        <v>1</v>
      </c>
      <c r="K3020" s="3">
        <f>ROW(B3017)</f>
        <v>3017</v>
      </c>
      <c r="L3020" s="3">
        <f>IF(IF(A3017&gt;0.5, 1, 0)=I3017, 1, 0)</f>
        <v>0</v>
      </c>
      <c r="M3020" s="3">
        <f>IF(IF(B3017&gt;0.5, 1, 0)=I3017, 1, 0)</f>
        <v>0</v>
      </c>
      <c r="N3020" s="3">
        <f>IF(IF(C3017&gt;0.5, 1, 0)=I3017, 1, 0)</f>
        <v>0</v>
      </c>
      <c r="O3020" s="3">
        <f>IF(IF(D3017&gt;0.5, 1, 0)=I3017, 1, 0)</f>
        <v>0</v>
      </c>
      <c r="P3020" s="3">
        <f>IF(IF(E3017&gt;0.5, 1, 0)=I3017, 1, 0)</f>
        <v>0</v>
      </c>
      <c r="Q3020" s="3">
        <f>IF(IF(F3017&gt;0.5, 1, 0)=I3017, 1, 0)</f>
        <v>0</v>
      </c>
      <c r="R3020" s="3">
        <f>IF(IF(G3017&gt;0.5, 1, 0)=I3017, 1, 0)</f>
        <v>0</v>
      </c>
    </row>
    <row r="3021" spans="1:18" x14ac:dyDescent="0.2">
      <c r="A3021">
        <v>0</v>
      </c>
      <c r="B3021" s="4">
        <v>1.12E-2</v>
      </c>
      <c r="C3021" s="4">
        <v>2.4599999999999999E-3</v>
      </c>
      <c r="D3021" s="4">
        <v>4.4200000000000003E-3</v>
      </c>
      <c r="E3021" s="4">
        <v>6.5444088540971201E-3</v>
      </c>
      <c r="F3021" s="6">
        <v>2.34500446822494E-4</v>
      </c>
      <c r="G3021" s="6">
        <v>1.47473975084722E-3</v>
      </c>
      <c r="I3021" s="7">
        <v>0</v>
      </c>
      <c r="K3021" s="3">
        <f>ROW(B3018)</f>
        <v>3018</v>
      </c>
      <c r="L3021" s="3">
        <f>IF(IF(A3018&gt;0.5, 1, 0)=I3018, 1, 0)</f>
        <v>1</v>
      </c>
      <c r="M3021" s="3">
        <f>IF(IF(B3018&gt;0.5, 1, 0)=I3018, 1, 0)</f>
        <v>0</v>
      </c>
      <c r="N3021" s="3">
        <f>IF(IF(C3018&gt;0.5, 1, 0)=I3018, 1, 0)</f>
        <v>1</v>
      </c>
      <c r="O3021" s="3">
        <f>IF(IF(D3018&gt;0.5, 1, 0)=I3018, 1, 0)</f>
        <v>1</v>
      </c>
      <c r="P3021" s="3">
        <f>IF(IF(E3018&gt;0.5, 1, 0)=I3018, 1, 0)</f>
        <v>1</v>
      </c>
      <c r="Q3021" s="3">
        <f>IF(IF(F3018&gt;0.5, 1, 0)=I3018, 1, 0)</f>
        <v>0</v>
      </c>
      <c r="R3021" s="3">
        <f>IF(IF(G3018&gt;0.5, 1, 0)=I3018, 1, 0)</f>
        <v>1</v>
      </c>
    </row>
    <row r="3022" spans="1:18" x14ac:dyDescent="0.2">
      <c r="A3022">
        <v>0.22</v>
      </c>
      <c r="B3022" s="4">
        <v>0.67900000000000005</v>
      </c>
      <c r="C3022" s="4">
        <v>0.52900000000000003</v>
      </c>
      <c r="D3022" s="4">
        <v>0.45300000000000001</v>
      </c>
      <c r="E3022" s="4">
        <v>0.65235435962677002</v>
      </c>
      <c r="F3022" s="6">
        <v>0.374549239873886</v>
      </c>
      <c r="G3022" s="6">
        <v>0.31861126422882002</v>
      </c>
      <c r="I3022" s="7">
        <v>0</v>
      </c>
      <c r="K3022" s="3">
        <f>ROW(B3019)</f>
        <v>3019</v>
      </c>
      <c r="L3022" s="3">
        <f>IF(IF(A3019&gt;0.5, 1, 0)=I3019, 1, 0)</f>
        <v>1</v>
      </c>
      <c r="M3022" s="3">
        <f>IF(IF(B3019&gt;0.5, 1, 0)=I3019, 1, 0)</f>
        <v>1</v>
      </c>
      <c r="N3022" s="3">
        <f>IF(IF(C3019&gt;0.5, 1, 0)=I3019, 1, 0)</f>
        <v>1</v>
      </c>
      <c r="O3022" s="3">
        <f>IF(IF(D3019&gt;0.5, 1, 0)=I3019, 1, 0)</f>
        <v>1</v>
      </c>
      <c r="P3022" s="3">
        <f>IF(IF(E3019&gt;0.5, 1, 0)=I3019, 1, 0)</f>
        <v>1</v>
      </c>
      <c r="Q3022" s="3">
        <f>IF(IF(F3019&gt;0.5, 1, 0)=I3019, 1, 0)</f>
        <v>1</v>
      </c>
      <c r="R3022" s="3">
        <f>IF(IF(G3019&gt;0.5, 1, 0)=I3019, 1, 0)</f>
        <v>1</v>
      </c>
    </row>
    <row r="3023" spans="1:18" x14ac:dyDescent="0.2">
      <c r="A3023">
        <v>0.34</v>
      </c>
      <c r="B3023" s="4">
        <v>0.436</v>
      </c>
      <c r="C3023" s="4">
        <v>0.54700000000000004</v>
      </c>
      <c r="D3023" s="4">
        <v>0.495</v>
      </c>
      <c r="E3023" s="4">
        <v>0.60323899984359697</v>
      </c>
      <c r="F3023" s="6">
        <v>0.64174234867095903</v>
      </c>
      <c r="G3023" s="6">
        <v>0.74641597270965498</v>
      </c>
      <c r="I3023" s="7">
        <v>0</v>
      </c>
      <c r="K3023" s="3">
        <f>ROW(B3020)</f>
        <v>3020</v>
      </c>
      <c r="L3023" s="3">
        <f>IF(IF(A3020&gt;0.5, 1, 0)=I3020, 1, 0)</f>
        <v>1</v>
      </c>
      <c r="M3023" s="3">
        <f>IF(IF(B3020&gt;0.5, 1, 0)=I3020, 1, 0)</f>
        <v>1</v>
      </c>
      <c r="N3023" s="3">
        <f>IF(IF(C3020&gt;0.5, 1, 0)=I3020, 1, 0)</f>
        <v>0</v>
      </c>
      <c r="O3023" s="3">
        <f>IF(IF(D3020&gt;0.5, 1, 0)=I3020, 1, 0)</f>
        <v>1</v>
      </c>
      <c r="P3023" s="3">
        <f>IF(IF(E3020&gt;0.5, 1, 0)=I3020, 1, 0)</f>
        <v>0</v>
      </c>
      <c r="Q3023" s="3">
        <f>IF(IF(F3020&gt;0.5, 1, 0)=I3020, 1, 0)</f>
        <v>0</v>
      </c>
      <c r="R3023" s="3">
        <f>IF(IF(G3020&gt;0.5, 1, 0)=I3020, 1, 0)</f>
        <v>0</v>
      </c>
    </row>
    <row r="3024" spans="1:18" x14ac:dyDescent="0.2">
      <c r="A3024">
        <v>0.06</v>
      </c>
      <c r="B3024" s="4">
        <v>0.29599999999999999</v>
      </c>
      <c r="C3024" s="4">
        <v>8.6199999999999999E-2</v>
      </c>
      <c r="D3024" s="4">
        <v>3.9600000000000003E-2</v>
      </c>
      <c r="E3024" s="4">
        <v>9.4490736722946098E-2</v>
      </c>
      <c r="F3024" s="6">
        <v>0.27864858508110002</v>
      </c>
      <c r="G3024" s="6">
        <v>4.0031924843788098E-2</v>
      </c>
      <c r="I3024" s="7">
        <v>0</v>
      </c>
      <c r="K3024" s="3">
        <f>ROW(B3021)</f>
        <v>3021</v>
      </c>
      <c r="L3024" s="3">
        <f>IF(IF(A3021&gt;0.5, 1, 0)=I3021, 1, 0)</f>
        <v>1</v>
      </c>
      <c r="M3024" s="3">
        <f>IF(IF(B3021&gt;0.5, 1, 0)=I3021, 1, 0)</f>
        <v>1</v>
      </c>
      <c r="N3024" s="3">
        <f>IF(IF(C3021&gt;0.5, 1, 0)=I3021, 1, 0)</f>
        <v>1</v>
      </c>
      <c r="O3024" s="3">
        <f>IF(IF(D3021&gt;0.5, 1, 0)=I3021, 1, 0)</f>
        <v>1</v>
      </c>
      <c r="P3024" s="3">
        <f>IF(IF(E3021&gt;0.5, 1, 0)=I3021, 1, 0)</f>
        <v>1</v>
      </c>
      <c r="Q3024" s="3">
        <f>IF(IF(F3021&gt;0.5, 1, 0)=I3021, 1, 0)</f>
        <v>1</v>
      </c>
      <c r="R3024" s="3">
        <f>IF(IF(G3021&gt;0.5, 1, 0)=I3021, 1, 0)</f>
        <v>1</v>
      </c>
    </row>
    <row r="3025" spans="1:18" x14ac:dyDescent="0.2">
      <c r="A3025">
        <v>0.39</v>
      </c>
      <c r="B3025" s="4">
        <v>0.79300000000000004</v>
      </c>
      <c r="C3025" s="4">
        <v>0.79500000000000004</v>
      </c>
      <c r="D3025" s="4">
        <v>0.56000000000000005</v>
      </c>
      <c r="E3025" s="4">
        <v>0.66025024652481001</v>
      </c>
      <c r="F3025" s="6">
        <v>0.85349857807159402</v>
      </c>
      <c r="G3025" s="6">
        <v>0.60506290197372403</v>
      </c>
      <c r="I3025" s="7">
        <v>0</v>
      </c>
      <c r="K3025" s="3">
        <f>ROW(B3022)</f>
        <v>3022</v>
      </c>
      <c r="L3025" s="3">
        <f>IF(IF(A3022&gt;0.5, 1, 0)=I3022, 1, 0)</f>
        <v>1</v>
      </c>
      <c r="M3025" s="3">
        <f>IF(IF(B3022&gt;0.5, 1, 0)=I3022, 1, 0)</f>
        <v>0</v>
      </c>
      <c r="N3025" s="3">
        <f>IF(IF(C3022&gt;0.5, 1, 0)=I3022, 1, 0)</f>
        <v>0</v>
      </c>
      <c r="O3025" s="3">
        <f>IF(IF(D3022&gt;0.5, 1, 0)=I3022, 1, 0)</f>
        <v>1</v>
      </c>
      <c r="P3025" s="3">
        <f>IF(IF(E3022&gt;0.5, 1, 0)=I3022, 1, 0)</f>
        <v>0</v>
      </c>
      <c r="Q3025" s="3">
        <f>IF(IF(F3022&gt;0.5, 1, 0)=I3022, 1, 0)</f>
        <v>1</v>
      </c>
      <c r="R3025" s="3">
        <f>IF(IF(G3022&gt;0.5, 1, 0)=I3022, 1, 0)</f>
        <v>1</v>
      </c>
    </row>
    <row r="3026" spans="1:18" x14ac:dyDescent="0.2">
      <c r="A3026">
        <v>0.08</v>
      </c>
      <c r="B3026" s="4">
        <v>0.27700000000000002</v>
      </c>
      <c r="C3026" s="4">
        <v>0.30599999999999999</v>
      </c>
      <c r="D3026" s="4">
        <v>0.26200000000000001</v>
      </c>
      <c r="E3026" s="4">
        <v>0.17754459381103499</v>
      </c>
      <c r="F3026" s="6">
        <v>0.239707171916961</v>
      </c>
      <c r="G3026" s="6">
        <v>0.57730615139007502</v>
      </c>
      <c r="I3026" s="7">
        <v>0</v>
      </c>
      <c r="K3026" s="3">
        <f>ROW(B3023)</f>
        <v>3023</v>
      </c>
      <c r="L3026" s="3">
        <f>IF(IF(A3023&gt;0.5, 1, 0)=I3023, 1, 0)</f>
        <v>1</v>
      </c>
      <c r="M3026" s="3">
        <f>IF(IF(B3023&gt;0.5, 1, 0)=I3023, 1, 0)</f>
        <v>1</v>
      </c>
      <c r="N3026" s="3">
        <f>IF(IF(C3023&gt;0.5, 1, 0)=I3023, 1, 0)</f>
        <v>0</v>
      </c>
      <c r="O3026" s="3">
        <f>IF(IF(D3023&gt;0.5, 1, 0)=I3023, 1, 0)</f>
        <v>1</v>
      </c>
      <c r="P3026" s="3">
        <f>IF(IF(E3023&gt;0.5, 1, 0)=I3023, 1, 0)</f>
        <v>0</v>
      </c>
      <c r="Q3026" s="3">
        <f>IF(IF(F3023&gt;0.5, 1, 0)=I3023, 1, 0)</f>
        <v>0</v>
      </c>
      <c r="R3026" s="3">
        <f>IF(IF(G3023&gt;0.5, 1, 0)=I3023, 1, 0)</f>
        <v>0</v>
      </c>
    </row>
    <row r="3027" spans="1:18" x14ac:dyDescent="0.2">
      <c r="A3027">
        <v>0.01</v>
      </c>
      <c r="B3027" s="4">
        <v>5.62E-2</v>
      </c>
      <c r="C3027" s="4">
        <v>9.6699999999999998E-3</v>
      </c>
      <c r="D3027" s="4">
        <v>5.0099999999999997E-3</v>
      </c>
      <c r="E3027" s="4">
        <v>2.3791804909706098E-2</v>
      </c>
      <c r="F3027" s="6">
        <v>1.1599559336900701E-2</v>
      </c>
      <c r="G3027" s="6">
        <v>9.8290573805570602E-3</v>
      </c>
      <c r="I3027" s="7">
        <v>0</v>
      </c>
      <c r="K3027" s="3">
        <f>ROW(B3024)</f>
        <v>3024</v>
      </c>
      <c r="L3027" s="3">
        <f>IF(IF(A3024&gt;0.5, 1, 0)=I3024, 1, 0)</f>
        <v>1</v>
      </c>
      <c r="M3027" s="3">
        <f>IF(IF(B3024&gt;0.5, 1, 0)=I3024, 1, 0)</f>
        <v>1</v>
      </c>
      <c r="N3027" s="3">
        <f>IF(IF(C3024&gt;0.5, 1, 0)=I3024, 1, 0)</f>
        <v>1</v>
      </c>
      <c r="O3027" s="3">
        <f>IF(IF(D3024&gt;0.5, 1, 0)=I3024, 1, 0)</f>
        <v>1</v>
      </c>
      <c r="P3027" s="3">
        <f>IF(IF(E3024&gt;0.5, 1, 0)=I3024, 1, 0)</f>
        <v>1</v>
      </c>
      <c r="Q3027" s="3">
        <f>IF(IF(F3024&gt;0.5, 1, 0)=I3024, 1, 0)</f>
        <v>1</v>
      </c>
      <c r="R3027" s="3">
        <f>IF(IF(G3024&gt;0.5, 1, 0)=I3024, 1, 0)</f>
        <v>1</v>
      </c>
    </row>
    <row r="3028" spans="1:18" x14ac:dyDescent="0.2">
      <c r="A3028">
        <v>0.09</v>
      </c>
      <c r="B3028" s="4">
        <v>0.27800000000000002</v>
      </c>
      <c r="C3028" s="4">
        <v>0.26700000000000002</v>
      </c>
      <c r="D3028" s="4">
        <v>0.34200000000000003</v>
      </c>
      <c r="E3028" s="4">
        <v>0.165899187326431</v>
      </c>
      <c r="F3028" s="6">
        <v>0.19717594981193501</v>
      </c>
      <c r="G3028" s="6">
        <v>0.26147142052650402</v>
      </c>
      <c r="I3028" s="7">
        <v>1</v>
      </c>
      <c r="K3028" s="3">
        <f>ROW(B3025)</f>
        <v>3025</v>
      </c>
      <c r="L3028" s="3">
        <f>IF(IF(A3025&gt;0.5, 1, 0)=I3025, 1, 0)</f>
        <v>1</v>
      </c>
      <c r="M3028" s="3">
        <f>IF(IF(B3025&gt;0.5, 1, 0)=I3025, 1, 0)</f>
        <v>0</v>
      </c>
      <c r="N3028" s="3">
        <f>IF(IF(C3025&gt;0.5, 1, 0)=I3025, 1, 0)</f>
        <v>0</v>
      </c>
      <c r="O3028" s="3">
        <f>IF(IF(D3025&gt;0.5, 1, 0)=I3025, 1, 0)</f>
        <v>0</v>
      </c>
      <c r="P3028" s="3">
        <f>IF(IF(E3025&gt;0.5, 1, 0)=I3025, 1, 0)</f>
        <v>0</v>
      </c>
      <c r="Q3028" s="3">
        <f>IF(IF(F3025&gt;0.5, 1, 0)=I3025, 1, 0)</f>
        <v>0</v>
      </c>
      <c r="R3028" s="3">
        <f>IF(IF(G3025&gt;0.5, 1, 0)=I3025, 1, 0)</f>
        <v>0</v>
      </c>
    </row>
    <row r="3029" spans="1:18" x14ac:dyDescent="0.2">
      <c r="A3029">
        <v>7.0000000000000007E-2</v>
      </c>
      <c r="B3029" s="4">
        <v>0.47899999999999998</v>
      </c>
      <c r="C3029" s="4">
        <v>0.38200000000000001</v>
      </c>
      <c r="D3029" s="4">
        <v>0.44600000000000001</v>
      </c>
      <c r="E3029" s="4">
        <v>0.338953226804733</v>
      </c>
      <c r="F3029" s="6">
        <v>0.48670569062232899</v>
      </c>
      <c r="G3029" s="6">
        <v>0.47495457530021601</v>
      </c>
      <c r="I3029" s="7">
        <v>0</v>
      </c>
      <c r="K3029" s="3">
        <f>ROW(B3026)</f>
        <v>3026</v>
      </c>
      <c r="L3029" s="3">
        <f>IF(IF(A3026&gt;0.5, 1, 0)=I3026, 1, 0)</f>
        <v>1</v>
      </c>
      <c r="M3029" s="3">
        <f>IF(IF(B3026&gt;0.5, 1, 0)=I3026, 1, 0)</f>
        <v>1</v>
      </c>
      <c r="N3029" s="3">
        <f>IF(IF(C3026&gt;0.5, 1, 0)=I3026, 1, 0)</f>
        <v>1</v>
      </c>
      <c r="O3029" s="3">
        <f>IF(IF(D3026&gt;0.5, 1, 0)=I3026, 1, 0)</f>
        <v>1</v>
      </c>
      <c r="P3029" s="3">
        <f>IF(IF(E3026&gt;0.5, 1, 0)=I3026, 1, 0)</f>
        <v>1</v>
      </c>
      <c r="Q3029" s="3">
        <f>IF(IF(F3026&gt;0.5, 1, 0)=I3026, 1, 0)</f>
        <v>1</v>
      </c>
      <c r="R3029" s="3">
        <f>IF(IF(G3026&gt;0.5, 1, 0)=I3026, 1, 0)</f>
        <v>0</v>
      </c>
    </row>
    <row r="3030" spans="1:18" x14ac:dyDescent="0.2">
      <c r="A3030">
        <v>0.22</v>
      </c>
      <c r="B3030" s="4">
        <v>0.49399999999999999</v>
      </c>
      <c r="C3030" s="4">
        <v>0.505</v>
      </c>
      <c r="D3030" s="4">
        <v>0.52500000000000002</v>
      </c>
      <c r="E3030" s="4">
        <v>0.55237621068954401</v>
      </c>
      <c r="F3030" s="6">
        <v>0.74668782949447599</v>
      </c>
      <c r="G3030" s="6">
        <v>0.53697216510772705</v>
      </c>
      <c r="I3030" s="7">
        <v>0</v>
      </c>
      <c r="K3030" s="3">
        <f>ROW(B3027)</f>
        <v>3027</v>
      </c>
      <c r="L3030" s="3">
        <f>IF(IF(A3027&gt;0.5, 1, 0)=I3027, 1, 0)</f>
        <v>1</v>
      </c>
      <c r="M3030" s="3">
        <f>IF(IF(B3027&gt;0.5, 1, 0)=I3027, 1, 0)</f>
        <v>1</v>
      </c>
      <c r="N3030" s="3">
        <f>IF(IF(C3027&gt;0.5, 1, 0)=I3027, 1, 0)</f>
        <v>1</v>
      </c>
      <c r="O3030" s="3">
        <f>IF(IF(D3027&gt;0.5, 1, 0)=I3027, 1, 0)</f>
        <v>1</v>
      </c>
      <c r="P3030" s="3">
        <f>IF(IF(E3027&gt;0.5, 1, 0)=I3027, 1, 0)</f>
        <v>1</v>
      </c>
      <c r="Q3030" s="3">
        <f>IF(IF(F3027&gt;0.5, 1, 0)=I3027, 1, 0)</f>
        <v>1</v>
      </c>
      <c r="R3030" s="3">
        <f>IF(IF(G3027&gt;0.5, 1, 0)=I3027, 1, 0)</f>
        <v>1</v>
      </c>
    </row>
    <row r="3031" spans="1:18" x14ac:dyDescent="0.2">
      <c r="A3031">
        <v>0.26</v>
      </c>
      <c r="B3031" s="4">
        <v>0.51300000000000001</v>
      </c>
      <c r="C3031" s="4">
        <v>0.63100000000000001</v>
      </c>
      <c r="D3031" s="4">
        <v>0.18099999999999999</v>
      </c>
      <c r="E3031" s="4">
        <v>0.70477330684661799</v>
      </c>
      <c r="F3031" s="6">
        <v>0.48016414046287498</v>
      </c>
      <c r="G3031" s="6">
        <v>0.58289551734924305</v>
      </c>
      <c r="I3031" s="7">
        <v>0</v>
      </c>
      <c r="K3031" s="3">
        <f>ROW(B3028)</f>
        <v>3028</v>
      </c>
      <c r="L3031" s="3">
        <f>IF(IF(A3028&gt;0.5, 1, 0)=I3028, 1, 0)</f>
        <v>0</v>
      </c>
      <c r="M3031" s="3">
        <f>IF(IF(B3028&gt;0.5, 1, 0)=I3028, 1, 0)</f>
        <v>0</v>
      </c>
      <c r="N3031" s="3">
        <f>IF(IF(C3028&gt;0.5, 1, 0)=I3028, 1, 0)</f>
        <v>0</v>
      </c>
      <c r="O3031" s="3">
        <f>IF(IF(D3028&gt;0.5, 1, 0)=I3028, 1, 0)</f>
        <v>0</v>
      </c>
      <c r="P3031" s="3">
        <f>IF(IF(E3028&gt;0.5, 1, 0)=I3028, 1, 0)</f>
        <v>0</v>
      </c>
      <c r="Q3031" s="3">
        <f>IF(IF(F3028&gt;0.5, 1, 0)=I3028, 1, 0)</f>
        <v>0</v>
      </c>
      <c r="R3031" s="3">
        <f>IF(IF(G3028&gt;0.5, 1, 0)=I3028, 1, 0)</f>
        <v>0</v>
      </c>
    </row>
    <row r="3032" spans="1:18" x14ac:dyDescent="0.2">
      <c r="A3032">
        <v>0.06</v>
      </c>
      <c r="B3032" s="4">
        <v>0.11600000000000001</v>
      </c>
      <c r="C3032" s="4">
        <v>0.17399999999999999</v>
      </c>
      <c r="D3032" s="4">
        <v>0.223</v>
      </c>
      <c r="E3032" s="4">
        <v>0.32852536439895602</v>
      </c>
      <c r="F3032" s="6">
        <v>0.159355834126472</v>
      </c>
      <c r="G3032" s="6">
        <v>0.17490516602993</v>
      </c>
      <c r="I3032" s="7">
        <v>0</v>
      </c>
      <c r="K3032" s="3">
        <f>ROW(B3029)</f>
        <v>3029</v>
      </c>
      <c r="L3032" s="3">
        <f>IF(IF(A3029&gt;0.5, 1, 0)=I3029, 1, 0)</f>
        <v>1</v>
      </c>
      <c r="M3032" s="3">
        <f>IF(IF(B3029&gt;0.5, 1, 0)=I3029, 1, 0)</f>
        <v>1</v>
      </c>
      <c r="N3032" s="3">
        <f>IF(IF(C3029&gt;0.5, 1, 0)=I3029, 1, 0)</f>
        <v>1</v>
      </c>
      <c r="O3032" s="3">
        <f>IF(IF(D3029&gt;0.5, 1, 0)=I3029, 1, 0)</f>
        <v>1</v>
      </c>
      <c r="P3032" s="3">
        <f>IF(IF(E3029&gt;0.5, 1, 0)=I3029, 1, 0)</f>
        <v>1</v>
      </c>
      <c r="Q3032" s="3">
        <f>IF(IF(F3029&gt;0.5, 1, 0)=I3029, 1, 0)</f>
        <v>1</v>
      </c>
      <c r="R3032" s="3">
        <f>IF(IF(G3029&gt;0.5, 1, 0)=I3029, 1, 0)</f>
        <v>1</v>
      </c>
    </row>
    <row r="3033" spans="1:18" x14ac:dyDescent="0.2">
      <c r="A3033">
        <v>0.64</v>
      </c>
      <c r="B3033" s="4">
        <v>0.83099999999999996</v>
      </c>
      <c r="C3033" s="4">
        <v>0.81200000000000006</v>
      </c>
      <c r="D3033" s="4">
        <v>0.73699999999999999</v>
      </c>
      <c r="E3033" s="4">
        <v>0.73664730787277199</v>
      </c>
      <c r="F3033" s="6">
        <v>0.68377995491027799</v>
      </c>
      <c r="G3033" s="6">
        <v>0.87978637218475297</v>
      </c>
      <c r="I3033" s="7">
        <v>0</v>
      </c>
      <c r="K3033" s="3">
        <f>ROW(B3030)</f>
        <v>3030</v>
      </c>
      <c r="L3033" s="3">
        <f>IF(IF(A3030&gt;0.5, 1, 0)=I3030, 1, 0)</f>
        <v>1</v>
      </c>
      <c r="M3033" s="3">
        <f>IF(IF(B3030&gt;0.5, 1, 0)=I3030, 1, 0)</f>
        <v>1</v>
      </c>
      <c r="N3033" s="3">
        <f>IF(IF(C3030&gt;0.5, 1, 0)=I3030, 1, 0)</f>
        <v>0</v>
      </c>
      <c r="O3033" s="3">
        <f>IF(IF(D3030&gt;0.5, 1, 0)=I3030, 1, 0)</f>
        <v>0</v>
      </c>
      <c r="P3033" s="3">
        <f>IF(IF(E3030&gt;0.5, 1, 0)=I3030, 1, 0)</f>
        <v>0</v>
      </c>
      <c r="Q3033" s="3">
        <f>IF(IF(F3030&gt;0.5, 1, 0)=I3030, 1, 0)</f>
        <v>0</v>
      </c>
      <c r="R3033" s="3">
        <f>IF(IF(G3030&gt;0.5, 1, 0)=I3030, 1, 0)</f>
        <v>0</v>
      </c>
    </row>
    <row r="3034" spans="1:18" x14ac:dyDescent="0.2">
      <c r="A3034">
        <v>0.81</v>
      </c>
      <c r="B3034" s="4">
        <v>0.85199999999999998</v>
      </c>
      <c r="C3034" s="4">
        <v>0.69499999999999995</v>
      </c>
      <c r="D3034" s="4">
        <v>0.75600000000000001</v>
      </c>
      <c r="E3034" s="4">
        <v>0.78898096084594704</v>
      </c>
      <c r="F3034" s="6">
        <v>0.885081887245178</v>
      </c>
      <c r="G3034" s="6">
        <v>0.90210008621215798</v>
      </c>
      <c r="I3034" s="7">
        <v>1</v>
      </c>
      <c r="K3034" s="3">
        <f>ROW(B3031)</f>
        <v>3031</v>
      </c>
      <c r="L3034" s="3">
        <f>IF(IF(A3031&gt;0.5, 1, 0)=I3031, 1, 0)</f>
        <v>1</v>
      </c>
      <c r="M3034" s="3">
        <f>IF(IF(B3031&gt;0.5, 1, 0)=I3031, 1, 0)</f>
        <v>0</v>
      </c>
      <c r="N3034" s="3">
        <f>IF(IF(C3031&gt;0.5, 1, 0)=I3031, 1, 0)</f>
        <v>0</v>
      </c>
      <c r="O3034" s="3">
        <f>IF(IF(D3031&gt;0.5, 1, 0)=I3031, 1, 0)</f>
        <v>1</v>
      </c>
      <c r="P3034" s="3">
        <f>IF(IF(E3031&gt;0.5, 1, 0)=I3031, 1, 0)</f>
        <v>0</v>
      </c>
      <c r="Q3034" s="3">
        <f>IF(IF(F3031&gt;0.5, 1, 0)=I3031, 1, 0)</f>
        <v>1</v>
      </c>
      <c r="R3034" s="3">
        <f>IF(IF(G3031&gt;0.5, 1, 0)=I3031, 1, 0)</f>
        <v>0</v>
      </c>
    </row>
    <row r="3035" spans="1:18" x14ac:dyDescent="0.2">
      <c r="A3035">
        <v>0.01</v>
      </c>
      <c r="B3035" s="4">
        <v>0.13500000000000001</v>
      </c>
      <c r="C3035" s="4">
        <v>5.9299999999999999E-2</v>
      </c>
      <c r="D3035" s="4">
        <v>0.107</v>
      </c>
      <c r="E3035" s="4">
        <v>3.0216580256819701E-2</v>
      </c>
      <c r="F3035" s="6">
        <v>2.0585602149367301E-2</v>
      </c>
      <c r="G3035" s="6">
        <v>2.8451582416892E-2</v>
      </c>
      <c r="I3035" s="7">
        <v>0</v>
      </c>
      <c r="K3035" s="3">
        <f>ROW(B3032)</f>
        <v>3032</v>
      </c>
      <c r="L3035" s="3">
        <f>IF(IF(A3032&gt;0.5, 1, 0)=I3032, 1, 0)</f>
        <v>1</v>
      </c>
      <c r="M3035" s="3">
        <f>IF(IF(B3032&gt;0.5, 1, 0)=I3032, 1, 0)</f>
        <v>1</v>
      </c>
      <c r="N3035" s="3">
        <f>IF(IF(C3032&gt;0.5, 1, 0)=I3032, 1, 0)</f>
        <v>1</v>
      </c>
      <c r="O3035" s="3">
        <f>IF(IF(D3032&gt;0.5, 1, 0)=I3032, 1, 0)</f>
        <v>1</v>
      </c>
      <c r="P3035" s="3">
        <f>IF(IF(E3032&gt;0.5, 1, 0)=I3032, 1, 0)</f>
        <v>1</v>
      </c>
      <c r="Q3035" s="3">
        <f>IF(IF(F3032&gt;0.5, 1, 0)=I3032, 1, 0)</f>
        <v>1</v>
      </c>
      <c r="R3035" s="3">
        <f>IF(IF(G3032&gt;0.5, 1, 0)=I3032, 1, 0)</f>
        <v>1</v>
      </c>
    </row>
    <row r="3036" spans="1:18" x14ac:dyDescent="0.2">
      <c r="A3036">
        <v>0.31</v>
      </c>
      <c r="B3036" s="4">
        <v>0.70599999999999996</v>
      </c>
      <c r="C3036" s="4">
        <v>0.47299999999999998</v>
      </c>
      <c r="D3036" s="4">
        <v>0.50900000000000001</v>
      </c>
      <c r="E3036" s="4">
        <v>0.49212113022804199</v>
      </c>
      <c r="F3036" s="6">
        <v>0.60908037424087502</v>
      </c>
      <c r="G3036" s="6">
        <v>0.31196707487106301</v>
      </c>
      <c r="I3036" s="7">
        <v>0</v>
      </c>
      <c r="K3036" s="3">
        <f>ROW(B3033)</f>
        <v>3033</v>
      </c>
      <c r="L3036" s="3">
        <f>IF(IF(A3033&gt;0.5, 1, 0)=I3033, 1, 0)</f>
        <v>0</v>
      </c>
      <c r="M3036" s="3">
        <f>IF(IF(B3033&gt;0.5, 1, 0)=I3033, 1, 0)</f>
        <v>0</v>
      </c>
      <c r="N3036" s="3">
        <f>IF(IF(C3033&gt;0.5, 1, 0)=I3033, 1, 0)</f>
        <v>0</v>
      </c>
      <c r="O3036" s="3">
        <f>IF(IF(D3033&gt;0.5, 1, 0)=I3033, 1, 0)</f>
        <v>0</v>
      </c>
      <c r="P3036" s="3">
        <f>IF(IF(E3033&gt;0.5, 1, 0)=I3033, 1, 0)</f>
        <v>0</v>
      </c>
      <c r="Q3036" s="3">
        <f>IF(IF(F3033&gt;0.5, 1, 0)=I3033, 1, 0)</f>
        <v>0</v>
      </c>
      <c r="R3036" s="3">
        <f>IF(IF(G3033&gt;0.5, 1, 0)=I3033, 1, 0)</f>
        <v>0</v>
      </c>
    </row>
    <row r="3037" spans="1:18" x14ac:dyDescent="0.2">
      <c r="A3037">
        <v>0.36</v>
      </c>
      <c r="B3037" s="4">
        <v>0.76200000000000001</v>
      </c>
      <c r="C3037" s="4">
        <v>0.39</v>
      </c>
      <c r="D3037" s="4">
        <v>0.42699999999999999</v>
      </c>
      <c r="E3037" s="4">
        <v>0.16974793374538399</v>
      </c>
      <c r="F3037" s="6">
        <v>0.40230113267898499</v>
      </c>
      <c r="G3037" s="6">
        <v>0.78767442703247004</v>
      </c>
      <c r="I3037" s="7">
        <v>0</v>
      </c>
      <c r="K3037" s="3">
        <f>ROW(B3034)</f>
        <v>3034</v>
      </c>
      <c r="L3037" s="3">
        <f>IF(IF(A3034&gt;0.5, 1, 0)=I3034, 1, 0)</f>
        <v>1</v>
      </c>
      <c r="M3037" s="3">
        <f>IF(IF(B3034&gt;0.5, 1, 0)=I3034, 1, 0)</f>
        <v>1</v>
      </c>
      <c r="N3037" s="3">
        <f>IF(IF(C3034&gt;0.5, 1, 0)=I3034, 1, 0)</f>
        <v>1</v>
      </c>
      <c r="O3037" s="3">
        <f>IF(IF(D3034&gt;0.5, 1, 0)=I3034, 1, 0)</f>
        <v>1</v>
      </c>
      <c r="P3037" s="3">
        <f>IF(IF(E3034&gt;0.5, 1, 0)=I3034, 1, 0)</f>
        <v>1</v>
      </c>
      <c r="Q3037" s="3">
        <f>IF(IF(F3034&gt;0.5, 1, 0)=I3034, 1, 0)</f>
        <v>1</v>
      </c>
      <c r="R3037" s="3">
        <f>IF(IF(G3034&gt;0.5, 1, 0)=I3034, 1, 0)</f>
        <v>1</v>
      </c>
    </row>
    <row r="3038" spans="1:18" x14ac:dyDescent="0.2">
      <c r="A3038">
        <v>0.63</v>
      </c>
      <c r="B3038" s="4">
        <v>0.57099999999999995</v>
      </c>
      <c r="C3038" s="4">
        <v>0.54400000000000004</v>
      </c>
      <c r="D3038" s="4">
        <v>0.64</v>
      </c>
      <c r="E3038" s="4">
        <v>0.624223172664642</v>
      </c>
      <c r="F3038" s="6">
        <v>0.60209751129150302</v>
      </c>
      <c r="G3038" s="6">
        <v>0.48262187838554299</v>
      </c>
      <c r="I3038" s="7">
        <v>0</v>
      </c>
      <c r="K3038" s="3">
        <f>ROW(B3035)</f>
        <v>3035</v>
      </c>
      <c r="L3038" s="3">
        <f>IF(IF(A3035&gt;0.5, 1, 0)=I3035, 1, 0)</f>
        <v>1</v>
      </c>
      <c r="M3038" s="3">
        <f>IF(IF(B3035&gt;0.5, 1, 0)=I3035, 1, 0)</f>
        <v>1</v>
      </c>
      <c r="N3038" s="3">
        <f>IF(IF(C3035&gt;0.5, 1, 0)=I3035, 1, 0)</f>
        <v>1</v>
      </c>
      <c r="O3038" s="3">
        <f>IF(IF(D3035&gt;0.5, 1, 0)=I3035, 1, 0)</f>
        <v>1</v>
      </c>
      <c r="P3038" s="3">
        <f>IF(IF(E3035&gt;0.5, 1, 0)=I3035, 1, 0)</f>
        <v>1</v>
      </c>
      <c r="Q3038" s="3">
        <f>IF(IF(F3035&gt;0.5, 1, 0)=I3035, 1, 0)</f>
        <v>1</v>
      </c>
      <c r="R3038" s="3">
        <f>IF(IF(G3035&gt;0.5, 1, 0)=I3035, 1, 0)</f>
        <v>1</v>
      </c>
    </row>
    <row r="3039" spans="1:18" x14ac:dyDescent="0.2">
      <c r="A3039">
        <v>0.11</v>
      </c>
      <c r="B3039" s="4">
        <v>0.23699999999999999</v>
      </c>
      <c r="C3039" s="4">
        <v>0.10100000000000001</v>
      </c>
      <c r="D3039" s="4">
        <v>0.13200000000000001</v>
      </c>
      <c r="E3039" s="4">
        <v>0.12865813076496099</v>
      </c>
      <c r="F3039" s="6">
        <v>0.10293236374855</v>
      </c>
      <c r="G3039" s="6">
        <v>4.0203161537647199E-2</v>
      </c>
      <c r="I3039" s="7">
        <v>0</v>
      </c>
      <c r="K3039" s="3">
        <f>ROW(B3036)</f>
        <v>3036</v>
      </c>
      <c r="L3039" s="3">
        <f>IF(IF(A3036&gt;0.5, 1, 0)=I3036, 1, 0)</f>
        <v>1</v>
      </c>
      <c r="M3039" s="3">
        <f>IF(IF(B3036&gt;0.5, 1, 0)=I3036, 1, 0)</f>
        <v>0</v>
      </c>
      <c r="N3039" s="3">
        <f>IF(IF(C3036&gt;0.5, 1, 0)=I3036, 1, 0)</f>
        <v>1</v>
      </c>
      <c r="O3039" s="3">
        <f>IF(IF(D3036&gt;0.5, 1, 0)=I3036, 1, 0)</f>
        <v>0</v>
      </c>
      <c r="P3039" s="3">
        <f>IF(IF(E3036&gt;0.5, 1, 0)=I3036, 1, 0)</f>
        <v>1</v>
      </c>
      <c r="Q3039" s="3">
        <f>IF(IF(F3036&gt;0.5, 1, 0)=I3036, 1, 0)</f>
        <v>0</v>
      </c>
      <c r="R3039" s="3">
        <f>IF(IF(G3036&gt;0.5, 1, 0)=I3036, 1, 0)</f>
        <v>1</v>
      </c>
    </row>
    <row r="3040" spans="1:18" x14ac:dyDescent="0.2">
      <c r="A3040">
        <v>0.75</v>
      </c>
      <c r="B3040" s="4">
        <v>0.90100000000000002</v>
      </c>
      <c r="C3040" s="4">
        <v>0.73199999999999998</v>
      </c>
      <c r="D3040" s="4">
        <v>0.754</v>
      </c>
      <c r="E3040" s="4">
        <v>0.93369704484939497</v>
      </c>
      <c r="F3040" s="6">
        <v>0.905126452445983</v>
      </c>
      <c r="G3040" s="6">
        <v>0.82889598608016901</v>
      </c>
      <c r="I3040" s="7">
        <v>1</v>
      </c>
      <c r="K3040" s="3">
        <f>ROW(B3037)</f>
        <v>3037</v>
      </c>
      <c r="L3040" s="3">
        <f>IF(IF(A3037&gt;0.5, 1, 0)=I3037, 1, 0)</f>
        <v>1</v>
      </c>
      <c r="M3040" s="3">
        <f>IF(IF(B3037&gt;0.5, 1, 0)=I3037, 1, 0)</f>
        <v>0</v>
      </c>
      <c r="N3040" s="3">
        <f>IF(IF(C3037&gt;0.5, 1, 0)=I3037, 1, 0)</f>
        <v>1</v>
      </c>
      <c r="O3040" s="3">
        <f>IF(IF(D3037&gt;0.5, 1, 0)=I3037, 1, 0)</f>
        <v>1</v>
      </c>
      <c r="P3040" s="3">
        <f>IF(IF(E3037&gt;0.5, 1, 0)=I3037, 1, 0)</f>
        <v>1</v>
      </c>
      <c r="Q3040" s="3">
        <f>IF(IF(F3037&gt;0.5, 1, 0)=I3037, 1, 0)</f>
        <v>1</v>
      </c>
      <c r="R3040" s="3">
        <f>IF(IF(G3037&gt;0.5, 1, 0)=I3037, 1, 0)</f>
        <v>0</v>
      </c>
    </row>
    <row r="3041" spans="1:18" x14ac:dyDescent="0.2">
      <c r="A3041">
        <v>0.04</v>
      </c>
      <c r="B3041" s="4">
        <v>0.154</v>
      </c>
      <c r="C3041" s="4">
        <v>0.11799999999999999</v>
      </c>
      <c r="D3041" s="4">
        <v>6.9699999999999998E-2</v>
      </c>
      <c r="E3041" s="4">
        <v>0.16041243076324399</v>
      </c>
      <c r="F3041" s="6">
        <v>5.7719357311725603E-2</v>
      </c>
      <c r="G3041" s="6">
        <v>0.139229461550712</v>
      </c>
      <c r="I3041" s="7">
        <v>0</v>
      </c>
      <c r="K3041" s="3">
        <f>ROW(B3038)</f>
        <v>3038</v>
      </c>
      <c r="L3041" s="3">
        <f>IF(IF(A3038&gt;0.5, 1, 0)=I3038, 1, 0)</f>
        <v>0</v>
      </c>
      <c r="M3041" s="3">
        <f>IF(IF(B3038&gt;0.5, 1, 0)=I3038, 1, 0)</f>
        <v>0</v>
      </c>
      <c r="N3041" s="3">
        <f>IF(IF(C3038&gt;0.5, 1, 0)=I3038, 1, 0)</f>
        <v>0</v>
      </c>
      <c r="O3041" s="3">
        <f>IF(IF(D3038&gt;0.5, 1, 0)=I3038, 1, 0)</f>
        <v>0</v>
      </c>
      <c r="P3041" s="3">
        <f>IF(IF(E3038&gt;0.5, 1, 0)=I3038, 1, 0)</f>
        <v>0</v>
      </c>
      <c r="Q3041" s="3">
        <f>IF(IF(F3038&gt;0.5, 1, 0)=I3038, 1, 0)</f>
        <v>0</v>
      </c>
      <c r="R3041" s="3">
        <f>IF(IF(G3038&gt;0.5, 1, 0)=I3038, 1, 0)</f>
        <v>1</v>
      </c>
    </row>
    <row r="3042" spans="1:18" x14ac:dyDescent="0.2">
      <c r="A3042">
        <v>7.0000000000000007E-2</v>
      </c>
      <c r="B3042" s="4">
        <v>1.5599999999999999E-2</v>
      </c>
      <c r="C3042" s="4">
        <v>2.0600000000000002E-3</v>
      </c>
      <c r="D3042" s="4">
        <v>1.14E-2</v>
      </c>
      <c r="E3042" s="4">
        <v>6.5266504883766105E-2</v>
      </c>
      <c r="F3042" s="6">
        <v>8.2815121859312005E-3</v>
      </c>
      <c r="G3042" s="6">
        <v>1.4126019086688701E-3</v>
      </c>
      <c r="I3042" s="7">
        <v>0</v>
      </c>
      <c r="K3042" s="3">
        <f>ROW(B3039)</f>
        <v>3039</v>
      </c>
      <c r="L3042" s="3">
        <f>IF(IF(A3039&gt;0.5, 1, 0)=I3039, 1, 0)</f>
        <v>1</v>
      </c>
      <c r="M3042" s="3">
        <f>IF(IF(B3039&gt;0.5, 1, 0)=I3039, 1, 0)</f>
        <v>1</v>
      </c>
      <c r="N3042" s="3">
        <f>IF(IF(C3039&gt;0.5, 1, 0)=I3039, 1, 0)</f>
        <v>1</v>
      </c>
      <c r="O3042" s="3">
        <f>IF(IF(D3039&gt;0.5, 1, 0)=I3039, 1, 0)</f>
        <v>1</v>
      </c>
      <c r="P3042" s="3">
        <f>IF(IF(E3039&gt;0.5, 1, 0)=I3039, 1, 0)</f>
        <v>1</v>
      </c>
      <c r="Q3042" s="3">
        <f>IF(IF(F3039&gt;0.5, 1, 0)=I3039, 1, 0)</f>
        <v>1</v>
      </c>
      <c r="R3042" s="3">
        <f>IF(IF(G3039&gt;0.5, 1, 0)=I3039, 1, 0)</f>
        <v>1</v>
      </c>
    </row>
    <row r="3043" spans="1:18" x14ac:dyDescent="0.2">
      <c r="A3043">
        <v>0.02</v>
      </c>
      <c r="B3043" s="4">
        <v>0.14799999999999999</v>
      </c>
      <c r="C3043" s="4">
        <v>0.11799999999999999</v>
      </c>
      <c r="D3043" s="4">
        <v>0.186</v>
      </c>
      <c r="E3043" s="4">
        <v>0.25465738773345897</v>
      </c>
      <c r="F3043" s="6">
        <v>0.167806476354598</v>
      </c>
      <c r="G3043" s="6">
        <v>0.10321827977895701</v>
      </c>
      <c r="I3043" s="7">
        <v>0</v>
      </c>
      <c r="K3043" s="3">
        <f>ROW(B3040)</f>
        <v>3040</v>
      </c>
      <c r="L3043" s="3">
        <f>IF(IF(A3040&gt;0.5, 1, 0)=I3040, 1, 0)</f>
        <v>1</v>
      </c>
      <c r="M3043" s="3">
        <f>IF(IF(B3040&gt;0.5, 1, 0)=I3040, 1, 0)</f>
        <v>1</v>
      </c>
      <c r="N3043" s="3">
        <f>IF(IF(C3040&gt;0.5, 1, 0)=I3040, 1, 0)</f>
        <v>1</v>
      </c>
      <c r="O3043" s="3">
        <f>IF(IF(D3040&gt;0.5, 1, 0)=I3040, 1, 0)</f>
        <v>1</v>
      </c>
      <c r="P3043" s="3">
        <f>IF(IF(E3040&gt;0.5, 1, 0)=I3040, 1, 0)</f>
        <v>1</v>
      </c>
      <c r="Q3043" s="3">
        <f>IF(IF(F3040&gt;0.5, 1, 0)=I3040, 1, 0)</f>
        <v>1</v>
      </c>
      <c r="R3043" s="3">
        <f>IF(IF(G3040&gt;0.5, 1, 0)=I3040, 1, 0)</f>
        <v>1</v>
      </c>
    </row>
    <row r="3044" spans="1:18" x14ac:dyDescent="0.2">
      <c r="A3044">
        <v>0.08</v>
      </c>
      <c r="B3044" s="4">
        <v>0.435</v>
      </c>
      <c r="C3044" s="4">
        <v>0.41699999999999998</v>
      </c>
      <c r="D3044" s="4">
        <v>0.499</v>
      </c>
      <c r="E3044" s="4">
        <v>0.39853119850158603</v>
      </c>
      <c r="F3044" s="6">
        <v>0.62636995315551702</v>
      </c>
      <c r="G3044" s="6">
        <v>0.54545420408248901</v>
      </c>
      <c r="I3044" s="7">
        <v>0</v>
      </c>
      <c r="K3044" s="3">
        <f>ROW(B3041)</f>
        <v>3041</v>
      </c>
      <c r="L3044" s="3">
        <f>IF(IF(A3041&gt;0.5, 1, 0)=I3041, 1, 0)</f>
        <v>1</v>
      </c>
      <c r="M3044" s="3">
        <f>IF(IF(B3041&gt;0.5, 1, 0)=I3041, 1, 0)</f>
        <v>1</v>
      </c>
      <c r="N3044" s="3">
        <f>IF(IF(C3041&gt;0.5, 1, 0)=I3041, 1, 0)</f>
        <v>1</v>
      </c>
      <c r="O3044" s="3">
        <f>IF(IF(D3041&gt;0.5, 1, 0)=I3041, 1, 0)</f>
        <v>1</v>
      </c>
      <c r="P3044" s="3">
        <f>IF(IF(E3041&gt;0.5, 1, 0)=I3041, 1, 0)</f>
        <v>1</v>
      </c>
      <c r="Q3044" s="3">
        <f>IF(IF(F3041&gt;0.5, 1, 0)=I3041, 1, 0)</f>
        <v>1</v>
      </c>
      <c r="R3044" s="3">
        <f>IF(IF(G3041&gt;0.5, 1, 0)=I3041, 1, 0)</f>
        <v>1</v>
      </c>
    </row>
    <row r="3045" spans="1:18" x14ac:dyDescent="0.2">
      <c r="A3045">
        <v>0.25</v>
      </c>
      <c r="B3045" s="4">
        <v>0.18099999999999999</v>
      </c>
      <c r="C3045" s="4">
        <v>0.317</v>
      </c>
      <c r="D3045" s="4">
        <v>0.24199999999999999</v>
      </c>
      <c r="E3045" s="4">
        <v>0.16536958515644001</v>
      </c>
      <c r="F3045" s="6">
        <v>0.23295547068118999</v>
      </c>
      <c r="G3045" s="6">
        <v>0.34018808603286699</v>
      </c>
      <c r="I3045" s="7">
        <v>0</v>
      </c>
      <c r="K3045" s="3">
        <f>ROW(B3042)</f>
        <v>3042</v>
      </c>
      <c r="L3045" s="3">
        <f>IF(IF(A3042&gt;0.5, 1, 0)=I3042, 1, 0)</f>
        <v>1</v>
      </c>
      <c r="M3045" s="3">
        <f>IF(IF(B3042&gt;0.5, 1, 0)=I3042, 1, 0)</f>
        <v>1</v>
      </c>
      <c r="N3045" s="3">
        <f>IF(IF(C3042&gt;0.5, 1, 0)=I3042, 1, 0)</f>
        <v>1</v>
      </c>
      <c r="O3045" s="3">
        <f>IF(IF(D3042&gt;0.5, 1, 0)=I3042, 1, 0)</f>
        <v>1</v>
      </c>
      <c r="P3045" s="3">
        <f>IF(IF(E3042&gt;0.5, 1, 0)=I3042, 1, 0)</f>
        <v>1</v>
      </c>
      <c r="Q3045" s="3">
        <f>IF(IF(F3042&gt;0.5, 1, 0)=I3042, 1, 0)</f>
        <v>1</v>
      </c>
      <c r="R3045" s="3">
        <f>IF(IF(G3042&gt;0.5, 1, 0)=I3042, 1, 0)</f>
        <v>1</v>
      </c>
    </row>
    <row r="3046" spans="1:18" x14ac:dyDescent="0.2">
      <c r="A3046">
        <v>0.04</v>
      </c>
      <c r="B3046" s="4">
        <v>6.13E-2</v>
      </c>
      <c r="C3046" s="4">
        <v>7.0900000000000005E-2</v>
      </c>
      <c r="D3046" s="4">
        <v>3.4599999999999999E-2</v>
      </c>
      <c r="E3046" s="4">
        <v>5.9384465217590297E-2</v>
      </c>
      <c r="F3046" s="6">
        <v>6.6146969795226995E-2</v>
      </c>
      <c r="G3046" s="6">
        <v>9.09904465079307E-2</v>
      </c>
      <c r="I3046" s="7">
        <v>0</v>
      </c>
      <c r="K3046" s="3">
        <f>ROW(B3043)</f>
        <v>3043</v>
      </c>
      <c r="L3046" s="3">
        <f>IF(IF(A3043&gt;0.5, 1, 0)=I3043, 1, 0)</f>
        <v>1</v>
      </c>
      <c r="M3046" s="3">
        <f>IF(IF(B3043&gt;0.5, 1, 0)=I3043, 1, 0)</f>
        <v>1</v>
      </c>
      <c r="N3046" s="3">
        <f>IF(IF(C3043&gt;0.5, 1, 0)=I3043, 1, 0)</f>
        <v>1</v>
      </c>
      <c r="O3046" s="3">
        <f>IF(IF(D3043&gt;0.5, 1, 0)=I3043, 1, 0)</f>
        <v>1</v>
      </c>
      <c r="P3046" s="3">
        <f>IF(IF(E3043&gt;0.5, 1, 0)=I3043, 1, 0)</f>
        <v>1</v>
      </c>
      <c r="Q3046" s="3">
        <f>IF(IF(F3043&gt;0.5, 1, 0)=I3043, 1, 0)</f>
        <v>1</v>
      </c>
      <c r="R3046" s="3">
        <f>IF(IF(G3043&gt;0.5, 1, 0)=I3043, 1, 0)</f>
        <v>1</v>
      </c>
    </row>
    <row r="3047" spans="1:18" x14ac:dyDescent="0.2">
      <c r="A3047">
        <v>0.49</v>
      </c>
      <c r="B3047" s="4">
        <v>0.41499999999999998</v>
      </c>
      <c r="C3047" s="4">
        <v>0.499</v>
      </c>
      <c r="D3047" s="4">
        <v>0.65900000000000003</v>
      </c>
      <c r="E3047" s="4">
        <v>0.50971120595931996</v>
      </c>
      <c r="F3047" s="6">
        <v>0.75770771503448398</v>
      </c>
      <c r="G3047" s="6">
        <v>0.74289864301681496</v>
      </c>
      <c r="I3047" s="7">
        <v>0</v>
      </c>
      <c r="K3047" s="3">
        <f>ROW(B3044)</f>
        <v>3044</v>
      </c>
      <c r="L3047" s="3">
        <f>IF(IF(A3044&gt;0.5, 1, 0)=I3044, 1, 0)</f>
        <v>1</v>
      </c>
      <c r="M3047" s="3">
        <f>IF(IF(B3044&gt;0.5, 1, 0)=I3044, 1, 0)</f>
        <v>1</v>
      </c>
      <c r="N3047" s="3">
        <f>IF(IF(C3044&gt;0.5, 1, 0)=I3044, 1, 0)</f>
        <v>1</v>
      </c>
      <c r="O3047" s="3">
        <f>IF(IF(D3044&gt;0.5, 1, 0)=I3044, 1, 0)</f>
        <v>1</v>
      </c>
      <c r="P3047" s="3">
        <f>IF(IF(E3044&gt;0.5, 1, 0)=I3044, 1, 0)</f>
        <v>1</v>
      </c>
      <c r="Q3047" s="3">
        <f>IF(IF(F3044&gt;0.5, 1, 0)=I3044, 1, 0)</f>
        <v>0</v>
      </c>
      <c r="R3047" s="3">
        <f>IF(IF(G3044&gt;0.5, 1, 0)=I3044, 1, 0)</f>
        <v>0</v>
      </c>
    </row>
    <row r="3048" spans="1:18" x14ac:dyDescent="0.2">
      <c r="A3048">
        <v>0.03</v>
      </c>
      <c r="B3048" s="4">
        <v>0.13600000000000001</v>
      </c>
      <c r="C3048" s="4">
        <v>0.219</v>
      </c>
      <c r="D3048" s="4">
        <v>0.106</v>
      </c>
      <c r="E3048" s="4">
        <v>0.21278534829616499</v>
      </c>
      <c r="F3048" s="6">
        <v>9.2465214431285803E-2</v>
      </c>
      <c r="G3048" s="6">
        <v>0.11076183617115</v>
      </c>
      <c r="I3048" s="7">
        <v>0</v>
      </c>
      <c r="K3048" s="3">
        <f>ROW(B3045)</f>
        <v>3045</v>
      </c>
      <c r="L3048" s="3">
        <f>IF(IF(A3045&gt;0.5, 1, 0)=I3045, 1, 0)</f>
        <v>1</v>
      </c>
      <c r="M3048" s="3">
        <f>IF(IF(B3045&gt;0.5, 1, 0)=I3045, 1, 0)</f>
        <v>1</v>
      </c>
      <c r="N3048" s="3">
        <f>IF(IF(C3045&gt;0.5, 1, 0)=I3045, 1, 0)</f>
        <v>1</v>
      </c>
      <c r="O3048" s="3">
        <f>IF(IF(D3045&gt;0.5, 1, 0)=I3045, 1, 0)</f>
        <v>1</v>
      </c>
      <c r="P3048" s="3">
        <f>IF(IF(E3045&gt;0.5, 1, 0)=I3045, 1, 0)</f>
        <v>1</v>
      </c>
      <c r="Q3048" s="3">
        <f>IF(IF(F3045&gt;0.5, 1, 0)=I3045, 1, 0)</f>
        <v>1</v>
      </c>
      <c r="R3048" s="3">
        <f>IF(IF(G3045&gt;0.5, 1, 0)=I3045, 1, 0)</f>
        <v>1</v>
      </c>
    </row>
    <row r="3049" spans="1:18" x14ac:dyDescent="0.2">
      <c r="A3049">
        <v>0.26</v>
      </c>
      <c r="B3049" s="4">
        <v>0.67300000000000004</v>
      </c>
      <c r="C3049" s="4">
        <v>0.67900000000000005</v>
      </c>
      <c r="D3049" s="4">
        <v>0.68600000000000005</v>
      </c>
      <c r="E3049" s="4">
        <v>0.73468965291976895</v>
      </c>
      <c r="F3049" s="6">
        <v>0.80964154005050604</v>
      </c>
      <c r="G3049" s="6">
        <v>0.724781274795532</v>
      </c>
      <c r="I3049" s="7">
        <v>0</v>
      </c>
      <c r="K3049" s="3">
        <f>ROW(B3046)</f>
        <v>3046</v>
      </c>
      <c r="L3049" s="3">
        <f>IF(IF(A3046&gt;0.5, 1, 0)=I3046, 1, 0)</f>
        <v>1</v>
      </c>
      <c r="M3049" s="3">
        <f>IF(IF(B3046&gt;0.5, 1, 0)=I3046, 1, 0)</f>
        <v>1</v>
      </c>
      <c r="N3049" s="3">
        <f>IF(IF(C3046&gt;0.5, 1, 0)=I3046, 1, 0)</f>
        <v>1</v>
      </c>
      <c r="O3049" s="3">
        <f>IF(IF(D3046&gt;0.5, 1, 0)=I3046, 1, 0)</f>
        <v>1</v>
      </c>
      <c r="P3049" s="3">
        <f>IF(IF(E3046&gt;0.5, 1, 0)=I3046, 1, 0)</f>
        <v>1</v>
      </c>
      <c r="Q3049" s="3">
        <f>IF(IF(F3046&gt;0.5, 1, 0)=I3046, 1, 0)</f>
        <v>1</v>
      </c>
      <c r="R3049" s="3">
        <f>IF(IF(G3046&gt;0.5, 1, 0)=I3046, 1, 0)</f>
        <v>1</v>
      </c>
    </row>
    <row r="3050" spans="1:18" x14ac:dyDescent="0.2">
      <c r="A3050">
        <v>0.01</v>
      </c>
      <c r="B3050" s="4">
        <v>3.39E-2</v>
      </c>
      <c r="C3050" s="4">
        <v>2.3400000000000001E-2</v>
      </c>
      <c r="D3050" s="4">
        <v>4.5400000000000003E-2</v>
      </c>
      <c r="E3050" s="4">
        <v>1.0554407723248E-2</v>
      </c>
      <c r="F3050" s="6">
        <v>7.9162586480379105E-3</v>
      </c>
      <c r="G3050" s="6">
        <v>1.7517993692308599E-3</v>
      </c>
      <c r="I3050" s="7">
        <v>0</v>
      </c>
      <c r="K3050" s="3">
        <f>ROW(B3047)</f>
        <v>3047</v>
      </c>
      <c r="L3050" s="3">
        <f>IF(IF(A3047&gt;0.5, 1, 0)=I3047, 1, 0)</f>
        <v>1</v>
      </c>
      <c r="M3050" s="3">
        <f>IF(IF(B3047&gt;0.5, 1, 0)=I3047, 1, 0)</f>
        <v>1</v>
      </c>
      <c r="N3050" s="3">
        <f>IF(IF(C3047&gt;0.5, 1, 0)=I3047, 1, 0)</f>
        <v>1</v>
      </c>
      <c r="O3050" s="3">
        <f>IF(IF(D3047&gt;0.5, 1, 0)=I3047, 1, 0)</f>
        <v>0</v>
      </c>
      <c r="P3050" s="3">
        <f>IF(IF(E3047&gt;0.5, 1, 0)=I3047, 1, 0)</f>
        <v>0</v>
      </c>
      <c r="Q3050" s="3">
        <f>IF(IF(F3047&gt;0.5, 1, 0)=I3047, 1, 0)</f>
        <v>0</v>
      </c>
      <c r="R3050" s="3">
        <f>IF(IF(G3047&gt;0.5, 1, 0)=I3047, 1, 0)</f>
        <v>0</v>
      </c>
    </row>
    <row r="3051" spans="1:18" x14ac:dyDescent="0.2">
      <c r="A3051">
        <v>0.55000000000000004</v>
      </c>
      <c r="B3051" s="4">
        <v>0.61399999999999999</v>
      </c>
      <c r="C3051" s="4">
        <v>0.45500000000000002</v>
      </c>
      <c r="D3051" s="4">
        <v>0.66400000000000003</v>
      </c>
      <c r="E3051" s="4">
        <v>0.37485513091087302</v>
      </c>
      <c r="F3051" s="6">
        <v>0.58873140811920099</v>
      </c>
      <c r="G3051" s="6">
        <v>0.46510151028633101</v>
      </c>
      <c r="I3051" s="7">
        <v>1</v>
      </c>
      <c r="K3051" s="3">
        <f>ROW(B3048)</f>
        <v>3048</v>
      </c>
      <c r="L3051" s="3">
        <f>IF(IF(A3048&gt;0.5, 1, 0)=I3048, 1, 0)</f>
        <v>1</v>
      </c>
      <c r="M3051" s="3">
        <f>IF(IF(B3048&gt;0.5, 1, 0)=I3048, 1, 0)</f>
        <v>1</v>
      </c>
      <c r="N3051" s="3">
        <f>IF(IF(C3048&gt;0.5, 1, 0)=I3048, 1, 0)</f>
        <v>1</v>
      </c>
      <c r="O3051" s="3">
        <f>IF(IF(D3048&gt;0.5, 1, 0)=I3048, 1, 0)</f>
        <v>1</v>
      </c>
      <c r="P3051" s="3">
        <f>IF(IF(E3048&gt;0.5, 1, 0)=I3048, 1, 0)</f>
        <v>1</v>
      </c>
      <c r="Q3051" s="3">
        <f>IF(IF(F3048&gt;0.5, 1, 0)=I3048, 1, 0)</f>
        <v>1</v>
      </c>
      <c r="R3051" s="3">
        <f>IF(IF(G3048&gt;0.5, 1, 0)=I3048, 1, 0)</f>
        <v>1</v>
      </c>
    </row>
    <row r="3052" spans="1:18" x14ac:dyDescent="0.2">
      <c r="A3052">
        <v>0.2</v>
      </c>
      <c r="B3052" s="4">
        <v>0.58399999999999996</v>
      </c>
      <c r="C3052" s="4">
        <v>0.34599999999999997</v>
      </c>
      <c r="D3052" s="4">
        <v>0.56599999999999995</v>
      </c>
      <c r="E3052" s="4">
        <v>0.67323613166809004</v>
      </c>
      <c r="F3052" s="6">
        <v>0.57869613170623702</v>
      </c>
      <c r="G3052" s="6">
        <v>0.61640036106109597</v>
      </c>
      <c r="I3052" s="7">
        <v>0</v>
      </c>
      <c r="K3052" s="3">
        <f>ROW(B3049)</f>
        <v>3049</v>
      </c>
      <c r="L3052" s="3">
        <f>IF(IF(A3049&gt;0.5, 1, 0)=I3049, 1, 0)</f>
        <v>1</v>
      </c>
      <c r="M3052" s="3">
        <f>IF(IF(B3049&gt;0.5, 1, 0)=I3049, 1, 0)</f>
        <v>0</v>
      </c>
      <c r="N3052" s="3">
        <f>IF(IF(C3049&gt;0.5, 1, 0)=I3049, 1, 0)</f>
        <v>0</v>
      </c>
      <c r="O3052" s="3">
        <f>IF(IF(D3049&gt;0.5, 1, 0)=I3049, 1, 0)</f>
        <v>0</v>
      </c>
      <c r="P3052" s="3">
        <f>IF(IF(E3049&gt;0.5, 1, 0)=I3049, 1, 0)</f>
        <v>0</v>
      </c>
      <c r="Q3052" s="3">
        <f>IF(IF(F3049&gt;0.5, 1, 0)=I3049, 1, 0)</f>
        <v>0</v>
      </c>
      <c r="R3052" s="3">
        <f>IF(IF(G3049&gt;0.5, 1, 0)=I3049, 1, 0)</f>
        <v>0</v>
      </c>
    </row>
    <row r="3053" spans="1:18" x14ac:dyDescent="0.2">
      <c r="A3053">
        <v>0.84</v>
      </c>
      <c r="B3053" s="4">
        <v>0.69499999999999995</v>
      </c>
      <c r="C3053" s="4">
        <v>0.46100000000000002</v>
      </c>
      <c r="D3053" s="4">
        <v>0.82799999999999996</v>
      </c>
      <c r="E3053" s="4">
        <v>0.58577615022659302</v>
      </c>
      <c r="F3053" s="6">
        <v>0.85921001434326105</v>
      </c>
      <c r="G3053" s="6">
        <v>0.81085067987442005</v>
      </c>
      <c r="I3053" s="7">
        <v>1</v>
      </c>
      <c r="K3053" s="3">
        <f>ROW(B3050)</f>
        <v>3050</v>
      </c>
      <c r="L3053" s="3">
        <f>IF(IF(A3050&gt;0.5, 1, 0)=I3050, 1, 0)</f>
        <v>1</v>
      </c>
      <c r="M3053" s="3">
        <f>IF(IF(B3050&gt;0.5, 1, 0)=I3050, 1, 0)</f>
        <v>1</v>
      </c>
      <c r="N3053" s="3">
        <f>IF(IF(C3050&gt;0.5, 1, 0)=I3050, 1, 0)</f>
        <v>1</v>
      </c>
      <c r="O3053" s="3">
        <f>IF(IF(D3050&gt;0.5, 1, 0)=I3050, 1, 0)</f>
        <v>1</v>
      </c>
      <c r="P3053" s="3">
        <f>IF(IF(E3050&gt;0.5, 1, 0)=I3050, 1, 0)</f>
        <v>1</v>
      </c>
      <c r="Q3053" s="3">
        <f>IF(IF(F3050&gt;0.5, 1, 0)=I3050, 1, 0)</f>
        <v>1</v>
      </c>
      <c r="R3053" s="3">
        <f>IF(IF(G3050&gt;0.5, 1, 0)=I3050, 1, 0)</f>
        <v>1</v>
      </c>
    </row>
    <row r="3054" spans="1:18" x14ac:dyDescent="0.2">
      <c r="A3054">
        <v>0.15</v>
      </c>
      <c r="B3054" s="4">
        <v>0.24199999999999999</v>
      </c>
      <c r="C3054" s="4">
        <v>0.16600000000000001</v>
      </c>
      <c r="D3054" s="4">
        <v>0.13200000000000001</v>
      </c>
      <c r="E3054" s="4">
        <v>0.13245652616024001</v>
      </c>
      <c r="F3054" s="6">
        <v>7.1394294500350897E-2</v>
      </c>
      <c r="G3054" s="6">
        <v>0.117033772170543</v>
      </c>
      <c r="I3054" s="7">
        <v>0</v>
      </c>
      <c r="K3054" s="3">
        <f>ROW(B3051)</f>
        <v>3051</v>
      </c>
      <c r="L3054" s="3">
        <f>IF(IF(A3051&gt;0.5, 1, 0)=I3051, 1, 0)</f>
        <v>1</v>
      </c>
      <c r="M3054" s="3">
        <f>IF(IF(B3051&gt;0.5, 1, 0)=I3051, 1, 0)</f>
        <v>1</v>
      </c>
      <c r="N3054" s="3">
        <f>IF(IF(C3051&gt;0.5, 1, 0)=I3051, 1, 0)</f>
        <v>0</v>
      </c>
      <c r="O3054" s="3">
        <f>IF(IF(D3051&gt;0.5, 1, 0)=I3051, 1, 0)</f>
        <v>1</v>
      </c>
      <c r="P3054" s="3">
        <f>IF(IF(E3051&gt;0.5, 1, 0)=I3051, 1, 0)</f>
        <v>0</v>
      </c>
      <c r="Q3054" s="3">
        <f>IF(IF(F3051&gt;0.5, 1, 0)=I3051, 1, 0)</f>
        <v>1</v>
      </c>
      <c r="R3054" s="3">
        <f>IF(IF(G3051&gt;0.5, 1, 0)=I3051, 1, 0)</f>
        <v>0</v>
      </c>
    </row>
    <row r="3055" spans="1:18" x14ac:dyDescent="0.2">
      <c r="A3055">
        <v>0.39</v>
      </c>
      <c r="B3055" s="4">
        <v>0.20399999999999999</v>
      </c>
      <c r="C3055" s="4">
        <v>0.41899999999999998</v>
      </c>
      <c r="D3055" s="4">
        <v>0.151</v>
      </c>
      <c r="E3055" s="4">
        <v>0.144048601388931</v>
      </c>
      <c r="F3055" s="6">
        <v>0.12167825549840899</v>
      </c>
      <c r="G3055" s="6">
        <v>0.27745404839515603</v>
      </c>
      <c r="I3055" s="7">
        <v>0</v>
      </c>
      <c r="K3055" s="3">
        <f>ROW(B3052)</f>
        <v>3052</v>
      </c>
      <c r="L3055" s="3">
        <f>IF(IF(A3052&gt;0.5, 1, 0)=I3052, 1, 0)</f>
        <v>1</v>
      </c>
      <c r="M3055" s="3">
        <f>IF(IF(B3052&gt;0.5, 1, 0)=I3052, 1, 0)</f>
        <v>0</v>
      </c>
      <c r="N3055" s="3">
        <f>IF(IF(C3052&gt;0.5, 1, 0)=I3052, 1, 0)</f>
        <v>1</v>
      </c>
      <c r="O3055" s="3">
        <f>IF(IF(D3052&gt;0.5, 1, 0)=I3052, 1, 0)</f>
        <v>0</v>
      </c>
      <c r="P3055" s="3">
        <f>IF(IF(E3052&gt;0.5, 1, 0)=I3052, 1, 0)</f>
        <v>0</v>
      </c>
      <c r="Q3055" s="3">
        <f>IF(IF(F3052&gt;0.5, 1, 0)=I3052, 1, 0)</f>
        <v>0</v>
      </c>
      <c r="R3055" s="3">
        <f>IF(IF(G3052&gt;0.5, 1, 0)=I3052, 1, 0)</f>
        <v>0</v>
      </c>
    </row>
    <row r="3056" spans="1:18" x14ac:dyDescent="0.2">
      <c r="A3056">
        <v>0.15</v>
      </c>
      <c r="B3056" s="4">
        <v>0.35399999999999998</v>
      </c>
      <c r="C3056" s="4">
        <v>0.19500000000000001</v>
      </c>
      <c r="D3056" s="4">
        <v>0.31900000000000001</v>
      </c>
      <c r="E3056" s="4">
        <v>0.146808847784996</v>
      </c>
      <c r="F3056" s="6">
        <v>0.219819515943527</v>
      </c>
      <c r="G3056" s="6">
        <v>0.49983316659927302</v>
      </c>
      <c r="I3056" s="7">
        <v>0</v>
      </c>
      <c r="K3056" s="3">
        <f>ROW(B3053)</f>
        <v>3053</v>
      </c>
      <c r="L3056" s="3">
        <f>IF(IF(A3053&gt;0.5, 1, 0)=I3053, 1, 0)</f>
        <v>1</v>
      </c>
      <c r="M3056" s="3">
        <f>IF(IF(B3053&gt;0.5, 1, 0)=I3053, 1, 0)</f>
        <v>1</v>
      </c>
      <c r="N3056" s="3">
        <f>IF(IF(C3053&gt;0.5, 1, 0)=I3053, 1, 0)</f>
        <v>0</v>
      </c>
      <c r="O3056" s="3">
        <f>IF(IF(D3053&gt;0.5, 1, 0)=I3053, 1, 0)</f>
        <v>1</v>
      </c>
      <c r="P3056" s="3">
        <f>IF(IF(E3053&gt;0.5, 1, 0)=I3053, 1, 0)</f>
        <v>1</v>
      </c>
      <c r="Q3056" s="3">
        <f>IF(IF(F3053&gt;0.5, 1, 0)=I3053, 1, 0)</f>
        <v>1</v>
      </c>
      <c r="R3056" s="3">
        <f>IF(IF(G3053&gt;0.5, 1, 0)=I3053, 1, 0)</f>
        <v>1</v>
      </c>
    </row>
    <row r="3057" spans="1:18" x14ac:dyDescent="0.2">
      <c r="A3057">
        <v>0.02</v>
      </c>
      <c r="B3057" s="4">
        <v>8.3699999999999997E-2</v>
      </c>
      <c r="C3057" s="4">
        <v>0.28199999999999997</v>
      </c>
      <c r="D3057" s="4">
        <v>0.16600000000000001</v>
      </c>
      <c r="E3057" s="4">
        <v>0.310412287712097</v>
      </c>
      <c r="F3057" s="6">
        <v>0.234038680791854</v>
      </c>
      <c r="G3057" s="6">
        <v>7.0759415626525796E-2</v>
      </c>
      <c r="I3057" s="7">
        <v>0</v>
      </c>
      <c r="K3057" s="3">
        <f>ROW(B3054)</f>
        <v>3054</v>
      </c>
      <c r="L3057" s="3">
        <f>IF(IF(A3054&gt;0.5, 1, 0)=I3054, 1, 0)</f>
        <v>1</v>
      </c>
      <c r="M3057" s="3">
        <f>IF(IF(B3054&gt;0.5, 1, 0)=I3054, 1, 0)</f>
        <v>1</v>
      </c>
      <c r="N3057" s="3">
        <f>IF(IF(C3054&gt;0.5, 1, 0)=I3054, 1, 0)</f>
        <v>1</v>
      </c>
      <c r="O3057" s="3">
        <f>IF(IF(D3054&gt;0.5, 1, 0)=I3054, 1, 0)</f>
        <v>1</v>
      </c>
      <c r="P3057" s="3">
        <f>IF(IF(E3054&gt;0.5, 1, 0)=I3054, 1, 0)</f>
        <v>1</v>
      </c>
      <c r="Q3057" s="3">
        <f>IF(IF(F3054&gt;0.5, 1, 0)=I3054, 1, 0)</f>
        <v>1</v>
      </c>
      <c r="R3057" s="3">
        <f>IF(IF(G3054&gt;0.5, 1, 0)=I3054, 1, 0)</f>
        <v>1</v>
      </c>
    </row>
    <row r="3058" spans="1:18" x14ac:dyDescent="0.2">
      <c r="A3058">
        <v>0.01</v>
      </c>
      <c r="B3058" s="4">
        <v>7.3800000000000004E-2</v>
      </c>
      <c r="C3058" s="4">
        <v>0.17</v>
      </c>
      <c r="D3058" s="4">
        <v>5.5199999999999999E-2</v>
      </c>
      <c r="E3058" s="4">
        <v>0.21122835576534199</v>
      </c>
      <c r="F3058" s="6">
        <v>2.85544265061616E-2</v>
      </c>
      <c r="G3058" s="6">
        <v>5.0190180540084797E-2</v>
      </c>
      <c r="I3058" s="7">
        <v>0</v>
      </c>
      <c r="K3058" s="3">
        <f>ROW(B3055)</f>
        <v>3055</v>
      </c>
      <c r="L3058" s="3">
        <f>IF(IF(A3055&gt;0.5, 1, 0)=I3055, 1, 0)</f>
        <v>1</v>
      </c>
      <c r="M3058" s="3">
        <f>IF(IF(B3055&gt;0.5, 1, 0)=I3055, 1, 0)</f>
        <v>1</v>
      </c>
      <c r="N3058" s="3">
        <f>IF(IF(C3055&gt;0.5, 1, 0)=I3055, 1, 0)</f>
        <v>1</v>
      </c>
      <c r="O3058" s="3">
        <f>IF(IF(D3055&gt;0.5, 1, 0)=I3055, 1, 0)</f>
        <v>1</v>
      </c>
      <c r="P3058" s="3">
        <f>IF(IF(E3055&gt;0.5, 1, 0)=I3055, 1, 0)</f>
        <v>1</v>
      </c>
      <c r="Q3058" s="3">
        <f>IF(IF(F3055&gt;0.5, 1, 0)=I3055, 1, 0)</f>
        <v>1</v>
      </c>
      <c r="R3058" s="3">
        <f>IF(IF(G3055&gt;0.5, 1, 0)=I3055, 1, 0)</f>
        <v>1</v>
      </c>
    </row>
    <row r="3059" spans="1:18" x14ac:dyDescent="0.2">
      <c r="A3059">
        <v>0.14000000000000001</v>
      </c>
      <c r="B3059" s="4">
        <v>0.59499999999999997</v>
      </c>
      <c r="C3059" s="4">
        <v>0.43</v>
      </c>
      <c r="D3059" s="4">
        <v>0.183</v>
      </c>
      <c r="E3059" s="4">
        <v>0.17110748589038799</v>
      </c>
      <c r="F3059" s="6">
        <v>0.51644861698150601</v>
      </c>
      <c r="G3059" s="6">
        <v>0.46246162056922901</v>
      </c>
      <c r="I3059" s="7">
        <v>0</v>
      </c>
      <c r="K3059" s="3">
        <f>ROW(B3056)</f>
        <v>3056</v>
      </c>
      <c r="L3059" s="3">
        <f>IF(IF(A3056&gt;0.5, 1, 0)=I3056, 1, 0)</f>
        <v>1</v>
      </c>
      <c r="M3059" s="3">
        <f>IF(IF(B3056&gt;0.5, 1, 0)=I3056, 1, 0)</f>
        <v>1</v>
      </c>
      <c r="N3059" s="3">
        <f>IF(IF(C3056&gt;0.5, 1, 0)=I3056, 1, 0)</f>
        <v>1</v>
      </c>
      <c r="O3059" s="3">
        <f>IF(IF(D3056&gt;0.5, 1, 0)=I3056, 1, 0)</f>
        <v>1</v>
      </c>
      <c r="P3059" s="3">
        <f>IF(IF(E3056&gt;0.5, 1, 0)=I3056, 1, 0)</f>
        <v>1</v>
      </c>
      <c r="Q3059" s="3">
        <f>IF(IF(F3056&gt;0.5, 1, 0)=I3056, 1, 0)</f>
        <v>1</v>
      </c>
      <c r="R3059" s="3">
        <f>IF(IF(G3056&gt;0.5, 1, 0)=I3056, 1, 0)</f>
        <v>1</v>
      </c>
    </row>
    <row r="3060" spans="1:18" x14ac:dyDescent="0.2">
      <c r="A3060">
        <v>0.06</v>
      </c>
      <c r="B3060" s="4">
        <v>0.74299999999999999</v>
      </c>
      <c r="C3060" s="4">
        <v>0.55100000000000005</v>
      </c>
      <c r="D3060" s="4">
        <v>0.19400000000000001</v>
      </c>
      <c r="E3060" s="4">
        <v>0.47430181503295799</v>
      </c>
      <c r="F3060" s="6">
        <v>0.45545902848243702</v>
      </c>
      <c r="G3060" s="6">
        <v>0.491366326808929</v>
      </c>
      <c r="I3060" s="7">
        <v>0</v>
      </c>
      <c r="K3060" s="3">
        <f>ROW(B3057)</f>
        <v>3057</v>
      </c>
      <c r="L3060" s="3">
        <f>IF(IF(A3057&gt;0.5, 1, 0)=I3057, 1, 0)</f>
        <v>1</v>
      </c>
      <c r="M3060" s="3">
        <f>IF(IF(B3057&gt;0.5, 1, 0)=I3057, 1, 0)</f>
        <v>1</v>
      </c>
      <c r="N3060" s="3">
        <f>IF(IF(C3057&gt;0.5, 1, 0)=I3057, 1, 0)</f>
        <v>1</v>
      </c>
      <c r="O3060" s="3">
        <f>IF(IF(D3057&gt;0.5, 1, 0)=I3057, 1, 0)</f>
        <v>1</v>
      </c>
      <c r="P3060" s="3">
        <f>IF(IF(E3057&gt;0.5, 1, 0)=I3057, 1, 0)</f>
        <v>1</v>
      </c>
      <c r="Q3060" s="3">
        <f>IF(IF(F3057&gt;0.5, 1, 0)=I3057, 1, 0)</f>
        <v>1</v>
      </c>
      <c r="R3060" s="3">
        <f>IF(IF(G3057&gt;0.5, 1, 0)=I3057, 1, 0)</f>
        <v>1</v>
      </c>
    </row>
    <row r="3061" spans="1:18" x14ac:dyDescent="0.2">
      <c r="A3061">
        <v>0.93</v>
      </c>
      <c r="B3061" s="4">
        <v>0.92800000000000005</v>
      </c>
      <c r="C3061" s="4">
        <v>0.95399999999999996</v>
      </c>
      <c r="D3061" s="4">
        <v>0.78400000000000003</v>
      </c>
      <c r="E3061" s="4">
        <v>0.90768688917160001</v>
      </c>
      <c r="F3061" s="6">
        <v>0.89297425746917702</v>
      </c>
      <c r="G3061" s="6">
        <v>0.92026394605636497</v>
      </c>
      <c r="I3061" s="7">
        <v>1</v>
      </c>
      <c r="K3061" s="3">
        <f>ROW(B3058)</f>
        <v>3058</v>
      </c>
      <c r="L3061" s="3">
        <f>IF(IF(A3058&gt;0.5, 1, 0)=I3058, 1, 0)</f>
        <v>1</v>
      </c>
      <c r="M3061" s="3">
        <f>IF(IF(B3058&gt;0.5, 1, 0)=I3058, 1, 0)</f>
        <v>1</v>
      </c>
      <c r="N3061" s="3">
        <f>IF(IF(C3058&gt;0.5, 1, 0)=I3058, 1, 0)</f>
        <v>1</v>
      </c>
      <c r="O3061" s="3">
        <f>IF(IF(D3058&gt;0.5, 1, 0)=I3058, 1, 0)</f>
        <v>1</v>
      </c>
      <c r="P3061" s="3">
        <f>IF(IF(E3058&gt;0.5, 1, 0)=I3058, 1, 0)</f>
        <v>1</v>
      </c>
      <c r="Q3061" s="3">
        <f>IF(IF(F3058&gt;0.5, 1, 0)=I3058, 1, 0)</f>
        <v>1</v>
      </c>
      <c r="R3061" s="3">
        <f>IF(IF(G3058&gt;0.5, 1, 0)=I3058, 1, 0)</f>
        <v>1</v>
      </c>
    </row>
    <row r="3062" spans="1:18" x14ac:dyDescent="0.2">
      <c r="A3062">
        <v>0.04</v>
      </c>
      <c r="B3062" s="4">
        <v>0.67400000000000004</v>
      </c>
      <c r="C3062" s="4">
        <v>0.24399999999999999</v>
      </c>
      <c r="D3062" s="4">
        <v>9.5299999999999996E-2</v>
      </c>
      <c r="E3062" s="4">
        <v>0.49973288178443898</v>
      </c>
      <c r="F3062" s="6">
        <v>0.29772469401359503</v>
      </c>
      <c r="G3062" s="6">
        <v>0.24868273735046301</v>
      </c>
      <c r="I3062" s="7">
        <v>0</v>
      </c>
      <c r="K3062" s="3">
        <f>ROW(B3059)</f>
        <v>3059</v>
      </c>
      <c r="L3062" s="3">
        <f>IF(IF(A3059&gt;0.5, 1, 0)=I3059, 1, 0)</f>
        <v>1</v>
      </c>
      <c r="M3062" s="3">
        <f>IF(IF(B3059&gt;0.5, 1, 0)=I3059, 1, 0)</f>
        <v>0</v>
      </c>
      <c r="N3062" s="3">
        <f>IF(IF(C3059&gt;0.5, 1, 0)=I3059, 1, 0)</f>
        <v>1</v>
      </c>
      <c r="O3062" s="3">
        <f>IF(IF(D3059&gt;0.5, 1, 0)=I3059, 1, 0)</f>
        <v>1</v>
      </c>
      <c r="P3062" s="3">
        <f>IF(IF(E3059&gt;0.5, 1, 0)=I3059, 1, 0)</f>
        <v>1</v>
      </c>
      <c r="Q3062" s="3">
        <f>IF(IF(F3059&gt;0.5, 1, 0)=I3059, 1, 0)</f>
        <v>0</v>
      </c>
      <c r="R3062" s="3">
        <f>IF(IF(G3059&gt;0.5, 1, 0)=I3059, 1, 0)</f>
        <v>1</v>
      </c>
    </row>
    <row r="3063" spans="1:18" x14ac:dyDescent="0.2">
      <c r="A3063">
        <v>0.03</v>
      </c>
      <c r="B3063" s="4">
        <v>6.0900000000000003E-2</v>
      </c>
      <c r="C3063" s="4">
        <v>4.58E-2</v>
      </c>
      <c r="D3063" s="4">
        <v>5.5899999999999998E-2</v>
      </c>
      <c r="E3063" s="4">
        <v>8.6626991629600497E-2</v>
      </c>
      <c r="F3063" s="6">
        <v>1.23176034539937E-2</v>
      </c>
      <c r="G3063" s="6">
        <v>2.00009047985076E-2</v>
      </c>
      <c r="I3063" s="7">
        <v>1</v>
      </c>
      <c r="K3063" s="3">
        <f>ROW(B3060)</f>
        <v>3060</v>
      </c>
      <c r="L3063" s="3">
        <f>IF(IF(A3060&gt;0.5, 1, 0)=I3060, 1, 0)</f>
        <v>1</v>
      </c>
      <c r="M3063" s="3">
        <f>IF(IF(B3060&gt;0.5, 1, 0)=I3060, 1, 0)</f>
        <v>0</v>
      </c>
      <c r="N3063" s="3">
        <f>IF(IF(C3060&gt;0.5, 1, 0)=I3060, 1, 0)</f>
        <v>0</v>
      </c>
      <c r="O3063" s="3">
        <f>IF(IF(D3060&gt;0.5, 1, 0)=I3060, 1, 0)</f>
        <v>1</v>
      </c>
      <c r="P3063" s="3">
        <f>IF(IF(E3060&gt;0.5, 1, 0)=I3060, 1, 0)</f>
        <v>1</v>
      </c>
      <c r="Q3063" s="3">
        <f>IF(IF(F3060&gt;0.5, 1, 0)=I3060, 1, 0)</f>
        <v>1</v>
      </c>
      <c r="R3063" s="3">
        <f>IF(IF(G3060&gt;0.5, 1, 0)=I3060, 1, 0)</f>
        <v>1</v>
      </c>
    </row>
    <row r="3064" spans="1:18" x14ac:dyDescent="0.2">
      <c r="A3064">
        <v>0.56999999999999995</v>
      </c>
      <c r="B3064" s="4">
        <v>0.75600000000000001</v>
      </c>
      <c r="C3064" s="4">
        <v>0.88500000000000001</v>
      </c>
      <c r="D3064" s="4">
        <v>0.81699999999999995</v>
      </c>
      <c r="E3064" s="4">
        <v>0.62024170160293501</v>
      </c>
      <c r="F3064" s="6">
        <v>0.77913415431976296</v>
      </c>
      <c r="G3064" s="6">
        <v>0.91834139823913497</v>
      </c>
      <c r="I3064" s="7">
        <v>1</v>
      </c>
      <c r="K3064" s="3">
        <f>ROW(B3061)</f>
        <v>3061</v>
      </c>
      <c r="L3064" s="3">
        <f>IF(IF(A3061&gt;0.5, 1, 0)=I3061, 1, 0)</f>
        <v>1</v>
      </c>
      <c r="M3064" s="3">
        <f>IF(IF(B3061&gt;0.5, 1, 0)=I3061, 1, 0)</f>
        <v>1</v>
      </c>
      <c r="N3064" s="3">
        <f>IF(IF(C3061&gt;0.5, 1, 0)=I3061, 1, 0)</f>
        <v>1</v>
      </c>
      <c r="O3064" s="3">
        <f>IF(IF(D3061&gt;0.5, 1, 0)=I3061, 1, 0)</f>
        <v>1</v>
      </c>
      <c r="P3064" s="3">
        <f>IF(IF(E3061&gt;0.5, 1, 0)=I3061, 1, 0)</f>
        <v>1</v>
      </c>
      <c r="Q3064" s="3">
        <f>IF(IF(F3061&gt;0.5, 1, 0)=I3061, 1, 0)</f>
        <v>1</v>
      </c>
      <c r="R3064" s="3">
        <f>IF(IF(G3061&gt;0.5, 1, 0)=I3061, 1, 0)</f>
        <v>1</v>
      </c>
    </row>
    <row r="3065" spans="1:18" x14ac:dyDescent="0.2">
      <c r="A3065">
        <v>0.1</v>
      </c>
      <c r="B3065" s="4">
        <v>0.154</v>
      </c>
      <c r="C3065" s="4">
        <v>6.7799999999999999E-2</v>
      </c>
      <c r="D3065" s="4">
        <v>0.17399999999999999</v>
      </c>
      <c r="E3065" s="4">
        <v>0.176166951656341</v>
      </c>
      <c r="F3065" s="6">
        <v>3.7850480526685701E-2</v>
      </c>
      <c r="G3065" s="6">
        <v>1.40357734635472E-2</v>
      </c>
      <c r="I3065" s="7">
        <v>0</v>
      </c>
      <c r="K3065" s="3">
        <f>ROW(B3062)</f>
        <v>3062</v>
      </c>
      <c r="L3065" s="3">
        <f>IF(IF(A3062&gt;0.5, 1, 0)=I3062, 1, 0)</f>
        <v>1</v>
      </c>
      <c r="M3065" s="3">
        <f>IF(IF(B3062&gt;0.5, 1, 0)=I3062, 1, 0)</f>
        <v>0</v>
      </c>
      <c r="N3065" s="3">
        <f>IF(IF(C3062&gt;0.5, 1, 0)=I3062, 1, 0)</f>
        <v>1</v>
      </c>
      <c r="O3065" s="3">
        <f>IF(IF(D3062&gt;0.5, 1, 0)=I3062, 1, 0)</f>
        <v>1</v>
      </c>
      <c r="P3065" s="3">
        <f>IF(IF(E3062&gt;0.5, 1, 0)=I3062, 1, 0)</f>
        <v>1</v>
      </c>
      <c r="Q3065" s="3">
        <f>IF(IF(F3062&gt;0.5, 1, 0)=I3062, 1, 0)</f>
        <v>1</v>
      </c>
      <c r="R3065" s="3">
        <f>IF(IF(G3062&gt;0.5, 1, 0)=I3062, 1, 0)</f>
        <v>1</v>
      </c>
    </row>
    <row r="3066" spans="1:18" x14ac:dyDescent="0.2">
      <c r="A3066">
        <v>0.11</v>
      </c>
      <c r="B3066" s="4">
        <v>0.28799999999999998</v>
      </c>
      <c r="C3066" s="4">
        <v>0.26900000000000002</v>
      </c>
      <c r="D3066" s="4">
        <v>0.13600000000000001</v>
      </c>
      <c r="E3066" s="4">
        <v>0.374181687831878</v>
      </c>
      <c r="F3066" s="6">
        <v>0.11256293952465</v>
      </c>
      <c r="G3066" s="6">
        <v>0.25120997428893999</v>
      </c>
      <c r="I3066" s="7">
        <v>0</v>
      </c>
      <c r="K3066" s="3">
        <f>ROW(B3063)</f>
        <v>3063</v>
      </c>
      <c r="L3066" s="3">
        <f>IF(IF(A3063&gt;0.5, 1, 0)=I3063, 1, 0)</f>
        <v>0</v>
      </c>
      <c r="M3066" s="3">
        <f>IF(IF(B3063&gt;0.5, 1, 0)=I3063, 1, 0)</f>
        <v>0</v>
      </c>
      <c r="N3066" s="3">
        <f>IF(IF(C3063&gt;0.5, 1, 0)=I3063, 1, 0)</f>
        <v>0</v>
      </c>
      <c r="O3066" s="3">
        <f>IF(IF(D3063&gt;0.5, 1, 0)=I3063, 1, 0)</f>
        <v>0</v>
      </c>
      <c r="P3066" s="3">
        <f>IF(IF(E3063&gt;0.5, 1, 0)=I3063, 1, 0)</f>
        <v>0</v>
      </c>
      <c r="Q3066" s="3">
        <f>IF(IF(F3063&gt;0.5, 1, 0)=I3063, 1, 0)</f>
        <v>0</v>
      </c>
      <c r="R3066" s="3">
        <f>IF(IF(G3063&gt;0.5, 1, 0)=I3063, 1, 0)</f>
        <v>0</v>
      </c>
    </row>
    <row r="3067" spans="1:18" x14ac:dyDescent="0.2">
      <c r="A3067">
        <v>0</v>
      </c>
      <c r="B3067" s="4">
        <v>1.9800000000000002E-2</v>
      </c>
      <c r="C3067" s="4">
        <v>2.3599999999999999E-2</v>
      </c>
      <c r="D3067" s="4">
        <v>2.75E-2</v>
      </c>
      <c r="E3067" s="4">
        <v>6.5122425556182806E-2</v>
      </c>
      <c r="F3067" s="6">
        <v>2.8455007821321401E-2</v>
      </c>
      <c r="G3067" s="6">
        <v>3.2593820244073798E-2</v>
      </c>
      <c r="I3067" s="7">
        <v>0</v>
      </c>
      <c r="K3067" s="3">
        <f>ROW(B3064)</f>
        <v>3064</v>
      </c>
      <c r="L3067" s="3">
        <f>IF(IF(A3064&gt;0.5, 1, 0)=I3064, 1, 0)</f>
        <v>1</v>
      </c>
      <c r="M3067" s="3">
        <f>IF(IF(B3064&gt;0.5, 1, 0)=I3064, 1, 0)</f>
        <v>1</v>
      </c>
      <c r="N3067" s="3">
        <f>IF(IF(C3064&gt;0.5, 1, 0)=I3064, 1, 0)</f>
        <v>1</v>
      </c>
      <c r="O3067" s="3">
        <f>IF(IF(D3064&gt;0.5, 1, 0)=I3064, 1, 0)</f>
        <v>1</v>
      </c>
      <c r="P3067" s="3">
        <f>IF(IF(E3064&gt;0.5, 1, 0)=I3064, 1, 0)</f>
        <v>1</v>
      </c>
      <c r="Q3067" s="3">
        <f>IF(IF(F3064&gt;0.5, 1, 0)=I3064, 1, 0)</f>
        <v>1</v>
      </c>
      <c r="R3067" s="3">
        <f>IF(IF(G3064&gt;0.5, 1, 0)=I3064, 1, 0)</f>
        <v>1</v>
      </c>
    </row>
    <row r="3068" spans="1:18" x14ac:dyDescent="0.2">
      <c r="A3068">
        <v>0.18</v>
      </c>
      <c r="B3068" s="4">
        <v>9.6500000000000002E-2</v>
      </c>
      <c r="C3068" s="4">
        <v>7.4999999999999997E-2</v>
      </c>
      <c r="D3068" s="4">
        <v>0.19900000000000001</v>
      </c>
      <c r="E3068" s="4">
        <v>9.24514830112457E-2</v>
      </c>
      <c r="F3068" s="6">
        <v>0.125124812126159</v>
      </c>
      <c r="G3068" s="6">
        <v>2.8242185711860601E-2</v>
      </c>
      <c r="I3068" s="7">
        <v>0</v>
      </c>
      <c r="K3068" s="3">
        <f>ROW(B3065)</f>
        <v>3065</v>
      </c>
      <c r="L3068" s="3">
        <f>IF(IF(A3065&gt;0.5, 1, 0)=I3065, 1, 0)</f>
        <v>1</v>
      </c>
      <c r="M3068" s="3">
        <f>IF(IF(B3065&gt;0.5, 1, 0)=I3065, 1, 0)</f>
        <v>1</v>
      </c>
      <c r="N3068" s="3">
        <f>IF(IF(C3065&gt;0.5, 1, 0)=I3065, 1, 0)</f>
        <v>1</v>
      </c>
      <c r="O3068" s="3">
        <f>IF(IF(D3065&gt;0.5, 1, 0)=I3065, 1, 0)</f>
        <v>1</v>
      </c>
      <c r="P3068" s="3">
        <f>IF(IF(E3065&gt;0.5, 1, 0)=I3065, 1, 0)</f>
        <v>1</v>
      </c>
      <c r="Q3068" s="3">
        <f>IF(IF(F3065&gt;0.5, 1, 0)=I3065, 1, 0)</f>
        <v>1</v>
      </c>
      <c r="R3068" s="3">
        <f>IF(IF(G3065&gt;0.5, 1, 0)=I3065, 1, 0)</f>
        <v>1</v>
      </c>
    </row>
    <row r="3069" spans="1:18" x14ac:dyDescent="0.2">
      <c r="A3069">
        <v>0.41</v>
      </c>
      <c r="B3069" s="4">
        <v>0.35199999999999998</v>
      </c>
      <c r="C3069" s="4">
        <v>0.30599999999999999</v>
      </c>
      <c r="D3069" s="4">
        <v>0.14000000000000001</v>
      </c>
      <c r="E3069" s="4">
        <v>0.52995675802230802</v>
      </c>
      <c r="F3069" s="6">
        <v>6.4411044120788505E-2</v>
      </c>
      <c r="G3069" s="6">
        <v>5.6945826858281999E-2</v>
      </c>
      <c r="I3069" s="7">
        <v>0</v>
      </c>
      <c r="K3069" s="3">
        <f>ROW(B3066)</f>
        <v>3066</v>
      </c>
      <c r="L3069" s="3">
        <f>IF(IF(A3066&gt;0.5, 1, 0)=I3066, 1, 0)</f>
        <v>1</v>
      </c>
      <c r="M3069" s="3">
        <f>IF(IF(B3066&gt;0.5, 1, 0)=I3066, 1, 0)</f>
        <v>1</v>
      </c>
      <c r="N3069" s="3">
        <f>IF(IF(C3066&gt;0.5, 1, 0)=I3066, 1, 0)</f>
        <v>1</v>
      </c>
      <c r="O3069" s="3">
        <f>IF(IF(D3066&gt;0.5, 1, 0)=I3066, 1, 0)</f>
        <v>1</v>
      </c>
      <c r="P3069" s="3">
        <f>IF(IF(E3066&gt;0.5, 1, 0)=I3066, 1, 0)</f>
        <v>1</v>
      </c>
      <c r="Q3069" s="3">
        <f>IF(IF(F3066&gt;0.5, 1, 0)=I3066, 1, 0)</f>
        <v>1</v>
      </c>
      <c r="R3069" s="3">
        <f>IF(IF(G3066&gt;0.5, 1, 0)=I3066, 1, 0)</f>
        <v>1</v>
      </c>
    </row>
    <row r="3070" spans="1:18" x14ac:dyDescent="0.2">
      <c r="A3070">
        <v>0.59</v>
      </c>
      <c r="B3070" s="4">
        <v>0.90500000000000003</v>
      </c>
      <c r="C3070" s="4">
        <v>0.86699999999999999</v>
      </c>
      <c r="D3070" s="4">
        <v>0.85399999999999998</v>
      </c>
      <c r="E3070" s="4">
        <v>0.807445228099822</v>
      </c>
      <c r="F3070" s="6">
        <v>0.88704788684844904</v>
      </c>
      <c r="G3070" s="6">
        <v>0.93049180507659901</v>
      </c>
      <c r="I3070" s="7">
        <v>1</v>
      </c>
      <c r="K3070" s="3">
        <f>ROW(B3067)</f>
        <v>3067</v>
      </c>
      <c r="L3070" s="3">
        <f>IF(IF(A3067&gt;0.5, 1, 0)=I3067, 1, 0)</f>
        <v>1</v>
      </c>
      <c r="M3070" s="3">
        <f>IF(IF(B3067&gt;0.5, 1, 0)=I3067, 1, 0)</f>
        <v>1</v>
      </c>
      <c r="N3070" s="3">
        <f>IF(IF(C3067&gt;0.5, 1, 0)=I3067, 1, 0)</f>
        <v>1</v>
      </c>
      <c r="O3070" s="3">
        <f>IF(IF(D3067&gt;0.5, 1, 0)=I3067, 1, 0)</f>
        <v>1</v>
      </c>
      <c r="P3070" s="3">
        <f>IF(IF(E3067&gt;0.5, 1, 0)=I3067, 1, 0)</f>
        <v>1</v>
      </c>
      <c r="Q3070" s="3">
        <f>IF(IF(F3067&gt;0.5, 1, 0)=I3067, 1, 0)</f>
        <v>1</v>
      </c>
      <c r="R3070" s="3">
        <f>IF(IF(G3067&gt;0.5, 1, 0)=I3067, 1, 0)</f>
        <v>1</v>
      </c>
    </row>
    <row r="3071" spans="1:18" x14ac:dyDescent="0.2">
      <c r="A3071">
        <v>0.12</v>
      </c>
      <c r="B3071" s="4">
        <v>0.10100000000000001</v>
      </c>
      <c r="C3071" s="4">
        <v>2.9399999999999999E-2</v>
      </c>
      <c r="D3071" s="4">
        <v>0.11700000000000001</v>
      </c>
      <c r="E3071" s="4">
        <v>8.2099154591560294E-2</v>
      </c>
      <c r="F3071" s="6">
        <v>2.8441265225410399E-2</v>
      </c>
      <c r="G3071" s="6">
        <v>1.46043226122856E-2</v>
      </c>
      <c r="I3071" s="7">
        <v>0</v>
      </c>
      <c r="K3071" s="3">
        <f>ROW(B3068)</f>
        <v>3068</v>
      </c>
      <c r="L3071" s="3">
        <f>IF(IF(A3068&gt;0.5, 1, 0)=I3068, 1, 0)</f>
        <v>1</v>
      </c>
      <c r="M3071" s="3">
        <f>IF(IF(B3068&gt;0.5, 1, 0)=I3068, 1, 0)</f>
        <v>1</v>
      </c>
      <c r="N3071" s="3">
        <f>IF(IF(C3068&gt;0.5, 1, 0)=I3068, 1, 0)</f>
        <v>1</v>
      </c>
      <c r="O3071" s="3">
        <f>IF(IF(D3068&gt;0.5, 1, 0)=I3068, 1, 0)</f>
        <v>1</v>
      </c>
      <c r="P3071" s="3">
        <f>IF(IF(E3068&gt;0.5, 1, 0)=I3068, 1, 0)</f>
        <v>1</v>
      </c>
      <c r="Q3071" s="3">
        <f>IF(IF(F3068&gt;0.5, 1, 0)=I3068, 1, 0)</f>
        <v>1</v>
      </c>
      <c r="R3071" s="3">
        <f>IF(IF(G3068&gt;0.5, 1, 0)=I3068, 1, 0)</f>
        <v>1</v>
      </c>
    </row>
    <row r="3072" spans="1:18" x14ac:dyDescent="0.2">
      <c r="A3072">
        <v>0.31</v>
      </c>
      <c r="B3072" s="4">
        <v>0.87</v>
      </c>
      <c r="C3072" s="4">
        <v>0.59799999999999998</v>
      </c>
      <c r="D3072" s="4">
        <v>0.19500000000000001</v>
      </c>
      <c r="E3072" s="4">
        <v>0.68554556369781405</v>
      </c>
      <c r="F3072" s="6">
        <v>0.678178250789642</v>
      </c>
      <c r="G3072" s="6">
        <v>0.52829462289810103</v>
      </c>
      <c r="I3072" s="7">
        <v>1</v>
      </c>
      <c r="K3072" s="3">
        <f>ROW(B3069)</f>
        <v>3069</v>
      </c>
      <c r="L3072" s="3">
        <f>IF(IF(A3069&gt;0.5, 1, 0)=I3069, 1, 0)</f>
        <v>1</v>
      </c>
      <c r="M3072" s="3">
        <f>IF(IF(B3069&gt;0.5, 1, 0)=I3069, 1, 0)</f>
        <v>1</v>
      </c>
      <c r="N3072" s="3">
        <f>IF(IF(C3069&gt;0.5, 1, 0)=I3069, 1, 0)</f>
        <v>1</v>
      </c>
      <c r="O3072" s="3">
        <f>IF(IF(D3069&gt;0.5, 1, 0)=I3069, 1, 0)</f>
        <v>1</v>
      </c>
      <c r="P3072" s="3">
        <f>IF(IF(E3069&gt;0.5, 1, 0)=I3069, 1, 0)</f>
        <v>0</v>
      </c>
      <c r="Q3072" s="3">
        <f>IF(IF(F3069&gt;0.5, 1, 0)=I3069, 1, 0)</f>
        <v>1</v>
      </c>
      <c r="R3072" s="3">
        <f>IF(IF(G3069&gt;0.5, 1, 0)=I3069, 1, 0)</f>
        <v>1</v>
      </c>
    </row>
    <row r="3073" spans="1:18" x14ac:dyDescent="0.2">
      <c r="A3073">
        <v>0.39</v>
      </c>
      <c r="B3073" s="4">
        <v>0.28399999999999997</v>
      </c>
      <c r="C3073" s="4">
        <v>0.25600000000000001</v>
      </c>
      <c r="D3073" s="4">
        <v>0.44600000000000001</v>
      </c>
      <c r="E3073" s="4">
        <v>0.29920166730880698</v>
      </c>
      <c r="F3073" s="6">
        <v>6.48689195513725E-2</v>
      </c>
      <c r="G3073" s="6">
        <v>6.5853394567966406E-2</v>
      </c>
      <c r="I3073" s="7">
        <v>0</v>
      </c>
      <c r="K3073" s="3">
        <f>ROW(B3070)</f>
        <v>3070</v>
      </c>
      <c r="L3073" s="3">
        <f>IF(IF(A3070&gt;0.5, 1, 0)=I3070, 1, 0)</f>
        <v>1</v>
      </c>
      <c r="M3073" s="3">
        <f>IF(IF(B3070&gt;0.5, 1, 0)=I3070, 1, 0)</f>
        <v>1</v>
      </c>
      <c r="N3073" s="3">
        <f>IF(IF(C3070&gt;0.5, 1, 0)=I3070, 1, 0)</f>
        <v>1</v>
      </c>
      <c r="O3073" s="3">
        <f>IF(IF(D3070&gt;0.5, 1, 0)=I3070, 1, 0)</f>
        <v>1</v>
      </c>
      <c r="P3073" s="3">
        <f>IF(IF(E3070&gt;0.5, 1, 0)=I3070, 1, 0)</f>
        <v>1</v>
      </c>
      <c r="Q3073" s="3">
        <f>IF(IF(F3070&gt;0.5, 1, 0)=I3070, 1, 0)</f>
        <v>1</v>
      </c>
      <c r="R3073" s="3">
        <f>IF(IF(G3070&gt;0.5, 1, 0)=I3070, 1, 0)</f>
        <v>1</v>
      </c>
    </row>
    <row r="3074" spans="1:18" x14ac:dyDescent="0.2">
      <c r="A3074">
        <v>0.03</v>
      </c>
      <c r="B3074" s="4">
        <v>0.186</v>
      </c>
      <c r="C3074" s="4">
        <v>4.3400000000000001E-2</v>
      </c>
      <c r="D3074" s="4">
        <v>4.4900000000000002E-2</v>
      </c>
      <c r="E3074" s="4">
        <v>0.10972461849451</v>
      </c>
      <c r="F3074" s="6">
        <v>5.7075027376413297E-2</v>
      </c>
      <c r="G3074" s="6">
        <v>4.9586348235607099E-2</v>
      </c>
      <c r="I3074" s="7">
        <v>0</v>
      </c>
      <c r="K3074" s="3">
        <f>ROW(B3071)</f>
        <v>3071</v>
      </c>
      <c r="L3074" s="3">
        <f>IF(IF(A3071&gt;0.5, 1, 0)=I3071, 1, 0)</f>
        <v>1</v>
      </c>
      <c r="M3074" s="3">
        <f>IF(IF(B3071&gt;0.5, 1, 0)=I3071, 1, 0)</f>
        <v>1</v>
      </c>
      <c r="N3074" s="3">
        <f>IF(IF(C3071&gt;0.5, 1, 0)=I3071, 1, 0)</f>
        <v>1</v>
      </c>
      <c r="O3074" s="3">
        <f>IF(IF(D3071&gt;0.5, 1, 0)=I3071, 1, 0)</f>
        <v>1</v>
      </c>
      <c r="P3074" s="3">
        <f>IF(IF(E3071&gt;0.5, 1, 0)=I3071, 1, 0)</f>
        <v>1</v>
      </c>
      <c r="Q3074" s="3">
        <f>IF(IF(F3071&gt;0.5, 1, 0)=I3071, 1, 0)</f>
        <v>1</v>
      </c>
      <c r="R3074" s="3">
        <f>IF(IF(G3071&gt;0.5, 1, 0)=I3071, 1, 0)</f>
        <v>1</v>
      </c>
    </row>
    <row r="3075" spans="1:18" x14ac:dyDescent="0.2">
      <c r="A3075">
        <v>0.28999999999999998</v>
      </c>
      <c r="B3075" s="4">
        <v>0.44</v>
      </c>
      <c r="C3075" s="4">
        <v>0.53400000000000003</v>
      </c>
      <c r="D3075" s="4">
        <v>0.16900000000000001</v>
      </c>
      <c r="E3075" s="4">
        <v>0.67203140258788996</v>
      </c>
      <c r="F3075" s="6">
        <v>0.40032804012298501</v>
      </c>
      <c r="G3075" s="6">
        <v>0.42728510499000499</v>
      </c>
      <c r="I3075" s="7">
        <v>0</v>
      </c>
      <c r="K3075" s="3">
        <f>ROW(B3072)</f>
        <v>3072</v>
      </c>
      <c r="L3075" s="3">
        <f>IF(IF(A3072&gt;0.5, 1, 0)=I3072, 1, 0)</f>
        <v>0</v>
      </c>
      <c r="M3075" s="3">
        <f>IF(IF(B3072&gt;0.5, 1, 0)=I3072, 1, 0)</f>
        <v>1</v>
      </c>
      <c r="N3075" s="3">
        <f>IF(IF(C3072&gt;0.5, 1, 0)=I3072, 1, 0)</f>
        <v>1</v>
      </c>
      <c r="O3075" s="3">
        <f>IF(IF(D3072&gt;0.5, 1, 0)=I3072, 1, 0)</f>
        <v>0</v>
      </c>
      <c r="P3075" s="3">
        <f>IF(IF(E3072&gt;0.5, 1, 0)=I3072, 1, 0)</f>
        <v>1</v>
      </c>
      <c r="Q3075" s="3">
        <f>IF(IF(F3072&gt;0.5, 1, 0)=I3072, 1, 0)</f>
        <v>1</v>
      </c>
      <c r="R3075" s="3">
        <f>IF(IF(G3072&gt;0.5, 1, 0)=I3072, 1, 0)</f>
        <v>1</v>
      </c>
    </row>
    <row r="3076" spans="1:18" x14ac:dyDescent="0.2">
      <c r="A3076">
        <v>0.36</v>
      </c>
      <c r="B3076" s="4">
        <v>0.69699999999999995</v>
      </c>
      <c r="C3076" s="4">
        <v>0.41599999999999998</v>
      </c>
      <c r="D3076" s="4">
        <v>0.52500000000000002</v>
      </c>
      <c r="E3076" s="4">
        <v>0.63354057073593095</v>
      </c>
      <c r="F3076" s="6">
        <v>0.718195021152496</v>
      </c>
      <c r="G3076" s="6">
        <v>0.66708123683929399</v>
      </c>
      <c r="I3076" s="7">
        <v>0</v>
      </c>
      <c r="K3076" s="3">
        <f>ROW(B3073)</f>
        <v>3073</v>
      </c>
      <c r="L3076" s="3">
        <f>IF(IF(A3073&gt;0.5, 1, 0)=I3073, 1, 0)</f>
        <v>1</v>
      </c>
      <c r="M3076" s="3">
        <f>IF(IF(B3073&gt;0.5, 1, 0)=I3073, 1, 0)</f>
        <v>1</v>
      </c>
      <c r="N3076" s="3">
        <f>IF(IF(C3073&gt;0.5, 1, 0)=I3073, 1, 0)</f>
        <v>1</v>
      </c>
      <c r="O3076" s="3">
        <f>IF(IF(D3073&gt;0.5, 1, 0)=I3073, 1, 0)</f>
        <v>1</v>
      </c>
      <c r="P3076" s="3">
        <f>IF(IF(E3073&gt;0.5, 1, 0)=I3073, 1, 0)</f>
        <v>1</v>
      </c>
      <c r="Q3076" s="3">
        <f>IF(IF(F3073&gt;0.5, 1, 0)=I3073, 1, 0)</f>
        <v>1</v>
      </c>
      <c r="R3076" s="3">
        <f>IF(IF(G3073&gt;0.5, 1, 0)=I3073, 1, 0)</f>
        <v>1</v>
      </c>
    </row>
    <row r="3077" spans="1:18" x14ac:dyDescent="0.2">
      <c r="A3077">
        <v>0.04</v>
      </c>
      <c r="B3077" s="4">
        <v>0.46</v>
      </c>
      <c r="C3077" s="4">
        <v>0.32300000000000001</v>
      </c>
      <c r="D3077" s="4">
        <v>0.33400000000000002</v>
      </c>
      <c r="E3077" s="4">
        <v>0.40597909688949502</v>
      </c>
      <c r="F3077" s="6">
        <v>0.38426235318183799</v>
      </c>
      <c r="G3077" s="6">
        <v>0.190159276127815</v>
      </c>
      <c r="I3077" s="7">
        <v>0</v>
      </c>
      <c r="K3077" s="3">
        <f>ROW(B3074)</f>
        <v>3074</v>
      </c>
      <c r="L3077" s="3">
        <f>IF(IF(A3074&gt;0.5, 1, 0)=I3074, 1, 0)</f>
        <v>1</v>
      </c>
      <c r="M3077" s="3">
        <f>IF(IF(B3074&gt;0.5, 1, 0)=I3074, 1, 0)</f>
        <v>1</v>
      </c>
      <c r="N3077" s="3">
        <f>IF(IF(C3074&gt;0.5, 1, 0)=I3074, 1, 0)</f>
        <v>1</v>
      </c>
      <c r="O3077" s="3">
        <f>IF(IF(D3074&gt;0.5, 1, 0)=I3074, 1, 0)</f>
        <v>1</v>
      </c>
      <c r="P3077" s="3">
        <f>IF(IF(E3074&gt;0.5, 1, 0)=I3074, 1, 0)</f>
        <v>1</v>
      </c>
      <c r="Q3077" s="3">
        <f>IF(IF(F3074&gt;0.5, 1, 0)=I3074, 1, 0)</f>
        <v>1</v>
      </c>
      <c r="R3077" s="3">
        <f>IF(IF(G3074&gt;0.5, 1, 0)=I3074, 1, 0)</f>
        <v>1</v>
      </c>
    </row>
    <row r="3078" spans="1:18" x14ac:dyDescent="0.2">
      <c r="A3078">
        <v>0.01</v>
      </c>
      <c r="B3078" s="4">
        <v>4.2799999999999998E-2</v>
      </c>
      <c r="C3078" s="4">
        <v>0.184</v>
      </c>
      <c r="D3078" s="4">
        <v>7.8700000000000006E-2</v>
      </c>
      <c r="E3078" s="4">
        <v>0.13824625313281999</v>
      </c>
      <c r="F3078" s="6">
        <v>5.8795131742954199E-2</v>
      </c>
      <c r="G3078" s="6">
        <v>3.0416175723075801E-2</v>
      </c>
      <c r="I3078" s="7">
        <v>0</v>
      </c>
      <c r="K3078" s="3">
        <f>ROW(B3075)</f>
        <v>3075</v>
      </c>
      <c r="L3078" s="3">
        <f>IF(IF(A3075&gt;0.5, 1, 0)=I3075, 1, 0)</f>
        <v>1</v>
      </c>
      <c r="M3078" s="3">
        <f>IF(IF(B3075&gt;0.5, 1, 0)=I3075, 1, 0)</f>
        <v>1</v>
      </c>
      <c r="N3078" s="3">
        <f>IF(IF(C3075&gt;0.5, 1, 0)=I3075, 1, 0)</f>
        <v>0</v>
      </c>
      <c r="O3078" s="3">
        <f>IF(IF(D3075&gt;0.5, 1, 0)=I3075, 1, 0)</f>
        <v>1</v>
      </c>
      <c r="P3078" s="3">
        <f>IF(IF(E3075&gt;0.5, 1, 0)=I3075, 1, 0)</f>
        <v>0</v>
      </c>
      <c r="Q3078" s="3">
        <f>IF(IF(F3075&gt;0.5, 1, 0)=I3075, 1, 0)</f>
        <v>1</v>
      </c>
      <c r="R3078" s="3">
        <f>IF(IF(G3075&gt;0.5, 1, 0)=I3075, 1, 0)</f>
        <v>1</v>
      </c>
    </row>
    <row r="3079" spans="1:18" x14ac:dyDescent="0.2">
      <c r="A3079">
        <v>7.0000000000000007E-2</v>
      </c>
      <c r="B3079" s="4">
        <v>0.60499999999999998</v>
      </c>
      <c r="C3079" s="4">
        <v>0.13300000000000001</v>
      </c>
      <c r="D3079" s="4">
        <v>0.13100000000000001</v>
      </c>
      <c r="E3079" s="4">
        <v>0.31293341517448398</v>
      </c>
      <c r="F3079" s="6">
        <v>0.70156288146972601</v>
      </c>
      <c r="G3079" s="6">
        <v>0.21957555413246099</v>
      </c>
      <c r="I3079" s="7">
        <v>0</v>
      </c>
      <c r="K3079" s="3">
        <f>ROW(B3076)</f>
        <v>3076</v>
      </c>
      <c r="L3079" s="3">
        <f>IF(IF(A3076&gt;0.5, 1, 0)=I3076, 1, 0)</f>
        <v>1</v>
      </c>
      <c r="M3079" s="3">
        <f>IF(IF(B3076&gt;0.5, 1, 0)=I3076, 1, 0)</f>
        <v>0</v>
      </c>
      <c r="N3079" s="3">
        <f>IF(IF(C3076&gt;0.5, 1, 0)=I3076, 1, 0)</f>
        <v>1</v>
      </c>
      <c r="O3079" s="3">
        <f>IF(IF(D3076&gt;0.5, 1, 0)=I3076, 1, 0)</f>
        <v>0</v>
      </c>
      <c r="P3079" s="3">
        <f>IF(IF(E3076&gt;0.5, 1, 0)=I3076, 1, 0)</f>
        <v>0</v>
      </c>
      <c r="Q3079" s="3">
        <f>IF(IF(F3076&gt;0.5, 1, 0)=I3076, 1, 0)</f>
        <v>0</v>
      </c>
      <c r="R3079" s="3">
        <f>IF(IF(G3076&gt;0.5, 1, 0)=I3076, 1, 0)</f>
        <v>0</v>
      </c>
    </row>
    <row r="3080" spans="1:18" x14ac:dyDescent="0.2">
      <c r="A3080">
        <v>0.14000000000000001</v>
      </c>
      <c r="B3080" s="4">
        <v>0.23</v>
      </c>
      <c r="C3080" s="4">
        <v>0.16300000000000001</v>
      </c>
      <c r="D3080" s="4">
        <v>0.19400000000000001</v>
      </c>
      <c r="E3080" s="4">
        <v>0.23292614519596</v>
      </c>
      <c r="F3080" s="6">
        <v>0.117030791938304</v>
      </c>
      <c r="G3080" s="6">
        <v>0.102927595376968</v>
      </c>
      <c r="I3080" s="7">
        <v>0</v>
      </c>
      <c r="K3080" s="3">
        <f>ROW(B3077)</f>
        <v>3077</v>
      </c>
      <c r="L3080" s="3">
        <f>IF(IF(A3077&gt;0.5, 1, 0)=I3077, 1, 0)</f>
        <v>1</v>
      </c>
      <c r="M3080" s="3">
        <f>IF(IF(B3077&gt;0.5, 1, 0)=I3077, 1, 0)</f>
        <v>1</v>
      </c>
      <c r="N3080" s="3">
        <f>IF(IF(C3077&gt;0.5, 1, 0)=I3077, 1, 0)</f>
        <v>1</v>
      </c>
      <c r="O3080" s="3">
        <f>IF(IF(D3077&gt;0.5, 1, 0)=I3077, 1, 0)</f>
        <v>1</v>
      </c>
      <c r="P3080" s="3">
        <f>IF(IF(E3077&gt;0.5, 1, 0)=I3077, 1, 0)</f>
        <v>1</v>
      </c>
      <c r="Q3080" s="3">
        <f>IF(IF(F3077&gt;0.5, 1, 0)=I3077, 1, 0)</f>
        <v>1</v>
      </c>
      <c r="R3080" s="3">
        <f>IF(IF(G3077&gt;0.5, 1, 0)=I3077, 1, 0)</f>
        <v>1</v>
      </c>
    </row>
    <row r="3081" spans="1:18" x14ac:dyDescent="0.2">
      <c r="A3081">
        <v>0.06</v>
      </c>
      <c r="B3081" s="4">
        <v>9.0499999999999997E-2</v>
      </c>
      <c r="C3081" s="4">
        <v>7.7399999999999997E-2</v>
      </c>
      <c r="D3081" s="4">
        <v>4.7800000000000002E-2</v>
      </c>
      <c r="E3081" s="4">
        <v>6.2884807586669894E-2</v>
      </c>
      <c r="F3081" s="6">
        <v>4.68303672969341E-2</v>
      </c>
      <c r="G3081" s="6">
        <v>3.3389884978532701E-2</v>
      </c>
      <c r="I3081" s="7">
        <v>0</v>
      </c>
      <c r="K3081" s="3">
        <f>ROW(B3078)</f>
        <v>3078</v>
      </c>
      <c r="L3081" s="3">
        <f>IF(IF(A3078&gt;0.5, 1, 0)=I3078, 1, 0)</f>
        <v>1</v>
      </c>
      <c r="M3081" s="3">
        <f>IF(IF(B3078&gt;0.5, 1, 0)=I3078, 1, 0)</f>
        <v>1</v>
      </c>
      <c r="N3081" s="3">
        <f>IF(IF(C3078&gt;0.5, 1, 0)=I3078, 1, 0)</f>
        <v>1</v>
      </c>
      <c r="O3081" s="3">
        <f>IF(IF(D3078&gt;0.5, 1, 0)=I3078, 1, 0)</f>
        <v>1</v>
      </c>
      <c r="P3081" s="3">
        <f>IF(IF(E3078&gt;0.5, 1, 0)=I3078, 1, 0)</f>
        <v>1</v>
      </c>
      <c r="Q3081" s="3">
        <f>IF(IF(F3078&gt;0.5, 1, 0)=I3078, 1, 0)</f>
        <v>1</v>
      </c>
      <c r="R3081" s="3">
        <f>IF(IF(G3078&gt;0.5, 1, 0)=I3078, 1, 0)</f>
        <v>1</v>
      </c>
    </row>
    <row r="3082" spans="1:18" x14ac:dyDescent="0.2">
      <c r="A3082">
        <v>0.33</v>
      </c>
      <c r="B3082" s="4">
        <v>0.35399999999999998</v>
      </c>
      <c r="C3082" s="4">
        <v>0.82199999999999995</v>
      </c>
      <c r="D3082" s="4">
        <v>0.53400000000000003</v>
      </c>
      <c r="E3082" s="4">
        <v>0.75802987813949496</v>
      </c>
      <c r="F3082" s="6">
        <v>0.83391445875167802</v>
      </c>
      <c r="G3082" s="6">
        <v>0.92800986766815097</v>
      </c>
      <c r="I3082" s="7">
        <v>0</v>
      </c>
      <c r="K3082" s="3">
        <f>ROW(B3079)</f>
        <v>3079</v>
      </c>
      <c r="L3082" s="3">
        <f>IF(IF(A3079&gt;0.5, 1, 0)=I3079, 1, 0)</f>
        <v>1</v>
      </c>
      <c r="M3082" s="3">
        <f>IF(IF(B3079&gt;0.5, 1, 0)=I3079, 1, 0)</f>
        <v>0</v>
      </c>
      <c r="N3082" s="3">
        <f>IF(IF(C3079&gt;0.5, 1, 0)=I3079, 1, 0)</f>
        <v>1</v>
      </c>
      <c r="O3082" s="3">
        <f>IF(IF(D3079&gt;0.5, 1, 0)=I3079, 1, 0)</f>
        <v>1</v>
      </c>
      <c r="P3082" s="3">
        <f>IF(IF(E3079&gt;0.5, 1, 0)=I3079, 1, 0)</f>
        <v>1</v>
      </c>
      <c r="Q3082" s="3">
        <f>IF(IF(F3079&gt;0.5, 1, 0)=I3079, 1, 0)</f>
        <v>0</v>
      </c>
      <c r="R3082" s="3">
        <f>IF(IF(G3079&gt;0.5, 1, 0)=I3079, 1, 0)</f>
        <v>1</v>
      </c>
    </row>
    <row r="3083" spans="1:18" x14ac:dyDescent="0.2">
      <c r="A3083">
        <v>0.04</v>
      </c>
      <c r="B3083" s="4">
        <v>0.32300000000000001</v>
      </c>
      <c r="C3083" s="4">
        <v>0.28799999999999998</v>
      </c>
      <c r="D3083" s="4">
        <v>0.32300000000000001</v>
      </c>
      <c r="E3083" s="4">
        <v>0.37489476799964899</v>
      </c>
      <c r="F3083" s="6">
        <v>0.10097374767065</v>
      </c>
      <c r="G3083" s="6">
        <v>0.214361071586608</v>
      </c>
      <c r="I3083" s="7">
        <v>0</v>
      </c>
      <c r="K3083" s="3">
        <f>ROW(B3080)</f>
        <v>3080</v>
      </c>
      <c r="L3083" s="3">
        <f>IF(IF(A3080&gt;0.5, 1, 0)=I3080, 1, 0)</f>
        <v>1</v>
      </c>
      <c r="M3083" s="3">
        <f>IF(IF(B3080&gt;0.5, 1, 0)=I3080, 1, 0)</f>
        <v>1</v>
      </c>
      <c r="N3083" s="3">
        <f>IF(IF(C3080&gt;0.5, 1, 0)=I3080, 1, 0)</f>
        <v>1</v>
      </c>
      <c r="O3083" s="3">
        <f>IF(IF(D3080&gt;0.5, 1, 0)=I3080, 1, 0)</f>
        <v>1</v>
      </c>
      <c r="P3083" s="3">
        <f>IF(IF(E3080&gt;0.5, 1, 0)=I3080, 1, 0)</f>
        <v>1</v>
      </c>
      <c r="Q3083" s="3">
        <f>IF(IF(F3080&gt;0.5, 1, 0)=I3080, 1, 0)</f>
        <v>1</v>
      </c>
      <c r="R3083" s="3">
        <f>IF(IF(G3080&gt;0.5, 1, 0)=I3080, 1, 0)</f>
        <v>1</v>
      </c>
    </row>
    <row r="3084" spans="1:18" x14ac:dyDescent="0.2">
      <c r="A3084">
        <v>0.89</v>
      </c>
      <c r="B3084" s="4">
        <v>0.95799999999999996</v>
      </c>
      <c r="C3084" s="4">
        <v>0.9</v>
      </c>
      <c r="D3084" s="4">
        <v>0.61199999999999999</v>
      </c>
      <c r="E3084" s="4">
        <v>0.78110146522521895</v>
      </c>
      <c r="F3084" s="6">
        <v>0.94306731224060003</v>
      </c>
      <c r="G3084" s="6">
        <v>0.932470083236694</v>
      </c>
      <c r="I3084" s="7">
        <v>1</v>
      </c>
      <c r="K3084" s="3">
        <f>ROW(B3081)</f>
        <v>3081</v>
      </c>
      <c r="L3084" s="3">
        <f>IF(IF(A3081&gt;0.5, 1, 0)=I3081, 1, 0)</f>
        <v>1</v>
      </c>
      <c r="M3084" s="3">
        <f>IF(IF(B3081&gt;0.5, 1, 0)=I3081, 1, 0)</f>
        <v>1</v>
      </c>
      <c r="N3084" s="3">
        <f>IF(IF(C3081&gt;0.5, 1, 0)=I3081, 1, 0)</f>
        <v>1</v>
      </c>
      <c r="O3084" s="3">
        <f>IF(IF(D3081&gt;0.5, 1, 0)=I3081, 1, 0)</f>
        <v>1</v>
      </c>
      <c r="P3084" s="3">
        <f>IF(IF(E3081&gt;0.5, 1, 0)=I3081, 1, 0)</f>
        <v>1</v>
      </c>
      <c r="Q3084" s="3">
        <f>IF(IF(F3081&gt;0.5, 1, 0)=I3081, 1, 0)</f>
        <v>1</v>
      </c>
      <c r="R3084" s="3">
        <f>IF(IF(G3081&gt;0.5, 1, 0)=I3081, 1, 0)</f>
        <v>1</v>
      </c>
    </row>
    <row r="3085" spans="1:18" x14ac:dyDescent="0.2">
      <c r="A3085">
        <v>0.05</v>
      </c>
      <c r="B3085" s="4">
        <v>0.40400000000000003</v>
      </c>
      <c r="C3085" s="4">
        <v>0.379</v>
      </c>
      <c r="D3085" s="4">
        <v>0.22700000000000001</v>
      </c>
      <c r="E3085" s="4">
        <v>0.40924230217933599</v>
      </c>
      <c r="F3085" s="6">
        <v>0.25716716051101601</v>
      </c>
      <c r="G3085" s="6">
        <v>0.45985919237136802</v>
      </c>
      <c r="I3085" s="7">
        <v>0</v>
      </c>
      <c r="K3085" s="3">
        <f>ROW(B3082)</f>
        <v>3082</v>
      </c>
      <c r="L3085" s="3">
        <f>IF(IF(A3082&gt;0.5, 1, 0)=I3082, 1, 0)</f>
        <v>1</v>
      </c>
      <c r="M3085" s="3">
        <f>IF(IF(B3082&gt;0.5, 1, 0)=I3082, 1, 0)</f>
        <v>1</v>
      </c>
      <c r="N3085" s="3">
        <f>IF(IF(C3082&gt;0.5, 1, 0)=I3082, 1, 0)</f>
        <v>0</v>
      </c>
      <c r="O3085" s="3">
        <f>IF(IF(D3082&gt;0.5, 1, 0)=I3082, 1, 0)</f>
        <v>0</v>
      </c>
      <c r="P3085" s="3">
        <f>IF(IF(E3082&gt;0.5, 1, 0)=I3082, 1, 0)</f>
        <v>0</v>
      </c>
      <c r="Q3085" s="3">
        <f>IF(IF(F3082&gt;0.5, 1, 0)=I3082, 1, 0)</f>
        <v>0</v>
      </c>
      <c r="R3085" s="3">
        <f>IF(IF(G3082&gt;0.5, 1, 0)=I3082, 1, 0)</f>
        <v>0</v>
      </c>
    </row>
    <row r="3086" spans="1:18" x14ac:dyDescent="0.2">
      <c r="A3086">
        <v>0.08</v>
      </c>
      <c r="B3086" s="4">
        <v>0.217</v>
      </c>
      <c r="C3086" s="4">
        <v>0.17699999999999999</v>
      </c>
      <c r="D3086" s="4">
        <v>0.186</v>
      </c>
      <c r="E3086" s="4">
        <v>0.29620423913001998</v>
      </c>
      <c r="F3086" s="6">
        <v>0.139346003532409</v>
      </c>
      <c r="G3086" s="6">
        <v>0.20405396819114599</v>
      </c>
      <c r="I3086" s="7">
        <v>1</v>
      </c>
      <c r="K3086" s="3">
        <f>ROW(B3083)</f>
        <v>3083</v>
      </c>
      <c r="L3086" s="3">
        <f>IF(IF(A3083&gt;0.5, 1, 0)=I3083, 1, 0)</f>
        <v>1</v>
      </c>
      <c r="M3086" s="3">
        <f>IF(IF(B3083&gt;0.5, 1, 0)=I3083, 1, 0)</f>
        <v>1</v>
      </c>
      <c r="N3086" s="3">
        <f>IF(IF(C3083&gt;0.5, 1, 0)=I3083, 1, 0)</f>
        <v>1</v>
      </c>
      <c r="O3086" s="3">
        <f>IF(IF(D3083&gt;0.5, 1, 0)=I3083, 1, 0)</f>
        <v>1</v>
      </c>
      <c r="P3086" s="3">
        <f>IF(IF(E3083&gt;0.5, 1, 0)=I3083, 1, 0)</f>
        <v>1</v>
      </c>
      <c r="Q3086" s="3">
        <f>IF(IF(F3083&gt;0.5, 1, 0)=I3083, 1, 0)</f>
        <v>1</v>
      </c>
      <c r="R3086" s="3">
        <f>IF(IF(G3083&gt;0.5, 1, 0)=I3083, 1, 0)</f>
        <v>1</v>
      </c>
    </row>
    <row r="3087" spans="1:18" x14ac:dyDescent="0.2">
      <c r="A3087">
        <v>0.08</v>
      </c>
      <c r="B3087" s="4">
        <v>0.64700000000000002</v>
      </c>
      <c r="C3087" s="4">
        <v>0.499</v>
      </c>
      <c r="D3087" s="4">
        <v>0.56899999999999995</v>
      </c>
      <c r="E3087" s="4">
        <v>0.64448153972625699</v>
      </c>
      <c r="F3087" s="6">
        <v>0.51301050186157204</v>
      </c>
      <c r="G3087" s="6">
        <v>0.70197248458862305</v>
      </c>
      <c r="I3087" s="7">
        <v>0</v>
      </c>
      <c r="K3087" s="3">
        <f>ROW(B3084)</f>
        <v>3084</v>
      </c>
      <c r="L3087" s="3">
        <f>IF(IF(A3084&gt;0.5, 1, 0)=I3084, 1, 0)</f>
        <v>1</v>
      </c>
      <c r="M3087" s="3">
        <f>IF(IF(B3084&gt;0.5, 1, 0)=I3084, 1, 0)</f>
        <v>1</v>
      </c>
      <c r="N3087" s="3">
        <f>IF(IF(C3084&gt;0.5, 1, 0)=I3084, 1, 0)</f>
        <v>1</v>
      </c>
      <c r="O3087" s="3">
        <f>IF(IF(D3084&gt;0.5, 1, 0)=I3084, 1, 0)</f>
        <v>1</v>
      </c>
      <c r="P3087" s="3">
        <f>IF(IF(E3084&gt;0.5, 1, 0)=I3084, 1, 0)</f>
        <v>1</v>
      </c>
      <c r="Q3087" s="3">
        <f>IF(IF(F3084&gt;0.5, 1, 0)=I3084, 1, 0)</f>
        <v>1</v>
      </c>
      <c r="R3087" s="3">
        <f>IF(IF(G3084&gt;0.5, 1, 0)=I3084, 1, 0)</f>
        <v>1</v>
      </c>
    </row>
    <row r="3088" spans="1:18" x14ac:dyDescent="0.2">
      <c r="A3088">
        <v>0.27</v>
      </c>
      <c r="B3088" s="4">
        <v>0.78200000000000003</v>
      </c>
      <c r="C3088" s="4">
        <v>0.19400000000000001</v>
      </c>
      <c r="D3088" s="4">
        <v>0.22600000000000001</v>
      </c>
      <c r="E3088" s="4">
        <v>0.15867288410663599</v>
      </c>
      <c r="F3088" s="6">
        <v>0.18901589512825001</v>
      </c>
      <c r="G3088" s="6">
        <v>8.9738644659519098E-2</v>
      </c>
      <c r="I3088" s="7">
        <v>0</v>
      </c>
      <c r="K3088" s="3">
        <f>ROW(B3085)</f>
        <v>3085</v>
      </c>
      <c r="L3088" s="3">
        <f>IF(IF(A3085&gt;0.5, 1, 0)=I3085, 1, 0)</f>
        <v>1</v>
      </c>
      <c r="M3088" s="3">
        <f>IF(IF(B3085&gt;0.5, 1, 0)=I3085, 1, 0)</f>
        <v>1</v>
      </c>
      <c r="N3088" s="3">
        <f>IF(IF(C3085&gt;0.5, 1, 0)=I3085, 1, 0)</f>
        <v>1</v>
      </c>
      <c r="O3088" s="3">
        <f>IF(IF(D3085&gt;0.5, 1, 0)=I3085, 1, 0)</f>
        <v>1</v>
      </c>
      <c r="P3088" s="3">
        <f>IF(IF(E3085&gt;0.5, 1, 0)=I3085, 1, 0)</f>
        <v>1</v>
      </c>
      <c r="Q3088" s="3">
        <f>IF(IF(F3085&gt;0.5, 1, 0)=I3085, 1, 0)</f>
        <v>1</v>
      </c>
      <c r="R3088" s="3">
        <f>IF(IF(G3085&gt;0.5, 1, 0)=I3085, 1, 0)</f>
        <v>1</v>
      </c>
    </row>
    <row r="3089" spans="1:18" x14ac:dyDescent="0.2">
      <c r="A3089">
        <v>0.06</v>
      </c>
      <c r="B3089" s="4">
        <v>0.61199999999999999</v>
      </c>
      <c r="C3089" s="4">
        <v>0.433</v>
      </c>
      <c r="D3089" s="4">
        <v>0.33100000000000002</v>
      </c>
      <c r="E3089" s="4">
        <v>0.23325924575328799</v>
      </c>
      <c r="F3089" s="6">
        <v>0.49719896912574701</v>
      </c>
      <c r="G3089" s="6">
        <v>0.27863028645515397</v>
      </c>
      <c r="I3089" s="7">
        <v>0</v>
      </c>
      <c r="K3089" s="3">
        <f>ROW(B3086)</f>
        <v>3086</v>
      </c>
      <c r="L3089" s="3">
        <f>IF(IF(A3086&gt;0.5, 1, 0)=I3086, 1, 0)</f>
        <v>0</v>
      </c>
      <c r="M3089" s="3">
        <f>IF(IF(B3086&gt;0.5, 1, 0)=I3086, 1, 0)</f>
        <v>0</v>
      </c>
      <c r="N3089" s="3">
        <f>IF(IF(C3086&gt;0.5, 1, 0)=I3086, 1, 0)</f>
        <v>0</v>
      </c>
      <c r="O3089" s="3">
        <f>IF(IF(D3086&gt;0.5, 1, 0)=I3086, 1, 0)</f>
        <v>0</v>
      </c>
      <c r="P3089" s="3">
        <f>IF(IF(E3086&gt;0.5, 1, 0)=I3086, 1, 0)</f>
        <v>0</v>
      </c>
      <c r="Q3089" s="3">
        <f>IF(IF(F3086&gt;0.5, 1, 0)=I3086, 1, 0)</f>
        <v>0</v>
      </c>
      <c r="R3089" s="3">
        <f>IF(IF(G3086&gt;0.5, 1, 0)=I3086, 1, 0)</f>
        <v>0</v>
      </c>
    </row>
    <row r="3090" spans="1:18" x14ac:dyDescent="0.2">
      <c r="A3090">
        <v>0.59</v>
      </c>
      <c r="B3090" s="4">
        <v>0.80900000000000005</v>
      </c>
      <c r="C3090" s="4">
        <v>0.96699999999999997</v>
      </c>
      <c r="D3090" s="4">
        <v>0.78400000000000003</v>
      </c>
      <c r="E3090" s="4">
        <v>0.90185976028442305</v>
      </c>
      <c r="F3090" s="6">
        <v>0.91611796617507901</v>
      </c>
      <c r="G3090" s="6">
        <v>0.93276971578598</v>
      </c>
      <c r="I3090" s="7">
        <v>0</v>
      </c>
      <c r="K3090" s="3">
        <f>ROW(B3087)</f>
        <v>3087</v>
      </c>
      <c r="L3090" s="3">
        <f>IF(IF(A3087&gt;0.5, 1, 0)=I3087, 1, 0)</f>
        <v>1</v>
      </c>
      <c r="M3090" s="3">
        <f>IF(IF(B3087&gt;0.5, 1, 0)=I3087, 1, 0)</f>
        <v>0</v>
      </c>
      <c r="N3090" s="3">
        <f>IF(IF(C3087&gt;0.5, 1, 0)=I3087, 1, 0)</f>
        <v>1</v>
      </c>
      <c r="O3090" s="3">
        <f>IF(IF(D3087&gt;0.5, 1, 0)=I3087, 1, 0)</f>
        <v>0</v>
      </c>
      <c r="P3090" s="3">
        <f>IF(IF(E3087&gt;0.5, 1, 0)=I3087, 1, 0)</f>
        <v>0</v>
      </c>
      <c r="Q3090" s="3">
        <f>IF(IF(F3087&gt;0.5, 1, 0)=I3087, 1, 0)</f>
        <v>0</v>
      </c>
      <c r="R3090" s="3">
        <f>IF(IF(G3087&gt;0.5, 1, 0)=I3087, 1, 0)</f>
        <v>0</v>
      </c>
    </row>
    <row r="3091" spans="1:18" x14ac:dyDescent="0.2">
      <c r="A3091">
        <v>0.03</v>
      </c>
      <c r="B3091" s="4">
        <v>3.44E-2</v>
      </c>
      <c r="C3091" s="4">
        <v>1.2699999999999999E-2</v>
      </c>
      <c r="D3091" s="4">
        <v>1.21E-2</v>
      </c>
      <c r="E3091" s="4">
        <v>1.9931390881538301E-2</v>
      </c>
      <c r="F3091" s="6">
        <v>3.42772691510617E-3</v>
      </c>
      <c r="G3091" s="6">
        <v>3.8962114602327298E-2</v>
      </c>
      <c r="I3091" s="7">
        <v>0</v>
      </c>
      <c r="K3091" s="3">
        <f>ROW(B3088)</f>
        <v>3088</v>
      </c>
      <c r="L3091" s="3">
        <f>IF(IF(A3088&gt;0.5, 1, 0)=I3088, 1, 0)</f>
        <v>1</v>
      </c>
      <c r="M3091" s="3">
        <f>IF(IF(B3088&gt;0.5, 1, 0)=I3088, 1, 0)</f>
        <v>0</v>
      </c>
      <c r="N3091" s="3">
        <f>IF(IF(C3088&gt;0.5, 1, 0)=I3088, 1, 0)</f>
        <v>1</v>
      </c>
      <c r="O3091" s="3">
        <f>IF(IF(D3088&gt;0.5, 1, 0)=I3088, 1, 0)</f>
        <v>1</v>
      </c>
      <c r="P3091" s="3">
        <f>IF(IF(E3088&gt;0.5, 1, 0)=I3088, 1, 0)</f>
        <v>1</v>
      </c>
      <c r="Q3091" s="3">
        <f>IF(IF(F3088&gt;0.5, 1, 0)=I3088, 1, 0)</f>
        <v>1</v>
      </c>
      <c r="R3091" s="3">
        <f>IF(IF(G3088&gt;0.5, 1, 0)=I3088, 1, 0)</f>
        <v>1</v>
      </c>
    </row>
    <row r="3092" spans="1:18" x14ac:dyDescent="0.2">
      <c r="A3092">
        <v>0.28000000000000003</v>
      </c>
      <c r="B3092" s="4">
        <v>0.245</v>
      </c>
      <c r="C3092" s="4">
        <v>0.48</v>
      </c>
      <c r="D3092" s="4">
        <v>0.61899999999999999</v>
      </c>
      <c r="E3092" s="4">
        <v>0.35702735185623102</v>
      </c>
      <c r="F3092" s="6">
        <v>0.37224122881889299</v>
      </c>
      <c r="G3092" s="6">
        <v>0.67812603712081898</v>
      </c>
      <c r="I3092" s="7">
        <v>0</v>
      </c>
      <c r="K3092" s="3">
        <f>ROW(B3089)</f>
        <v>3089</v>
      </c>
      <c r="L3092" s="3">
        <f>IF(IF(A3089&gt;0.5, 1, 0)=I3089, 1, 0)</f>
        <v>1</v>
      </c>
      <c r="M3092" s="3">
        <f>IF(IF(B3089&gt;0.5, 1, 0)=I3089, 1, 0)</f>
        <v>0</v>
      </c>
      <c r="N3092" s="3">
        <f>IF(IF(C3089&gt;0.5, 1, 0)=I3089, 1, 0)</f>
        <v>1</v>
      </c>
      <c r="O3092" s="3">
        <f>IF(IF(D3089&gt;0.5, 1, 0)=I3089, 1, 0)</f>
        <v>1</v>
      </c>
      <c r="P3092" s="3">
        <f>IF(IF(E3089&gt;0.5, 1, 0)=I3089, 1, 0)</f>
        <v>1</v>
      </c>
      <c r="Q3092" s="3">
        <f>IF(IF(F3089&gt;0.5, 1, 0)=I3089, 1, 0)</f>
        <v>1</v>
      </c>
      <c r="R3092" s="3">
        <f>IF(IF(G3089&gt;0.5, 1, 0)=I3089, 1, 0)</f>
        <v>1</v>
      </c>
    </row>
    <row r="3093" spans="1:18" x14ac:dyDescent="0.2">
      <c r="A3093">
        <v>0.01</v>
      </c>
      <c r="B3093" s="4">
        <v>3.6600000000000001E-2</v>
      </c>
      <c r="C3093" s="4">
        <v>8.7900000000000006E-2</v>
      </c>
      <c r="D3093" s="4">
        <v>8.3400000000000002E-3</v>
      </c>
      <c r="E3093" s="4">
        <v>2.77791675180196E-2</v>
      </c>
      <c r="F3093" s="6">
        <v>4.8562278971076003E-3</v>
      </c>
      <c r="G3093" s="6">
        <v>3.2952476758509801E-3</v>
      </c>
      <c r="I3093" s="7">
        <v>0</v>
      </c>
      <c r="K3093" s="3">
        <f>ROW(B3090)</f>
        <v>3090</v>
      </c>
      <c r="L3093" s="3">
        <f>IF(IF(A3090&gt;0.5, 1, 0)=I3090, 1, 0)</f>
        <v>0</v>
      </c>
      <c r="M3093" s="3">
        <f>IF(IF(B3090&gt;0.5, 1, 0)=I3090, 1, 0)</f>
        <v>0</v>
      </c>
      <c r="N3093" s="3">
        <f>IF(IF(C3090&gt;0.5, 1, 0)=I3090, 1, 0)</f>
        <v>0</v>
      </c>
      <c r="O3093" s="3">
        <f>IF(IF(D3090&gt;0.5, 1, 0)=I3090, 1, 0)</f>
        <v>0</v>
      </c>
      <c r="P3093" s="3">
        <f>IF(IF(E3090&gt;0.5, 1, 0)=I3090, 1, 0)</f>
        <v>0</v>
      </c>
      <c r="Q3093" s="3">
        <f>IF(IF(F3090&gt;0.5, 1, 0)=I3090, 1, 0)</f>
        <v>0</v>
      </c>
      <c r="R3093" s="3">
        <f>IF(IF(G3090&gt;0.5, 1, 0)=I3090, 1, 0)</f>
        <v>0</v>
      </c>
    </row>
    <row r="3094" spans="1:18" x14ac:dyDescent="0.2">
      <c r="A3094">
        <v>0.96</v>
      </c>
      <c r="B3094" s="4">
        <v>0.97399999999999998</v>
      </c>
      <c r="C3094" s="4">
        <v>0.97199999999999998</v>
      </c>
      <c r="D3094" s="4">
        <v>0.96299999999999997</v>
      </c>
      <c r="E3094" s="4">
        <v>0.94796502590179399</v>
      </c>
      <c r="F3094" s="6">
        <v>0.96516108512878396</v>
      </c>
      <c r="G3094" s="6">
        <v>0.96600556373596103</v>
      </c>
      <c r="I3094" s="7">
        <v>0</v>
      </c>
      <c r="K3094" s="3">
        <f>ROW(B3091)</f>
        <v>3091</v>
      </c>
      <c r="L3094" s="3">
        <f>IF(IF(A3091&gt;0.5, 1, 0)=I3091, 1, 0)</f>
        <v>1</v>
      </c>
      <c r="M3094" s="3">
        <f>IF(IF(B3091&gt;0.5, 1, 0)=I3091, 1, 0)</f>
        <v>1</v>
      </c>
      <c r="N3094" s="3">
        <f>IF(IF(C3091&gt;0.5, 1, 0)=I3091, 1, 0)</f>
        <v>1</v>
      </c>
      <c r="O3094" s="3">
        <f>IF(IF(D3091&gt;0.5, 1, 0)=I3091, 1, 0)</f>
        <v>1</v>
      </c>
      <c r="P3094" s="3">
        <f>IF(IF(E3091&gt;0.5, 1, 0)=I3091, 1, 0)</f>
        <v>1</v>
      </c>
      <c r="Q3094" s="3">
        <f>IF(IF(F3091&gt;0.5, 1, 0)=I3091, 1, 0)</f>
        <v>1</v>
      </c>
      <c r="R3094" s="3">
        <f>IF(IF(G3091&gt;0.5, 1, 0)=I3091, 1, 0)</f>
        <v>1</v>
      </c>
    </row>
    <row r="3095" spans="1:18" x14ac:dyDescent="0.2">
      <c r="A3095">
        <v>0.21</v>
      </c>
      <c r="B3095" s="4">
        <v>0.63200000000000001</v>
      </c>
      <c r="C3095" s="4">
        <v>0.64900000000000002</v>
      </c>
      <c r="D3095" s="4">
        <v>0.57099999999999995</v>
      </c>
      <c r="E3095" s="4">
        <v>0.56987714767455999</v>
      </c>
      <c r="F3095" s="6">
        <v>0.56655782461166304</v>
      </c>
      <c r="G3095" s="6">
        <v>0.51789373159408503</v>
      </c>
      <c r="I3095" s="7">
        <v>0</v>
      </c>
      <c r="K3095" s="3">
        <f>ROW(B3092)</f>
        <v>3092</v>
      </c>
      <c r="L3095" s="3">
        <f>IF(IF(A3092&gt;0.5, 1, 0)=I3092, 1, 0)</f>
        <v>1</v>
      </c>
      <c r="M3095" s="3">
        <f>IF(IF(B3092&gt;0.5, 1, 0)=I3092, 1, 0)</f>
        <v>1</v>
      </c>
      <c r="N3095" s="3">
        <f>IF(IF(C3092&gt;0.5, 1, 0)=I3092, 1, 0)</f>
        <v>1</v>
      </c>
      <c r="O3095" s="3">
        <f>IF(IF(D3092&gt;0.5, 1, 0)=I3092, 1, 0)</f>
        <v>0</v>
      </c>
      <c r="P3095" s="3">
        <f>IF(IF(E3092&gt;0.5, 1, 0)=I3092, 1, 0)</f>
        <v>1</v>
      </c>
      <c r="Q3095" s="3">
        <f>IF(IF(F3092&gt;0.5, 1, 0)=I3092, 1, 0)</f>
        <v>1</v>
      </c>
      <c r="R3095" s="3">
        <f>IF(IF(G3092&gt;0.5, 1, 0)=I3092, 1, 0)</f>
        <v>0</v>
      </c>
    </row>
    <row r="3096" spans="1:18" x14ac:dyDescent="0.2">
      <c r="A3096">
        <v>0.75</v>
      </c>
      <c r="B3096" s="4">
        <v>0.60399999999999998</v>
      </c>
      <c r="C3096" s="4">
        <v>0.81299999999999994</v>
      </c>
      <c r="D3096" s="4">
        <v>0.57899999999999996</v>
      </c>
      <c r="E3096" s="4">
        <v>0.66562348604202204</v>
      </c>
      <c r="F3096" s="6">
        <v>0.45587509870529103</v>
      </c>
      <c r="G3096" s="6">
        <v>0.73135191202163596</v>
      </c>
      <c r="I3096" s="7">
        <v>0</v>
      </c>
      <c r="K3096" s="3">
        <f>ROW(B3093)</f>
        <v>3093</v>
      </c>
      <c r="L3096" s="3">
        <f>IF(IF(A3093&gt;0.5, 1, 0)=I3093, 1, 0)</f>
        <v>1</v>
      </c>
      <c r="M3096" s="3">
        <f>IF(IF(B3093&gt;0.5, 1, 0)=I3093, 1, 0)</f>
        <v>1</v>
      </c>
      <c r="N3096" s="3">
        <f>IF(IF(C3093&gt;0.5, 1, 0)=I3093, 1, 0)</f>
        <v>1</v>
      </c>
      <c r="O3096" s="3">
        <f>IF(IF(D3093&gt;0.5, 1, 0)=I3093, 1, 0)</f>
        <v>1</v>
      </c>
      <c r="P3096" s="3">
        <f>IF(IF(E3093&gt;0.5, 1, 0)=I3093, 1, 0)</f>
        <v>1</v>
      </c>
      <c r="Q3096" s="3">
        <f>IF(IF(F3093&gt;0.5, 1, 0)=I3093, 1, 0)</f>
        <v>1</v>
      </c>
      <c r="R3096" s="3">
        <f>IF(IF(G3093&gt;0.5, 1, 0)=I3093, 1, 0)</f>
        <v>1</v>
      </c>
    </row>
    <row r="3097" spans="1:18" x14ac:dyDescent="0.2">
      <c r="A3097">
        <v>0.61</v>
      </c>
      <c r="B3097" s="4">
        <v>0.67400000000000004</v>
      </c>
      <c r="C3097" s="4">
        <v>0.312</v>
      </c>
      <c r="D3097" s="4">
        <v>0.44900000000000001</v>
      </c>
      <c r="E3097" s="4">
        <v>0.56074398756027199</v>
      </c>
      <c r="F3097" s="6">
        <v>0.45871433615684498</v>
      </c>
      <c r="G3097" s="6">
        <v>0.48967832326888999</v>
      </c>
      <c r="I3097" s="7">
        <v>0</v>
      </c>
      <c r="K3097" s="3">
        <f>ROW(B3094)</f>
        <v>3094</v>
      </c>
      <c r="L3097" s="3">
        <f>IF(IF(A3094&gt;0.5, 1, 0)=I3094, 1, 0)</f>
        <v>0</v>
      </c>
      <c r="M3097" s="3">
        <f>IF(IF(B3094&gt;0.5, 1, 0)=I3094, 1, 0)</f>
        <v>0</v>
      </c>
      <c r="N3097" s="3">
        <f>IF(IF(C3094&gt;0.5, 1, 0)=I3094, 1, 0)</f>
        <v>0</v>
      </c>
      <c r="O3097" s="3">
        <f>IF(IF(D3094&gt;0.5, 1, 0)=I3094, 1, 0)</f>
        <v>0</v>
      </c>
      <c r="P3097" s="3">
        <f>IF(IF(E3094&gt;0.5, 1, 0)=I3094, 1, 0)</f>
        <v>0</v>
      </c>
      <c r="Q3097" s="3">
        <f>IF(IF(F3094&gt;0.5, 1, 0)=I3094, 1, 0)</f>
        <v>0</v>
      </c>
      <c r="R3097" s="3">
        <f>IF(IF(G3094&gt;0.5, 1, 0)=I3094, 1, 0)</f>
        <v>0</v>
      </c>
    </row>
    <row r="3098" spans="1:18" x14ac:dyDescent="0.2">
      <c r="A3098">
        <v>7.0000000000000007E-2</v>
      </c>
      <c r="B3098" s="4">
        <v>0.32700000000000001</v>
      </c>
      <c r="C3098" s="4">
        <v>0.503</v>
      </c>
      <c r="D3098" s="4">
        <v>0.153</v>
      </c>
      <c r="E3098" s="4">
        <v>0.15625365078449199</v>
      </c>
      <c r="F3098" s="6">
        <v>0.10955031961202601</v>
      </c>
      <c r="G3098" s="6">
        <v>5.7965189218521097E-2</v>
      </c>
      <c r="I3098" s="7">
        <v>0</v>
      </c>
      <c r="K3098" s="3">
        <f>ROW(B3095)</f>
        <v>3095</v>
      </c>
      <c r="L3098" s="3">
        <f>IF(IF(A3095&gt;0.5, 1, 0)=I3095, 1, 0)</f>
        <v>1</v>
      </c>
      <c r="M3098" s="3">
        <f>IF(IF(B3095&gt;0.5, 1, 0)=I3095, 1, 0)</f>
        <v>0</v>
      </c>
      <c r="N3098" s="3">
        <f>IF(IF(C3095&gt;0.5, 1, 0)=I3095, 1, 0)</f>
        <v>0</v>
      </c>
      <c r="O3098" s="3">
        <f>IF(IF(D3095&gt;0.5, 1, 0)=I3095, 1, 0)</f>
        <v>0</v>
      </c>
      <c r="P3098" s="3">
        <f>IF(IF(E3095&gt;0.5, 1, 0)=I3095, 1, 0)</f>
        <v>0</v>
      </c>
      <c r="Q3098" s="3">
        <f>IF(IF(F3095&gt;0.5, 1, 0)=I3095, 1, 0)</f>
        <v>0</v>
      </c>
      <c r="R3098" s="3">
        <f>IF(IF(G3095&gt;0.5, 1, 0)=I3095, 1, 0)</f>
        <v>0</v>
      </c>
    </row>
    <row r="3099" spans="1:18" x14ac:dyDescent="0.2">
      <c r="A3099">
        <v>0.01</v>
      </c>
      <c r="B3099" s="4">
        <v>2.9000000000000001E-2</v>
      </c>
      <c r="C3099" s="4">
        <v>5.2699999999999997E-2</v>
      </c>
      <c r="D3099" s="4">
        <v>1.1299999999999999E-2</v>
      </c>
      <c r="E3099" s="4">
        <v>0.16845524311065599</v>
      </c>
      <c r="F3099" s="6">
        <v>0.10606233775615601</v>
      </c>
      <c r="G3099" s="6">
        <v>7.2989396750926902E-2</v>
      </c>
      <c r="I3099" s="7">
        <v>0</v>
      </c>
      <c r="K3099" s="3">
        <f>ROW(B3096)</f>
        <v>3096</v>
      </c>
      <c r="L3099" s="3">
        <f>IF(IF(A3096&gt;0.5, 1, 0)=I3096, 1, 0)</f>
        <v>0</v>
      </c>
      <c r="M3099" s="3">
        <f>IF(IF(B3096&gt;0.5, 1, 0)=I3096, 1, 0)</f>
        <v>0</v>
      </c>
      <c r="N3099" s="3">
        <f>IF(IF(C3096&gt;0.5, 1, 0)=I3096, 1, 0)</f>
        <v>0</v>
      </c>
      <c r="O3099" s="3">
        <f>IF(IF(D3096&gt;0.5, 1, 0)=I3096, 1, 0)</f>
        <v>0</v>
      </c>
      <c r="P3099" s="3">
        <f>IF(IF(E3096&gt;0.5, 1, 0)=I3096, 1, 0)</f>
        <v>0</v>
      </c>
      <c r="Q3099" s="3">
        <f>IF(IF(F3096&gt;0.5, 1, 0)=I3096, 1, 0)</f>
        <v>1</v>
      </c>
      <c r="R3099" s="3">
        <f>IF(IF(G3096&gt;0.5, 1, 0)=I3096, 1, 0)</f>
        <v>0</v>
      </c>
    </row>
    <row r="3100" spans="1:18" x14ac:dyDescent="0.2">
      <c r="A3100">
        <v>0.77</v>
      </c>
      <c r="B3100" s="4">
        <v>0.75</v>
      </c>
      <c r="C3100" s="4">
        <v>0.60599999999999998</v>
      </c>
      <c r="D3100" s="4">
        <v>0.64200000000000002</v>
      </c>
      <c r="E3100" s="4">
        <v>0.68154257535934404</v>
      </c>
      <c r="F3100" s="6">
        <v>0.63756775856018</v>
      </c>
      <c r="G3100" s="6">
        <v>0.65772968530654896</v>
      </c>
      <c r="I3100" s="7">
        <v>1</v>
      </c>
      <c r="K3100" s="3">
        <f>ROW(B3097)</f>
        <v>3097</v>
      </c>
      <c r="L3100" s="3">
        <f>IF(IF(A3097&gt;0.5, 1, 0)=I3097, 1, 0)</f>
        <v>0</v>
      </c>
      <c r="M3100" s="3">
        <f>IF(IF(B3097&gt;0.5, 1, 0)=I3097, 1, 0)</f>
        <v>0</v>
      </c>
      <c r="N3100" s="3">
        <f>IF(IF(C3097&gt;0.5, 1, 0)=I3097, 1, 0)</f>
        <v>1</v>
      </c>
      <c r="O3100" s="3">
        <f>IF(IF(D3097&gt;0.5, 1, 0)=I3097, 1, 0)</f>
        <v>1</v>
      </c>
      <c r="P3100" s="3">
        <f>IF(IF(E3097&gt;0.5, 1, 0)=I3097, 1, 0)</f>
        <v>0</v>
      </c>
      <c r="Q3100" s="3">
        <f>IF(IF(F3097&gt;0.5, 1, 0)=I3097, 1, 0)</f>
        <v>1</v>
      </c>
      <c r="R3100" s="3">
        <f>IF(IF(G3097&gt;0.5, 1, 0)=I3097, 1, 0)</f>
        <v>1</v>
      </c>
    </row>
    <row r="3101" spans="1:18" x14ac:dyDescent="0.2">
      <c r="A3101">
        <v>0.06</v>
      </c>
      <c r="B3101" s="4">
        <v>9.7799999999999998E-2</v>
      </c>
      <c r="C3101" s="4">
        <v>6.7000000000000004E-2</v>
      </c>
      <c r="D3101" s="4">
        <v>2.8500000000000001E-2</v>
      </c>
      <c r="E3101" s="4">
        <v>9.3289047479629503E-2</v>
      </c>
      <c r="F3101" s="6">
        <v>0.23490184545516901</v>
      </c>
      <c r="G3101" s="6">
        <v>0.153900250792503</v>
      </c>
      <c r="I3101" s="7">
        <v>0</v>
      </c>
      <c r="K3101" s="3">
        <f>ROW(B3098)</f>
        <v>3098</v>
      </c>
      <c r="L3101" s="3">
        <f>IF(IF(A3098&gt;0.5, 1, 0)=I3098, 1, 0)</f>
        <v>1</v>
      </c>
      <c r="M3101" s="3">
        <f>IF(IF(B3098&gt;0.5, 1, 0)=I3098, 1, 0)</f>
        <v>1</v>
      </c>
      <c r="N3101" s="3">
        <f>IF(IF(C3098&gt;0.5, 1, 0)=I3098, 1, 0)</f>
        <v>0</v>
      </c>
      <c r="O3101" s="3">
        <f>IF(IF(D3098&gt;0.5, 1, 0)=I3098, 1, 0)</f>
        <v>1</v>
      </c>
      <c r="P3101" s="3">
        <f>IF(IF(E3098&gt;0.5, 1, 0)=I3098, 1, 0)</f>
        <v>1</v>
      </c>
      <c r="Q3101" s="3">
        <f>IF(IF(F3098&gt;0.5, 1, 0)=I3098, 1, 0)</f>
        <v>1</v>
      </c>
      <c r="R3101" s="3">
        <f>IF(IF(G3098&gt;0.5, 1, 0)=I3098, 1, 0)</f>
        <v>1</v>
      </c>
    </row>
    <row r="3102" spans="1:18" x14ac:dyDescent="0.2">
      <c r="A3102">
        <v>0.87</v>
      </c>
      <c r="B3102" s="4">
        <v>0.66900000000000004</v>
      </c>
      <c r="C3102" s="4">
        <v>0.63400000000000001</v>
      </c>
      <c r="D3102" s="4">
        <v>0.70599999999999996</v>
      </c>
      <c r="E3102" s="4">
        <v>0.72069036960601796</v>
      </c>
      <c r="F3102" s="6">
        <v>0.696180880069732</v>
      </c>
      <c r="G3102" s="6">
        <v>0.75688570737838701</v>
      </c>
      <c r="I3102" s="7">
        <v>1</v>
      </c>
      <c r="K3102" s="3">
        <f>ROW(B3099)</f>
        <v>3099</v>
      </c>
      <c r="L3102" s="3">
        <f>IF(IF(A3099&gt;0.5, 1, 0)=I3099, 1, 0)</f>
        <v>1</v>
      </c>
      <c r="M3102" s="3">
        <f>IF(IF(B3099&gt;0.5, 1, 0)=I3099, 1, 0)</f>
        <v>1</v>
      </c>
      <c r="N3102" s="3">
        <f>IF(IF(C3099&gt;0.5, 1, 0)=I3099, 1, 0)</f>
        <v>1</v>
      </c>
      <c r="O3102" s="3">
        <f>IF(IF(D3099&gt;0.5, 1, 0)=I3099, 1, 0)</f>
        <v>1</v>
      </c>
      <c r="P3102" s="3">
        <f>IF(IF(E3099&gt;0.5, 1, 0)=I3099, 1, 0)</f>
        <v>1</v>
      </c>
      <c r="Q3102" s="3">
        <f>IF(IF(F3099&gt;0.5, 1, 0)=I3099, 1, 0)</f>
        <v>1</v>
      </c>
      <c r="R3102" s="3">
        <f>IF(IF(G3099&gt;0.5, 1, 0)=I3099, 1, 0)</f>
        <v>1</v>
      </c>
    </row>
    <row r="3103" spans="1:18" x14ac:dyDescent="0.2">
      <c r="A3103">
        <v>0.01</v>
      </c>
      <c r="B3103" s="4">
        <v>0.19600000000000001</v>
      </c>
      <c r="C3103" s="4">
        <v>7.8899999999999998E-2</v>
      </c>
      <c r="D3103" s="4">
        <v>5.0099999999999999E-2</v>
      </c>
      <c r="E3103" s="4">
        <v>6.0443490743637002E-2</v>
      </c>
      <c r="F3103" s="6">
        <v>4.2945154011249501E-2</v>
      </c>
      <c r="G3103" s="6">
        <v>4.2647376656532197E-2</v>
      </c>
      <c r="I3103" s="7">
        <v>0</v>
      </c>
      <c r="K3103" s="3">
        <f>ROW(B3100)</f>
        <v>3100</v>
      </c>
      <c r="L3103" s="3">
        <f>IF(IF(A3100&gt;0.5, 1, 0)=I3100, 1, 0)</f>
        <v>1</v>
      </c>
      <c r="M3103" s="3">
        <f>IF(IF(B3100&gt;0.5, 1, 0)=I3100, 1, 0)</f>
        <v>1</v>
      </c>
      <c r="N3103" s="3">
        <f>IF(IF(C3100&gt;0.5, 1, 0)=I3100, 1, 0)</f>
        <v>1</v>
      </c>
      <c r="O3103" s="3">
        <f>IF(IF(D3100&gt;0.5, 1, 0)=I3100, 1, 0)</f>
        <v>1</v>
      </c>
      <c r="P3103" s="3">
        <f>IF(IF(E3100&gt;0.5, 1, 0)=I3100, 1, 0)</f>
        <v>1</v>
      </c>
      <c r="Q3103" s="3">
        <f>IF(IF(F3100&gt;0.5, 1, 0)=I3100, 1, 0)</f>
        <v>1</v>
      </c>
      <c r="R3103" s="3">
        <f>IF(IF(G3100&gt;0.5, 1, 0)=I3100, 1, 0)</f>
        <v>1</v>
      </c>
    </row>
    <row r="3104" spans="1:18" x14ac:dyDescent="0.2">
      <c r="A3104">
        <v>0.3</v>
      </c>
      <c r="B3104" s="4">
        <v>0.25600000000000001</v>
      </c>
      <c r="C3104" s="4">
        <v>0.28100000000000003</v>
      </c>
      <c r="D3104" s="4">
        <v>0.20499999999999999</v>
      </c>
      <c r="E3104" s="4">
        <v>0.37416011095046903</v>
      </c>
      <c r="F3104" s="6">
        <v>0.28048351407050998</v>
      </c>
      <c r="G3104" s="6">
        <v>0.39587718248367298</v>
      </c>
      <c r="I3104" s="7">
        <v>0</v>
      </c>
      <c r="K3104" s="3">
        <f>ROW(B3101)</f>
        <v>3101</v>
      </c>
      <c r="L3104" s="3">
        <f>IF(IF(A3101&gt;0.5, 1, 0)=I3101, 1, 0)</f>
        <v>1</v>
      </c>
      <c r="M3104" s="3">
        <f>IF(IF(B3101&gt;0.5, 1, 0)=I3101, 1, 0)</f>
        <v>1</v>
      </c>
      <c r="N3104" s="3">
        <f>IF(IF(C3101&gt;0.5, 1, 0)=I3101, 1, 0)</f>
        <v>1</v>
      </c>
      <c r="O3104" s="3">
        <f>IF(IF(D3101&gt;0.5, 1, 0)=I3101, 1, 0)</f>
        <v>1</v>
      </c>
      <c r="P3104" s="3">
        <f>IF(IF(E3101&gt;0.5, 1, 0)=I3101, 1, 0)</f>
        <v>1</v>
      </c>
      <c r="Q3104" s="3">
        <f>IF(IF(F3101&gt;0.5, 1, 0)=I3101, 1, 0)</f>
        <v>1</v>
      </c>
      <c r="R3104" s="3">
        <f>IF(IF(G3101&gt;0.5, 1, 0)=I3101, 1, 0)</f>
        <v>1</v>
      </c>
    </row>
    <row r="3105" spans="1:18" x14ac:dyDescent="0.2">
      <c r="A3105">
        <v>0.09</v>
      </c>
      <c r="B3105" s="4">
        <v>3.8300000000000001E-2</v>
      </c>
      <c r="C3105" s="4">
        <v>0.155</v>
      </c>
      <c r="D3105" s="4">
        <v>0.126</v>
      </c>
      <c r="E3105" s="4">
        <v>3.1515266746282501E-2</v>
      </c>
      <c r="F3105" s="6">
        <v>6.0014329850673599E-2</v>
      </c>
      <c r="G3105" s="6">
        <v>5.6478098034858697E-2</v>
      </c>
      <c r="I3105" s="7">
        <v>0</v>
      </c>
      <c r="K3105" s="3">
        <f>ROW(B3102)</f>
        <v>3102</v>
      </c>
      <c r="L3105" s="3">
        <f>IF(IF(A3102&gt;0.5, 1, 0)=I3102, 1, 0)</f>
        <v>1</v>
      </c>
      <c r="M3105" s="3">
        <f>IF(IF(B3102&gt;0.5, 1, 0)=I3102, 1, 0)</f>
        <v>1</v>
      </c>
      <c r="N3105" s="3">
        <f>IF(IF(C3102&gt;0.5, 1, 0)=I3102, 1, 0)</f>
        <v>1</v>
      </c>
      <c r="O3105" s="3">
        <f>IF(IF(D3102&gt;0.5, 1, 0)=I3102, 1, 0)</f>
        <v>1</v>
      </c>
      <c r="P3105" s="3">
        <f>IF(IF(E3102&gt;0.5, 1, 0)=I3102, 1, 0)</f>
        <v>1</v>
      </c>
      <c r="Q3105" s="3">
        <f>IF(IF(F3102&gt;0.5, 1, 0)=I3102, 1, 0)</f>
        <v>1</v>
      </c>
      <c r="R3105" s="3">
        <f>IF(IF(G3102&gt;0.5, 1, 0)=I3102, 1, 0)</f>
        <v>1</v>
      </c>
    </row>
    <row r="3106" spans="1:18" x14ac:dyDescent="0.2">
      <c r="A3106">
        <v>0.04</v>
      </c>
      <c r="B3106" s="4">
        <v>0.56399999999999995</v>
      </c>
      <c r="C3106" s="4">
        <v>9.4399999999999998E-2</v>
      </c>
      <c r="D3106" s="4">
        <v>8.7900000000000006E-2</v>
      </c>
      <c r="E3106" s="4">
        <v>6.3841469585895497E-2</v>
      </c>
      <c r="F3106" s="6">
        <v>4.11580242216587E-2</v>
      </c>
      <c r="G3106" s="6">
        <v>0.20946593582630099</v>
      </c>
      <c r="I3106" s="7">
        <v>0</v>
      </c>
      <c r="K3106" s="3">
        <f>ROW(B3103)</f>
        <v>3103</v>
      </c>
      <c r="L3106" s="3">
        <f>IF(IF(A3103&gt;0.5, 1, 0)=I3103, 1, 0)</f>
        <v>1</v>
      </c>
      <c r="M3106" s="3">
        <f>IF(IF(B3103&gt;0.5, 1, 0)=I3103, 1, 0)</f>
        <v>1</v>
      </c>
      <c r="N3106" s="3">
        <f>IF(IF(C3103&gt;0.5, 1, 0)=I3103, 1, 0)</f>
        <v>1</v>
      </c>
      <c r="O3106" s="3">
        <f>IF(IF(D3103&gt;0.5, 1, 0)=I3103, 1, 0)</f>
        <v>1</v>
      </c>
      <c r="P3106" s="3">
        <f>IF(IF(E3103&gt;0.5, 1, 0)=I3103, 1, 0)</f>
        <v>1</v>
      </c>
      <c r="Q3106" s="3">
        <f>IF(IF(F3103&gt;0.5, 1, 0)=I3103, 1, 0)</f>
        <v>1</v>
      </c>
      <c r="R3106" s="3">
        <f>IF(IF(G3103&gt;0.5, 1, 0)=I3103, 1, 0)</f>
        <v>1</v>
      </c>
    </row>
    <row r="3107" spans="1:18" x14ac:dyDescent="0.2">
      <c r="A3107">
        <v>0.62</v>
      </c>
      <c r="B3107" s="4">
        <v>0.746</v>
      </c>
      <c r="C3107" s="4">
        <v>0.52700000000000002</v>
      </c>
      <c r="D3107" s="4">
        <v>0.48799999999999999</v>
      </c>
      <c r="E3107" s="4">
        <v>0.60633373260498002</v>
      </c>
      <c r="F3107" s="6">
        <v>0.78073155879974299</v>
      </c>
      <c r="G3107" s="6">
        <v>0.81774353981018</v>
      </c>
      <c r="I3107" s="7">
        <v>0</v>
      </c>
      <c r="K3107" s="3">
        <f>ROW(B3104)</f>
        <v>3104</v>
      </c>
      <c r="L3107" s="3">
        <f>IF(IF(A3104&gt;0.5, 1, 0)=I3104, 1, 0)</f>
        <v>1</v>
      </c>
      <c r="M3107" s="3">
        <f>IF(IF(B3104&gt;0.5, 1, 0)=I3104, 1, 0)</f>
        <v>1</v>
      </c>
      <c r="N3107" s="3">
        <f>IF(IF(C3104&gt;0.5, 1, 0)=I3104, 1, 0)</f>
        <v>1</v>
      </c>
      <c r="O3107" s="3">
        <f>IF(IF(D3104&gt;0.5, 1, 0)=I3104, 1, 0)</f>
        <v>1</v>
      </c>
      <c r="P3107" s="3">
        <f>IF(IF(E3104&gt;0.5, 1, 0)=I3104, 1, 0)</f>
        <v>1</v>
      </c>
      <c r="Q3107" s="3">
        <f>IF(IF(F3104&gt;0.5, 1, 0)=I3104, 1, 0)</f>
        <v>1</v>
      </c>
      <c r="R3107" s="3">
        <f>IF(IF(G3104&gt;0.5, 1, 0)=I3104, 1, 0)</f>
        <v>1</v>
      </c>
    </row>
    <row r="3108" spans="1:18" x14ac:dyDescent="0.2">
      <c r="A3108">
        <v>0.06</v>
      </c>
      <c r="B3108" s="4">
        <v>0.16800000000000001</v>
      </c>
      <c r="C3108" s="4">
        <v>0.26300000000000001</v>
      </c>
      <c r="D3108" s="4">
        <v>0.14599999999999999</v>
      </c>
      <c r="E3108" s="4">
        <v>7.0765338838100406E-2</v>
      </c>
      <c r="F3108" s="6">
        <v>0.14565795660018899</v>
      </c>
      <c r="G3108" s="6">
        <v>9.7883500158786704E-2</v>
      </c>
      <c r="I3108" s="7">
        <v>0</v>
      </c>
      <c r="K3108" s="3">
        <f>ROW(B3105)</f>
        <v>3105</v>
      </c>
      <c r="L3108" s="3">
        <f>IF(IF(A3105&gt;0.5, 1, 0)=I3105, 1, 0)</f>
        <v>1</v>
      </c>
      <c r="M3108" s="3">
        <f>IF(IF(B3105&gt;0.5, 1, 0)=I3105, 1, 0)</f>
        <v>1</v>
      </c>
      <c r="N3108" s="3">
        <f>IF(IF(C3105&gt;0.5, 1, 0)=I3105, 1, 0)</f>
        <v>1</v>
      </c>
      <c r="O3108" s="3">
        <f>IF(IF(D3105&gt;0.5, 1, 0)=I3105, 1, 0)</f>
        <v>1</v>
      </c>
      <c r="P3108" s="3">
        <f>IF(IF(E3105&gt;0.5, 1, 0)=I3105, 1, 0)</f>
        <v>1</v>
      </c>
      <c r="Q3108" s="3">
        <f>IF(IF(F3105&gt;0.5, 1, 0)=I3105, 1, 0)</f>
        <v>1</v>
      </c>
      <c r="R3108" s="3">
        <f>IF(IF(G3105&gt;0.5, 1, 0)=I3105, 1, 0)</f>
        <v>1</v>
      </c>
    </row>
    <row r="3109" spans="1:18" x14ac:dyDescent="0.2">
      <c r="A3109">
        <v>0.22</v>
      </c>
      <c r="B3109" s="4">
        <v>0.308</v>
      </c>
      <c r="C3109" s="4">
        <v>0.17899999999999999</v>
      </c>
      <c r="D3109" s="4">
        <v>0.252</v>
      </c>
      <c r="E3109" s="4">
        <v>0.46268180012702897</v>
      </c>
      <c r="F3109" s="6">
        <v>0.37580621242523099</v>
      </c>
      <c r="G3109" s="6">
        <v>0.33099615573883001</v>
      </c>
      <c r="I3109" s="7">
        <v>0</v>
      </c>
      <c r="K3109" s="3">
        <f>ROW(B3106)</f>
        <v>3106</v>
      </c>
      <c r="L3109" s="3">
        <f>IF(IF(A3106&gt;0.5, 1, 0)=I3106, 1, 0)</f>
        <v>1</v>
      </c>
      <c r="M3109" s="3">
        <f>IF(IF(B3106&gt;0.5, 1, 0)=I3106, 1, 0)</f>
        <v>0</v>
      </c>
      <c r="N3109" s="3">
        <f>IF(IF(C3106&gt;0.5, 1, 0)=I3106, 1, 0)</f>
        <v>1</v>
      </c>
      <c r="O3109" s="3">
        <f>IF(IF(D3106&gt;0.5, 1, 0)=I3106, 1, 0)</f>
        <v>1</v>
      </c>
      <c r="P3109" s="3">
        <f>IF(IF(E3106&gt;0.5, 1, 0)=I3106, 1, 0)</f>
        <v>1</v>
      </c>
      <c r="Q3109" s="3">
        <f>IF(IF(F3106&gt;0.5, 1, 0)=I3106, 1, 0)</f>
        <v>1</v>
      </c>
      <c r="R3109" s="3">
        <f>IF(IF(G3106&gt;0.5, 1, 0)=I3106, 1, 0)</f>
        <v>1</v>
      </c>
    </row>
    <row r="3110" spans="1:18" x14ac:dyDescent="0.2">
      <c r="A3110">
        <v>0.32</v>
      </c>
      <c r="B3110" s="4">
        <v>0.78100000000000003</v>
      </c>
      <c r="C3110" s="4">
        <v>0.34499999999999997</v>
      </c>
      <c r="D3110" s="4">
        <v>0.35599999999999998</v>
      </c>
      <c r="E3110" s="4">
        <v>0.65112161636352495</v>
      </c>
      <c r="F3110" s="6">
        <v>0.374540776014328</v>
      </c>
      <c r="G3110" s="6">
        <v>0.49373453855514499</v>
      </c>
      <c r="I3110" s="7">
        <v>0</v>
      </c>
      <c r="K3110" s="3">
        <f>ROW(B3107)</f>
        <v>3107</v>
      </c>
      <c r="L3110" s="3">
        <f>IF(IF(A3107&gt;0.5, 1, 0)=I3107, 1, 0)</f>
        <v>0</v>
      </c>
      <c r="M3110" s="3">
        <f>IF(IF(B3107&gt;0.5, 1, 0)=I3107, 1, 0)</f>
        <v>0</v>
      </c>
      <c r="N3110" s="3">
        <f>IF(IF(C3107&gt;0.5, 1, 0)=I3107, 1, 0)</f>
        <v>0</v>
      </c>
      <c r="O3110" s="3">
        <f>IF(IF(D3107&gt;0.5, 1, 0)=I3107, 1, 0)</f>
        <v>1</v>
      </c>
      <c r="P3110" s="3">
        <f>IF(IF(E3107&gt;0.5, 1, 0)=I3107, 1, 0)</f>
        <v>0</v>
      </c>
      <c r="Q3110" s="3">
        <f>IF(IF(F3107&gt;0.5, 1, 0)=I3107, 1, 0)</f>
        <v>0</v>
      </c>
      <c r="R3110" s="3">
        <f>IF(IF(G3107&gt;0.5, 1, 0)=I3107, 1, 0)</f>
        <v>0</v>
      </c>
    </row>
    <row r="3111" spans="1:18" x14ac:dyDescent="0.2">
      <c r="A3111">
        <v>0.02</v>
      </c>
      <c r="B3111" s="4">
        <v>7.0400000000000004E-2</v>
      </c>
      <c r="C3111" s="4">
        <v>3.7199999999999997E-2</v>
      </c>
      <c r="D3111" s="4">
        <v>5.96E-2</v>
      </c>
      <c r="E3111" s="4">
        <v>9.3491123989224399E-3</v>
      </c>
      <c r="F3111" s="6">
        <v>2.7539247646927799E-2</v>
      </c>
      <c r="G3111" s="6">
        <v>1.9494512816891E-3</v>
      </c>
      <c r="I3111" s="7">
        <v>0</v>
      </c>
      <c r="K3111" s="3">
        <f>ROW(B3108)</f>
        <v>3108</v>
      </c>
      <c r="L3111" s="3">
        <f>IF(IF(A3108&gt;0.5, 1, 0)=I3108, 1, 0)</f>
        <v>1</v>
      </c>
      <c r="M3111" s="3">
        <f>IF(IF(B3108&gt;0.5, 1, 0)=I3108, 1, 0)</f>
        <v>1</v>
      </c>
      <c r="N3111" s="3">
        <f>IF(IF(C3108&gt;0.5, 1, 0)=I3108, 1, 0)</f>
        <v>1</v>
      </c>
      <c r="O3111" s="3">
        <f>IF(IF(D3108&gt;0.5, 1, 0)=I3108, 1, 0)</f>
        <v>1</v>
      </c>
      <c r="P3111" s="3">
        <f>IF(IF(E3108&gt;0.5, 1, 0)=I3108, 1, 0)</f>
        <v>1</v>
      </c>
      <c r="Q3111" s="3">
        <f>IF(IF(F3108&gt;0.5, 1, 0)=I3108, 1, 0)</f>
        <v>1</v>
      </c>
      <c r="R3111" s="3">
        <f>IF(IF(G3108&gt;0.5, 1, 0)=I3108, 1, 0)</f>
        <v>1</v>
      </c>
    </row>
    <row r="3112" spans="1:18" x14ac:dyDescent="0.2">
      <c r="A3112">
        <v>0.71</v>
      </c>
      <c r="B3112" s="4">
        <v>0.80500000000000005</v>
      </c>
      <c r="C3112" s="4">
        <v>0.53300000000000003</v>
      </c>
      <c r="D3112" s="4">
        <v>0.66900000000000004</v>
      </c>
      <c r="E3112" s="4">
        <v>0.66957825422286898</v>
      </c>
      <c r="F3112" s="6">
        <v>0.57582610845565696</v>
      </c>
      <c r="G3112" s="6">
        <v>0.64154964685439997</v>
      </c>
      <c r="I3112" s="7">
        <v>0</v>
      </c>
      <c r="K3112" s="3">
        <f>ROW(B3109)</f>
        <v>3109</v>
      </c>
      <c r="L3112" s="3">
        <f>IF(IF(A3109&gt;0.5, 1, 0)=I3109, 1, 0)</f>
        <v>1</v>
      </c>
      <c r="M3112" s="3">
        <f>IF(IF(B3109&gt;0.5, 1, 0)=I3109, 1, 0)</f>
        <v>1</v>
      </c>
      <c r="N3112" s="3">
        <f>IF(IF(C3109&gt;0.5, 1, 0)=I3109, 1, 0)</f>
        <v>1</v>
      </c>
      <c r="O3112" s="3">
        <f>IF(IF(D3109&gt;0.5, 1, 0)=I3109, 1, 0)</f>
        <v>1</v>
      </c>
      <c r="P3112" s="3">
        <f>IF(IF(E3109&gt;0.5, 1, 0)=I3109, 1, 0)</f>
        <v>1</v>
      </c>
      <c r="Q3112" s="3">
        <f>IF(IF(F3109&gt;0.5, 1, 0)=I3109, 1, 0)</f>
        <v>1</v>
      </c>
      <c r="R3112" s="3">
        <f>IF(IF(G3109&gt;0.5, 1, 0)=I3109, 1, 0)</f>
        <v>1</v>
      </c>
    </row>
    <row r="3113" spans="1:18" x14ac:dyDescent="0.2">
      <c r="A3113">
        <v>0.01</v>
      </c>
      <c r="B3113" s="4">
        <v>2.1899999999999999E-2</v>
      </c>
      <c r="C3113" s="4">
        <v>5.1999999999999995E-4</v>
      </c>
      <c r="D3113" s="4">
        <v>6.6800000000000002E-3</v>
      </c>
      <c r="E3113" s="4">
        <v>4.8727486282586999E-3</v>
      </c>
      <c r="F3113" s="6">
        <v>5.6393921840935902E-4</v>
      </c>
      <c r="G3113" s="6">
        <v>1.24752419651485E-4</v>
      </c>
      <c r="I3113" s="7">
        <v>0</v>
      </c>
      <c r="K3113" s="3">
        <f>ROW(B3110)</f>
        <v>3110</v>
      </c>
      <c r="L3113" s="3">
        <f>IF(IF(A3110&gt;0.5, 1, 0)=I3110, 1, 0)</f>
        <v>1</v>
      </c>
      <c r="M3113" s="3">
        <f>IF(IF(B3110&gt;0.5, 1, 0)=I3110, 1, 0)</f>
        <v>0</v>
      </c>
      <c r="N3113" s="3">
        <f>IF(IF(C3110&gt;0.5, 1, 0)=I3110, 1, 0)</f>
        <v>1</v>
      </c>
      <c r="O3113" s="3">
        <f>IF(IF(D3110&gt;0.5, 1, 0)=I3110, 1, 0)</f>
        <v>1</v>
      </c>
      <c r="P3113" s="3">
        <f>IF(IF(E3110&gt;0.5, 1, 0)=I3110, 1, 0)</f>
        <v>0</v>
      </c>
      <c r="Q3113" s="3">
        <f>IF(IF(F3110&gt;0.5, 1, 0)=I3110, 1, 0)</f>
        <v>1</v>
      </c>
      <c r="R3113" s="3">
        <f>IF(IF(G3110&gt;0.5, 1, 0)=I3110, 1, 0)</f>
        <v>1</v>
      </c>
    </row>
    <row r="3114" spans="1:18" x14ac:dyDescent="0.2">
      <c r="A3114">
        <v>0.13</v>
      </c>
      <c r="B3114" s="4">
        <v>8.5699999999999998E-2</v>
      </c>
      <c r="C3114" s="4">
        <v>0.104</v>
      </c>
      <c r="D3114" s="4">
        <v>8.0600000000000005E-2</v>
      </c>
      <c r="E3114" s="4">
        <v>0.21516720950603399</v>
      </c>
      <c r="F3114" s="6">
        <v>0.105053566396236</v>
      </c>
      <c r="G3114" s="6">
        <v>4.8389352858066503E-2</v>
      </c>
      <c r="I3114" s="7">
        <v>0</v>
      </c>
      <c r="K3114" s="3">
        <f>ROW(B3111)</f>
        <v>3111</v>
      </c>
      <c r="L3114" s="3">
        <f>IF(IF(A3111&gt;0.5, 1, 0)=I3111, 1, 0)</f>
        <v>1</v>
      </c>
      <c r="M3114" s="3">
        <f>IF(IF(B3111&gt;0.5, 1, 0)=I3111, 1, 0)</f>
        <v>1</v>
      </c>
      <c r="N3114" s="3">
        <f>IF(IF(C3111&gt;0.5, 1, 0)=I3111, 1, 0)</f>
        <v>1</v>
      </c>
      <c r="O3114" s="3">
        <f>IF(IF(D3111&gt;0.5, 1, 0)=I3111, 1, 0)</f>
        <v>1</v>
      </c>
      <c r="P3114" s="3">
        <f>IF(IF(E3111&gt;0.5, 1, 0)=I3111, 1, 0)</f>
        <v>1</v>
      </c>
      <c r="Q3114" s="3">
        <f>IF(IF(F3111&gt;0.5, 1, 0)=I3111, 1, 0)</f>
        <v>1</v>
      </c>
      <c r="R3114" s="3">
        <f>IF(IF(G3111&gt;0.5, 1, 0)=I3111, 1, 0)</f>
        <v>1</v>
      </c>
    </row>
    <row r="3115" spans="1:18" x14ac:dyDescent="0.2">
      <c r="A3115">
        <v>7.0000000000000007E-2</v>
      </c>
      <c r="B3115" s="4">
        <v>5.1499999999999997E-2</v>
      </c>
      <c r="C3115" s="4">
        <v>9.6799999999999997E-2</v>
      </c>
      <c r="D3115" s="4">
        <v>2.2800000000000001E-2</v>
      </c>
      <c r="E3115" s="4">
        <v>5.0620805472135502E-2</v>
      </c>
      <c r="F3115" s="6">
        <v>5.2141067571938003E-3</v>
      </c>
      <c r="G3115" s="6">
        <v>8.6544929072260805E-3</v>
      </c>
      <c r="I3115" s="7">
        <v>0</v>
      </c>
      <c r="K3115" s="3">
        <f>ROW(B3112)</f>
        <v>3112</v>
      </c>
      <c r="L3115" s="3">
        <f>IF(IF(A3112&gt;0.5, 1, 0)=I3112, 1, 0)</f>
        <v>0</v>
      </c>
      <c r="M3115" s="3">
        <f>IF(IF(B3112&gt;0.5, 1, 0)=I3112, 1, 0)</f>
        <v>0</v>
      </c>
      <c r="N3115" s="3">
        <f>IF(IF(C3112&gt;0.5, 1, 0)=I3112, 1, 0)</f>
        <v>0</v>
      </c>
      <c r="O3115" s="3">
        <f>IF(IF(D3112&gt;0.5, 1, 0)=I3112, 1, 0)</f>
        <v>0</v>
      </c>
      <c r="P3115" s="3">
        <f>IF(IF(E3112&gt;0.5, 1, 0)=I3112, 1, 0)</f>
        <v>0</v>
      </c>
      <c r="Q3115" s="3">
        <f>IF(IF(F3112&gt;0.5, 1, 0)=I3112, 1, 0)</f>
        <v>0</v>
      </c>
      <c r="R3115" s="3">
        <f>IF(IF(G3112&gt;0.5, 1, 0)=I3112, 1, 0)</f>
        <v>0</v>
      </c>
    </row>
    <row r="3116" spans="1:18" x14ac:dyDescent="0.2">
      <c r="A3116">
        <v>0.03</v>
      </c>
      <c r="B3116" s="4">
        <v>0.16200000000000001</v>
      </c>
      <c r="C3116" s="4">
        <v>0.11799999999999999</v>
      </c>
      <c r="D3116" s="4">
        <v>0.17899999999999999</v>
      </c>
      <c r="E3116" s="4">
        <v>0.13112697005271901</v>
      </c>
      <c r="F3116" s="6">
        <v>2.6483833789825401E-2</v>
      </c>
      <c r="G3116" s="6">
        <v>0.13492146134376501</v>
      </c>
      <c r="I3116" s="7">
        <v>0</v>
      </c>
      <c r="K3116" s="3">
        <f>ROW(B3113)</f>
        <v>3113</v>
      </c>
      <c r="L3116" s="3">
        <f>IF(IF(A3113&gt;0.5, 1, 0)=I3113, 1, 0)</f>
        <v>1</v>
      </c>
      <c r="M3116" s="3">
        <f>IF(IF(B3113&gt;0.5, 1, 0)=I3113, 1, 0)</f>
        <v>1</v>
      </c>
      <c r="N3116" s="3">
        <f>IF(IF(C3113&gt;0.5, 1, 0)=I3113, 1, 0)</f>
        <v>1</v>
      </c>
      <c r="O3116" s="3">
        <f>IF(IF(D3113&gt;0.5, 1, 0)=I3113, 1, 0)</f>
        <v>1</v>
      </c>
      <c r="P3116" s="3">
        <f>IF(IF(E3113&gt;0.5, 1, 0)=I3113, 1, 0)</f>
        <v>1</v>
      </c>
      <c r="Q3116" s="3">
        <f>IF(IF(F3113&gt;0.5, 1, 0)=I3113, 1, 0)</f>
        <v>1</v>
      </c>
      <c r="R3116" s="3">
        <f>IF(IF(G3113&gt;0.5, 1, 0)=I3113, 1, 0)</f>
        <v>1</v>
      </c>
    </row>
    <row r="3117" spans="1:18" x14ac:dyDescent="0.2">
      <c r="A3117">
        <v>0.03</v>
      </c>
      <c r="B3117" s="4">
        <v>0.20599999999999999</v>
      </c>
      <c r="C3117" s="4">
        <v>0.10199999999999999</v>
      </c>
      <c r="D3117" s="4">
        <v>9.11E-2</v>
      </c>
      <c r="E3117" s="4">
        <v>0.117530539631843</v>
      </c>
      <c r="F3117" s="6">
        <v>7.5179114937782204E-2</v>
      </c>
      <c r="G3117" s="6">
        <v>5.17919287085533E-2</v>
      </c>
      <c r="I3117" s="7">
        <v>0</v>
      </c>
      <c r="K3117" s="3">
        <f>ROW(B3114)</f>
        <v>3114</v>
      </c>
      <c r="L3117" s="3">
        <f>IF(IF(A3114&gt;0.5, 1, 0)=I3114, 1, 0)</f>
        <v>1</v>
      </c>
      <c r="M3117" s="3">
        <f>IF(IF(B3114&gt;0.5, 1, 0)=I3114, 1, 0)</f>
        <v>1</v>
      </c>
      <c r="N3117" s="3">
        <f>IF(IF(C3114&gt;0.5, 1, 0)=I3114, 1, 0)</f>
        <v>1</v>
      </c>
      <c r="O3117" s="3">
        <f>IF(IF(D3114&gt;0.5, 1, 0)=I3114, 1, 0)</f>
        <v>1</v>
      </c>
      <c r="P3117" s="3">
        <f>IF(IF(E3114&gt;0.5, 1, 0)=I3114, 1, 0)</f>
        <v>1</v>
      </c>
      <c r="Q3117" s="3">
        <f>IF(IF(F3114&gt;0.5, 1, 0)=I3114, 1, 0)</f>
        <v>1</v>
      </c>
      <c r="R3117" s="3">
        <f>IF(IF(G3114&gt;0.5, 1, 0)=I3114, 1, 0)</f>
        <v>1</v>
      </c>
    </row>
    <row r="3118" spans="1:18" x14ac:dyDescent="0.2">
      <c r="A3118">
        <v>0.62</v>
      </c>
      <c r="B3118" s="4">
        <v>0.72199999999999998</v>
      </c>
      <c r="C3118" s="4">
        <v>0.67900000000000005</v>
      </c>
      <c r="D3118" s="4">
        <v>0.70899999999999996</v>
      </c>
      <c r="E3118" s="4">
        <v>0.87640613317489602</v>
      </c>
      <c r="F3118" s="6">
        <v>0.61494439840316695</v>
      </c>
      <c r="G3118" s="6">
        <v>0.74448800086974998</v>
      </c>
      <c r="I3118" s="7">
        <v>1</v>
      </c>
      <c r="K3118" s="3">
        <f>ROW(B3115)</f>
        <v>3115</v>
      </c>
      <c r="L3118" s="3">
        <f>IF(IF(A3115&gt;0.5, 1, 0)=I3115, 1, 0)</f>
        <v>1</v>
      </c>
      <c r="M3118" s="3">
        <f>IF(IF(B3115&gt;0.5, 1, 0)=I3115, 1, 0)</f>
        <v>1</v>
      </c>
      <c r="N3118" s="3">
        <f>IF(IF(C3115&gt;0.5, 1, 0)=I3115, 1, 0)</f>
        <v>1</v>
      </c>
      <c r="O3118" s="3">
        <f>IF(IF(D3115&gt;0.5, 1, 0)=I3115, 1, 0)</f>
        <v>1</v>
      </c>
      <c r="P3118" s="3">
        <f>IF(IF(E3115&gt;0.5, 1, 0)=I3115, 1, 0)</f>
        <v>1</v>
      </c>
      <c r="Q3118" s="3">
        <f>IF(IF(F3115&gt;0.5, 1, 0)=I3115, 1, 0)</f>
        <v>1</v>
      </c>
      <c r="R3118" s="3">
        <f>IF(IF(G3115&gt;0.5, 1, 0)=I3115, 1, 0)</f>
        <v>1</v>
      </c>
    </row>
    <row r="3119" spans="1:18" x14ac:dyDescent="0.2">
      <c r="A3119">
        <v>0.02</v>
      </c>
      <c r="B3119" s="4">
        <v>2.7099999999999999E-2</v>
      </c>
      <c r="C3119" s="4">
        <v>1.9199999999999998E-2</v>
      </c>
      <c r="D3119" s="4">
        <v>2.1700000000000001E-2</v>
      </c>
      <c r="E3119" s="4">
        <v>1.62894977256655E-3</v>
      </c>
      <c r="F3119" s="6">
        <v>9.8835732787847502E-3</v>
      </c>
      <c r="G3119" s="6">
        <v>1.1075579095631801E-3</v>
      </c>
      <c r="I3119" s="7">
        <v>0</v>
      </c>
      <c r="K3119" s="3">
        <f>ROW(B3116)</f>
        <v>3116</v>
      </c>
      <c r="L3119" s="3">
        <f>IF(IF(A3116&gt;0.5, 1, 0)=I3116, 1, 0)</f>
        <v>1</v>
      </c>
      <c r="M3119" s="3">
        <f>IF(IF(B3116&gt;0.5, 1, 0)=I3116, 1, 0)</f>
        <v>1</v>
      </c>
      <c r="N3119" s="3">
        <f>IF(IF(C3116&gt;0.5, 1, 0)=I3116, 1, 0)</f>
        <v>1</v>
      </c>
      <c r="O3119" s="3">
        <f>IF(IF(D3116&gt;0.5, 1, 0)=I3116, 1, 0)</f>
        <v>1</v>
      </c>
      <c r="P3119" s="3">
        <f>IF(IF(E3116&gt;0.5, 1, 0)=I3116, 1, 0)</f>
        <v>1</v>
      </c>
      <c r="Q3119" s="3">
        <f>IF(IF(F3116&gt;0.5, 1, 0)=I3116, 1, 0)</f>
        <v>1</v>
      </c>
      <c r="R3119" s="3">
        <f>IF(IF(G3116&gt;0.5, 1, 0)=I3116, 1, 0)</f>
        <v>1</v>
      </c>
    </row>
    <row r="3120" spans="1:18" x14ac:dyDescent="0.2">
      <c r="A3120">
        <v>0.14000000000000001</v>
      </c>
      <c r="B3120" s="4">
        <v>0.219</v>
      </c>
      <c r="C3120" s="4">
        <v>0.126</v>
      </c>
      <c r="D3120" s="4">
        <v>0.104</v>
      </c>
      <c r="E3120" s="4">
        <v>0.19699621200561501</v>
      </c>
      <c r="F3120" s="6">
        <v>0.19776244461536399</v>
      </c>
      <c r="G3120" s="6">
        <v>1.6982667148113199E-2</v>
      </c>
      <c r="I3120" s="7">
        <v>0</v>
      </c>
      <c r="K3120" s="3">
        <f>ROW(B3117)</f>
        <v>3117</v>
      </c>
      <c r="L3120" s="3">
        <f>IF(IF(A3117&gt;0.5, 1, 0)=I3117, 1, 0)</f>
        <v>1</v>
      </c>
      <c r="M3120" s="3">
        <f>IF(IF(B3117&gt;0.5, 1, 0)=I3117, 1, 0)</f>
        <v>1</v>
      </c>
      <c r="N3120" s="3">
        <f>IF(IF(C3117&gt;0.5, 1, 0)=I3117, 1, 0)</f>
        <v>1</v>
      </c>
      <c r="O3120" s="3">
        <f>IF(IF(D3117&gt;0.5, 1, 0)=I3117, 1, 0)</f>
        <v>1</v>
      </c>
      <c r="P3120" s="3">
        <f>IF(IF(E3117&gt;0.5, 1, 0)=I3117, 1, 0)</f>
        <v>1</v>
      </c>
      <c r="Q3120" s="3">
        <f>IF(IF(F3117&gt;0.5, 1, 0)=I3117, 1, 0)</f>
        <v>1</v>
      </c>
      <c r="R3120" s="3">
        <f>IF(IF(G3117&gt;0.5, 1, 0)=I3117, 1, 0)</f>
        <v>1</v>
      </c>
    </row>
    <row r="3121" spans="1:18" x14ac:dyDescent="0.2">
      <c r="A3121">
        <v>0.7</v>
      </c>
      <c r="B3121" s="4">
        <v>0.80200000000000005</v>
      </c>
      <c r="C3121" s="4">
        <v>0.62</v>
      </c>
      <c r="D3121" s="4">
        <v>0.748</v>
      </c>
      <c r="E3121" s="4">
        <v>0.63689792156219405</v>
      </c>
      <c r="F3121" s="6">
        <v>0.72709846496581998</v>
      </c>
      <c r="G3121" s="6">
        <v>0.58715862035751298</v>
      </c>
      <c r="I3121" s="7">
        <v>1</v>
      </c>
      <c r="K3121" s="3">
        <f>ROW(B3118)</f>
        <v>3118</v>
      </c>
      <c r="L3121" s="3">
        <f>IF(IF(A3118&gt;0.5, 1, 0)=I3118, 1, 0)</f>
        <v>1</v>
      </c>
      <c r="M3121" s="3">
        <f>IF(IF(B3118&gt;0.5, 1, 0)=I3118, 1, 0)</f>
        <v>1</v>
      </c>
      <c r="N3121" s="3">
        <f>IF(IF(C3118&gt;0.5, 1, 0)=I3118, 1, 0)</f>
        <v>1</v>
      </c>
      <c r="O3121" s="3">
        <f>IF(IF(D3118&gt;0.5, 1, 0)=I3118, 1, 0)</f>
        <v>1</v>
      </c>
      <c r="P3121" s="3">
        <f>IF(IF(E3118&gt;0.5, 1, 0)=I3118, 1, 0)</f>
        <v>1</v>
      </c>
      <c r="Q3121" s="3">
        <f>IF(IF(F3118&gt;0.5, 1, 0)=I3118, 1, 0)</f>
        <v>1</v>
      </c>
      <c r="R3121" s="3">
        <f>IF(IF(G3118&gt;0.5, 1, 0)=I3118, 1, 0)</f>
        <v>1</v>
      </c>
    </row>
    <row r="3122" spans="1:18" x14ac:dyDescent="0.2">
      <c r="A3122">
        <v>0.56999999999999995</v>
      </c>
      <c r="B3122" s="4">
        <v>0.39400000000000002</v>
      </c>
      <c r="C3122" s="4">
        <v>0.24399999999999999</v>
      </c>
      <c r="D3122" s="4">
        <v>0.47299999999999998</v>
      </c>
      <c r="E3122" s="4">
        <v>0.50089383125305098</v>
      </c>
      <c r="F3122" s="6">
        <v>0.48033484816551197</v>
      </c>
      <c r="G3122" s="6">
        <v>0.26798841357231101</v>
      </c>
      <c r="I3122" s="7">
        <v>0</v>
      </c>
      <c r="K3122" s="3">
        <f>ROW(B3119)</f>
        <v>3119</v>
      </c>
      <c r="L3122" s="3">
        <f>IF(IF(A3119&gt;0.5, 1, 0)=I3119, 1, 0)</f>
        <v>1</v>
      </c>
      <c r="M3122" s="3">
        <f>IF(IF(B3119&gt;0.5, 1, 0)=I3119, 1, 0)</f>
        <v>1</v>
      </c>
      <c r="N3122" s="3">
        <f>IF(IF(C3119&gt;0.5, 1, 0)=I3119, 1, 0)</f>
        <v>1</v>
      </c>
      <c r="O3122" s="3">
        <f>IF(IF(D3119&gt;0.5, 1, 0)=I3119, 1, 0)</f>
        <v>1</v>
      </c>
      <c r="P3122" s="3">
        <f>IF(IF(E3119&gt;0.5, 1, 0)=I3119, 1, 0)</f>
        <v>1</v>
      </c>
      <c r="Q3122" s="3">
        <f>IF(IF(F3119&gt;0.5, 1, 0)=I3119, 1, 0)</f>
        <v>1</v>
      </c>
      <c r="R3122" s="3">
        <f>IF(IF(G3119&gt;0.5, 1, 0)=I3119, 1, 0)</f>
        <v>1</v>
      </c>
    </row>
    <row r="3123" spans="1:18" x14ac:dyDescent="0.2">
      <c r="A3123">
        <v>0.2</v>
      </c>
      <c r="B3123" s="4">
        <v>0.24299999999999999</v>
      </c>
      <c r="C3123" s="4">
        <v>0.29499999999999998</v>
      </c>
      <c r="D3123" s="4">
        <v>0.32100000000000001</v>
      </c>
      <c r="E3123" s="4">
        <v>0.27376174926757801</v>
      </c>
      <c r="F3123" s="6">
        <v>0.30796456336974998</v>
      </c>
      <c r="G3123" s="6">
        <v>0.26666903495788502</v>
      </c>
      <c r="I3123" s="7">
        <v>0</v>
      </c>
      <c r="K3123" s="3">
        <f>ROW(B3120)</f>
        <v>3120</v>
      </c>
      <c r="L3123" s="3">
        <f>IF(IF(A3120&gt;0.5, 1, 0)=I3120, 1, 0)</f>
        <v>1</v>
      </c>
      <c r="M3123" s="3">
        <f>IF(IF(B3120&gt;0.5, 1, 0)=I3120, 1, 0)</f>
        <v>1</v>
      </c>
      <c r="N3123" s="3">
        <f>IF(IF(C3120&gt;0.5, 1, 0)=I3120, 1, 0)</f>
        <v>1</v>
      </c>
      <c r="O3123" s="3">
        <f>IF(IF(D3120&gt;0.5, 1, 0)=I3120, 1, 0)</f>
        <v>1</v>
      </c>
      <c r="P3123" s="3">
        <f>IF(IF(E3120&gt;0.5, 1, 0)=I3120, 1, 0)</f>
        <v>1</v>
      </c>
      <c r="Q3123" s="3">
        <f>IF(IF(F3120&gt;0.5, 1, 0)=I3120, 1, 0)</f>
        <v>1</v>
      </c>
      <c r="R3123" s="3">
        <f>IF(IF(G3120&gt;0.5, 1, 0)=I3120, 1, 0)</f>
        <v>1</v>
      </c>
    </row>
    <row r="3124" spans="1:18" x14ac:dyDescent="0.2">
      <c r="A3124">
        <v>0.24</v>
      </c>
      <c r="B3124" s="4">
        <v>0.68899999999999995</v>
      </c>
      <c r="C3124" s="4">
        <v>0.185</v>
      </c>
      <c r="D3124" s="4">
        <v>0.39800000000000002</v>
      </c>
      <c r="E3124" s="4">
        <v>0.186499074101448</v>
      </c>
      <c r="F3124" s="6">
        <v>0.33065891265869102</v>
      </c>
      <c r="G3124" s="6">
        <v>0.45632839202880798</v>
      </c>
      <c r="I3124" s="7">
        <v>0</v>
      </c>
      <c r="K3124" s="3">
        <f>ROW(B3121)</f>
        <v>3121</v>
      </c>
      <c r="L3124" s="3">
        <f>IF(IF(A3121&gt;0.5, 1, 0)=I3121, 1, 0)</f>
        <v>1</v>
      </c>
      <c r="M3124" s="3">
        <f>IF(IF(B3121&gt;0.5, 1, 0)=I3121, 1, 0)</f>
        <v>1</v>
      </c>
      <c r="N3124" s="3">
        <f>IF(IF(C3121&gt;0.5, 1, 0)=I3121, 1, 0)</f>
        <v>1</v>
      </c>
      <c r="O3124" s="3">
        <f>IF(IF(D3121&gt;0.5, 1, 0)=I3121, 1, 0)</f>
        <v>1</v>
      </c>
      <c r="P3124" s="3">
        <f>IF(IF(E3121&gt;0.5, 1, 0)=I3121, 1, 0)</f>
        <v>1</v>
      </c>
      <c r="Q3124" s="3">
        <f>IF(IF(F3121&gt;0.5, 1, 0)=I3121, 1, 0)</f>
        <v>1</v>
      </c>
      <c r="R3124" s="3">
        <f>IF(IF(G3121&gt;0.5, 1, 0)=I3121, 1, 0)</f>
        <v>1</v>
      </c>
    </row>
    <row r="3125" spans="1:18" x14ac:dyDescent="0.2">
      <c r="A3125">
        <v>0.12</v>
      </c>
      <c r="B3125" s="4">
        <v>0.33600000000000002</v>
      </c>
      <c r="C3125" s="4">
        <v>8.2900000000000001E-2</v>
      </c>
      <c r="D3125" s="4">
        <v>3.1600000000000003E-2</v>
      </c>
      <c r="E3125" s="4">
        <v>0.17311076819896601</v>
      </c>
      <c r="F3125" s="6">
        <v>0.17785187065601299</v>
      </c>
      <c r="G3125" s="6">
        <v>0.13223505020141599</v>
      </c>
      <c r="I3125" s="7">
        <v>0</v>
      </c>
      <c r="K3125" s="3">
        <f>ROW(B3122)</f>
        <v>3122</v>
      </c>
      <c r="L3125" s="3">
        <f>IF(IF(A3122&gt;0.5, 1, 0)=I3122, 1, 0)</f>
        <v>0</v>
      </c>
      <c r="M3125" s="3">
        <f>IF(IF(B3122&gt;0.5, 1, 0)=I3122, 1, 0)</f>
        <v>1</v>
      </c>
      <c r="N3125" s="3">
        <f>IF(IF(C3122&gt;0.5, 1, 0)=I3122, 1, 0)</f>
        <v>1</v>
      </c>
      <c r="O3125" s="3">
        <f>IF(IF(D3122&gt;0.5, 1, 0)=I3122, 1, 0)</f>
        <v>1</v>
      </c>
      <c r="P3125" s="3">
        <f>IF(IF(E3122&gt;0.5, 1, 0)=I3122, 1, 0)</f>
        <v>0</v>
      </c>
      <c r="Q3125" s="3">
        <f>IF(IF(F3122&gt;0.5, 1, 0)=I3122, 1, 0)</f>
        <v>1</v>
      </c>
      <c r="R3125" s="3">
        <f>IF(IF(G3122&gt;0.5, 1, 0)=I3122, 1, 0)</f>
        <v>1</v>
      </c>
    </row>
    <row r="3126" spans="1:18" x14ac:dyDescent="0.2">
      <c r="A3126">
        <v>0.31</v>
      </c>
      <c r="B3126" s="4">
        <v>0.17899999999999999</v>
      </c>
      <c r="C3126" s="4">
        <v>0.27700000000000002</v>
      </c>
      <c r="D3126" s="4">
        <v>0.17399999999999999</v>
      </c>
      <c r="E3126" s="4">
        <v>0.12924870848655701</v>
      </c>
      <c r="F3126" s="6">
        <v>0.455857723951339</v>
      </c>
      <c r="G3126" s="6">
        <v>0.37888699769973699</v>
      </c>
      <c r="I3126" s="7">
        <v>0</v>
      </c>
      <c r="K3126" s="3">
        <f>ROW(B3123)</f>
        <v>3123</v>
      </c>
      <c r="L3126" s="3">
        <f>IF(IF(A3123&gt;0.5, 1, 0)=I3123, 1, 0)</f>
        <v>1</v>
      </c>
      <c r="M3126" s="3">
        <f>IF(IF(B3123&gt;0.5, 1, 0)=I3123, 1, 0)</f>
        <v>1</v>
      </c>
      <c r="N3126" s="3">
        <f>IF(IF(C3123&gt;0.5, 1, 0)=I3123, 1, 0)</f>
        <v>1</v>
      </c>
      <c r="O3126" s="3">
        <f>IF(IF(D3123&gt;0.5, 1, 0)=I3123, 1, 0)</f>
        <v>1</v>
      </c>
      <c r="P3126" s="3">
        <f>IF(IF(E3123&gt;0.5, 1, 0)=I3123, 1, 0)</f>
        <v>1</v>
      </c>
      <c r="Q3126" s="3">
        <f>IF(IF(F3123&gt;0.5, 1, 0)=I3123, 1, 0)</f>
        <v>1</v>
      </c>
      <c r="R3126" s="3">
        <f>IF(IF(G3123&gt;0.5, 1, 0)=I3123, 1, 0)</f>
        <v>1</v>
      </c>
    </row>
    <row r="3127" spans="1:18" x14ac:dyDescent="0.2">
      <c r="A3127">
        <v>0.17</v>
      </c>
      <c r="B3127" s="4">
        <v>0.94299999999999995</v>
      </c>
      <c r="C3127" s="4">
        <v>0.41299999999999998</v>
      </c>
      <c r="D3127" s="4">
        <v>0.69099999999999995</v>
      </c>
      <c r="E3127" s="4">
        <v>0.48114064335822998</v>
      </c>
      <c r="F3127" s="6">
        <v>0.91293358802795399</v>
      </c>
      <c r="G3127" s="6">
        <v>0.42969542741775502</v>
      </c>
      <c r="I3127" s="7">
        <v>0</v>
      </c>
      <c r="K3127" s="3">
        <f>ROW(B3124)</f>
        <v>3124</v>
      </c>
      <c r="L3127" s="3">
        <f>IF(IF(A3124&gt;0.5, 1, 0)=I3124, 1, 0)</f>
        <v>1</v>
      </c>
      <c r="M3127" s="3">
        <f>IF(IF(B3124&gt;0.5, 1, 0)=I3124, 1, 0)</f>
        <v>0</v>
      </c>
      <c r="N3127" s="3">
        <f>IF(IF(C3124&gt;0.5, 1, 0)=I3124, 1, 0)</f>
        <v>1</v>
      </c>
      <c r="O3127" s="3">
        <f>IF(IF(D3124&gt;0.5, 1, 0)=I3124, 1, 0)</f>
        <v>1</v>
      </c>
      <c r="P3127" s="3">
        <f>IF(IF(E3124&gt;0.5, 1, 0)=I3124, 1, 0)</f>
        <v>1</v>
      </c>
      <c r="Q3127" s="3">
        <f>IF(IF(F3124&gt;0.5, 1, 0)=I3124, 1, 0)</f>
        <v>1</v>
      </c>
      <c r="R3127" s="3">
        <f>IF(IF(G3124&gt;0.5, 1, 0)=I3124, 1, 0)</f>
        <v>1</v>
      </c>
    </row>
    <row r="3128" spans="1:18" x14ac:dyDescent="0.2">
      <c r="A3128">
        <v>0.25</v>
      </c>
      <c r="B3128" s="4">
        <v>0.21199999999999999</v>
      </c>
      <c r="C3128" s="4">
        <v>0.312</v>
      </c>
      <c r="D3128" s="4">
        <v>0.39600000000000002</v>
      </c>
      <c r="E3128" s="4">
        <v>0.22809545695781699</v>
      </c>
      <c r="F3128" s="6">
        <v>0.459877640008926</v>
      </c>
      <c r="G3128" s="6">
        <v>0.26226669549942</v>
      </c>
      <c r="I3128" s="7">
        <v>0</v>
      </c>
      <c r="K3128" s="3">
        <f>ROW(B3125)</f>
        <v>3125</v>
      </c>
      <c r="L3128" s="3">
        <f>IF(IF(A3125&gt;0.5, 1, 0)=I3125, 1, 0)</f>
        <v>1</v>
      </c>
      <c r="M3128" s="3">
        <f>IF(IF(B3125&gt;0.5, 1, 0)=I3125, 1, 0)</f>
        <v>1</v>
      </c>
      <c r="N3128" s="3">
        <f>IF(IF(C3125&gt;0.5, 1, 0)=I3125, 1, 0)</f>
        <v>1</v>
      </c>
      <c r="O3128" s="3">
        <f>IF(IF(D3125&gt;0.5, 1, 0)=I3125, 1, 0)</f>
        <v>1</v>
      </c>
      <c r="P3128" s="3">
        <f>IF(IF(E3125&gt;0.5, 1, 0)=I3125, 1, 0)</f>
        <v>1</v>
      </c>
      <c r="Q3128" s="3">
        <f>IF(IF(F3125&gt;0.5, 1, 0)=I3125, 1, 0)</f>
        <v>1</v>
      </c>
      <c r="R3128" s="3">
        <f>IF(IF(G3125&gt;0.5, 1, 0)=I3125, 1, 0)</f>
        <v>1</v>
      </c>
    </row>
    <row r="3129" spans="1:18" x14ac:dyDescent="0.2">
      <c r="A3129">
        <v>0.17</v>
      </c>
      <c r="B3129" s="4">
        <v>0.40600000000000003</v>
      </c>
      <c r="C3129" s="4">
        <v>0.32400000000000001</v>
      </c>
      <c r="D3129" s="4">
        <v>0.16700000000000001</v>
      </c>
      <c r="E3129" s="4">
        <v>0.26475039124488797</v>
      </c>
      <c r="F3129" s="6">
        <v>0.202619448304176</v>
      </c>
      <c r="G3129" s="6">
        <v>0.24721232056617701</v>
      </c>
      <c r="I3129" s="7">
        <v>0</v>
      </c>
      <c r="K3129" s="3">
        <f>ROW(B3126)</f>
        <v>3126</v>
      </c>
      <c r="L3129" s="3">
        <f>IF(IF(A3126&gt;0.5, 1, 0)=I3126, 1, 0)</f>
        <v>1</v>
      </c>
      <c r="M3129" s="3">
        <f>IF(IF(B3126&gt;0.5, 1, 0)=I3126, 1, 0)</f>
        <v>1</v>
      </c>
      <c r="N3129" s="3">
        <f>IF(IF(C3126&gt;0.5, 1, 0)=I3126, 1, 0)</f>
        <v>1</v>
      </c>
      <c r="O3129" s="3">
        <f>IF(IF(D3126&gt;0.5, 1, 0)=I3126, 1, 0)</f>
        <v>1</v>
      </c>
      <c r="P3129" s="3">
        <f>IF(IF(E3126&gt;0.5, 1, 0)=I3126, 1, 0)</f>
        <v>1</v>
      </c>
      <c r="Q3129" s="3">
        <f>IF(IF(F3126&gt;0.5, 1, 0)=I3126, 1, 0)</f>
        <v>1</v>
      </c>
      <c r="R3129" s="3">
        <f>IF(IF(G3126&gt;0.5, 1, 0)=I3126, 1, 0)</f>
        <v>1</v>
      </c>
    </row>
    <row r="3130" spans="1:18" x14ac:dyDescent="0.2">
      <c r="A3130">
        <v>0.22</v>
      </c>
      <c r="B3130" s="4">
        <v>0.39800000000000002</v>
      </c>
      <c r="C3130" s="4">
        <v>0.42599999999999999</v>
      </c>
      <c r="D3130" s="4">
        <v>0.42399999999999999</v>
      </c>
      <c r="E3130" s="4">
        <v>0.71072059869766202</v>
      </c>
      <c r="F3130" s="6">
        <v>0.239947170019149</v>
      </c>
      <c r="G3130" s="6">
        <v>0.27657273411750699</v>
      </c>
      <c r="I3130" s="7">
        <v>0</v>
      </c>
      <c r="K3130" s="3">
        <f>ROW(B3127)</f>
        <v>3127</v>
      </c>
      <c r="L3130" s="3">
        <f>IF(IF(A3127&gt;0.5, 1, 0)=I3127, 1, 0)</f>
        <v>1</v>
      </c>
      <c r="M3130" s="3">
        <f>IF(IF(B3127&gt;0.5, 1, 0)=I3127, 1, 0)</f>
        <v>0</v>
      </c>
      <c r="N3130" s="3">
        <f>IF(IF(C3127&gt;0.5, 1, 0)=I3127, 1, 0)</f>
        <v>1</v>
      </c>
      <c r="O3130" s="3">
        <f>IF(IF(D3127&gt;0.5, 1, 0)=I3127, 1, 0)</f>
        <v>0</v>
      </c>
      <c r="P3130" s="3">
        <f>IF(IF(E3127&gt;0.5, 1, 0)=I3127, 1, 0)</f>
        <v>1</v>
      </c>
      <c r="Q3130" s="3">
        <f>IF(IF(F3127&gt;0.5, 1, 0)=I3127, 1, 0)</f>
        <v>0</v>
      </c>
      <c r="R3130" s="3">
        <f>IF(IF(G3127&gt;0.5, 1, 0)=I3127, 1, 0)</f>
        <v>1</v>
      </c>
    </row>
    <row r="3131" spans="1:18" x14ac:dyDescent="0.2">
      <c r="A3131">
        <v>0.02</v>
      </c>
      <c r="B3131" s="4">
        <v>8.2299999999999998E-2</v>
      </c>
      <c r="C3131" s="4">
        <v>9.0300000000000005E-2</v>
      </c>
      <c r="D3131" s="4">
        <v>4.6399999999999997E-2</v>
      </c>
      <c r="E3131" s="4">
        <v>0.11890710145235001</v>
      </c>
      <c r="F3131" s="6">
        <v>6.2356069684028599E-3</v>
      </c>
      <c r="G3131" s="6">
        <v>2.35993880778551E-2</v>
      </c>
      <c r="I3131" s="7">
        <v>0</v>
      </c>
      <c r="K3131" s="3">
        <f>ROW(B3128)</f>
        <v>3128</v>
      </c>
      <c r="L3131" s="3">
        <f>IF(IF(A3128&gt;0.5, 1, 0)=I3128, 1, 0)</f>
        <v>1</v>
      </c>
      <c r="M3131" s="3">
        <f>IF(IF(B3128&gt;0.5, 1, 0)=I3128, 1, 0)</f>
        <v>1</v>
      </c>
      <c r="N3131" s="3">
        <f>IF(IF(C3128&gt;0.5, 1, 0)=I3128, 1, 0)</f>
        <v>1</v>
      </c>
      <c r="O3131" s="3">
        <f>IF(IF(D3128&gt;0.5, 1, 0)=I3128, 1, 0)</f>
        <v>1</v>
      </c>
      <c r="P3131" s="3">
        <f>IF(IF(E3128&gt;0.5, 1, 0)=I3128, 1, 0)</f>
        <v>1</v>
      </c>
      <c r="Q3131" s="3">
        <f>IF(IF(F3128&gt;0.5, 1, 0)=I3128, 1, 0)</f>
        <v>1</v>
      </c>
      <c r="R3131" s="3">
        <f>IF(IF(G3128&gt;0.5, 1, 0)=I3128, 1, 0)</f>
        <v>1</v>
      </c>
    </row>
    <row r="3132" spans="1:18" x14ac:dyDescent="0.2">
      <c r="A3132">
        <v>0.3</v>
      </c>
      <c r="B3132" s="4">
        <v>0.35099999999999998</v>
      </c>
      <c r="C3132" s="4">
        <v>0.28100000000000003</v>
      </c>
      <c r="D3132" s="4">
        <v>0.23499999999999999</v>
      </c>
      <c r="E3132" s="4">
        <v>0.27864032983779902</v>
      </c>
      <c r="F3132" s="6">
        <v>0.114061199128627</v>
      </c>
      <c r="G3132" s="6">
        <v>0.13872981071472101</v>
      </c>
      <c r="I3132" s="7">
        <v>0</v>
      </c>
      <c r="K3132" s="3">
        <f>ROW(B3129)</f>
        <v>3129</v>
      </c>
      <c r="L3132" s="3">
        <f>IF(IF(A3129&gt;0.5, 1, 0)=I3129, 1, 0)</f>
        <v>1</v>
      </c>
      <c r="M3132" s="3">
        <f>IF(IF(B3129&gt;0.5, 1, 0)=I3129, 1, 0)</f>
        <v>1</v>
      </c>
      <c r="N3132" s="3">
        <f>IF(IF(C3129&gt;0.5, 1, 0)=I3129, 1, 0)</f>
        <v>1</v>
      </c>
      <c r="O3132" s="3">
        <f>IF(IF(D3129&gt;0.5, 1, 0)=I3129, 1, 0)</f>
        <v>1</v>
      </c>
      <c r="P3132" s="3">
        <f>IF(IF(E3129&gt;0.5, 1, 0)=I3129, 1, 0)</f>
        <v>1</v>
      </c>
      <c r="Q3132" s="3">
        <f>IF(IF(F3129&gt;0.5, 1, 0)=I3129, 1, 0)</f>
        <v>1</v>
      </c>
      <c r="R3132" s="3">
        <f>IF(IF(G3129&gt;0.5, 1, 0)=I3129, 1, 0)</f>
        <v>1</v>
      </c>
    </row>
    <row r="3133" spans="1:18" x14ac:dyDescent="0.2">
      <c r="A3133">
        <v>0.12</v>
      </c>
      <c r="B3133" s="4">
        <v>9.0200000000000002E-2</v>
      </c>
      <c r="C3133" s="4">
        <v>0.33100000000000002</v>
      </c>
      <c r="D3133" s="4">
        <v>0.156</v>
      </c>
      <c r="E3133" s="4">
        <v>0.13637442886829301</v>
      </c>
      <c r="F3133" s="6">
        <v>4.9983195960521601E-2</v>
      </c>
      <c r="G3133" s="6">
        <v>8.1217952072620295E-2</v>
      </c>
      <c r="I3133" s="7">
        <v>0</v>
      </c>
      <c r="K3133" s="3">
        <f>ROW(B3130)</f>
        <v>3130</v>
      </c>
      <c r="L3133" s="3">
        <f>IF(IF(A3130&gt;0.5, 1, 0)=I3130, 1, 0)</f>
        <v>1</v>
      </c>
      <c r="M3133" s="3">
        <f>IF(IF(B3130&gt;0.5, 1, 0)=I3130, 1, 0)</f>
        <v>1</v>
      </c>
      <c r="N3133" s="3">
        <f>IF(IF(C3130&gt;0.5, 1, 0)=I3130, 1, 0)</f>
        <v>1</v>
      </c>
      <c r="O3133" s="3">
        <f>IF(IF(D3130&gt;0.5, 1, 0)=I3130, 1, 0)</f>
        <v>1</v>
      </c>
      <c r="P3133" s="3">
        <f>IF(IF(E3130&gt;0.5, 1, 0)=I3130, 1, 0)</f>
        <v>0</v>
      </c>
      <c r="Q3133" s="3">
        <f>IF(IF(F3130&gt;0.5, 1, 0)=I3130, 1, 0)</f>
        <v>1</v>
      </c>
      <c r="R3133" s="3">
        <f>IF(IF(G3130&gt;0.5, 1, 0)=I3130, 1, 0)</f>
        <v>1</v>
      </c>
    </row>
    <row r="3134" spans="1:18" x14ac:dyDescent="0.2">
      <c r="A3134">
        <v>0.01</v>
      </c>
      <c r="B3134" s="4">
        <v>6.9199999999999999E-3</v>
      </c>
      <c r="C3134" s="4">
        <v>8.4499999999999992E-3</v>
      </c>
      <c r="D3134" s="4">
        <v>3.7200000000000002E-3</v>
      </c>
      <c r="E3134" s="4">
        <v>2.6092566549777901E-2</v>
      </c>
      <c r="F3134" s="6">
        <v>7.3648116085678296E-4</v>
      </c>
      <c r="G3134" s="6">
        <v>2.60389992035925E-3</v>
      </c>
      <c r="I3134" s="7">
        <v>0</v>
      </c>
      <c r="K3134" s="3">
        <f>ROW(B3131)</f>
        <v>3131</v>
      </c>
      <c r="L3134" s="3">
        <f>IF(IF(A3131&gt;0.5, 1, 0)=I3131, 1, 0)</f>
        <v>1</v>
      </c>
      <c r="M3134" s="3">
        <f>IF(IF(B3131&gt;0.5, 1, 0)=I3131, 1, 0)</f>
        <v>1</v>
      </c>
      <c r="N3134" s="3">
        <f>IF(IF(C3131&gt;0.5, 1, 0)=I3131, 1, 0)</f>
        <v>1</v>
      </c>
      <c r="O3134" s="3">
        <f>IF(IF(D3131&gt;0.5, 1, 0)=I3131, 1, 0)</f>
        <v>1</v>
      </c>
      <c r="P3134" s="3">
        <f>IF(IF(E3131&gt;0.5, 1, 0)=I3131, 1, 0)</f>
        <v>1</v>
      </c>
      <c r="Q3134" s="3">
        <f>IF(IF(F3131&gt;0.5, 1, 0)=I3131, 1, 0)</f>
        <v>1</v>
      </c>
      <c r="R3134" s="3">
        <f>IF(IF(G3131&gt;0.5, 1, 0)=I3131, 1, 0)</f>
        <v>1</v>
      </c>
    </row>
    <row r="3135" spans="1:18" x14ac:dyDescent="0.2">
      <c r="A3135">
        <v>0.8</v>
      </c>
      <c r="B3135" s="4">
        <v>0.88700000000000001</v>
      </c>
      <c r="C3135" s="4">
        <v>0.85699999999999998</v>
      </c>
      <c r="D3135" s="4">
        <v>0.876</v>
      </c>
      <c r="E3135" s="4">
        <v>0.90852236747741599</v>
      </c>
      <c r="F3135" s="6">
        <v>0.82153695821761996</v>
      </c>
      <c r="G3135" s="6">
        <v>0.93694740533828702</v>
      </c>
      <c r="I3135" s="7">
        <v>0</v>
      </c>
      <c r="K3135" s="3">
        <f>ROW(B3132)</f>
        <v>3132</v>
      </c>
      <c r="L3135" s="3">
        <f>IF(IF(A3132&gt;0.5, 1, 0)=I3132, 1, 0)</f>
        <v>1</v>
      </c>
      <c r="M3135" s="3">
        <f>IF(IF(B3132&gt;0.5, 1, 0)=I3132, 1, 0)</f>
        <v>1</v>
      </c>
      <c r="N3135" s="3">
        <f>IF(IF(C3132&gt;0.5, 1, 0)=I3132, 1, 0)</f>
        <v>1</v>
      </c>
      <c r="O3135" s="3">
        <f>IF(IF(D3132&gt;0.5, 1, 0)=I3132, 1, 0)</f>
        <v>1</v>
      </c>
      <c r="P3135" s="3">
        <f>IF(IF(E3132&gt;0.5, 1, 0)=I3132, 1, 0)</f>
        <v>1</v>
      </c>
      <c r="Q3135" s="3">
        <f>IF(IF(F3132&gt;0.5, 1, 0)=I3132, 1, 0)</f>
        <v>1</v>
      </c>
      <c r="R3135" s="3">
        <f>IF(IF(G3132&gt;0.5, 1, 0)=I3132, 1, 0)</f>
        <v>1</v>
      </c>
    </row>
    <row r="3136" spans="1:18" x14ac:dyDescent="0.2">
      <c r="A3136">
        <v>0.06</v>
      </c>
      <c r="B3136" s="4">
        <v>3.8600000000000002E-2</v>
      </c>
      <c r="C3136" s="4">
        <v>7.3099999999999998E-2</v>
      </c>
      <c r="D3136" s="4">
        <v>0.11</v>
      </c>
      <c r="E3136" s="4">
        <v>0.184823587536811</v>
      </c>
      <c r="F3136" s="6">
        <v>0.108629643917083</v>
      </c>
      <c r="G3136" s="6">
        <v>8.4794789552688501E-2</v>
      </c>
      <c r="I3136" s="7">
        <v>0</v>
      </c>
      <c r="K3136" s="3">
        <f>ROW(B3133)</f>
        <v>3133</v>
      </c>
      <c r="L3136" s="3">
        <f>IF(IF(A3133&gt;0.5, 1, 0)=I3133, 1, 0)</f>
        <v>1</v>
      </c>
      <c r="M3136" s="3">
        <f>IF(IF(B3133&gt;0.5, 1, 0)=I3133, 1, 0)</f>
        <v>1</v>
      </c>
      <c r="N3136" s="3">
        <f>IF(IF(C3133&gt;0.5, 1, 0)=I3133, 1, 0)</f>
        <v>1</v>
      </c>
      <c r="O3136" s="3">
        <f>IF(IF(D3133&gt;0.5, 1, 0)=I3133, 1, 0)</f>
        <v>1</v>
      </c>
      <c r="P3136" s="3">
        <f>IF(IF(E3133&gt;0.5, 1, 0)=I3133, 1, 0)</f>
        <v>1</v>
      </c>
      <c r="Q3136" s="3">
        <f>IF(IF(F3133&gt;0.5, 1, 0)=I3133, 1, 0)</f>
        <v>1</v>
      </c>
      <c r="R3136" s="3">
        <f>IF(IF(G3133&gt;0.5, 1, 0)=I3133, 1, 0)</f>
        <v>1</v>
      </c>
    </row>
    <row r="3137" spans="1:18" x14ac:dyDescent="0.2">
      <c r="A3137">
        <v>0.55000000000000004</v>
      </c>
      <c r="B3137" s="4">
        <v>0.38400000000000001</v>
      </c>
      <c r="C3137" s="4">
        <v>0.33900000000000002</v>
      </c>
      <c r="D3137" s="4">
        <v>0.246</v>
      </c>
      <c r="E3137" s="4">
        <v>0.49134024977683999</v>
      </c>
      <c r="F3137" s="6">
        <v>0.16292403638362801</v>
      </c>
      <c r="G3137" s="6">
        <v>0.42209887504577598</v>
      </c>
      <c r="I3137" s="7">
        <v>0</v>
      </c>
      <c r="K3137" s="3">
        <f>ROW(B3134)</f>
        <v>3134</v>
      </c>
      <c r="L3137" s="3">
        <f>IF(IF(A3134&gt;0.5, 1, 0)=I3134, 1, 0)</f>
        <v>1</v>
      </c>
      <c r="M3137" s="3">
        <f>IF(IF(B3134&gt;0.5, 1, 0)=I3134, 1, 0)</f>
        <v>1</v>
      </c>
      <c r="N3137" s="3">
        <f>IF(IF(C3134&gt;0.5, 1, 0)=I3134, 1, 0)</f>
        <v>1</v>
      </c>
      <c r="O3137" s="3">
        <f>IF(IF(D3134&gt;0.5, 1, 0)=I3134, 1, 0)</f>
        <v>1</v>
      </c>
      <c r="P3137" s="3">
        <f>IF(IF(E3134&gt;0.5, 1, 0)=I3134, 1, 0)</f>
        <v>1</v>
      </c>
      <c r="Q3137" s="3">
        <f>IF(IF(F3134&gt;0.5, 1, 0)=I3134, 1, 0)</f>
        <v>1</v>
      </c>
      <c r="R3137" s="3">
        <f>IF(IF(G3134&gt;0.5, 1, 0)=I3134, 1, 0)</f>
        <v>1</v>
      </c>
    </row>
    <row r="3138" spans="1:18" x14ac:dyDescent="0.2">
      <c r="A3138">
        <v>0.08</v>
      </c>
      <c r="B3138" s="4">
        <v>0.157</v>
      </c>
      <c r="C3138" s="4">
        <v>0.159</v>
      </c>
      <c r="D3138" s="4">
        <v>7.0400000000000004E-2</v>
      </c>
      <c r="E3138" s="4">
        <v>0.14224562048912001</v>
      </c>
      <c r="F3138" s="6">
        <v>0.14727973937988201</v>
      </c>
      <c r="G3138" s="6">
        <v>9.5396511256694697E-2</v>
      </c>
      <c r="I3138" s="7">
        <v>0</v>
      </c>
      <c r="K3138" s="3">
        <f>ROW(B3135)</f>
        <v>3135</v>
      </c>
      <c r="L3138" s="3">
        <f>IF(IF(A3135&gt;0.5, 1, 0)=I3135, 1, 0)</f>
        <v>0</v>
      </c>
      <c r="M3138" s="3">
        <f>IF(IF(B3135&gt;0.5, 1, 0)=I3135, 1, 0)</f>
        <v>0</v>
      </c>
      <c r="N3138" s="3">
        <f>IF(IF(C3135&gt;0.5, 1, 0)=I3135, 1, 0)</f>
        <v>0</v>
      </c>
      <c r="O3138" s="3">
        <f>IF(IF(D3135&gt;0.5, 1, 0)=I3135, 1, 0)</f>
        <v>0</v>
      </c>
      <c r="P3138" s="3">
        <f>IF(IF(E3135&gt;0.5, 1, 0)=I3135, 1, 0)</f>
        <v>0</v>
      </c>
      <c r="Q3138" s="3">
        <f>IF(IF(F3135&gt;0.5, 1, 0)=I3135, 1, 0)</f>
        <v>0</v>
      </c>
      <c r="R3138" s="3">
        <f>IF(IF(G3135&gt;0.5, 1, 0)=I3135, 1, 0)</f>
        <v>0</v>
      </c>
    </row>
    <row r="3139" spans="1:18" x14ac:dyDescent="0.2">
      <c r="A3139">
        <v>0.09</v>
      </c>
      <c r="B3139" s="4">
        <v>0.23699999999999999</v>
      </c>
      <c r="C3139" s="4">
        <v>0.251</v>
      </c>
      <c r="D3139" s="4">
        <v>0.27100000000000002</v>
      </c>
      <c r="E3139" s="4">
        <v>0.23271134495735099</v>
      </c>
      <c r="F3139" s="6">
        <v>0.31935590505599898</v>
      </c>
      <c r="G3139" s="6">
        <v>0.208868488669395</v>
      </c>
      <c r="I3139" s="7">
        <v>0</v>
      </c>
      <c r="K3139" s="3">
        <f>ROW(B3136)</f>
        <v>3136</v>
      </c>
      <c r="L3139" s="3">
        <f>IF(IF(A3136&gt;0.5, 1, 0)=I3136, 1, 0)</f>
        <v>1</v>
      </c>
      <c r="M3139" s="3">
        <f>IF(IF(B3136&gt;0.5, 1, 0)=I3136, 1, 0)</f>
        <v>1</v>
      </c>
      <c r="N3139" s="3">
        <f>IF(IF(C3136&gt;0.5, 1, 0)=I3136, 1, 0)</f>
        <v>1</v>
      </c>
      <c r="O3139" s="3">
        <f>IF(IF(D3136&gt;0.5, 1, 0)=I3136, 1, 0)</f>
        <v>1</v>
      </c>
      <c r="P3139" s="3">
        <f>IF(IF(E3136&gt;0.5, 1, 0)=I3136, 1, 0)</f>
        <v>1</v>
      </c>
      <c r="Q3139" s="3">
        <f>IF(IF(F3136&gt;0.5, 1, 0)=I3136, 1, 0)</f>
        <v>1</v>
      </c>
      <c r="R3139" s="3">
        <f>IF(IF(G3136&gt;0.5, 1, 0)=I3136, 1, 0)</f>
        <v>1</v>
      </c>
    </row>
    <row r="3140" spans="1:18" x14ac:dyDescent="0.2">
      <c r="A3140">
        <v>0.09</v>
      </c>
      <c r="B3140" s="4">
        <v>0.219</v>
      </c>
      <c r="C3140" s="4">
        <v>0.113</v>
      </c>
      <c r="D3140" s="4">
        <v>0.14099999999999999</v>
      </c>
      <c r="E3140" s="4">
        <v>7.11105242371559E-2</v>
      </c>
      <c r="F3140" s="6">
        <v>0.52549159526824896</v>
      </c>
      <c r="G3140" s="6">
        <v>8.2768954336643205E-2</v>
      </c>
      <c r="I3140" s="7">
        <v>0</v>
      </c>
      <c r="K3140" s="3">
        <f>ROW(B3137)</f>
        <v>3137</v>
      </c>
      <c r="L3140" s="3">
        <f>IF(IF(A3137&gt;0.5, 1, 0)=I3137, 1, 0)</f>
        <v>0</v>
      </c>
      <c r="M3140" s="3">
        <f>IF(IF(B3137&gt;0.5, 1, 0)=I3137, 1, 0)</f>
        <v>1</v>
      </c>
      <c r="N3140" s="3">
        <f>IF(IF(C3137&gt;0.5, 1, 0)=I3137, 1, 0)</f>
        <v>1</v>
      </c>
      <c r="O3140" s="3">
        <f>IF(IF(D3137&gt;0.5, 1, 0)=I3137, 1, 0)</f>
        <v>1</v>
      </c>
      <c r="P3140" s="3">
        <f>IF(IF(E3137&gt;0.5, 1, 0)=I3137, 1, 0)</f>
        <v>1</v>
      </c>
      <c r="Q3140" s="3">
        <f>IF(IF(F3137&gt;0.5, 1, 0)=I3137, 1, 0)</f>
        <v>1</v>
      </c>
      <c r="R3140" s="3">
        <f>IF(IF(G3137&gt;0.5, 1, 0)=I3137, 1, 0)</f>
        <v>1</v>
      </c>
    </row>
    <row r="3141" spans="1:18" x14ac:dyDescent="0.2">
      <c r="A3141">
        <v>0.89</v>
      </c>
      <c r="B3141" s="4">
        <v>0.92200000000000004</v>
      </c>
      <c r="C3141" s="4">
        <v>0.93100000000000005</v>
      </c>
      <c r="D3141" s="4">
        <v>0.753</v>
      </c>
      <c r="E3141" s="4">
        <v>0.95822834968566795</v>
      </c>
      <c r="F3141" s="6">
        <v>0.83961158990859897</v>
      </c>
      <c r="G3141" s="6">
        <v>0.94577991962432795</v>
      </c>
      <c r="I3141" s="7">
        <v>1</v>
      </c>
      <c r="K3141" s="3">
        <f>ROW(B3138)</f>
        <v>3138</v>
      </c>
      <c r="L3141" s="3">
        <f>IF(IF(A3138&gt;0.5, 1, 0)=I3138, 1, 0)</f>
        <v>1</v>
      </c>
      <c r="M3141" s="3">
        <f>IF(IF(B3138&gt;0.5, 1, 0)=I3138, 1, 0)</f>
        <v>1</v>
      </c>
      <c r="N3141" s="3">
        <f>IF(IF(C3138&gt;0.5, 1, 0)=I3138, 1, 0)</f>
        <v>1</v>
      </c>
      <c r="O3141" s="3">
        <f>IF(IF(D3138&gt;0.5, 1, 0)=I3138, 1, 0)</f>
        <v>1</v>
      </c>
      <c r="P3141" s="3">
        <f>IF(IF(E3138&gt;0.5, 1, 0)=I3138, 1, 0)</f>
        <v>1</v>
      </c>
      <c r="Q3141" s="3">
        <f>IF(IF(F3138&gt;0.5, 1, 0)=I3138, 1, 0)</f>
        <v>1</v>
      </c>
      <c r="R3141" s="3">
        <f>IF(IF(G3138&gt;0.5, 1, 0)=I3138, 1, 0)</f>
        <v>1</v>
      </c>
    </row>
    <row r="3142" spans="1:18" x14ac:dyDescent="0.2">
      <c r="A3142">
        <v>0.66</v>
      </c>
      <c r="B3142" s="4">
        <v>0.90400000000000003</v>
      </c>
      <c r="C3142" s="4">
        <v>0.72099999999999997</v>
      </c>
      <c r="D3142" s="4">
        <v>0.70899999999999996</v>
      </c>
      <c r="E3142" s="4">
        <v>0.864515841007232</v>
      </c>
      <c r="F3142" s="6">
        <v>0.77740943431854204</v>
      </c>
      <c r="G3142" s="6">
        <v>0.73202896118163996</v>
      </c>
      <c r="I3142" s="7">
        <v>0</v>
      </c>
      <c r="K3142" s="3">
        <f>ROW(B3139)</f>
        <v>3139</v>
      </c>
      <c r="L3142" s="3">
        <f>IF(IF(A3139&gt;0.5, 1, 0)=I3139, 1, 0)</f>
        <v>1</v>
      </c>
      <c r="M3142" s="3">
        <f>IF(IF(B3139&gt;0.5, 1, 0)=I3139, 1, 0)</f>
        <v>1</v>
      </c>
      <c r="N3142" s="3">
        <f>IF(IF(C3139&gt;0.5, 1, 0)=I3139, 1, 0)</f>
        <v>1</v>
      </c>
      <c r="O3142" s="3">
        <f>IF(IF(D3139&gt;0.5, 1, 0)=I3139, 1, 0)</f>
        <v>1</v>
      </c>
      <c r="P3142" s="3">
        <f>IF(IF(E3139&gt;0.5, 1, 0)=I3139, 1, 0)</f>
        <v>1</v>
      </c>
      <c r="Q3142" s="3">
        <f>IF(IF(F3139&gt;0.5, 1, 0)=I3139, 1, 0)</f>
        <v>1</v>
      </c>
      <c r="R3142" s="3">
        <f>IF(IF(G3139&gt;0.5, 1, 0)=I3139, 1, 0)</f>
        <v>1</v>
      </c>
    </row>
    <row r="3143" spans="1:18" x14ac:dyDescent="0.2">
      <c r="A3143">
        <v>0.05</v>
      </c>
      <c r="B3143" s="4">
        <v>0.121</v>
      </c>
      <c r="C3143" s="4">
        <v>0.14499999999999999</v>
      </c>
      <c r="D3143" s="4">
        <v>0.128</v>
      </c>
      <c r="E3143" s="4">
        <v>4.2165491729974698E-2</v>
      </c>
      <c r="F3143" s="6">
        <v>0.16616426408290799</v>
      </c>
      <c r="G3143" s="6">
        <v>4.4125363230705199E-2</v>
      </c>
      <c r="I3143" s="7">
        <v>0</v>
      </c>
      <c r="K3143" s="3">
        <f>ROW(B3140)</f>
        <v>3140</v>
      </c>
      <c r="L3143" s="3">
        <f>IF(IF(A3140&gt;0.5, 1, 0)=I3140, 1, 0)</f>
        <v>1</v>
      </c>
      <c r="M3143" s="3">
        <f>IF(IF(B3140&gt;0.5, 1, 0)=I3140, 1, 0)</f>
        <v>1</v>
      </c>
      <c r="N3143" s="3">
        <f>IF(IF(C3140&gt;0.5, 1, 0)=I3140, 1, 0)</f>
        <v>1</v>
      </c>
      <c r="O3143" s="3">
        <f>IF(IF(D3140&gt;0.5, 1, 0)=I3140, 1, 0)</f>
        <v>1</v>
      </c>
      <c r="P3143" s="3">
        <f>IF(IF(E3140&gt;0.5, 1, 0)=I3140, 1, 0)</f>
        <v>1</v>
      </c>
      <c r="Q3143" s="3">
        <f>IF(IF(F3140&gt;0.5, 1, 0)=I3140, 1, 0)</f>
        <v>0</v>
      </c>
      <c r="R3143" s="3">
        <f>IF(IF(G3140&gt;0.5, 1, 0)=I3140, 1, 0)</f>
        <v>1</v>
      </c>
    </row>
    <row r="3144" spans="1:18" x14ac:dyDescent="0.2">
      <c r="A3144">
        <v>0.19</v>
      </c>
      <c r="B3144" s="4">
        <v>0.36099999999999999</v>
      </c>
      <c r="C3144" s="4">
        <v>0.28699999999999998</v>
      </c>
      <c r="D3144" s="4">
        <v>0.19700000000000001</v>
      </c>
      <c r="E3144" s="4">
        <v>0.49995821714401201</v>
      </c>
      <c r="F3144" s="6">
        <v>0.31721842288970897</v>
      </c>
      <c r="G3144" s="6">
        <v>0.32390540838241499</v>
      </c>
      <c r="I3144" s="7">
        <v>0</v>
      </c>
      <c r="K3144" s="3">
        <f>ROW(B3141)</f>
        <v>3141</v>
      </c>
      <c r="L3144" s="3">
        <f>IF(IF(A3141&gt;0.5, 1, 0)=I3141, 1, 0)</f>
        <v>1</v>
      </c>
      <c r="M3144" s="3">
        <f>IF(IF(B3141&gt;0.5, 1, 0)=I3141, 1, 0)</f>
        <v>1</v>
      </c>
      <c r="N3144" s="3">
        <f>IF(IF(C3141&gt;0.5, 1, 0)=I3141, 1, 0)</f>
        <v>1</v>
      </c>
      <c r="O3144" s="3">
        <f>IF(IF(D3141&gt;0.5, 1, 0)=I3141, 1, 0)</f>
        <v>1</v>
      </c>
      <c r="P3144" s="3">
        <f>IF(IF(E3141&gt;0.5, 1, 0)=I3141, 1, 0)</f>
        <v>1</v>
      </c>
      <c r="Q3144" s="3">
        <f>IF(IF(F3141&gt;0.5, 1, 0)=I3141, 1, 0)</f>
        <v>1</v>
      </c>
      <c r="R3144" s="3">
        <f>IF(IF(G3141&gt;0.5, 1, 0)=I3141, 1, 0)</f>
        <v>1</v>
      </c>
    </row>
    <row r="3145" spans="1:18" x14ac:dyDescent="0.2">
      <c r="A3145">
        <v>0.11</v>
      </c>
      <c r="B3145" s="4">
        <v>0.13700000000000001</v>
      </c>
      <c r="C3145" s="4">
        <v>0.221</v>
      </c>
      <c r="D3145" s="4">
        <v>0.13500000000000001</v>
      </c>
      <c r="E3145" s="4">
        <v>0.20761163532733901</v>
      </c>
      <c r="F3145" s="6">
        <v>0.108666881918907</v>
      </c>
      <c r="G3145" s="6">
        <v>7.1089223027229295E-2</v>
      </c>
      <c r="I3145" s="7">
        <v>0</v>
      </c>
      <c r="K3145" s="3">
        <f>ROW(B3142)</f>
        <v>3142</v>
      </c>
      <c r="L3145" s="3">
        <f>IF(IF(A3142&gt;0.5, 1, 0)=I3142, 1, 0)</f>
        <v>0</v>
      </c>
      <c r="M3145" s="3">
        <f>IF(IF(B3142&gt;0.5, 1, 0)=I3142, 1, 0)</f>
        <v>0</v>
      </c>
      <c r="N3145" s="3">
        <f>IF(IF(C3142&gt;0.5, 1, 0)=I3142, 1, 0)</f>
        <v>0</v>
      </c>
      <c r="O3145" s="3">
        <f>IF(IF(D3142&gt;0.5, 1, 0)=I3142, 1, 0)</f>
        <v>0</v>
      </c>
      <c r="P3145" s="3">
        <f>IF(IF(E3142&gt;0.5, 1, 0)=I3142, 1, 0)</f>
        <v>0</v>
      </c>
      <c r="Q3145" s="3">
        <f>IF(IF(F3142&gt;0.5, 1, 0)=I3142, 1, 0)</f>
        <v>0</v>
      </c>
      <c r="R3145" s="3">
        <f>IF(IF(G3142&gt;0.5, 1, 0)=I3142, 1, 0)</f>
        <v>0</v>
      </c>
    </row>
    <row r="3146" spans="1:18" x14ac:dyDescent="0.2">
      <c r="A3146">
        <v>0.02</v>
      </c>
      <c r="B3146" s="4">
        <v>4.4200000000000003E-2</v>
      </c>
      <c r="C3146" s="4">
        <v>6.0499999999999998E-2</v>
      </c>
      <c r="D3146" s="4">
        <v>3.9800000000000002E-2</v>
      </c>
      <c r="E3146" s="4">
        <v>0.10016394406557</v>
      </c>
      <c r="F3146" s="6">
        <v>7.7960513532161699E-2</v>
      </c>
      <c r="G3146" s="6">
        <v>4.4933188706636401E-2</v>
      </c>
      <c r="I3146" s="7">
        <v>0</v>
      </c>
      <c r="K3146" s="3">
        <f>ROW(B3143)</f>
        <v>3143</v>
      </c>
      <c r="L3146" s="3">
        <f>IF(IF(A3143&gt;0.5, 1, 0)=I3143, 1, 0)</f>
        <v>1</v>
      </c>
      <c r="M3146" s="3">
        <f>IF(IF(B3143&gt;0.5, 1, 0)=I3143, 1, 0)</f>
        <v>1</v>
      </c>
      <c r="N3146" s="3">
        <f>IF(IF(C3143&gt;0.5, 1, 0)=I3143, 1, 0)</f>
        <v>1</v>
      </c>
      <c r="O3146" s="3">
        <f>IF(IF(D3143&gt;0.5, 1, 0)=I3143, 1, 0)</f>
        <v>1</v>
      </c>
      <c r="P3146" s="3">
        <f>IF(IF(E3143&gt;0.5, 1, 0)=I3143, 1, 0)</f>
        <v>1</v>
      </c>
      <c r="Q3146" s="3">
        <f>IF(IF(F3143&gt;0.5, 1, 0)=I3143, 1, 0)</f>
        <v>1</v>
      </c>
      <c r="R3146" s="3">
        <f>IF(IF(G3143&gt;0.5, 1, 0)=I3143, 1, 0)</f>
        <v>1</v>
      </c>
    </row>
    <row r="3147" spans="1:18" x14ac:dyDescent="0.2">
      <c r="A3147">
        <v>0.28999999999999998</v>
      </c>
      <c r="B3147" s="4">
        <v>0.45200000000000001</v>
      </c>
      <c r="C3147" s="4">
        <v>0.45700000000000002</v>
      </c>
      <c r="D3147" s="4">
        <v>0.316</v>
      </c>
      <c r="E3147" s="4">
        <v>0.34080037474632202</v>
      </c>
      <c r="F3147" s="6">
        <v>0.408064305782318</v>
      </c>
      <c r="G3147" s="6">
        <v>0.22023721039295099</v>
      </c>
      <c r="I3147" s="7">
        <v>0</v>
      </c>
      <c r="K3147" s="3">
        <f>ROW(B3144)</f>
        <v>3144</v>
      </c>
      <c r="L3147" s="3">
        <f>IF(IF(A3144&gt;0.5, 1, 0)=I3144, 1, 0)</f>
        <v>1</v>
      </c>
      <c r="M3147" s="3">
        <f>IF(IF(B3144&gt;0.5, 1, 0)=I3144, 1, 0)</f>
        <v>1</v>
      </c>
      <c r="N3147" s="3">
        <f>IF(IF(C3144&gt;0.5, 1, 0)=I3144, 1, 0)</f>
        <v>1</v>
      </c>
      <c r="O3147" s="3">
        <f>IF(IF(D3144&gt;0.5, 1, 0)=I3144, 1, 0)</f>
        <v>1</v>
      </c>
      <c r="P3147" s="3">
        <f>IF(IF(E3144&gt;0.5, 1, 0)=I3144, 1, 0)</f>
        <v>1</v>
      </c>
      <c r="Q3147" s="3">
        <f>IF(IF(F3144&gt;0.5, 1, 0)=I3144, 1, 0)</f>
        <v>1</v>
      </c>
      <c r="R3147" s="3">
        <f>IF(IF(G3144&gt;0.5, 1, 0)=I3144, 1, 0)</f>
        <v>1</v>
      </c>
    </row>
    <row r="3148" spans="1:18" x14ac:dyDescent="0.2">
      <c r="A3148">
        <v>0.08</v>
      </c>
      <c r="B3148" s="4">
        <v>0.30599999999999999</v>
      </c>
      <c r="C3148" s="4">
        <v>7.6300000000000007E-2</v>
      </c>
      <c r="D3148" s="4">
        <v>0.14000000000000001</v>
      </c>
      <c r="E3148" s="4">
        <v>0.197649955749511</v>
      </c>
      <c r="F3148" s="6">
        <v>0.255003482103347</v>
      </c>
      <c r="G3148" s="6">
        <v>0.29785043001174899</v>
      </c>
      <c r="I3148" s="7">
        <v>0</v>
      </c>
      <c r="K3148" s="3">
        <f>ROW(B3145)</f>
        <v>3145</v>
      </c>
      <c r="L3148" s="3">
        <f>IF(IF(A3145&gt;0.5, 1, 0)=I3145, 1, 0)</f>
        <v>1</v>
      </c>
      <c r="M3148" s="3">
        <f>IF(IF(B3145&gt;0.5, 1, 0)=I3145, 1, 0)</f>
        <v>1</v>
      </c>
      <c r="N3148" s="3">
        <f>IF(IF(C3145&gt;0.5, 1, 0)=I3145, 1, 0)</f>
        <v>1</v>
      </c>
      <c r="O3148" s="3">
        <f>IF(IF(D3145&gt;0.5, 1, 0)=I3145, 1, 0)</f>
        <v>1</v>
      </c>
      <c r="P3148" s="3">
        <f>IF(IF(E3145&gt;0.5, 1, 0)=I3145, 1, 0)</f>
        <v>1</v>
      </c>
      <c r="Q3148" s="3">
        <f>IF(IF(F3145&gt;0.5, 1, 0)=I3145, 1, 0)</f>
        <v>1</v>
      </c>
      <c r="R3148" s="3">
        <f>IF(IF(G3145&gt;0.5, 1, 0)=I3145, 1, 0)</f>
        <v>1</v>
      </c>
    </row>
    <row r="3149" spans="1:18" x14ac:dyDescent="0.2">
      <c r="A3149">
        <v>7.0000000000000007E-2</v>
      </c>
      <c r="B3149" s="4">
        <v>0.45800000000000002</v>
      </c>
      <c r="C3149" s="4">
        <v>0.68799999999999994</v>
      </c>
      <c r="D3149" s="4">
        <v>0.63900000000000001</v>
      </c>
      <c r="E3149" s="4">
        <v>0.68996590375900202</v>
      </c>
      <c r="F3149" s="6">
        <v>0.88403236865997303</v>
      </c>
      <c r="G3149" s="6">
        <v>0.57243728637695301</v>
      </c>
      <c r="I3149" s="7">
        <v>0</v>
      </c>
      <c r="K3149" s="3">
        <f>ROW(B3146)</f>
        <v>3146</v>
      </c>
      <c r="L3149" s="3">
        <f>IF(IF(A3146&gt;0.5, 1, 0)=I3146, 1, 0)</f>
        <v>1</v>
      </c>
      <c r="M3149" s="3">
        <f>IF(IF(B3146&gt;0.5, 1, 0)=I3146, 1, 0)</f>
        <v>1</v>
      </c>
      <c r="N3149" s="3">
        <f>IF(IF(C3146&gt;0.5, 1, 0)=I3146, 1, 0)</f>
        <v>1</v>
      </c>
      <c r="O3149" s="3">
        <f>IF(IF(D3146&gt;0.5, 1, 0)=I3146, 1, 0)</f>
        <v>1</v>
      </c>
      <c r="P3149" s="3">
        <f>IF(IF(E3146&gt;0.5, 1, 0)=I3146, 1, 0)</f>
        <v>1</v>
      </c>
      <c r="Q3149" s="3">
        <f>IF(IF(F3146&gt;0.5, 1, 0)=I3146, 1, 0)</f>
        <v>1</v>
      </c>
      <c r="R3149" s="3">
        <f>IF(IF(G3146&gt;0.5, 1, 0)=I3146, 1, 0)</f>
        <v>1</v>
      </c>
    </row>
    <row r="3150" spans="1:18" x14ac:dyDescent="0.2">
      <c r="A3150">
        <v>0.34</v>
      </c>
      <c r="B3150" s="4">
        <v>0.79300000000000004</v>
      </c>
      <c r="C3150" s="4">
        <v>0.66100000000000003</v>
      </c>
      <c r="D3150" s="4">
        <v>0.53700000000000003</v>
      </c>
      <c r="E3150" s="4">
        <v>0.85873562097549405</v>
      </c>
      <c r="F3150" s="6">
        <v>0.72609335184097201</v>
      </c>
      <c r="G3150" s="6">
        <v>0.62468951940536399</v>
      </c>
      <c r="I3150" s="7">
        <v>0</v>
      </c>
      <c r="K3150" s="3">
        <f>ROW(B3147)</f>
        <v>3147</v>
      </c>
      <c r="L3150" s="3">
        <f>IF(IF(A3147&gt;0.5, 1, 0)=I3147, 1, 0)</f>
        <v>1</v>
      </c>
      <c r="M3150" s="3">
        <f>IF(IF(B3147&gt;0.5, 1, 0)=I3147, 1, 0)</f>
        <v>1</v>
      </c>
      <c r="N3150" s="3">
        <f>IF(IF(C3147&gt;0.5, 1, 0)=I3147, 1, 0)</f>
        <v>1</v>
      </c>
      <c r="O3150" s="3">
        <f>IF(IF(D3147&gt;0.5, 1, 0)=I3147, 1, 0)</f>
        <v>1</v>
      </c>
      <c r="P3150" s="3">
        <f>IF(IF(E3147&gt;0.5, 1, 0)=I3147, 1, 0)</f>
        <v>1</v>
      </c>
      <c r="Q3150" s="3">
        <f>IF(IF(F3147&gt;0.5, 1, 0)=I3147, 1, 0)</f>
        <v>1</v>
      </c>
      <c r="R3150" s="3">
        <f>IF(IF(G3147&gt;0.5, 1, 0)=I3147, 1, 0)</f>
        <v>1</v>
      </c>
    </row>
    <row r="3151" spans="1:18" x14ac:dyDescent="0.2">
      <c r="A3151">
        <v>0.02</v>
      </c>
      <c r="B3151" s="4">
        <v>0.219</v>
      </c>
      <c r="C3151" s="4">
        <v>0.109</v>
      </c>
      <c r="D3151" s="4">
        <v>6.25E-2</v>
      </c>
      <c r="E3151" s="4">
        <v>3.1236989423632601E-2</v>
      </c>
      <c r="F3151" s="6">
        <v>7.5306326150894096E-2</v>
      </c>
      <c r="G3151" s="6">
        <v>2.76064258068799E-2</v>
      </c>
      <c r="I3151" s="7">
        <v>0</v>
      </c>
      <c r="K3151" s="3">
        <f>ROW(B3148)</f>
        <v>3148</v>
      </c>
      <c r="L3151" s="3">
        <f>IF(IF(A3148&gt;0.5, 1, 0)=I3148, 1, 0)</f>
        <v>1</v>
      </c>
      <c r="M3151" s="3">
        <f>IF(IF(B3148&gt;0.5, 1, 0)=I3148, 1, 0)</f>
        <v>1</v>
      </c>
      <c r="N3151" s="3">
        <f>IF(IF(C3148&gt;0.5, 1, 0)=I3148, 1, 0)</f>
        <v>1</v>
      </c>
      <c r="O3151" s="3">
        <f>IF(IF(D3148&gt;0.5, 1, 0)=I3148, 1, 0)</f>
        <v>1</v>
      </c>
      <c r="P3151" s="3">
        <f>IF(IF(E3148&gt;0.5, 1, 0)=I3148, 1, 0)</f>
        <v>1</v>
      </c>
      <c r="Q3151" s="3">
        <f>IF(IF(F3148&gt;0.5, 1, 0)=I3148, 1, 0)</f>
        <v>1</v>
      </c>
      <c r="R3151" s="3">
        <f>IF(IF(G3148&gt;0.5, 1, 0)=I3148, 1, 0)</f>
        <v>1</v>
      </c>
    </row>
    <row r="3152" spans="1:18" x14ac:dyDescent="0.2">
      <c r="A3152">
        <v>0.16</v>
      </c>
      <c r="B3152" s="4">
        <v>0.14599999999999999</v>
      </c>
      <c r="C3152" s="4">
        <v>0.33700000000000002</v>
      </c>
      <c r="D3152" s="4">
        <v>0.158</v>
      </c>
      <c r="E3152" s="4">
        <v>0.375104129314422</v>
      </c>
      <c r="F3152" s="6">
        <v>3.77354696393013E-2</v>
      </c>
      <c r="G3152" s="6">
        <v>4.9546755850314997E-2</v>
      </c>
      <c r="I3152" s="7">
        <v>0</v>
      </c>
      <c r="K3152" s="3">
        <f>ROW(B3149)</f>
        <v>3149</v>
      </c>
      <c r="L3152" s="3">
        <f>IF(IF(A3149&gt;0.5, 1, 0)=I3149, 1, 0)</f>
        <v>1</v>
      </c>
      <c r="M3152" s="3">
        <f>IF(IF(B3149&gt;0.5, 1, 0)=I3149, 1, 0)</f>
        <v>1</v>
      </c>
      <c r="N3152" s="3">
        <f>IF(IF(C3149&gt;0.5, 1, 0)=I3149, 1, 0)</f>
        <v>0</v>
      </c>
      <c r="O3152" s="3">
        <f>IF(IF(D3149&gt;0.5, 1, 0)=I3149, 1, 0)</f>
        <v>0</v>
      </c>
      <c r="P3152" s="3">
        <f>IF(IF(E3149&gt;0.5, 1, 0)=I3149, 1, 0)</f>
        <v>0</v>
      </c>
      <c r="Q3152" s="3">
        <f>IF(IF(F3149&gt;0.5, 1, 0)=I3149, 1, 0)</f>
        <v>0</v>
      </c>
      <c r="R3152" s="3">
        <f>IF(IF(G3149&gt;0.5, 1, 0)=I3149, 1, 0)</f>
        <v>0</v>
      </c>
    </row>
    <row r="3153" spans="1:18" x14ac:dyDescent="0.2">
      <c r="A3153">
        <v>0.86</v>
      </c>
      <c r="B3153" s="4">
        <v>0.97799999999999998</v>
      </c>
      <c r="C3153" s="4">
        <v>0.81100000000000005</v>
      </c>
      <c r="D3153" s="4">
        <v>0.88900000000000001</v>
      </c>
      <c r="E3153" s="4">
        <v>0.84160459041595403</v>
      </c>
      <c r="F3153" s="6">
        <v>0.94121640920639005</v>
      </c>
      <c r="G3153" s="6">
        <v>0.977827489376068</v>
      </c>
      <c r="I3153" s="7">
        <v>0</v>
      </c>
      <c r="K3153" s="3">
        <f>ROW(B3150)</f>
        <v>3150</v>
      </c>
      <c r="L3153" s="3">
        <f>IF(IF(A3150&gt;0.5, 1, 0)=I3150, 1, 0)</f>
        <v>1</v>
      </c>
      <c r="M3153" s="3">
        <f>IF(IF(B3150&gt;0.5, 1, 0)=I3150, 1, 0)</f>
        <v>0</v>
      </c>
      <c r="N3153" s="3">
        <f>IF(IF(C3150&gt;0.5, 1, 0)=I3150, 1, 0)</f>
        <v>0</v>
      </c>
      <c r="O3153" s="3">
        <f>IF(IF(D3150&gt;0.5, 1, 0)=I3150, 1, 0)</f>
        <v>0</v>
      </c>
      <c r="P3153" s="3">
        <f>IF(IF(E3150&gt;0.5, 1, 0)=I3150, 1, 0)</f>
        <v>0</v>
      </c>
      <c r="Q3153" s="3">
        <f>IF(IF(F3150&gt;0.5, 1, 0)=I3150, 1, 0)</f>
        <v>0</v>
      </c>
      <c r="R3153" s="3">
        <f>IF(IF(G3150&gt;0.5, 1, 0)=I3150, 1, 0)</f>
        <v>0</v>
      </c>
    </row>
    <row r="3154" spans="1:18" x14ac:dyDescent="0.2">
      <c r="A3154">
        <v>0.05</v>
      </c>
      <c r="B3154" s="4">
        <v>0.377</v>
      </c>
      <c r="C3154" s="4">
        <v>0.252</v>
      </c>
      <c r="D3154" s="4">
        <v>0.19600000000000001</v>
      </c>
      <c r="E3154" s="4">
        <v>0.21525955200195299</v>
      </c>
      <c r="F3154" s="6">
        <v>0.13166658580303101</v>
      </c>
      <c r="G3154" s="6">
        <v>0.20604681968688901</v>
      </c>
      <c r="I3154" s="7">
        <v>0</v>
      </c>
      <c r="K3154" s="3">
        <f>ROW(B3151)</f>
        <v>3151</v>
      </c>
      <c r="L3154" s="3">
        <f>IF(IF(A3151&gt;0.5, 1, 0)=I3151, 1, 0)</f>
        <v>1</v>
      </c>
      <c r="M3154" s="3">
        <f>IF(IF(B3151&gt;0.5, 1, 0)=I3151, 1, 0)</f>
        <v>1</v>
      </c>
      <c r="N3154" s="3">
        <f>IF(IF(C3151&gt;0.5, 1, 0)=I3151, 1, 0)</f>
        <v>1</v>
      </c>
      <c r="O3154" s="3">
        <f>IF(IF(D3151&gt;0.5, 1, 0)=I3151, 1, 0)</f>
        <v>1</v>
      </c>
      <c r="P3154" s="3">
        <f>IF(IF(E3151&gt;0.5, 1, 0)=I3151, 1, 0)</f>
        <v>1</v>
      </c>
      <c r="Q3154" s="3">
        <f>IF(IF(F3151&gt;0.5, 1, 0)=I3151, 1, 0)</f>
        <v>1</v>
      </c>
      <c r="R3154" s="3">
        <f>IF(IF(G3151&gt;0.5, 1, 0)=I3151, 1, 0)</f>
        <v>1</v>
      </c>
    </row>
    <row r="3155" spans="1:18" x14ac:dyDescent="0.2">
      <c r="A3155">
        <v>0.01</v>
      </c>
      <c r="B3155" s="4">
        <v>7.3099999999999997E-3</v>
      </c>
      <c r="C3155" s="4">
        <v>7.3800000000000003E-3</v>
      </c>
      <c r="D3155" s="4">
        <v>3.7799999999999999E-3</v>
      </c>
      <c r="E3155" s="4">
        <v>4.12678532302379E-3</v>
      </c>
      <c r="F3155" s="6">
        <v>3.3589687664061698E-3</v>
      </c>
      <c r="G3155" s="6">
        <v>3.6961983423680002E-3</v>
      </c>
      <c r="I3155" s="7">
        <v>0</v>
      </c>
      <c r="K3155" s="3">
        <f>ROW(B3152)</f>
        <v>3152</v>
      </c>
      <c r="L3155" s="3">
        <f>IF(IF(A3152&gt;0.5, 1, 0)=I3152, 1, 0)</f>
        <v>1</v>
      </c>
      <c r="M3155" s="3">
        <f>IF(IF(B3152&gt;0.5, 1, 0)=I3152, 1, 0)</f>
        <v>1</v>
      </c>
      <c r="N3155" s="3">
        <f>IF(IF(C3152&gt;0.5, 1, 0)=I3152, 1, 0)</f>
        <v>1</v>
      </c>
      <c r="O3155" s="3">
        <f>IF(IF(D3152&gt;0.5, 1, 0)=I3152, 1, 0)</f>
        <v>1</v>
      </c>
      <c r="P3155" s="3">
        <f>IF(IF(E3152&gt;0.5, 1, 0)=I3152, 1, 0)</f>
        <v>1</v>
      </c>
      <c r="Q3155" s="3">
        <f>IF(IF(F3152&gt;0.5, 1, 0)=I3152, 1, 0)</f>
        <v>1</v>
      </c>
      <c r="R3155" s="3">
        <f>IF(IF(G3152&gt;0.5, 1, 0)=I3152, 1, 0)</f>
        <v>1</v>
      </c>
    </row>
    <row r="3156" spans="1:18" x14ac:dyDescent="0.2">
      <c r="A3156">
        <v>0.12</v>
      </c>
      <c r="B3156" s="4">
        <v>0.30299999999999999</v>
      </c>
      <c r="C3156" s="4">
        <v>0.29099999999999998</v>
      </c>
      <c r="D3156" s="4">
        <v>0.33100000000000002</v>
      </c>
      <c r="E3156" s="4">
        <v>0.51096856594085605</v>
      </c>
      <c r="F3156" s="6">
        <v>0.31257143616676297</v>
      </c>
      <c r="G3156" s="6">
        <v>0.46235674619674599</v>
      </c>
      <c r="I3156" s="7">
        <v>0</v>
      </c>
      <c r="K3156" s="3">
        <f>ROW(B3153)</f>
        <v>3153</v>
      </c>
      <c r="L3156" s="3">
        <f>IF(IF(A3153&gt;0.5, 1, 0)=I3153, 1, 0)</f>
        <v>0</v>
      </c>
      <c r="M3156" s="3">
        <f>IF(IF(B3153&gt;0.5, 1, 0)=I3153, 1, 0)</f>
        <v>0</v>
      </c>
      <c r="N3156" s="3">
        <f>IF(IF(C3153&gt;0.5, 1, 0)=I3153, 1, 0)</f>
        <v>0</v>
      </c>
      <c r="O3156" s="3">
        <f>IF(IF(D3153&gt;0.5, 1, 0)=I3153, 1, 0)</f>
        <v>0</v>
      </c>
      <c r="P3156" s="3">
        <f>IF(IF(E3153&gt;0.5, 1, 0)=I3153, 1, 0)</f>
        <v>0</v>
      </c>
      <c r="Q3156" s="3">
        <f>IF(IF(F3153&gt;0.5, 1, 0)=I3153, 1, 0)</f>
        <v>0</v>
      </c>
      <c r="R3156" s="3">
        <f>IF(IF(G3153&gt;0.5, 1, 0)=I3153, 1, 0)</f>
        <v>0</v>
      </c>
    </row>
    <row r="3157" spans="1:18" x14ac:dyDescent="0.2">
      <c r="A3157">
        <v>0.78</v>
      </c>
      <c r="B3157" s="4">
        <v>0.72699999999999998</v>
      </c>
      <c r="C3157" s="4">
        <v>0.58299999999999996</v>
      </c>
      <c r="D3157" s="4">
        <v>0.73299999999999998</v>
      </c>
      <c r="E3157" s="4">
        <v>0.84843623638152998</v>
      </c>
      <c r="F3157" s="6">
        <v>0.81595563888549805</v>
      </c>
      <c r="G3157" s="6">
        <v>0.91304457187652499</v>
      </c>
      <c r="I3157" s="7">
        <v>1</v>
      </c>
      <c r="K3157" s="3">
        <f>ROW(B3154)</f>
        <v>3154</v>
      </c>
      <c r="L3157" s="3">
        <f>IF(IF(A3154&gt;0.5, 1, 0)=I3154, 1, 0)</f>
        <v>1</v>
      </c>
      <c r="M3157" s="3">
        <f>IF(IF(B3154&gt;0.5, 1, 0)=I3154, 1, 0)</f>
        <v>1</v>
      </c>
      <c r="N3157" s="3">
        <f>IF(IF(C3154&gt;0.5, 1, 0)=I3154, 1, 0)</f>
        <v>1</v>
      </c>
      <c r="O3157" s="3">
        <f>IF(IF(D3154&gt;0.5, 1, 0)=I3154, 1, 0)</f>
        <v>1</v>
      </c>
      <c r="P3157" s="3">
        <f>IF(IF(E3154&gt;0.5, 1, 0)=I3154, 1, 0)</f>
        <v>1</v>
      </c>
      <c r="Q3157" s="3">
        <f>IF(IF(F3154&gt;0.5, 1, 0)=I3154, 1, 0)</f>
        <v>1</v>
      </c>
      <c r="R3157" s="3">
        <f>IF(IF(G3154&gt;0.5, 1, 0)=I3154, 1, 0)</f>
        <v>1</v>
      </c>
    </row>
    <row r="3158" spans="1:18" x14ac:dyDescent="0.2">
      <c r="A3158">
        <v>0.79</v>
      </c>
      <c r="B3158" s="4">
        <v>0.65900000000000003</v>
      </c>
      <c r="C3158" s="4">
        <v>0.70099999999999996</v>
      </c>
      <c r="D3158" s="4">
        <v>0.72199999999999998</v>
      </c>
      <c r="E3158" s="4">
        <v>0.85077935457229603</v>
      </c>
      <c r="F3158" s="6">
        <v>0.76433473825454701</v>
      </c>
      <c r="G3158" s="6">
        <v>0.95152735710143999</v>
      </c>
      <c r="I3158" s="7">
        <v>1</v>
      </c>
      <c r="K3158" s="3">
        <f>ROW(B3155)</f>
        <v>3155</v>
      </c>
      <c r="L3158" s="3">
        <f>IF(IF(A3155&gt;0.5, 1, 0)=I3155, 1, 0)</f>
        <v>1</v>
      </c>
      <c r="M3158" s="3">
        <f>IF(IF(B3155&gt;0.5, 1, 0)=I3155, 1, 0)</f>
        <v>1</v>
      </c>
      <c r="N3158" s="3">
        <f>IF(IF(C3155&gt;0.5, 1, 0)=I3155, 1, 0)</f>
        <v>1</v>
      </c>
      <c r="O3158" s="3">
        <f>IF(IF(D3155&gt;0.5, 1, 0)=I3155, 1, 0)</f>
        <v>1</v>
      </c>
      <c r="P3158" s="3">
        <f>IF(IF(E3155&gt;0.5, 1, 0)=I3155, 1, 0)</f>
        <v>1</v>
      </c>
      <c r="Q3158" s="3">
        <f>IF(IF(F3155&gt;0.5, 1, 0)=I3155, 1, 0)</f>
        <v>1</v>
      </c>
      <c r="R3158" s="3">
        <f>IF(IF(G3155&gt;0.5, 1, 0)=I3155, 1, 0)</f>
        <v>1</v>
      </c>
    </row>
    <row r="3159" spans="1:18" x14ac:dyDescent="0.2">
      <c r="A3159">
        <v>0.08</v>
      </c>
      <c r="B3159" s="4">
        <v>0.42</v>
      </c>
      <c r="C3159" s="4">
        <v>8.5300000000000001E-2</v>
      </c>
      <c r="D3159" s="4">
        <v>0.24299999999999999</v>
      </c>
      <c r="E3159" s="4">
        <v>0.33336907625198298</v>
      </c>
      <c r="F3159" s="6">
        <v>0.54451036453247004</v>
      </c>
      <c r="G3159" s="6">
        <v>0.222198441624641</v>
      </c>
      <c r="I3159" s="7">
        <v>0</v>
      </c>
      <c r="K3159" s="3">
        <f>ROW(B3156)</f>
        <v>3156</v>
      </c>
      <c r="L3159" s="3">
        <f>IF(IF(A3156&gt;0.5, 1, 0)=I3156, 1, 0)</f>
        <v>1</v>
      </c>
      <c r="M3159" s="3">
        <f>IF(IF(B3156&gt;0.5, 1, 0)=I3156, 1, 0)</f>
        <v>1</v>
      </c>
      <c r="N3159" s="3">
        <f>IF(IF(C3156&gt;0.5, 1, 0)=I3156, 1, 0)</f>
        <v>1</v>
      </c>
      <c r="O3159" s="3">
        <f>IF(IF(D3156&gt;0.5, 1, 0)=I3156, 1, 0)</f>
        <v>1</v>
      </c>
      <c r="P3159" s="3">
        <f>IF(IF(E3156&gt;0.5, 1, 0)=I3156, 1, 0)</f>
        <v>0</v>
      </c>
      <c r="Q3159" s="3">
        <f>IF(IF(F3156&gt;0.5, 1, 0)=I3156, 1, 0)</f>
        <v>1</v>
      </c>
      <c r="R3159" s="3">
        <f>IF(IF(G3156&gt;0.5, 1, 0)=I3156, 1, 0)</f>
        <v>1</v>
      </c>
    </row>
    <row r="3160" spans="1:18" x14ac:dyDescent="0.2">
      <c r="A3160">
        <v>0</v>
      </c>
      <c r="B3160" s="4">
        <v>2.86E-2</v>
      </c>
      <c r="C3160" s="4">
        <v>2.9899999999999999E-2</v>
      </c>
      <c r="D3160" s="4">
        <v>2.3300000000000001E-2</v>
      </c>
      <c r="E3160" s="4">
        <v>4.3501317501068101E-2</v>
      </c>
      <c r="F3160" s="6">
        <v>1.43274581059813E-2</v>
      </c>
      <c r="G3160" s="6">
        <v>1.0303043760359201E-2</v>
      </c>
      <c r="I3160" s="7">
        <v>0</v>
      </c>
      <c r="K3160" s="3">
        <f>ROW(B3157)</f>
        <v>3157</v>
      </c>
      <c r="L3160" s="3">
        <f>IF(IF(A3157&gt;0.5, 1, 0)=I3157, 1, 0)</f>
        <v>1</v>
      </c>
      <c r="M3160" s="3">
        <f>IF(IF(B3157&gt;0.5, 1, 0)=I3157, 1, 0)</f>
        <v>1</v>
      </c>
      <c r="N3160" s="3">
        <f>IF(IF(C3157&gt;0.5, 1, 0)=I3157, 1, 0)</f>
        <v>1</v>
      </c>
      <c r="O3160" s="3">
        <f>IF(IF(D3157&gt;0.5, 1, 0)=I3157, 1, 0)</f>
        <v>1</v>
      </c>
      <c r="P3160" s="3">
        <f>IF(IF(E3157&gt;0.5, 1, 0)=I3157, 1, 0)</f>
        <v>1</v>
      </c>
      <c r="Q3160" s="3">
        <f>IF(IF(F3157&gt;0.5, 1, 0)=I3157, 1, 0)</f>
        <v>1</v>
      </c>
      <c r="R3160" s="3">
        <f>IF(IF(G3157&gt;0.5, 1, 0)=I3157, 1, 0)</f>
        <v>1</v>
      </c>
    </row>
    <row r="3161" spans="1:18" x14ac:dyDescent="0.2">
      <c r="A3161">
        <v>0.19</v>
      </c>
      <c r="B3161" s="4">
        <v>0.20899999999999999</v>
      </c>
      <c r="C3161" s="4">
        <v>5.2200000000000003E-2</v>
      </c>
      <c r="D3161" s="4">
        <v>0.13600000000000001</v>
      </c>
      <c r="E3161" s="4">
        <v>0.114121429622173</v>
      </c>
      <c r="F3161" s="6">
        <v>3.9316326379776001E-2</v>
      </c>
      <c r="G3161" s="6">
        <v>9.5608346164226504E-2</v>
      </c>
      <c r="I3161" s="7">
        <v>0</v>
      </c>
      <c r="K3161" s="3">
        <f>ROW(B3158)</f>
        <v>3158</v>
      </c>
      <c r="L3161" s="3">
        <f>IF(IF(A3158&gt;0.5, 1, 0)=I3158, 1, 0)</f>
        <v>1</v>
      </c>
      <c r="M3161" s="3">
        <f>IF(IF(B3158&gt;0.5, 1, 0)=I3158, 1, 0)</f>
        <v>1</v>
      </c>
      <c r="N3161" s="3">
        <f>IF(IF(C3158&gt;0.5, 1, 0)=I3158, 1, 0)</f>
        <v>1</v>
      </c>
      <c r="O3161" s="3">
        <f>IF(IF(D3158&gt;0.5, 1, 0)=I3158, 1, 0)</f>
        <v>1</v>
      </c>
      <c r="P3161" s="3">
        <f>IF(IF(E3158&gt;0.5, 1, 0)=I3158, 1, 0)</f>
        <v>1</v>
      </c>
      <c r="Q3161" s="3">
        <f>IF(IF(F3158&gt;0.5, 1, 0)=I3158, 1, 0)</f>
        <v>1</v>
      </c>
      <c r="R3161" s="3">
        <f>IF(IF(G3158&gt;0.5, 1, 0)=I3158, 1, 0)</f>
        <v>1</v>
      </c>
    </row>
    <row r="3162" spans="1:18" x14ac:dyDescent="0.2">
      <c r="A3162">
        <v>0.13</v>
      </c>
      <c r="B3162" s="4">
        <v>0.35299999999999998</v>
      </c>
      <c r="C3162" s="4">
        <v>0.185</v>
      </c>
      <c r="D3162" s="4">
        <v>0.27100000000000002</v>
      </c>
      <c r="E3162" s="4">
        <v>0.26488196849822898</v>
      </c>
      <c r="F3162" s="6">
        <v>0.26074001193046498</v>
      </c>
      <c r="G3162" s="6">
        <v>0.19999986886978099</v>
      </c>
      <c r="I3162" s="7">
        <v>0</v>
      </c>
      <c r="K3162" s="3">
        <f>ROW(B3159)</f>
        <v>3159</v>
      </c>
      <c r="L3162" s="3">
        <f>IF(IF(A3159&gt;0.5, 1, 0)=I3159, 1, 0)</f>
        <v>1</v>
      </c>
      <c r="M3162" s="3">
        <f>IF(IF(B3159&gt;0.5, 1, 0)=I3159, 1, 0)</f>
        <v>1</v>
      </c>
      <c r="N3162" s="3">
        <f>IF(IF(C3159&gt;0.5, 1, 0)=I3159, 1, 0)</f>
        <v>1</v>
      </c>
      <c r="O3162" s="3">
        <f>IF(IF(D3159&gt;0.5, 1, 0)=I3159, 1, 0)</f>
        <v>1</v>
      </c>
      <c r="P3162" s="3">
        <f>IF(IF(E3159&gt;0.5, 1, 0)=I3159, 1, 0)</f>
        <v>1</v>
      </c>
      <c r="Q3162" s="3">
        <f>IF(IF(F3159&gt;0.5, 1, 0)=I3159, 1, 0)</f>
        <v>0</v>
      </c>
      <c r="R3162" s="3">
        <f>IF(IF(G3159&gt;0.5, 1, 0)=I3159, 1, 0)</f>
        <v>1</v>
      </c>
    </row>
    <row r="3163" spans="1:18" x14ac:dyDescent="0.2">
      <c r="A3163">
        <v>0.06</v>
      </c>
      <c r="B3163" s="4">
        <v>0.59</v>
      </c>
      <c r="C3163" s="4">
        <v>0.38900000000000001</v>
      </c>
      <c r="D3163" s="4">
        <v>0.224</v>
      </c>
      <c r="E3163" s="4">
        <v>0.44736951589584301</v>
      </c>
      <c r="F3163" s="6">
        <v>0.39041644334793002</v>
      </c>
      <c r="G3163" s="6">
        <v>0.39054724574089</v>
      </c>
      <c r="I3163" s="7">
        <v>0</v>
      </c>
      <c r="K3163" s="3">
        <f>ROW(B3160)</f>
        <v>3160</v>
      </c>
      <c r="L3163" s="3">
        <f>IF(IF(A3160&gt;0.5, 1, 0)=I3160, 1, 0)</f>
        <v>1</v>
      </c>
      <c r="M3163" s="3">
        <f>IF(IF(B3160&gt;0.5, 1, 0)=I3160, 1, 0)</f>
        <v>1</v>
      </c>
      <c r="N3163" s="3">
        <f>IF(IF(C3160&gt;0.5, 1, 0)=I3160, 1, 0)</f>
        <v>1</v>
      </c>
      <c r="O3163" s="3">
        <f>IF(IF(D3160&gt;0.5, 1, 0)=I3160, 1, 0)</f>
        <v>1</v>
      </c>
      <c r="P3163" s="3">
        <f>IF(IF(E3160&gt;0.5, 1, 0)=I3160, 1, 0)</f>
        <v>1</v>
      </c>
      <c r="Q3163" s="3">
        <f>IF(IF(F3160&gt;0.5, 1, 0)=I3160, 1, 0)</f>
        <v>1</v>
      </c>
      <c r="R3163" s="3">
        <f>IF(IF(G3160&gt;0.5, 1, 0)=I3160, 1, 0)</f>
        <v>1</v>
      </c>
    </row>
    <row r="3164" spans="1:18" x14ac:dyDescent="0.2">
      <c r="A3164">
        <v>0.21</v>
      </c>
      <c r="B3164" s="4">
        <v>0.442</v>
      </c>
      <c r="C3164" s="4">
        <v>0.23599999999999999</v>
      </c>
      <c r="D3164" s="4">
        <v>0.222</v>
      </c>
      <c r="E3164" s="4">
        <v>0.404586881399154</v>
      </c>
      <c r="F3164" s="6">
        <v>0.264475136995315</v>
      </c>
      <c r="G3164" s="6">
        <v>0.53341019153594904</v>
      </c>
      <c r="I3164" s="7">
        <v>1</v>
      </c>
      <c r="K3164" s="3">
        <f>ROW(B3161)</f>
        <v>3161</v>
      </c>
      <c r="L3164" s="3">
        <f>IF(IF(A3161&gt;0.5, 1, 0)=I3161, 1, 0)</f>
        <v>1</v>
      </c>
      <c r="M3164" s="3">
        <f>IF(IF(B3161&gt;0.5, 1, 0)=I3161, 1, 0)</f>
        <v>1</v>
      </c>
      <c r="N3164" s="3">
        <f>IF(IF(C3161&gt;0.5, 1, 0)=I3161, 1, 0)</f>
        <v>1</v>
      </c>
      <c r="O3164" s="3">
        <f>IF(IF(D3161&gt;0.5, 1, 0)=I3161, 1, 0)</f>
        <v>1</v>
      </c>
      <c r="P3164" s="3">
        <f>IF(IF(E3161&gt;0.5, 1, 0)=I3161, 1, 0)</f>
        <v>1</v>
      </c>
      <c r="Q3164" s="3">
        <f>IF(IF(F3161&gt;0.5, 1, 0)=I3161, 1, 0)</f>
        <v>1</v>
      </c>
      <c r="R3164" s="3">
        <f>IF(IF(G3161&gt;0.5, 1, 0)=I3161, 1, 0)</f>
        <v>1</v>
      </c>
    </row>
    <row r="3165" spans="1:18" x14ac:dyDescent="0.2">
      <c r="A3165">
        <v>0.28999999999999998</v>
      </c>
      <c r="B3165" s="4">
        <v>0.375</v>
      </c>
      <c r="C3165" s="4">
        <v>0.34399999999999997</v>
      </c>
      <c r="D3165" s="4">
        <v>0.36399999999999999</v>
      </c>
      <c r="E3165" s="4">
        <v>0.24241872131824399</v>
      </c>
      <c r="F3165" s="6">
        <v>0.422306299209594</v>
      </c>
      <c r="G3165" s="6">
        <v>0.51418548822402899</v>
      </c>
      <c r="I3165" s="7">
        <v>0</v>
      </c>
      <c r="K3165" s="3">
        <f>ROW(B3162)</f>
        <v>3162</v>
      </c>
      <c r="L3165" s="3">
        <f>IF(IF(A3162&gt;0.5, 1, 0)=I3162, 1, 0)</f>
        <v>1</v>
      </c>
      <c r="M3165" s="3">
        <f>IF(IF(B3162&gt;0.5, 1, 0)=I3162, 1, 0)</f>
        <v>1</v>
      </c>
      <c r="N3165" s="3">
        <f>IF(IF(C3162&gt;0.5, 1, 0)=I3162, 1, 0)</f>
        <v>1</v>
      </c>
      <c r="O3165" s="3">
        <f>IF(IF(D3162&gt;0.5, 1, 0)=I3162, 1, 0)</f>
        <v>1</v>
      </c>
      <c r="P3165" s="3">
        <f>IF(IF(E3162&gt;0.5, 1, 0)=I3162, 1, 0)</f>
        <v>1</v>
      </c>
      <c r="Q3165" s="3">
        <f>IF(IF(F3162&gt;0.5, 1, 0)=I3162, 1, 0)</f>
        <v>1</v>
      </c>
      <c r="R3165" s="3">
        <f>IF(IF(G3162&gt;0.5, 1, 0)=I3162, 1, 0)</f>
        <v>1</v>
      </c>
    </row>
    <row r="3166" spans="1:18" x14ac:dyDescent="0.2">
      <c r="A3166">
        <v>0.7</v>
      </c>
      <c r="B3166" s="4">
        <v>0.92700000000000005</v>
      </c>
      <c r="C3166" s="4">
        <v>0.66200000000000003</v>
      </c>
      <c r="D3166" s="4">
        <v>0.86</v>
      </c>
      <c r="E3166" s="4">
        <v>0.86952233314514105</v>
      </c>
      <c r="F3166" s="6">
        <v>0.88957124948501498</v>
      </c>
      <c r="G3166" s="6">
        <v>0.83866351842880205</v>
      </c>
      <c r="I3166" s="7">
        <v>1</v>
      </c>
      <c r="K3166" s="3">
        <f>ROW(B3163)</f>
        <v>3163</v>
      </c>
      <c r="L3166" s="3">
        <f>IF(IF(A3163&gt;0.5, 1, 0)=I3163, 1, 0)</f>
        <v>1</v>
      </c>
      <c r="M3166" s="3">
        <f>IF(IF(B3163&gt;0.5, 1, 0)=I3163, 1, 0)</f>
        <v>0</v>
      </c>
      <c r="N3166" s="3">
        <f>IF(IF(C3163&gt;0.5, 1, 0)=I3163, 1, 0)</f>
        <v>1</v>
      </c>
      <c r="O3166" s="3">
        <f>IF(IF(D3163&gt;0.5, 1, 0)=I3163, 1, 0)</f>
        <v>1</v>
      </c>
      <c r="P3166" s="3">
        <f>IF(IF(E3163&gt;0.5, 1, 0)=I3163, 1, 0)</f>
        <v>1</v>
      </c>
      <c r="Q3166" s="3">
        <f>IF(IF(F3163&gt;0.5, 1, 0)=I3163, 1, 0)</f>
        <v>1</v>
      </c>
      <c r="R3166" s="3">
        <f>IF(IF(G3163&gt;0.5, 1, 0)=I3163, 1, 0)</f>
        <v>1</v>
      </c>
    </row>
    <row r="3167" spans="1:18" x14ac:dyDescent="0.2">
      <c r="A3167">
        <v>0</v>
      </c>
      <c r="B3167" s="4">
        <v>1.78E-2</v>
      </c>
      <c r="C3167" s="4">
        <v>1.7600000000000001E-2</v>
      </c>
      <c r="D3167" s="4">
        <v>3.8999999999999998E-3</v>
      </c>
      <c r="E3167" s="4">
        <v>8.0090947449207306E-3</v>
      </c>
      <c r="F3167" s="6">
        <v>3.43816773965954E-3</v>
      </c>
      <c r="G3167" s="6">
        <v>6.0914381174370603E-4</v>
      </c>
      <c r="I3167" s="7">
        <v>0</v>
      </c>
      <c r="K3167" s="3">
        <f>ROW(B3164)</f>
        <v>3164</v>
      </c>
      <c r="L3167" s="3">
        <f>IF(IF(A3164&gt;0.5, 1, 0)=I3164, 1, 0)</f>
        <v>0</v>
      </c>
      <c r="M3167" s="3">
        <f>IF(IF(B3164&gt;0.5, 1, 0)=I3164, 1, 0)</f>
        <v>0</v>
      </c>
      <c r="N3167" s="3">
        <f>IF(IF(C3164&gt;0.5, 1, 0)=I3164, 1, 0)</f>
        <v>0</v>
      </c>
      <c r="O3167" s="3">
        <f>IF(IF(D3164&gt;0.5, 1, 0)=I3164, 1, 0)</f>
        <v>0</v>
      </c>
      <c r="P3167" s="3">
        <f>IF(IF(E3164&gt;0.5, 1, 0)=I3164, 1, 0)</f>
        <v>0</v>
      </c>
      <c r="Q3167" s="3">
        <f>IF(IF(F3164&gt;0.5, 1, 0)=I3164, 1, 0)</f>
        <v>0</v>
      </c>
      <c r="R3167" s="3">
        <f>IF(IF(G3164&gt;0.5, 1, 0)=I3164, 1, 0)</f>
        <v>1</v>
      </c>
    </row>
    <row r="3168" spans="1:18" x14ac:dyDescent="0.2">
      <c r="A3168">
        <v>0.46</v>
      </c>
      <c r="B3168" s="4">
        <v>0.89700000000000002</v>
      </c>
      <c r="C3168" s="4">
        <v>0.83299999999999996</v>
      </c>
      <c r="D3168" s="4">
        <v>0.53600000000000003</v>
      </c>
      <c r="E3168" s="4">
        <v>0.68034559488296498</v>
      </c>
      <c r="F3168" s="6">
        <v>0.74484896659850997</v>
      </c>
      <c r="G3168" s="6">
        <v>0.56786090135574296</v>
      </c>
      <c r="I3168" s="7">
        <v>1</v>
      </c>
      <c r="K3168" s="3">
        <f>ROW(B3165)</f>
        <v>3165</v>
      </c>
      <c r="L3168" s="3">
        <f>IF(IF(A3165&gt;0.5, 1, 0)=I3165, 1, 0)</f>
        <v>1</v>
      </c>
      <c r="M3168" s="3">
        <f>IF(IF(B3165&gt;0.5, 1, 0)=I3165, 1, 0)</f>
        <v>1</v>
      </c>
      <c r="N3168" s="3">
        <f>IF(IF(C3165&gt;0.5, 1, 0)=I3165, 1, 0)</f>
        <v>1</v>
      </c>
      <c r="O3168" s="3">
        <f>IF(IF(D3165&gt;0.5, 1, 0)=I3165, 1, 0)</f>
        <v>1</v>
      </c>
      <c r="P3168" s="3">
        <f>IF(IF(E3165&gt;0.5, 1, 0)=I3165, 1, 0)</f>
        <v>1</v>
      </c>
      <c r="Q3168" s="3">
        <f>IF(IF(F3165&gt;0.5, 1, 0)=I3165, 1, 0)</f>
        <v>1</v>
      </c>
      <c r="R3168" s="3">
        <f>IF(IF(G3165&gt;0.5, 1, 0)=I3165, 1, 0)</f>
        <v>0</v>
      </c>
    </row>
    <row r="3169" spans="1:18" x14ac:dyDescent="0.2">
      <c r="A3169">
        <v>0.15</v>
      </c>
      <c r="B3169" s="4">
        <v>0.65900000000000003</v>
      </c>
      <c r="C3169" s="4">
        <v>0.53500000000000003</v>
      </c>
      <c r="D3169" s="4">
        <v>0.39800000000000002</v>
      </c>
      <c r="E3169" s="4">
        <v>0.42665207386016801</v>
      </c>
      <c r="F3169" s="6">
        <v>0.39836502075195301</v>
      </c>
      <c r="G3169" s="6">
        <v>0.34074035286903298</v>
      </c>
      <c r="I3169" s="7">
        <v>0</v>
      </c>
      <c r="K3169" s="3">
        <f>ROW(B3166)</f>
        <v>3166</v>
      </c>
      <c r="L3169" s="3">
        <f>IF(IF(A3166&gt;0.5, 1, 0)=I3166, 1, 0)</f>
        <v>1</v>
      </c>
      <c r="M3169" s="3">
        <f>IF(IF(B3166&gt;0.5, 1, 0)=I3166, 1, 0)</f>
        <v>1</v>
      </c>
      <c r="N3169" s="3">
        <f>IF(IF(C3166&gt;0.5, 1, 0)=I3166, 1, 0)</f>
        <v>1</v>
      </c>
      <c r="O3169" s="3">
        <f>IF(IF(D3166&gt;0.5, 1, 0)=I3166, 1, 0)</f>
        <v>1</v>
      </c>
      <c r="P3169" s="3">
        <f>IF(IF(E3166&gt;0.5, 1, 0)=I3166, 1, 0)</f>
        <v>1</v>
      </c>
      <c r="Q3169" s="3">
        <f>IF(IF(F3166&gt;0.5, 1, 0)=I3166, 1, 0)</f>
        <v>1</v>
      </c>
      <c r="R3169" s="3">
        <f>IF(IF(G3166&gt;0.5, 1, 0)=I3166, 1, 0)</f>
        <v>1</v>
      </c>
    </row>
    <row r="3170" spans="1:18" x14ac:dyDescent="0.2">
      <c r="A3170">
        <v>0.01</v>
      </c>
      <c r="B3170" s="4">
        <v>3.4099999999999998E-2</v>
      </c>
      <c r="C3170" s="4">
        <v>4.0599999999999997E-2</v>
      </c>
      <c r="D3170" s="4">
        <v>6.6500000000000004E-2</v>
      </c>
      <c r="E3170" s="4">
        <v>7.9772569239139501E-2</v>
      </c>
      <c r="F3170" s="6">
        <v>1.3120432384312101E-2</v>
      </c>
      <c r="G3170" s="6">
        <v>2.4470381438732099E-2</v>
      </c>
      <c r="I3170" s="7">
        <v>0</v>
      </c>
      <c r="K3170" s="3">
        <f>ROW(B3167)</f>
        <v>3167</v>
      </c>
      <c r="L3170" s="3">
        <f>IF(IF(A3167&gt;0.5, 1, 0)=I3167, 1, 0)</f>
        <v>1</v>
      </c>
      <c r="M3170" s="3">
        <f>IF(IF(B3167&gt;0.5, 1, 0)=I3167, 1, 0)</f>
        <v>1</v>
      </c>
      <c r="N3170" s="3">
        <f>IF(IF(C3167&gt;0.5, 1, 0)=I3167, 1, 0)</f>
        <v>1</v>
      </c>
      <c r="O3170" s="3">
        <f>IF(IF(D3167&gt;0.5, 1, 0)=I3167, 1, 0)</f>
        <v>1</v>
      </c>
      <c r="P3170" s="3">
        <f>IF(IF(E3167&gt;0.5, 1, 0)=I3167, 1, 0)</f>
        <v>1</v>
      </c>
      <c r="Q3170" s="3">
        <f>IF(IF(F3167&gt;0.5, 1, 0)=I3167, 1, 0)</f>
        <v>1</v>
      </c>
      <c r="R3170" s="3">
        <f>IF(IF(G3167&gt;0.5, 1, 0)=I3167, 1, 0)</f>
        <v>1</v>
      </c>
    </row>
    <row r="3171" spans="1:18" x14ac:dyDescent="0.2">
      <c r="A3171">
        <v>0.38</v>
      </c>
      <c r="B3171" s="4">
        <v>0.71199999999999997</v>
      </c>
      <c r="C3171" s="4">
        <v>0.86099999999999999</v>
      </c>
      <c r="D3171" s="4">
        <v>0.84599999999999997</v>
      </c>
      <c r="E3171" s="4">
        <v>0.87613409757614102</v>
      </c>
      <c r="F3171" s="6">
        <v>0.64766371250152499</v>
      </c>
      <c r="G3171" s="6">
        <v>0.86688727140426602</v>
      </c>
      <c r="I3171" s="7">
        <v>1</v>
      </c>
      <c r="K3171" s="3">
        <f>ROW(B3168)</f>
        <v>3168</v>
      </c>
      <c r="L3171" s="3">
        <f>IF(IF(A3168&gt;0.5, 1, 0)=I3168, 1, 0)</f>
        <v>0</v>
      </c>
      <c r="M3171" s="3">
        <f>IF(IF(B3168&gt;0.5, 1, 0)=I3168, 1, 0)</f>
        <v>1</v>
      </c>
      <c r="N3171" s="3">
        <f>IF(IF(C3168&gt;0.5, 1, 0)=I3168, 1, 0)</f>
        <v>1</v>
      </c>
      <c r="O3171" s="3">
        <f>IF(IF(D3168&gt;0.5, 1, 0)=I3168, 1, 0)</f>
        <v>1</v>
      </c>
      <c r="P3171" s="3">
        <f>IF(IF(E3168&gt;0.5, 1, 0)=I3168, 1, 0)</f>
        <v>1</v>
      </c>
      <c r="Q3171" s="3">
        <f>IF(IF(F3168&gt;0.5, 1, 0)=I3168, 1, 0)</f>
        <v>1</v>
      </c>
      <c r="R3171" s="3">
        <f>IF(IF(G3168&gt;0.5, 1, 0)=I3168, 1, 0)</f>
        <v>1</v>
      </c>
    </row>
    <row r="3172" spans="1:18" x14ac:dyDescent="0.2">
      <c r="A3172">
        <v>0.12</v>
      </c>
      <c r="B3172" s="4">
        <v>0.16600000000000001</v>
      </c>
      <c r="C3172" s="4">
        <v>5.7599999999999998E-2</v>
      </c>
      <c r="D3172" s="4">
        <v>0.13</v>
      </c>
      <c r="E3172" s="4">
        <v>9.6490867435932104E-2</v>
      </c>
      <c r="F3172" s="6">
        <v>4.2734991759061799E-2</v>
      </c>
      <c r="G3172" s="6">
        <v>1.14773195236921E-2</v>
      </c>
      <c r="I3172" s="7">
        <v>0</v>
      </c>
      <c r="K3172" s="3">
        <f>ROW(B3169)</f>
        <v>3169</v>
      </c>
      <c r="L3172" s="3">
        <f>IF(IF(A3169&gt;0.5, 1, 0)=I3169, 1, 0)</f>
        <v>1</v>
      </c>
      <c r="M3172" s="3">
        <f>IF(IF(B3169&gt;0.5, 1, 0)=I3169, 1, 0)</f>
        <v>0</v>
      </c>
      <c r="N3172" s="3">
        <f>IF(IF(C3169&gt;0.5, 1, 0)=I3169, 1, 0)</f>
        <v>0</v>
      </c>
      <c r="O3172" s="3">
        <f>IF(IF(D3169&gt;0.5, 1, 0)=I3169, 1, 0)</f>
        <v>1</v>
      </c>
      <c r="P3172" s="3">
        <f>IF(IF(E3169&gt;0.5, 1, 0)=I3169, 1, 0)</f>
        <v>1</v>
      </c>
      <c r="Q3172" s="3">
        <f>IF(IF(F3169&gt;0.5, 1, 0)=I3169, 1, 0)</f>
        <v>1</v>
      </c>
      <c r="R3172" s="3">
        <f>IF(IF(G3169&gt;0.5, 1, 0)=I3169, 1, 0)</f>
        <v>1</v>
      </c>
    </row>
    <row r="3173" spans="1:18" x14ac:dyDescent="0.2">
      <c r="A3173">
        <v>0.42</v>
      </c>
      <c r="B3173" s="4">
        <v>0.67500000000000004</v>
      </c>
      <c r="C3173" s="4">
        <v>0.60599999999999998</v>
      </c>
      <c r="D3173" s="4">
        <v>0.60399999999999998</v>
      </c>
      <c r="E3173" s="4">
        <v>0.61481386423110895</v>
      </c>
      <c r="F3173" s="6">
        <v>0.51162570714950495</v>
      </c>
      <c r="G3173" s="6">
        <v>0.26505821943282998</v>
      </c>
      <c r="I3173" s="7">
        <v>0</v>
      </c>
      <c r="K3173" s="3">
        <f>ROW(B3170)</f>
        <v>3170</v>
      </c>
      <c r="L3173" s="3">
        <f>IF(IF(A3170&gt;0.5, 1, 0)=I3170, 1, 0)</f>
        <v>1</v>
      </c>
      <c r="M3173" s="3">
        <f>IF(IF(B3170&gt;0.5, 1, 0)=I3170, 1, 0)</f>
        <v>1</v>
      </c>
      <c r="N3173" s="3">
        <f>IF(IF(C3170&gt;0.5, 1, 0)=I3170, 1, 0)</f>
        <v>1</v>
      </c>
      <c r="O3173" s="3">
        <f>IF(IF(D3170&gt;0.5, 1, 0)=I3170, 1, 0)</f>
        <v>1</v>
      </c>
      <c r="P3173" s="3">
        <f>IF(IF(E3170&gt;0.5, 1, 0)=I3170, 1, 0)</f>
        <v>1</v>
      </c>
      <c r="Q3173" s="3">
        <f>IF(IF(F3170&gt;0.5, 1, 0)=I3170, 1, 0)</f>
        <v>1</v>
      </c>
      <c r="R3173" s="3">
        <f>IF(IF(G3170&gt;0.5, 1, 0)=I3170, 1, 0)</f>
        <v>1</v>
      </c>
    </row>
    <row r="3174" spans="1:18" x14ac:dyDescent="0.2">
      <c r="A3174">
        <v>0.19</v>
      </c>
      <c r="B3174" s="4">
        <v>0.42699999999999999</v>
      </c>
      <c r="C3174" s="4">
        <v>0.318</v>
      </c>
      <c r="D3174" s="4">
        <v>0.30099999999999999</v>
      </c>
      <c r="E3174" s="4">
        <v>0.28525155782699502</v>
      </c>
      <c r="F3174" s="6">
        <v>0.37264716625213601</v>
      </c>
      <c r="G3174" s="6">
        <v>0.34177798032760598</v>
      </c>
      <c r="I3174" s="7">
        <v>0</v>
      </c>
      <c r="K3174" s="3">
        <f>ROW(B3171)</f>
        <v>3171</v>
      </c>
      <c r="L3174" s="3">
        <f>IF(IF(A3171&gt;0.5, 1, 0)=I3171, 1, 0)</f>
        <v>0</v>
      </c>
      <c r="M3174" s="3">
        <f>IF(IF(B3171&gt;0.5, 1, 0)=I3171, 1, 0)</f>
        <v>1</v>
      </c>
      <c r="N3174" s="3">
        <f>IF(IF(C3171&gt;0.5, 1, 0)=I3171, 1, 0)</f>
        <v>1</v>
      </c>
      <c r="O3174" s="3">
        <f>IF(IF(D3171&gt;0.5, 1, 0)=I3171, 1, 0)</f>
        <v>1</v>
      </c>
      <c r="P3174" s="3">
        <f>IF(IF(E3171&gt;0.5, 1, 0)=I3171, 1, 0)</f>
        <v>1</v>
      </c>
      <c r="Q3174" s="3">
        <f>IF(IF(F3171&gt;0.5, 1, 0)=I3171, 1, 0)</f>
        <v>1</v>
      </c>
      <c r="R3174" s="3">
        <f>IF(IF(G3171&gt;0.5, 1, 0)=I3171, 1, 0)</f>
        <v>1</v>
      </c>
    </row>
    <row r="3175" spans="1:18" x14ac:dyDescent="0.2">
      <c r="A3175">
        <v>0.04</v>
      </c>
      <c r="B3175" s="4">
        <v>5.4199999999999998E-2</v>
      </c>
      <c r="C3175" s="4">
        <v>4.19E-2</v>
      </c>
      <c r="D3175" s="4">
        <v>3.4599999999999999E-2</v>
      </c>
      <c r="E3175" s="4">
        <v>0.115381859242916</v>
      </c>
      <c r="F3175" s="6">
        <v>4.9318004399537999E-2</v>
      </c>
      <c r="G3175" s="6">
        <v>3.7078887224197297E-2</v>
      </c>
      <c r="I3175" s="7">
        <v>0</v>
      </c>
      <c r="K3175" s="3">
        <f>ROW(B3172)</f>
        <v>3172</v>
      </c>
      <c r="L3175" s="3">
        <f>IF(IF(A3172&gt;0.5, 1, 0)=I3172, 1, 0)</f>
        <v>1</v>
      </c>
      <c r="M3175" s="3">
        <f>IF(IF(B3172&gt;0.5, 1, 0)=I3172, 1, 0)</f>
        <v>1</v>
      </c>
      <c r="N3175" s="3">
        <f>IF(IF(C3172&gt;0.5, 1, 0)=I3172, 1, 0)</f>
        <v>1</v>
      </c>
      <c r="O3175" s="3">
        <f>IF(IF(D3172&gt;0.5, 1, 0)=I3172, 1, 0)</f>
        <v>1</v>
      </c>
      <c r="P3175" s="3">
        <f>IF(IF(E3172&gt;0.5, 1, 0)=I3172, 1, 0)</f>
        <v>1</v>
      </c>
      <c r="Q3175" s="3">
        <f>IF(IF(F3172&gt;0.5, 1, 0)=I3172, 1, 0)</f>
        <v>1</v>
      </c>
      <c r="R3175" s="3">
        <f>IF(IF(G3172&gt;0.5, 1, 0)=I3172, 1, 0)</f>
        <v>1</v>
      </c>
    </row>
    <row r="3176" spans="1:18" x14ac:dyDescent="0.2">
      <c r="A3176">
        <v>0.37</v>
      </c>
      <c r="B3176" s="4">
        <v>0.46500000000000002</v>
      </c>
      <c r="C3176" s="4">
        <v>0.17299999999999999</v>
      </c>
      <c r="D3176" s="4">
        <v>0.152</v>
      </c>
      <c r="E3176" s="4">
        <v>0.43877324461936901</v>
      </c>
      <c r="F3176" s="6">
        <v>0.160114765167236</v>
      </c>
      <c r="G3176" s="6">
        <v>0.28111892938613797</v>
      </c>
      <c r="I3176" s="7">
        <v>0</v>
      </c>
      <c r="K3176" s="3">
        <f>ROW(B3173)</f>
        <v>3173</v>
      </c>
      <c r="L3176" s="3">
        <f>IF(IF(A3173&gt;0.5, 1, 0)=I3173, 1, 0)</f>
        <v>1</v>
      </c>
      <c r="M3176" s="3">
        <f>IF(IF(B3173&gt;0.5, 1, 0)=I3173, 1, 0)</f>
        <v>0</v>
      </c>
      <c r="N3176" s="3">
        <f>IF(IF(C3173&gt;0.5, 1, 0)=I3173, 1, 0)</f>
        <v>0</v>
      </c>
      <c r="O3176" s="3">
        <f>IF(IF(D3173&gt;0.5, 1, 0)=I3173, 1, 0)</f>
        <v>0</v>
      </c>
      <c r="P3176" s="3">
        <f>IF(IF(E3173&gt;0.5, 1, 0)=I3173, 1, 0)</f>
        <v>0</v>
      </c>
      <c r="Q3176" s="3">
        <f>IF(IF(F3173&gt;0.5, 1, 0)=I3173, 1, 0)</f>
        <v>0</v>
      </c>
      <c r="R3176" s="3">
        <f>IF(IF(G3173&gt;0.5, 1, 0)=I3173, 1, 0)</f>
        <v>1</v>
      </c>
    </row>
    <row r="3177" spans="1:18" x14ac:dyDescent="0.2">
      <c r="A3177">
        <v>0.06</v>
      </c>
      <c r="B3177" s="4">
        <v>0.24399999999999999</v>
      </c>
      <c r="C3177" s="4">
        <v>0.27400000000000002</v>
      </c>
      <c r="D3177" s="4">
        <v>0.106</v>
      </c>
      <c r="E3177" s="4">
        <v>0.165572449564933</v>
      </c>
      <c r="F3177" s="6">
        <v>0.42591598629951399</v>
      </c>
      <c r="G3177" s="6">
        <v>0.166456714272499</v>
      </c>
      <c r="I3177" s="7">
        <v>1</v>
      </c>
      <c r="K3177" s="3">
        <f>ROW(B3174)</f>
        <v>3174</v>
      </c>
      <c r="L3177" s="3">
        <f>IF(IF(A3174&gt;0.5, 1, 0)=I3174, 1, 0)</f>
        <v>1</v>
      </c>
      <c r="M3177" s="3">
        <f>IF(IF(B3174&gt;0.5, 1, 0)=I3174, 1, 0)</f>
        <v>1</v>
      </c>
      <c r="N3177" s="3">
        <f>IF(IF(C3174&gt;0.5, 1, 0)=I3174, 1, 0)</f>
        <v>1</v>
      </c>
      <c r="O3177" s="3">
        <f>IF(IF(D3174&gt;0.5, 1, 0)=I3174, 1, 0)</f>
        <v>1</v>
      </c>
      <c r="P3177" s="3">
        <f>IF(IF(E3174&gt;0.5, 1, 0)=I3174, 1, 0)</f>
        <v>1</v>
      </c>
      <c r="Q3177" s="3">
        <f>IF(IF(F3174&gt;0.5, 1, 0)=I3174, 1, 0)</f>
        <v>1</v>
      </c>
      <c r="R3177" s="3">
        <f>IF(IF(G3174&gt;0.5, 1, 0)=I3174, 1, 0)</f>
        <v>1</v>
      </c>
    </row>
    <row r="3178" spans="1:18" x14ac:dyDescent="0.2">
      <c r="A3178">
        <v>0.03</v>
      </c>
      <c r="B3178" s="4">
        <v>3.1900000000000001E-3</v>
      </c>
      <c r="C3178" s="4">
        <v>4.7099999999999998E-3</v>
      </c>
      <c r="D3178" s="4">
        <v>3.13E-3</v>
      </c>
      <c r="E3178" s="4">
        <v>4.3922699987888301E-3</v>
      </c>
      <c r="F3178" s="6">
        <v>8.5195351857692003E-4</v>
      </c>
      <c r="G3178" s="6">
        <v>1.24874687753617E-3</v>
      </c>
      <c r="I3178" s="7">
        <v>0</v>
      </c>
      <c r="K3178" s="3">
        <f>ROW(B3175)</f>
        <v>3175</v>
      </c>
      <c r="L3178" s="3">
        <f>IF(IF(A3175&gt;0.5, 1, 0)=I3175, 1, 0)</f>
        <v>1</v>
      </c>
      <c r="M3178" s="3">
        <f>IF(IF(B3175&gt;0.5, 1, 0)=I3175, 1, 0)</f>
        <v>1</v>
      </c>
      <c r="N3178" s="3">
        <f>IF(IF(C3175&gt;0.5, 1, 0)=I3175, 1, 0)</f>
        <v>1</v>
      </c>
      <c r="O3178" s="3">
        <f>IF(IF(D3175&gt;0.5, 1, 0)=I3175, 1, 0)</f>
        <v>1</v>
      </c>
      <c r="P3178" s="3">
        <f>IF(IF(E3175&gt;0.5, 1, 0)=I3175, 1, 0)</f>
        <v>1</v>
      </c>
      <c r="Q3178" s="3">
        <f>IF(IF(F3175&gt;0.5, 1, 0)=I3175, 1, 0)</f>
        <v>1</v>
      </c>
      <c r="R3178" s="3">
        <f>IF(IF(G3175&gt;0.5, 1, 0)=I3175, 1, 0)</f>
        <v>1</v>
      </c>
    </row>
    <row r="3179" spans="1:18" x14ac:dyDescent="0.2">
      <c r="A3179">
        <v>0.01</v>
      </c>
      <c r="B3179" s="4">
        <v>5.62E-3</v>
      </c>
      <c r="C3179" s="4">
        <v>2.4099999999999998E-3</v>
      </c>
      <c r="D3179" s="4">
        <v>3.0699999999999998E-3</v>
      </c>
      <c r="E3179" s="4">
        <v>1.30077172070741E-3</v>
      </c>
      <c r="F3179" s="6">
        <v>6.5594573970883998E-4</v>
      </c>
      <c r="G3179" s="6">
        <v>2.37127169384621E-4</v>
      </c>
      <c r="I3179" s="7">
        <v>0</v>
      </c>
      <c r="K3179" s="3">
        <f>ROW(B3176)</f>
        <v>3176</v>
      </c>
      <c r="L3179" s="3">
        <f>IF(IF(A3176&gt;0.5, 1, 0)=I3176, 1, 0)</f>
        <v>1</v>
      </c>
      <c r="M3179" s="3">
        <f>IF(IF(B3176&gt;0.5, 1, 0)=I3176, 1, 0)</f>
        <v>1</v>
      </c>
      <c r="N3179" s="3">
        <f>IF(IF(C3176&gt;0.5, 1, 0)=I3176, 1, 0)</f>
        <v>1</v>
      </c>
      <c r="O3179" s="3">
        <f>IF(IF(D3176&gt;0.5, 1, 0)=I3176, 1, 0)</f>
        <v>1</v>
      </c>
      <c r="P3179" s="3">
        <f>IF(IF(E3176&gt;0.5, 1, 0)=I3176, 1, 0)</f>
        <v>1</v>
      </c>
      <c r="Q3179" s="3">
        <f>IF(IF(F3176&gt;0.5, 1, 0)=I3176, 1, 0)</f>
        <v>1</v>
      </c>
      <c r="R3179" s="3">
        <f>IF(IF(G3176&gt;0.5, 1, 0)=I3176, 1, 0)</f>
        <v>1</v>
      </c>
    </row>
    <row r="3180" spans="1:18" x14ac:dyDescent="0.2">
      <c r="A3180">
        <v>0.14000000000000001</v>
      </c>
      <c r="B3180" s="4">
        <v>0.35699999999999998</v>
      </c>
      <c r="C3180" s="4">
        <v>0.38400000000000001</v>
      </c>
      <c r="D3180" s="4">
        <v>0.121</v>
      </c>
      <c r="E3180" s="4">
        <v>0.26714166998863198</v>
      </c>
      <c r="F3180" s="6">
        <v>0.197853147983551</v>
      </c>
      <c r="G3180" s="6">
        <v>6.8752072751521995E-2</v>
      </c>
      <c r="I3180" s="7">
        <v>0</v>
      </c>
      <c r="K3180" s="3">
        <f>ROW(B3177)</f>
        <v>3177</v>
      </c>
      <c r="L3180" s="3">
        <f>IF(IF(A3177&gt;0.5, 1, 0)=I3177, 1, 0)</f>
        <v>0</v>
      </c>
      <c r="M3180" s="3">
        <f>IF(IF(B3177&gt;0.5, 1, 0)=I3177, 1, 0)</f>
        <v>0</v>
      </c>
      <c r="N3180" s="3">
        <f>IF(IF(C3177&gt;0.5, 1, 0)=I3177, 1, 0)</f>
        <v>0</v>
      </c>
      <c r="O3180" s="3">
        <f>IF(IF(D3177&gt;0.5, 1, 0)=I3177, 1, 0)</f>
        <v>0</v>
      </c>
      <c r="P3180" s="3">
        <f>IF(IF(E3177&gt;0.5, 1, 0)=I3177, 1, 0)</f>
        <v>0</v>
      </c>
      <c r="Q3180" s="3">
        <f>IF(IF(F3177&gt;0.5, 1, 0)=I3177, 1, 0)</f>
        <v>0</v>
      </c>
      <c r="R3180" s="3">
        <f>IF(IF(G3177&gt;0.5, 1, 0)=I3177, 1, 0)</f>
        <v>0</v>
      </c>
    </row>
    <row r="3181" spans="1:18" x14ac:dyDescent="0.2">
      <c r="A3181">
        <v>0.83</v>
      </c>
      <c r="B3181" s="4">
        <v>0.83499999999999996</v>
      </c>
      <c r="C3181" s="4">
        <v>0.65</v>
      </c>
      <c r="D3181" s="4">
        <v>0.84299999999999997</v>
      </c>
      <c r="E3181" s="4">
        <v>0.92452579736709495</v>
      </c>
      <c r="F3181" s="6">
        <v>0.91071808338165205</v>
      </c>
      <c r="G3181" s="6">
        <v>0.88736391067504805</v>
      </c>
      <c r="I3181" s="7">
        <v>1</v>
      </c>
      <c r="K3181" s="3">
        <f>ROW(B3178)</f>
        <v>3178</v>
      </c>
      <c r="L3181" s="3">
        <f>IF(IF(A3178&gt;0.5, 1, 0)=I3178, 1, 0)</f>
        <v>1</v>
      </c>
      <c r="M3181" s="3">
        <f>IF(IF(B3178&gt;0.5, 1, 0)=I3178, 1, 0)</f>
        <v>1</v>
      </c>
      <c r="N3181" s="3">
        <f>IF(IF(C3178&gt;0.5, 1, 0)=I3178, 1, 0)</f>
        <v>1</v>
      </c>
      <c r="O3181" s="3">
        <f>IF(IF(D3178&gt;0.5, 1, 0)=I3178, 1, 0)</f>
        <v>1</v>
      </c>
      <c r="P3181" s="3">
        <f>IF(IF(E3178&gt;0.5, 1, 0)=I3178, 1, 0)</f>
        <v>1</v>
      </c>
      <c r="Q3181" s="3">
        <f>IF(IF(F3178&gt;0.5, 1, 0)=I3178, 1, 0)</f>
        <v>1</v>
      </c>
      <c r="R3181" s="3">
        <f>IF(IF(G3178&gt;0.5, 1, 0)=I3178, 1, 0)</f>
        <v>1</v>
      </c>
    </row>
    <row r="3182" spans="1:18" x14ac:dyDescent="0.2">
      <c r="A3182">
        <v>0.03</v>
      </c>
      <c r="B3182" s="4">
        <v>0.55200000000000005</v>
      </c>
      <c r="C3182" s="4">
        <v>0.19500000000000001</v>
      </c>
      <c r="D3182" s="4">
        <v>0.25900000000000001</v>
      </c>
      <c r="E3182" s="4">
        <v>8.7768793106079102E-2</v>
      </c>
      <c r="F3182" s="6">
        <v>0.45097157359123202</v>
      </c>
      <c r="G3182" s="6">
        <v>0.23219530284404699</v>
      </c>
      <c r="I3182" s="7">
        <v>0</v>
      </c>
      <c r="K3182" s="3">
        <f>ROW(B3179)</f>
        <v>3179</v>
      </c>
      <c r="L3182" s="3">
        <f>IF(IF(A3179&gt;0.5, 1, 0)=I3179, 1, 0)</f>
        <v>1</v>
      </c>
      <c r="M3182" s="3">
        <f>IF(IF(B3179&gt;0.5, 1, 0)=I3179, 1, 0)</f>
        <v>1</v>
      </c>
      <c r="N3182" s="3">
        <f>IF(IF(C3179&gt;0.5, 1, 0)=I3179, 1, 0)</f>
        <v>1</v>
      </c>
      <c r="O3182" s="3">
        <f>IF(IF(D3179&gt;0.5, 1, 0)=I3179, 1, 0)</f>
        <v>1</v>
      </c>
      <c r="P3182" s="3">
        <f>IF(IF(E3179&gt;0.5, 1, 0)=I3179, 1, 0)</f>
        <v>1</v>
      </c>
      <c r="Q3182" s="3">
        <f>IF(IF(F3179&gt;0.5, 1, 0)=I3179, 1, 0)</f>
        <v>1</v>
      </c>
      <c r="R3182" s="3">
        <f>IF(IF(G3179&gt;0.5, 1, 0)=I3179, 1, 0)</f>
        <v>1</v>
      </c>
    </row>
    <row r="3183" spans="1:18" x14ac:dyDescent="0.2">
      <c r="A3183">
        <v>0.01</v>
      </c>
      <c r="B3183" s="4">
        <v>0.107</v>
      </c>
      <c r="C3183" s="4">
        <v>0.19400000000000001</v>
      </c>
      <c r="D3183" s="4">
        <v>0.115</v>
      </c>
      <c r="E3183" s="4">
        <v>0.19374826550483701</v>
      </c>
      <c r="F3183" s="6">
        <v>2.4145277217030501E-2</v>
      </c>
      <c r="G3183" s="6">
        <v>7.1815565228462205E-2</v>
      </c>
      <c r="I3183" s="7">
        <v>0</v>
      </c>
      <c r="K3183" s="3">
        <f>ROW(B3180)</f>
        <v>3180</v>
      </c>
      <c r="L3183" s="3">
        <f>IF(IF(A3180&gt;0.5, 1, 0)=I3180, 1, 0)</f>
        <v>1</v>
      </c>
      <c r="M3183" s="3">
        <f>IF(IF(B3180&gt;0.5, 1, 0)=I3180, 1, 0)</f>
        <v>1</v>
      </c>
      <c r="N3183" s="3">
        <f>IF(IF(C3180&gt;0.5, 1, 0)=I3180, 1, 0)</f>
        <v>1</v>
      </c>
      <c r="O3183" s="3">
        <f>IF(IF(D3180&gt;0.5, 1, 0)=I3180, 1, 0)</f>
        <v>1</v>
      </c>
      <c r="P3183" s="3">
        <f>IF(IF(E3180&gt;0.5, 1, 0)=I3180, 1, 0)</f>
        <v>1</v>
      </c>
      <c r="Q3183" s="3">
        <f>IF(IF(F3180&gt;0.5, 1, 0)=I3180, 1, 0)</f>
        <v>1</v>
      </c>
      <c r="R3183" s="3">
        <f>IF(IF(G3180&gt;0.5, 1, 0)=I3180, 1, 0)</f>
        <v>1</v>
      </c>
    </row>
    <row r="3184" spans="1:18" x14ac:dyDescent="0.2">
      <c r="A3184">
        <v>0.01</v>
      </c>
      <c r="B3184" s="4">
        <v>8.9700000000000002E-2</v>
      </c>
      <c r="C3184" s="4">
        <v>2.2100000000000002E-2</v>
      </c>
      <c r="D3184" s="4">
        <v>1.17E-2</v>
      </c>
      <c r="E3184" s="4">
        <v>7.8740650787949493E-3</v>
      </c>
      <c r="F3184" s="6">
        <v>2.8243750333786E-2</v>
      </c>
      <c r="G3184" s="6">
        <v>9.4751408323645505E-3</v>
      </c>
      <c r="I3184" s="7">
        <v>0</v>
      </c>
      <c r="K3184" s="3">
        <f>ROW(B3181)</f>
        <v>3181</v>
      </c>
      <c r="L3184" s="3">
        <f>IF(IF(A3181&gt;0.5, 1, 0)=I3181, 1, 0)</f>
        <v>1</v>
      </c>
      <c r="M3184" s="3">
        <f>IF(IF(B3181&gt;0.5, 1, 0)=I3181, 1, 0)</f>
        <v>1</v>
      </c>
      <c r="N3184" s="3">
        <f>IF(IF(C3181&gt;0.5, 1, 0)=I3181, 1, 0)</f>
        <v>1</v>
      </c>
      <c r="O3184" s="3">
        <f>IF(IF(D3181&gt;0.5, 1, 0)=I3181, 1, 0)</f>
        <v>1</v>
      </c>
      <c r="P3184" s="3">
        <f>IF(IF(E3181&gt;0.5, 1, 0)=I3181, 1, 0)</f>
        <v>1</v>
      </c>
      <c r="Q3184" s="3">
        <f>IF(IF(F3181&gt;0.5, 1, 0)=I3181, 1, 0)</f>
        <v>1</v>
      </c>
      <c r="R3184" s="3">
        <f>IF(IF(G3181&gt;0.5, 1, 0)=I3181, 1, 0)</f>
        <v>1</v>
      </c>
    </row>
    <row r="3185" spans="1:18" x14ac:dyDescent="0.2">
      <c r="A3185">
        <v>0.28999999999999998</v>
      </c>
      <c r="B3185" s="4">
        <v>0.24</v>
      </c>
      <c r="C3185" s="4">
        <v>0.252</v>
      </c>
      <c r="D3185" s="4">
        <v>0.13400000000000001</v>
      </c>
      <c r="E3185" s="4">
        <v>0.26900884509086598</v>
      </c>
      <c r="F3185" s="6">
        <v>0.19366095960140201</v>
      </c>
      <c r="G3185" s="6">
        <v>0.39525330066680903</v>
      </c>
      <c r="I3185" s="7">
        <v>0</v>
      </c>
      <c r="K3185" s="3">
        <f>ROW(B3182)</f>
        <v>3182</v>
      </c>
      <c r="L3185" s="3">
        <f>IF(IF(A3182&gt;0.5, 1, 0)=I3182, 1, 0)</f>
        <v>1</v>
      </c>
      <c r="M3185" s="3">
        <f>IF(IF(B3182&gt;0.5, 1, 0)=I3182, 1, 0)</f>
        <v>0</v>
      </c>
      <c r="N3185" s="3">
        <f>IF(IF(C3182&gt;0.5, 1, 0)=I3182, 1, 0)</f>
        <v>1</v>
      </c>
      <c r="O3185" s="3">
        <f>IF(IF(D3182&gt;0.5, 1, 0)=I3182, 1, 0)</f>
        <v>1</v>
      </c>
      <c r="P3185" s="3">
        <f>IF(IF(E3182&gt;0.5, 1, 0)=I3182, 1, 0)</f>
        <v>1</v>
      </c>
      <c r="Q3185" s="3">
        <f>IF(IF(F3182&gt;0.5, 1, 0)=I3182, 1, 0)</f>
        <v>1</v>
      </c>
      <c r="R3185" s="3">
        <f>IF(IF(G3182&gt;0.5, 1, 0)=I3182, 1, 0)</f>
        <v>1</v>
      </c>
    </row>
    <row r="3186" spans="1:18" x14ac:dyDescent="0.2">
      <c r="A3186">
        <v>0.57999999999999996</v>
      </c>
      <c r="B3186" s="4">
        <v>0.41799999999999998</v>
      </c>
      <c r="C3186" s="4">
        <v>0.48699999999999999</v>
      </c>
      <c r="D3186" s="4">
        <v>0.53700000000000003</v>
      </c>
      <c r="E3186" s="4">
        <v>0.57763141393661399</v>
      </c>
      <c r="F3186" s="6">
        <v>0.53283643722534102</v>
      </c>
      <c r="G3186" s="6">
        <v>0.53866380453109697</v>
      </c>
      <c r="I3186" s="7">
        <v>0</v>
      </c>
      <c r="K3186" s="3">
        <f>ROW(B3183)</f>
        <v>3183</v>
      </c>
      <c r="L3186" s="3">
        <f>IF(IF(A3183&gt;0.5, 1, 0)=I3183, 1, 0)</f>
        <v>1</v>
      </c>
      <c r="M3186" s="3">
        <f>IF(IF(B3183&gt;0.5, 1, 0)=I3183, 1, 0)</f>
        <v>1</v>
      </c>
      <c r="N3186" s="3">
        <f>IF(IF(C3183&gt;0.5, 1, 0)=I3183, 1, 0)</f>
        <v>1</v>
      </c>
      <c r="O3186" s="3">
        <f>IF(IF(D3183&gt;0.5, 1, 0)=I3183, 1, 0)</f>
        <v>1</v>
      </c>
      <c r="P3186" s="3">
        <f>IF(IF(E3183&gt;0.5, 1, 0)=I3183, 1, 0)</f>
        <v>1</v>
      </c>
      <c r="Q3186" s="3">
        <f>IF(IF(F3183&gt;0.5, 1, 0)=I3183, 1, 0)</f>
        <v>1</v>
      </c>
      <c r="R3186" s="3">
        <f>IF(IF(G3183&gt;0.5, 1, 0)=I3183, 1, 0)</f>
        <v>1</v>
      </c>
    </row>
    <row r="3187" spans="1:18" x14ac:dyDescent="0.2">
      <c r="A3187">
        <v>0.19</v>
      </c>
      <c r="B3187" s="4">
        <v>0.79400000000000004</v>
      </c>
      <c r="C3187" s="4">
        <v>0.47299999999999998</v>
      </c>
      <c r="D3187" s="4">
        <v>0.47099999999999997</v>
      </c>
      <c r="E3187" s="4">
        <v>0.39636340737342801</v>
      </c>
      <c r="F3187" s="6">
        <v>0.43432456254959101</v>
      </c>
      <c r="G3187" s="6">
        <v>0.55013447999954201</v>
      </c>
      <c r="I3187" s="7">
        <v>0</v>
      </c>
      <c r="K3187" s="3">
        <f>ROW(B3184)</f>
        <v>3184</v>
      </c>
      <c r="L3187" s="3">
        <f>IF(IF(A3184&gt;0.5, 1, 0)=I3184, 1, 0)</f>
        <v>1</v>
      </c>
      <c r="M3187" s="3">
        <f>IF(IF(B3184&gt;0.5, 1, 0)=I3184, 1, 0)</f>
        <v>1</v>
      </c>
      <c r="N3187" s="3">
        <f>IF(IF(C3184&gt;0.5, 1, 0)=I3184, 1, 0)</f>
        <v>1</v>
      </c>
      <c r="O3187" s="3">
        <f>IF(IF(D3184&gt;0.5, 1, 0)=I3184, 1, 0)</f>
        <v>1</v>
      </c>
      <c r="P3187" s="3">
        <f>IF(IF(E3184&gt;0.5, 1, 0)=I3184, 1, 0)</f>
        <v>1</v>
      </c>
      <c r="Q3187" s="3">
        <f>IF(IF(F3184&gt;0.5, 1, 0)=I3184, 1, 0)</f>
        <v>1</v>
      </c>
      <c r="R3187" s="3">
        <f>IF(IF(G3184&gt;0.5, 1, 0)=I3184, 1, 0)</f>
        <v>1</v>
      </c>
    </row>
    <row r="3188" spans="1:18" x14ac:dyDescent="0.2">
      <c r="A3188">
        <v>0.72</v>
      </c>
      <c r="B3188" s="4">
        <v>0.81299999999999994</v>
      </c>
      <c r="C3188" s="4">
        <v>0.61099999999999999</v>
      </c>
      <c r="D3188" s="4">
        <v>0.64</v>
      </c>
      <c r="E3188" s="4">
        <v>0.68834722042083696</v>
      </c>
      <c r="F3188" s="6">
        <v>0.78392034769058205</v>
      </c>
      <c r="G3188" s="6">
        <v>0.41321131587028498</v>
      </c>
      <c r="I3188" s="7">
        <v>0</v>
      </c>
      <c r="K3188" s="3">
        <f>ROW(B3185)</f>
        <v>3185</v>
      </c>
      <c r="L3188" s="3">
        <f>IF(IF(A3185&gt;0.5, 1, 0)=I3185, 1, 0)</f>
        <v>1</v>
      </c>
      <c r="M3188" s="3">
        <f>IF(IF(B3185&gt;0.5, 1, 0)=I3185, 1, 0)</f>
        <v>1</v>
      </c>
      <c r="N3188" s="3">
        <f>IF(IF(C3185&gt;0.5, 1, 0)=I3185, 1, 0)</f>
        <v>1</v>
      </c>
      <c r="O3188" s="3">
        <f>IF(IF(D3185&gt;0.5, 1, 0)=I3185, 1, 0)</f>
        <v>1</v>
      </c>
      <c r="P3188" s="3">
        <f>IF(IF(E3185&gt;0.5, 1, 0)=I3185, 1, 0)</f>
        <v>1</v>
      </c>
      <c r="Q3188" s="3">
        <f>IF(IF(F3185&gt;0.5, 1, 0)=I3185, 1, 0)</f>
        <v>1</v>
      </c>
      <c r="R3188" s="3">
        <f>IF(IF(G3185&gt;0.5, 1, 0)=I3185, 1, 0)</f>
        <v>1</v>
      </c>
    </row>
    <row r="3189" spans="1:18" x14ac:dyDescent="0.2">
      <c r="A3189">
        <v>0.22</v>
      </c>
      <c r="B3189" s="4">
        <v>0.60799999999999998</v>
      </c>
      <c r="C3189" s="4">
        <v>0.39900000000000002</v>
      </c>
      <c r="D3189" s="4">
        <v>0.54500000000000004</v>
      </c>
      <c r="E3189" s="4">
        <v>0.37506970763206399</v>
      </c>
      <c r="F3189" s="6">
        <v>0.30544111132621699</v>
      </c>
      <c r="G3189" s="6">
        <v>0.32343319058418202</v>
      </c>
      <c r="I3189" s="7">
        <v>1</v>
      </c>
      <c r="K3189" s="3">
        <f>ROW(B3186)</f>
        <v>3186</v>
      </c>
      <c r="L3189" s="3">
        <f>IF(IF(A3186&gt;0.5, 1, 0)=I3186, 1, 0)</f>
        <v>0</v>
      </c>
      <c r="M3189" s="3">
        <f>IF(IF(B3186&gt;0.5, 1, 0)=I3186, 1, 0)</f>
        <v>1</v>
      </c>
      <c r="N3189" s="3">
        <f>IF(IF(C3186&gt;0.5, 1, 0)=I3186, 1, 0)</f>
        <v>1</v>
      </c>
      <c r="O3189" s="3">
        <f>IF(IF(D3186&gt;0.5, 1, 0)=I3186, 1, 0)</f>
        <v>0</v>
      </c>
      <c r="P3189" s="3">
        <f>IF(IF(E3186&gt;0.5, 1, 0)=I3186, 1, 0)</f>
        <v>0</v>
      </c>
      <c r="Q3189" s="3">
        <f>IF(IF(F3186&gt;0.5, 1, 0)=I3186, 1, 0)</f>
        <v>0</v>
      </c>
      <c r="R3189" s="3">
        <f>IF(IF(G3186&gt;0.5, 1, 0)=I3186, 1, 0)</f>
        <v>0</v>
      </c>
    </row>
    <row r="3190" spans="1:18" x14ac:dyDescent="0.2">
      <c r="A3190">
        <v>0.4</v>
      </c>
      <c r="B3190" s="4">
        <v>0.84599999999999997</v>
      </c>
      <c r="C3190" s="4">
        <v>0.74299999999999999</v>
      </c>
      <c r="D3190" s="4">
        <v>0.77300000000000002</v>
      </c>
      <c r="E3190" s="4">
        <v>0.93914031982421797</v>
      </c>
      <c r="F3190" s="6">
        <v>0.68446093797683705</v>
      </c>
      <c r="G3190" s="6">
        <v>0.83603584766387895</v>
      </c>
      <c r="I3190" s="7">
        <v>0</v>
      </c>
      <c r="K3190" s="3">
        <f>ROW(B3187)</f>
        <v>3187</v>
      </c>
      <c r="L3190" s="3">
        <f>IF(IF(A3187&gt;0.5, 1, 0)=I3187, 1, 0)</f>
        <v>1</v>
      </c>
      <c r="M3190" s="3">
        <f>IF(IF(B3187&gt;0.5, 1, 0)=I3187, 1, 0)</f>
        <v>0</v>
      </c>
      <c r="N3190" s="3">
        <f>IF(IF(C3187&gt;0.5, 1, 0)=I3187, 1, 0)</f>
        <v>1</v>
      </c>
      <c r="O3190" s="3">
        <f>IF(IF(D3187&gt;0.5, 1, 0)=I3187, 1, 0)</f>
        <v>1</v>
      </c>
      <c r="P3190" s="3">
        <f>IF(IF(E3187&gt;0.5, 1, 0)=I3187, 1, 0)</f>
        <v>1</v>
      </c>
      <c r="Q3190" s="3">
        <f>IF(IF(F3187&gt;0.5, 1, 0)=I3187, 1, 0)</f>
        <v>1</v>
      </c>
      <c r="R3190" s="3">
        <f>IF(IF(G3187&gt;0.5, 1, 0)=I3187, 1, 0)</f>
        <v>0</v>
      </c>
    </row>
    <row r="3191" spans="1:18" x14ac:dyDescent="0.2">
      <c r="A3191">
        <v>0.95</v>
      </c>
      <c r="B3191" s="4">
        <v>0.94699999999999995</v>
      </c>
      <c r="C3191" s="4">
        <v>0.90400000000000003</v>
      </c>
      <c r="D3191" s="4">
        <v>0.95299999999999996</v>
      </c>
      <c r="E3191" s="4">
        <v>0.95435321331024103</v>
      </c>
      <c r="F3191" s="6">
        <v>0.89177203178405695</v>
      </c>
      <c r="G3191" s="6">
        <v>0.94887703657150202</v>
      </c>
      <c r="I3191" s="7">
        <v>1</v>
      </c>
      <c r="K3191" s="3">
        <f>ROW(B3188)</f>
        <v>3188</v>
      </c>
      <c r="L3191" s="3">
        <f>IF(IF(A3188&gt;0.5, 1, 0)=I3188, 1, 0)</f>
        <v>0</v>
      </c>
      <c r="M3191" s="3">
        <f>IF(IF(B3188&gt;0.5, 1, 0)=I3188, 1, 0)</f>
        <v>0</v>
      </c>
      <c r="N3191" s="3">
        <f>IF(IF(C3188&gt;0.5, 1, 0)=I3188, 1, 0)</f>
        <v>0</v>
      </c>
      <c r="O3191" s="3">
        <f>IF(IF(D3188&gt;0.5, 1, 0)=I3188, 1, 0)</f>
        <v>0</v>
      </c>
      <c r="P3191" s="3">
        <f>IF(IF(E3188&gt;0.5, 1, 0)=I3188, 1, 0)</f>
        <v>0</v>
      </c>
      <c r="Q3191" s="3">
        <f>IF(IF(F3188&gt;0.5, 1, 0)=I3188, 1, 0)</f>
        <v>0</v>
      </c>
      <c r="R3191" s="3">
        <f>IF(IF(G3188&gt;0.5, 1, 0)=I3188, 1, 0)</f>
        <v>1</v>
      </c>
    </row>
    <row r="3192" spans="1:18" x14ac:dyDescent="0.2">
      <c r="A3192">
        <v>0.09</v>
      </c>
      <c r="B3192" s="4">
        <v>0.18099999999999999</v>
      </c>
      <c r="C3192" s="4">
        <v>0.26900000000000002</v>
      </c>
      <c r="D3192" s="4">
        <v>0.153</v>
      </c>
      <c r="E3192" s="4">
        <v>0.26894104480743403</v>
      </c>
      <c r="F3192" s="6">
        <v>0.56701731681823697</v>
      </c>
      <c r="G3192" s="6">
        <v>3.5143494606017997E-2</v>
      </c>
      <c r="I3192" s="7">
        <v>0</v>
      </c>
      <c r="K3192" s="3">
        <f>ROW(B3189)</f>
        <v>3189</v>
      </c>
      <c r="L3192" s="3">
        <f>IF(IF(A3189&gt;0.5, 1, 0)=I3189, 1, 0)</f>
        <v>0</v>
      </c>
      <c r="M3192" s="3">
        <f>IF(IF(B3189&gt;0.5, 1, 0)=I3189, 1, 0)</f>
        <v>1</v>
      </c>
      <c r="N3192" s="3">
        <f>IF(IF(C3189&gt;0.5, 1, 0)=I3189, 1, 0)</f>
        <v>0</v>
      </c>
      <c r="O3192" s="3">
        <f>IF(IF(D3189&gt;0.5, 1, 0)=I3189, 1, 0)</f>
        <v>1</v>
      </c>
      <c r="P3192" s="3">
        <f>IF(IF(E3189&gt;0.5, 1, 0)=I3189, 1, 0)</f>
        <v>0</v>
      </c>
      <c r="Q3192" s="3">
        <f>IF(IF(F3189&gt;0.5, 1, 0)=I3189, 1, 0)</f>
        <v>0</v>
      </c>
      <c r="R3192" s="3">
        <f>IF(IF(G3189&gt;0.5, 1, 0)=I3189, 1, 0)</f>
        <v>0</v>
      </c>
    </row>
    <row r="3193" spans="1:18" x14ac:dyDescent="0.2">
      <c r="A3193">
        <v>0.28000000000000003</v>
      </c>
      <c r="B3193" s="4">
        <v>0.89700000000000002</v>
      </c>
      <c r="C3193" s="4">
        <v>0.73399999999999999</v>
      </c>
      <c r="D3193" s="4">
        <v>0.69599999999999995</v>
      </c>
      <c r="E3193" s="4">
        <v>0.85320061445236195</v>
      </c>
      <c r="F3193" s="6">
        <v>0.86958706378936701</v>
      </c>
      <c r="G3193" s="6">
        <v>0.90442550182342496</v>
      </c>
      <c r="I3193" s="7">
        <v>1</v>
      </c>
      <c r="K3193" s="3">
        <f>ROW(B3190)</f>
        <v>3190</v>
      </c>
      <c r="L3193" s="3">
        <f>IF(IF(A3190&gt;0.5, 1, 0)=I3190, 1, 0)</f>
        <v>1</v>
      </c>
      <c r="M3193" s="3">
        <f>IF(IF(B3190&gt;0.5, 1, 0)=I3190, 1, 0)</f>
        <v>0</v>
      </c>
      <c r="N3193" s="3">
        <f>IF(IF(C3190&gt;0.5, 1, 0)=I3190, 1, 0)</f>
        <v>0</v>
      </c>
      <c r="O3193" s="3">
        <f>IF(IF(D3190&gt;0.5, 1, 0)=I3190, 1, 0)</f>
        <v>0</v>
      </c>
      <c r="P3193" s="3">
        <f>IF(IF(E3190&gt;0.5, 1, 0)=I3190, 1, 0)</f>
        <v>0</v>
      </c>
      <c r="Q3193" s="3">
        <f>IF(IF(F3190&gt;0.5, 1, 0)=I3190, 1, 0)</f>
        <v>0</v>
      </c>
      <c r="R3193" s="3">
        <f>IF(IF(G3190&gt;0.5, 1, 0)=I3190, 1, 0)</f>
        <v>0</v>
      </c>
    </row>
    <row r="3194" spans="1:18" x14ac:dyDescent="0.2">
      <c r="A3194">
        <v>0.17</v>
      </c>
      <c r="B3194" s="4">
        <v>0.41699999999999998</v>
      </c>
      <c r="C3194" s="4">
        <v>0.66</v>
      </c>
      <c r="D3194" s="4">
        <v>0.26500000000000001</v>
      </c>
      <c r="E3194" s="4">
        <v>0.38074102997779802</v>
      </c>
      <c r="F3194" s="6">
        <v>0.29500842094421298</v>
      </c>
      <c r="G3194" s="6">
        <v>0.29598781466483998</v>
      </c>
      <c r="I3194" s="7">
        <v>0</v>
      </c>
      <c r="K3194" s="3">
        <f>ROW(B3191)</f>
        <v>3191</v>
      </c>
      <c r="L3194" s="3">
        <f>IF(IF(A3191&gt;0.5, 1, 0)=I3191, 1, 0)</f>
        <v>1</v>
      </c>
      <c r="M3194" s="3">
        <f>IF(IF(B3191&gt;0.5, 1, 0)=I3191, 1, 0)</f>
        <v>1</v>
      </c>
      <c r="N3194" s="3">
        <f>IF(IF(C3191&gt;0.5, 1, 0)=I3191, 1, 0)</f>
        <v>1</v>
      </c>
      <c r="O3194" s="3">
        <f>IF(IF(D3191&gt;0.5, 1, 0)=I3191, 1, 0)</f>
        <v>1</v>
      </c>
      <c r="P3194" s="3">
        <f>IF(IF(E3191&gt;0.5, 1, 0)=I3191, 1, 0)</f>
        <v>1</v>
      </c>
      <c r="Q3194" s="3">
        <f>IF(IF(F3191&gt;0.5, 1, 0)=I3191, 1, 0)</f>
        <v>1</v>
      </c>
      <c r="R3194" s="3">
        <f>IF(IF(G3191&gt;0.5, 1, 0)=I3191, 1, 0)</f>
        <v>1</v>
      </c>
    </row>
    <row r="3195" spans="1:18" x14ac:dyDescent="0.2">
      <c r="A3195">
        <v>0.28000000000000003</v>
      </c>
      <c r="B3195" s="4">
        <v>0.67600000000000005</v>
      </c>
      <c r="C3195" s="4">
        <v>0.871</v>
      </c>
      <c r="D3195" s="4">
        <v>0.61199999999999999</v>
      </c>
      <c r="E3195" s="4">
        <v>0.69626182317733698</v>
      </c>
      <c r="F3195" s="6">
        <v>0.71945536136627097</v>
      </c>
      <c r="G3195" s="6">
        <v>0.70231586694717396</v>
      </c>
      <c r="I3195" s="7">
        <v>0</v>
      </c>
      <c r="K3195" s="3">
        <f>ROW(B3192)</f>
        <v>3192</v>
      </c>
      <c r="L3195" s="3">
        <f>IF(IF(A3192&gt;0.5, 1, 0)=I3192, 1, 0)</f>
        <v>1</v>
      </c>
      <c r="M3195" s="3">
        <f>IF(IF(B3192&gt;0.5, 1, 0)=I3192, 1, 0)</f>
        <v>1</v>
      </c>
      <c r="N3195" s="3">
        <f>IF(IF(C3192&gt;0.5, 1, 0)=I3192, 1, 0)</f>
        <v>1</v>
      </c>
      <c r="O3195" s="3">
        <f>IF(IF(D3192&gt;0.5, 1, 0)=I3192, 1, 0)</f>
        <v>1</v>
      </c>
      <c r="P3195" s="3">
        <f>IF(IF(E3192&gt;0.5, 1, 0)=I3192, 1, 0)</f>
        <v>1</v>
      </c>
      <c r="Q3195" s="3">
        <f>IF(IF(F3192&gt;0.5, 1, 0)=I3192, 1, 0)</f>
        <v>0</v>
      </c>
      <c r="R3195" s="3">
        <f>IF(IF(G3192&gt;0.5, 1, 0)=I3192, 1, 0)</f>
        <v>1</v>
      </c>
    </row>
    <row r="3196" spans="1:18" x14ac:dyDescent="0.2">
      <c r="A3196">
        <v>0.44</v>
      </c>
      <c r="B3196" s="4">
        <v>0.76600000000000001</v>
      </c>
      <c r="C3196" s="4">
        <v>0.50700000000000001</v>
      </c>
      <c r="D3196" s="4">
        <v>0.86</v>
      </c>
      <c r="E3196" s="4">
        <v>0.47813788056373502</v>
      </c>
      <c r="F3196" s="6">
        <v>0.81397372484207098</v>
      </c>
      <c r="G3196" s="6">
        <v>0.471296846866607</v>
      </c>
      <c r="I3196" s="7">
        <v>0</v>
      </c>
      <c r="K3196" s="3">
        <f>ROW(B3193)</f>
        <v>3193</v>
      </c>
      <c r="L3196" s="3">
        <f>IF(IF(A3193&gt;0.5, 1, 0)=I3193, 1, 0)</f>
        <v>0</v>
      </c>
      <c r="M3196" s="3">
        <f>IF(IF(B3193&gt;0.5, 1, 0)=I3193, 1, 0)</f>
        <v>1</v>
      </c>
      <c r="N3196" s="3">
        <f>IF(IF(C3193&gt;0.5, 1, 0)=I3193, 1, 0)</f>
        <v>1</v>
      </c>
      <c r="O3196" s="3">
        <f>IF(IF(D3193&gt;0.5, 1, 0)=I3193, 1, 0)</f>
        <v>1</v>
      </c>
      <c r="P3196" s="3">
        <f>IF(IF(E3193&gt;0.5, 1, 0)=I3193, 1, 0)</f>
        <v>1</v>
      </c>
      <c r="Q3196" s="3">
        <f>IF(IF(F3193&gt;0.5, 1, 0)=I3193, 1, 0)</f>
        <v>1</v>
      </c>
      <c r="R3196" s="3">
        <f>IF(IF(G3193&gt;0.5, 1, 0)=I3193, 1, 0)</f>
        <v>1</v>
      </c>
    </row>
    <row r="3197" spans="1:18" x14ac:dyDescent="0.2">
      <c r="A3197">
        <v>0.66</v>
      </c>
      <c r="B3197" s="4">
        <v>0.69199999999999995</v>
      </c>
      <c r="C3197" s="4">
        <v>0.745</v>
      </c>
      <c r="D3197" s="4">
        <v>0.60699999999999998</v>
      </c>
      <c r="E3197" s="4">
        <v>0.81908810138702304</v>
      </c>
      <c r="F3197" s="6">
        <v>0.78612327575683505</v>
      </c>
      <c r="G3197" s="6">
        <v>0.81987327337265004</v>
      </c>
      <c r="I3197" s="7">
        <v>0</v>
      </c>
      <c r="K3197" s="3">
        <f>ROW(B3194)</f>
        <v>3194</v>
      </c>
      <c r="L3197" s="3">
        <f>IF(IF(A3194&gt;0.5, 1, 0)=I3194, 1, 0)</f>
        <v>1</v>
      </c>
      <c r="M3197" s="3">
        <f>IF(IF(B3194&gt;0.5, 1, 0)=I3194, 1, 0)</f>
        <v>1</v>
      </c>
      <c r="N3197" s="3">
        <f>IF(IF(C3194&gt;0.5, 1, 0)=I3194, 1, 0)</f>
        <v>0</v>
      </c>
      <c r="O3197" s="3">
        <f>IF(IF(D3194&gt;0.5, 1, 0)=I3194, 1, 0)</f>
        <v>1</v>
      </c>
      <c r="P3197" s="3">
        <f>IF(IF(E3194&gt;0.5, 1, 0)=I3194, 1, 0)</f>
        <v>1</v>
      </c>
      <c r="Q3197" s="3">
        <f>IF(IF(F3194&gt;0.5, 1, 0)=I3194, 1, 0)</f>
        <v>1</v>
      </c>
      <c r="R3197" s="3">
        <f>IF(IF(G3194&gt;0.5, 1, 0)=I3194, 1, 0)</f>
        <v>1</v>
      </c>
    </row>
    <row r="3198" spans="1:18" x14ac:dyDescent="0.2">
      <c r="A3198">
        <v>0.03</v>
      </c>
      <c r="B3198" s="4">
        <v>0.104</v>
      </c>
      <c r="C3198" s="4">
        <v>0.11700000000000001</v>
      </c>
      <c r="D3198" s="4">
        <v>6.9500000000000006E-2</v>
      </c>
      <c r="E3198" s="4">
        <v>0.143755733966827</v>
      </c>
      <c r="F3198" s="6">
        <v>1.39087410643696E-2</v>
      </c>
      <c r="G3198" s="6">
        <v>1.00340787321329E-2</v>
      </c>
      <c r="I3198" s="7">
        <v>0</v>
      </c>
      <c r="K3198" s="3">
        <f>ROW(B3195)</f>
        <v>3195</v>
      </c>
      <c r="L3198" s="3">
        <f>IF(IF(A3195&gt;0.5, 1, 0)=I3195, 1, 0)</f>
        <v>1</v>
      </c>
      <c r="M3198" s="3">
        <f>IF(IF(B3195&gt;0.5, 1, 0)=I3195, 1, 0)</f>
        <v>0</v>
      </c>
      <c r="N3198" s="3">
        <f>IF(IF(C3195&gt;0.5, 1, 0)=I3195, 1, 0)</f>
        <v>0</v>
      </c>
      <c r="O3198" s="3">
        <f>IF(IF(D3195&gt;0.5, 1, 0)=I3195, 1, 0)</f>
        <v>0</v>
      </c>
      <c r="P3198" s="3">
        <f>IF(IF(E3195&gt;0.5, 1, 0)=I3195, 1, 0)</f>
        <v>0</v>
      </c>
      <c r="Q3198" s="3">
        <f>IF(IF(F3195&gt;0.5, 1, 0)=I3195, 1, 0)</f>
        <v>0</v>
      </c>
      <c r="R3198" s="3">
        <f>IF(IF(G3195&gt;0.5, 1, 0)=I3195, 1, 0)</f>
        <v>0</v>
      </c>
    </row>
    <row r="3199" spans="1:18" x14ac:dyDescent="0.2">
      <c r="A3199">
        <v>0.62</v>
      </c>
      <c r="B3199" s="4">
        <v>0.96399999999999997</v>
      </c>
      <c r="C3199" s="4">
        <v>0.81399999999999995</v>
      </c>
      <c r="D3199" s="4">
        <v>0.67600000000000005</v>
      </c>
      <c r="E3199" s="4">
        <v>0.82870340347289995</v>
      </c>
      <c r="F3199" s="6">
        <v>0.59713697433471602</v>
      </c>
      <c r="G3199" s="6">
        <v>0.50189054012298495</v>
      </c>
      <c r="I3199" s="7">
        <v>0</v>
      </c>
      <c r="K3199" s="3">
        <f>ROW(B3196)</f>
        <v>3196</v>
      </c>
      <c r="L3199" s="3">
        <f>IF(IF(A3196&gt;0.5, 1, 0)=I3196, 1, 0)</f>
        <v>1</v>
      </c>
      <c r="M3199" s="3">
        <f>IF(IF(B3196&gt;0.5, 1, 0)=I3196, 1, 0)</f>
        <v>0</v>
      </c>
      <c r="N3199" s="3">
        <f>IF(IF(C3196&gt;0.5, 1, 0)=I3196, 1, 0)</f>
        <v>0</v>
      </c>
      <c r="O3199" s="3">
        <f>IF(IF(D3196&gt;0.5, 1, 0)=I3196, 1, 0)</f>
        <v>0</v>
      </c>
      <c r="P3199" s="3">
        <f>IF(IF(E3196&gt;0.5, 1, 0)=I3196, 1, 0)</f>
        <v>1</v>
      </c>
      <c r="Q3199" s="3">
        <f>IF(IF(F3196&gt;0.5, 1, 0)=I3196, 1, 0)</f>
        <v>0</v>
      </c>
      <c r="R3199" s="3">
        <f>IF(IF(G3196&gt;0.5, 1, 0)=I3196, 1, 0)</f>
        <v>1</v>
      </c>
    </row>
    <row r="3200" spans="1:18" x14ac:dyDescent="0.2">
      <c r="A3200">
        <v>0.22</v>
      </c>
      <c r="B3200" s="4">
        <v>0.81399999999999995</v>
      </c>
      <c r="C3200" s="4">
        <v>0.56499999999999995</v>
      </c>
      <c r="D3200" s="4">
        <v>0.51600000000000001</v>
      </c>
      <c r="E3200" s="4">
        <v>0.35691365599632202</v>
      </c>
      <c r="F3200" s="6">
        <v>0.56854146718978804</v>
      </c>
      <c r="G3200" s="6">
        <v>0.66064518690109197</v>
      </c>
      <c r="I3200" s="7">
        <v>0</v>
      </c>
      <c r="K3200" s="3">
        <f>ROW(B3197)</f>
        <v>3197</v>
      </c>
      <c r="L3200" s="3">
        <f>IF(IF(A3197&gt;0.5, 1, 0)=I3197, 1, 0)</f>
        <v>0</v>
      </c>
      <c r="M3200" s="3">
        <f>IF(IF(B3197&gt;0.5, 1, 0)=I3197, 1, 0)</f>
        <v>0</v>
      </c>
      <c r="N3200" s="3">
        <f>IF(IF(C3197&gt;0.5, 1, 0)=I3197, 1, 0)</f>
        <v>0</v>
      </c>
      <c r="O3200" s="3">
        <f>IF(IF(D3197&gt;0.5, 1, 0)=I3197, 1, 0)</f>
        <v>0</v>
      </c>
      <c r="P3200" s="3">
        <f>IF(IF(E3197&gt;0.5, 1, 0)=I3197, 1, 0)</f>
        <v>0</v>
      </c>
      <c r="Q3200" s="3">
        <f>IF(IF(F3197&gt;0.5, 1, 0)=I3197, 1, 0)</f>
        <v>0</v>
      </c>
      <c r="R3200" s="3">
        <f>IF(IF(G3197&gt;0.5, 1, 0)=I3197, 1, 0)</f>
        <v>0</v>
      </c>
    </row>
    <row r="3201" spans="1:18" x14ac:dyDescent="0.2">
      <c r="A3201">
        <v>0.34</v>
      </c>
      <c r="B3201" s="4">
        <v>0.72299999999999998</v>
      </c>
      <c r="C3201" s="4">
        <v>0.499</v>
      </c>
      <c r="D3201" s="4">
        <v>0.33400000000000002</v>
      </c>
      <c r="E3201" s="4">
        <v>0.238869503140449</v>
      </c>
      <c r="F3201" s="6">
        <v>0.56184500455856301</v>
      </c>
      <c r="G3201" s="6">
        <v>0.20402969419956199</v>
      </c>
      <c r="I3201" s="7">
        <v>0</v>
      </c>
      <c r="K3201" s="3">
        <f>ROW(B3198)</f>
        <v>3198</v>
      </c>
      <c r="L3201" s="3">
        <f>IF(IF(A3198&gt;0.5, 1, 0)=I3198, 1, 0)</f>
        <v>1</v>
      </c>
      <c r="M3201" s="3">
        <f>IF(IF(B3198&gt;0.5, 1, 0)=I3198, 1, 0)</f>
        <v>1</v>
      </c>
      <c r="N3201" s="3">
        <f>IF(IF(C3198&gt;0.5, 1, 0)=I3198, 1, 0)</f>
        <v>1</v>
      </c>
      <c r="O3201" s="3">
        <f>IF(IF(D3198&gt;0.5, 1, 0)=I3198, 1, 0)</f>
        <v>1</v>
      </c>
      <c r="P3201" s="3">
        <f>IF(IF(E3198&gt;0.5, 1, 0)=I3198, 1, 0)</f>
        <v>1</v>
      </c>
      <c r="Q3201" s="3">
        <f>IF(IF(F3198&gt;0.5, 1, 0)=I3198, 1, 0)</f>
        <v>1</v>
      </c>
      <c r="R3201" s="3">
        <f>IF(IF(G3198&gt;0.5, 1, 0)=I3198, 1, 0)</f>
        <v>1</v>
      </c>
    </row>
    <row r="3202" spans="1:18" x14ac:dyDescent="0.2">
      <c r="A3202">
        <v>0.81</v>
      </c>
      <c r="B3202" s="4">
        <v>0.77700000000000002</v>
      </c>
      <c r="C3202" s="4">
        <v>0.81599999999999995</v>
      </c>
      <c r="D3202" s="4">
        <v>0.78500000000000003</v>
      </c>
      <c r="E3202" s="4">
        <v>0.85175913572311401</v>
      </c>
      <c r="F3202" s="6">
        <v>0.82791984081268299</v>
      </c>
      <c r="G3202" s="6">
        <v>0.79562872648239102</v>
      </c>
      <c r="I3202" s="7">
        <v>0</v>
      </c>
      <c r="K3202" s="3">
        <f>ROW(B3199)</f>
        <v>3199</v>
      </c>
      <c r="L3202" s="3">
        <f>IF(IF(A3199&gt;0.5, 1, 0)=I3199, 1, 0)</f>
        <v>0</v>
      </c>
      <c r="M3202" s="3">
        <f>IF(IF(B3199&gt;0.5, 1, 0)=I3199, 1, 0)</f>
        <v>0</v>
      </c>
      <c r="N3202" s="3">
        <f>IF(IF(C3199&gt;0.5, 1, 0)=I3199, 1, 0)</f>
        <v>0</v>
      </c>
      <c r="O3202" s="3">
        <f>IF(IF(D3199&gt;0.5, 1, 0)=I3199, 1, 0)</f>
        <v>0</v>
      </c>
      <c r="P3202" s="3">
        <f>IF(IF(E3199&gt;0.5, 1, 0)=I3199, 1, 0)</f>
        <v>0</v>
      </c>
      <c r="Q3202" s="3">
        <f>IF(IF(F3199&gt;0.5, 1, 0)=I3199, 1, 0)</f>
        <v>0</v>
      </c>
      <c r="R3202" s="3">
        <f>IF(IF(G3199&gt;0.5, 1, 0)=I3199, 1, 0)</f>
        <v>0</v>
      </c>
    </row>
    <row r="3203" spans="1:18" x14ac:dyDescent="0.2">
      <c r="A3203">
        <v>0.74</v>
      </c>
      <c r="B3203" s="4">
        <v>0.86399999999999999</v>
      </c>
      <c r="C3203" s="4">
        <v>0.80200000000000005</v>
      </c>
      <c r="D3203" s="4">
        <v>0.58299999999999996</v>
      </c>
      <c r="E3203" s="4">
        <v>0.74452054500579801</v>
      </c>
      <c r="F3203" s="6">
        <v>0.82272952795028598</v>
      </c>
      <c r="G3203" s="6">
        <v>0.95943170785903897</v>
      </c>
      <c r="I3203" s="7">
        <v>0</v>
      </c>
      <c r="K3203" s="3">
        <f>ROW(B3200)</f>
        <v>3200</v>
      </c>
      <c r="L3203" s="3">
        <f>IF(IF(A3200&gt;0.5, 1, 0)=I3200, 1, 0)</f>
        <v>1</v>
      </c>
      <c r="M3203" s="3">
        <f>IF(IF(B3200&gt;0.5, 1, 0)=I3200, 1, 0)</f>
        <v>0</v>
      </c>
      <c r="N3203" s="3">
        <f>IF(IF(C3200&gt;0.5, 1, 0)=I3200, 1, 0)</f>
        <v>0</v>
      </c>
      <c r="O3203" s="3">
        <f>IF(IF(D3200&gt;0.5, 1, 0)=I3200, 1, 0)</f>
        <v>0</v>
      </c>
      <c r="P3203" s="3">
        <f>IF(IF(E3200&gt;0.5, 1, 0)=I3200, 1, 0)</f>
        <v>1</v>
      </c>
      <c r="Q3203" s="3">
        <f>IF(IF(F3200&gt;0.5, 1, 0)=I3200, 1, 0)</f>
        <v>0</v>
      </c>
      <c r="R3203" s="3">
        <f>IF(IF(G3200&gt;0.5, 1, 0)=I3200, 1, 0)</f>
        <v>0</v>
      </c>
    </row>
    <row r="3204" spans="1:18" x14ac:dyDescent="0.2">
      <c r="A3204">
        <v>0.82</v>
      </c>
      <c r="B3204" s="4">
        <v>0.83299999999999996</v>
      </c>
      <c r="C3204" s="4">
        <v>0.78900000000000003</v>
      </c>
      <c r="D3204" s="4">
        <v>0.82299999999999995</v>
      </c>
      <c r="E3204" s="4">
        <v>0.90751123428344704</v>
      </c>
      <c r="F3204" s="6">
        <v>0.84415841102599998</v>
      </c>
      <c r="G3204" s="6">
        <v>0.82292830944061202</v>
      </c>
      <c r="I3204" s="7">
        <v>0</v>
      </c>
      <c r="K3204" s="3">
        <f>ROW(B3201)</f>
        <v>3201</v>
      </c>
      <c r="L3204" s="3">
        <f>IF(IF(A3201&gt;0.5, 1, 0)=I3201, 1, 0)</f>
        <v>1</v>
      </c>
      <c r="M3204" s="3">
        <f>IF(IF(B3201&gt;0.5, 1, 0)=I3201, 1, 0)</f>
        <v>0</v>
      </c>
      <c r="N3204" s="3">
        <f>IF(IF(C3201&gt;0.5, 1, 0)=I3201, 1, 0)</f>
        <v>1</v>
      </c>
      <c r="O3204" s="3">
        <f>IF(IF(D3201&gt;0.5, 1, 0)=I3201, 1, 0)</f>
        <v>1</v>
      </c>
      <c r="P3204" s="3">
        <f>IF(IF(E3201&gt;0.5, 1, 0)=I3201, 1, 0)</f>
        <v>1</v>
      </c>
      <c r="Q3204" s="3">
        <f>IF(IF(F3201&gt;0.5, 1, 0)=I3201, 1, 0)</f>
        <v>0</v>
      </c>
      <c r="R3204" s="3">
        <f>IF(IF(G3201&gt;0.5, 1, 0)=I3201, 1, 0)</f>
        <v>1</v>
      </c>
    </row>
    <row r="3205" spans="1:18" x14ac:dyDescent="0.2">
      <c r="A3205">
        <v>0.68</v>
      </c>
      <c r="B3205" s="4">
        <v>0.64700000000000002</v>
      </c>
      <c r="C3205" s="4">
        <v>0.61399999999999999</v>
      </c>
      <c r="D3205" s="4">
        <v>0.57199999999999995</v>
      </c>
      <c r="E3205" s="4">
        <v>0.64378517866134599</v>
      </c>
      <c r="F3205" s="6">
        <v>0.55074059963226296</v>
      </c>
      <c r="G3205" s="6">
        <v>0.25964325666427601</v>
      </c>
      <c r="I3205" s="7">
        <v>0</v>
      </c>
      <c r="K3205" s="3">
        <f>ROW(B3202)</f>
        <v>3202</v>
      </c>
      <c r="L3205" s="3">
        <f>IF(IF(A3202&gt;0.5, 1, 0)=I3202, 1, 0)</f>
        <v>0</v>
      </c>
      <c r="M3205" s="3">
        <f>IF(IF(B3202&gt;0.5, 1, 0)=I3202, 1, 0)</f>
        <v>0</v>
      </c>
      <c r="N3205" s="3">
        <f>IF(IF(C3202&gt;0.5, 1, 0)=I3202, 1, 0)</f>
        <v>0</v>
      </c>
      <c r="O3205" s="3">
        <f>IF(IF(D3202&gt;0.5, 1, 0)=I3202, 1, 0)</f>
        <v>0</v>
      </c>
      <c r="P3205" s="3">
        <f>IF(IF(E3202&gt;0.5, 1, 0)=I3202, 1, 0)</f>
        <v>0</v>
      </c>
      <c r="Q3205" s="3">
        <f>IF(IF(F3202&gt;0.5, 1, 0)=I3202, 1, 0)</f>
        <v>0</v>
      </c>
      <c r="R3205" s="3">
        <f>IF(IF(G3202&gt;0.5, 1, 0)=I3202, 1, 0)</f>
        <v>0</v>
      </c>
    </row>
    <row r="3206" spans="1:18" x14ac:dyDescent="0.2">
      <c r="A3206">
        <v>0.25</v>
      </c>
      <c r="B3206" s="4">
        <v>0.29399999999999998</v>
      </c>
      <c r="C3206" s="4">
        <v>0.17799999999999999</v>
      </c>
      <c r="D3206" s="4">
        <v>0.35699999999999998</v>
      </c>
      <c r="E3206" s="4">
        <v>0.226796865463256</v>
      </c>
      <c r="F3206" s="6">
        <v>9.6131838858127497E-2</v>
      </c>
      <c r="G3206" s="6">
        <v>0.15562905371189101</v>
      </c>
      <c r="I3206" s="7">
        <v>0</v>
      </c>
      <c r="K3206" s="3">
        <f>ROW(B3203)</f>
        <v>3203</v>
      </c>
      <c r="L3206" s="3">
        <f>IF(IF(A3203&gt;0.5, 1, 0)=I3203, 1, 0)</f>
        <v>0</v>
      </c>
      <c r="M3206" s="3">
        <f>IF(IF(B3203&gt;0.5, 1, 0)=I3203, 1, 0)</f>
        <v>0</v>
      </c>
      <c r="N3206" s="3">
        <f>IF(IF(C3203&gt;0.5, 1, 0)=I3203, 1, 0)</f>
        <v>0</v>
      </c>
      <c r="O3206" s="3">
        <f>IF(IF(D3203&gt;0.5, 1, 0)=I3203, 1, 0)</f>
        <v>0</v>
      </c>
      <c r="P3206" s="3">
        <f>IF(IF(E3203&gt;0.5, 1, 0)=I3203, 1, 0)</f>
        <v>0</v>
      </c>
      <c r="Q3206" s="3">
        <f>IF(IF(F3203&gt;0.5, 1, 0)=I3203, 1, 0)</f>
        <v>0</v>
      </c>
      <c r="R3206" s="3">
        <f>IF(IF(G3203&gt;0.5, 1, 0)=I3203, 1, 0)</f>
        <v>0</v>
      </c>
    </row>
    <row r="3207" spans="1:18" x14ac:dyDescent="0.2">
      <c r="A3207">
        <v>0.74</v>
      </c>
      <c r="B3207" s="4">
        <v>0.72299999999999998</v>
      </c>
      <c r="C3207" s="4">
        <v>0.64800000000000002</v>
      </c>
      <c r="D3207" s="4">
        <v>0.61899999999999999</v>
      </c>
      <c r="E3207" s="4">
        <v>0.67352628707885698</v>
      </c>
      <c r="F3207" s="6">
        <v>0.66260415315627996</v>
      </c>
      <c r="G3207" s="6">
        <v>0.55085802078247004</v>
      </c>
      <c r="I3207" s="7">
        <v>0</v>
      </c>
      <c r="K3207" s="3">
        <f>ROW(B3204)</f>
        <v>3204</v>
      </c>
      <c r="L3207" s="3">
        <f>IF(IF(A3204&gt;0.5, 1, 0)=I3204, 1, 0)</f>
        <v>0</v>
      </c>
      <c r="M3207" s="3">
        <f>IF(IF(B3204&gt;0.5, 1, 0)=I3204, 1, 0)</f>
        <v>0</v>
      </c>
      <c r="N3207" s="3">
        <f>IF(IF(C3204&gt;0.5, 1, 0)=I3204, 1, 0)</f>
        <v>0</v>
      </c>
      <c r="O3207" s="3">
        <f>IF(IF(D3204&gt;0.5, 1, 0)=I3204, 1, 0)</f>
        <v>0</v>
      </c>
      <c r="P3207" s="3">
        <f>IF(IF(E3204&gt;0.5, 1, 0)=I3204, 1, 0)</f>
        <v>0</v>
      </c>
      <c r="Q3207" s="3">
        <f>IF(IF(F3204&gt;0.5, 1, 0)=I3204, 1, 0)</f>
        <v>0</v>
      </c>
      <c r="R3207" s="3">
        <f>IF(IF(G3204&gt;0.5, 1, 0)=I3204, 1, 0)</f>
        <v>0</v>
      </c>
    </row>
    <row r="3208" spans="1:18" x14ac:dyDescent="0.2">
      <c r="A3208">
        <v>7.0000000000000007E-2</v>
      </c>
      <c r="B3208" s="4">
        <v>0.188</v>
      </c>
      <c r="C3208" s="4">
        <v>0.17</v>
      </c>
      <c r="D3208" s="4">
        <v>0.189</v>
      </c>
      <c r="E3208" s="4">
        <v>0.21834871172904899</v>
      </c>
      <c r="F3208" s="6">
        <v>0.170623004436492</v>
      </c>
      <c r="G3208" s="6">
        <v>0.266078680753707</v>
      </c>
      <c r="I3208" s="7">
        <v>0</v>
      </c>
      <c r="K3208" s="3">
        <f>ROW(B3205)</f>
        <v>3205</v>
      </c>
      <c r="L3208" s="3">
        <f>IF(IF(A3205&gt;0.5, 1, 0)=I3205, 1, 0)</f>
        <v>0</v>
      </c>
      <c r="M3208" s="3">
        <f>IF(IF(B3205&gt;0.5, 1, 0)=I3205, 1, 0)</f>
        <v>0</v>
      </c>
      <c r="N3208" s="3">
        <f>IF(IF(C3205&gt;0.5, 1, 0)=I3205, 1, 0)</f>
        <v>0</v>
      </c>
      <c r="O3208" s="3">
        <f>IF(IF(D3205&gt;0.5, 1, 0)=I3205, 1, 0)</f>
        <v>0</v>
      </c>
      <c r="P3208" s="3">
        <f>IF(IF(E3205&gt;0.5, 1, 0)=I3205, 1, 0)</f>
        <v>0</v>
      </c>
      <c r="Q3208" s="3">
        <f>IF(IF(F3205&gt;0.5, 1, 0)=I3205, 1, 0)</f>
        <v>0</v>
      </c>
      <c r="R3208" s="3">
        <f>IF(IF(G3205&gt;0.5, 1, 0)=I3205, 1, 0)</f>
        <v>1</v>
      </c>
    </row>
    <row r="3209" spans="1:18" x14ac:dyDescent="0.2">
      <c r="A3209">
        <v>0.8</v>
      </c>
      <c r="B3209" s="4">
        <v>0.84899999999999998</v>
      </c>
      <c r="C3209" s="4">
        <v>0.85299999999999998</v>
      </c>
      <c r="D3209" s="4">
        <v>0.91500000000000004</v>
      </c>
      <c r="E3209" s="4">
        <v>0.792902290821075</v>
      </c>
      <c r="F3209" s="6">
        <v>0.94939380884170499</v>
      </c>
      <c r="G3209" s="6">
        <v>0.93820118904113703</v>
      </c>
      <c r="I3209" s="7">
        <v>0</v>
      </c>
      <c r="K3209" s="3">
        <f>ROW(B3206)</f>
        <v>3206</v>
      </c>
      <c r="L3209" s="3">
        <f>IF(IF(A3206&gt;0.5, 1, 0)=I3206, 1, 0)</f>
        <v>1</v>
      </c>
      <c r="M3209" s="3">
        <f>IF(IF(B3206&gt;0.5, 1, 0)=I3206, 1, 0)</f>
        <v>1</v>
      </c>
      <c r="N3209" s="3">
        <f>IF(IF(C3206&gt;0.5, 1, 0)=I3206, 1, 0)</f>
        <v>1</v>
      </c>
      <c r="O3209" s="3">
        <f>IF(IF(D3206&gt;0.5, 1, 0)=I3206, 1, 0)</f>
        <v>1</v>
      </c>
      <c r="P3209" s="3">
        <f>IF(IF(E3206&gt;0.5, 1, 0)=I3206, 1, 0)</f>
        <v>1</v>
      </c>
      <c r="Q3209" s="3">
        <f>IF(IF(F3206&gt;0.5, 1, 0)=I3206, 1, 0)</f>
        <v>1</v>
      </c>
      <c r="R3209" s="3">
        <f>IF(IF(G3206&gt;0.5, 1, 0)=I3206, 1, 0)</f>
        <v>1</v>
      </c>
    </row>
    <row r="3210" spans="1:18" x14ac:dyDescent="0.2">
      <c r="A3210">
        <v>0.04</v>
      </c>
      <c r="B3210" s="4">
        <v>0.127</v>
      </c>
      <c r="C3210" s="4">
        <v>0.23300000000000001</v>
      </c>
      <c r="D3210" s="4">
        <v>0.11</v>
      </c>
      <c r="E3210" s="4">
        <v>0.15296556055545801</v>
      </c>
      <c r="F3210" s="6">
        <v>2.4647952988743699E-2</v>
      </c>
      <c r="G3210" s="6">
        <v>7.2364285588264396E-2</v>
      </c>
      <c r="I3210" s="7">
        <v>1</v>
      </c>
      <c r="K3210" s="3">
        <f>ROW(B3207)</f>
        <v>3207</v>
      </c>
      <c r="L3210" s="3">
        <f>IF(IF(A3207&gt;0.5, 1, 0)=I3207, 1, 0)</f>
        <v>0</v>
      </c>
      <c r="M3210" s="3">
        <f>IF(IF(B3207&gt;0.5, 1, 0)=I3207, 1, 0)</f>
        <v>0</v>
      </c>
      <c r="N3210" s="3">
        <f>IF(IF(C3207&gt;0.5, 1, 0)=I3207, 1, 0)</f>
        <v>0</v>
      </c>
      <c r="O3210" s="3">
        <f>IF(IF(D3207&gt;0.5, 1, 0)=I3207, 1, 0)</f>
        <v>0</v>
      </c>
      <c r="P3210" s="3">
        <f>IF(IF(E3207&gt;0.5, 1, 0)=I3207, 1, 0)</f>
        <v>0</v>
      </c>
      <c r="Q3210" s="3">
        <f>IF(IF(F3207&gt;0.5, 1, 0)=I3207, 1, 0)</f>
        <v>0</v>
      </c>
      <c r="R3210" s="3">
        <f>IF(IF(G3207&gt;0.5, 1, 0)=I3207, 1, 0)</f>
        <v>0</v>
      </c>
    </row>
    <row r="3211" spans="1:18" x14ac:dyDescent="0.2">
      <c r="A3211">
        <v>0.84</v>
      </c>
      <c r="B3211" s="4">
        <v>0.94799999999999995</v>
      </c>
      <c r="C3211" s="4">
        <v>0.85899999999999999</v>
      </c>
      <c r="D3211" s="4">
        <v>0.84199999999999997</v>
      </c>
      <c r="E3211" s="4">
        <v>0.90742099285125699</v>
      </c>
      <c r="F3211" s="6">
        <v>0.90056848526000899</v>
      </c>
      <c r="G3211" s="6">
        <v>0.96340042352676303</v>
      </c>
      <c r="I3211" s="7">
        <v>0</v>
      </c>
      <c r="K3211" s="3">
        <f>ROW(B3208)</f>
        <v>3208</v>
      </c>
      <c r="L3211" s="3">
        <f>IF(IF(A3208&gt;0.5, 1, 0)=I3208, 1, 0)</f>
        <v>1</v>
      </c>
      <c r="M3211" s="3">
        <f>IF(IF(B3208&gt;0.5, 1, 0)=I3208, 1, 0)</f>
        <v>1</v>
      </c>
      <c r="N3211" s="3">
        <f>IF(IF(C3208&gt;0.5, 1, 0)=I3208, 1, 0)</f>
        <v>1</v>
      </c>
      <c r="O3211" s="3">
        <f>IF(IF(D3208&gt;0.5, 1, 0)=I3208, 1, 0)</f>
        <v>1</v>
      </c>
      <c r="P3211" s="3">
        <f>IF(IF(E3208&gt;0.5, 1, 0)=I3208, 1, 0)</f>
        <v>1</v>
      </c>
      <c r="Q3211" s="3">
        <f>IF(IF(F3208&gt;0.5, 1, 0)=I3208, 1, 0)</f>
        <v>1</v>
      </c>
      <c r="R3211" s="3">
        <f>IF(IF(G3208&gt;0.5, 1, 0)=I3208, 1, 0)</f>
        <v>1</v>
      </c>
    </row>
    <row r="3212" spans="1:18" x14ac:dyDescent="0.2">
      <c r="A3212">
        <v>0.27</v>
      </c>
      <c r="B3212" s="4">
        <v>0.318</v>
      </c>
      <c r="C3212" s="4">
        <v>0.17899999999999999</v>
      </c>
      <c r="D3212" s="4">
        <v>0.158</v>
      </c>
      <c r="E3212" s="4">
        <v>0.692701935768127</v>
      </c>
      <c r="F3212" s="6">
        <v>0.44467824697494501</v>
      </c>
      <c r="G3212" s="6">
        <v>0.53519451618194502</v>
      </c>
      <c r="I3212" s="7">
        <v>0</v>
      </c>
      <c r="K3212" s="3">
        <f>ROW(B3209)</f>
        <v>3209</v>
      </c>
      <c r="L3212" s="3">
        <f>IF(IF(A3209&gt;0.5, 1, 0)=I3209, 1, 0)</f>
        <v>0</v>
      </c>
      <c r="M3212" s="3">
        <f>IF(IF(B3209&gt;0.5, 1, 0)=I3209, 1, 0)</f>
        <v>0</v>
      </c>
      <c r="N3212" s="3">
        <f>IF(IF(C3209&gt;0.5, 1, 0)=I3209, 1, 0)</f>
        <v>0</v>
      </c>
      <c r="O3212" s="3">
        <f>IF(IF(D3209&gt;0.5, 1, 0)=I3209, 1, 0)</f>
        <v>0</v>
      </c>
      <c r="P3212" s="3">
        <f>IF(IF(E3209&gt;0.5, 1, 0)=I3209, 1, 0)</f>
        <v>0</v>
      </c>
      <c r="Q3212" s="3">
        <f>IF(IF(F3209&gt;0.5, 1, 0)=I3209, 1, 0)</f>
        <v>0</v>
      </c>
      <c r="R3212" s="3">
        <f>IF(IF(G3209&gt;0.5, 1, 0)=I3209, 1, 0)</f>
        <v>0</v>
      </c>
    </row>
    <row r="3213" spans="1:18" x14ac:dyDescent="0.2">
      <c r="A3213">
        <v>0.28999999999999998</v>
      </c>
      <c r="B3213" s="4">
        <v>0.56599999999999995</v>
      </c>
      <c r="C3213" s="4">
        <v>0.48699999999999999</v>
      </c>
      <c r="D3213" s="4">
        <v>0.53400000000000003</v>
      </c>
      <c r="E3213" s="4">
        <v>0.68870556354522705</v>
      </c>
      <c r="F3213" s="6">
        <v>0.73131644725799505</v>
      </c>
      <c r="G3213" s="6">
        <v>0.70454746484756403</v>
      </c>
      <c r="I3213" s="7">
        <v>1</v>
      </c>
      <c r="K3213" s="3">
        <f>ROW(B3210)</f>
        <v>3210</v>
      </c>
      <c r="L3213" s="3">
        <f>IF(IF(A3210&gt;0.5, 1, 0)=I3210, 1, 0)</f>
        <v>0</v>
      </c>
      <c r="M3213" s="3">
        <f>IF(IF(B3210&gt;0.5, 1, 0)=I3210, 1, 0)</f>
        <v>0</v>
      </c>
      <c r="N3213" s="3">
        <f>IF(IF(C3210&gt;0.5, 1, 0)=I3210, 1, 0)</f>
        <v>0</v>
      </c>
      <c r="O3213" s="3">
        <f>IF(IF(D3210&gt;0.5, 1, 0)=I3210, 1, 0)</f>
        <v>0</v>
      </c>
      <c r="P3213" s="3">
        <f>IF(IF(E3210&gt;0.5, 1, 0)=I3210, 1, 0)</f>
        <v>0</v>
      </c>
      <c r="Q3213" s="3">
        <f>IF(IF(F3210&gt;0.5, 1, 0)=I3210, 1, 0)</f>
        <v>0</v>
      </c>
      <c r="R3213" s="3">
        <f>IF(IF(G3210&gt;0.5, 1, 0)=I3210, 1, 0)</f>
        <v>0</v>
      </c>
    </row>
    <row r="3214" spans="1:18" x14ac:dyDescent="0.2">
      <c r="A3214">
        <v>0.49</v>
      </c>
      <c r="B3214" s="4">
        <v>0.79</v>
      </c>
      <c r="C3214" s="4">
        <v>0.80700000000000005</v>
      </c>
      <c r="D3214" s="4">
        <v>0.69099999999999995</v>
      </c>
      <c r="E3214" s="4">
        <v>0.747849881649017</v>
      </c>
      <c r="F3214" s="6">
        <v>0.86739659309387196</v>
      </c>
      <c r="G3214" s="6">
        <v>0.65406757593154896</v>
      </c>
      <c r="I3214" s="7">
        <v>0</v>
      </c>
      <c r="K3214" s="3">
        <f>ROW(B3211)</f>
        <v>3211</v>
      </c>
      <c r="L3214" s="3">
        <f>IF(IF(A3211&gt;0.5, 1, 0)=I3211, 1, 0)</f>
        <v>0</v>
      </c>
      <c r="M3214" s="3">
        <f>IF(IF(B3211&gt;0.5, 1, 0)=I3211, 1, 0)</f>
        <v>0</v>
      </c>
      <c r="N3214" s="3">
        <f>IF(IF(C3211&gt;0.5, 1, 0)=I3211, 1, 0)</f>
        <v>0</v>
      </c>
      <c r="O3214" s="3">
        <f>IF(IF(D3211&gt;0.5, 1, 0)=I3211, 1, 0)</f>
        <v>0</v>
      </c>
      <c r="P3214" s="3">
        <f>IF(IF(E3211&gt;0.5, 1, 0)=I3211, 1, 0)</f>
        <v>0</v>
      </c>
      <c r="Q3214" s="3">
        <f>IF(IF(F3211&gt;0.5, 1, 0)=I3211, 1, 0)</f>
        <v>0</v>
      </c>
      <c r="R3214" s="3">
        <f>IF(IF(G3211&gt;0.5, 1, 0)=I3211, 1, 0)</f>
        <v>0</v>
      </c>
    </row>
    <row r="3215" spans="1:18" x14ac:dyDescent="0.2">
      <c r="A3215">
        <v>0.53</v>
      </c>
      <c r="B3215" s="4">
        <v>0.66600000000000004</v>
      </c>
      <c r="C3215" s="4">
        <v>0.63800000000000001</v>
      </c>
      <c r="D3215" s="4">
        <v>0.77500000000000002</v>
      </c>
      <c r="E3215" s="4">
        <v>0.78615528345107999</v>
      </c>
      <c r="F3215" s="6">
        <v>0.51673328876495295</v>
      </c>
      <c r="G3215" s="6">
        <v>0.89362376928329401</v>
      </c>
      <c r="I3215" s="7">
        <v>1</v>
      </c>
      <c r="K3215" s="3">
        <f>ROW(B3212)</f>
        <v>3212</v>
      </c>
      <c r="L3215" s="3">
        <f>IF(IF(A3212&gt;0.5, 1, 0)=I3212, 1, 0)</f>
        <v>1</v>
      </c>
      <c r="M3215" s="3">
        <f>IF(IF(B3212&gt;0.5, 1, 0)=I3212, 1, 0)</f>
        <v>1</v>
      </c>
      <c r="N3215" s="3">
        <f>IF(IF(C3212&gt;0.5, 1, 0)=I3212, 1, 0)</f>
        <v>1</v>
      </c>
      <c r="O3215" s="3">
        <f>IF(IF(D3212&gt;0.5, 1, 0)=I3212, 1, 0)</f>
        <v>1</v>
      </c>
      <c r="P3215" s="3">
        <f>IF(IF(E3212&gt;0.5, 1, 0)=I3212, 1, 0)</f>
        <v>0</v>
      </c>
      <c r="Q3215" s="3">
        <f>IF(IF(F3212&gt;0.5, 1, 0)=I3212, 1, 0)</f>
        <v>1</v>
      </c>
      <c r="R3215" s="3">
        <f>IF(IF(G3212&gt;0.5, 1, 0)=I3212, 1, 0)</f>
        <v>0</v>
      </c>
    </row>
    <row r="3216" spans="1:18" x14ac:dyDescent="0.2">
      <c r="A3216">
        <v>0.69</v>
      </c>
      <c r="B3216" s="4">
        <v>0.85799999999999998</v>
      </c>
      <c r="C3216" s="4">
        <v>0.75700000000000001</v>
      </c>
      <c r="D3216" s="4">
        <v>0.79500000000000004</v>
      </c>
      <c r="E3216" s="4">
        <v>0.77750337123870805</v>
      </c>
      <c r="F3216" s="6">
        <v>0.827520310878753</v>
      </c>
      <c r="G3216" s="6">
        <v>0.76480919122695901</v>
      </c>
      <c r="I3216" s="7">
        <v>0</v>
      </c>
      <c r="K3216" s="3">
        <f>ROW(B3213)</f>
        <v>3213</v>
      </c>
      <c r="L3216" s="3">
        <f>IF(IF(A3213&gt;0.5, 1, 0)=I3213, 1, 0)</f>
        <v>0</v>
      </c>
      <c r="M3216" s="3">
        <f>IF(IF(B3213&gt;0.5, 1, 0)=I3213, 1, 0)</f>
        <v>1</v>
      </c>
      <c r="N3216" s="3">
        <f>IF(IF(C3213&gt;0.5, 1, 0)=I3213, 1, 0)</f>
        <v>0</v>
      </c>
      <c r="O3216" s="3">
        <f>IF(IF(D3213&gt;0.5, 1, 0)=I3213, 1, 0)</f>
        <v>1</v>
      </c>
      <c r="P3216" s="3">
        <f>IF(IF(E3213&gt;0.5, 1, 0)=I3213, 1, 0)</f>
        <v>1</v>
      </c>
      <c r="Q3216" s="3">
        <f>IF(IF(F3213&gt;0.5, 1, 0)=I3213, 1, 0)</f>
        <v>1</v>
      </c>
      <c r="R3216" s="3">
        <f>IF(IF(G3213&gt;0.5, 1, 0)=I3213, 1, 0)</f>
        <v>1</v>
      </c>
    </row>
    <row r="3217" spans="1:18" x14ac:dyDescent="0.2">
      <c r="A3217">
        <v>0.8</v>
      </c>
      <c r="B3217" s="4">
        <v>0.96799999999999997</v>
      </c>
      <c r="C3217" s="4">
        <v>0.92800000000000005</v>
      </c>
      <c r="D3217" s="4">
        <v>0.89700000000000002</v>
      </c>
      <c r="E3217" s="4">
        <v>0.99284464120864802</v>
      </c>
      <c r="F3217" s="6">
        <v>0.96410763263702304</v>
      </c>
      <c r="G3217" s="6">
        <v>0.99605113267898504</v>
      </c>
      <c r="I3217" s="7">
        <v>1</v>
      </c>
      <c r="K3217" s="3">
        <f>ROW(B3214)</f>
        <v>3214</v>
      </c>
      <c r="L3217" s="3">
        <f>IF(IF(A3214&gt;0.5, 1, 0)=I3214, 1, 0)</f>
        <v>1</v>
      </c>
      <c r="M3217" s="3">
        <f>IF(IF(B3214&gt;0.5, 1, 0)=I3214, 1, 0)</f>
        <v>0</v>
      </c>
      <c r="N3217" s="3">
        <f>IF(IF(C3214&gt;0.5, 1, 0)=I3214, 1, 0)</f>
        <v>0</v>
      </c>
      <c r="O3217" s="3">
        <f>IF(IF(D3214&gt;0.5, 1, 0)=I3214, 1, 0)</f>
        <v>0</v>
      </c>
      <c r="P3217" s="3">
        <f>IF(IF(E3214&gt;0.5, 1, 0)=I3214, 1, 0)</f>
        <v>0</v>
      </c>
      <c r="Q3217" s="3">
        <f>IF(IF(F3214&gt;0.5, 1, 0)=I3214, 1, 0)</f>
        <v>0</v>
      </c>
      <c r="R3217" s="3">
        <f>IF(IF(G3214&gt;0.5, 1, 0)=I3214, 1, 0)</f>
        <v>0</v>
      </c>
    </row>
    <row r="3218" spans="1:18" x14ac:dyDescent="0.2">
      <c r="A3218">
        <v>0.13</v>
      </c>
      <c r="B3218" s="4">
        <v>0.155</v>
      </c>
      <c r="C3218" s="4">
        <v>0.223</v>
      </c>
      <c r="D3218" s="4">
        <v>0.14899999999999999</v>
      </c>
      <c r="E3218" s="4">
        <v>0.22439888119697499</v>
      </c>
      <c r="F3218" s="6">
        <v>0.27152943611144997</v>
      </c>
      <c r="G3218" s="6">
        <v>0.37859985232353199</v>
      </c>
      <c r="I3218" s="7">
        <v>0</v>
      </c>
      <c r="K3218" s="3">
        <f>ROW(B3215)</f>
        <v>3215</v>
      </c>
      <c r="L3218" s="3">
        <f>IF(IF(A3215&gt;0.5, 1, 0)=I3215, 1, 0)</f>
        <v>1</v>
      </c>
      <c r="M3218" s="3">
        <f>IF(IF(B3215&gt;0.5, 1, 0)=I3215, 1, 0)</f>
        <v>1</v>
      </c>
      <c r="N3218" s="3">
        <f>IF(IF(C3215&gt;0.5, 1, 0)=I3215, 1, 0)</f>
        <v>1</v>
      </c>
      <c r="O3218" s="3">
        <f>IF(IF(D3215&gt;0.5, 1, 0)=I3215, 1, 0)</f>
        <v>1</v>
      </c>
      <c r="P3218" s="3">
        <f>IF(IF(E3215&gt;0.5, 1, 0)=I3215, 1, 0)</f>
        <v>1</v>
      </c>
      <c r="Q3218" s="3">
        <f>IF(IF(F3215&gt;0.5, 1, 0)=I3215, 1, 0)</f>
        <v>1</v>
      </c>
      <c r="R3218" s="3">
        <f>IF(IF(G3215&gt;0.5, 1, 0)=I3215, 1, 0)</f>
        <v>1</v>
      </c>
    </row>
    <row r="3219" spans="1:18" x14ac:dyDescent="0.2">
      <c r="A3219">
        <v>0.05</v>
      </c>
      <c r="B3219" s="4">
        <v>0.75800000000000001</v>
      </c>
      <c r="C3219" s="4">
        <v>0.26</v>
      </c>
      <c r="D3219" s="4">
        <v>0.14899999999999999</v>
      </c>
      <c r="E3219" s="4">
        <v>6.59142360091209E-2</v>
      </c>
      <c r="F3219" s="6">
        <v>0.28327369689941401</v>
      </c>
      <c r="G3219" s="6">
        <v>2.0270569249987599E-2</v>
      </c>
      <c r="I3219" s="7">
        <v>1</v>
      </c>
      <c r="K3219" s="3">
        <f>ROW(B3216)</f>
        <v>3216</v>
      </c>
      <c r="L3219" s="3">
        <f>IF(IF(A3216&gt;0.5, 1, 0)=I3216, 1, 0)</f>
        <v>0</v>
      </c>
      <c r="M3219" s="3">
        <f>IF(IF(B3216&gt;0.5, 1, 0)=I3216, 1, 0)</f>
        <v>0</v>
      </c>
      <c r="N3219" s="3">
        <f>IF(IF(C3216&gt;0.5, 1, 0)=I3216, 1, 0)</f>
        <v>0</v>
      </c>
      <c r="O3219" s="3">
        <f>IF(IF(D3216&gt;0.5, 1, 0)=I3216, 1, 0)</f>
        <v>0</v>
      </c>
      <c r="P3219" s="3">
        <f>IF(IF(E3216&gt;0.5, 1, 0)=I3216, 1, 0)</f>
        <v>0</v>
      </c>
      <c r="Q3219" s="3">
        <f>IF(IF(F3216&gt;0.5, 1, 0)=I3216, 1, 0)</f>
        <v>0</v>
      </c>
      <c r="R3219" s="3">
        <f>IF(IF(G3216&gt;0.5, 1, 0)=I3216, 1, 0)</f>
        <v>0</v>
      </c>
    </row>
    <row r="3220" spans="1:18" x14ac:dyDescent="0.2">
      <c r="A3220">
        <v>0.14000000000000001</v>
      </c>
      <c r="B3220" s="4">
        <v>0.84099999999999997</v>
      </c>
      <c r="C3220" s="4">
        <v>0.41499999999999998</v>
      </c>
      <c r="D3220" s="4">
        <v>0.184</v>
      </c>
      <c r="E3220" s="4">
        <v>0.24364504218101499</v>
      </c>
      <c r="F3220" s="6">
        <v>0.46784684062004001</v>
      </c>
      <c r="G3220" s="6">
        <v>0.41315701603889399</v>
      </c>
      <c r="I3220" s="7">
        <v>0</v>
      </c>
      <c r="K3220" s="3">
        <f>ROW(B3217)</f>
        <v>3217</v>
      </c>
      <c r="L3220" s="3">
        <f>IF(IF(A3217&gt;0.5, 1, 0)=I3217, 1, 0)</f>
        <v>1</v>
      </c>
      <c r="M3220" s="3">
        <f>IF(IF(B3217&gt;0.5, 1, 0)=I3217, 1, 0)</f>
        <v>1</v>
      </c>
      <c r="N3220" s="3">
        <f>IF(IF(C3217&gt;0.5, 1, 0)=I3217, 1, 0)</f>
        <v>1</v>
      </c>
      <c r="O3220" s="3">
        <f>IF(IF(D3217&gt;0.5, 1, 0)=I3217, 1, 0)</f>
        <v>1</v>
      </c>
      <c r="P3220" s="3">
        <f>IF(IF(E3217&gt;0.5, 1, 0)=I3217, 1, 0)</f>
        <v>1</v>
      </c>
      <c r="Q3220" s="3">
        <f>IF(IF(F3217&gt;0.5, 1, 0)=I3217, 1, 0)</f>
        <v>1</v>
      </c>
      <c r="R3220" s="3">
        <f>IF(IF(G3217&gt;0.5, 1, 0)=I3217, 1, 0)</f>
        <v>1</v>
      </c>
    </row>
    <row r="3221" spans="1:18" x14ac:dyDescent="0.2">
      <c r="A3221">
        <v>0.05</v>
      </c>
      <c r="B3221" s="4">
        <v>0.14199999999999999</v>
      </c>
      <c r="C3221" s="4">
        <v>0.184</v>
      </c>
      <c r="D3221" s="4">
        <v>0.20699999999999999</v>
      </c>
      <c r="E3221" s="4">
        <v>0.15654914081096599</v>
      </c>
      <c r="F3221" s="6">
        <v>0.140782549977302</v>
      </c>
      <c r="G3221" s="6">
        <v>0.17519828677177399</v>
      </c>
      <c r="I3221" s="7">
        <v>0</v>
      </c>
      <c r="K3221" s="3">
        <f>ROW(B3218)</f>
        <v>3218</v>
      </c>
      <c r="L3221" s="3">
        <f>IF(IF(A3218&gt;0.5, 1, 0)=I3218, 1, 0)</f>
        <v>1</v>
      </c>
      <c r="M3221" s="3">
        <f>IF(IF(B3218&gt;0.5, 1, 0)=I3218, 1, 0)</f>
        <v>1</v>
      </c>
      <c r="N3221" s="3">
        <f>IF(IF(C3218&gt;0.5, 1, 0)=I3218, 1, 0)</f>
        <v>1</v>
      </c>
      <c r="O3221" s="3">
        <f>IF(IF(D3218&gt;0.5, 1, 0)=I3218, 1, 0)</f>
        <v>1</v>
      </c>
      <c r="P3221" s="3">
        <f>IF(IF(E3218&gt;0.5, 1, 0)=I3218, 1, 0)</f>
        <v>1</v>
      </c>
      <c r="Q3221" s="3">
        <f>IF(IF(F3218&gt;0.5, 1, 0)=I3218, 1, 0)</f>
        <v>1</v>
      </c>
      <c r="R3221" s="3">
        <f>IF(IF(G3218&gt;0.5, 1, 0)=I3218, 1, 0)</f>
        <v>1</v>
      </c>
    </row>
    <row r="3222" spans="1:18" x14ac:dyDescent="0.2">
      <c r="A3222">
        <v>0.11</v>
      </c>
      <c r="B3222" s="4">
        <v>0.125</v>
      </c>
      <c r="C3222" s="4">
        <v>0.224</v>
      </c>
      <c r="D3222" s="4">
        <v>0.18099999999999999</v>
      </c>
      <c r="E3222" s="4">
        <v>0.25144058465957603</v>
      </c>
      <c r="F3222" s="6">
        <v>0.467172741889953</v>
      </c>
      <c r="G3222" s="6">
        <v>0.36354148387908902</v>
      </c>
      <c r="I3222" s="7">
        <v>0</v>
      </c>
      <c r="K3222" s="3">
        <f>ROW(B3219)</f>
        <v>3219</v>
      </c>
      <c r="L3222" s="3">
        <f>IF(IF(A3219&gt;0.5, 1, 0)=I3219, 1, 0)</f>
        <v>0</v>
      </c>
      <c r="M3222" s="3">
        <f>IF(IF(B3219&gt;0.5, 1, 0)=I3219, 1, 0)</f>
        <v>1</v>
      </c>
      <c r="N3222" s="3">
        <f>IF(IF(C3219&gt;0.5, 1, 0)=I3219, 1, 0)</f>
        <v>0</v>
      </c>
      <c r="O3222" s="3">
        <f>IF(IF(D3219&gt;0.5, 1, 0)=I3219, 1, 0)</f>
        <v>0</v>
      </c>
      <c r="P3222" s="3">
        <f>IF(IF(E3219&gt;0.5, 1, 0)=I3219, 1, 0)</f>
        <v>0</v>
      </c>
      <c r="Q3222" s="3">
        <f>IF(IF(F3219&gt;0.5, 1, 0)=I3219, 1, 0)</f>
        <v>0</v>
      </c>
      <c r="R3222" s="3">
        <f>IF(IF(G3219&gt;0.5, 1, 0)=I3219, 1, 0)</f>
        <v>0</v>
      </c>
    </row>
    <row r="3223" spans="1:18" x14ac:dyDescent="0.2">
      <c r="A3223">
        <v>0.64</v>
      </c>
      <c r="B3223" s="4">
        <v>0.94599999999999995</v>
      </c>
      <c r="C3223" s="4">
        <v>0.93600000000000005</v>
      </c>
      <c r="D3223" s="4">
        <v>0.91500000000000004</v>
      </c>
      <c r="E3223" s="4">
        <v>0.95960843563079801</v>
      </c>
      <c r="F3223" s="6">
        <v>0.94889044761657704</v>
      </c>
      <c r="G3223" s="6">
        <v>0.95239150524139404</v>
      </c>
      <c r="I3223" s="7">
        <v>1</v>
      </c>
      <c r="K3223" s="3">
        <f>ROW(B3220)</f>
        <v>3220</v>
      </c>
      <c r="L3223" s="3">
        <f>IF(IF(A3220&gt;0.5, 1, 0)=I3220, 1, 0)</f>
        <v>1</v>
      </c>
      <c r="M3223" s="3">
        <f>IF(IF(B3220&gt;0.5, 1, 0)=I3220, 1, 0)</f>
        <v>0</v>
      </c>
      <c r="N3223" s="3">
        <f>IF(IF(C3220&gt;0.5, 1, 0)=I3220, 1, 0)</f>
        <v>1</v>
      </c>
      <c r="O3223" s="3">
        <f>IF(IF(D3220&gt;0.5, 1, 0)=I3220, 1, 0)</f>
        <v>1</v>
      </c>
      <c r="P3223" s="3">
        <f>IF(IF(E3220&gt;0.5, 1, 0)=I3220, 1, 0)</f>
        <v>1</v>
      </c>
      <c r="Q3223" s="3">
        <f>IF(IF(F3220&gt;0.5, 1, 0)=I3220, 1, 0)</f>
        <v>1</v>
      </c>
      <c r="R3223" s="3">
        <f>IF(IF(G3220&gt;0.5, 1, 0)=I3220, 1, 0)</f>
        <v>1</v>
      </c>
    </row>
    <row r="3224" spans="1:18" x14ac:dyDescent="0.2">
      <c r="A3224">
        <v>0.13</v>
      </c>
      <c r="B3224" s="4">
        <v>0.161</v>
      </c>
      <c r="C3224" s="4">
        <v>0.26900000000000002</v>
      </c>
      <c r="D3224" s="4">
        <v>0.14799999999999999</v>
      </c>
      <c r="E3224" s="4">
        <v>0.16092090308666199</v>
      </c>
      <c r="F3224" s="6">
        <v>0.205905005335807</v>
      </c>
      <c r="G3224" s="6">
        <v>0.155118703842163</v>
      </c>
      <c r="I3224" s="7">
        <v>0</v>
      </c>
      <c r="K3224" s="3">
        <f>ROW(B3221)</f>
        <v>3221</v>
      </c>
      <c r="L3224" s="3">
        <f>IF(IF(A3221&gt;0.5, 1, 0)=I3221, 1, 0)</f>
        <v>1</v>
      </c>
      <c r="M3224" s="3">
        <f>IF(IF(B3221&gt;0.5, 1, 0)=I3221, 1, 0)</f>
        <v>1</v>
      </c>
      <c r="N3224" s="3">
        <f>IF(IF(C3221&gt;0.5, 1, 0)=I3221, 1, 0)</f>
        <v>1</v>
      </c>
      <c r="O3224" s="3">
        <f>IF(IF(D3221&gt;0.5, 1, 0)=I3221, 1, 0)</f>
        <v>1</v>
      </c>
      <c r="P3224" s="3">
        <f>IF(IF(E3221&gt;0.5, 1, 0)=I3221, 1, 0)</f>
        <v>1</v>
      </c>
      <c r="Q3224" s="3">
        <f>IF(IF(F3221&gt;0.5, 1, 0)=I3221, 1, 0)</f>
        <v>1</v>
      </c>
      <c r="R3224" s="3">
        <f>IF(IF(G3221&gt;0.5, 1, 0)=I3221, 1, 0)</f>
        <v>1</v>
      </c>
    </row>
    <row r="3225" spans="1:18" x14ac:dyDescent="0.2">
      <c r="A3225">
        <v>0.11</v>
      </c>
      <c r="B3225" s="4">
        <v>0.81399999999999995</v>
      </c>
      <c r="C3225" s="4">
        <v>0.38</v>
      </c>
      <c r="D3225" s="4">
        <v>0.13800000000000001</v>
      </c>
      <c r="E3225" s="4">
        <v>0.53557109832763605</v>
      </c>
      <c r="F3225" s="6">
        <v>0.32344666123390098</v>
      </c>
      <c r="G3225" s="6">
        <v>0.22432887554168701</v>
      </c>
      <c r="I3225" s="7">
        <v>0</v>
      </c>
      <c r="K3225" s="3">
        <f>ROW(B3222)</f>
        <v>3222</v>
      </c>
      <c r="L3225" s="3">
        <f>IF(IF(A3222&gt;0.5, 1, 0)=I3222, 1, 0)</f>
        <v>1</v>
      </c>
      <c r="M3225" s="3">
        <f>IF(IF(B3222&gt;0.5, 1, 0)=I3222, 1, 0)</f>
        <v>1</v>
      </c>
      <c r="N3225" s="3">
        <f>IF(IF(C3222&gt;0.5, 1, 0)=I3222, 1, 0)</f>
        <v>1</v>
      </c>
      <c r="O3225" s="3">
        <f>IF(IF(D3222&gt;0.5, 1, 0)=I3222, 1, 0)</f>
        <v>1</v>
      </c>
      <c r="P3225" s="3">
        <f>IF(IF(E3222&gt;0.5, 1, 0)=I3222, 1, 0)</f>
        <v>1</v>
      </c>
      <c r="Q3225" s="3">
        <f>IF(IF(F3222&gt;0.5, 1, 0)=I3222, 1, 0)</f>
        <v>1</v>
      </c>
      <c r="R3225" s="3">
        <f>IF(IF(G3222&gt;0.5, 1, 0)=I3222, 1, 0)</f>
        <v>1</v>
      </c>
    </row>
    <row r="3226" spans="1:18" x14ac:dyDescent="0.2">
      <c r="A3226">
        <v>0.05</v>
      </c>
      <c r="B3226" s="4">
        <v>8.2100000000000006E-2</v>
      </c>
      <c r="C3226" s="4">
        <v>1.26E-2</v>
      </c>
      <c r="D3226" s="4">
        <v>1.5299999999999999E-2</v>
      </c>
      <c r="E3226" s="4">
        <v>2.6995601132511999E-2</v>
      </c>
      <c r="F3226" s="6">
        <v>5.6011565029621098E-3</v>
      </c>
      <c r="G3226" s="6">
        <v>9.5579056069254806E-3</v>
      </c>
      <c r="I3226" s="7">
        <v>0</v>
      </c>
      <c r="K3226" s="3">
        <f>ROW(B3223)</f>
        <v>3223</v>
      </c>
      <c r="L3226" s="3">
        <f>IF(IF(A3223&gt;0.5, 1, 0)=I3223, 1, 0)</f>
        <v>1</v>
      </c>
      <c r="M3226" s="3">
        <f>IF(IF(B3223&gt;0.5, 1, 0)=I3223, 1, 0)</f>
        <v>1</v>
      </c>
      <c r="N3226" s="3">
        <f>IF(IF(C3223&gt;0.5, 1, 0)=I3223, 1, 0)</f>
        <v>1</v>
      </c>
      <c r="O3226" s="3">
        <f>IF(IF(D3223&gt;0.5, 1, 0)=I3223, 1, 0)</f>
        <v>1</v>
      </c>
      <c r="P3226" s="3">
        <f>IF(IF(E3223&gt;0.5, 1, 0)=I3223, 1, 0)</f>
        <v>1</v>
      </c>
      <c r="Q3226" s="3">
        <f>IF(IF(F3223&gt;0.5, 1, 0)=I3223, 1, 0)</f>
        <v>1</v>
      </c>
      <c r="R3226" s="3">
        <f>IF(IF(G3223&gt;0.5, 1, 0)=I3223, 1, 0)</f>
        <v>1</v>
      </c>
    </row>
    <row r="3227" spans="1:18" x14ac:dyDescent="0.2">
      <c r="A3227">
        <v>0.49</v>
      </c>
      <c r="B3227" s="4">
        <v>0.61899999999999999</v>
      </c>
      <c r="C3227" s="4">
        <v>0.47599999999999998</v>
      </c>
      <c r="D3227" s="4">
        <v>0.48099999999999998</v>
      </c>
      <c r="E3227" s="4">
        <v>0.42861413955688399</v>
      </c>
      <c r="F3227" s="6">
        <v>0.69911140203475897</v>
      </c>
      <c r="G3227" s="6">
        <v>0.64932078123092596</v>
      </c>
      <c r="I3227" s="7">
        <v>0</v>
      </c>
      <c r="K3227" s="3">
        <f>ROW(B3224)</f>
        <v>3224</v>
      </c>
      <c r="L3227" s="3">
        <f>IF(IF(A3224&gt;0.5, 1, 0)=I3224, 1, 0)</f>
        <v>1</v>
      </c>
      <c r="M3227" s="3">
        <f>IF(IF(B3224&gt;0.5, 1, 0)=I3224, 1, 0)</f>
        <v>1</v>
      </c>
      <c r="N3227" s="3">
        <f>IF(IF(C3224&gt;0.5, 1, 0)=I3224, 1, 0)</f>
        <v>1</v>
      </c>
      <c r="O3227" s="3">
        <f>IF(IF(D3224&gt;0.5, 1, 0)=I3224, 1, 0)</f>
        <v>1</v>
      </c>
      <c r="P3227" s="3">
        <f>IF(IF(E3224&gt;0.5, 1, 0)=I3224, 1, 0)</f>
        <v>1</v>
      </c>
      <c r="Q3227" s="3">
        <f>IF(IF(F3224&gt;0.5, 1, 0)=I3224, 1, 0)</f>
        <v>1</v>
      </c>
      <c r="R3227" s="3">
        <f>IF(IF(G3224&gt;0.5, 1, 0)=I3224, 1, 0)</f>
        <v>1</v>
      </c>
    </row>
    <row r="3228" spans="1:18" x14ac:dyDescent="0.2">
      <c r="A3228">
        <v>0.27</v>
      </c>
      <c r="B3228" s="4">
        <v>0.56999999999999995</v>
      </c>
      <c r="C3228" s="4">
        <v>0.55100000000000005</v>
      </c>
      <c r="D3228" s="4">
        <v>0.27600000000000002</v>
      </c>
      <c r="E3228" s="4">
        <v>0.57033616304397505</v>
      </c>
      <c r="F3228" s="6">
        <v>0.47617924213409402</v>
      </c>
      <c r="G3228" s="6">
        <v>0.38808888196945102</v>
      </c>
      <c r="I3228" s="7">
        <v>1</v>
      </c>
      <c r="K3228" s="3">
        <f>ROW(B3225)</f>
        <v>3225</v>
      </c>
      <c r="L3228" s="3">
        <f>IF(IF(A3225&gt;0.5, 1, 0)=I3225, 1, 0)</f>
        <v>1</v>
      </c>
      <c r="M3228" s="3">
        <f>IF(IF(B3225&gt;0.5, 1, 0)=I3225, 1, 0)</f>
        <v>0</v>
      </c>
      <c r="N3228" s="3">
        <f>IF(IF(C3225&gt;0.5, 1, 0)=I3225, 1, 0)</f>
        <v>1</v>
      </c>
      <c r="O3228" s="3">
        <f>IF(IF(D3225&gt;0.5, 1, 0)=I3225, 1, 0)</f>
        <v>1</v>
      </c>
      <c r="P3228" s="3">
        <f>IF(IF(E3225&gt;0.5, 1, 0)=I3225, 1, 0)</f>
        <v>0</v>
      </c>
      <c r="Q3228" s="3">
        <f>IF(IF(F3225&gt;0.5, 1, 0)=I3225, 1, 0)</f>
        <v>1</v>
      </c>
      <c r="R3228" s="3">
        <f>IF(IF(G3225&gt;0.5, 1, 0)=I3225, 1, 0)</f>
        <v>1</v>
      </c>
    </row>
    <row r="3229" spans="1:18" x14ac:dyDescent="0.2">
      <c r="A3229">
        <v>0.32</v>
      </c>
      <c r="B3229" s="4">
        <v>0.73499999999999999</v>
      </c>
      <c r="C3229" s="4">
        <v>0.54100000000000004</v>
      </c>
      <c r="D3229" s="4">
        <v>0.57399999999999995</v>
      </c>
      <c r="E3229" s="4">
        <v>0.62641400098800604</v>
      </c>
      <c r="F3229" s="6">
        <v>0.57628363370895297</v>
      </c>
      <c r="G3229" s="6">
        <v>0.44874590635299599</v>
      </c>
      <c r="I3229" s="7">
        <v>0</v>
      </c>
      <c r="K3229" s="3">
        <f>ROW(B3226)</f>
        <v>3226</v>
      </c>
      <c r="L3229" s="3">
        <f>IF(IF(A3226&gt;0.5, 1, 0)=I3226, 1, 0)</f>
        <v>1</v>
      </c>
      <c r="M3229" s="3">
        <f>IF(IF(B3226&gt;0.5, 1, 0)=I3226, 1, 0)</f>
        <v>1</v>
      </c>
      <c r="N3229" s="3">
        <f>IF(IF(C3226&gt;0.5, 1, 0)=I3226, 1, 0)</f>
        <v>1</v>
      </c>
      <c r="O3229" s="3">
        <f>IF(IF(D3226&gt;0.5, 1, 0)=I3226, 1, 0)</f>
        <v>1</v>
      </c>
      <c r="P3229" s="3">
        <f>IF(IF(E3226&gt;0.5, 1, 0)=I3226, 1, 0)</f>
        <v>1</v>
      </c>
      <c r="Q3229" s="3">
        <f>IF(IF(F3226&gt;0.5, 1, 0)=I3226, 1, 0)</f>
        <v>1</v>
      </c>
      <c r="R3229" s="3">
        <f>IF(IF(G3226&gt;0.5, 1, 0)=I3226, 1, 0)</f>
        <v>1</v>
      </c>
    </row>
    <row r="3230" spans="1:18" x14ac:dyDescent="0.2">
      <c r="A3230">
        <v>0.06</v>
      </c>
      <c r="B3230" s="4">
        <v>2.4500000000000001E-2</v>
      </c>
      <c r="C3230" s="4">
        <v>8.8800000000000004E-2</v>
      </c>
      <c r="D3230" s="4">
        <v>2.47E-2</v>
      </c>
      <c r="E3230" s="4">
        <v>4.1518524289131102E-2</v>
      </c>
      <c r="F3230" s="6">
        <v>6.6499388776719501E-3</v>
      </c>
      <c r="G3230" s="6">
        <v>3.2577518373727701E-2</v>
      </c>
      <c r="I3230" s="7">
        <v>0</v>
      </c>
      <c r="K3230" s="3">
        <f>ROW(B3227)</f>
        <v>3227</v>
      </c>
      <c r="L3230" s="3">
        <f>IF(IF(A3227&gt;0.5, 1, 0)=I3227, 1, 0)</f>
        <v>1</v>
      </c>
      <c r="M3230" s="3">
        <f>IF(IF(B3227&gt;0.5, 1, 0)=I3227, 1, 0)</f>
        <v>0</v>
      </c>
      <c r="N3230" s="3">
        <f>IF(IF(C3227&gt;0.5, 1, 0)=I3227, 1, 0)</f>
        <v>1</v>
      </c>
      <c r="O3230" s="3">
        <f>IF(IF(D3227&gt;0.5, 1, 0)=I3227, 1, 0)</f>
        <v>1</v>
      </c>
      <c r="P3230" s="3">
        <f>IF(IF(E3227&gt;0.5, 1, 0)=I3227, 1, 0)</f>
        <v>1</v>
      </c>
      <c r="Q3230" s="3">
        <f>IF(IF(F3227&gt;0.5, 1, 0)=I3227, 1, 0)</f>
        <v>0</v>
      </c>
      <c r="R3230" s="3">
        <f>IF(IF(G3227&gt;0.5, 1, 0)=I3227, 1, 0)</f>
        <v>0</v>
      </c>
    </row>
    <row r="3231" spans="1:18" x14ac:dyDescent="0.2">
      <c r="A3231">
        <v>0.19</v>
      </c>
      <c r="B3231" s="4">
        <v>0.442</v>
      </c>
      <c r="C3231" s="4">
        <v>0.318</v>
      </c>
      <c r="D3231" s="4">
        <v>0.32400000000000001</v>
      </c>
      <c r="E3231" s="4">
        <v>0.394667237997055</v>
      </c>
      <c r="F3231" s="6">
        <v>0.22163102030754001</v>
      </c>
      <c r="G3231" s="6">
        <v>0.16669476032257</v>
      </c>
      <c r="I3231" s="7">
        <v>1</v>
      </c>
      <c r="K3231" s="3">
        <f>ROW(B3228)</f>
        <v>3228</v>
      </c>
      <c r="L3231" s="3">
        <f>IF(IF(A3228&gt;0.5, 1, 0)=I3228, 1, 0)</f>
        <v>0</v>
      </c>
      <c r="M3231" s="3">
        <f>IF(IF(B3228&gt;0.5, 1, 0)=I3228, 1, 0)</f>
        <v>1</v>
      </c>
      <c r="N3231" s="3">
        <f>IF(IF(C3228&gt;0.5, 1, 0)=I3228, 1, 0)</f>
        <v>1</v>
      </c>
      <c r="O3231" s="3">
        <f>IF(IF(D3228&gt;0.5, 1, 0)=I3228, 1, 0)</f>
        <v>0</v>
      </c>
      <c r="P3231" s="3">
        <f>IF(IF(E3228&gt;0.5, 1, 0)=I3228, 1, 0)</f>
        <v>1</v>
      </c>
      <c r="Q3231" s="3">
        <f>IF(IF(F3228&gt;0.5, 1, 0)=I3228, 1, 0)</f>
        <v>0</v>
      </c>
      <c r="R3231" s="3">
        <f>IF(IF(G3228&gt;0.5, 1, 0)=I3228, 1, 0)</f>
        <v>0</v>
      </c>
    </row>
    <row r="3232" spans="1:18" x14ac:dyDescent="0.2">
      <c r="A3232">
        <v>0.03</v>
      </c>
      <c r="B3232" s="4">
        <v>0.10100000000000001</v>
      </c>
      <c r="C3232" s="4">
        <v>2.01E-2</v>
      </c>
      <c r="D3232" s="4">
        <v>9.2299999999999993E-2</v>
      </c>
      <c r="E3232" s="4">
        <v>9.7150854766368797E-2</v>
      </c>
      <c r="F3232" s="6">
        <v>8.5301073268055898E-3</v>
      </c>
      <c r="G3232" s="6">
        <v>1.17018846794962E-2</v>
      </c>
      <c r="I3232" s="7">
        <v>0</v>
      </c>
      <c r="K3232" s="3">
        <f>ROW(B3229)</f>
        <v>3229</v>
      </c>
      <c r="L3232" s="3">
        <f>IF(IF(A3229&gt;0.5, 1, 0)=I3229, 1, 0)</f>
        <v>1</v>
      </c>
      <c r="M3232" s="3">
        <f>IF(IF(B3229&gt;0.5, 1, 0)=I3229, 1, 0)</f>
        <v>0</v>
      </c>
      <c r="N3232" s="3">
        <f>IF(IF(C3229&gt;0.5, 1, 0)=I3229, 1, 0)</f>
        <v>0</v>
      </c>
      <c r="O3232" s="3">
        <f>IF(IF(D3229&gt;0.5, 1, 0)=I3229, 1, 0)</f>
        <v>0</v>
      </c>
      <c r="P3232" s="3">
        <f>IF(IF(E3229&gt;0.5, 1, 0)=I3229, 1, 0)</f>
        <v>0</v>
      </c>
      <c r="Q3232" s="3">
        <f>IF(IF(F3229&gt;0.5, 1, 0)=I3229, 1, 0)</f>
        <v>0</v>
      </c>
      <c r="R3232" s="3">
        <f>IF(IF(G3229&gt;0.5, 1, 0)=I3229, 1, 0)</f>
        <v>1</v>
      </c>
    </row>
    <row r="3233" spans="1:18" x14ac:dyDescent="0.2">
      <c r="A3233">
        <v>0.01</v>
      </c>
      <c r="B3233" s="4">
        <v>6.2700000000000006E-2</v>
      </c>
      <c r="C3233" s="4">
        <v>9.4699999999999993E-3</v>
      </c>
      <c r="D3233" s="4">
        <v>8.6099999999999996E-3</v>
      </c>
      <c r="E3233" s="4">
        <v>8.1402286887168798E-3</v>
      </c>
      <c r="F3233" s="6">
        <v>1.4824245125055299E-2</v>
      </c>
      <c r="G3233" s="6">
        <v>2.8144547715783098E-2</v>
      </c>
      <c r="I3233" s="7">
        <v>0</v>
      </c>
      <c r="K3233" s="3">
        <f>ROW(B3230)</f>
        <v>3230</v>
      </c>
      <c r="L3233" s="3">
        <f>IF(IF(A3230&gt;0.5, 1, 0)=I3230, 1, 0)</f>
        <v>1</v>
      </c>
      <c r="M3233" s="3">
        <f>IF(IF(B3230&gt;0.5, 1, 0)=I3230, 1, 0)</f>
        <v>1</v>
      </c>
      <c r="N3233" s="3">
        <f>IF(IF(C3230&gt;0.5, 1, 0)=I3230, 1, 0)</f>
        <v>1</v>
      </c>
      <c r="O3233" s="3">
        <f>IF(IF(D3230&gt;0.5, 1, 0)=I3230, 1, 0)</f>
        <v>1</v>
      </c>
      <c r="P3233" s="3">
        <f>IF(IF(E3230&gt;0.5, 1, 0)=I3230, 1, 0)</f>
        <v>1</v>
      </c>
      <c r="Q3233" s="3">
        <f>IF(IF(F3230&gt;0.5, 1, 0)=I3230, 1, 0)</f>
        <v>1</v>
      </c>
      <c r="R3233" s="3">
        <f>IF(IF(G3230&gt;0.5, 1, 0)=I3230, 1, 0)</f>
        <v>1</v>
      </c>
    </row>
    <row r="3234" spans="1:18" x14ac:dyDescent="0.2">
      <c r="A3234">
        <v>0.46</v>
      </c>
      <c r="B3234" s="4">
        <v>0.73699999999999999</v>
      </c>
      <c r="C3234" s="4">
        <v>0.66400000000000003</v>
      </c>
      <c r="D3234" s="4">
        <v>0.57099999999999995</v>
      </c>
      <c r="E3234" s="4">
        <v>0.87173914909362704</v>
      </c>
      <c r="F3234" s="6">
        <v>0.73555850982666005</v>
      </c>
      <c r="G3234" s="6">
        <v>0.62016892433166504</v>
      </c>
      <c r="I3234" s="7">
        <v>1</v>
      </c>
      <c r="K3234" s="3">
        <f>ROW(B3231)</f>
        <v>3231</v>
      </c>
      <c r="L3234" s="3">
        <f>IF(IF(A3231&gt;0.5, 1, 0)=I3231, 1, 0)</f>
        <v>0</v>
      </c>
      <c r="M3234" s="3">
        <f>IF(IF(B3231&gt;0.5, 1, 0)=I3231, 1, 0)</f>
        <v>0</v>
      </c>
      <c r="N3234" s="3">
        <f>IF(IF(C3231&gt;0.5, 1, 0)=I3231, 1, 0)</f>
        <v>0</v>
      </c>
      <c r="O3234" s="3">
        <f>IF(IF(D3231&gt;0.5, 1, 0)=I3231, 1, 0)</f>
        <v>0</v>
      </c>
      <c r="P3234" s="3">
        <f>IF(IF(E3231&gt;0.5, 1, 0)=I3231, 1, 0)</f>
        <v>0</v>
      </c>
      <c r="Q3234" s="3">
        <f>IF(IF(F3231&gt;0.5, 1, 0)=I3231, 1, 0)</f>
        <v>0</v>
      </c>
      <c r="R3234" s="3">
        <f>IF(IF(G3231&gt;0.5, 1, 0)=I3231, 1, 0)</f>
        <v>0</v>
      </c>
    </row>
    <row r="3235" spans="1:18" x14ac:dyDescent="0.2">
      <c r="A3235">
        <v>0.01</v>
      </c>
      <c r="B3235" s="4">
        <v>0.24199999999999999</v>
      </c>
      <c r="C3235" s="4">
        <v>0.24399999999999999</v>
      </c>
      <c r="D3235" s="4">
        <v>5.0700000000000002E-2</v>
      </c>
      <c r="E3235" s="4">
        <v>3.0070185661315901E-2</v>
      </c>
      <c r="F3235" s="6">
        <v>1.23941926285624E-2</v>
      </c>
      <c r="G3235" s="6">
        <v>4.1825078427791498E-2</v>
      </c>
      <c r="I3235" s="7">
        <v>0</v>
      </c>
      <c r="K3235" s="3">
        <f>ROW(B3232)</f>
        <v>3232</v>
      </c>
      <c r="L3235" s="3">
        <f>IF(IF(A3232&gt;0.5, 1, 0)=I3232, 1, 0)</f>
        <v>1</v>
      </c>
      <c r="M3235" s="3">
        <f>IF(IF(B3232&gt;0.5, 1, 0)=I3232, 1, 0)</f>
        <v>1</v>
      </c>
      <c r="N3235" s="3">
        <f>IF(IF(C3232&gt;0.5, 1, 0)=I3232, 1, 0)</f>
        <v>1</v>
      </c>
      <c r="O3235" s="3">
        <f>IF(IF(D3232&gt;0.5, 1, 0)=I3232, 1, 0)</f>
        <v>1</v>
      </c>
      <c r="P3235" s="3">
        <f>IF(IF(E3232&gt;0.5, 1, 0)=I3232, 1, 0)</f>
        <v>1</v>
      </c>
      <c r="Q3235" s="3">
        <f>IF(IF(F3232&gt;0.5, 1, 0)=I3232, 1, 0)</f>
        <v>1</v>
      </c>
      <c r="R3235" s="3">
        <f>IF(IF(G3232&gt;0.5, 1, 0)=I3232, 1, 0)</f>
        <v>1</v>
      </c>
    </row>
    <row r="3236" spans="1:18" x14ac:dyDescent="0.2">
      <c r="A3236">
        <v>0.4</v>
      </c>
      <c r="B3236" s="4">
        <v>0.749</v>
      </c>
      <c r="C3236" s="4">
        <v>0.87</v>
      </c>
      <c r="D3236" s="4">
        <v>0.49299999999999999</v>
      </c>
      <c r="E3236" s="4">
        <v>0.82165229320526101</v>
      </c>
      <c r="F3236" s="6">
        <v>0.65151071548461903</v>
      </c>
      <c r="G3236" s="6">
        <v>0.55132973194122303</v>
      </c>
      <c r="I3236" s="7">
        <v>0</v>
      </c>
      <c r="K3236" s="3">
        <f>ROW(B3233)</f>
        <v>3233</v>
      </c>
      <c r="L3236" s="3">
        <f>IF(IF(A3233&gt;0.5, 1, 0)=I3233, 1, 0)</f>
        <v>1</v>
      </c>
      <c r="M3236" s="3">
        <f>IF(IF(B3233&gt;0.5, 1, 0)=I3233, 1, 0)</f>
        <v>1</v>
      </c>
      <c r="N3236" s="3">
        <f>IF(IF(C3233&gt;0.5, 1, 0)=I3233, 1, 0)</f>
        <v>1</v>
      </c>
      <c r="O3236" s="3">
        <f>IF(IF(D3233&gt;0.5, 1, 0)=I3233, 1, 0)</f>
        <v>1</v>
      </c>
      <c r="P3236" s="3">
        <f>IF(IF(E3233&gt;0.5, 1, 0)=I3233, 1, 0)</f>
        <v>1</v>
      </c>
      <c r="Q3236" s="3">
        <f>IF(IF(F3233&gt;0.5, 1, 0)=I3233, 1, 0)</f>
        <v>1</v>
      </c>
      <c r="R3236" s="3">
        <f>IF(IF(G3233&gt;0.5, 1, 0)=I3233, 1, 0)</f>
        <v>1</v>
      </c>
    </row>
    <row r="3237" spans="1:18" x14ac:dyDescent="0.2">
      <c r="A3237">
        <v>0.05</v>
      </c>
      <c r="B3237" s="4">
        <v>0.28799999999999998</v>
      </c>
      <c r="C3237" s="4">
        <v>0.15</v>
      </c>
      <c r="D3237" s="4">
        <v>0.223</v>
      </c>
      <c r="E3237" s="4">
        <v>0.25263577699661199</v>
      </c>
      <c r="F3237" s="6">
        <v>0.265536189079284</v>
      </c>
      <c r="G3237" s="6">
        <v>0.24629017710685699</v>
      </c>
      <c r="I3237" s="7">
        <v>0</v>
      </c>
      <c r="K3237" s="3">
        <f>ROW(B3234)</f>
        <v>3234</v>
      </c>
      <c r="L3237" s="3">
        <f>IF(IF(A3234&gt;0.5, 1, 0)=I3234, 1, 0)</f>
        <v>0</v>
      </c>
      <c r="M3237" s="3">
        <f>IF(IF(B3234&gt;0.5, 1, 0)=I3234, 1, 0)</f>
        <v>1</v>
      </c>
      <c r="N3237" s="3">
        <f>IF(IF(C3234&gt;0.5, 1, 0)=I3234, 1, 0)</f>
        <v>1</v>
      </c>
      <c r="O3237" s="3">
        <f>IF(IF(D3234&gt;0.5, 1, 0)=I3234, 1, 0)</f>
        <v>1</v>
      </c>
      <c r="P3237" s="3">
        <f>IF(IF(E3234&gt;0.5, 1, 0)=I3234, 1, 0)</f>
        <v>1</v>
      </c>
      <c r="Q3237" s="3">
        <f>IF(IF(F3234&gt;0.5, 1, 0)=I3234, 1, 0)</f>
        <v>1</v>
      </c>
      <c r="R3237" s="3">
        <f>IF(IF(G3234&gt;0.5, 1, 0)=I3234, 1, 0)</f>
        <v>1</v>
      </c>
    </row>
    <row r="3238" spans="1:18" x14ac:dyDescent="0.2">
      <c r="A3238">
        <v>0.04</v>
      </c>
      <c r="B3238" s="4">
        <v>4.1799999999999997E-2</v>
      </c>
      <c r="C3238" s="4">
        <v>1.2E-2</v>
      </c>
      <c r="D3238" s="4">
        <v>2.7300000000000001E-2</v>
      </c>
      <c r="E3238" s="4">
        <v>2.2051531821489299E-2</v>
      </c>
      <c r="F3238" s="6">
        <v>1.4264496974647E-2</v>
      </c>
      <c r="G3238" s="6">
        <v>6.5165571868419604E-3</v>
      </c>
      <c r="I3238" s="7">
        <v>0</v>
      </c>
      <c r="K3238" s="3">
        <f>ROW(B3235)</f>
        <v>3235</v>
      </c>
      <c r="L3238" s="3">
        <f>IF(IF(A3235&gt;0.5, 1, 0)=I3235, 1, 0)</f>
        <v>1</v>
      </c>
      <c r="M3238" s="3">
        <f>IF(IF(B3235&gt;0.5, 1, 0)=I3235, 1, 0)</f>
        <v>1</v>
      </c>
      <c r="N3238" s="3">
        <f>IF(IF(C3235&gt;0.5, 1, 0)=I3235, 1, 0)</f>
        <v>1</v>
      </c>
      <c r="O3238" s="3">
        <f>IF(IF(D3235&gt;0.5, 1, 0)=I3235, 1, 0)</f>
        <v>1</v>
      </c>
      <c r="P3238" s="3">
        <f>IF(IF(E3235&gt;0.5, 1, 0)=I3235, 1, 0)</f>
        <v>1</v>
      </c>
      <c r="Q3238" s="3">
        <f>IF(IF(F3235&gt;0.5, 1, 0)=I3235, 1, 0)</f>
        <v>1</v>
      </c>
      <c r="R3238" s="3">
        <f>IF(IF(G3235&gt;0.5, 1, 0)=I3235, 1, 0)</f>
        <v>1</v>
      </c>
    </row>
    <row r="3239" spans="1:18" x14ac:dyDescent="0.2">
      <c r="A3239">
        <v>0.13</v>
      </c>
      <c r="B3239" s="4">
        <v>0.16700000000000001</v>
      </c>
      <c r="C3239" s="4">
        <v>0.26200000000000001</v>
      </c>
      <c r="D3239" s="4">
        <v>0.32</v>
      </c>
      <c r="E3239" s="4">
        <v>0.241108208894729</v>
      </c>
      <c r="F3239" s="6">
        <v>0.17547073960304199</v>
      </c>
      <c r="G3239" s="6">
        <v>0.32371717691421498</v>
      </c>
      <c r="I3239" s="7">
        <v>0</v>
      </c>
      <c r="K3239" s="3">
        <f>ROW(B3236)</f>
        <v>3236</v>
      </c>
      <c r="L3239" s="3">
        <f>IF(IF(A3236&gt;0.5, 1, 0)=I3236, 1, 0)</f>
        <v>1</v>
      </c>
      <c r="M3239" s="3">
        <f>IF(IF(B3236&gt;0.5, 1, 0)=I3236, 1, 0)</f>
        <v>0</v>
      </c>
      <c r="N3239" s="3">
        <f>IF(IF(C3236&gt;0.5, 1, 0)=I3236, 1, 0)</f>
        <v>0</v>
      </c>
      <c r="O3239" s="3">
        <f>IF(IF(D3236&gt;0.5, 1, 0)=I3236, 1, 0)</f>
        <v>1</v>
      </c>
      <c r="P3239" s="3">
        <f>IF(IF(E3236&gt;0.5, 1, 0)=I3236, 1, 0)</f>
        <v>0</v>
      </c>
      <c r="Q3239" s="3">
        <f>IF(IF(F3236&gt;0.5, 1, 0)=I3236, 1, 0)</f>
        <v>0</v>
      </c>
      <c r="R3239" s="3">
        <f>IF(IF(G3236&gt;0.5, 1, 0)=I3236, 1, 0)</f>
        <v>0</v>
      </c>
    </row>
    <row r="3240" spans="1:18" x14ac:dyDescent="0.2">
      <c r="A3240">
        <v>0.1</v>
      </c>
      <c r="B3240" s="4">
        <v>0.60699999999999998</v>
      </c>
      <c r="C3240" s="4">
        <v>0.47299999999999998</v>
      </c>
      <c r="D3240" s="4">
        <v>0.37</v>
      </c>
      <c r="E3240" s="4">
        <v>0.52990216016769398</v>
      </c>
      <c r="F3240" s="6">
        <v>0.356044381856918</v>
      </c>
      <c r="G3240" s="6">
        <v>0.497376978397369</v>
      </c>
      <c r="I3240" s="7">
        <v>0</v>
      </c>
      <c r="K3240" s="3">
        <f>ROW(B3237)</f>
        <v>3237</v>
      </c>
      <c r="L3240" s="3">
        <f>IF(IF(A3237&gt;0.5, 1, 0)=I3237, 1, 0)</f>
        <v>1</v>
      </c>
      <c r="M3240" s="3">
        <f>IF(IF(B3237&gt;0.5, 1, 0)=I3237, 1, 0)</f>
        <v>1</v>
      </c>
      <c r="N3240" s="3">
        <f>IF(IF(C3237&gt;0.5, 1, 0)=I3237, 1, 0)</f>
        <v>1</v>
      </c>
      <c r="O3240" s="3">
        <f>IF(IF(D3237&gt;0.5, 1, 0)=I3237, 1, 0)</f>
        <v>1</v>
      </c>
      <c r="P3240" s="3">
        <f>IF(IF(E3237&gt;0.5, 1, 0)=I3237, 1, 0)</f>
        <v>1</v>
      </c>
      <c r="Q3240" s="3">
        <f>IF(IF(F3237&gt;0.5, 1, 0)=I3237, 1, 0)</f>
        <v>1</v>
      </c>
      <c r="R3240" s="3">
        <f>IF(IF(G3237&gt;0.5, 1, 0)=I3237, 1, 0)</f>
        <v>1</v>
      </c>
    </row>
    <row r="3241" spans="1:18" x14ac:dyDescent="0.2">
      <c r="A3241">
        <v>0.19</v>
      </c>
      <c r="B3241" s="4">
        <v>0.38</v>
      </c>
      <c r="C3241" s="4">
        <v>0.66600000000000004</v>
      </c>
      <c r="D3241" s="4">
        <v>0.72299999999999998</v>
      </c>
      <c r="E3241" s="4">
        <v>0.37973350286483698</v>
      </c>
      <c r="F3241" s="6">
        <v>0.44371205568313499</v>
      </c>
      <c r="G3241" s="6">
        <v>0.45309048891067499</v>
      </c>
      <c r="I3241" s="7">
        <v>1</v>
      </c>
      <c r="K3241" s="3">
        <f>ROW(B3238)</f>
        <v>3238</v>
      </c>
      <c r="L3241" s="3">
        <f>IF(IF(A3238&gt;0.5, 1, 0)=I3238, 1, 0)</f>
        <v>1</v>
      </c>
      <c r="M3241" s="3">
        <f>IF(IF(B3238&gt;0.5, 1, 0)=I3238, 1, 0)</f>
        <v>1</v>
      </c>
      <c r="N3241" s="3">
        <f>IF(IF(C3238&gt;0.5, 1, 0)=I3238, 1, 0)</f>
        <v>1</v>
      </c>
      <c r="O3241" s="3">
        <f>IF(IF(D3238&gt;0.5, 1, 0)=I3238, 1, 0)</f>
        <v>1</v>
      </c>
      <c r="P3241" s="3">
        <f>IF(IF(E3238&gt;0.5, 1, 0)=I3238, 1, 0)</f>
        <v>1</v>
      </c>
      <c r="Q3241" s="3">
        <f>IF(IF(F3238&gt;0.5, 1, 0)=I3238, 1, 0)</f>
        <v>1</v>
      </c>
      <c r="R3241" s="3">
        <f>IF(IF(G3238&gt;0.5, 1, 0)=I3238, 1, 0)</f>
        <v>1</v>
      </c>
    </row>
    <row r="3242" spans="1:18" x14ac:dyDescent="0.2">
      <c r="A3242">
        <v>0.23</v>
      </c>
      <c r="B3242" s="4">
        <v>0.48399999999999999</v>
      </c>
      <c r="C3242" s="4">
        <v>0.44800000000000001</v>
      </c>
      <c r="D3242" s="4">
        <v>0.42699999999999999</v>
      </c>
      <c r="E3242" s="4">
        <v>0.24534802138805301</v>
      </c>
      <c r="F3242" s="6">
        <v>0.426039159297943</v>
      </c>
      <c r="G3242" s="6">
        <v>0.27979421615600503</v>
      </c>
      <c r="I3242" s="7">
        <v>0</v>
      </c>
      <c r="K3242" s="3">
        <f>ROW(B3239)</f>
        <v>3239</v>
      </c>
      <c r="L3242" s="3">
        <f>IF(IF(A3239&gt;0.5, 1, 0)=I3239, 1, 0)</f>
        <v>1</v>
      </c>
      <c r="M3242" s="3">
        <f>IF(IF(B3239&gt;0.5, 1, 0)=I3239, 1, 0)</f>
        <v>1</v>
      </c>
      <c r="N3242" s="3">
        <f>IF(IF(C3239&gt;0.5, 1, 0)=I3239, 1, 0)</f>
        <v>1</v>
      </c>
      <c r="O3242" s="3">
        <f>IF(IF(D3239&gt;0.5, 1, 0)=I3239, 1, 0)</f>
        <v>1</v>
      </c>
      <c r="P3242" s="3">
        <f>IF(IF(E3239&gt;0.5, 1, 0)=I3239, 1, 0)</f>
        <v>1</v>
      </c>
      <c r="Q3242" s="3">
        <f>IF(IF(F3239&gt;0.5, 1, 0)=I3239, 1, 0)</f>
        <v>1</v>
      </c>
      <c r="R3242" s="3">
        <f>IF(IF(G3239&gt;0.5, 1, 0)=I3239, 1, 0)</f>
        <v>1</v>
      </c>
    </row>
    <row r="3243" spans="1:18" x14ac:dyDescent="0.2">
      <c r="A3243">
        <v>0.02</v>
      </c>
      <c r="B3243" s="4">
        <v>7.5200000000000003E-2</v>
      </c>
      <c r="C3243" s="4">
        <v>8.0299999999999996E-2</v>
      </c>
      <c r="D3243" s="4">
        <v>1.12E-2</v>
      </c>
      <c r="E3243" s="4">
        <v>1.49886002764105E-2</v>
      </c>
      <c r="F3243" s="6">
        <v>2.7785044163465399E-2</v>
      </c>
      <c r="G3243" s="6">
        <v>9.8102148622274295E-3</v>
      </c>
      <c r="I3243" s="7">
        <v>0</v>
      </c>
      <c r="K3243" s="3">
        <f>ROW(B3240)</f>
        <v>3240</v>
      </c>
      <c r="L3243" s="3">
        <f>IF(IF(A3240&gt;0.5, 1, 0)=I3240, 1, 0)</f>
        <v>1</v>
      </c>
      <c r="M3243" s="3">
        <f>IF(IF(B3240&gt;0.5, 1, 0)=I3240, 1, 0)</f>
        <v>0</v>
      </c>
      <c r="N3243" s="3">
        <f>IF(IF(C3240&gt;0.5, 1, 0)=I3240, 1, 0)</f>
        <v>1</v>
      </c>
      <c r="O3243" s="3">
        <f>IF(IF(D3240&gt;0.5, 1, 0)=I3240, 1, 0)</f>
        <v>1</v>
      </c>
      <c r="P3243" s="3">
        <f>IF(IF(E3240&gt;0.5, 1, 0)=I3240, 1, 0)</f>
        <v>0</v>
      </c>
      <c r="Q3243" s="3">
        <f>IF(IF(F3240&gt;0.5, 1, 0)=I3240, 1, 0)</f>
        <v>1</v>
      </c>
      <c r="R3243" s="3">
        <f>IF(IF(G3240&gt;0.5, 1, 0)=I3240, 1, 0)</f>
        <v>1</v>
      </c>
    </row>
    <row r="3244" spans="1:18" x14ac:dyDescent="0.2">
      <c r="A3244">
        <v>0.02</v>
      </c>
      <c r="B3244" s="4">
        <v>7.3800000000000004E-2</v>
      </c>
      <c r="C3244" s="4">
        <v>3.3700000000000001E-2</v>
      </c>
      <c r="D3244" s="4">
        <v>5.0900000000000001E-2</v>
      </c>
      <c r="E3244" s="4">
        <v>5.2650813013315201E-2</v>
      </c>
      <c r="F3244" s="6">
        <v>7.6804412528872403E-3</v>
      </c>
      <c r="G3244" s="6">
        <v>5.7179206050932399E-3</v>
      </c>
      <c r="I3244" s="7">
        <v>0</v>
      </c>
      <c r="K3244" s="3">
        <f>ROW(B3241)</f>
        <v>3241</v>
      </c>
      <c r="L3244" s="3">
        <f>IF(IF(A3241&gt;0.5, 1, 0)=I3241, 1, 0)</f>
        <v>0</v>
      </c>
      <c r="M3244" s="3">
        <f>IF(IF(B3241&gt;0.5, 1, 0)=I3241, 1, 0)</f>
        <v>0</v>
      </c>
      <c r="N3244" s="3">
        <f>IF(IF(C3241&gt;0.5, 1, 0)=I3241, 1, 0)</f>
        <v>1</v>
      </c>
      <c r="O3244" s="3">
        <f>IF(IF(D3241&gt;0.5, 1, 0)=I3241, 1, 0)</f>
        <v>1</v>
      </c>
      <c r="P3244" s="3">
        <f>IF(IF(E3241&gt;0.5, 1, 0)=I3241, 1, 0)</f>
        <v>0</v>
      </c>
      <c r="Q3244" s="3">
        <f>IF(IF(F3241&gt;0.5, 1, 0)=I3241, 1, 0)</f>
        <v>0</v>
      </c>
      <c r="R3244" s="3">
        <f>IF(IF(G3241&gt;0.5, 1, 0)=I3241, 1, 0)</f>
        <v>0</v>
      </c>
    </row>
    <row r="3245" spans="1:18" x14ac:dyDescent="0.2">
      <c r="A3245">
        <v>0.06</v>
      </c>
      <c r="B3245" s="4">
        <v>0.42699999999999999</v>
      </c>
      <c r="C3245" s="4">
        <v>0.27200000000000002</v>
      </c>
      <c r="D3245" s="4">
        <v>0.17799999999999999</v>
      </c>
      <c r="E3245" s="4">
        <v>0.26349034905433599</v>
      </c>
      <c r="F3245" s="6">
        <v>0.35464447736740101</v>
      </c>
      <c r="G3245" s="6">
        <v>0.215355619788169</v>
      </c>
      <c r="I3245" s="7">
        <v>0</v>
      </c>
      <c r="K3245" s="3">
        <f>ROW(B3242)</f>
        <v>3242</v>
      </c>
      <c r="L3245" s="3">
        <f>IF(IF(A3242&gt;0.5, 1, 0)=I3242, 1, 0)</f>
        <v>1</v>
      </c>
      <c r="M3245" s="3">
        <f>IF(IF(B3242&gt;0.5, 1, 0)=I3242, 1, 0)</f>
        <v>1</v>
      </c>
      <c r="N3245" s="3">
        <f>IF(IF(C3242&gt;0.5, 1, 0)=I3242, 1, 0)</f>
        <v>1</v>
      </c>
      <c r="O3245" s="3">
        <f>IF(IF(D3242&gt;0.5, 1, 0)=I3242, 1, 0)</f>
        <v>1</v>
      </c>
      <c r="P3245" s="3">
        <f>IF(IF(E3242&gt;0.5, 1, 0)=I3242, 1, 0)</f>
        <v>1</v>
      </c>
      <c r="Q3245" s="3">
        <f>IF(IF(F3242&gt;0.5, 1, 0)=I3242, 1, 0)</f>
        <v>1</v>
      </c>
      <c r="R3245" s="3">
        <f>IF(IF(G3242&gt;0.5, 1, 0)=I3242, 1, 0)</f>
        <v>1</v>
      </c>
    </row>
    <row r="3246" spans="1:18" x14ac:dyDescent="0.2">
      <c r="A3246">
        <v>0.27</v>
      </c>
      <c r="B3246" s="4">
        <v>0.73799999999999999</v>
      </c>
      <c r="C3246" s="4">
        <v>0.59499999999999997</v>
      </c>
      <c r="D3246" s="4">
        <v>0.4</v>
      </c>
      <c r="E3246" s="4">
        <v>0.42018631100654602</v>
      </c>
      <c r="F3246" s="6">
        <v>0.29959034919738697</v>
      </c>
      <c r="G3246" s="6">
        <v>0.49180385470390298</v>
      </c>
      <c r="I3246" s="7">
        <v>0</v>
      </c>
      <c r="K3246" s="3">
        <f>ROW(B3243)</f>
        <v>3243</v>
      </c>
      <c r="L3246" s="3">
        <f>IF(IF(A3243&gt;0.5, 1, 0)=I3243, 1, 0)</f>
        <v>1</v>
      </c>
      <c r="M3246" s="3">
        <f>IF(IF(B3243&gt;0.5, 1, 0)=I3243, 1, 0)</f>
        <v>1</v>
      </c>
      <c r="N3246" s="3">
        <f>IF(IF(C3243&gt;0.5, 1, 0)=I3243, 1, 0)</f>
        <v>1</v>
      </c>
      <c r="O3246" s="3">
        <f>IF(IF(D3243&gt;0.5, 1, 0)=I3243, 1, 0)</f>
        <v>1</v>
      </c>
      <c r="P3246" s="3">
        <f>IF(IF(E3243&gt;0.5, 1, 0)=I3243, 1, 0)</f>
        <v>1</v>
      </c>
      <c r="Q3246" s="3">
        <f>IF(IF(F3243&gt;0.5, 1, 0)=I3243, 1, 0)</f>
        <v>1</v>
      </c>
      <c r="R3246" s="3">
        <f>IF(IF(G3243&gt;0.5, 1, 0)=I3243, 1, 0)</f>
        <v>1</v>
      </c>
    </row>
    <row r="3247" spans="1:18" x14ac:dyDescent="0.2">
      <c r="A3247">
        <v>0.02</v>
      </c>
      <c r="B3247" s="4">
        <v>0.14299999999999999</v>
      </c>
      <c r="C3247" s="4">
        <v>0.11600000000000001</v>
      </c>
      <c r="D3247" s="4">
        <v>0.109</v>
      </c>
      <c r="E3247" s="4">
        <v>0.156623199582099</v>
      </c>
      <c r="F3247" s="6">
        <v>6.57644867897033E-2</v>
      </c>
      <c r="G3247" s="6">
        <v>0.35439965128898598</v>
      </c>
      <c r="I3247" s="7">
        <v>0</v>
      </c>
      <c r="K3247" s="3">
        <f>ROW(B3244)</f>
        <v>3244</v>
      </c>
      <c r="L3247" s="3">
        <f>IF(IF(A3244&gt;0.5, 1, 0)=I3244, 1, 0)</f>
        <v>1</v>
      </c>
      <c r="M3247" s="3">
        <f>IF(IF(B3244&gt;0.5, 1, 0)=I3244, 1, 0)</f>
        <v>1</v>
      </c>
      <c r="N3247" s="3">
        <f>IF(IF(C3244&gt;0.5, 1, 0)=I3244, 1, 0)</f>
        <v>1</v>
      </c>
      <c r="O3247" s="3">
        <f>IF(IF(D3244&gt;0.5, 1, 0)=I3244, 1, 0)</f>
        <v>1</v>
      </c>
      <c r="P3247" s="3">
        <f>IF(IF(E3244&gt;0.5, 1, 0)=I3244, 1, 0)</f>
        <v>1</v>
      </c>
      <c r="Q3247" s="3">
        <f>IF(IF(F3244&gt;0.5, 1, 0)=I3244, 1, 0)</f>
        <v>1</v>
      </c>
      <c r="R3247" s="3">
        <f>IF(IF(G3244&gt;0.5, 1, 0)=I3244, 1, 0)</f>
        <v>1</v>
      </c>
    </row>
    <row r="3248" spans="1:18" x14ac:dyDescent="0.2">
      <c r="A3248">
        <v>0.77</v>
      </c>
      <c r="B3248" s="4">
        <v>0.88</v>
      </c>
      <c r="C3248" s="4">
        <v>0.66700000000000004</v>
      </c>
      <c r="D3248" s="4">
        <v>0.68400000000000005</v>
      </c>
      <c r="E3248" s="4">
        <v>0.88039231300354004</v>
      </c>
      <c r="F3248" s="6">
        <v>0.899186491966247</v>
      </c>
      <c r="G3248" s="6">
        <v>0.83137130737304599</v>
      </c>
      <c r="I3248" s="7">
        <v>1</v>
      </c>
      <c r="K3248" s="3">
        <f>ROW(B3245)</f>
        <v>3245</v>
      </c>
      <c r="L3248" s="3">
        <f>IF(IF(A3245&gt;0.5, 1, 0)=I3245, 1, 0)</f>
        <v>1</v>
      </c>
      <c r="M3248" s="3">
        <f>IF(IF(B3245&gt;0.5, 1, 0)=I3245, 1, 0)</f>
        <v>1</v>
      </c>
      <c r="N3248" s="3">
        <f>IF(IF(C3245&gt;0.5, 1, 0)=I3245, 1, 0)</f>
        <v>1</v>
      </c>
      <c r="O3248" s="3">
        <f>IF(IF(D3245&gt;0.5, 1, 0)=I3245, 1, 0)</f>
        <v>1</v>
      </c>
      <c r="P3248" s="3">
        <f>IF(IF(E3245&gt;0.5, 1, 0)=I3245, 1, 0)</f>
        <v>1</v>
      </c>
      <c r="Q3248" s="3">
        <f>IF(IF(F3245&gt;0.5, 1, 0)=I3245, 1, 0)</f>
        <v>1</v>
      </c>
      <c r="R3248" s="3">
        <f>IF(IF(G3245&gt;0.5, 1, 0)=I3245, 1, 0)</f>
        <v>1</v>
      </c>
    </row>
    <row r="3249" spans="1:18" x14ac:dyDescent="0.2">
      <c r="A3249">
        <v>0.17</v>
      </c>
      <c r="B3249" s="4">
        <v>0.433</v>
      </c>
      <c r="C3249" s="4">
        <v>0.249</v>
      </c>
      <c r="D3249" s="4">
        <v>0.435</v>
      </c>
      <c r="E3249" s="4">
        <v>0.38191038370132402</v>
      </c>
      <c r="F3249" s="6">
        <v>0.47365829348564098</v>
      </c>
      <c r="G3249" s="6">
        <v>0.38489115238189597</v>
      </c>
      <c r="I3249" s="7">
        <v>0</v>
      </c>
      <c r="K3249" s="3">
        <f>ROW(B3246)</f>
        <v>3246</v>
      </c>
      <c r="L3249" s="3">
        <f>IF(IF(A3246&gt;0.5, 1, 0)=I3246, 1, 0)</f>
        <v>1</v>
      </c>
      <c r="M3249" s="3">
        <f>IF(IF(B3246&gt;0.5, 1, 0)=I3246, 1, 0)</f>
        <v>0</v>
      </c>
      <c r="N3249" s="3">
        <f>IF(IF(C3246&gt;0.5, 1, 0)=I3246, 1, 0)</f>
        <v>0</v>
      </c>
      <c r="O3249" s="3">
        <f>IF(IF(D3246&gt;0.5, 1, 0)=I3246, 1, 0)</f>
        <v>1</v>
      </c>
      <c r="P3249" s="3">
        <f>IF(IF(E3246&gt;0.5, 1, 0)=I3246, 1, 0)</f>
        <v>1</v>
      </c>
      <c r="Q3249" s="3">
        <f>IF(IF(F3246&gt;0.5, 1, 0)=I3246, 1, 0)</f>
        <v>1</v>
      </c>
      <c r="R3249" s="3">
        <f>IF(IF(G3246&gt;0.5, 1, 0)=I3246, 1, 0)</f>
        <v>1</v>
      </c>
    </row>
    <row r="3250" spans="1:18" x14ac:dyDescent="0.2">
      <c r="A3250">
        <v>0.42</v>
      </c>
      <c r="B3250" s="4">
        <v>0.70199999999999996</v>
      </c>
      <c r="C3250" s="4">
        <v>0.73799999999999999</v>
      </c>
      <c r="D3250" s="4">
        <v>0.7</v>
      </c>
      <c r="E3250" s="4">
        <v>0.94401669502258301</v>
      </c>
      <c r="F3250" s="6">
        <v>0.66457939147949197</v>
      </c>
      <c r="G3250" s="6">
        <v>0.71293169260025002</v>
      </c>
      <c r="I3250" s="7">
        <v>0</v>
      </c>
      <c r="K3250" s="3">
        <f>ROW(B3247)</f>
        <v>3247</v>
      </c>
      <c r="L3250" s="3">
        <f>IF(IF(A3247&gt;0.5, 1, 0)=I3247, 1, 0)</f>
        <v>1</v>
      </c>
      <c r="M3250" s="3">
        <f>IF(IF(B3247&gt;0.5, 1, 0)=I3247, 1, 0)</f>
        <v>1</v>
      </c>
      <c r="N3250" s="3">
        <f>IF(IF(C3247&gt;0.5, 1, 0)=I3247, 1, 0)</f>
        <v>1</v>
      </c>
      <c r="O3250" s="3">
        <f>IF(IF(D3247&gt;0.5, 1, 0)=I3247, 1, 0)</f>
        <v>1</v>
      </c>
      <c r="P3250" s="3">
        <f>IF(IF(E3247&gt;0.5, 1, 0)=I3247, 1, 0)</f>
        <v>1</v>
      </c>
      <c r="Q3250" s="3">
        <f>IF(IF(F3247&gt;0.5, 1, 0)=I3247, 1, 0)</f>
        <v>1</v>
      </c>
      <c r="R3250" s="3">
        <f>IF(IF(G3247&gt;0.5, 1, 0)=I3247, 1, 0)</f>
        <v>1</v>
      </c>
    </row>
    <row r="3251" spans="1:18" x14ac:dyDescent="0.2">
      <c r="A3251">
        <v>0.23</v>
      </c>
      <c r="B3251" s="4">
        <v>0.76600000000000001</v>
      </c>
      <c r="C3251" s="4">
        <v>0.66200000000000003</v>
      </c>
      <c r="D3251" s="4">
        <v>0.78600000000000003</v>
      </c>
      <c r="E3251" s="4">
        <v>0.81734997034072798</v>
      </c>
      <c r="F3251" s="6">
        <v>0.85027420520782404</v>
      </c>
      <c r="G3251" s="6">
        <v>0.67119824886321999</v>
      </c>
      <c r="I3251" s="7">
        <v>0</v>
      </c>
      <c r="K3251" s="3">
        <f>ROW(B3248)</f>
        <v>3248</v>
      </c>
      <c r="L3251" s="3">
        <f>IF(IF(A3248&gt;0.5, 1, 0)=I3248, 1, 0)</f>
        <v>1</v>
      </c>
      <c r="M3251" s="3">
        <f>IF(IF(B3248&gt;0.5, 1, 0)=I3248, 1, 0)</f>
        <v>1</v>
      </c>
      <c r="N3251" s="3">
        <f>IF(IF(C3248&gt;0.5, 1, 0)=I3248, 1, 0)</f>
        <v>1</v>
      </c>
      <c r="O3251" s="3">
        <f>IF(IF(D3248&gt;0.5, 1, 0)=I3248, 1, 0)</f>
        <v>1</v>
      </c>
      <c r="P3251" s="3">
        <f>IF(IF(E3248&gt;0.5, 1, 0)=I3248, 1, 0)</f>
        <v>1</v>
      </c>
      <c r="Q3251" s="3">
        <f>IF(IF(F3248&gt;0.5, 1, 0)=I3248, 1, 0)</f>
        <v>1</v>
      </c>
      <c r="R3251" s="3">
        <f>IF(IF(G3248&gt;0.5, 1, 0)=I3248, 1, 0)</f>
        <v>1</v>
      </c>
    </row>
    <row r="3252" spans="1:18" x14ac:dyDescent="0.2">
      <c r="A3252">
        <v>0.23</v>
      </c>
      <c r="B3252" s="4">
        <v>0.11600000000000001</v>
      </c>
      <c r="C3252" s="4">
        <v>7.3800000000000004E-2</v>
      </c>
      <c r="D3252" s="4">
        <v>7.2800000000000004E-2</v>
      </c>
      <c r="E3252" s="4">
        <v>0.202696308493614</v>
      </c>
      <c r="F3252" s="6">
        <v>2.4953365791589E-3</v>
      </c>
      <c r="G3252" s="6">
        <v>0.14706303179263999</v>
      </c>
      <c r="I3252" s="7">
        <v>0</v>
      </c>
      <c r="K3252" s="3">
        <f>ROW(B3249)</f>
        <v>3249</v>
      </c>
      <c r="L3252" s="3">
        <f>IF(IF(A3249&gt;0.5, 1, 0)=I3249, 1, 0)</f>
        <v>1</v>
      </c>
      <c r="M3252" s="3">
        <f>IF(IF(B3249&gt;0.5, 1, 0)=I3249, 1, 0)</f>
        <v>1</v>
      </c>
      <c r="N3252" s="3">
        <f>IF(IF(C3249&gt;0.5, 1, 0)=I3249, 1, 0)</f>
        <v>1</v>
      </c>
      <c r="O3252" s="3">
        <f>IF(IF(D3249&gt;0.5, 1, 0)=I3249, 1, 0)</f>
        <v>1</v>
      </c>
      <c r="P3252" s="3">
        <f>IF(IF(E3249&gt;0.5, 1, 0)=I3249, 1, 0)</f>
        <v>1</v>
      </c>
      <c r="Q3252" s="3">
        <f>IF(IF(F3249&gt;0.5, 1, 0)=I3249, 1, 0)</f>
        <v>1</v>
      </c>
      <c r="R3252" s="3">
        <f>IF(IF(G3249&gt;0.5, 1, 0)=I3249, 1, 0)</f>
        <v>1</v>
      </c>
    </row>
    <row r="3253" spans="1:18" x14ac:dyDescent="0.2">
      <c r="A3253">
        <v>0.23</v>
      </c>
      <c r="B3253" s="4">
        <v>0.63200000000000001</v>
      </c>
      <c r="C3253" s="4">
        <v>0.55400000000000005</v>
      </c>
      <c r="D3253" s="4">
        <v>0.33600000000000002</v>
      </c>
      <c r="E3253" s="4">
        <v>0.36557790637016202</v>
      </c>
      <c r="F3253" s="6">
        <v>0.55676680803298895</v>
      </c>
      <c r="G3253" s="6">
        <v>0.69912934303283603</v>
      </c>
      <c r="I3253" s="7">
        <v>0</v>
      </c>
      <c r="K3253" s="3">
        <f>ROW(B3250)</f>
        <v>3250</v>
      </c>
      <c r="L3253" s="3">
        <f>IF(IF(A3250&gt;0.5, 1, 0)=I3250, 1, 0)</f>
        <v>1</v>
      </c>
      <c r="M3253" s="3">
        <f>IF(IF(B3250&gt;0.5, 1, 0)=I3250, 1, 0)</f>
        <v>0</v>
      </c>
      <c r="N3253" s="3">
        <f>IF(IF(C3250&gt;0.5, 1, 0)=I3250, 1, 0)</f>
        <v>0</v>
      </c>
      <c r="O3253" s="3">
        <f>IF(IF(D3250&gt;0.5, 1, 0)=I3250, 1, 0)</f>
        <v>0</v>
      </c>
      <c r="P3253" s="3">
        <f>IF(IF(E3250&gt;0.5, 1, 0)=I3250, 1, 0)</f>
        <v>0</v>
      </c>
      <c r="Q3253" s="3">
        <f>IF(IF(F3250&gt;0.5, 1, 0)=I3250, 1, 0)</f>
        <v>0</v>
      </c>
      <c r="R3253" s="3">
        <f>IF(IF(G3250&gt;0.5, 1, 0)=I3250, 1, 0)</f>
        <v>0</v>
      </c>
    </row>
    <row r="3254" spans="1:18" x14ac:dyDescent="0.2">
      <c r="A3254">
        <v>0.1</v>
      </c>
      <c r="B3254" s="4">
        <v>0.11700000000000001</v>
      </c>
      <c r="C3254" s="4">
        <v>0.14000000000000001</v>
      </c>
      <c r="D3254" s="4">
        <v>8.4500000000000006E-2</v>
      </c>
      <c r="E3254" s="4">
        <v>5.8700915426015798E-2</v>
      </c>
      <c r="F3254" s="6">
        <v>3.66658680140972E-2</v>
      </c>
      <c r="G3254" s="6">
        <v>2.9514182358980099E-2</v>
      </c>
      <c r="I3254" s="7">
        <v>0</v>
      </c>
      <c r="K3254" s="3">
        <f>ROW(B3251)</f>
        <v>3251</v>
      </c>
      <c r="L3254" s="3">
        <f>IF(IF(A3251&gt;0.5, 1, 0)=I3251, 1, 0)</f>
        <v>1</v>
      </c>
      <c r="M3254" s="3">
        <f>IF(IF(B3251&gt;0.5, 1, 0)=I3251, 1, 0)</f>
        <v>0</v>
      </c>
      <c r="N3254" s="3">
        <f>IF(IF(C3251&gt;0.5, 1, 0)=I3251, 1, 0)</f>
        <v>0</v>
      </c>
      <c r="O3254" s="3">
        <f>IF(IF(D3251&gt;0.5, 1, 0)=I3251, 1, 0)</f>
        <v>0</v>
      </c>
      <c r="P3254" s="3">
        <f>IF(IF(E3251&gt;0.5, 1, 0)=I3251, 1, 0)</f>
        <v>0</v>
      </c>
      <c r="Q3254" s="3">
        <f>IF(IF(F3251&gt;0.5, 1, 0)=I3251, 1, 0)</f>
        <v>0</v>
      </c>
      <c r="R3254" s="3">
        <f>IF(IF(G3251&gt;0.5, 1, 0)=I3251, 1, 0)</f>
        <v>0</v>
      </c>
    </row>
    <row r="3255" spans="1:18" x14ac:dyDescent="0.2">
      <c r="A3255">
        <v>0.63</v>
      </c>
      <c r="B3255" s="4">
        <v>0.83599999999999997</v>
      </c>
      <c r="C3255" s="4">
        <v>0.79300000000000004</v>
      </c>
      <c r="D3255" s="4">
        <v>0.80900000000000005</v>
      </c>
      <c r="E3255" s="4">
        <v>0.77848827838897705</v>
      </c>
      <c r="F3255" s="6">
        <v>0.83017951250076205</v>
      </c>
      <c r="G3255" s="6">
        <v>0.76643961668014504</v>
      </c>
      <c r="I3255" s="7">
        <v>1</v>
      </c>
      <c r="K3255" s="3">
        <f>ROW(B3252)</f>
        <v>3252</v>
      </c>
      <c r="L3255" s="3">
        <f>IF(IF(A3252&gt;0.5, 1, 0)=I3252, 1, 0)</f>
        <v>1</v>
      </c>
      <c r="M3255" s="3">
        <f>IF(IF(B3252&gt;0.5, 1, 0)=I3252, 1, 0)</f>
        <v>1</v>
      </c>
      <c r="N3255" s="3">
        <f>IF(IF(C3252&gt;0.5, 1, 0)=I3252, 1, 0)</f>
        <v>1</v>
      </c>
      <c r="O3255" s="3">
        <f>IF(IF(D3252&gt;0.5, 1, 0)=I3252, 1, 0)</f>
        <v>1</v>
      </c>
      <c r="P3255" s="3">
        <f>IF(IF(E3252&gt;0.5, 1, 0)=I3252, 1, 0)</f>
        <v>1</v>
      </c>
      <c r="Q3255" s="3">
        <f>IF(IF(F3252&gt;0.5, 1, 0)=I3252, 1, 0)</f>
        <v>1</v>
      </c>
      <c r="R3255" s="3">
        <f>IF(IF(G3252&gt;0.5, 1, 0)=I3252, 1, 0)</f>
        <v>1</v>
      </c>
    </row>
    <row r="3256" spans="1:18" x14ac:dyDescent="0.2">
      <c r="A3256">
        <v>0.03</v>
      </c>
      <c r="B3256" s="4">
        <v>6.7400000000000002E-2</v>
      </c>
      <c r="C3256" s="4">
        <v>1.7100000000000001E-2</v>
      </c>
      <c r="D3256" s="4">
        <v>0.13700000000000001</v>
      </c>
      <c r="E3256" s="4">
        <v>4.6749282628297799E-2</v>
      </c>
      <c r="F3256" s="6">
        <v>1.2585476972162699E-2</v>
      </c>
      <c r="G3256" s="6">
        <v>3.4610854927450401E-3</v>
      </c>
      <c r="I3256" s="7">
        <v>0</v>
      </c>
      <c r="K3256" s="3">
        <f>ROW(B3253)</f>
        <v>3253</v>
      </c>
      <c r="L3256" s="3">
        <f>IF(IF(A3253&gt;0.5, 1, 0)=I3253, 1, 0)</f>
        <v>1</v>
      </c>
      <c r="M3256" s="3">
        <f>IF(IF(B3253&gt;0.5, 1, 0)=I3253, 1, 0)</f>
        <v>0</v>
      </c>
      <c r="N3256" s="3">
        <f>IF(IF(C3253&gt;0.5, 1, 0)=I3253, 1, 0)</f>
        <v>0</v>
      </c>
      <c r="O3256" s="3">
        <f>IF(IF(D3253&gt;0.5, 1, 0)=I3253, 1, 0)</f>
        <v>1</v>
      </c>
      <c r="P3256" s="3">
        <f>IF(IF(E3253&gt;0.5, 1, 0)=I3253, 1, 0)</f>
        <v>1</v>
      </c>
      <c r="Q3256" s="3">
        <f>IF(IF(F3253&gt;0.5, 1, 0)=I3253, 1, 0)</f>
        <v>0</v>
      </c>
      <c r="R3256" s="3">
        <f>IF(IF(G3253&gt;0.5, 1, 0)=I3253, 1, 0)</f>
        <v>0</v>
      </c>
    </row>
    <row r="3257" spans="1:18" x14ac:dyDescent="0.2">
      <c r="A3257">
        <v>0.53</v>
      </c>
      <c r="B3257" s="4">
        <v>0.59699999999999998</v>
      </c>
      <c r="C3257" s="4">
        <v>0.66400000000000003</v>
      </c>
      <c r="D3257" s="4">
        <v>0.44800000000000001</v>
      </c>
      <c r="E3257" s="4">
        <v>0.65707230567932096</v>
      </c>
      <c r="F3257" s="6">
        <v>0.62543702125549305</v>
      </c>
      <c r="G3257" s="6">
        <v>0.80149221420287997</v>
      </c>
      <c r="I3257" s="7">
        <v>0</v>
      </c>
      <c r="K3257" s="3">
        <f>ROW(B3254)</f>
        <v>3254</v>
      </c>
      <c r="L3257" s="3">
        <f>IF(IF(A3254&gt;0.5, 1, 0)=I3254, 1, 0)</f>
        <v>1</v>
      </c>
      <c r="M3257" s="3">
        <f>IF(IF(B3254&gt;0.5, 1, 0)=I3254, 1, 0)</f>
        <v>1</v>
      </c>
      <c r="N3257" s="3">
        <f>IF(IF(C3254&gt;0.5, 1, 0)=I3254, 1, 0)</f>
        <v>1</v>
      </c>
      <c r="O3257" s="3">
        <f>IF(IF(D3254&gt;0.5, 1, 0)=I3254, 1, 0)</f>
        <v>1</v>
      </c>
      <c r="P3257" s="3">
        <f>IF(IF(E3254&gt;0.5, 1, 0)=I3254, 1, 0)</f>
        <v>1</v>
      </c>
      <c r="Q3257" s="3">
        <f>IF(IF(F3254&gt;0.5, 1, 0)=I3254, 1, 0)</f>
        <v>1</v>
      </c>
      <c r="R3257" s="3">
        <f>IF(IF(G3254&gt;0.5, 1, 0)=I3254, 1, 0)</f>
        <v>1</v>
      </c>
    </row>
    <row r="3258" spans="1:18" x14ac:dyDescent="0.2">
      <c r="A3258">
        <v>7.0000000000000007E-2</v>
      </c>
      <c r="B3258" s="4">
        <v>0.23300000000000001</v>
      </c>
      <c r="C3258" s="4">
        <v>4.1300000000000003E-2</v>
      </c>
      <c r="D3258" s="4">
        <v>0.14899999999999999</v>
      </c>
      <c r="E3258" s="4">
        <v>2.7348443865776E-2</v>
      </c>
      <c r="F3258" s="6">
        <v>9.65159982442855E-2</v>
      </c>
      <c r="G3258" s="6">
        <v>4.45932298898696E-2</v>
      </c>
      <c r="I3258" s="7">
        <v>0</v>
      </c>
      <c r="K3258" s="3">
        <f>ROW(B3255)</f>
        <v>3255</v>
      </c>
      <c r="L3258" s="3">
        <f>IF(IF(A3255&gt;0.5, 1, 0)=I3255, 1, 0)</f>
        <v>1</v>
      </c>
      <c r="M3258" s="3">
        <f>IF(IF(B3255&gt;0.5, 1, 0)=I3255, 1, 0)</f>
        <v>1</v>
      </c>
      <c r="N3258" s="3">
        <f>IF(IF(C3255&gt;0.5, 1, 0)=I3255, 1, 0)</f>
        <v>1</v>
      </c>
      <c r="O3258" s="3">
        <f>IF(IF(D3255&gt;0.5, 1, 0)=I3255, 1, 0)</f>
        <v>1</v>
      </c>
      <c r="P3258" s="3">
        <f>IF(IF(E3255&gt;0.5, 1, 0)=I3255, 1, 0)</f>
        <v>1</v>
      </c>
      <c r="Q3258" s="3">
        <f>IF(IF(F3255&gt;0.5, 1, 0)=I3255, 1, 0)</f>
        <v>1</v>
      </c>
      <c r="R3258" s="3">
        <f>IF(IF(G3255&gt;0.5, 1, 0)=I3255, 1, 0)</f>
        <v>1</v>
      </c>
    </row>
    <row r="3259" spans="1:18" x14ac:dyDescent="0.2">
      <c r="A3259">
        <v>0.09</v>
      </c>
      <c r="B3259" s="4">
        <v>0.70499999999999996</v>
      </c>
      <c r="C3259" s="4">
        <v>0.54500000000000004</v>
      </c>
      <c r="D3259" s="4">
        <v>0.64800000000000002</v>
      </c>
      <c r="E3259" s="4">
        <v>0.64474183320999101</v>
      </c>
      <c r="F3259" s="6">
        <v>0.49924987554550099</v>
      </c>
      <c r="G3259" s="6">
        <v>0.245106011629104</v>
      </c>
      <c r="I3259" s="7">
        <v>0</v>
      </c>
      <c r="K3259" s="3">
        <f>ROW(B3256)</f>
        <v>3256</v>
      </c>
      <c r="L3259" s="3">
        <f>IF(IF(A3256&gt;0.5, 1, 0)=I3256, 1, 0)</f>
        <v>1</v>
      </c>
      <c r="M3259" s="3">
        <f>IF(IF(B3256&gt;0.5, 1, 0)=I3256, 1, 0)</f>
        <v>1</v>
      </c>
      <c r="N3259" s="3">
        <f>IF(IF(C3256&gt;0.5, 1, 0)=I3256, 1, 0)</f>
        <v>1</v>
      </c>
      <c r="O3259" s="3">
        <f>IF(IF(D3256&gt;0.5, 1, 0)=I3256, 1, 0)</f>
        <v>1</v>
      </c>
      <c r="P3259" s="3">
        <f>IF(IF(E3256&gt;0.5, 1, 0)=I3256, 1, 0)</f>
        <v>1</v>
      </c>
      <c r="Q3259" s="3">
        <f>IF(IF(F3256&gt;0.5, 1, 0)=I3256, 1, 0)</f>
        <v>1</v>
      </c>
      <c r="R3259" s="3">
        <f>IF(IF(G3256&gt;0.5, 1, 0)=I3256, 1, 0)</f>
        <v>1</v>
      </c>
    </row>
    <row r="3260" spans="1:18" x14ac:dyDescent="0.2">
      <c r="A3260">
        <v>0.34</v>
      </c>
      <c r="B3260" s="4">
        <v>0.318</v>
      </c>
      <c r="C3260" s="4">
        <v>0.433</v>
      </c>
      <c r="D3260" s="4">
        <v>0.254</v>
      </c>
      <c r="E3260" s="4">
        <v>0.384887784719467</v>
      </c>
      <c r="F3260" s="6">
        <v>0.17039372026920299</v>
      </c>
      <c r="G3260" s="6">
        <v>0.588215112686157</v>
      </c>
      <c r="I3260" s="7">
        <v>0</v>
      </c>
      <c r="K3260" s="3">
        <f>ROW(B3257)</f>
        <v>3257</v>
      </c>
      <c r="L3260" s="3">
        <f>IF(IF(A3257&gt;0.5, 1, 0)=I3257, 1, 0)</f>
        <v>0</v>
      </c>
      <c r="M3260" s="3">
        <f>IF(IF(B3257&gt;0.5, 1, 0)=I3257, 1, 0)</f>
        <v>0</v>
      </c>
      <c r="N3260" s="3">
        <f>IF(IF(C3257&gt;0.5, 1, 0)=I3257, 1, 0)</f>
        <v>0</v>
      </c>
      <c r="O3260" s="3">
        <f>IF(IF(D3257&gt;0.5, 1, 0)=I3257, 1, 0)</f>
        <v>1</v>
      </c>
      <c r="P3260" s="3">
        <f>IF(IF(E3257&gt;0.5, 1, 0)=I3257, 1, 0)</f>
        <v>0</v>
      </c>
      <c r="Q3260" s="3">
        <f>IF(IF(F3257&gt;0.5, 1, 0)=I3257, 1, 0)</f>
        <v>0</v>
      </c>
      <c r="R3260" s="3">
        <f>IF(IF(G3257&gt;0.5, 1, 0)=I3257, 1, 0)</f>
        <v>0</v>
      </c>
    </row>
    <row r="3261" spans="1:18" x14ac:dyDescent="0.2">
      <c r="A3261">
        <v>0.06</v>
      </c>
      <c r="B3261" s="4">
        <v>4.1099999999999998E-2</v>
      </c>
      <c r="C3261" s="4">
        <v>0.35699999999999998</v>
      </c>
      <c r="D3261" s="4">
        <v>0.10100000000000001</v>
      </c>
      <c r="E3261" s="4">
        <v>0.105460457503795</v>
      </c>
      <c r="F3261" s="6">
        <v>8.1000581383705098E-2</v>
      </c>
      <c r="G3261" s="6">
        <v>8.8308267295360496E-2</v>
      </c>
      <c r="I3261" s="7">
        <v>0</v>
      </c>
      <c r="K3261" s="3">
        <f>ROW(B3258)</f>
        <v>3258</v>
      </c>
      <c r="L3261" s="3">
        <f>IF(IF(A3258&gt;0.5, 1, 0)=I3258, 1, 0)</f>
        <v>1</v>
      </c>
      <c r="M3261" s="3">
        <f>IF(IF(B3258&gt;0.5, 1, 0)=I3258, 1, 0)</f>
        <v>1</v>
      </c>
      <c r="N3261" s="3">
        <f>IF(IF(C3258&gt;0.5, 1, 0)=I3258, 1, 0)</f>
        <v>1</v>
      </c>
      <c r="O3261" s="3">
        <f>IF(IF(D3258&gt;0.5, 1, 0)=I3258, 1, 0)</f>
        <v>1</v>
      </c>
      <c r="P3261" s="3">
        <f>IF(IF(E3258&gt;0.5, 1, 0)=I3258, 1, 0)</f>
        <v>1</v>
      </c>
      <c r="Q3261" s="3">
        <f>IF(IF(F3258&gt;0.5, 1, 0)=I3258, 1, 0)</f>
        <v>1</v>
      </c>
      <c r="R3261" s="3">
        <f>IF(IF(G3258&gt;0.5, 1, 0)=I3258, 1, 0)</f>
        <v>1</v>
      </c>
    </row>
    <row r="3262" spans="1:18" x14ac:dyDescent="0.2">
      <c r="A3262">
        <v>0.3</v>
      </c>
      <c r="B3262" s="4">
        <v>0.24199999999999999</v>
      </c>
      <c r="C3262" s="4">
        <v>0.28999999999999998</v>
      </c>
      <c r="D3262" s="4">
        <v>0.129</v>
      </c>
      <c r="E3262" s="4">
        <v>0.23235982656478801</v>
      </c>
      <c r="F3262" s="6">
        <v>0.46169462800025901</v>
      </c>
      <c r="G3262" s="6">
        <v>0.120577670633792</v>
      </c>
      <c r="I3262" s="7">
        <v>0</v>
      </c>
      <c r="K3262" s="3">
        <f>ROW(B3259)</f>
        <v>3259</v>
      </c>
      <c r="L3262" s="3">
        <f>IF(IF(A3259&gt;0.5, 1, 0)=I3259, 1, 0)</f>
        <v>1</v>
      </c>
      <c r="M3262" s="3">
        <f>IF(IF(B3259&gt;0.5, 1, 0)=I3259, 1, 0)</f>
        <v>0</v>
      </c>
      <c r="N3262" s="3">
        <f>IF(IF(C3259&gt;0.5, 1, 0)=I3259, 1, 0)</f>
        <v>0</v>
      </c>
      <c r="O3262" s="3">
        <f>IF(IF(D3259&gt;0.5, 1, 0)=I3259, 1, 0)</f>
        <v>0</v>
      </c>
      <c r="P3262" s="3">
        <f>IF(IF(E3259&gt;0.5, 1, 0)=I3259, 1, 0)</f>
        <v>0</v>
      </c>
      <c r="Q3262" s="3">
        <f>IF(IF(F3259&gt;0.5, 1, 0)=I3259, 1, 0)</f>
        <v>1</v>
      </c>
      <c r="R3262" s="3">
        <f>IF(IF(G3259&gt;0.5, 1, 0)=I3259, 1, 0)</f>
        <v>1</v>
      </c>
    </row>
    <row r="3263" spans="1:18" x14ac:dyDescent="0.2">
      <c r="A3263">
        <v>0.84</v>
      </c>
      <c r="B3263" s="4">
        <v>0.86099999999999999</v>
      </c>
      <c r="C3263" s="4">
        <v>0.89100000000000001</v>
      </c>
      <c r="D3263" s="4">
        <v>0.81</v>
      </c>
      <c r="E3263" s="4">
        <v>0.90726119279861395</v>
      </c>
      <c r="F3263" s="6">
        <v>0.84999436140060403</v>
      </c>
      <c r="G3263" s="6">
        <v>0.86765301227569502</v>
      </c>
      <c r="I3263" s="7">
        <v>1</v>
      </c>
      <c r="K3263" s="3">
        <f>ROW(B3260)</f>
        <v>3260</v>
      </c>
      <c r="L3263" s="3">
        <f>IF(IF(A3260&gt;0.5, 1, 0)=I3260, 1, 0)</f>
        <v>1</v>
      </c>
      <c r="M3263" s="3">
        <f>IF(IF(B3260&gt;0.5, 1, 0)=I3260, 1, 0)</f>
        <v>1</v>
      </c>
      <c r="N3263" s="3">
        <f>IF(IF(C3260&gt;0.5, 1, 0)=I3260, 1, 0)</f>
        <v>1</v>
      </c>
      <c r="O3263" s="3">
        <f>IF(IF(D3260&gt;0.5, 1, 0)=I3260, 1, 0)</f>
        <v>1</v>
      </c>
      <c r="P3263" s="3">
        <f>IF(IF(E3260&gt;0.5, 1, 0)=I3260, 1, 0)</f>
        <v>1</v>
      </c>
      <c r="Q3263" s="3">
        <f>IF(IF(F3260&gt;0.5, 1, 0)=I3260, 1, 0)</f>
        <v>1</v>
      </c>
      <c r="R3263" s="3">
        <f>IF(IF(G3260&gt;0.5, 1, 0)=I3260, 1, 0)</f>
        <v>0</v>
      </c>
    </row>
    <row r="3264" spans="1:18" x14ac:dyDescent="0.2">
      <c r="A3264">
        <v>0.11</v>
      </c>
      <c r="B3264" s="4">
        <v>0.68300000000000005</v>
      </c>
      <c r="C3264" s="4">
        <v>0.44</v>
      </c>
      <c r="D3264" s="4">
        <v>0.40100000000000002</v>
      </c>
      <c r="E3264" s="4">
        <v>0.54952603578567505</v>
      </c>
      <c r="F3264" s="6">
        <v>0.454402685165405</v>
      </c>
      <c r="G3264" s="6">
        <v>0.77818912267684903</v>
      </c>
      <c r="I3264" s="7">
        <v>0</v>
      </c>
      <c r="K3264" s="3">
        <f>ROW(B3261)</f>
        <v>3261</v>
      </c>
      <c r="L3264" s="3">
        <f>IF(IF(A3261&gt;0.5, 1, 0)=I3261, 1, 0)</f>
        <v>1</v>
      </c>
      <c r="M3264" s="3">
        <f>IF(IF(B3261&gt;0.5, 1, 0)=I3261, 1, 0)</f>
        <v>1</v>
      </c>
      <c r="N3264" s="3">
        <f>IF(IF(C3261&gt;0.5, 1, 0)=I3261, 1, 0)</f>
        <v>1</v>
      </c>
      <c r="O3264" s="3">
        <f>IF(IF(D3261&gt;0.5, 1, 0)=I3261, 1, 0)</f>
        <v>1</v>
      </c>
      <c r="P3264" s="3">
        <f>IF(IF(E3261&gt;0.5, 1, 0)=I3261, 1, 0)</f>
        <v>1</v>
      </c>
      <c r="Q3264" s="3">
        <f>IF(IF(F3261&gt;0.5, 1, 0)=I3261, 1, 0)</f>
        <v>1</v>
      </c>
      <c r="R3264" s="3">
        <f>IF(IF(G3261&gt;0.5, 1, 0)=I3261, 1, 0)</f>
        <v>1</v>
      </c>
    </row>
    <row r="3265" spans="1:18" x14ac:dyDescent="0.2">
      <c r="A3265">
        <v>0.56999999999999995</v>
      </c>
      <c r="B3265" s="4">
        <v>0.46700000000000003</v>
      </c>
      <c r="C3265" s="4">
        <v>0.29599999999999999</v>
      </c>
      <c r="D3265" s="4">
        <v>0.36499999999999999</v>
      </c>
      <c r="E3265" s="4">
        <v>0.45183753967285101</v>
      </c>
      <c r="F3265" s="6">
        <v>0.26776245236396701</v>
      </c>
      <c r="G3265" s="6">
        <v>0.12743639945983801</v>
      </c>
      <c r="I3265" s="7">
        <v>0</v>
      </c>
      <c r="K3265" s="3">
        <f>ROW(B3262)</f>
        <v>3262</v>
      </c>
      <c r="L3265" s="3">
        <f>IF(IF(A3262&gt;0.5, 1, 0)=I3262, 1, 0)</f>
        <v>1</v>
      </c>
      <c r="M3265" s="3">
        <f>IF(IF(B3262&gt;0.5, 1, 0)=I3262, 1, 0)</f>
        <v>1</v>
      </c>
      <c r="N3265" s="3">
        <f>IF(IF(C3262&gt;0.5, 1, 0)=I3262, 1, 0)</f>
        <v>1</v>
      </c>
      <c r="O3265" s="3">
        <f>IF(IF(D3262&gt;0.5, 1, 0)=I3262, 1, 0)</f>
        <v>1</v>
      </c>
      <c r="P3265" s="3">
        <f>IF(IF(E3262&gt;0.5, 1, 0)=I3262, 1, 0)</f>
        <v>1</v>
      </c>
      <c r="Q3265" s="3">
        <f>IF(IF(F3262&gt;0.5, 1, 0)=I3262, 1, 0)</f>
        <v>1</v>
      </c>
      <c r="R3265" s="3">
        <f>IF(IF(G3262&gt;0.5, 1, 0)=I3262, 1, 0)</f>
        <v>1</v>
      </c>
    </row>
    <row r="3266" spans="1:18" x14ac:dyDescent="0.2">
      <c r="A3266">
        <v>0.01</v>
      </c>
      <c r="B3266" s="4">
        <v>7.5399999999999995E-2</v>
      </c>
      <c r="C3266" s="4">
        <v>8.1600000000000006E-2</v>
      </c>
      <c r="D3266" s="4">
        <v>6.4600000000000005E-2</v>
      </c>
      <c r="E3266" s="4">
        <v>8.3851926028728402E-2</v>
      </c>
      <c r="F3266" s="6">
        <v>9.4980500638484899E-2</v>
      </c>
      <c r="G3266" s="6">
        <v>8.0780155956745106E-2</v>
      </c>
      <c r="I3266" s="7">
        <v>0</v>
      </c>
      <c r="K3266" s="3">
        <f>ROW(B3263)</f>
        <v>3263</v>
      </c>
      <c r="L3266" s="3">
        <f>IF(IF(A3263&gt;0.5, 1, 0)=I3263, 1, 0)</f>
        <v>1</v>
      </c>
      <c r="M3266" s="3">
        <f>IF(IF(B3263&gt;0.5, 1, 0)=I3263, 1, 0)</f>
        <v>1</v>
      </c>
      <c r="N3266" s="3">
        <f>IF(IF(C3263&gt;0.5, 1, 0)=I3263, 1, 0)</f>
        <v>1</v>
      </c>
      <c r="O3266" s="3">
        <f>IF(IF(D3263&gt;0.5, 1, 0)=I3263, 1, 0)</f>
        <v>1</v>
      </c>
      <c r="P3266" s="3">
        <f>IF(IF(E3263&gt;0.5, 1, 0)=I3263, 1, 0)</f>
        <v>1</v>
      </c>
      <c r="Q3266" s="3">
        <f>IF(IF(F3263&gt;0.5, 1, 0)=I3263, 1, 0)</f>
        <v>1</v>
      </c>
      <c r="R3266" s="3">
        <f>IF(IF(G3263&gt;0.5, 1, 0)=I3263, 1, 0)</f>
        <v>1</v>
      </c>
    </row>
    <row r="3267" spans="1:18" x14ac:dyDescent="0.2">
      <c r="A3267">
        <v>0.16</v>
      </c>
      <c r="B3267" s="4">
        <v>0.32400000000000001</v>
      </c>
      <c r="C3267" s="4">
        <v>0.312</v>
      </c>
      <c r="D3267" s="4">
        <v>0.5</v>
      </c>
      <c r="E3267" s="4">
        <v>0.40017631649971003</v>
      </c>
      <c r="F3267" s="6">
        <v>0.48669257760047901</v>
      </c>
      <c r="G3267" s="6">
        <v>0.52161771059036199</v>
      </c>
      <c r="I3267" s="7">
        <v>0</v>
      </c>
      <c r="K3267" s="3">
        <f>ROW(B3264)</f>
        <v>3264</v>
      </c>
      <c r="L3267" s="3">
        <f>IF(IF(A3264&gt;0.5, 1, 0)=I3264, 1, 0)</f>
        <v>1</v>
      </c>
      <c r="M3267" s="3">
        <f>IF(IF(B3264&gt;0.5, 1, 0)=I3264, 1, 0)</f>
        <v>0</v>
      </c>
      <c r="N3267" s="3">
        <f>IF(IF(C3264&gt;0.5, 1, 0)=I3264, 1, 0)</f>
        <v>1</v>
      </c>
      <c r="O3267" s="3">
        <f>IF(IF(D3264&gt;0.5, 1, 0)=I3264, 1, 0)</f>
        <v>1</v>
      </c>
      <c r="P3267" s="3">
        <f>IF(IF(E3264&gt;0.5, 1, 0)=I3264, 1, 0)</f>
        <v>0</v>
      </c>
      <c r="Q3267" s="3">
        <f>IF(IF(F3264&gt;0.5, 1, 0)=I3264, 1, 0)</f>
        <v>1</v>
      </c>
      <c r="R3267" s="3">
        <f>IF(IF(G3264&gt;0.5, 1, 0)=I3264, 1, 0)</f>
        <v>0</v>
      </c>
    </row>
    <row r="3268" spans="1:18" x14ac:dyDescent="0.2">
      <c r="A3268">
        <v>0.06</v>
      </c>
      <c r="B3268" s="4">
        <v>0.13600000000000001</v>
      </c>
      <c r="C3268" s="4">
        <v>0.16</v>
      </c>
      <c r="D3268" s="4">
        <v>0.11</v>
      </c>
      <c r="E3268" s="4">
        <v>0.43755587935447599</v>
      </c>
      <c r="F3268" s="6">
        <v>0.27474221587181002</v>
      </c>
      <c r="G3268" s="6">
        <v>0.11127141863107599</v>
      </c>
      <c r="I3268" s="7">
        <v>0</v>
      </c>
      <c r="K3268" s="3">
        <f>ROW(B3265)</f>
        <v>3265</v>
      </c>
      <c r="L3268" s="3">
        <f>IF(IF(A3265&gt;0.5, 1, 0)=I3265, 1, 0)</f>
        <v>0</v>
      </c>
      <c r="M3268" s="3">
        <f>IF(IF(B3265&gt;0.5, 1, 0)=I3265, 1, 0)</f>
        <v>1</v>
      </c>
      <c r="N3268" s="3">
        <f>IF(IF(C3265&gt;0.5, 1, 0)=I3265, 1, 0)</f>
        <v>1</v>
      </c>
      <c r="O3268" s="3">
        <f>IF(IF(D3265&gt;0.5, 1, 0)=I3265, 1, 0)</f>
        <v>1</v>
      </c>
      <c r="P3268" s="3">
        <f>IF(IF(E3265&gt;0.5, 1, 0)=I3265, 1, 0)</f>
        <v>1</v>
      </c>
      <c r="Q3268" s="3">
        <f>IF(IF(F3265&gt;0.5, 1, 0)=I3265, 1, 0)</f>
        <v>1</v>
      </c>
      <c r="R3268" s="3">
        <f>IF(IF(G3265&gt;0.5, 1, 0)=I3265, 1, 0)</f>
        <v>1</v>
      </c>
    </row>
    <row r="3269" spans="1:18" x14ac:dyDescent="0.2">
      <c r="A3269">
        <v>0.14000000000000001</v>
      </c>
      <c r="B3269" s="4">
        <v>9.5699999999999993E-2</v>
      </c>
      <c r="C3269" s="4">
        <v>0.21099999999999999</v>
      </c>
      <c r="D3269" s="4">
        <v>0.104</v>
      </c>
      <c r="E3269" s="4">
        <v>6.7457608878612504E-2</v>
      </c>
      <c r="F3269" s="6">
        <v>9.48367714881896E-2</v>
      </c>
      <c r="G3269" s="6">
        <v>8.3878219127655002E-2</v>
      </c>
      <c r="I3269" s="7">
        <v>0</v>
      </c>
      <c r="K3269" s="3">
        <f>ROW(B3266)</f>
        <v>3266</v>
      </c>
      <c r="L3269" s="3">
        <f>IF(IF(A3266&gt;0.5, 1, 0)=I3266, 1, 0)</f>
        <v>1</v>
      </c>
      <c r="M3269" s="3">
        <f>IF(IF(B3266&gt;0.5, 1, 0)=I3266, 1, 0)</f>
        <v>1</v>
      </c>
      <c r="N3269" s="3">
        <f>IF(IF(C3266&gt;0.5, 1, 0)=I3266, 1, 0)</f>
        <v>1</v>
      </c>
      <c r="O3269" s="3">
        <f>IF(IF(D3266&gt;0.5, 1, 0)=I3266, 1, 0)</f>
        <v>1</v>
      </c>
      <c r="P3269" s="3">
        <f>IF(IF(E3266&gt;0.5, 1, 0)=I3266, 1, 0)</f>
        <v>1</v>
      </c>
      <c r="Q3269" s="3">
        <f>IF(IF(F3266&gt;0.5, 1, 0)=I3266, 1, 0)</f>
        <v>1</v>
      </c>
      <c r="R3269" s="3">
        <f>IF(IF(G3266&gt;0.5, 1, 0)=I3266, 1, 0)</f>
        <v>1</v>
      </c>
    </row>
    <row r="3270" spans="1:18" x14ac:dyDescent="0.2">
      <c r="A3270">
        <v>0.11</v>
      </c>
      <c r="B3270" s="4">
        <v>0.38400000000000001</v>
      </c>
      <c r="C3270" s="4">
        <v>0.20300000000000001</v>
      </c>
      <c r="D3270" s="4">
        <v>0.56100000000000005</v>
      </c>
      <c r="E3270" s="4">
        <v>0.45252397656440702</v>
      </c>
      <c r="F3270" s="6">
        <v>0.27455452084541299</v>
      </c>
      <c r="G3270" s="6">
        <v>0.41303890943527199</v>
      </c>
      <c r="I3270" s="7">
        <v>0</v>
      </c>
      <c r="K3270" s="3">
        <f>ROW(B3267)</f>
        <v>3267</v>
      </c>
      <c r="L3270" s="3">
        <f>IF(IF(A3267&gt;0.5, 1, 0)=I3267, 1, 0)</f>
        <v>1</v>
      </c>
      <c r="M3270" s="3">
        <f>IF(IF(B3267&gt;0.5, 1, 0)=I3267, 1, 0)</f>
        <v>1</v>
      </c>
      <c r="N3270" s="3">
        <f>IF(IF(C3267&gt;0.5, 1, 0)=I3267, 1, 0)</f>
        <v>1</v>
      </c>
      <c r="O3270" s="3">
        <f>IF(IF(D3267&gt;0.5, 1, 0)=I3267, 1, 0)</f>
        <v>1</v>
      </c>
      <c r="P3270" s="3">
        <f>IF(IF(E3267&gt;0.5, 1, 0)=I3267, 1, 0)</f>
        <v>1</v>
      </c>
      <c r="Q3270" s="3">
        <f>IF(IF(F3267&gt;0.5, 1, 0)=I3267, 1, 0)</f>
        <v>1</v>
      </c>
      <c r="R3270" s="3">
        <f>IF(IF(G3267&gt;0.5, 1, 0)=I3267, 1, 0)</f>
        <v>0</v>
      </c>
    </row>
    <row r="3271" spans="1:18" x14ac:dyDescent="0.2">
      <c r="A3271">
        <v>0.56000000000000005</v>
      </c>
      <c r="B3271" s="4">
        <v>0.83</v>
      </c>
      <c r="C3271" s="4">
        <v>0.75900000000000001</v>
      </c>
      <c r="D3271" s="4">
        <v>0.80600000000000005</v>
      </c>
      <c r="E3271" s="4">
        <v>0.86119151115417403</v>
      </c>
      <c r="F3271" s="6">
        <v>0.88385701179504295</v>
      </c>
      <c r="G3271" s="6">
        <v>0.40161335468292197</v>
      </c>
      <c r="I3271" s="7">
        <v>0</v>
      </c>
      <c r="K3271" s="3">
        <f>ROW(B3268)</f>
        <v>3268</v>
      </c>
      <c r="L3271" s="3">
        <f>IF(IF(A3268&gt;0.5, 1, 0)=I3268, 1, 0)</f>
        <v>1</v>
      </c>
      <c r="M3271" s="3">
        <f>IF(IF(B3268&gt;0.5, 1, 0)=I3268, 1, 0)</f>
        <v>1</v>
      </c>
      <c r="N3271" s="3">
        <f>IF(IF(C3268&gt;0.5, 1, 0)=I3268, 1, 0)</f>
        <v>1</v>
      </c>
      <c r="O3271" s="3">
        <f>IF(IF(D3268&gt;0.5, 1, 0)=I3268, 1, 0)</f>
        <v>1</v>
      </c>
      <c r="P3271" s="3">
        <f>IF(IF(E3268&gt;0.5, 1, 0)=I3268, 1, 0)</f>
        <v>1</v>
      </c>
      <c r="Q3271" s="3">
        <f>IF(IF(F3268&gt;0.5, 1, 0)=I3268, 1, 0)</f>
        <v>1</v>
      </c>
      <c r="R3271" s="3">
        <f>IF(IF(G3268&gt;0.5, 1, 0)=I3268, 1, 0)</f>
        <v>1</v>
      </c>
    </row>
    <row r="3272" spans="1:18" x14ac:dyDescent="0.2">
      <c r="A3272">
        <v>0.4</v>
      </c>
      <c r="B3272" s="4">
        <v>6.7799999999999999E-2</v>
      </c>
      <c r="C3272" s="4">
        <v>0.17100000000000001</v>
      </c>
      <c r="D3272" s="4">
        <v>8.6599999999999996E-2</v>
      </c>
      <c r="E3272" s="4">
        <v>0.16985791921615601</v>
      </c>
      <c r="F3272" s="6">
        <v>3.8850601762533098E-2</v>
      </c>
      <c r="G3272" s="6">
        <v>0.22037525475025099</v>
      </c>
      <c r="I3272" s="7">
        <v>0</v>
      </c>
      <c r="K3272" s="3">
        <f>ROW(B3269)</f>
        <v>3269</v>
      </c>
      <c r="L3272" s="3">
        <f>IF(IF(A3269&gt;0.5, 1, 0)=I3269, 1, 0)</f>
        <v>1</v>
      </c>
      <c r="M3272" s="3">
        <f>IF(IF(B3269&gt;0.5, 1, 0)=I3269, 1, 0)</f>
        <v>1</v>
      </c>
      <c r="N3272" s="3">
        <f>IF(IF(C3269&gt;0.5, 1, 0)=I3269, 1, 0)</f>
        <v>1</v>
      </c>
      <c r="O3272" s="3">
        <f>IF(IF(D3269&gt;0.5, 1, 0)=I3269, 1, 0)</f>
        <v>1</v>
      </c>
      <c r="P3272" s="3">
        <f>IF(IF(E3269&gt;0.5, 1, 0)=I3269, 1, 0)</f>
        <v>1</v>
      </c>
      <c r="Q3272" s="3">
        <f>IF(IF(F3269&gt;0.5, 1, 0)=I3269, 1, 0)</f>
        <v>1</v>
      </c>
      <c r="R3272" s="3">
        <f>IF(IF(G3269&gt;0.5, 1, 0)=I3269, 1, 0)</f>
        <v>1</v>
      </c>
    </row>
    <row r="3273" spans="1:18" x14ac:dyDescent="0.2">
      <c r="A3273">
        <v>0.22</v>
      </c>
      <c r="B3273" s="4">
        <v>0.52900000000000003</v>
      </c>
      <c r="C3273" s="4">
        <v>0.52</v>
      </c>
      <c r="D3273" s="4">
        <v>0.37</v>
      </c>
      <c r="E3273" s="4">
        <v>0.45874240994453402</v>
      </c>
      <c r="F3273" s="6">
        <v>0.81827855110168402</v>
      </c>
      <c r="G3273" s="6">
        <v>0.177110821008682</v>
      </c>
      <c r="I3273" s="7">
        <v>0</v>
      </c>
      <c r="K3273" s="3">
        <f>ROW(B3270)</f>
        <v>3270</v>
      </c>
      <c r="L3273" s="3">
        <f>IF(IF(A3270&gt;0.5, 1, 0)=I3270, 1, 0)</f>
        <v>1</v>
      </c>
      <c r="M3273" s="3">
        <f>IF(IF(B3270&gt;0.5, 1, 0)=I3270, 1, 0)</f>
        <v>1</v>
      </c>
      <c r="N3273" s="3">
        <f>IF(IF(C3270&gt;0.5, 1, 0)=I3270, 1, 0)</f>
        <v>1</v>
      </c>
      <c r="O3273" s="3">
        <f>IF(IF(D3270&gt;0.5, 1, 0)=I3270, 1, 0)</f>
        <v>0</v>
      </c>
      <c r="P3273" s="3">
        <f>IF(IF(E3270&gt;0.5, 1, 0)=I3270, 1, 0)</f>
        <v>1</v>
      </c>
      <c r="Q3273" s="3">
        <f>IF(IF(F3270&gt;0.5, 1, 0)=I3270, 1, 0)</f>
        <v>1</v>
      </c>
      <c r="R3273" s="3">
        <f>IF(IF(G3270&gt;0.5, 1, 0)=I3270, 1, 0)</f>
        <v>1</v>
      </c>
    </row>
    <row r="3274" spans="1:18" x14ac:dyDescent="0.2">
      <c r="A3274">
        <v>7.0000000000000007E-2</v>
      </c>
      <c r="B3274" s="4">
        <v>0.247</v>
      </c>
      <c r="C3274" s="4">
        <v>0.161</v>
      </c>
      <c r="D3274" s="4">
        <v>0.123</v>
      </c>
      <c r="E3274" s="4">
        <v>0.25958305597305198</v>
      </c>
      <c r="F3274" s="6">
        <v>0.14696767926216101</v>
      </c>
      <c r="G3274" s="6">
        <v>0.12990871071815399</v>
      </c>
      <c r="I3274" s="7">
        <v>0</v>
      </c>
      <c r="K3274" s="3">
        <f>ROW(B3271)</f>
        <v>3271</v>
      </c>
      <c r="L3274" s="3">
        <f>IF(IF(A3271&gt;0.5, 1, 0)=I3271, 1, 0)</f>
        <v>0</v>
      </c>
      <c r="M3274" s="3">
        <f>IF(IF(B3271&gt;0.5, 1, 0)=I3271, 1, 0)</f>
        <v>0</v>
      </c>
      <c r="N3274" s="3">
        <f>IF(IF(C3271&gt;0.5, 1, 0)=I3271, 1, 0)</f>
        <v>0</v>
      </c>
      <c r="O3274" s="3">
        <f>IF(IF(D3271&gt;0.5, 1, 0)=I3271, 1, 0)</f>
        <v>0</v>
      </c>
      <c r="P3274" s="3">
        <f>IF(IF(E3271&gt;0.5, 1, 0)=I3271, 1, 0)</f>
        <v>0</v>
      </c>
      <c r="Q3274" s="3">
        <f>IF(IF(F3271&gt;0.5, 1, 0)=I3271, 1, 0)</f>
        <v>0</v>
      </c>
      <c r="R3274" s="3">
        <f>IF(IF(G3271&gt;0.5, 1, 0)=I3271, 1, 0)</f>
        <v>1</v>
      </c>
    </row>
    <row r="3275" spans="1:18" x14ac:dyDescent="0.2">
      <c r="A3275">
        <v>0.43</v>
      </c>
      <c r="B3275" s="4">
        <v>0.84099999999999997</v>
      </c>
      <c r="C3275" s="4">
        <v>0.46500000000000002</v>
      </c>
      <c r="D3275" s="4">
        <v>0.34499999999999997</v>
      </c>
      <c r="E3275" s="4">
        <v>0.458092451095581</v>
      </c>
      <c r="F3275" s="6">
        <v>0.72708243131637496</v>
      </c>
      <c r="G3275" s="6">
        <v>0.48606336116790699</v>
      </c>
      <c r="I3275" s="7">
        <v>1</v>
      </c>
      <c r="K3275" s="3">
        <f>ROW(B3272)</f>
        <v>3272</v>
      </c>
      <c r="L3275" s="3">
        <f>IF(IF(A3272&gt;0.5, 1, 0)=I3272, 1, 0)</f>
        <v>1</v>
      </c>
      <c r="M3275" s="3">
        <f>IF(IF(B3272&gt;0.5, 1, 0)=I3272, 1, 0)</f>
        <v>1</v>
      </c>
      <c r="N3275" s="3">
        <f>IF(IF(C3272&gt;0.5, 1, 0)=I3272, 1, 0)</f>
        <v>1</v>
      </c>
      <c r="O3275" s="3">
        <f>IF(IF(D3272&gt;0.5, 1, 0)=I3272, 1, 0)</f>
        <v>1</v>
      </c>
      <c r="P3275" s="3">
        <f>IF(IF(E3272&gt;0.5, 1, 0)=I3272, 1, 0)</f>
        <v>1</v>
      </c>
      <c r="Q3275" s="3">
        <f>IF(IF(F3272&gt;0.5, 1, 0)=I3272, 1, 0)</f>
        <v>1</v>
      </c>
      <c r="R3275" s="3">
        <f>IF(IF(G3272&gt;0.5, 1, 0)=I3272, 1, 0)</f>
        <v>1</v>
      </c>
    </row>
    <row r="3276" spans="1:18" x14ac:dyDescent="0.2">
      <c r="A3276">
        <v>0.13</v>
      </c>
      <c r="B3276" s="4">
        <v>6.4399999999999999E-2</v>
      </c>
      <c r="C3276" s="4">
        <v>9.5399999999999999E-2</v>
      </c>
      <c r="D3276" s="4">
        <v>6.4199999999999993E-2</v>
      </c>
      <c r="E3276" s="4">
        <v>0.28944486379623402</v>
      </c>
      <c r="F3276" s="6">
        <v>0.112647898495197</v>
      </c>
      <c r="G3276" s="6">
        <v>8.7711177766323006E-2</v>
      </c>
      <c r="I3276" s="7">
        <v>0</v>
      </c>
      <c r="K3276" s="3">
        <f>ROW(B3273)</f>
        <v>3273</v>
      </c>
      <c r="L3276" s="3">
        <f>IF(IF(A3273&gt;0.5, 1, 0)=I3273, 1, 0)</f>
        <v>1</v>
      </c>
      <c r="M3276" s="3">
        <f>IF(IF(B3273&gt;0.5, 1, 0)=I3273, 1, 0)</f>
        <v>0</v>
      </c>
      <c r="N3276" s="3">
        <f>IF(IF(C3273&gt;0.5, 1, 0)=I3273, 1, 0)</f>
        <v>0</v>
      </c>
      <c r="O3276" s="3">
        <f>IF(IF(D3273&gt;0.5, 1, 0)=I3273, 1, 0)</f>
        <v>1</v>
      </c>
      <c r="P3276" s="3">
        <f>IF(IF(E3273&gt;0.5, 1, 0)=I3273, 1, 0)</f>
        <v>1</v>
      </c>
      <c r="Q3276" s="3">
        <f>IF(IF(F3273&gt;0.5, 1, 0)=I3273, 1, 0)</f>
        <v>0</v>
      </c>
      <c r="R3276" s="3">
        <f>IF(IF(G3273&gt;0.5, 1, 0)=I3273, 1, 0)</f>
        <v>1</v>
      </c>
    </row>
    <row r="3277" spans="1:18" x14ac:dyDescent="0.2">
      <c r="A3277">
        <v>0.03</v>
      </c>
      <c r="B3277" s="4">
        <v>0.14799999999999999</v>
      </c>
      <c r="C3277" s="4">
        <v>0.40100000000000002</v>
      </c>
      <c r="D3277" s="4">
        <v>0.35099999999999998</v>
      </c>
      <c r="E3277" s="4">
        <v>0.30638232827186501</v>
      </c>
      <c r="F3277" s="6">
        <v>0.26019111275672901</v>
      </c>
      <c r="G3277" s="6">
        <v>0.60383927822113004</v>
      </c>
      <c r="I3277" s="7">
        <v>0</v>
      </c>
      <c r="K3277" s="3">
        <f>ROW(B3274)</f>
        <v>3274</v>
      </c>
      <c r="L3277" s="3">
        <f>IF(IF(A3274&gt;0.5, 1, 0)=I3274, 1, 0)</f>
        <v>1</v>
      </c>
      <c r="M3277" s="3">
        <f>IF(IF(B3274&gt;0.5, 1, 0)=I3274, 1, 0)</f>
        <v>1</v>
      </c>
      <c r="N3277" s="3">
        <f>IF(IF(C3274&gt;0.5, 1, 0)=I3274, 1, 0)</f>
        <v>1</v>
      </c>
      <c r="O3277" s="3">
        <f>IF(IF(D3274&gt;0.5, 1, 0)=I3274, 1, 0)</f>
        <v>1</v>
      </c>
      <c r="P3277" s="3">
        <f>IF(IF(E3274&gt;0.5, 1, 0)=I3274, 1, 0)</f>
        <v>1</v>
      </c>
      <c r="Q3277" s="3">
        <f>IF(IF(F3274&gt;0.5, 1, 0)=I3274, 1, 0)</f>
        <v>1</v>
      </c>
      <c r="R3277" s="3">
        <f>IF(IF(G3274&gt;0.5, 1, 0)=I3274, 1, 0)</f>
        <v>1</v>
      </c>
    </row>
    <row r="3278" spans="1:18" x14ac:dyDescent="0.2">
      <c r="A3278">
        <v>0.41</v>
      </c>
      <c r="B3278" s="4">
        <v>0.505</v>
      </c>
      <c r="C3278" s="4">
        <v>0.501</v>
      </c>
      <c r="D3278" s="4">
        <v>0.69099999999999995</v>
      </c>
      <c r="E3278" s="4">
        <v>0.60897386074066095</v>
      </c>
      <c r="F3278" s="6">
        <v>0.51660531759261996</v>
      </c>
      <c r="G3278" s="6">
        <v>0.60522383451461703</v>
      </c>
      <c r="I3278" s="7">
        <v>1</v>
      </c>
      <c r="K3278" s="3">
        <f>ROW(B3275)</f>
        <v>3275</v>
      </c>
      <c r="L3278" s="3">
        <f>IF(IF(A3275&gt;0.5, 1, 0)=I3275, 1, 0)</f>
        <v>0</v>
      </c>
      <c r="M3278" s="3">
        <f>IF(IF(B3275&gt;0.5, 1, 0)=I3275, 1, 0)</f>
        <v>1</v>
      </c>
      <c r="N3278" s="3">
        <f>IF(IF(C3275&gt;0.5, 1, 0)=I3275, 1, 0)</f>
        <v>0</v>
      </c>
      <c r="O3278" s="3">
        <f>IF(IF(D3275&gt;0.5, 1, 0)=I3275, 1, 0)</f>
        <v>0</v>
      </c>
      <c r="P3278" s="3">
        <f>IF(IF(E3275&gt;0.5, 1, 0)=I3275, 1, 0)</f>
        <v>0</v>
      </c>
      <c r="Q3278" s="3">
        <f>IF(IF(F3275&gt;0.5, 1, 0)=I3275, 1, 0)</f>
        <v>1</v>
      </c>
      <c r="R3278" s="3">
        <f>IF(IF(G3275&gt;0.5, 1, 0)=I3275, 1, 0)</f>
        <v>0</v>
      </c>
    </row>
    <row r="3279" spans="1:18" x14ac:dyDescent="0.2">
      <c r="A3279">
        <v>0.55000000000000004</v>
      </c>
      <c r="B3279" s="4">
        <v>0.92900000000000005</v>
      </c>
      <c r="C3279" s="4">
        <v>0.78400000000000003</v>
      </c>
      <c r="D3279" s="4">
        <v>0.41399999999999998</v>
      </c>
      <c r="E3279" s="4">
        <v>0.88006174564361495</v>
      </c>
      <c r="F3279" s="6">
        <v>0.91618037223815896</v>
      </c>
      <c r="G3279" s="6">
        <v>0.75548857450485196</v>
      </c>
      <c r="I3279" s="7">
        <v>1</v>
      </c>
      <c r="K3279" s="3">
        <f>ROW(B3276)</f>
        <v>3276</v>
      </c>
      <c r="L3279" s="3">
        <f>IF(IF(A3276&gt;0.5, 1, 0)=I3276, 1, 0)</f>
        <v>1</v>
      </c>
      <c r="M3279" s="3">
        <f>IF(IF(B3276&gt;0.5, 1, 0)=I3276, 1, 0)</f>
        <v>1</v>
      </c>
      <c r="N3279" s="3">
        <f>IF(IF(C3276&gt;0.5, 1, 0)=I3276, 1, 0)</f>
        <v>1</v>
      </c>
      <c r="O3279" s="3">
        <f>IF(IF(D3276&gt;0.5, 1, 0)=I3276, 1, 0)</f>
        <v>1</v>
      </c>
      <c r="P3279" s="3">
        <f>IF(IF(E3276&gt;0.5, 1, 0)=I3276, 1, 0)</f>
        <v>1</v>
      </c>
      <c r="Q3279" s="3">
        <f>IF(IF(F3276&gt;0.5, 1, 0)=I3276, 1, 0)</f>
        <v>1</v>
      </c>
      <c r="R3279" s="3">
        <f>IF(IF(G3276&gt;0.5, 1, 0)=I3276, 1, 0)</f>
        <v>1</v>
      </c>
    </row>
    <row r="3280" spans="1:18" x14ac:dyDescent="0.2">
      <c r="A3280">
        <v>0.23</v>
      </c>
      <c r="B3280" s="4">
        <v>0.753</v>
      </c>
      <c r="C3280" s="4">
        <v>0.49099999999999999</v>
      </c>
      <c r="D3280" s="4">
        <v>0.41099999999999998</v>
      </c>
      <c r="E3280" s="4">
        <v>0.49433082342147799</v>
      </c>
      <c r="F3280" s="6">
        <v>0.83820450305938698</v>
      </c>
      <c r="G3280" s="6">
        <v>0.72371429204940696</v>
      </c>
      <c r="I3280" s="7">
        <v>0</v>
      </c>
      <c r="K3280" s="3">
        <f>ROW(B3277)</f>
        <v>3277</v>
      </c>
      <c r="L3280" s="3">
        <f>IF(IF(A3277&gt;0.5, 1, 0)=I3277, 1, 0)</f>
        <v>1</v>
      </c>
      <c r="M3280" s="3">
        <f>IF(IF(B3277&gt;0.5, 1, 0)=I3277, 1, 0)</f>
        <v>1</v>
      </c>
      <c r="N3280" s="3">
        <f>IF(IF(C3277&gt;0.5, 1, 0)=I3277, 1, 0)</f>
        <v>1</v>
      </c>
      <c r="O3280" s="3">
        <f>IF(IF(D3277&gt;0.5, 1, 0)=I3277, 1, 0)</f>
        <v>1</v>
      </c>
      <c r="P3280" s="3">
        <f>IF(IF(E3277&gt;0.5, 1, 0)=I3277, 1, 0)</f>
        <v>1</v>
      </c>
      <c r="Q3280" s="3">
        <f>IF(IF(F3277&gt;0.5, 1, 0)=I3277, 1, 0)</f>
        <v>1</v>
      </c>
      <c r="R3280" s="3">
        <f>IF(IF(G3277&gt;0.5, 1, 0)=I3277, 1, 0)</f>
        <v>0</v>
      </c>
    </row>
    <row r="3281" spans="1:18" x14ac:dyDescent="0.2">
      <c r="A3281">
        <v>0.24</v>
      </c>
      <c r="B3281" s="4">
        <v>0.28399999999999997</v>
      </c>
      <c r="C3281" s="4">
        <v>0.189</v>
      </c>
      <c r="D3281" s="4">
        <v>0.18099999999999999</v>
      </c>
      <c r="E3281" s="4">
        <v>0.15956073999404899</v>
      </c>
      <c r="F3281" s="6">
        <v>0.10348904132843</v>
      </c>
      <c r="G3281" s="6">
        <v>0.168126955628395</v>
      </c>
      <c r="I3281" s="7">
        <v>0</v>
      </c>
      <c r="K3281" s="3">
        <f>ROW(B3278)</f>
        <v>3278</v>
      </c>
      <c r="L3281" s="3">
        <f>IF(IF(A3278&gt;0.5, 1, 0)=I3278, 1, 0)</f>
        <v>0</v>
      </c>
      <c r="M3281" s="3">
        <f>IF(IF(B3278&gt;0.5, 1, 0)=I3278, 1, 0)</f>
        <v>1</v>
      </c>
      <c r="N3281" s="3">
        <f>IF(IF(C3278&gt;0.5, 1, 0)=I3278, 1, 0)</f>
        <v>1</v>
      </c>
      <c r="O3281" s="3">
        <f>IF(IF(D3278&gt;0.5, 1, 0)=I3278, 1, 0)</f>
        <v>1</v>
      </c>
      <c r="P3281" s="3">
        <f>IF(IF(E3278&gt;0.5, 1, 0)=I3278, 1, 0)</f>
        <v>1</v>
      </c>
      <c r="Q3281" s="3">
        <f>IF(IF(F3278&gt;0.5, 1, 0)=I3278, 1, 0)</f>
        <v>1</v>
      </c>
      <c r="R3281" s="3">
        <f>IF(IF(G3278&gt;0.5, 1, 0)=I3278, 1, 0)</f>
        <v>1</v>
      </c>
    </row>
    <row r="3282" spans="1:18" x14ac:dyDescent="0.2">
      <c r="A3282">
        <v>0.73</v>
      </c>
      <c r="B3282" s="4">
        <v>0.88300000000000001</v>
      </c>
      <c r="C3282" s="4">
        <v>0.76100000000000001</v>
      </c>
      <c r="D3282" s="4">
        <v>0.67400000000000004</v>
      </c>
      <c r="E3282" s="4">
        <v>0.90396082401275601</v>
      </c>
      <c r="F3282" s="6">
        <v>0.83851373195648105</v>
      </c>
      <c r="G3282" s="6">
        <v>0.67337626218795699</v>
      </c>
      <c r="I3282" s="7">
        <v>1</v>
      </c>
      <c r="K3282" s="3">
        <f>ROW(B3279)</f>
        <v>3279</v>
      </c>
      <c r="L3282" s="3">
        <f>IF(IF(A3279&gt;0.5, 1, 0)=I3279, 1, 0)</f>
        <v>1</v>
      </c>
      <c r="M3282" s="3">
        <f>IF(IF(B3279&gt;0.5, 1, 0)=I3279, 1, 0)</f>
        <v>1</v>
      </c>
      <c r="N3282" s="3">
        <f>IF(IF(C3279&gt;0.5, 1, 0)=I3279, 1, 0)</f>
        <v>1</v>
      </c>
      <c r="O3282" s="3">
        <f>IF(IF(D3279&gt;0.5, 1, 0)=I3279, 1, 0)</f>
        <v>0</v>
      </c>
      <c r="P3282" s="3">
        <f>IF(IF(E3279&gt;0.5, 1, 0)=I3279, 1, 0)</f>
        <v>1</v>
      </c>
      <c r="Q3282" s="3">
        <f>IF(IF(F3279&gt;0.5, 1, 0)=I3279, 1, 0)</f>
        <v>1</v>
      </c>
      <c r="R3282" s="3">
        <f>IF(IF(G3279&gt;0.5, 1, 0)=I3279, 1, 0)</f>
        <v>1</v>
      </c>
    </row>
    <row r="3283" spans="1:18" x14ac:dyDescent="0.2">
      <c r="A3283">
        <v>0.55000000000000004</v>
      </c>
      <c r="B3283" s="4">
        <v>0.61699999999999999</v>
      </c>
      <c r="C3283" s="4">
        <v>0.41799999999999998</v>
      </c>
      <c r="D3283" s="4">
        <v>0.36799999999999999</v>
      </c>
      <c r="E3283" s="4">
        <v>0.48897656798362699</v>
      </c>
      <c r="F3283" s="6">
        <v>0.56480759382247903</v>
      </c>
      <c r="G3283" s="6">
        <v>0.75965291261672896</v>
      </c>
      <c r="I3283" s="7">
        <v>0</v>
      </c>
      <c r="K3283" s="3">
        <f>ROW(B3280)</f>
        <v>3280</v>
      </c>
      <c r="L3283" s="3">
        <f>IF(IF(A3280&gt;0.5, 1, 0)=I3280, 1, 0)</f>
        <v>1</v>
      </c>
      <c r="M3283" s="3">
        <f>IF(IF(B3280&gt;0.5, 1, 0)=I3280, 1, 0)</f>
        <v>0</v>
      </c>
      <c r="N3283" s="3">
        <f>IF(IF(C3280&gt;0.5, 1, 0)=I3280, 1, 0)</f>
        <v>1</v>
      </c>
      <c r="O3283" s="3">
        <f>IF(IF(D3280&gt;0.5, 1, 0)=I3280, 1, 0)</f>
        <v>1</v>
      </c>
      <c r="P3283" s="3">
        <f>IF(IF(E3280&gt;0.5, 1, 0)=I3280, 1, 0)</f>
        <v>1</v>
      </c>
      <c r="Q3283" s="3">
        <f>IF(IF(F3280&gt;0.5, 1, 0)=I3280, 1, 0)</f>
        <v>0</v>
      </c>
      <c r="R3283" s="3">
        <f>IF(IF(G3280&gt;0.5, 1, 0)=I3280, 1, 0)</f>
        <v>0</v>
      </c>
    </row>
    <row r="3284" spans="1:18" x14ac:dyDescent="0.2">
      <c r="A3284">
        <v>0.19</v>
      </c>
      <c r="B3284" s="4">
        <v>0.373</v>
      </c>
      <c r="C3284" s="4">
        <v>0.13300000000000001</v>
      </c>
      <c r="D3284" s="4">
        <v>0.20300000000000001</v>
      </c>
      <c r="E3284" s="4">
        <v>0.141754776239395</v>
      </c>
      <c r="F3284" s="6">
        <v>5.5182792246341698E-2</v>
      </c>
      <c r="G3284" s="6">
        <v>0.124857440590858</v>
      </c>
      <c r="I3284" s="7">
        <v>0</v>
      </c>
      <c r="K3284" s="3">
        <f>ROW(B3281)</f>
        <v>3281</v>
      </c>
      <c r="L3284" s="3">
        <f>IF(IF(A3281&gt;0.5, 1, 0)=I3281, 1, 0)</f>
        <v>1</v>
      </c>
      <c r="M3284" s="3">
        <f>IF(IF(B3281&gt;0.5, 1, 0)=I3281, 1, 0)</f>
        <v>1</v>
      </c>
      <c r="N3284" s="3">
        <f>IF(IF(C3281&gt;0.5, 1, 0)=I3281, 1, 0)</f>
        <v>1</v>
      </c>
      <c r="O3284" s="3">
        <f>IF(IF(D3281&gt;0.5, 1, 0)=I3281, 1, 0)</f>
        <v>1</v>
      </c>
      <c r="P3284" s="3">
        <f>IF(IF(E3281&gt;0.5, 1, 0)=I3281, 1, 0)</f>
        <v>1</v>
      </c>
      <c r="Q3284" s="3">
        <f>IF(IF(F3281&gt;0.5, 1, 0)=I3281, 1, 0)</f>
        <v>1</v>
      </c>
      <c r="R3284" s="3">
        <f>IF(IF(G3281&gt;0.5, 1, 0)=I3281, 1, 0)</f>
        <v>1</v>
      </c>
    </row>
    <row r="3285" spans="1:18" x14ac:dyDescent="0.2">
      <c r="A3285">
        <v>0.03</v>
      </c>
      <c r="B3285" s="4">
        <v>9.9099999999999994E-2</v>
      </c>
      <c r="C3285" s="4">
        <v>6.1100000000000002E-2</v>
      </c>
      <c r="D3285" s="4">
        <v>9.0300000000000005E-2</v>
      </c>
      <c r="E3285" s="4">
        <v>0.23411180078983301</v>
      </c>
      <c r="F3285" s="6">
        <v>3.8420595228672E-2</v>
      </c>
      <c r="G3285" s="6">
        <v>6.3055582344531999E-2</v>
      </c>
      <c r="I3285" s="7">
        <v>0</v>
      </c>
      <c r="K3285" s="3">
        <f>ROW(B3282)</f>
        <v>3282</v>
      </c>
      <c r="L3285" s="3">
        <f>IF(IF(A3282&gt;0.5, 1, 0)=I3282, 1, 0)</f>
        <v>1</v>
      </c>
      <c r="M3285" s="3">
        <f>IF(IF(B3282&gt;0.5, 1, 0)=I3282, 1, 0)</f>
        <v>1</v>
      </c>
      <c r="N3285" s="3">
        <f>IF(IF(C3282&gt;0.5, 1, 0)=I3282, 1, 0)</f>
        <v>1</v>
      </c>
      <c r="O3285" s="3">
        <f>IF(IF(D3282&gt;0.5, 1, 0)=I3282, 1, 0)</f>
        <v>1</v>
      </c>
      <c r="P3285" s="3">
        <f>IF(IF(E3282&gt;0.5, 1, 0)=I3282, 1, 0)</f>
        <v>1</v>
      </c>
      <c r="Q3285" s="3">
        <f>IF(IF(F3282&gt;0.5, 1, 0)=I3282, 1, 0)</f>
        <v>1</v>
      </c>
      <c r="R3285" s="3">
        <f>IF(IF(G3282&gt;0.5, 1, 0)=I3282, 1, 0)</f>
        <v>1</v>
      </c>
    </row>
    <row r="3286" spans="1:18" x14ac:dyDescent="0.2">
      <c r="A3286">
        <v>0.06</v>
      </c>
      <c r="B3286" s="4">
        <v>0.31900000000000001</v>
      </c>
      <c r="C3286" s="4">
        <v>0.123</v>
      </c>
      <c r="D3286" s="4">
        <v>3.7100000000000001E-2</v>
      </c>
      <c r="E3286" s="4">
        <v>0.15041658282279899</v>
      </c>
      <c r="F3286" s="6">
        <v>4.1672747582197099E-2</v>
      </c>
      <c r="G3286" s="6">
        <v>5.4793488234281498E-2</v>
      </c>
      <c r="I3286" s="7">
        <v>0</v>
      </c>
      <c r="K3286" s="3">
        <f>ROW(B3283)</f>
        <v>3283</v>
      </c>
      <c r="L3286" s="3">
        <f>IF(IF(A3283&gt;0.5, 1, 0)=I3283, 1, 0)</f>
        <v>0</v>
      </c>
      <c r="M3286" s="3">
        <f>IF(IF(B3283&gt;0.5, 1, 0)=I3283, 1, 0)</f>
        <v>0</v>
      </c>
      <c r="N3286" s="3">
        <f>IF(IF(C3283&gt;0.5, 1, 0)=I3283, 1, 0)</f>
        <v>1</v>
      </c>
      <c r="O3286" s="3">
        <f>IF(IF(D3283&gt;0.5, 1, 0)=I3283, 1, 0)</f>
        <v>1</v>
      </c>
      <c r="P3286" s="3">
        <f>IF(IF(E3283&gt;0.5, 1, 0)=I3283, 1, 0)</f>
        <v>1</v>
      </c>
      <c r="Q3286" s="3">
        <f>IF(IF(F3283&gt;0.5, 1, 0)=I3283, 1, 0)</f>
        <v>0</v>
      </c>
      <c r="R3286" s="3">
        <f>IF(IF(G3283&gt;0.5, 1, 0)=I3283, 1, 0)</f>
        <v>0</v>
      </c>
    </row>
    <row r="3287" spans="1:18" x14ac:dyDescent="0.2">
      <c r="A3287">
        <v>0.37</v>
      </c>
      <c r="B3287" s="4">
        <v>0.29899999999999999</v>
      </c>
      <c r="C3287" s="4">
        <v>0.30599999999999999</v>
      </c>
      <c r="D3287" s="4">
        <v>0.36599999999999999</v>
      </c>
      <c r="E3287" s="4">
        <v>0.52477669715881303</v>
      </c>
      <c r="F3287" s="6">
        <v>0.58491450548171897</v>
      </c>
      <c r="G3287" s="6">
        <v>0.77130752801895097</v>
      </c>
      <c r="I3287" s="7">
        <v>0</v>
      </c>
      <c r="K3287" s="3">
        <f>ROW(B3284)</f>
        <v>3284</v>
      </c>
      <c r="L3287" s="3">
        <f>IF(IF(A3284&gt;0.5, 1, 0)=I3284, 1, 0)</f>
        <v>1</v>
      </c>
      <c r="M3287" s="3">
        <f>IF(IF(B3284&gt;0.5, 1, 0)=I3284, 1, 0)</f>
        <v>1</v>
      </c>
      <c r="N3287" s="3">
        <f>IF(IF(C3284&gt;0.5, 1, 0)=I3284, 1, 0)</f>
        <v>1</v>
      </c>
      <c r="O3287" s="3">
        <f>IF(IF(D3284&gt;0.5, 1, 0)=I3284, 1, 0)</f>
        <v>1</v>
      </c>
      <c r="P3287" s="3">
        <f>IF(IF(E3284&gt;0.5, 1, 0)=I3284, 1, 0)</f>
        <v>1</v>
      </c>
      <c r="Q3287" s="3">
        <f>IF(IF(F3284&gt;0.5, 1, 0)=I3284, 1, 0)</f>
        <v>1</v>
      </c>
      <c r="R3287" s="3">
        <f>IF(IF(G3284&gt;0.5, 1, 0)=I3284, 1, 0)</f>
        <v>1</v>
      </c>
    </row>
    <row r="3288" spans="1:18" x14ac:dyDescent="0.2">
      <c r="A3288">
        <v>0.13</v>
      </c>
      <c r="B3288" s="4">
        <v>0.29299999999999998</v>
      </c>
      <c r="C3288" s="4">
        <v>0.27200000000000002</v>
      </c>
      <c r="D3288" s="4">
        <v>0.22</v>
      </c>
      <c r="E3288" s="4">
        <v>0.45424196124076799</v>
      </c>
      <c r="F3288" s="6">
        <v>0.33650538325309698</v>
      </c>
      <c r="G3288" s="6">
        <v>0.29419550299644398</v>
      </c>
      <c r="I3288" s="7">
        <v>1</v>
      </c>
      <c r="K3288" s="3">
        <f>ROW(B3285)</f>
        <v>3285</v>
      </c>
      <c r="L3288" s="3">
        <f>IF(IF(A3285&gt;0.5, 1, 0)=I3285, 1, 0)</f>
        <v>1</v>
      </c>
      <c r="M3288" s="3">
        <f>IF(IF(B3285&gt;0.5, 1, 0)=I3285, 1, 0)</f>
        <v>1</v>
      </c>
      <c r="N3288" s="3">
        <f>IF(IF(C3285&gt;0.5, 1, 0)=I3285, 1, 0)</f>
        <v>1</v>
      </c>
      <c r="O3288" s="3">
        <f>IF(IF(D3285&gt;0.5, 1, 0)=I3285, 1, 0)</f>
        <v>1</v>
      </c>
      <c r="P3288" s="3">
        <f>IF(IF(E3285&gt;0.5, 1, 0)=I3285, 1, 0)</f>
        <v>1</v>
      </c>
      <c r="Q3288" s="3">
        <f>IF(IF(F3285&gt;0.5, 1, 0)=I3285, 1, 0)</f>
        <v>1</v>
      </c>
      <c r="R3288" s="3">
        <f>IF(IF(G3285&gt;0.5, 1, 0)=I3285, 1, 0)</f>
        <v>1</v>
      </c>
    </row>
    <row r="3289" spans="1:18" x14ac:dyDescent="0.2">
      <c r="A3289">
        <v>0.73</v>
      </c>
      <c r="B3289" s="4">
        <v>0.41099999999999998</v>
      </c>
      <c r="C3289" s="4">
        <v>0.63500000000000001</v>
      </c>
      <c r="D3289" s="4">
        <v>0.56599999999999995</v>
      </c>
      <c r="E3289" s="4">
        <v>0.72201079130172696</v>
      </c>
      <c r="F3289" s="6">
        <v>0.41052782535552901</v>
      </c>
      <c r="G3289" s="6">
        <v>0.34805589914321799</v>
      </c>
      <c r="I3289" s="7">
        <v>0</v>
      </c>
      <c r="K3289" s="3">
        <f>ROW(B3286)</f>
        <v>3286</v>
      </c>
      <c r="L3289" s="3">
        <f>IF(IF(A3286&gt;0.5, 1, 0)=I3286, 1, 0)</f>
        <v>1</v>
      </c>
      <c r="M3289" s="3">
        <f>IF(IF(B3286&gt;0.5, 1, 0)=I3286, 1, 0)</f>
        <v>1</v>
      </c>
      <c r="N3289" s="3">
        <f>IF(IF(C3286&gt;0.5, 1, 0)=I3286, 1, 0)</f>
        <v>1</v>
      </c>
      <c r="O3289" s="3">
        <f>IF(IF(D3286&gt;0.5, 1, 0)=I3286, 1, 0)</f>
        <v>1</v>
      </c>
      <c r="P3289" s="3">
        <f>IF(IF(E3286&gt;0.5, 1, 0)=I3286, 1, 0)</f>
        <v>1</v>
      </c>
      <c r="Q3289" s="3">
        <f>IF(IF(F3286&gt;0.5, 1, 0)=I3286, 1, 0)</f>
        <v>1</v>
      </c>
      <c r="R3289" s="3">
        <f>IF(IF(G3286&gt;0.5, 1, 0)=I3286, 1, 0)</f>
        <v>1</v>
      </c>
    </row>
    <row r="3290" spans="1:18" x14ac:dyDescent="0.2">
      <c r="A3290">
        <v>7.0000000000000007E-2</v>
      </c>
      <c r="B3290" s="4">
        <v>0.16300000000000001</v>
      </c>
      <c r="C3290" s="4">
        <v>0.21099999999999999</v>
      </c>
      <c r="D3290" s="4">
        <v>0.249</v>
      </c>
      <c r="E3290" s="4">
        <v>0.18162952363491</v>
      </c>
      <c r="F3290" s="6">
        <v>0.14899682998657199</v>
      </c>
      <c r="G3290" s="6">
        <v>2.2056838497519399E-2</v>
      </c>
      <c r="I3290" s="7">
        <v>0</v>
      </c>
      <c r="K3290" s="3">
        <f>ROW(B3287)</f>
        <v>3287</v>
      </c>
      <c r="L3290" s="3">
        <f>IF(IF(A3287&gt;0.5, 1, 0)=I3287, 1, 0)</f>
        <v>1</v>
      </c>
      <c r="M3290" s="3">
        <f>IF(IF(B3287&gt;0.5, 1, 0)=I3287, 1, 0)</f>
        <v>1</v>
      </c>
      <c r="N3290" s="3">
        <f>IF(IF(C3287&gt;0.5, 1, 0)=I3287, 1, 0)</f>
        <v>1</v>
      </c>
      <c r="O3290" s="3">
        <f>IF(IF(D3287&gt;0.5, 1, 0)=I3287, 1, 0)</f>
        <v>1</v>
      </c>
      <c r="P3290" s="3">
        <f>IF(IF(E3287&gt;0.5, 1, 0)=I3287, 1, 0)</f>
        <v>0</v>
      </c>
      <c r="Q3290" s="3">
        <f>IF(IF(F3287&gt;0.5, 1, 0)=I3287, 1, 0)</f>
        <v>0</v>
      </c>
      <c r="R3290" s="3">
        <f>IF(IF(G3287&gt;0.5, 1, 0)=I3287, 1, 0)</f>
        <v>0</v>
      </c>
    </row>
    <row r="3291" spans="1:18" x14ac:dyDescent="0.2">
      <c r="A3291">
        <v>0.25</v>
      </c>
      <c r="B3291" s="4">
        <v>0.55700000000000005</v>
      </c>
      <c r="C3291" s="4">
        <v>0.42</v>
      </c>
      <c r="D3291" s="4">
        <v>0.4</v>
      </c>
      <c r="E3291" s="4">
        <v>0.43800714612007102</v>
      </c>
      <c r="F3291" s="6">
        <v>0.39395394921302701</v>
      </c>
      <c r="G3291" s="6">
        <v>0.308939099311828</v>
      </c>
      <c r="I3291" s="7">
        <v>0</v>
      </c>
      <c r="K3291" s="3">
        <f>ROW(B3288)</f>
        <v>3288</v>
      </c>
      <c r="L3291" s="3">
        <f>IF(IF(A3288&gt;0.5, 1, 0)=I3288, 1, 0)</f>
        <v>0</v>
      </c>
      <c r="M3291" s="3">
        <f>IF(IF(B3288&gt;0.5, 1, 0)=I3288, 1, 0)</f>
        <v>0</v>
      </c>
      <c r="N3291" s="3">
        <f>IF(IF(C3288&gt;0.5, 1, 0)=I3288, 1, 0)</f>
        <v>0</v>
      </c>
      <c r="O3291" s="3">
        <f>IF(IF(D3288&gt;0.5, 1, 0)=I3288, 1, 0)</f>
        <v>0</v>
      </c>
      <c r="P3291" s="3">
        <f>IF(IF(E3288&gt;0.5, 1, 0)=I3288, 1, 0)</f>
        <v>0</v>
      </c>
      <c r="Q3291" s="3">
        <f>IF(IF(F3288&gt;0.5, 1, 0)=I3288, 1, 0)</f>
        <v>0</v>
      </c>
      <c r="R3291" s="3">
        <f>IF(IF(G3288&gt;0.5, 1, 0)=I3288, 1, 0)</f>
        <v>0</v>
      </c>
    </row>
    <row r="3292" spans="1:18" x14ac:dyDescent="0.2">
      <c r="A3292">
        <v>0.14000000000000001</v>
      </c>
      <c r="B3292" s="4">
        <v>0.37</v>
      </c>
      <c r="C3292" s="4">
        <v>0.19900000000000001</v>
      </c>
      <c r="D3292" s="4">
        <v>0.27100000000000002</v>
      </c>
      <c r="E3292" s="4">
        <v>0.281198590993881</v>
      </c>
      <c r="F3292" s="6">
        <v>0.22813016176223699</v>
      </c>
      <c r="G3292" s="6">
        <v>0.13472008705139099</v>
      </c>
      <c r="I3292" s="7">
        <v>0</v>
      </c>
      <c r="K3292" s="3">
        <f>ROW(B3289)</f>
        <v>3289</v>
      </c>
      <c r="L3292" s="3">
        <f>IF(IF(A3289&gt;0.5, 1, 0)=I3289, 1, 0)</f>
        <v>0</v>
      </c>
      <c r="M3292" s="3">
        <f>IF(IF(B3289&gt;0.5, 1, 0)=I3289, 1, 0)</f>
        <v>1</v>
      </c>
      <c r="N3292" s="3">
        <f>IF(IF(C3289&gt;0.5, 1, 0)=I3289, 1, 0)</f>
        <v>0</v>
      </c>
      <c r="O3292" s="3">
        <f>IF(IF(D3289&gt;0.5, 1, 0)=I3289, 1, 0)</f>
        <v>0</v>
      </c>
      <c r="P3292" s="3">
        <f>IF(IF(E3289&gt;0.5, 1, 0)=I3289, 1, 0)</f>
        <v>0</v>
      </c>
      <c r="Q3292" s="3">
        <f>IF(IF(F3289&gt;0.5, 1, 0)=I3289, 1, 0)</f>
        <v>1</v>
      </c>
      <c r="R3292" s="3">
        <f>IF(IF(G3289&gt;0.5, 1, 0)=I3289, 1, 0)</f>
        <v>1</v>
      </c>
    </row>
    <row r="3293" spans="1:18" x14ac:dyDescent="0.2">
      <c r="A3293">
        <v>0.06</v>
      </c>
      <c r="B3293" s="4">
        <v>5.1700000000000003E-2</v>
      </c>
      <c r="C3293" s="4">
        <v>9.01E-2</v>
      </c>
      <c r="D3293" s="4">
        <v>0.1</v>
      </c>
      <c r="E3293" s="4">
        <v>7.29845240712165E-2</v>
      </c>
      <c r="F3293" s="6">
        <v>3.4377537667751298E-2</v>
      </c>
      <c r="G3293" s="6">
        <v>4.7016851603984798E-2</v>
      </c>
      <c r="I3293" s="7">
        <v>0</v>
      </c>
      <c r="K3293" s="3">
        <f>ROW(B3290)</f>
        <v>3290</v>
      </c>
      <c r="L3293" s="3">
        <f>IF(IF(A3290&gt;0.5, 1, 0)=I3290, 1, 0)</f>
        <v>1</v>
      </c>
      <c r="M3293" s="3">
        <f>IF(IF(B3290&gt;0.5, 1, 0)=I3290, 1, 0)</f>
        <v>1</v>
      </c>
      <c r="N3293" s="3">
        <f>IF(IF(C3290&gt;0.5, 1, 0)=I3290, 1, 0)</f>
        <v>1</v>
      </c>
      <c r="O3293" s="3">
        <f>IF(IF(D3290&gt;0.5, 1, 0)=I3290, 1, 0)</f>
        <v>1</v>
      </c>
      <c r="P3293" s="3">
        <f>IF(IF(E3290&gt;0.5, 1, 0)=I3290, 1, 0)</f>
        <v>1</v>
      </c>
      <c r="Q3293" s="3">
        <f>IF(IF(F3290&gt;0.5, 1, 0)=I3290, 1, 0)</f>
        <v>1</v>
      </c>
      <c r="R3293" s="3">
        <f>IF(IF(G3290&gt;0.5, 1, 0)=I3290, 1, 0)</f>
        <v>1</v>
      </c>
    </row>
    <row r="3294" spans="1:18" x14ac:dyDescent="0.2">
      <c r="A3294">
        <v>0.05</v>
      </c>
      <c r="B3294" s="4">
        <v>7.4300000000000005E-2</v>
      </c>
      <c r="C3294" s="4">
        <v>4.87E-2</v>
      </c>
      <c r="D3294" s="4">
        <v>0.11799999999999999</v>
      </c>
      <c r="E3294" s="4">
        <v>9.4359092414379106E-2</v>
      </c>
      <c r="F3294" s="6">
        <v>6.4385987818241106E-2</v>
      </c>
      <c r="G3294" s="6">
        <v>6.5537735819816506E-2</v>
      </c>
      <c r="I3294" s="7">
        <v>0</v>
      </c>
      <c r="K3294" s="3">
        <f>ROW(B3291)</f>
        <v>3291</v>
      </c>
      <c r="L3294" s="3">
        <f>IF(IF(A3291&gt;0.5, 1, 0)=I3291, 1, 0)</f>
        <v>1</v>
      </c>
      <c r="M3294" s="3">
        <f>IF(IF(B3291&gt;0.5, 1, 0)=I3291, 1, 0)</f>
        <v>0</v>
      </c>
      <c r="N3294" s="3">
        <f>IF(IF(C3291&gt;0.5, 1, 0)=I3291, 1, 0)</f>
        <v>1</v>
      </c>
      <c r="O3294" s="3">
        <f>IF(IF(D3291&gt;0.5, 1, 0)=I3291, 1, 0)</f>
        <v>1</v>
      </c>
      <c r="P3294" s="3">
        <f>IF(IF(E3291&gt;0.5, 1, 0)=I3291, 1, 0)</f>
        <v>1</v>
      </c>
      <c r="Q3294" s="3">
        <f>IF(IF(F3291&gt;0.5, 1, 0)=I3291, 1, 0)</f>
        <v>1</v>
      </c>
      <c r="R3294" s="3">
        <f>IF(IF(G3291&gt;0.5, 1, 0)=I3291, 1, 0)</f>
        <v>1</v>
      </c>
    </row>
    <row r="3295" spans="1:18" x14ac:dyDescent="0.2">
      <c r="A3295">
        <v>0.64</v>
      </c>
      <c r="B3295" s="4">
        <v>0.41499999999999998</v>
      </c>
      <c r="C3295" s="4">
        <v>0.41599999999999998</v>
      </c>
      <c r="D3295" s="4">
        <v>0.53100000000000003</v>
      </c>
      <c r="E3295" s="4">
        <v>0.60294598340988104</v>
      </c>
      <c r="F3295" s="6">
        <v>0.66660863161087003</v>
      </c>
      <c r="G3295" s="6">
        <v>0.784196376800537</v>
      </c>
      <c r="I3295" s="7">
        <v>0</v>
      </c>
      <c r="K3295" s="3">
        <f>ROW(B3292)</f>
        <v>3292</v>
      </c>
      <c r="L3295" s="3">
        <f>IF(IF(A3292&gt;0.5, 1, 0)=I3292, 1, 0)</f>
        <v>1</v>
      </c>
      <c r="M3295" s="3">
        <f>IF(IF(B3292&gt;0.5, 1, 0)=I3292, 1, 0)</f>
        <v>1</v>
      </c>
      <c r="N3295" s="3">
        <f>IF(IF(C3292&gt;0.5, 1, 0)=I3292, 1, 0)</f>
        <v>1</v>
      </c>
      <c r="O3295" s="3">
        <f>IF(IF(D3292&gt;0.5, 1, 0)=I3292, 1, 0)</f>
        <v>1</v>
      </c>
      <c r="P3295" s="3">
        <f>IF(IF(E3292&gt;0.5, 1, 0)=I3292, 1, 0)</f>
        <v>1</v>
      </c>
      <c r="Q3295" s="3">
        <f>IF(IF(F3292&gt;0.5, 1, 0)=I3292, 1, 0)</f>
        <v>1</v>
      </c>
      <c r="R3295" s="3">
        <f>IF(IF(G3292&gt;0.5, 1, 0)=I3292, 1, 0)</f>
        <v>1</v>
      </c>
    </row>
    <row r="3296" spans="1:18" x14ac:dyDescent="0.2">
      <c r="A3296">
        <v>0.43</v>
      </c>
      <c r="B3296" s="4">
        <v>0.76100000000000001</v>
      </c>
      <c r="C3296" s="4">
        <v>0.48</v>
      </c>
      <c r="D3296" s="4">
        <v>0.68899999999999995</v>
      </c>
      <c r="E3296" s="4">
        <v>0.42018365859985302</v>
      </c>
      <c r="F3296" s="6">
        <v>0.53222811222076405</v>
      </c>
      <c r="G3296" s="6">
        <v>0.45197182893753002</v>
      </c>
      <c r="I3296" s="7">
        <v>1</v>
      </c>
      <c r="K3296" s="3">
        <f>ROW(B3293)</f>
        <v>3293</v>
      </c>
      <c r="L3296" s="3">
        <f>IF(IF(A3293&gt;0.5, 1, 0)=I3293, 1, 0)</f>
        <v>1</v>
      </c>
      <c r="M3296" s="3">
        <f>IF(IF(B3293&gt;0.5, 1, 0)=I3293, 1, 0)</f>
        <v>1</v>
      </c>
      <c r="N3296" s="3">
        <f>IF(IF(C3293&gt;0.5, 1, 0)=I3293, 1, 0)</f>
        <v>1</v>
      </c>
      <c r="O3296" s="3">
        <f>IF(IF(D3293&gt;0.5, 1, 0)=I3293, 1, 0)</f>
        <v>1</v>
      </c>
      <c r="P3296" s="3">
        <f>IF(IF(E3293&gt;0.5, 1, 0)=I3293, 1, 0)</f>
        <v>1</v>
      </c>
      <c r="Q3296" s="3">
        <f>IF(IF(F3293&gt;0.5, 1, 0)=I3293, 1, 0)</f>
        <v>1</v>
      </c>
      <c r="R3296" s="3">
        <f>IF(IF(G3293&gt;0.5, 1, 0)=I3293, 1, 0)</f>
        <v>1</v>
      </c>
    </row>
    <row r="3297" spans="1:18" x14ac:dyDescent="0.2">
      <c r="A3297">
        <v>0.43</v>
      </c>
      <c r="B3297" s="4">
        <v>0.51100000000000001</v>
      </c>
      <c r="C3297" s="4">
        <v>0.39500000000000002</v>
      </c>
      <c r="D3297" s="4">
        <v>0.34200000000000003</v>
      </c>
      <c r="E3297" s="4">
        <v>0.40914809703826899</v>
      </c>
      <c r="F3297" s="6">
        <v>0.20920515060424799</v>
      </c>
      <c r="G3297" s="6">
        <v>0.69282525777816695</v>
      </c>
      <c r="I3297" s="7">
        <v>0</v>
      </c>
      <c r="K3297" s="3">
        <f>ROW(B3294)</f>
        <v>3294</v>
      </c>
      <c r="L3297" s="3">
        <f>IF(IF(A3294&gt;0.5, 1, 0)=I3294, 1, 0)</f>
        <v>1</v>
      </c>
      <c r="M3297" s="3">
        <f>IF(IF(B3294&gt;0.5, 1, 0)=I3294, 1, 0)</f>
        <v>1</v>
      </c>
      <c r="N3297" s="3">
        <f>IF(IF(C3294&gt;0.5, 1, 0)=I3294, 1, 0)</f>
        <v>1</v>
      </c>
      <c r="O3297" s="3">
        <f>IF(IF(D3294&gt;0.5, 1, 0)=I3294, 1, 0)</f>
        <v>1</v>
      </c>
      <c r="P3297" s="3">
        <f>IF(IF(E3294&gt;0.5, 1, 0)=I3294, 1, 0)</f>
        <v>1</v>
      </c>
      <c r="Q3297" s="3">
        <f>IF(IF(F3294&gt;0.5, 1, 0)=I3294, 1, 0)</f>
        <v>1</v>
      </c>
      <c r="R3297" s="3">
        <f>IF(IF(G3294&gt;0.5, 1, 0)=I3294, 1, 0)</f>
        <v>1</v>
      </c>
    </row>
    <row r="3298" spans="1:18" x14ac:dyDescent="0.2">
      <c r="A3298">
        <v>0.44</v>
      </c>
      <c r="B3298" s="4">
        <v>0.84599999999999997</v>
      </c>
      <c r="C3298" s="4">
        <v>0.65800000000000003</v>
      </c>
      <c r="D3298" s="4">
        <v>0.51200000000000001</v>
      </c>
      <c r="E3298" s="4">
        <v>0.86346197128295799</v>
      </c>
      <c r="F3298" s="6">
        <v>0.86043113470077504</v>
      </c>
      <c r="G3298" s="6">
        <v>0.56265419721603305</v>
      </c>
      <c r="I3298" s="7">
        <v>1</v>
      </c>
      <c r="K3298" s="3">
        <f>ROW(B3295)</f>
        <v>3295</v>
      </c>
      <c r="L3298" s="3">
        <f>IF(IF(A3295&gt;0.5, 1, 0)=I3295, 1, 0)</f>
        <v>0</v>
      </c>
      <c r="M3298" s="3">
        <f>IF(IF(B3295&gt;0.5, 1, 0)=I3295, 1, 0)</f>
        <v>1</v>
      </c>
      <c r="N3298" s="3">
        <f>IF(IF(C3295&gt;0.5, 1, 0)=I3295, 1, 0)</f>
        <v>1</v>
      </c>
      <c r="O3298" s="3">
        <f>IF(IF(D3295&gt;0.5, 1, 0)=I3295, 1, 0)</f>
        <v>0</v>
      </c>
      <c r="P3298" s="3">
        <f>IF(IF(E3295&gt;0.5, 1, 0)=I3295, 1, 0)</f>
        <v>0</v>
      </c>
      <c r="Q3298" s="3">
        <f>IF(IF(F3295&gt;0.5, 1, 0)=I3295, 1, 0)</f>
        <v>0</v>
      </c>
      <c r="R3298" s="3">
        <f>IF(IF(G3295&gt;0.5, 1, 0)=I3295, 1, 0)</f>
        <v>0</v>
      </c>
    </row>
    <row r="3299" spans="1:18" x14ac:dyDescent="0.2">
      <c r="A3299">
        <v>0</v>
      </c>
      <c r="B3299" s="4">
        <v>0.31</v>
      </c>
      <c r="C3299" s="4">
        <v>0.68</v>
      </c>
      <c r="D3299" s="4">
        <v>0.22800000000000001</v>
      </c>
      <c r="E3299" s="4">
        <v>0.35057687759399397</v>
      </c>
      <c r="F3299" s="6">
        <v>0.320001751184463</v>
      </c>
      <c r="G3299" s="6">
        <v>0.44176506996154702</v>
      </c>
      <c r="I3299" s="7">
        <v>0</v>
      </c>
      <c r="K3299" s="3">
        <f>ROW(B3296)</f>
        <v>3296</v>
      </c>
      <c r="L3299" s="3">
        <f>IF(IF(A3296&gt;0.5, 1, 0)=I3296, 1, 0)</f>
        <v>0</v>
      </c>
      <c r="M3299" s="3">
        <f>IF(IF(B3296&gt;0.5, 1, 0)=I3296, 1, 0)</f>
        <v>1</v>
      </c>
      <c r="N3299" s="3">
        <f>IF(IF(C3296&gt;0.5, 1, 0)=I3296, 1, 0)</f>
        <v>0</v>
      </c>
      <c r="O3299" s="3">
        <f>IF(IF(D3296&gt;0.5, 1, 0)=I3296, 1, 0)</f>
        <v>1</v>
      </c>
      <c r="P3299" s="3">
        <f>IF(IF(E3296&gt;0.5, 1, 0)=I3296, 1, 0)</f>
        <v>0</v>
      </c>
      <c r="Q3299" s="3">
        <f>IF(IF(F3296&gt;0.5, 1, 0)=I3296, 1, 0)</f>
        <v>1</v>
      </c>
      <c r="R3299" s="3">
        <f>IF(IF(G3296&gt;0.5, 1, 0)=I3296, 1, 0)</f>
        <v>0</v>
      </c>
    </row>
    <row r="3300" spans="1:18" x14ac:dyDescent="0.2">
      <c r="A3300">
        <v>0.02</v>
      </c>
      <c r="B3300" s="4">
        <v>0.79600000000000004</v>
      </c>
      <c r="C3300" s="4">
        <v>0.11799999999999999</v>
      </c>
      <c r="D3300" s="4">
        <v>0.22800000000000001</v>
      </c>
      <c r="E3300" s="4">
        <v>8.7920017540454795E-2</v>
      </c>
      <c r="F3300" s="6">
        <v>0.28133136034011802</v>
      </c>
      <c r="G3300" s="6">
        <v>0.116218335926532</v>
      </c>
      <c r="I3300" s="7">
        <v>1</v>
      </c>
      <c r="K3300" s="3">
        <f>ROW(B3297)</f>
        <v>3297</v>
      </c>
      <c r="L3300" s="3">
        <f>IF(IF(A3297&gt;0.5, 1, 0)=I3297, 1, 0)</f>
        <v>1</v>
      </c>
      <c r="M3300" s="3">
        <f>IF(IF(B3297&gt;0.5, 1, 0)=I3297, 1, 0)</f>
        <v>0</v>
      </c>
      <c r="N3300" s="3">
        <f>IF(IF(C3297&gt;0.5, 1, 0)=I3297, 1, 0)</f>
        <v>1</v>
      </c>
      <c r="O3300" s="3">
        <f>IF(IF(D3297&gt;0.5, 1, 0)=I3297, 1, 0)</f>
        <v>1</v>
      </c>
      <c r="P3300" s="3">
        <f>IF(IF(E3297&gt;0.5, 1, 0)=I3297, 1, 0)</f>
        <v>1</v>
      </c>
      <c r="Q3300" s="3">
        <f>IF(IF(F3297&gt;0.5, 1, 0)=I3297, 1, 0)</f>
        <v>1</v>
      </c>
      <c r="R3300" s="3">
        <f>IF(IF(G3297&gt;0.5, 1, 0)=I3297, 1, 0)</f>
        <v>0</v>
      </c>
    </row>
    <row r="3301" spans="1:18" x14ac:dyDescent="0.2">
      <c r="A3301">
        <v>0.24</v>
      </c>
      <c r="B3301" s="4">
        <v>0.40799999999999997</v>
      </c>
      <c r="C3301" s="4">
        <v>0.39900000000000002</v>
      </c>
      <c r="D3301" s="4">
        <v>0.26900000000000002</v>
      </c>
      <c r="E3301" s="4">
        <v>0.220906361937522</v>
      </c>
      <c r="F3301" s="6">
        <v>0.19178576767444599</v>
      </c>
      <c r="G3301" s="6">
        <v>0.16655458509922</v>
      </c>
      <c r="I3301" s="7">
        <v>0</v>
      </c>
      <c r="K3301" s="3">
        <f>ROW(B3298)</f>
        <v>3298</v>
      </c>
      <c r="L3301" s="3">
        <f>IF(IF(A3298&gt;0.5, 1, 0)=I3298, 1, 0)</f>
        <v>0</v>
      </c>
      <c r="M3301" s="3">
        <f>IF(IF(B3298&gt;0.5, 1, 0)=I3298, 1, 0)</f>
        <v>1</v>
      </c>
      <c r="N3301" s="3">
        <f>IF(IF(C3298&gt;0.5, 1, 0)=I3298, 1, 0)</f>
        <v>1</v>
      </c>
      <c r="O3301" s="3">
        <f>IF(IF(D3298&gt;0.5, 1, 0)=I3298, 1, 0)</f>
        <v>1</v>
      </c>
      <c r="P3301" s="3">
        <f>IF(IF(E3298&gt;0.5, 1, 0)=I3298, 1, 0)</f>
        <v>1</v>
      </c>
      <c r="Q3301" s="3">
        <f>IF(IF(F3298&gt;0.5, 1, 0)=I3298, 1, 0)</f>
        <v>1</v>
      </c>
      <c r="R3301" s="3">
        <f>IF(IF(G3298&gt;0.5, 1, 0)=I3298, 1, 0)</f>
        <v>1</v>
      </c>
    </row>
    <row r="3302" spans="1:18" x14ac:dyDescent="0.2">
      <c r="A3302">
        <v>0.25</v>
      </c>
      <c r="B3302" s="4">
        <v>0.504</v>
      </c>
      <c r="C3302" s="4">
        <v>0.53800000000000003</v>
      </c>
      <c r="D3302" s="4">
        <v>0.497</v>
      </c>
      <c r="E3302" s="4">
        <v>0.515181064605712</v>
      </c>
      <c r="F3302" s="6">
        <v>0.49844601750373801</v>
      </c>
      <c r="G3302" s="6">
        <v>0.67973643541336004</v>
      </c>
      <c r="I3302" s="7">
        <v>0</v>
      </c>
      <c r="K3302" s="3">
        <f>ROW(B3299)</f>
        <v>3299</v>
      </c>
      <c r="L3302" s="3">
        <f>IF(IF(A3299&gt;0.5, 1, 0)=I3299, 1, 0)</f>
        <v>1</v>
      </c>
      <c r="M3302" s="3">
        <f>IF(IF(B3299&gt;0.5, 1, 0)=I3299, 1, 0)</f>
        <v>1</v>
      </c>
      <c r="N3302" s="3">
        <f>IF(IF(C3299&gt;0.5, 1, 0)=I3299, 1, 0)</f>
        <v>0</v>
      </c>
      <c r="O3302" s="3">
        <f>IF(IF(D3299&gt;0.5, 1, 0)=I3299, 1, 0)</f>
        <v>1</v>
      </c>
      <c r="P3302" s="3">
        <f>IF(IF(E3299&gt;0.5, 1, 0)=I3299, 1, 0)</f>
        <v>1</v>
      </c>
      <c r="Q3302" s="3">
        <f>IF(IF(F3299&gt;0.5, 1, 0)=I3299, 1, 0)</f>
        <v>1</v>
      </c>
      <c r="R3302" s="3">
        <f>IF(IF(G3299&gt;0.5, 1, 0)=I3299, 1, 0)</f>
        <v>1</v>
      </c>
    </row>
    <row r="3303" spans="1:18" x14ac:dyDescent="0.2">
      <c r="A3303">
        <v>0.01</v>
      </c>
      <c r="B3303" s="4">
        <v>8.0599999999999995E-3</v>
      </c>
      <c r="C3303" s="4">
        <v>7.5900000000000004E-3</v>
      </c>
      <c r="D3303" s="4">
        <v>1.8100000000000002E-2</v>
      </c>
      <c r="E3303" s="4">
        <v>2.6851695030927599E-2</v>
      </c>
      <c r="F3303" s="6">
        <v>1.7614105716347601E-2</v>
      </c>
      <c r="G3303" s="6">
        <v>1.7624545842409099E-2</v>
      </c>
      <c r="I3303" s="7">
        <v>0</v>
      </c>
      <c r="K3303" s="3">
        <f>ROW(B3300)</f>
        <v>3300</v>
      </c>
      <c r="L3303" s="3">
        <f>IF(IF(A3300&gt;0.5, 1, 0)=I3300, 1, 0)</f>
        <v>0</v>
      </c>
      <c r="M3303" s="3">
        <f>IF(IF(B3300&gt;0.5, 1, 0)=I3300, 1, 0)</f>
        <v>1</v>
      </c>
      <c r="N3303" s="3">
        <f>IF(IF(C3300&gt;0.5, 1, 0)=I3300, 1, 0)</f>
        <v>0</v>
      </c>
      <c r="O3303" s="3">
        <f>IF(IF(D3300&gt;0.5, 1, 0)=I3300, 1, 0)</f>
        <v>0</v>
      </c>
      <c r="P3303" s="3">
        <f>IF(IF(E3300&gt;0.5, 1, 0)=I3300, 1, 0)</f>
        <v>0</v>
      </c>
      <c r="Q3303" s="3">
        <f>IF(IF(F3300&gt;0.5, 1, 0)=I3300, 1, 0)</f>
        <v>0</v>
      </c>
      <c r="R3303" s="3">
        <f>IF(IF(G3300&gt;0.5, 1, 0)=I3300, 1, 0)</f>
        <v>0</v>
      </c>
    </row>
    <row r="3304" spans="1:18" x14ac:dyDescent="0.2">
      <c r="A3304">
        <v>0.94</v>
      </c>
      <c r="B3304" s="4">
        <v>0.88700000000000001</v>
      </c>
      <c r="C3304" s="4">
        <v>0.86299999999999999</v>
      </c>
      <c r="D3304" s="4">
        <v>0.81200000000000006</v>
      </c>
      <c r="E3304" s="4">
        <v>0.97450530529022195</v>
      </c>
      <c r="F3304" s="6">
        <v>0.89700829982757502</v>
      </c>
      <c r="G3304" s="6">
        <v>0.93835020065307595</v>
      </c>
      <c r="I3304" s="7">
        <v>0</v>
      </c>
      <c r="K3304" s="3">
        <f>ROW(B3301)</f>
        <v>3301</v>
      </c>
      <c r="L3304" s="3">
        <f>IF(IF(A3301&gt;0.5, 1, 0)=I3301, 1, 0)</f>
        <v>1</v>
      </c>
      <c r="M3304" s="3">
        <f>IF(IF(B3301&gt;0.5, 1, 0)=I3301, 1, 0)</f>
        <v>1</v>
      </c>
      <c r="N3304" s="3">
        <f>IF(IF(C3301&gt;0.5, 1, 0)=I3301, 1, 0)</f>
        <v>1</v>
      </c>
      <c r="O3304" s="3">
        <f>IF(IF(D3301&gt;0.5, 1, 0)=I3301, 1, 0)</f>
        <v>1</v>
      </c>
      <c r="P3304" s="3">
        <f>IF(IF(E3301&gt;0.5, 1, 0)=I3301, 1, 0)</f>
        <v>1</v>
      </c>
      <c r="Q3304" s="3">
        <f>IF(IF(F3301&gt;0.5, 1, 0)=I3301, 1, 0)</f>
        <v>1</v>
      </c>
      <c r="R3304" s="3">
        <f>IF(IF(G3301&gt;0.5, 1, 0)=I3301, 1, 0)</f>
        <v>1</v>
      </c>
    </row>
    <row r="3305" spans="1:18" x14ac:dyDescent="0.2">
      <c r="A3305">
        <v>0</v>
      </c>
      <c r="B3305" s="4">
        <v>1.52E-2</v>
      </c>
      <c r="C3305" s="4">
        <v>4.4200000000000003E-2</v>
      </c>
      <c r="D3305" s="4">
        <v>1.04E-2</v>
      </c>
      <c r="E3305" s="4">
        <v>4.6578764915466302E-2</v>
      </c>
      <c r="F3305" s="6">
        <v>3.5737100988626397E-2</v>
      </c>
      <c r="G3305" s="6">
        <v>1.84449180960655E-2</v>
      </c>
      <c r="I3305" s="7">
        <v>0</v>
      </c>
      <c r="K3305" s="3">
        <f>ROW(B3302)</f>
        <v>3302</v>
      </c>
      <c r="L3305" s="3">
        <f>IF(IF(A3302&gt;0.5, 1, 0)=I3302, 1, 0)</f>
        <v>1</v>
      </c>
      <c r="M3305" s="3">
        <f>IF(IF(B3302&gt;0.5, 1, 0)=I3302, 1, 0)</f>
        <v>0</v>
      </c>
      <c r="N3305" s="3">
        <f>IF(IF(C3302&gt;0.5, 1, 0)=I3302, 1, 0)</f>
        <v>0</v>
      </c>
      <c r="O3305" s="3">
        <f>IF(IF(D3302&gt;0.5, 1, 0)=I3302, 1, 0)</f>
        <v>1</v>
      </c>
      <c r="P3305" s="3">
        <f>IF(IF(E3302&gt;0.5, 1, 0)=I3302, 1, 0)</f>
        <v>0</v>
      </c>
      <c r="Q3305" s="3">
        <f>IF(IF(F3302&gt;0.5, 1, 0)=I3302, 1, 0)</f>
        <v>1</v>
      </c>
      <c r="R3305" s="3">
        <f>IF(IF(G3302&gt;0.5, 1, 0)=I3302, 1, 0)</f>
        <v>0</v>
      </c>
    </row>
    <row r="3306" spans="1:18" x14ac:dyDescent="0.2">
      <c r="A3306">
        <v>0.12</v>
      </c>
      <c r="B3306" s="4">
        <v>0.14199999999999999</v>
      </c>
      <c r="C3306" s="4">
        <v>5.0099999999999999E-2</v>
      </c>
      <c r="D3306" s="4">
        <v>0.17799999999999999</v>
      </c>
      <c r="E3306" s="4">
        <v>0.19756126403808499</v>
      </c>
      <c r="F3306" s="6">
        <v>0.14426261186599701</v>
      </c>
      <c r="G3306" s="6">
        <v>5.1781535148620599E-2</v>
      </c>
      <c r="I3306" s="7">
        <v>0</v>
      </c>
      <c r="K3306" s="3">
        <f>ROW(B3303)</f>
        <v>3303</v>
      </c>
      <c r="L3306" s="3">
        <f>IF(IF(A3303&gt;0.5, 1, 0)=I3303, 1, 0)</f>
        <v>1</v>
      </c>
      <c r="M3306" s="3">
        <f>IF(IF(B3303&gt;0.5, 1, 0)=I3303, 1, 0)</f>
        <v>1</v>
      </c>
      <c r="N3306" s="3">
        <f>IF(IF(C3303&gt;0.5, 1, 0)=I3303, 1, 0)</f>
        <v>1</v>
      </c>
      <c r="O3306" s="3">
        <f>IF(IF(D3303&gt;0.5, 1, 0)=I3303, 1, 0)</f>
        <v>1</v>
      </c>
      <c r="P3306" s="3">
        <f>IF(IF(E3303&gt;0.5, 1, 0)=I3303, 1, 0)</f>
        <v>1</v>
      </c>
      <c r="Q3306" s="3">
        <f>IF(IF(F3303&gt;0.5, 1, 0)=I3303, 1, 0)</f>
        <v>1</v>
      </c>
      <c r="R3306" s="3">
        <f>IF(IF(G3303&gt;0.5, 1, 0)=I3303, 1, 0)</f>
        <v>1</v>
      </c>
    </row>
    <row r="3307" spans="1:18" x14ac:dyDescent="0.2">
      <c r="A3307">
        <v>7.0000000000000007E-2</v>
      </c>
      <c r="B3307" s="4">
        <v>7.5300000000000006E-2</v>
      </c>
      <c r="C3307" s="4">
        <v>0.151</v>
      </c>
      <c r="D3307" s="4">
        <v>0.152</v>
      </c>
      <c r="E3307" s="4">
        <v>0.116697393357753</v>
      </c>
      <c r="F3307" s="6">
        <v>0.102640002965927</v>
      </c>
      <c r="G3307" s="6">
        <v>0.112840794026851</v>
      </c>
      <c r="I3307" s="7">
        <v>0</v>
      </c>
      <c r="K3307" s="3">
        <f>ROW(B3304)</f>
        <v>3304</v>
      </c>
      <c r="L3307" s="3">
        <f>IF(IF(A3304&gt;0.5, 1, 0)=I3304, 1, 0)</f>
        <v>0</v>
      </c>
      <c r="M3307" s="3">
        <f>IF(IF(B3304&gt;0.5, 1, 0)=I3304, 1, 0)</f>
        <v>0</v>
      </c>
      <c r="N3307" s="3">
        <f>IF(IF(C3304&gt;0.5, 1, 0)=I3304, 1, 0)</f>
        <v>0</v>
      </c>
      <c r="O3307" s="3">
        <f>IF(IF(D3304&gt;0.5, 1, 0)=I3304, 1, 0)</f>
        <v>0</v>
      </c>
      <c r="P3307" s="3">
        <f>IF(IF(E3304&gt;0.5, 1, 0)=I3304, 1, 0)</f>
        <v>0</v>
      </c>
      <c r="Q3307" s="3">
        <f>IF(IF(F3304&gt;0.5, 1, 0)=I3304, 1, 0)</f>
        <v>0</v>
      </c>
      <c r="R3307" s="3">
        <f>IF(IF(G3304&gt;0.5, 1, 0)=I3304, 1, 0)</f>
        <v>0</v>
      </c>
    </row>
    <row r="3308" spans="1:18" x14ac:dyDescent="0.2">
      <c r="A3308">
        <v>0.03</v>
      </c>
      <c r="B3308" s="4">
        <v>0.317</v>
      </c>
      <c r="C3308" s="4">
        <v>8.0399999999999999E-2</v>
      </c>
      <c r="D3308" s="4">
        <v>6.08E-2</v>
      </c>
      <c r="E3308" s="4">
        <v>0.12889909744262601</v>
      </c>
      <c r="F3308" s="6">
        <v>0.12573210895061401</v>
      </c>
      <c r="G3308" s="6">
        <v>5.6370701640844303E-2</v>
      </c>
      <c r="I3308" s="7">
        <v>0</v>
      </c>
      <c r="K3308" s="3">
        <f>ROW(B3305)</f>
        <v>3305</v>
      </c>
      <c r="L3308" s="3">
        <f>IF(IF(A3305&gt;0.5, 1, 0)=I3305, 1, 0)</f>
        <v>1</v>
      </c>
      <c r="M3308" s="3">
        <f>IF(IF(B3305&gt;0.5, 1, 0)=I3305, 1, 0)</f>
        <v>1</v>
      </c>
      <c r="N3308" s="3">
        <f>IF(IF(C3305&gt;0.5, 1, 0)=I3305, 1, 0)</f>
        <v>1</v>
      </c>
      <c r="O3308" s="3">
        <f>IF(IF(D3305&gt;0.5, 1, 0)=I3305, 1, 0)</f>
        <v>1</v>
      </c>
      <c r="P3308" s="3">
        <f>IF(IF(E3305&gt;0.5, 1, 0)=I3305, 1, 0)</f>
        <v>1</v>
      </c>
      <c r="Q3308" s="3">
        <f>IF(IF(F3305&gt;0.5, 1, 0)=I3305, 1, 0)</f>
        <v>1</v>
      </c>
      <c r="R3308" s="3">
        <f>IF(IF(G3305&gt;0.5, 1, 0)=I3305, 1, 0)</f>
        <v>1</v>
      </c>
    </row>
    <row r="3309" spans="1:18" x14ac:dyDescent="0.2">
      <c r="A3309">
        <v>0.02</v>
      </c>
      <c r="B3309" s="4">
        <v>0.12</v>
      </c>
      <c r="C3309" s="4">
        <v>2.5999999999999999E-2</v>
      </c>
      <c r="D3309" s="4">
        <v>7.3099999999999998E-2</v>
      </c>
      <c r="E3309" s="4">
        <v>1.57461091876029E-2</v>
      </c>
      <c r="F3309" s="6">
        <v>2.3543631657957999E-2</v>
      </c>
      <c r="G3309" s="6">
        <v>3.1705819070339203E-2</v>
      </c>
      <c r="I3309" s="7">
        <v>0</v>
      </c>
      <c r="K3309" s="3">
        <f>ROW(B3306)</f>
        <v>3306</v>
      </c>
      <c r="L3309" s="3">
        <f>IF(IF(A3306&gt;0.5, 1, 0)=I3306, 1, 0)</f>
        <v>1</v>
      </c>
      <c r="M3309" s="3">
        <f>IF(IF(B3306&gt;0.5, 1, 0)=I3306, 1, 0)</f>
        <v>1</v>
      </c>
      <c r="N3309" s="3">
        <f>IF(IF(C3306&gt;0.5, 1, 0)=I3306, 1, 0)</f>
        <v>1</v>
      </c>
      <c r="O3309" s="3">
        <f>IF(IF(D3306&gt;0.5, 1, 0)=I3306, 1, 0)</f>
        <v>1</v>
      </c>
      <c r="P3309" s="3">
        <f>IF(IF(E3306&gt;0.5, 1, 0)=I3306, 1, 0)</f>
        <v>1</v>
      </c>
      <c r="Q3309" s="3">
        <f>IF(IF(F3306&gt;0.5, 1, 0)=I3306, 1, 0)</f>
        <v>1</v>
      </c>
      <c r="R3309" s="3">
        <f>IF(IF(G3306&gt;0.5, 1, 0)=I3306, 1, 0)</f>
        <v>1</v>
      </c>
    </row>
    <row r="3310" spans="1:18" x14ac:dyDescent="0.2">
      <c r="A3310">
        <v>0.02</v>
      </c>
      <c r="B3310" s="4">
        <v>0.215</v>
      </c>
      <c r="C3310" s="4">
        <v>7.7299999999999994E-2</v>
      </c>
      <c r="D3310" s="4">
        <v>0.19500000000000001</v>
      </c>
      <c r="E3310" s="4">
        <v>0.46017765998840299</v>
      </c>
      <c r="F3310" s="6">
        <v>0.173990458250045</v>
      </c>
      <c r="G3310" s="6">
        <v>0.315193861722946</v>
      </c>
      <c r="I3310" s="7">
        <v>0</v>
      </c>
      <c r="K3310" s="3">
        <f>ROW(B3307)</f>
        <v>3307</v>
      </c>
      <c r="L3310" s="3">
        <f>IF(IF(A3307&gt;0.5, 1, 0)=I3307, 1, 0)</f>
        <v>1</v>
      </c>
      <c r="M3310" s="3">
        <f>IF(IF(B3307&gt;0.5, 1, 0)=I3307, 1, 0)</f>
        <v>1</v>
      </c>
      <c r="N3310" s="3">
        <f>IF(IF(C3307&gt;0.5, 1, 0)=I3307, 1, 0)</f>
        <v>1</v>
      </c>
      <c r="O3310" s="3">
        <f>IF(IF(D3307&gt;0.5, 1, 0)=I3307, 1, 0)</f>
        <v>1</v>
      </c>
      <c r="P3310" s="3">
        <f>IF(IF(E3307&gt;0.5, 1, 0)=I3307, 1, 0)</f>
        <v>1</v>
      </c>
      <c r="Q3310" s="3">
        <f>IF(IF(F3307&gt;0.5, 1, 0)=I3307, 1, 0)</f>
        <v>1</v>
      </c>
      <c r="R3310" s="3">
        <f>IF(IF(G3307&gt;0.5, 1, 0)=I3307, 1, 0)</f>
        <v>1</v>
      </c>
    </row>
    <row r="3311" spans="1:18" x14ac:dyDescent="0.2">
      <c r="A3311">
        <v>0.03</v>
      </c>
      <c r="B3311" s="4">
        <v>3.2500000000000001E-2</v>
      </c>
      <c r="C3311" s="4">
        <v>4.1000000000000003E-3</v>
      </c>
      <c r="D3311" s="4">
        <v>2.53E-2</v>
      </c>
      <c r="E3311" s="4">
        <v>2.4009288754314102E-3</v>
      </c>
      <c r="F3311" s="6">
        <v>8.5038691759109393E-3</v>
      </c>
      <c r="G3311" s="6">
        <v>2.2692594677209799E-2</v>
      </c>
      <c r="I3311" s="7">
        <v>0</v>
      </c>
      <c r="K3311" s="3">
        <f>ROW(B3308)</f>
        <v>3308</v>
      </c>
      <c r="L3311" s="3">
        <f>IF(IF(A3308&gt;0.5, 1, 0)=I3308, 1, 0)</f>
        <v>1</v>
      </c>
      <c r="M3311" s="3">
        <f>IF(IF(B3308&gt;0.5, 1, 0)=I3308, 1, 0)</f>
        <v>1</v>
      </c>
      <c r="N3311" s="3">
        <f>IF(IF(C3308&gt;0.5, 1, 0)=I3308, 1, 0)</f>
        <v>1</v>
      </c>
      <c r="O3311" s="3">
        <f>IF(IF(D3308&gt;0.5, 1, 0)=I3308, 1, 0)</f>
        <v>1</v>
      </c>
      <c r="P3311" s="3">
        <f>IF(IF(E3308&gt;0.5, 1, 0)=I3308, 1, 0)</f>
        <v>1</v>
      </c>
      <c r="Q3311" s="3">
        <f>IF(IF(F3308&gt;0.5, 1, 0)=I3308, 1, 0)</f>
        <v>1</v>
      </c>
      <c r="R3311" s="3">
        <f>IF(IF(G3308&gt;0.5, 1, 0)=I3308, 1, 0)</f>
        <v>1</v>
      </c>
    </row>
    <row r="3312" spans="1:18" x14ac:dyDescent="0.2">
      <c r="A3312">
        <v>0.41</v>
      </c>
      <c r="B3312" s="4">
        <v>0.32800000000000001</v>
      </c>
      <c r="C3312" s="4">
        <v>0.53200000000000003</v>
      </c>
      <c r="D3312" s="4">
        <v>0.52900000000000003</v>
      </c>
      <c r="E3312" s="4">
        <v>0.64260220527648904</v>
      </c>
      <c r="F3312" s="6">
        <v>0.78359633684158303</v>
      </c>
      <c r="G3312" s="6">
        <v>0.62520825862884499</v>
      </c>
      <c r="I3312" s="7">
        <v>1</v>
      </c>
      <c r="K3312" s="3">
        <f>ROW(B3309)</f>
        <v>3309</v>
      </c>
      <c r="L3312" s="3">
        <f>IF(IF(A3309&gt;0.5, 1, 0)=I3309, 1, 0)</f>
        <v>1</v>
      </c>
      <c r="M3312" s="3">
        <f>IF(IF(B3309&gt;0.5, 1, 0)=I3309, 1, 0)</f>
        <v>1</v>
      </c>
      <c r="N3312" s="3">
        <f>IF(IF(C3309&gt;0.5, 1, 0)=I3309, 1, 0)</f>
        <v>1</v>
      </c>
      <c r="O3312" s="3">
        <f>IF(IF(D3309&gt;0.5, 1, 0)=I3309, 1, 0)</f>
        <v>1</v>
      </c>
      <c r="P3312" s="3">
        <f>IF(IF(E3309&gt;0.5, 1, 0)=I3309, 1, 0)</f>
        <v>1</v>
      </c>
      <c r="Q3312" s="3">
        <f>IF(IF(F3309&gt;0.5, 1, 0)=I3309, 1, 0)</f>
        <v>1</v>
      </c>
      <c r="R3312" s="3">
        <f>IF(IF(G3309&gt;0.5, 1, 0)=I3309, 1, 0)</f>
        <v>1</v>
      </c>
    </row>
    <row r="3313" spans="1:18" x14ac:dyDescent="0.2">
      <c r="A3313">
        <v>0.21</v>
      </c>
      <c r="B3313" s="4">
        <v>0.61899999999999999</v>
      </c>
      <c r="C3313" s="4">
        <v>0.51900000000000002</v>
      </c>
      <c r="D3313" s="4">
        <v>0.23400000000000001</v>
      </c>
      <c r="E3313" s="4">
        <v>0.26915857195854098</v>
      </c>
      <c r="F3313" s="6">
        <v>8.7363027036190005E-2</v>
      </c>
      <c r="G3313" s="6">
        <v>0.303570836782455</v>
      </c>
      <c r="I3313" s="7">
        <v>1</v>
      </c>
      <c r="K3313" s="3">
        <f>ROW(B3310)</f>
        <v>3310</v>
      </c>
      <c r="L3313" s="3">
        <f>IF(IF(A3310&gt;0.5, 1, 0)=I3310, 1, 0)</f>
        <v>1</v>
      </c>
      <c r="M3313" s="3">
        <f>IF(IF(B3310&gt;0.5, 1, 0)=I3310, 1, 0)</f>
        <v>1</v>
      </c>
      <c r="N3313" s="3">
        <f>IF(IF(C3310&gt;0.5, 1, 0)=I3310, 1, 0)</f>
        <v>1</v>
      </c>
      <c r="O3313" s="3">
        <f>IF(IF(D3310&gt;0.5, 1, 0)=I3310, 1, 0)</f>
        <v>1</v>
      </c>
      <c r="P3313" s="3">
        <f>IF(IF(E3310&gt;0.5, 1, 0)=I3310, 1, 0)</f>
        <v>1</v>
      </c>
      <c r="Q3313" s="3">
        <f>IF(IF(F3310&gt;0.5, 1, 0)=I3310, 1, 0)</f>
        <v>1</v>
      </c>
      <c r="R3313" s="3">
        <f>IF(IF(G3310&gt;0.5, 1, 0)=I3310, 1, 0)</f>
        <v>1</v>
      </c>
    </row>
    <row r="3314" spans="1:18" x14ac:dyDescent="0.2">
      <c r="A3314">
        <v>0.22</v>
      </c>
      <c r="B3314" s="4">
        <v>0.24</v>
      </c>
      <c r="C3314" s="4">
        <v>0.35399999999999998</v>
      </c>
      <c r="D3314" s="4">
        <v>0.39900000000000002</v>
      </c>
      <c r="E3314" s="4">
        <v>0.35938814282417197</v>
      </c>
      <c r="F3314" s="6">
        <v>0.19534039497375399</v>
      </c>
      <c r="G3314" s="6">
        <v>0.34594315290451</v>
      </c>
      <c r="I3314" s="7">
        <v>1</v>
      </c>
      <c r="K3314" s="3">
        <f>ROW(B3311)</f>
        <v>3311</v>
      </c>
      <c r="L3314" s="3">
        <f>IF(IF(A3311&gt;0.5, 1, 0)=I3311, 1, 0)</f>
        <v>1</v>
      </c>
      <c r="M3314" s="3">
        <f>IF(IF(B3311&gt;0.5, 1, 0)=I3311, 1, 0)</f>
        <v>1</v>
      </c>
      <c r="N3314" s="3">
        <f>IF(IF(C3311&gt;0.5, 1, 0)=I3311, 1, 0)</f>
        <v>1</v>
      </c>
      <c r="O3314" s="3">
        <f>IF(IF(D3311&gt;0.5, 1, 0)=I3311, 1, 0)</f>
        <v>1</v>
      </c>
      <c r="P3314" s="3">
        <f>IF(IF(E3311&gt;0.5, 1, 0)=I3311, 1, 0)</f>
        <v>1</v>
      </c>
      <c r="Q3314" s="3">
        <f>IF(IF(F3311&gt;0.5, 1, 0)=I3311, 1, 0)</f>
        <v>1</v>
      </c>
      <c r="R3314" s="3">
        <f>IF(IF(G3311&gt;0.5, 1, 0)=I3311, 1, 0)</f>
        <v>1</v>
      </c>
    </row>
    <row r="3315" spans="1:18" x14ac:dyDescent="0.2">
      <c r="A3315">
        <v>0.02</v>
      </c>
      <c r="B3315" s="4">
        <v>0.19600000000000001</v>
      </c>
      <c r="C3315" s="4">
        <v>0.14799999999999999</v>
      </c>
      <c r="D3315" s="4">
        <v>0.13</v>
      </c>
      <c r="E3315" s="4">
        <v>0.104164943099021</v>
      </c>
      <c r="F3315" s="6">
        <v>7.1078933775424902E-2</v>
      </c>
      <c r="G3315" s="6">
        <v>7.4411571025848305E-2</v>
      </c>
      <c r="I3315" s="7">
        <v>0</v>
      </c>
      <c r="K3315" s="3">
        <f>ROW(B3312)</f>
        <v>3312</v>
      </c>
      <c r="L3315" s="3">
        <f>IF(IF(A3312&gt;0.5, 1, 0)=I3312, 1, 0)</f>
        <v>0</v>
      </c>
      <c r="M3315" s="3">
        <f>IF(IF(B3312&gt;0.5, 1, 0)=I3312, 1, 0)</f>
        <v>0</v>
      </c>
      <c r="N3315" s="3">
        <f>IF(IF(C3312&gt;0.5, 1, 0)=I3312, 1, 0)</f>
        <v>1</v>
      </c>
      <c r="O3315" s="3">
        <f>IF(IF(D3312&gt;0.5, 1, 0)=I3312, 1, 0)</f>
        <v>1</v>
      </c>
      <c r="P3315" s="3">
        <f>IF(IF(E3312&gt;0.5, 1, 0)=I3312, 1, 0)</f>
        <v>1</v>
      </c>
      <c r="Q3315" s="3">
        <f>IF(IF(F3312&gt;0.5, 1, 0)=I3312, 1, 0)</f>
        <v>1</v>
      </c>
      <c r="R3315" s="3">
        <f>IF(IF(G3312&gt;0.5, 1, 0)=I3312, 1, 0)</f>
        <v>1</v>
      </c>
    </row>
    <row r="3316" spans="1:18" x14ac:dyDescent="0.2">
      <c r="A3316">
        <v>0</v>
      </c>
      <c r="B3316" s="4">
        <v>6.43E-3</v>
      </c>
      <c r="C3316" s="4">
        <v>1.47E-2</v>
      </c>
      <c r="D3316" s="4">
        <v>7.9399999999999991E-3</v>
      </c>
      <c r="E3316" s="4">
        <v>3.6446275189518898E-3</v>
      </c>
      <c r="F3316" s="6">
        <v>1.15500297397375E-2</v>
      </c>
      <c r="G3316" s="6">
        <v>2.2267372696660399E-4</v>
      </c>
      <c r="I3316" s="7">
        <v>0</v>
      </c>
      <c r="K3316" s="3">
        <f>ROW(B3313)</f>
        <v>3313</v>
      </c>
      <c r="L3316" s="3">
        <f>IF(IF(A3313&gt;0.5, 1, 0)=I3313, 1, 0)</f>
        <v>0</v>
      </c>
      <c r="M3316" s="3">
        <f>IF(IF(B3313&gt;0.5, 1, 0)=I3313, 1, 0)</f>
        <v>1</v>
      </c>
      <c r="N3316" s="3">
        <f>IF(IF(C3313&gt;0.5, 1, 0)=I3313, 1, 0)</f>
        <v>1</v>
      </c>
      <c r="O3316" s="3">
        <f>IF(IF(D3313&gt;0.5, 1, 0)=I3313, 1, 0)</f>
        <v>0</v>
      </c>
      <c r="P3316" s="3">
        <f>IF(IF(E3313&gt;0.5, 1, 0)=I3313, 1, 0)</f>
        <v>0</v>
      </c>
      <c r="Q3316" s="3">
        <f>IF(IF(F3313&gt;0.5, 1, 0)=I3313, 1, 0)</f>
        <v>0</v>
      </c>
      <c r="R3316" s="3">
        <f>IF(IF(G3313&gt;0.5, 1, 0)=I3313, 1, 0)</f>
        <v>0</v>
      </c>
    </row>
    <row r="3317" spans="1:18" x14ac:dyDescent="0.2">
      <c r="A3317">
        <v>0.28999999999999998</v>
      </c>
      <c r="B3317" s="4">
        <v>0.104</v>
      </c>
      <c r="C3317" s="4">
        <v>6.3500000000000001E-2</v>
      </c>
      <c r="D3317" s="4">
        <v>9.8500000000000004E-2</v>
      </c>
      <c r="E3317" s="4">
        <v>1.09017575159668E-2</v>
      </c>
      <c r="F3317" s="6">
        <v>3.43799889087677E-2</v>
      </c>
      <c r="G3317" s="6">
        <v>1.1265303008258299E-2</v>
      </c>
      <c r="I3317" s="7">
        <v>1</v>
      </c>
      <c r="K3317" s="3">
        <f>ROW(B3314)</f>
        <v>3314</v>
      </c>
      <c r="L3317" s="3">
        <f>IF(IF(A3314&gt;0.5, 1, 0)=I3314, 1, 0)</f>
        <v>0</v>
      </c>
      <c r="M3317" s="3">
        <f>IF(IF(B3314&gt;0.5, 1, 0)=I3314, 1, 0)</f>
        <v>0</v>
      </c>
      <c r="N3317" s="3">
        <f>IF(IF(C3314&gt;0.5, 1, 0)=I3314, 1, 0)</f>
        <v>0</v>
      </c>
      <c r="O3317" s="3">
        <f>IF(IF(D3314&gt;0.5, 1, 0)=I3314, 1, 0)</f>
        <v>0</v>
      </c>
      <c r="P3317" s="3">
        <f>IF(IF(E3314&gt;0.5, 1, 0)=I3314, 1, 0)</f>
        <v>0</v>
      </c>
      <c r="Q3317" s="3">
        <f>IF(IF(F3314&gt;0.5, 1, 0)=I3314, 1, 0)</f>
        <v>0</v>
      </c>
      <c r="R3317" s="3">
        <f>IF(IF(G3314&gt;0.5, 1, 0)=I3314, 1, 0)</f>
        <v>0</v>
      </c>
    </row>
    <row r="3318" spans="1:18" x14ac:dyDescent="0.2">
      <c r="A3318">
        <v>0.19</v>
      </c>
      <c r="B3318" s="4">
        <v>0.29699999999999999</v>
      </c>
      <c r="C3318" s="4">
        <v>0.30499999999999999</v>
      </c>
      <c r="D3318" s="4">
        <v>0.51700000000000002</v>
      </c>
      <c r="E3318" s="4">
        <v>0.59516388177871704</v>
      </c>
      <c r="F3318" s="6">
        <v>0.36676985025405801</v>
      </c>
      <c r="G3318" s="6">
        <v>0.40182727575302102</v>
      </c>
      <c r="I3318" s="7">
        <v>0</v>
      </c>
      <c r="K3318" s="3">
        <f>ROW(B3315)</f>
        <v>3315</v>
      </c>
      <c r="L3318" s="3">
        <f>IF(IF(A3315&gt;0.5, 1, 0)=I3315, 1, 0)</f>
        <v>1</v>
      </c>
      <c r="M3318" s="3">
        <f>IF(IF(B3315&gt;0.5, 1, 0)=I3315, 1, 0)</f>
        <v>1</v>
      </c>
      <c r="N3318" s="3">
        <f>IF(IF(C3315&gt;0.5, 1, 0)=I3315, 1, 0)</f>
        <v>1</v>
      </c>
      <c r="O3318" s="3">
        <f>IF(IF(D3315&gt;0.5, 1, 0)=I3315, 1, 0)</f>
        <v>1</v>
      </c>
      <c r="P3318" s="3">
        <f>IF(IF(E3315&gt;0.5, 1, 0)=I3315, 1, 0)</f>
        <v>1</v>
      </c>
      <c r="Q3318" s="3">
        <f>IF(IF(F3315&gt;0.5, 1, 0)=I3315, 1, 0)</f>
        <v>1</v>
      </c>
      <c r="R3318" s="3">
        <f>IF(IF(G3315&gt;0.5, 1, 0)=I3315, 1, 0)</f>
        <v>1</v>
      </c>
    </row>
    <row r="3319" spans="1:18" x14ac:dyDescent="0.2">
      <c r="A3319">
        <v>0.79</v>
      </c>
      <c r="B3319" s="4">
        <v>0.94299999999999995</v>
      </c>
      <c r="C3319" s="4">
        <v>0.83399999999999996</v>
      </c>
      <c r="D3319" s="4">
        <v>0.88200000000000001</v>
      </c>
      <c r="E3319" s="4">
        <v>0.96003627777099598</v>
      </c>
      <c r="F3319" s="6">
        <v>0.90223252773284901</v>
      </c>
      <c r="G3319" s="6">
        <v>0.92429995536804099</v>
      </c>
      <c r="I3319" s="7">
        <v>0</v>
      </c>
      <c r="K3319" s="3">
        <f>ROW(B3316)</f>
        <v>3316</v>
      </c>
      <c r="L3319" s="3">
        <f>IF(IF(A3316&gt;0.5, 1, 0)=I3316, 1, 0)</f>
        <v>1</v>
      </c>
      <c r="M3319" s="3">
        <f>IF(IF(B3316&gt;0.5, 1, 0)=I3316, 1, 0)</f>
        <v>1</v>
      </c>
      <c r="N3319" s="3">
        <f>IF(IF(C3316&gt;0.5, 1, 0)=I3316, 1, 0)</f>
        <v>1</v>
      </c>
      <c r="O3319" s="3">
        <f>IF(IF(D3316&gt;0.5, 1, 0)=I3316, 1, 0)</f>
        <v>1</v>
      </c>
      <c r="P3319" s="3">
        <f>IF(IF(E3316&gt;0.5, 1, 0)=I3316, 1, 0)</f>
        <v>1</v>
      </c>
      <c r="Q3319" s="3">
        <f>IF(IF(F3316&gt;0.5, 1, 0)=I3316, 1, 0)</f>
        <v>1</v>
      </c>
      <c r="R3319" s="3">
        <f>IF(IF(G3316&gt;0.5, 1, 0)=I3316, 1, 0)</f>
        <v>1</v>
      </c>
    </row>
    <row r="3320" spans="1:18" x14ac:dyDescent="0.2">
      <c r="A3320">
        <v>0.23</v>
      </c>
      <c r="B3320" s="4">
        <v>0.154</v>
      </c>
      <c r="C3320" s="4">
        <v>0.13600000000000001</v>
      </c>
      <c r="D3320" s="4">
        <v>0.107</v>
      </c>
      <c r="E3320" s="4">
        <v>7.96666294336318E-2</v>
      </c>
      <c r="F3320" s="6">
        <v>0.12737169861793499</v>
      </c>
      <c r="G3320" s="6">
        <v>8.1799603998661E-2</v>
      </c>
      <c r="I3320" s="7">
        <v>0</v>
      </c>
      <c r="K3320" s="3">
        <f>ROW(B3317)</f>
        <v>3317</v>
      </c>
      <c r="L3320" s="3">
        <f>IF(IF(A3317&gt;0.5, 1, 0)=I3317, 1, 0)</f>
        <v>0</v>
      </c>
      <c r="M3320" s="3">
        <f>IF(IF(B3317&gt;0.5, 1, 0)=I3317, 1, 0)</f>
        <v>0</v>
      </c>
      <c r="N3320" s="3">
        <f>IF(IF(C3317&gt;0.5, 1, 0)=I3317, 1, 0)</f>
        <v>0</v>
      </c>
      <c r="O3320" s="3">
        <f>IF(IF(D3317&gt;0.5, 1, 0)=I3317, 1, 0)</f>
        <v>0</v>
      </c>
      <c r="P3320" s="3">
        <f>IF(IF(E3317&gt;0.5, 1, 0)=I3317, 1, 0)</f>
        <v>0</v>
      </c>
      <c r="Q3320" s="3">
        <f>IF(IF(F3317&gt;0.5, 1, 0)=I3317, 1, 0)</f>
        <v>0</v>
      </c>
      <c r="R3320" s="3">
        <f>IF(IF(G3317&gt;0.5, 1, 0)=I3317, 1, 0)</f>
        <v>0</v>
      </c>
    </row>
    <row r="3321" spans="1:18" x14ac:dyDescent="0.2">
      <c r="A3321">
        <v>0.43</v>
      </c>
      <c r="B3321" s="4">
        <v>0.36799999999999999</v>
      </c>
      <c r="C3321" s="4">
        <v>0.65900000000000003</v>
      </c>
      <c r="D3321" s="4">
        <v>0.46200000000000002</v>
      </c>
      <c r="E3321" s="4">
        <v>0.416368007659912</v>
      </c>
      <c r="F3321" s="6">
        <v>0.28446105122566201</v>
      </c>
      <c r="G3321" s="6">
        <v>0.28022021055221502</v>
      </c>
      <c r="I3321" s="7">
        <v>0</v>
      </c>
      <c r="K3321" s="3">
        <f>ROW(B3318)</f>
        <v>3318</v>
      </c>
      <c r="L3321" s="3">
        <f>IF(IF(A3318&gt;0.5, 1, 0)=I3318, 1, 0)</f>
        <v>1</v>
      </c>
      <c r="M3321" s="3">
        <f>IF(IF(B3318&gt;0.5, 1, 0)=I3318, 1, 0)</f>
        <v>1</v>
      </c>
      <c r="N3321" s="3">
        <f>IF(IF(C3318&gt;0.5, 1, 0)=I3318, 1, 0)</f>
        <v>1</v>
      </c>
      <c r="O3321" s="3">
        <f>IF(IF(D3318&gt;0.5, 1, 0)=I3318, 1, 0)</f>
        <v>0</v>
      </c>
      <c r="P3321" s="3">
        <f>IF(IF(E3318&gt;0.5, 1, 0)=I3318, 1, 0)</f>
        <v>0</v>
      </c>
      <c r="Q3321" s="3">
        <f>IF(IF(F3318&gt;0.5, 1, 0)=I3318, 1, 0)</f>
        <v>1</v>
      </c>
      <c r="R3321" s="3">
        <f>IF(IF(G3318&gt;0.5, 1, 0)=I3318, 1, 0)</f>
        <v>1</v>
      </c>
    </row>
    <row r="3322" spans="1:18" x14ac:dyDescent="0.2">
      <c r="A3322">
        <v>0.1</v>
      </c>
      <c r="B3322" s="4">
        <v>0.46800000000000003</v>
      </c>
      <c r="C3322" s="4">
        <v>0.20899999999999999</v>
      </c>
      <c r="D3322" s="4">
        <v>0.17399999999999999</v>
      </c>
      <c r="E3322" s="4">
        <v>0.50814688205718905</v>
      </c>
      <c r="F3322" s="6">
        <v>0.30545777082443198</v>
      </c>
      <c r="G3322" s="6">
        <v>0.35728406906127902</v>
      </c>
      <c r="I3322" s="7">
        <v>0</v>
      </c>
      <c r="K3322" s="3">
        <f>ROW(B3319)</f>
        <v>3319</v>
      </c>
      <c r="L3322" s="3">
        <f>IF(IF(A3319&gt;0.5, 1, 0)=I3319, 1, 0)</f>
        <v>0</v>
      </c>
      <c r="M3322" s="3">
        <f>IF(IF(B3319&gt;0.5, 1, 0)=I3319, 1, 0)</f>
        <v>0</v>
      </c>
      <c r="N3322" s="3">
        <f>IF(IF(C3319&gt;0.5, 1, 0)=I3319, 1, 0)</f>
        <v>0</v>
      </c>
      <c r="O3322" s="3">
        <f>IF(IF(D3319&gt;0.5, 1, 0)=I3319, 1, 0)</f>
        <v>0</v>
      </c>
      <c r="P3322" s="3">
        <f>IF(IF(E3319&gt;0.5, 1, 0)=I3319, 1, 0)</f>
        <v>0</v>
      </c>
      <c r="Q3322" s="3">
        <f>IF(IF(F3319&gt;0.5, 1, 0)=I3319, 1, 0)</f>
        <v>0</v>
      </c>
      <c r="R3322" s="3">
        <f>IF(IF(G3319&gt;0.5, 1, 0)=I3319, 1, 0)</f>
        <v>0</v>
      </c>
    </row>
    <row r="3323" spans="1:18" x14ac:dyDescent="0.2">
      <c r="A3323">
        <v>0.36</v>
      </c>
      <c r="B3323" s="4">
        <v>0.77500000000000002</v>
      </c>
      <c r="C3323" s="4">
        <v>0.50900000000000001</v>
      </c>
      <c r="D3323" s="4">
        <v>0.48499999999999999</v>
      </c>
      <c r="E3323" s="4">
        <v>0.76266813278198198</v>
      </c>
      <c r="F3323" s="6">
        <v>0.77810162305831898</v>
      </c>
      <c r="G3323" s="6">
        <v>0.62373363971710205</v>
      </c>
      <c r="I3323" s="7">
        <v>1</v>
      </c>
      <c r="K3323" s="3">
        <f>ROW(B3320)</f>
        <v>3320</v>
      </c>
      <c r="L3323" s="3">
        <f>IF(IF(A3320&gt;0.5, 1, 0)=I3320, 1, 0)</f>
        <v>1</v>
      </c>
      <c r="M3323" s="3">
        <f>IF(IF(B3320&gt;0.5, 1, 0)=I3320, 1, 0)</f>
        <v>1</v>
      </c>
      <c r="N3323" s="3">
        <f>IF(IF(C3320&gt;0.5, 1, 0)=I3320, 1, 0)</f>
        <v>1</v>
      </c>
      <c r="O3323" s="3">
        <f>IF(IF(D3320&gt;0.5, 1, 0)=I3320, 1, 0)</f>
        <v>1</v>
      </c>
      <c r="P3323" s="3">
        <f>IF(IF(E3320&gt;0.5, 1, 0)=I3320, 1, 0)</f>
        <v>1</v>
      </c>
      <c r="Q3323" s="3">
        <f>IF(IF(F3320&gt;0.5, 1, 0)=I3320, 1, 0)</f>
        <v>1</v>
      </c>
      <c r="R3323" s="3">
        <f>IF(IF(G3320&gt;0.5, 1, 0)=I3320, 1, 0)</f>
        <v>1</v>
      </c>
    </row>
    <row r="3324" spans="1:18" x14ac:dyDescent="0.2">
      <c r="A3324">
        <v>0.05</v>
      </c>
      <c r="B3324" s="4">
        <v>0.191</v>
      </c>
      <c r="C3324" s="4">
        <v>0.20799999999999999</v>
      </c>
      <c r="D3324" s="4">
        <v>0.13700000000000001</v>
      </c>
      <c r="E3324" s="4">
        <v>0.26247560977935702</v>
      </c>
      <c r="F3324" s="6">
        <v>0.14994999766349701</v>
      </c>
      <c r="G3324" s="6">
        <v>7.9584158957004505E-2</v>
      </c>
      <c r="I3324" s="7">
        <v>0</v>
      </c>
      <c r="K3324" s="3">
        <f>ROW(B3321)</f>
        <v>3321</v>
      </c>
      <c r="L3324" s="3">
        <f>IF(IF(A3321&gt;0.5, 1, 0)=I3321, 1, 0)</f>
        <v>1</v>
      </c>
      <c r="M3324" s="3">
        <f>IF(IF(B3321&gt;0.5, 1, 0)=I3321, 1, 0)</f>
        <v>1</v>
      </c>
      <c r="N3324" s="3">
        <f>IF(IF(C3321&gt;0.5, 1, 0)=I3321, 1, 0)</f>
        <v>0</v>
      </c>
      <c r="O3324" s="3">
        <f>IF(IF(D3321&gt;0.5, 1, 0)=I3321, 1, 0)</f>
        <v>1</v>
      </c>
      <c r="P3324" s="3">
        <f>IF(IF(E3321&gt;0.5, 1, 0)=I3321, 1, 0)</f>
        <v>1</v>
      </c>
      <c r="Q3324" s="3">
        <f>IF(IF(F3321&gt;0.5, 1, 0)=I3321, 1, 0)</f>
        <v>1</v>
      </c>
      <c r="R3324" s="3">
        <f>IF(IF(G3321&gt;0.5, 1, 0)=I3321, 1, 0)</f>
        <v>1</v>
      </c>
    </row>
    <row r="3325" spans="1:18" x14ac:dyDescent="0.2">
      <c r="A3325">
        <v>0</v>
      </c>
      <c r="B3325" s="4">
        <v>6.1800000000000001E-2</v>
      </c>
      <c r="C3325" s="4">
        <v>0.14000000000000001</v>
      </c>
      <c r="D3325" s="4">
        <v>1.54E-2</v>
      </c>
      <c r="E3325" s="4">
        <v>6.7876853048801394E-2</v>
      </c>
      <c r="F3325" s="6">
        <v>1.7118638381361899E-2</v>
      </c>
      <c r="G3325" s="6">
        <v>1.2545947916805701E-2</v>
      </c>
      <c r="I3325" s="7">
        <v>0</v>
      </c>
      <c r="K3325" s="3">
        <f>ROW(B3322)</f>
        <v>3322</v>
      </c>
      <c r="L3325" s="3">
        <f>IF(IF(A3322&gt;0.5, 1, 0)=I3322, 1, 0)</f>
        <v>1</v>
      </c>
      <c r="M3325" s="3">
        <f>IF(IF(B3322&gt;0.5, 1, 0)=I3322, 1, 0)</f>
        <v>1</v>
      </c>
      <c r="N3325" s="3">
        <f>IF(IF(C3322&gt;0.5, 1, 0)=I3322, 1, 0)</f>
        <v>1</v>
      </c>
      <c r="O3325" s="3">
        <f>IF(IF(D3322&gt;0.5, 1, 0)=I3322, 1, 0)</f>
        <v>1</v>
      </c>
      <c r="P3325" s="3">
        <f>IF(IF(E3322&gt;0.5, 1, 0)=I3322, 1, 0)</f>
        <v>0</v>
      </c>
      <c r="Q3325" s="3">
        <f>IF(IF(F3322&gt;0.5, 1, 0)=I3322, 1, 0)</f>
        <v>1</v>
      </c>
      <c r="R3325" s="3">
        <f>IF(IF(G3322&gt;0.5, 1, 0)=I3322, 1, 0)</f>
        <v>1</v>
      </c>
    </row>
    <row r="3326" spans="1:18" x14ac:dyDescent="0.2">
      <c r="A3326">
        <v>0.06</v>
      </c>
      <c r="B3326" s="4">
        <v>3.3000000000000002E-2</v>
      </c>
      <c r="C3326" s="4">
        <v>7.6200000000000004E-2</v>
      </c>
      <c r="D3326" s="4">
        <v>1.5299999999999999E-2</v>
      </c>
      <c r="E3326" s="4">
        <v>9.7734391689300495E-2</v>
      </c>
      <c r="F3326" s="6">
        <v>5.1463555544614702E-2</v>
      </c>
      <c r="G3326" s="6">
        <v>2.93839294463396E-2</v>
      </c>
      <c r="I3326" s="7">
        <v>0</v>
      </c>
      <c r="K3326" s="3">
        <f>ROW(B3323)</f>
        <v>3323</v>
      </c>
      <c r="L3326" s="3">
        <f>IF(IF(A3323&gt;0.5, 1, 0)=I3323, 1, 0)</f>
        <v>0</v>
      </c>
      <c r="M3326" s="3">
        <f>IF(IF(B3323&gt;0.5, 1, 0)=I3323, 1, 0)</f>
        <v>1</v>
      </c>
      <c r="N3326" s="3">
        <f>IF(IF(C3323&gt;0.5, 1, 0)=I3323, 1, 0)</f>
        <v>1</v>
      </c>
      <c r="O3326" s="3">
        <f>IF(IF(D3323&gt;0.5, 1, 0)=I3323, 1, 0)</f>
        <v>0</v>
      </c>
      <c r="P3326" s="3">
        <f>IF(IF(E3323&gt;0.5, 1, 0)=I3323, 1, 0)</f>
        <v>1</v>
      </c>
      <c r="Q3326" s="3">
        <f>IF(IF(F3323&gt;0.5, 1, 0)=I3323, 1, 0)</f>
        <v>1</v>
      </c>
      <c r="R3326" s="3">
        <f>IF(IF(G3323&gt;0.5, 1, 0)=I3323, 1, 0)</f>
        <v>1</v>
      </c>
    </row>
    <row r="3327" spans="1:18" x14ac:dyDescent="0.2">
      <c r="A3327">
        <v>0.01</v>
      </c>
      <c r="B3327" s="4">
        <v>2.7199999999999998E-2</v>
      </c>
      <c r="C3327" s="4">
        <v>2.33E-3</v>
      </c>
      <c r="D3327" s="4">
        <v>2.01E-2</v>
      </c>
      <c r="E3327" s="4">
        <v>1.08458381146192E-2</v>
      </c>
      <c r="F3327" s="6">
        <v>5.5075548589229497E-3</v>
      </c>
      <c r="G3327" s="6">
        <v>2.95571633614599E-4</v>
      </c>
      <c r="I3327" s="7">
        <v>0</v>
      </c>
      <c r="K3327" s="3">
        <f>ROW(B3324)</f>
        <v>3324</v>
      </c>
      <c r="L3327" s="3">
        <f>IF(IF(A3324&gt;0.5, 1, 0)=I3324, 1, 0)</f>
        <v>1</v>
      </c>
      <c r="M3327" s="3">
        <f>IF(IF(B3324&gt;0.5, 1, 0)=I3324, 1, 0)</f>
        <v>1</v>
      </c>
      <c r="N3327" s="3">
        <f>IF(IF(C3324&gt;0.5, 1, 0)=I3324, 1, 0)</f>
        <v>1</v>
      </c>
      <c r="O3327" s="3">
        <f>IF(IF(D3324&gt;0.5, 1, 0)=I3324, 1, 0)</f>
        <v>1</v>
      </c>
      <c r="P3327" s="3">
        <f>IF(IF(E3324&gt;0.5, 1, 0)=I3324, 1, 0)</f>
        <v>1</v>
      </c>
      <c r="Q3327" s="3">
        <f>IF(IF(F3324&gt;0.5, 1, 0)=I3324, 1, 0)</f>
        <v>1</v>
      </c>
      <c r="R3327" s="3">
        <f>IF(IF(G3324&gt;0.5, 1, 0)=I3324, 1, 0)</f>
        <v>1</v>
      </c>
    </row>
    <row r="3328" spans="1:18" x14ac:dyDescent="0.2">
      <c r="A3328">
        <v>0</v>
      </c>
      <c r="B3328" s="4">
        <v>0.34599999999999997</v>
      </c>
      <c r="C3328" s="4">
        <v>5.74E-2</v>
      </c>
      <c r="D3328" s="4">
        <v>4.3299999999999998E-2</v>
      </c>
      <c r="E3328" s="4">
        <v>0.14773450791835699</v>
      </c>
      <c r="F3328" s="6">
        <v>5.0507444888353299E-2</v>
      </c>
      <c r="G3328" s="6">
        <v>4.9898188561200998E-2</v>
      </c>
      <c r="I3328" s="7">
        <v>0</v>
      </c>
      <c r="K3328" s="3">
        <f>ROW(B3325)</f>
        <v>3325</v>
      </c>
      <c r="L3328" s="3">
        <f>IF(IF(A3325&gt;0.5, 1, 0)=I3325, 1, 0)</f>
        <v>1</v>
      </c>
      <c r="M3328" s="3">
        <f>IF(IF(B3325&gt;0.5, 1, 0)=I3325, 1, 0)</f>
        <v>1</v>
      </c>
      <c r="N3328" s="3">
        <f>IF(IF(C3325&gt;0.5, 1, 0)=I3325, 1, 0)</f>
        <v>1</v>
      </c>
      <c r="O3328" s="3">
        <f>IF(IF(D3325&gt;0.5, 1, 0)=I3325, 1, 0)</f>
        <v>1</v>
      </c>
      <c r="P3328" s="3">
        <f>IF(IF(E3325&gt;0.5, 1, 0)=I3325, 1, 0)</f>
        <v>1</v>
      </c>
      <c r="Q3328" s="3">
        <f>IF(IF(F3325&gt;0.5, 1, 0)=I3325, 1, 0)</f>
        <v>1</v>
      </c>
      <c r="R3328" s="3">
        <f>IF(IF(G3325&gt;0.5, 1, 0)=I3325, 1, 0)</f>
        <v>1</v>
      </c>
    </row>
    <row r="3329" spans="1:18" x14ac:dyDescent="0.2">
      <c r="A3329">
        <v>0.04</v>
      </c>
      <c r="B3329" s="4">
        <v>6.6600000000000006E-2</v>
      </c>
      <c r="C3329" s="4">
        <v>2.23E-2</v>
      </c>
      <c r="D3329" s="4">
        <v>1.9099999999999999E-2</v>
      </c>
      <c r="E3329" s="4">
        <v>1.0909827426075901E-2</v>
      </c>
      <c r="F3329" s="6">
        <v>2.73228641599416E-2</v>
      </c>
      <c r="G3329" s="6">
        <v>8.6687011644244107E-3</v>
      </c>
      <c r="I3329" s="7">
        <v>0</v>
      </c>
      <c r="K3329" s="3">
        <f>ROW(B3326)</f>
        <v>3326</v>
      </c>
      <c r="L3329" s="3">
        <f>IF(IF(A3326&gt;0.5, 1, 0)=I3326, 1, 0)</f>
        <v>1</v>
      </c>
      <c r="M3329" s="3">
        <f>IF(IF(B3326&gt;0.5, 1, 0)=I3326, 1, 0)</f>
        <v>1</v>
      </c>
      <c r="N3329" s="3">
        <f>IF(IF(C3326&gt;0.5, 1, 0)=I3326, 1, 0)</f>
        <v>1</v>
      </c>
      <c r="O3329" s="3">
        <f>IF(IF(D3326&gt;0.5, 1, 0)=I3326, 1, 0)</f>
        <v>1</v>
      </c>
      <c r="P3329" s="3">
        <f>IF(IF(E3326&gt;0.5, 1, 0)=I3326, 1, 0)</f>
        <v>1</v>
      </c>
      <c r="Q3329" s="3">
        <f>IF(IF(F3326&gt;0.5, 1, 0)=I3326, 1, 0)</f>
        <v>1</v>
      </c>
      <c r="R3329" s="3">
        <f>IF(IF(G3326&gt;0.5, 1, 0)=I3326, 1, 0)</f>
        <v>1</v>
      </c>
    </row>
    <row r="3330" spans="1:18" x14ac:dyDescent="0.2">
      <c r="A3330">
        <v>0.36</v>
      </c>
      <c r="B3330" s="4">
        <v>0.46899999999999997</v>
      </c>
      <c r="C3330" s="4">
        <v>0.622</v>
      </c>
      <c r="D3330" s="4">
        <v>0.57999999999999996</v>
      </c>
      <c r="E3330" s="4">
        <v>0.455943793058395</v>
      </c>
      <c r="F3330" s="6">
        <v>0.66965711116790705</v>
      </c>
      <c r="G3330" s="6">
        <v>0.71554821729660001</v>
      </c>
      <c r="I3330" s="7">
        <v>1</v>
      </c>
      <c r="K3330" s="3">
        <f>ROW(B3327)</f>
        <v>3327</v>
      </c>
      <c r="L3330" s="3">
        <f>IF(IF(A3327&gt;0.5, 1, 0)=I3327, 1, 0)</f>
        <v>1</v>
      </c>
      <c r="M3330" s="3">
        <f>IF(IF(B3327&gt;0.5, 1, 0)=I3327, 1, 0)</f>
        <v>1</v>
      </c>
      <c r="N3330" s="3">
        <f>IF(IF(C3327&gt;0.5, 1, 0)=I3327, 1, 0)</f>
        <v>1</v>
      </c>
      <c r="O3330" s="3">
        <f>IF(IF(D3327&gt;0.5, 1, 0)=I3327, 1, 0)</f>
        <v>1</v>
      </c>
      <c r="P3330" s="3">
        <f>IF(IF(E3327&gt;0.5, 1, 0)=I3327, 1, 0)</f>
        <v>1</v>
      </c>
      <c r="Q3330" s="3">
        <f>IF(IF(F3327&gt;0.5, 1, 0)=I3327, 1, 0)</f>
        <v>1</v>
      </c>
      <c r="R3330" s="3">
        <f>IF(IF(G3327&gt;0.5, 1, 0)=I3327, 1, 0)</f>
        <v>1</v>
      </c>
    </row>
    <row r="3331" spans="1:18" x14ac:dyDescent="0.2">
      <c r="A3331">
        <v>0.28000000000000003</v>
      </c>
      <c r="B3331" s="4">
        <v>0.39700000000000002</v>
      </c>
      <c r="C3331" s="4">
        <v>0.40600000000000003</v>
      </c>
      <c r="D3331" s="4">
        <v>0.32400000000000001</v>
      </c>
      <c r="E3331" s="4">
        <v>0.41100499033927901</v>
      </c>
      <c r="F3331" s="6">
        <v>0.31645247340202298</v>
      </c>
      <c r="G3331" s="6">
        <v>0.31748056411743097</v>
      </c>
      <c r="I3331" s="7">
        <v>0</v>
      </c>
      <c r="K3331" s="3">
        <f>ROW(B3328)</f>
        <v>3328</v>
      </c>
      <c r="L3331" s="3">
        <f>IF(IF(A3328&gt;0.5, 1, 0)=I3328, 1, 0)</f>
        <v>1</v>
      </c>
      <c r="M3331" s="3">
        <f>IF(IF(B3328&gt;0.5, 1, 0)=I3328, 1, 0)</f>
        <v>1</v>
      </c>
      <c r="N3331" s="3">
        <f>IF(IF(C3328&gt;0.5, 1, 0)=I3328, 1, 0)</f>
        <v>1</v>
      </c>
      <c r="O3331" s="3">
        <f>IF(IF(D3328&gt;0.5, 1, 0)=I3328, 1, 0)</f>
        <v>1</v>
      </c>
      <c r="P3331" s="3">
        <f>IF(IF(E3328&gt;0.5, 1, 0)=I3328, 1, 0)</f>
        <v>1</v>
      </c>
      <c r="Q3331" s="3">
        <f>IF(IF(F3328&gt;0.5, 1, 0)=I3328, 1, 0)</f>
        <v>1</v>
      </c>
      <c r="R3331" s="3">
        <f>IF(IF(G3328&gt;0.5, 1, 0)=I3328, 1, 0)</f>
        <v>1</v>
      </c>
    </row>
    <row r="3332" spans="1:18" x14ac:dyDescent="0.2">
      <c r="A3332">
        <v>0</v>
      </c>
      <c r="B3332" s="4">
        <v>6.1700000000000001E-3</v>
      </c>
      <c r="C3332" s="4">
        <v>3.2000000000000002E-3</v>
      </c>
      <c r="D3332" s="4">
        <v>1.7600000000000001E-3</v>
      </c>
      <c r="E3332" s="4">
        <v>7.6594864949583999E-3</v>
      </c>
      <c r="F3332" s="6">
        <v>4.0884814225137199E-3</v>
      </c>
      <c r="G3332" s="6">
        <v>9.64786566328257E-4</v>
      </c>
      <c r="I3332" s="7">
        <v>0</v>
      </c>
      <c r="K3332" s="3">
        <f>ROW(B3329)</f>
        <v>3329</v>
      </c>
      <c r="L3332" s="3">
        <f>IF(IF(A3329&gt;0.5, 1, 0)=I3329, 1, 0)</f>
        <v>1</v>
      </c>
      <c r="M3332" s="3">
        <f>IF(IF(B3329&gt;0.5, 1, 0)=I3329, 1, 0)</f>
        <v>1</v>
      </c>
      <c r="N3332" s="3">
        <f>IF(IF(C3329&gt;0.5, 1, 0)=I3329, 1, 0)</f>
        <v>1</v>
      </c>
      <c r="O3332" s="3">
        <f>IF(IF(D3329&gt;0.5, 1, 0)=I3329, 1, 0)</f>
        <v>1</v>
      </c>
      <c r="P3332" s="3">
        <f>IF(IF(E3329&gt;0.5, 1, 0)=I3329, 1, 0)</f>
        <v>1</v>
      </c>
      <c r="Q3332" s="3">
        <f>IF(IF(F3329&gt;0.5, 1, 0)=I3329, 1, 0)</f>
        <v>1</v>
      </c>
      <c r="R3332" s="3">
        <f>IF(IF(G3329&gt;0.5, 1, 0)=I3329, 1, 0)</f>
        <v>1</v>
      </c>
    </row>
    <row r="3333" spans="1:18" x14ac:dyDescent="0.2">
      <c r="A3333">
        <v>0.93</v>
      </c>
      <c r="B3333" s="4">
        <v>0.95899999999999996</v>
      </c>
      <c r="C3333" s="4">
        <v>0.96699999999999997</v>
      </c>
      <c r="D3333" s="4">
        <v>0.91300000000000003</v>
      </c>
      <c r="E3333" s="4">
        <v>0.81894594430923395</v>
      </c>
      <c r="F3333" s="6">
        <v>0.94473326206207198</v>
      </c>
      <c r="G3333" s="6">
        <v>0.99529993534088101</v>
      </c>
      <c r="I3333" s="7">
        <v>1</v>
      </c>
      <c r="K3333" s="3">
        <f>ROW(B3330)</f>
        <v>3330</v>
      </c>
      <c r="L3333" s="3">
        <f>IF(IF(A3330&gt;0.5, 1, 0)=I3330, 1, 0)</f>
        <v>0</v>
      </c>
      <c r="M3333" s="3">
        <f>IF(IF(B3330&gt;0.5, 1, 0)=I3330, 1, 0)</f>
        <v>0</v>
      </c>
      <c r="N3333" s="3">
        <f>IF(IF(C3330&gt;0.5, 1, 0)=I3330, 1, 0)</f>
        <v>1</v>
      </c>
      <c r="O3333" s="3">
        <f>IF(IF(D3330&gt;0.5, 1, 0)=I3330, 1, 0)</f>
        <v>1</v>
      </c>
      <c r="P3333" s="3">
        <f>IF(IF(E3330&gt;0.5, 1, 0)=I3330, 1, 0)</f>
        <v>0</v>
      </c>
      <c r="Q3333" s="3">
        <f>IF(IF(F3330&gt;0.5, 1, 0)=I3330, 1, 0)</f>
        <v>1</v>
      </c>
      <c r="R3333" s="3">
        <f>IF(IF(G3330&gt;0.5, 1, 0)=I3330, 1, 0)</f>
        <v>1</v>
      </c>
    </row>
    <row r="3334" spans="1:18" x14ac:dyDescent="0.2">
      <c r="A3334">
        <v>0</v>
      </c>
      <c r="B3334" s="4">
        <v>1.6299999999999999E-2</v>
      </c>
      <c r="C3334" s="4">
        <v>1.7299999999999999E-2</v>
      </c>
      <c r="D3334" s="4">
        <v>5.6100000000000004E-3</v>
      </c>
      <c r="E3334" s="4">
        <v>1.58368349075317E-2</v>
      </c>
      <c r="F3334" s="6">
        <v>7.8572845086455302E-4</v>
      </c>
      <c r="G3334" s="6">
        <v>3.51959164254367E-3</v>
      </c>
      <c r="I3334" s="7">
        <v>0</v>
      </c>
      <c r="K3334" s="3">
        <f>ROW(B3331)</f>
        <v>3331</v>
      </c>
      <c r="L3334" s="3">
        <f>IF(IF(A3331&gt;0.5, 1, 0)=I3331, 1, 0)</f>
        <v>1</v>
      </c>
      <c r="M3334" s="3">
        <f>IF(IF(B3331&gt;0.5, 1, 0)=I3331, 1, 0)</f>
        <v>1</v>
      </c>
      <c r="N3334" s="3">
        <f>IF(IF(C3331&gt;0.5, 1, 0)=I3331, 1, 0)</f>
        <v>1</v>
      </c>
      <c r="O3334" s="3">
        <f>IF(IF(D3331&gt;0.5, 1, 0)=I3331, 1, 0)</f>
        <v>1</v>
      </c>
      <c r="P3334" s="3">
        <f>IF(IF(E3331&gt;0.5, 1, 0)=I3331, 1, 0)</f>
        <v>1</v>
      </c>
      <c r="Q3334" s="3">
        <f>IF(IF(F3331&gt;0.5, 1, 0)=I3331, 1, 0)</f>
        <v>1</v>
      </c>
      <c r="R3334" s="3">
        <f>IF(IF(G3331&gt;0.5, 1, 0)=I3331, 1, 0)</f>
        <v>1</v>
      </c>
    </row>
    <row r="3335" spans="1:18" x14ac:dyDescent="0.2">
      <c r="A3335">
        <v>0.04</v>
      </c>
      <c r="B3335" s="4">
        <v>7.9699999999999993E-2</v>
      </c>
      <c r="C3335" s="4">
        <v>8.4599999999999995E-2</v>
      </c>
      <c r="D3335" s="4">
        <v>5.7599999999999998E-2</v>
      </c>
      <c r="E3335" s="4">
        <v>0.105044282972812</v>
      </c>
      <c r="F3335" s="6">
        <v>1.8114367499947499E-2</v>
      </c>
      <c r="G3335" s="6">
        <v>4.41367775201797E-2</v>
      </c>
      <c r="I3335" s="7">
        <v>0</v>
      </c>
      <c r="K3335" s="3">
        <f>ROW(B3332)</f>
        <v>3332</v>
      </c>
      <c r="L3335" s="3">
        <f>IF(IF(A3332&gt;0.5, 1, 0)=I3332, 1, 0)</f>
        <v>1</v>
      </c>
      <c r="M3335" s="3">
        <f>IF(IF(B3332&gt;0.5, 1, 0)=I3332, 1, 0)</f>
        <v>1</v>
      </c>
      <c r="N3335" s="3">
        <f>IF(IF(C3332&gt;0.5, 1, 0)=I3332, 1, 0)</f>
        <v>1</v>
      </c>
      <c r="O3335" s="3">
        <f>IF(IF(D3332&gt;0.5, 1, 0)=I3332, 1, 0)</f>
        <v>1</v>
      </c>
      <c r="P3335" s="3">
        <f>IF(IF(E3332&gt;0.5, 1, 0)=I3332, 1, 0)</f>
        <v>1</v>
      </c>
      <c r="Q3335" s="3">
        <f>IF(IF(F3332&gt;0.5, 1, 0)=I3332, 1, 0)</f>
        <v>1</v>
      </c>
      <c r="R3335" s="3">
        <f>IF(IF(G3332&gt;0.5, 1, 0)=I3332, 1, 0)</f>
        <v>1</v>
      </c>
    </row>
    <row r="3336" spans="1:18" x14ac:dyDescent="0.2">
      <c r="A3336">
        <v>0.4</v>
      </c>
      <c r="B3336" s="4">
        <v>0.66300000000000003</v>
      </c>
      <c r="C3336" s="4">
        <v>0.71799999999999997</v>
      </c>
      <c r="D3336" s="4">
        <v>0.55800000000000005</v>
      </c>
      <c r="E3336" s="4">
        <v>0.58611398935317904</v>
      </c>
      <c r="F3336" s="6">
        <v>0.74196213483810403</v>
      </c>
      <c r="G3336" s="6">
        <v>0.69823127985000599</v>
      </c>
      <c r="I3336" s="7">
        <v>0</v>
      </c>
      <c r="K3336" s="3">
        <f>ROW(B3333)</f>
        <v>3333</v>
      </c>
      <c r="L3336" s="3">
        <f>IF(IF(A3333&gt;0.5, 1, 0)=I3333, 1, 0)</f>
        <v>1</v>
      </c>
      <c r="M3336" s="3">
        <f>IF(IF(B3333&gt;0.5, 1, 0)=I3333, 1, 0)</f>
        <v>1</v>
      </c>
      <c r="N3336" s="3">
        <f>IF(IF(C3333&gt;0.5, 1, 0)=I3333, 1, 0)</f>
        <v>1</v>
      </c>
      <c r="O3336" s="3">
        <f>IF(IF(D3333&gt;0.5, 1, 0)=I3333, 1, 0)</f>
        <v>1</v>
      </c>
      <c r="P3336" s="3">
        <f>IF(IF(E3333&gt;0.5, 1, 0)=I3333, 1, 0)</f>
        <v>1</v>
      </c>
      <c r="Q3336" s="3">
        <f>IF(IF(F3333&gt;0.5, 1, 0)=I3333, 1, 0)</f>
        <v>1</v>
      </c>
      <c r="R3336" s="3">
        <f>IF(IF(G3333&gt;0.5, 1, 0)=I3333, 1, 0)</f>
        <v>1</v>
      </c>
    </row>
    <row r="3337" spans="1:18" x14ac:dyDescent="0.2">
      <c r="A3337">
        <v>0.81</v>
      </c>
      <c r="B3337" s="4">
        <v>0.55100000000000005</v>
      </c>
      <c r="C3337" s="4">
        <v>0.59299999999999997</v>
      </c>
      <c r="D3337" s="4">
        <v>0.63100000000000001</v>
      </c>
      <c r="E3337" s="4">
        <v>0.60296410322189298</v>
      </c>
      <c r="F3337" s="6">
        <v>0.38601231575012201</v>
      </c>
      <c r="G3337" s="6">
        <v>0.79289770126342696</v>
      </c>
      <c r="I3337" s="7">
        <v>0</v>
      </c>
      <c r="K3337" s="3">
        <f>ROW(B3334)</f>
        <v>3334</v>
      </c>
      <c r="L3337" s="3">
        <f>IF(IF(A3334&gt;0.5, 1, 0)=I3334, 1, 0)</f>
        <v>1</v>
      </c>
      <c r="M3337" s="3">
        <f>IF(IF(B3334&gt;0.5, 1, 0)=I3334, 1, 0)</f>
        <v>1</v>
      </c>
      <c r="N3337" s="3">
        <f>IF(IF(C3334&gt;0.5, 1, 0)=I3334, 1, 0)</f>
        <v>1</v>
      </c>
      <c r="O3337" s="3">
        <f>IF(IF(D3334&gt;0.5, 1, 0)=I3334, 1, 0)</f>
        <v>1</v>
      </c>
      <c r="P3337" s="3">
        <f>IF(IF(E3334&gt;0.5, 1, 0)=I3334, 1, 0)</f>
        <v>1</v>
      </c>
      <c r="Q3337" s="3">
        <f>IF(IF(F3334&gt;0.5, 1, 0)=I3334, 1, 0)</f>
        <v>1</v>
      </c>
      <c r="R3337" s="3">
        <f>IF(IF(G3334&gt;0.5, 1, 0)=I3334, 1, 0)</f>
        <v>1</v>
      </c>
    </row>
    <row r="3338" spans="1:18" x14ac:dyDescent="0.2">
      <c r="A3338">
        <v>0.32</v>
      </c>
      <c r="B3338" s="4">
        <v>0.623</v>
      </c>
      <c r="C3338" s="4">
        <v>0.27</v>
      </c>
      <c r="D3338" s="4">
        <v>0.22800000000000001</v>
      </c>
      <c r="E3338" s="4">
        <v>0.35694020986557001</v>
      </c>
      <c r="F3338" s="6">
        <v>0.592787325382232</v>
      </c>
      <c r="G3338" s="6">
        <v>0.87915343046188299</v>
      </c>
      <c r="I3338" s="7">
        <v>0</v>
      </c>
      <c r="K3338" s="3">
        <f>ROW(B3335)</f>
        <v>3335</v>
      </c>
      <c r="L3338" s="3">
        <f>IF(IF(A3335&gt;0.5, 1, 0)=I3335, 1, 0)</f>
        <v>1</v>
      </c>
      <c r="M3338" s="3">
        <f>IF(IF(B3335&gt;0.5, 1, 0)=I3335, 1, 0)</f>
        <v>1</v>
      </c>
      <c r="N3338" s="3">
        <f>IF(IF(C3335&gt;0.5, 1, 0)=I3335, 1, 0)</f>
        <v>1</v>
      </c>
      <c r="O3338" s="3">
        <f>IF(IF(D3335&gt;0.5, 1, 0)=I3335, 1, 0)</f>
        <v>1</v>
      </c>
      <c r="P3338" s="3">
        <f>IF(IF(E3335&gt;0.5, 1, 0)=I3335, 1, 0)</f>
        <v>1</v>
      </c>
      <c r="Q3338" s="3">
        <f>IF(IF(F3335&gt;0.5, 1, 0)=I3335, 1, 0)</f>
        <v>1</v>
      </c>
      <c r="R3338" s="3">
        <f>IF(IF(G3335&gt;0.5, 1, 0)=I3335, 1, 0)</f>
        <v>1</v>
      </c>
    </row>
    <row r="3339" spans="1:18" x14ac:dyDescent="0.2">
      <c r="A3339">
        <v>0.92</v>
      </c>
      <c r="B3339" s="4">
        <v>0.93600000000000005</v>
      </c>
      <c r="C3339" s="4">
        <v>0.874</v>
      </c>
      <c r="D3339" s="4">
        <v>0.78800000000000003</v>
      </c>
      <c r="E3339" s="4">
        <v>0.73165243864059404</v>
      </c>
      <c r="F3339" s="6">
        <v>0.82757246494293202</v>
      </c>
      <c r="G3339" s="6">
        <v>0.90945804119110096</v>
      </c>
      <c r="I3339" s="7">
        <v>1</v>
      </c>
      <c r="K3339" s="3">
        <f>ROW(B3336)</f>
        <v>3336</v>
      </c>
      <c r="L3339" s="3">
        <f>IF(IF(A3336&gt;0.5, 1, 0)=I3336, 1, 0)</f>
        <v>1</v>
      </c>
      <c r="M3339" s="3">
        <f>IF(IF(B3336&gt;0.5, 1, 0)=I3336, 1, 0)</f>
        <v>0</v>
      </c>
      <c r="N3339" s="3">
        <f>IF(IF(C3336&gt;0.5, 1, 0)=I3336, 1, 0)</f>
        <v>0</v>
      </c>
      <c r="O3339" s="3">
        <f>IF(IF(D3336&gt;0.5, 1, 0)=I3336, 1, 0)</f>
        <v>0</v>
      </c>
      <c r="P3339" s="3">
        <f>IF(IF(E3336&gt;0.5, 1, 0)=I3336, 1, 0)</f>
        <v>0</v>
      </c>
      <c r="Q3339" s="3">
        <f>IF(IF(F3336&gt;0.5, 1, 0)=I3336, 1, 0)</f>
        <v>0</v>
      </c>
      <c r="R3339" s="3">
        <f>IF(IF(G3336&gt;0.5, 1, 0)=I3336, 1, 0)</f>
        <v>0</v>
      </c>
    </row>
    <row r="3340" spans="1:18" x14ac:dyDescent="0.2">
      <c r="A3340">
        <v>0.6</v>
      </c>
      <c r="B3340" s="4">
        <v>0.77700000000000002</v>
      </c>
      <c r="C3340" s="4">
        <v>0.90500000000000003</v>
      </c>
      <c r="D3340" s="4">
        <v>0.622</v>
      </c>
      <c r="E3340" s="4">
        <v>0.79580384492874101</v>
      </c>
      <c r="F3340" s="6">
        <v>0.82845014333724898</v>
      </c>
      <c r="G3340" s="6">
        <v>0.83536773920059204</v>
      </c>
      <c r="I3340" s="7">
        <v>0</v>
      </c>
      <c r="K3340" s="3">
        <f>ROW(B3337)</f>
        <v>3337</v>
      </c>
      <c r="L3340" s="3">
        <f>IF(IF(A3337&gt;0.5, 1, 0)=I3337, 1, 0)</f>
        <v>0</v>
      </c>
      <c r="M3340" s="3">
        <f>IF(IF(B3337&gt;0.5, 1, 0)=I3337, 1, 0)</f>
        <v>0</v>
      </c>
      <c r="N3340" s="3">
        <f>IF(IF(C3337&gt;0.5, 1, 0)=I3337, 1, 0)</f>
        <v>0</v>
      </c>
      <c r="O3340" s="3">
        <f>IF(IF(D3337&gt;0.5, 1, 0)=I3337, 1, 0)</f>
        <v>0</v>
      </c>
      <c r="P3340" s="3">
        <f>IF(IF(E3337&gt;0.5, 1, 0)=I3337, 1, 0)</f>
        <v>0</v>
      </c>
      <c r="Q3340" s="3">
        <f>IF(IF(F3337&gt;0.5, 1, 0)=I3337, 1, 0)</f>
        <v>1</v>
      </c>
      <c r="R3340" s="3">
        <f>IF(IF(G3337&gt;0.5, 1, 0)=I3337, 1, 0)</f>
        <v>0</v>
      </c>
    </row>
    <row r="3341" spans="1:18" x14ac:dyDescent="0.2">
      <c r="A3341">
        <v>0.25</v>
      </c>
      <c r="B3341" s="4">
        <v>0.55900000000000005</v>
      </c>
      <c r="C3341" s="4">
        <v>0.76200000000000001</v>
      </c>
      <c r="D3341" s="4">
        <v>0.495</v>
      </c>
      <c r="E3341" s="4">
        <v>0.72270029783248901</v>
      </c>
      <c r="F3341" s="6">
        <v>0.31720489263534501</v>
      </c>
      <c r="G3341" s="6">
        <v>0.30669617652893</v>
      </c>
      <c r="I3341" s="7">
        <v>0</v>
      </c>
      <c r="K3341" s="3">
        <f>ROW(B3338)</f>
        <v>3338</v>
      </c>
      <c r="L3341" s="3">
        <f>IF(IF(A3338&gt;0.5, 1, 0)=I3338, 1, 0)</f>
        <v>1</v>
      </c>
      <c r="M3341" s="3">
        <f>IF(IF(B3338&gt;0.5, 1, 0)=I3338, 1, 0)</f>
        <v>0</v>
      </c>
      <c r="N3341" s="3">
        <f>IF(IF(C3338&gt;0.5, 1, 0)=I3338, 1, 0)</f>
        <v>1</v>
      </c>
      <c r="O3341" s="3">
        <f>IF(IF(D3338&gt;0.5, 1, 0)=I3338, 1, 0)</f>
        <v>1</v>
      </c>
      <c r="P3341" s="3">
        <f>IF(IF(E3338&gt;0.5, 1, 0)=I3338, 1, 0)</f>
        <v>1</v>
      </c>
      <c r="Q3341" s="3">
        <f>IF(IF(F3338&gt;0.5, 1, 0)=I3338, 1, 0)</f>
        <v>0</v>
      </c>
      <c r="R3341" s="3">
        <f>IF(IF(G3338&gt;0.5, 1, 0)=I3338, 1, 0)</f>
        <v>0</v>
      </c>
    </row>
    <row r="3342" spans="1:18" x14ac:dyDescent="0.2">
      <c r="A3342">
        <v>0.05</v>
      </c>
      <c r="B3342" s="4">
        <v>0.42799999999999999</v>
      </c>
      <c r="C3342" s="4">
        <v>0.37</v>
      </c>
      <c r="D3342" s="4">
        <v>0.21299999999999999</v>
      </c>
      <c r="E3342" s="4">
        <v>0.36974468827247597</v>
      </c>
      <c r="F3342" s="6">
        <v>0.76596552133560103</v>
      </c>
      <c r="G3342" s="6">
        <v>0.74539178609848</v>
      </c>
      <c r="I3342" s="7">
        <v>0</v>
      </c>
      <c r="K3342" s="3">
        <f>ROW(B3339)</f>
        <v>3339</v>
      </c>
      <c r="L3342" s="3">
        <f>IF(IF(A3339&gt;0.5, 1, 0)=I3339, 1, 0)</f>
        <v>1</v>
      </c>
      <c r="M3342" s="3">
        <f>IF(IF(B3339&gt;0.5, 1, 0)=I3339, 1, 0)</f>
        <v>1</v>
      </c>
      <c r="N3342" s="3">
        <f>IF(IF(C3339&gt;0.5, 1, 0)=I3339, 1, 0)</f>
        <v>1</v>
      </c>
      <c r="O3342" s="3">
        <f>IF(IF(D3339&gt;0.5, 1, 0)=I3339, 1, 0)</f>
        <v>1</v>
      </c>
      <c r="P3342" s="3">
        <f>IF(IF(E3339&gt;0.5, 1, 0)=I3339, 1, 0)</f>
        <v>1</v>
      </c>
      <c r="Q3342" s="3">
        <f>IF(IF(F3339&gt;0.5, 1, 0)=I3339, 1, 0)</f>
        <v>1</v>
      </c>
      <c r="R3342" s="3">
        <f>IF(IF(G3339&gt;0.5, 1, 0)=I3339, 1, 0)</f>
        <v>1</v>
      </c>
    </row>
    <row r="3343" spans="1:18" x14ac:dyDescent="0.2">
      <c r="A3343">
        <v>0.48</v>
      </c>
      <c r="B3343" s="4">
        <v>0.61199999999999999</v>
      </c>
      <c r="C3343" s="4">
        <v>0.59899999999999998</v>
      </c>
      <c r="D3343" s="4">
        <v>0.63</v>
      </c>
      <c r="E3343" s="4">
        <v>0.70186090469360296</v>
      </c>
      <c r="F3343" s="6">
        <v>0.68912494182586603</v>
      </c>
      <c r="G3343" s="6">
        <v>0.46018210053443898</v>
      </c>
      <c r="I3343" s="7">
        <v>0</v>
      </c>
      <c r="K3343" s="3">
        <f>ROW(B3340)</f>
        <v>3340</v>
      </c>
      <c r="L3343" s="3">
        <f>IF(IF(A3340&gt;0.5, 1, 0)=I3340, 1, 0)</f>
        <v>0</v>
      </c>
      <c r="M3343" s="3">
        <f>IF(IF(B3340&gt;0.5, 1, 0)=I3340, 1, 0)</f>
        <v>0</v>
      </c>
      <c r="N3343" s="3">
        <f>IF(IF(C3340&gt;0.5, 1, 0)=I3340, 1, 0)</f>
        <v>0</v>
      </c>
      <c r="O3343" s="3">
        <f>IF(IF(D3340&gt;0.5, 1, 0)=I3340, 1, 0)</f>
        <v>0</v>
      </c>
      <c r="P3343" s="3">
        <f>IF(IF(E3340&gt;0.5, 1, 0)=I3340, 1, 0)</f>
        <v>0</v>
      </c>
      <c r="Q3343" s="3">
        <f>IF(IF(F3340&gt;0.5, 1, 0)=I3340, 1, 0)</f>
        <v>0</v>
      </c>
      <c r="R3343" s="3">
        <f>IF(IF(G3340&gt;0.5, 1, 0)=I3340, 1, 0)</f>
        <v>0</v>
      </c>
    </row>
    <row r="3344" spans="1:18" x14ac:dyDescent="0.2">
      <c r="A3344">
        <v>0.88</v>
      </c>
      <c r="B3344" s="4">
        <v>0.9</v>
      </c>
      <c r="C3344" s="4">
        <v>0.88800000000000001</v>
      </c>
      <c r="D3344" s="4">
        <v>0.92</v>
      </c>
      <c r="E3344" s="4">
        <v>0.94395273923873901</v>
      </c>
      <c r="F3344" s="6">
        <v>0.96034449338912897</v>
      </c>
      <c r="G3344" s="6">
        <v>0.960613012313842</v>
      </c>
      <c r="I3344" s="7">
        <v>1</v>
      </c>
      <c r="K3344" s="3">
        <f>ROW(B3341)</f>
        <v>3341</v>
      </c>
      <c r="L3344" s="3">
        <f>IF(IF(A3341&gt;0.5, 1, 0)=I3341, 1, 0)</f>
        <v>1</v>
      </c>
      <c r="M3344" s="3">
        <f>IF(IF(B3341&gt;0.5, 1, 0)=I3341, 1, 0)</f>
        <v>0</v>
      </c>
      <c r="N3344" s="3">
        <f>IF(IF(C3341&gt;0.5, 1, 0)=I3341, 1, 0)</f>
        <v>0</v>
      </c>
      <c r="O3344" s="3">
        <f>IF(IF(D3341&gt;0.5, 1, 0)=I3341, 1, 0)</f>
        <v>1</v>
      </c>
      <c r="P3344" s="3">
        <f>IF(IF(E3341&gt;0.5, 1, 0)=I3341, 1, 0)</f>
        <v>0</v>
      </c>
      <c r="Q3344" s="3">
        <f>IF(IF(F3341&gt;0.5, 1, 0)=I3341, 1, 0)</f>
        <v>1</v>
      </c>
      <c r="R3344" s="3">
        <f>IF(IF(G3341&gt;0.5, 1, 0)=I3341, 1, 0)</f>
        <v>1</v>
      </c>
    </row>
    <row r="3345" spans="1:18" x14ac:dyDescent="0.2">
      <c r="A3345">
        <v>0.01</v>
      </c>
      <c r="B3345" s="4">
        <v>0.114</v>
      </c>
      <c r="C3345" s="4">
        <v>0.193</v>
      </c>
      <c r="D3345" s="4">
        <v>0.17299999999999999</v>
      </c>
      <c r="E3345" s="4">
        <v>0.26496767997741599</v>
      </c>
      <c r="F3345" s="6">
        <v>9.8258905112743294E-2</v>
      </c>
      <c r="G3345" s="6">
        <v>9.0324848890304496E-2</v>
      </c>
      <c r="I3345" s="7">
        <v>0</v>
      </c>
      <c r="K3345" s="3">
        <f>ROW(B3342)</f>
        <v>3342</v>
      </c>
      <c r="L3345" s="3">
        <f>IF(IF(A3342&gt;0.5, 1, 0)=I3342, 1, 0)</f>
        <v>1</v>
      </c>
      <c r="M3345" s="3">
        <f>IF(IF(B3342&gt;0.5, 1, 0)=I3342, 1, 0)</f>
        <v>1</v>
      </c>
      <c r="N3345" s="3">
        <f>IF(IF(C3342&gt;0.5, 1, 0)=I3342, 1, 0)</f>
        <v>1</v>
      </c>
      <c r="O3345" s="3">
        <f>IF(IF(D3342&gt;0.5, 1, 0)=I3342, 1, 0)</f>
        <v>1</v>
      </c>
      <c r="P3345" s="3">
        <f>IF(IF(E3342&gt;0.5, 1, 0)=I3342, 1, 0)</f>
        <v>1</v>
      </c>
      <c r="Q3345" s="3">
        <f>IF(IF(F3342&gt;0.5, 1, 0)=I3342, 1, 0)</f>
        <v>0</v>
      </c>
      <c r="R3345" s="3">
        <f>IF(IF(G3342&gt;0.5, 1, 0)=I3342, 1, 0)</f>
        <v>0</v>
      </c>
    </row>
    <row r="3346" spans="1:18" x14ac:dyDescent="0.2">
      <c r="A3346">
        <v>0.16</v>
      </c>
      <c r="B3346" s="4">
        <v>0.51400000000000001</v>
      </c>
      <c r="C3346" s="4">
        <v>0.52300000000000002</v>
      </c>
      <c r="D3346" s="4">
        <v>0.71799999999999997</v>
      </c>
      <c r="E3346" s="4">
        <v>0.81587874889373702</v>
      </c>
      <c r="F3346" s="6">
        <v>0.38524922728538502</v>
      </c>
      <c r="G3346" s="6">
        <v>0.64513784646987904</v>
      </c>
      <c r="I3346" s="7">
        <v>0</v>
      </c>
      <c r="K3346" s="3">
        <f>ROW(B3343)</f>
        <v>3343</v>
      </c>
      <c r="L3346" s="3">
        <f>IF(IF(A3343&gt;0.5, 1, 0)=I3343, 1, 0)</f>
        <v>1</v>
      </c>
      <c r="M3346" s="3">
        <f>IF(IF(B3343&gt;0.5, 1, 0)=I3343, 1, 0)</f>
        <v>0</v>
      </c>
      <c r="N3346" s="3">
        <f>IF(IF(C3343&gt;0.5, 1, 0)=I3343, 1, 0)</f>
        <v>0</v>
      </c>
      <c r="O3346" s="3">
        <f>IF(IF(D3343&gt;0.5, 1, 0)=I3343, 1, 0)</f>
        <v>0</v>
      </c>
      <c r="P3346" s="3">
        <f>IF(IF(E3343&gt;0.5, 1, 0)=I3343, 1, 0)</f>
        <v>0</v>
      </c>
      <c r="Q3346" s="3">
        <f>IF(IF(F3343&gt;0.5, 1, 0)=I3343, 1, 0)</f>
        <v>0</v>
      </c>
      <c r="R3346" s="3">
        <f>IF(IF(G3343&gt;0.5, 1, 0)=I3343, 1, 0)</f>
        <v>1</v>
      </c>
    </row>
    <row r="3347" spans="1:18" x14ac:dyDescent="0.2">
      <c r="A3347">
        <v>0.01</v>
      </c>
      <c r="B3347" s="4">
        <v>2.5700000000000001E-2</v>
      </c>
      <c r="C3347" s="4">
        <v>4.7600000000000003E-3</v>
      </c>
      <c r="D3347" s="4">
        <v>1.0699999999999999E-2</v>
      </c>
      <c r="E3347" s="4">
        <v>2.3720331490039801E-2</v>
      </c>
      <c r="F3347" s="6">
        <v>1.9764672033488698E-3</v>
      </c>
      <c r="G3347" s="6">
        <v>3.7730236072093201E-3</v>
      </c>
      <c r="I3347" s="7">
        <v>0</v>
      </c>
      <c r="K3347" s="3">
        <f>ROW(B3344)</f>
        <v>3344</v>
      </c>
      <c r="L3347" s="3">
        <f>IF(IF(A3344&gt;0.5, 1, 0)=I3344, 1, 0)</f>
        <v>1</v>
      </c>
      <c r="M3347" s="3">
        <f>IF(IF(B3344&gt;0.5, 1, 0)=I3344, 1, 0)</f>
        <v>1</v>
      </c>
      <c r="N3347" s="3">
        <f>IF(IF(C3344&gt;0.5, 1, 0)=I3344, 1, 0)</f>
        <v>1</v>
      </c>
      <c r="O3347" s="3">
        <f>IF(IF(D3344&gt;0.5, 1, 0)=I3344, 1, 0)</f>
        <v>1</v>
      </c>
      <c r="P3347" s="3">
        <f>IF(IF(E3344&gt;0.5, 1, 0)=I3344, 1, 0)</f>
        <v>1</v>
      </c>
      <c r="Q3347" s="3">
        <f>IF(IF(F3344&gt;0.5, 1, 0)=I3344, 1, 0)</f>
        <v>1</v>
      </c>
      <c r="R3347" s="3">
        <f>IF(IF(G3344&gt;0.5, 1, 0)=I3344, 1, 0)</f>
        <v>1</v>
      </c>
    </row>
    <row r="3348" spans="1:18" x14ac:dyDescent="0.2">
      <c r="A3348">
        <v>0.17</v>
      </c>
      <c r="B3348" s="4">
        <v>0.125</v>
      </c>
      <c r="C3348" s="4">
        <v>0.16400000000000001</v>
      </c>
      <c r="D3348" s="4">
        <v>0.10199999999999999</v>
      </c>
      <c r="E3348" s="4">
        <v>0.40489992499351501</v>
      </c>
      <c r="F3348" s="6">
        <v>0.15249256789684201</v>
      </c>
      <c r="G3348" s="6">
        <v>0.10066760331392199</v>
      </c>
      <c r="I3348" s="7">
        <v>0</v>
      </c>
      <c r="K3348" s="3">
        <f>ROW(B3345)</f>
        <v>3345</v>
      </c>
      <c r="L3348" s="3">
        <f>IF(IF(A3345&gt;0.5, 1, 0)=I3345, 1, 0)</f>
        <v>1</v>
      </c>
      <c r="M3348" s="3">
        <f>IF(IF(B3345&gt;0.5, 1, 0)=I3345, 1, 0)</f>
        <v>1</v>
      </c>
      <c r="N3348" s="3">
        <f>IF(IF(C3345&gt;0.5, 1, 0)=I3345, 1, 0)</f>
        <v>1</v>
      </c>
      <c r="O3348" s="3">
        <f>IF(IF(D3345&gt;0.5, 1, 0)=I3345, 1, 0)</f>
        <v>1</v>
      </c>
      <c r="P3348" s="3">
        <f>IF(IF(E3345&gt;0.5, 1, 0)=I3345, 1, 0)</f>
        <v>1</v>
      </c>
      <c r="Q3348" s="3">
        <f>IF(IF(F3345&gt;0.5, 1, 0)=I3345, 1, 0)</f>
        <v>1</v>
      </c>
      <c r="R3348" s="3">
        <f>IF(IF(G3345&gt;0.5, 1, 0)=I3345, 1, 0)</f>
        <v>1</v>
      </c>
    </row>
    <row r="3349" spans="1:18" x14ac:dyDescent="0.2">
      <c r="A3349">
        <v>0.71</v>
      </c>
      <c r="B3349" s="4">
        <v>0.73299999999999998</v>
      </c>
      <c r="C3349" s="4">
        <v>0.87</v>
      </c>
      <c r="D3349" s="4">
        <v>0.71599999999999997</v>
      </c>
      <c r="E3349" s="4">
        <v>0.763788342475891</v>
      </c>
      <c r="F3349" s="6">
        <v>0.88853204250335605</v>
      </c>
      <c r="G3349" s="6">
        <v>0.96607202291488603</v>
      </c>
      <c r="I3349" s="7">
        <v>1</v>
      </c>
      <c r="K3349" s="3">
        <f>ROW(B3346)</f>
        <v>3346</v>
      </c>
      <c r="L3349" s="3">
        <f>IF(IF(A3346&gt;0.5, 1, 0)=I3346, 1, 0)</f>
        <v>1</v>
      </c>
      <c r="M3349" s="3">
        <f>IF(IF(B3346&gt;0.5, 1, 0)=I3346, 1, 0)</f>
        <v>0</v>
      </c>
      <c r="N3349" s="3">
        <f>IF(IF(C3346&gt;0.5, 1, 0)=I3346, 1, 0)</f>
        <v>0</v>
      </c>
      <c r="O3349" s="3">
        <f>IF(IF(D3346&gt;0.5, 1, 0)=I3346, 1, 0)</f>
        <v>0</v>
      </c>
      <c r="P3349" s="3">
        <f>IF(IF(E3346&gt;0.5, 1, 0)=I3346, 1, 0)</f>
        <v>0</v>
      </c>
      <c r="Q3349" s="3">
        <f>IF(IF(F3346&gt;0.5, 1, 0)=I3346, 1, 0)</f>
        <v>1</v>
      </c>
      <c r="R3349" s="3">
        <f>IF(IF(G3346&gt;0.5, 1, 0)=I3346, 1, 0)</f>
        <v>0</v>
      </c>
    </row>
    <row r="3350" spans="1:18" x14ac:dyDescent="0.2">
      <c r="A3350">
        <v>0.08</v>
      </c>
      <c r="B3350" s="4">
        <v>0.39700000000000002</v>
      </c>
      <c r="C3350" s="4">
        <v>0.14799999999999999</v>
      </c>
      <c r="D3350" s="4">
        <v>0.29299999999999998</v>
      </c>
      <c r="E3350" s="4">
        <v>0.20370604097843101</v>
      </c>
      <c r="F3350" s="6">
        <v>0.29509276151657099</v>
      </c>
      <c r="G3350" s="6">
        <v>0.39022603631019498</v>
      </c>
      <c r="I3350" s="7">
        <v>1</v>
      </c>
      <c r="K3350" s="3">
        <f>ROW(B3347)</f>
        <v>3347</v>
      </c>
      <c r="L3350" s="3">
        <f>IF(IF(A3347&gt;0.5, 1, 0)=I3347, 1, 0)</f>
        <v>1</v>
      </c>
      <c r="M3350" s="3">
        <f>IF(IF(B3347&gt;0.5, 1, 0)=I3347, 1, 0)</f>
        <v>1</v>
      </c>
      <c r="N3350" s="3">
        <f>IF(IF(C3347&gt;0.5, 1, 0)=I3347, 1, 0)</f>
        <v>1</v>
      </c>
      <c r="O3350" s="3">
        <f>IF(IF(D3347&gt;0.5, 1, 0)=I3347, 1, 0)</f>
        <v>1</v>
      </c>
      <c r="P3350" s="3">
        <f>IF(IF(E3347&gt;0.5, 1, 0)=I3347, 1, 0)</f>
        <v>1</v>
      </c>
      <c r="Q3350" s="3">
        <f>IF(IF(F3347&gt;0.5, 1, 0)=I3347, 1, 0)</f>
        <v>1</v>
      </c>
      <c r="R3350" s="3">
        <f>IF(IF(G3347&gt;0.5, 1, 0)=I3347, 1, 0)</f>
        <v>1</v>
      </c>
    </row>
    <row r="3351" spans="1:18" x14ac:dyDescent="0.2">
      <c r="A3351">
        <v>0.17</v>
      </c>
      <c r="B3351" s="4">
        <v>0.626</v>
      </c>
      <c r="C3351" s="4">
        <v>0.46300000000000002</v>
      </c>
      <c r="D3351" s="4">
        <v>0.34399999999999997</v>
      </c>
      <c r="E3351" s="4">
        <v>0.44690662622451699</v>
      </c>
      <c r="F3351" s="6">
        <v>0.47855117917060802</v>
      </c>
      <c r="G3351" s="6">
        <v>0.37991359829902599</v>
      </c>
      <c r="I3351" s="7">
        <v>0</v>
      </c>
      <c r="K3351" s="3">
        <f>ROW(B3348)</f>
        <v>3348</v>
      </c>
      <c r="L3351" s="3">
        <f>IF(IF(A3348&gt;0.5, 1, 0)=I3348, 1, 0)</f>
        <v>1</v>
      </c>
      <c r="M3351" s="3">
        <f>IF(IF(B3348&gt;0.5, 1, 0)=I3348, 1, 0)</f>
        <v>1</v>
      </c>
      <c r="N3351" s="3">
        <f>IF(IF(C3348&gt;0.5, 1, 0)=I3348, 1, 0)</f>
        <v>1</v>
      </c>
      <c r="O3351" s="3">
        <f>IF(IF(D3348&gt;0.5, 1, 0)=I3348, 1, 0)</f>
        <v>1</v>
      </c>
      <c r="P3351" s="3">
        <f>IF(IF(E3348&gt;0.5, 1, 0)=I3348, 1, 0)</f>
        <v>1</v>
      </c>
      <c r="Q3351" s="3">
        <f>IF(IF(F3348&gt;0.5, 1, 0)=I3348, 1, 0)</f>
        <v>1</v>
      </c>
      <c r="R3351" s="3">
        <f>IF(IF(G3348&gt;0.5, 1, 0)=I3348, 1, 0)</f>
        <v>1</v>
      </c>
    </row>
    <row r="3352" spans="1:18" x14ac:dyDescent="0.2">
      <c r="A3352">
        <v>0.17</v>
      </c>
      <c r="B3352" s="4">
        <v>0.3</v>
      </c>
      <c r="C3352" s="4">
        <v>0.371</v>
      </c>
      <c r="D3352" s="4">
        <v>0.254</v>
      </c>
      <c r="E3352" s="4">
        <v>0.16214697062969199</v>
      </c>
      <c r="F3352" s="6">
        <v>0.23917828500270799</v>
      </c>
      <c r="G3352" s="6">
        <v>0.34218558669090199</v>
      </c>
      <c r="I3352" s="7">
        <v>0</v>
      </c>
      <c r="K3352" s="3">
        <f>ROW(B3349)</f>
        <v>3349</v>
      </c>
      <c r="L3352" s="3">
        <f>IF(IF(A3349&gt;0.5, 1, 0)=I3349, 1, 0)</f>
        <v>1</v>
      </c>
      <c r="M3352" s="3">
        <f>IF(IF(B3349&gt;0.5, 1, 0)=I3349, 1, 0)</f>
        <v>1</v>
      </c>
      <c r="N3352" s="3">
        <f>IF(IF(C3349&gt;0.5, 1, 0)=I3349, 1, 0)</f>
        <v>1</v>
      </c>
      <c r="O3352" s="3">
        <f>IF(IF(D3349&gt;0.5, 1, 0)=I3349, 1, 0)</f>
        <v>1</v>
      </c>
      <c r="P3352" s="3">
        <f>IF(IF(E3349&gt;0.5, 1, 0)=I3349, 1, 0)</f>
        <v>1</v>
      </c>
      <c r="Q3352" s="3">
        <f>IF(IF(F3349&gt;0.5, 1, 0)=I3349, 1, 0)</f>
        <v>1</v>
      </c>
      <c r="R3352" s="3">
        <f>IF(IF(G3349&gt;0.5, 1, 0)=I3349, 1, 0)</f>
        <v>1</v>
      </c>
    </row>
    <row r="3353" spans="1:18" x14ac:dyDescent="0.2">
      <c r="A3353">
        <v>0.71</v>
      </c>
      <c r="B3353" s="4">
        <v>0.65700000000000003</v>
      </c>
      <c r="C3353" s="4">
        <v>0.84699999999999998</v>
      </c>
      <c r="D3353" s="4">
        <v>0.55800000000000005</v>
      </c>
      <c r="E3353" s="4">
        <v>0.70248854160308805</v>
      </c>
      <c r="F3353" s="6">
        <v>0.82940411567687899</v>
      </c>
      <c r="G3353" s="6">
        <v>0.81443786621093694</v>
      </c>
      <c r="I3353" s="7">
        <v>0</v>
      </c>
      <c r="K3353" s="3">
        <f>ROW(B3350)</f>
        <v>3350</v>
      </c>
      <c r="L3353" s="3">
        <f>IF(IF(A3350&gt;0.5, 1, 0)=I3350, 1, 0)</f>
        <v>0</v>
      </c>
      <c r="M3353" s="3">
        <f>IF(IF(B3350&gt;0.5, 1, 0)=I3350, 1, 0)</f>
        <v>0</v>
      </c>
      <c r="N3353" s="3">
        <f>IF(IF(C3350&gt;0.5, 1, 0)=I3350, 1, 0)</f>
        <v>0</v>
      </c>
      <c r="O3353" s="3">
        <f>IF(IF(D3350&gt;0.5, 1, 0)=I3350, 1, 0)</f>
        <v>0</v>
      </c>
      <c r="P3353" s="3">
        <f>IF(IF(E3350&gt;0.5, 1, 0)=I3350, 1, 0)</f>
        <v>0</v>
      </c>
      <c r="Q3353" s="3">
        <f>IF(IF(F3350&gt;0.5, 1, 0)=I3350, 1, 0)</f>
        <v>0</v>
      </c>
      <c r="R3353" s="3">
        <f>IF(IF(G3350&gt;0.5, 1, 0)=I3350, 1, 0)</f>
        <v>0</v>
      </c>
    </row>
    <row r="3354" spans="1:18" x14ac:dyDescent="0.2">
      <c r="A3354">
        <v>0.04</v>
      </c>
      <c r="B3354" s="4">
        <v>0.439</v>
      </c>
      <c r="C3354" s="4">
        <v>0.38200000000000001</v>
      </c>
      <c r="D3354" s="4">
        <v>0.48199999999999998</v>
      </c>
      <c r="E3354" s="4">
        <v>0.21575285494327501</v>
      </c>
      <c r="F3354" s="6">
        <v>0.644500851631164</v>
      </c>
      <c r="G3354" s="6">
        <v>0.69510972499847401</v>
      </c>
      <c r="I3354" s="7">
        <v>0</v>
      </c>
      <c r="K3354" s="3">
        <f>ROW(B3351)</f>
        <v>3351</v>
      </c>
      <c r="L3354" s="3">
        <f>IF(IF(A3351&gt;0.5, 1, 0)=I3351, 1, 0)</f>
        <v>1</v>
      </c>
      <c r="M3354" s="3">
        <f>IF(IF(B3351&gt;0.5, 1, 0)=I3351, 1, 0)</f>
        <v>0</v>
      </c>
      <c r="N3354" s="3">
        <f>IF(IF(C3351&gt;0.5, 1, 0)=I3351, 1, 0)</f>
        <v>1</v>
      </c>
      <c r="O3354" s="3">
        <f>IF(IF(D3351&gt;0.5, 1, 0)=I3351, 1, 0)</f>
        <v>1</v>
      </c>
      <c r="P3354" s="3">
        <f>IF(IF(E3351&gt;0.5, 1, 0)=I3351, 1, 0)</f>
        <v>1</v>
      </c>
      <c r="Q3354" s="3">
        <f>IF(IF(F3351&gt;0.5, 1, 0)=I3351, 1, 0)</f>
        <v>1</v>
      </c>
      <c r="R3354" s="3">
        <f>IF(IF(G3351&gt;0.5, 1, 0)=I3351, 1, 0)</f>
        <v>1</v>
      </c>
    </row>
    <row r="3355" spans="1:18" x14ac:dyDescent="0.2">
      <c r="A3355">
        <v>0.03</v>
      </c>
      <c r="B3355" s="4">
        <v>2.3400000000000001E-2</v>
      </c>
      <c r="C3355" s="4">
        <v>1.01E-2</v>
      </c>
      <c r="D3355" s="4">
        <v>1.3299999999999999E-2</v>
      </c>
      <c r="E3355" s="4">
        <v>2.99581680446863E-2</v>
      </c>
      <c r="F3355" s="6">
        <v>2.89441016502678E-3</v>
      </c>
      <c r="G3355" s="6">
        <v>9.3947025015950203E-3</v>
      </c>
      <c r="I3355" s="7">
        <v>0</v>
      </c>
      <c r="K3355" s="3">
        <f>ROW(B3352)</f>
        <v>3352</v>
      </c>
      <c r="L3355" s="3">
        <f>IF(IF(A3352&gt;0.5, 1, 0)=I3352, 1, 0)</f>
        <v>1</v>
      </c>
      <c r="M3355" s="3">
        <f>IF(IF(B3352&gt;0.5, 1, 0)=I3352, 1, 0)</f>
        <v>1</v>
      </c>
      <c r="N3355" s="3">
        <f>IF(IF(C3352&gt;0.5, 1, 0)=I3352, 1, 0)</f>
        <v>1</v>
      </c>
      <c r="O3355" s="3">
        <f>IF(IF(D3352&gt;0.5, 1, 0)=I3352, 1, 0)</f>
        <v>1</v>
      </c>
      <c r="P3355" s="3">
        <f>IF(IF(E3352&gt;0.5, 1, 0)=I3352, 1, 0)</f>
        <v>1</v>
      </c>
      <c r="Q3355" s="3">
        <f>IF(IF(F3352&gt;0.5, 1, 0)=I3352, 1, 0)</f>
        <v>1</v>
      </c>
      <c r="R3355" s="3">
        <f>IF(IF(G3352&gt;0.5, 1, 0)=I3352, 1, 0)</f>
        <v>1</v>
      </c>
    </row>
    <row r="3356" spans="1:18" x14ac:dyDescent="0.2">
      <c r="A3356">
        <v>0.41</v>
      </c>
      <c r="B3356" s="4">
        <v>0.70299999999999996</v>
      </c>
      <c r="C3356" s="4">
        <v>0.45700000000000002</v>
      </c>
      <c r="D3356" s="4">
        <v>0.41799999999999998</v>
      </c>
      <c r="E3356" s="4">
        <v>0.37616348266601501</v>
      </c>
      <c r="F3356" s="6">
        <v>0.45357087254524198</v>
      </c>
      <c r="G3356" s="6">
        <v>0.46026033163070601</v>
      </c>
      <c r="I3356" s="7">
        <v>0</v>
      </c>
      <c r="K3356" s="3">
        <f>ROW(B3353)</f>
        <v>3353</v>
      </c>
      <c r="L3356" s="3">
        <f>IF(IF(A3353&gt;0.5, 1, 0)=I3353, 1, 0)</f>
        <v>0</v>
      </c>
      <c r="M3356" s="3">
        <f>IF(IF(B3353&gt;0.5, 1, 0)=I3353, 1, 0)</f>
        <v>0</v>
      </c>
      <c r="N3356" s="3">
        <f>IF(IF(C3353&gt;0.5, 1, 0)=I3353, 1, 0)</f>
        <v>0</v>
      </c>
      <c r="O3356" s="3">
        <f>IF(IF(D3353&gt;0.5, 1, 0)=I3353, 1, 0)</f>
        <v>0</v>
      </c>
      <c r="P3356" s="3">
        <f>IF(IF(E3353&gt;0.5, 1, 0)=I3353, 1, 0)</f>
        <v>0</v>
      </c>
      <c r="Q3356" s="3">
        <f>IF(IF(F3353&gt;0.5, 1, 0)=I3353, 1, 0)</f>
        <v>0</v>
      </c>
      <c r="R3356" s="3">
        <f>IF(IF(G3353&gt;0.5, 1, 0)=I3353, 1, 0)</f>
        <v>0</v>
      </c>
    </row>
    <row r="3357" spans="1:18" x14ac:dyDescent="0.2">
      <c r="A3357">
        <v>0.79</v>
      </c>
      <c r="B3357" s="4">
        <v>0.60099999999999998</v>
      </c>
      <c r="C3357" s="4">
        <v>0.52200000000000002</v>
      </c>
      <c r="D3357" s="4">
        <v>0.47299999999999998</v>
      </c>
      <c r="E3357" s="4">
        <v>0.59757554531097401</v>
      </c>
      <c r="F3357" s="6">
        <v>0.72442823648452703</v>
      </c>
      <c r="G3357" s="6">
        <v>0.60627424716949396</v>
      </c>
      <c r="I3357" s="7">
        <v>0</v>
      </c>
      <c r="K3357" s="3">
        <f>ROW(B3354)</f>
        <v>3354</v>
      </c>
      <c r="L3357" s="3">
        <f>IF(IF(A3354&gt;0.5, 1, 0)=I3354, 1, 0)</f>
        <v>1</v>
      </c>
      <c r="M3357" s="3">
        <f>IF(IF(B3354&gt;0.5, 1, 0)=I3354, 1, 0)</f>
        <v>1</v>
      </c>
      <c r="N3357" s="3">
        <f>IF(IF(C3354&gt;0.5, 1, 0)=I3354, 1, 0)</f>
        <v>1</v>
      </c>
      <c r="O3357" s="3">
        <f>IF(IF(D3354&gt;0.5, 1, 0)=I3354, 1, 0)</f>
        <v>1</v>
      </c>
      <c r="P3357" s="3">
        <f>IF(IF(E3354&gt;0.5, 1, 0)=I3354, 1, 0)</f>
        <v>1</v>
      </c>
      <c r="Q3357" s="3">
        <f>IF(IF(F3354&gt;0.5, 1, 0)=I3354, 1, 0)</f>
        <v>0</v>
      </c>
      <c r="R3357" s="3">
        <f>IF(IF(G3354&gt;0.5, 1, 0)=I3354, 1, 0)</f>
        <v>0</v>
      </c>
    </row>
    <row r="3358" spans="1:18" x14ac:dyDescent="0.2">
      <c r="A3358">
        <v>0.5</v>
      </c>
      <c r="B3358" s="4">
        <v>0.71499999999999997</v>
      </c>
      <c r="C3358" s="4">
        <v>0.48299999999999998</v>
      </c>
      <c r="D3358" s="4">
        <v>0.64400000000000002</v>
      </c>
      <c r="E3358" s="4">
        <v>0.66607761383056596</v>
      </c>
      <c r="F3358" s="6">
        <v>0.91562569141387895</v>
      </c>
      <c r="G3358" s="6">
        <v>0.75435721874237005</v>
      </c>
      <c r="I3358" s="7">
        <v>0</v>
      </c>
      <c r="K3358" s="3">
        <f>ROW(B3355)</f>
        <v>3355</v>
      </c>
      <c r="L3358" s="3">
        <f>IF(IF(A3355&gt;0.5, 1, 0)=I3355, 1, 0)</f>
        <v>1</v>
      </c>
      <c r="M3358" s="3">
        <f>IF(IF(B3355&gt;0.5, 1, 0)=I3355, 1, 0)</f>
        <v>1</v>
      </c>
      <c r="N3358" s="3">
        <f>IF(IF(C3355&gt;0.5, 1, 0)=I3355, 1, 0)</f>
        <v>1</v>
      </c>
      <c r="O3358" s="3">
        <f>IF(IF(D3355&gt;0.5, 1, 0)=I3355, 1, 0)</f>
        <v>1</v>
      </c>
      <c r="P3358" s="3">
        <f>IF(IF(E3355&gt;0.5, 1, 0)=I3355, 1, 0)</f>
        <v>1</v>
      </c>
      <c r="Q3358" s="3">
        <f>IF(IF(F3355&gt;0.5, 1, 0)=I3355, 1, 0)</f>
        <v>1</v>
      </c>
      <c r="R3358" s="3">
        <f>IF(IF(G3355&gt;0.5, 1, 0)=I3355, 1, 0)</f>
        <v>1</v>
      </c>
    </row>
    <row r="3359" spans="1:18" x14ac:dyDescent="0.2">
      <c r="A3359">
        <v>0.01</v>
      </c>
      <c r="B3359" s="4">
        <v>1.77E-2</v>
      </c>
      <c r="C3359" s="4">
        <v>8.4799999999999997E-3</v>
      </c>
      <c r="D3359" s="4">
        <v>8.9700000000000005E-3</v>
      </c>
      <c r="E3359" s="4">
        <v>1.6103653237223601E-2</v>
      </c>
      <c r="F3359" s="6">
        <v>2.62404535897076E-3</v>
      </c>
      <c r="G3359" s="6">
        <v>2.24074767902493E-3</v>
      </c>
      <c r="I3359" s="7">
        <v>0</v>
      </c>
      <c r="K3359" s="3">
        <f>ROW(B3356)</f>
        <v>3356</v>
      </c>
      <c r="L3359" s="3">
        <f>IF(IF(A3356&gt;0.5, 1, 0)=I3356, 1, 0)</f>
        <v>1</v>
      </c>
      <c r="M3359" s="3">
        <f>IF(IF(B3356&gt;0.5, 1, 0)=I3356, 1, 0)</f>
        <v>0</v>
      </c>
      <c r="N3359" s="3">
        <f>IF(IF(C3356&gt;0.5, 1, 0)=I3356, 1, 0)</f>
        <v>1</v>
      </c>
      <c r="O3359" s="3">
        <f>IF(IF(D3356&gt;0.5, 1, 0)=I3356, 1, 0)</f>
        <v>1</v>
      </c>
      <c r="P3359" s="3">
        <f>IF(IF(E3356&gt;0.5, 1, 0)=I3356, 1, 0)</f>
        <v>1</v>
      </c>
      <c r="Q3359" s="3">
        <f>IF(IF(F3356&gt;0.5, 1, 0)=I3356, 1, 0)</f>
        <v>1</v>
      </c>
      <c r="R3359" s="3">
        <f>IF(IF(G3356&gt;0.5, 1, 0)=I3356, 1, 0)</f>
        <v>1</v>
      </c>
    </row>
    <row r="3360" spans="1:18" x14ac:dyDescent="0.2">
      <c r="A3360">
        <v>0</v>
      </c>
      <c r="B3360" s="4">
        <v>9.1400000000000006E-3</v>
      </c>
      <c r="C3360" s="4">
        <v>5.3499999999999999E-2</v>
      </c>
      <c r="D3360" s="4">
        <v>1.4999999999999999E-2</v>
      </c>
      <c r="E3360" s="4">
        <v>7.5834713876247406E-2</v>
      </c>
      <c r="F3360" s="6">
        <v>2.0392421633005101E-2</v>
      </c>
      <c r="G3360" s="6">
        <v>1.7710017040371801E-2</v>
      </c>
      <c r="I3360" s="7">
        <v>0</v>
      </c>
      <c r="K3360" s="3">
        <f>ROW(B3357)</f>
        <v>3357</v>
      </c>
      <c r="L3360" s="3">
        <f>IF(IF(A3357&gt;0.5, 1, 0)=I3357, 1, 0)</f>
        <v>0</v>
      </c>
      <c r="M3360" s="3">
        <f>IF(IF(B3357&gt;0.5, 1, 0)=I3357, 1, 0)</f>
        <v>0</v>
      </c>
      <c r="N3360" s="3">
        <f>IF(IF(C3357&gt;0.5, 1, 0)=I3357, 1, 0)</f>
        <v>0</v>
      </c>
      <c r="O3360" s="3">
        <f>IF(IF(D3357&gt;0.5, 1, 0)=I3357, 1, 0)</f>
        <v>1</v>
      </c>
      <c r="P3360" s="3">
        <f>IF(IF(E3357&gt;0.5, 1, 0)=I3357, 1, 0)</f>
        <v>0</v>
      </c>
      <c r="Q3360" s="3">
        <f>IF(IF(F3357&gt;0.5, 1, 0)=I3357, 1, 0)</f>
        <v>0</v>
      </c>
      <c r="R3360" s="3">
        <f>IF(IF(G3357&gt;0.5, 1, 0)=I3357, 1, 0)</f>
        <v>0</v>
      </c>
    </row>
    <row r="3361" spans="1:18" x14ac:dyDescent="0.2">
      <c r="A3361">
        <v>0.86</v>
      </c>
      <c r="B3361" s="4">
        <v>0.74</v>
      </c>
      <c r="C3361" s="4">
        <v>0.627</v>
      </c>
      <c r="D3361" s="4">
        <v>0.83099999999999996</v>
      </c>
      <c r="E3361" s="4">
        <v>0.53083425760269098</v>
      </c>
      <c r="F3361" s="6">
        <v>0.93468821048736495</v>
      </c>
      <c r="G3361" s="6">
        <v>0.35477578639984098</v>
      </c>
      <c r="I3361" s="7">
        <v>1</v>
      </c>
      <c r="K3361" s="3">
        <f>ROW(B3358)</f>
        <v>3358</v>
      </c>
      <c r="L3361" s="3">
        <f>IF(IF(A3358&gt;0.5, 1, 0)=I3358, 1, 0)</f>
        <v>1</v>
      </c>
      <c r="M3361" s="3">
        <f>IF(IF(B3358&gt;0.5, 1, 0)=I3358, 1, 0)</f>
        <v>0</v>
      </c>
      <c r="N3361" s="3">
        <f>IF(IF(C3358&gt;0.5, 1, 0)=I3358, 1, 0)</f>
        <v>1</v>
      </c>
      <c r="O3361" s="3">
        <f>IF(IF(D3358&gt;0.5, 1, 0)=I3358, 1, 0)</f>
        <v>0</v>
      </c>
      <c r="P3361" s="3">
        <f>IF(IF(E3358&gt;0.5, 1, 0)=I3358, 1, 0)</f>
        <v>0</v>
      </c>
      <c r="Q3361" s="3">
        <f>IF(IF(F3358&gt;0.5, 1, 0)=I3358, 1, 0)</f>
        <v>0</v>
      </c>
      <c r="R3361" s="3">
        <f>IF(IF(G3358&gt;0.5, 1, 0)=I3358, 1, 0)</f>
        <v>0</v>
      </c>
    </row>
    <row r="3362" spans="1:18" x14ac:dyDescent="0.2">
      <c r="A3362">
        <v>0.1</v>
      </c>
      <c r="B3362" s="4">
        <v>0.51300000000000001</v>
      </c>
      <c r="C3362" s="4">
        <v>0.439</v>
      </c>
      <c r="D3362" s="4">
        <v>0.56499999999999995</v>
      </c>
      <c r="E3362" s="4">
        <v>0.34484073519706698</v>
      </c>
      <c r="F3362" s="6">
        <v>0.23733276128768899</v>
      </c>
      <c r="G3362" s="6">
        <v>0.120310686528682</v>
      </c>
      <c r="I3362" s="7">
        <v>0</v>
      </c>
      <c r="K3362" s="3">
        <f>ROW(B3359)</f>
        <v>3359</v>
      </c>
      <c r="L3362" s="3">
        <f>IF(IF(A3359&gt;0.5, 1, 0)=I3359, 1, 0)</f>
        <v>1</v>
      </c>
      <c r="M3362" s="3">
        <f>IF(IF(B3359&gt;0.5, 1, 0)=I3359, 1, 0)</f>
        <v>1</v>
      </c>
      <c r="N3362" s="3">
        <f>IF(IF(C3359&gt;0.5, 1, 0)=I3359, 1, 0)</f>
        <v>1</v>
      </c>
      <c r="O3362" s="3">
        <f>IF(IF(D3359&gt;0.5, 1, 0)=I3359, 1, 0)</f>
        <v>1</v>
      </c>
      <c r="P3362" s="3">
        <f>IF(IF(E3359&gt;0.5, 1, 0)=I3359, 1, 0)</f>
        <v>1</v>
      </c>
      <c r="Q3362" s="3">
        <f>IF(IF(F3359&gt;0.5, 1, 0)=I3359, 1, 0)</f>
        <v>1</v>
      </c>
      <c r="R3362" s="3">
        <f>IF(IF(G3359&gt;0.5, 1, 0)=I3359, 1, 0)</f>
        <v>1</v>
      </c>
    </row>
    <row r="3363" spans="1:18" x14ac:dyDescent="0.2">
      <c r="A3363">
        <v>0.34</v>
      </c>
      <c r="B3363" s="4">
        <v>0.91500000000000004</v>
      </c>
      <c r="C3363" s="4">
        <v>0.71199999999999997</v>
      </c>
      <c r="D3363" s="4">
        <v>0.70199999999999996</v>
      </c>
      <c r="E3363" s="4">
        <v>0.86075592041015603</v>
      </c>
      <c r="F3363" s="6">
        <v>0.81194442510604803</v>
      </c>
      <c r="G3363" s="6">
        <v>0.63365501165390004</v>
      </c>
      <c r="I3363" s="7">
        <v>1</v>
      </c>
      <c r="K3363" s="3">
        <f>ROW(B3360)</f>
        <v>3360</v>
      </c>
      <c r="L3363" s="3">
        <f>IF(IF(A3360&gt;0.5, 1, 0)=I3360, 1, 0)</f>
        <v>1</v>
      </c>
      <c r="M3363" s="3">
        <f>IF(IF(B3360&gt;0.5, 1, 0)=I3360, 1, 0)</f>
        <v>1</v>
      </c>
      <c r="N3363" s="3">
        <f>IF(IF(C3360&gt;0.5, 1, 0)=I3360, 1, 0)</f>
        <v>1</v>
      </c>
      <c r="O3363" s="3">
        <f>IF(IF(D3360&gt;0.5, 1, 0)=I3360, 1, 0)</f>
        <v>1</v>
      </c>
      <c r="P3363" s="3">
        <f>IF(IF(E3360&gt;0.5, 1, 0)=I3360, 1, 0)</f>
        <v>1</v>
      </c>
      <c r="Q3363" s="3">
        <f>IF(IF(F3360&gt;0.5, 1, 0)=I3360, 1, 0)</f>
        <v>1</v>
      </c>
      <c r="R3363" s="3">
        <f>IF(IF(G3360&gt;0.5, 1, 0)=I3360, 1, 0)</f>
        <v>1</v>
      </c>
    </row>
    <row r="3364" spans="1:18" x14ac:dyDescent="0.2">
      <c r="A3364">
        <v>0.25</v>
      </c>
      <c r="B3364" s="4">
        <v>0.36</v>
      </c>
      <c r="C3364" s="4">
        <v>0.54900000000000004</v>
      </c>
      <c r="D3364" s="4">
        <v>0.313</v>
      </c>
      <c r="E3364" s="4">
        <v>0.60234040021896296</v>
      </c>
      <c r="F3364" s="6">
        <v>0.71682661771774203</v>
      </c>
      <c r="G3364" s="6">
        <v>0.49439904093742298</v>
      </c>
      <c r="I3364" s="7">
        <v>0</v>
      </c>
      <c r="K3364" s="3">
        <f>ROW(B3361)</f>
        <v>3361</v>
      </c>
      <c r="L3364" s="3">
        <f>IF(IF(A3361&gt;0.5, 1, 0)=I3361, 1, 0)</f>
        <v>1</v>
      </c>
      <c r="M3364" s="3">
        <f>IF(IF(B3361&gt;0.5, 1, 0)=I3361, 1, 0)</f>
        <v>1</v>
      </c>
      <c r="N3364" s="3">
        <f>IF(IF(C3361&gt;0.5, 1, 0)=I3361, 1, 0)</f>
        <v>1</v>
      </c>
      <c r="O3364" s="3">
        <f>IF(IF(D3361&gt;0.5, 1, 0)=I3361, 1, 0)</f>
        <v>1</v>
      </c>
      <c r="P3364" s="3">
        <f>IF(IF(E3361&gt;0.5, 1, 0)=I3361, 1, 0)</f>
        <v>1</v>
      </c>
      <c r="Q3364" s="3">
        <f>IF(IF(F3361&gt;0.5, 1, 0)=I3361, 1, 0)</f>
        <v>1</v>
      </c>
      <c r="R3364" s="3">
        <f>IF(IF(G3361&gt;0.5, 1, 0)=I3361, 1, 0)</f>
        <v>0</v>
      </c>
    </row>
    <row r="3365" spans="1:18" x14ac:dyDescent="0.2">
      <c r="A3365">
        <v>0</v>
      </c>
      <c r="B3365" s="4">
        <v>7.7400000000000004E-3</v>
      </c>
      <c r="C3365" s="4">
        <v>1.66E-2</v>
      </c>
      <c r="D3365" s="4">
        <v>1.9800000000000002E-2</v>
      </c>
      <c r="E3365" s="4">
        <v>1.8362738192081399E-2</v>
      </c>
      <c r="F3365" s="6">
        <v>6.2465905211865902E-3</v>
      </c>
      <c r="G3365" s="6">
        <v>6.9553824141621503E-3</v>
      </c>
      <c r="I3365" s="7">
        <v>0</v>
      </c>
      <c r="K3365" s="3">
        <f>ROW(B3362)</f>
        <v>3362</v>
      </c>
      <c r="L3365" s="3">
        <f>IF(IF(A3362&gt;0.5, 1, 0)=I3362, 1, 0)</f>
        <v>1</v>
      </c>
      <c r="M3365" s="3">
        <f>IF(IF(B3362&gt;0.5, 1, 0)=I3362, 1, 0)</f>
        <v>0</v>
      </c>
      <c r="N3365" s="3">
        <f>IF(IF(C3362&gt;0.5, 1, 0)=I3362, 1, 0)</f>
        <v>1</v>
      </c>
      <c r="O3365" s="3">
        <f>IF(IF(D3362&gt;0.5, 1, 0)=I3362, 1, 0)</f>
        <v>0</v>
      </c>
      <c r="P3365" s="3">
        <f>IF(IF(E3362&gt;0.5, 1, 0)=I3362, 1, 0)</f>
        <v>1</v>
      </c>
      <c r="Q3365" s="3">
        <f>IF(IF(F3362&gt;0.5, 1, 0)=I3362, 1, 0)</f>
        <v>1</v>
      </c>
      <c r="R3365" s="3">
        <f>IF(IF(G3362&gt;0.5, 1, 0)=I3362, 1, 0)</f>
        <v>1</v>
      </c>
    </row>
    <row r="3366" spans="1:18" x14ac:dyDescent="0.2">
      <c r="A3366">
        <v>0.09</v>
      </c>
      <c r="B3366" s="4">
        <v>0.13300000000000001</v>
      </c>
      <c r="C3366" s="4">
        <v>8.7800000000000003E-2</v>
      </c>
      <c r="D3366" s="4">
        <v>3.3700000000000001E-2</v>
      </c>
      <c r="E3366" s="4">
        <v>3.1991276890039402E-2</v>
      </c>
      <c r="F3366" s="6">
        <v>2.0232803653925601E-3</v>
      </c>
      <c r="G3366" s="6">
        <v>6.00271299481391E-2</v>
      </c>
      <c r="I3366" s="7">
        <v>0</v>
      </c>
      <c r="K3366" s="3">
        <f>ROW(B3363)</f>
        <v>3363</v>
      </c>
      <c r="L3366" s="3">
        <f>IF(IF(A3363&gt;0.5, 1, 0)=I3363, 1, 0)</f>
        <v>0</v>
      </c>
      <c r="M3366" s="3">
        <f>IF(IF(B3363&gt;0.5, 1, 0)=I3363, 1, 0)</f>
        <v>1</v>
      </c>
      <c r="N3366" s="3">
        <f>IF(IF(C3363&gt;0.5, 1, 0)=I3363, 1, 0)</f>
        <v>1</v>
      </c>
      <c r="O3366" s="3">
        <f>IF(IF(D3363&gt;0.5, 1, 0)=I3363, 1, 0)</f>
        <v>1</v>
      </c>
      <c r="P3366" s="3">
        <f>IF(IF(E3363&gt;0.5, 1, 0)=I3363, 1, 0)</f>
        <v>1</v>
      </c>
      <c r="Q3366" s="3">
        <f>IF(IF(F3363&gt;0.5, 1, 0)=I3363, 1, 0)</f>
        <v>1</v>
      </c>
      <c r="R3366" s="3">
        <f>IF(IF(G3363&gt;0.5, 1, 0)=I3363, 1, 0)</f>
        <v>1</v>
      </c>
    </row>
    <row r="3367" spans="1:18" x14ac:dyDescent="0.2">
      <c r="A3367">
        <v>0.28000000000000003</v>
      </c>
      <c r="B3367" s="4">
        <v>0.71799999999999997</v>
      </c>
      <c r="C3367" s="4">
        <v>0.44600000000000001</v>
      </c>
      <c r="D3367" s="4">
        <v>0.77800000000000002</v>
      </c>
      <c r="E3367" s="4">
        <v>0.47291395068168601</v>
      </c>
      <c r="F3367" s="6">
        <v>0.63190841674804599</v>
      </c>
      <c r="G3367" s="6">
        <v>0.34616556763648898</v>
      </c>
      <c r="I3367" s="7">
        <v>0</v>
      </c>
      <c r="K3367" s="3">
        <f>ROW(B3364)</f>
        <v>3364</v>
      </c>
      <c r="L3367" s="3">
        <f>IF(IF(A3364&gt;0.5, 1, 0)=I3364, 1, 0)</f>
        <v>1</v>
      </c>
      <c r="M3367" s="3">
        <f>IF(IF(B3364&gt;0.5, 1, 0)=I3364, 1, 0)</f>
        <v>1</v>
      </c>
      <c r="N3367" s="3">
        <f>IF(IF(C3364&gt;0.5, 1, 0)=I3364, 1, 0)</f>
        <v>0</v>
      </c>
      <c r="O3367" s="3">
        <f>IF(IF(D3364&gt;0.5, 1, 0)=I3364, 1, 0)</f>
        <v>1</v>
      </c>
      <c r="P3367" s="3">
        <f>IF(IF(E3364&gt;0.5, 1, 0)=I3364, 1, 0)</f>
        <v>0</v>
      </c>
      <c r="Q3367" s="3">
        <f>IF(IF(F3364&gt;0.5, 1, 0)=I3364, 1, 0)</f>
        <v>0</v>
      </c>
      <c r="R3367" s="3">
        <f>IF(IF(G3364&gt;0.5, 1, 0)=I3364, 1, 0)</f>
        <v>1</v>
      </c>
    </row>
    <row r="3368" spans="1:18" x14ac:dyDescent="0.2">
      <c r="A3368">
        <v>0.21</v>
      </c>
      <c r="B3368" s="4">
        <v>0.46700000000000003</v>
      </c>
      <c r="C3368" s="4">
        <v>0.47199999999999998</v>
      </c>
      <c r="D3368" s="4">
        <v>0.54500000000000004</v>
      </c>
      <c r="E3368" s="4">
        <v>0.71830952167510898</v>
      </c>
      <c r="F3368" s="6">
        <v>0.23893792927265101</v>
      </c>
      <c r="G3368" s="6">
        <v>0.568284571170806</v>
      </c>
      <c r="I3368" s="7">
        <v>0</v>
      </c>
      <c r="K3368" s="3">
        <f>ROW(B3365)</f>
        <v>3365</v>
      </c>
      <c r="L3368" s="3">
        <f>IF(IF(A3365&gt;0.5, 1, 0)=I3365, 1, 0)</f>
        <v>1</v>
      </c>
      <c r="M3368" s="3">
        <f>IF(IF(B3365&gt;0.5, 1, 0)=I3365, 1, 0)</f>
        <v>1</v>
      </c>
      <c r="N3368" s="3">
        <f>IF(IF(C3365&gt;0.5, 1, 0)=I3365, 1, 0)</f>
        <v>1</v>
      </c>
      <c r="O3368" s="3">
        <f>IF(IF(D3365&gt;0.5, 1, 0)=I3365, 1, 0)</f>
        <v>1</v>
      </c>
      <c r="P3368" s="3">
        <f>IF(IF(E3365&gt;0.5, 1, 0)=I3365, 1, 0)</f>
        <v>1</v>
      </c>
      <c r="Q3368" s="3">
        <f>IF(IF(F3365&gt;0.5, 1, 0)=I3365, 1, 0)</f>
        <v>1</v>
      </c>
      <c r="R3368" s="3">
        <f>IF(IF(G3365&gt;0.5, 1, 0)=I3365, 1, 0)</f>
        <v>1</v>
      </c>
    </row>
    <row r="3369" spans="1:18" x14ac:dyDescent="0.2">
      <c r="A3369">
        <v>0.42</v>
      </c>
      <c r="B3369" s="4">
        <v>0.93400000000000005</v>
      </c>
      <c r="C3369" s="4">
        <v>0.70499999999999996</v>
      </c>
      <c r="D3369" s="4">
        <v>0.47099999999999997</v>
      </c>
      <c r="E3369" s="4">
        <v>0.78832352161407404</v>
      </c>
      <c r="F3369" s="6">
        <v>0.79044562578201205</v>
      </c>
      <c r="G3369" s="6">
        <v>0.82206010818481401</v>
      </c>
      <c r="I3369" s="7">
        <v>0</v>
      </c>
      <c r="K3369" s="3">
        <f>ROW(B3366)</f>
        <v>3366</v>
      </c>
      <c r="L3369" s="3">
        <f>IF(IF(A3366&gt;0.5, 1, 0)=I3366, 1, 0)</f>
        <v>1</v>
      </c>
      <c r="M3369" s="3">
        <f>IF(IF(B3366&gt;0.5, 1, 0)=I3366, 1, 0)</f>
        <v>1</v>
      </c>
      <c r="N3369" s="3">
        <f>IF(IF(C3366&gt;0.5, 1, 0)=I3366, 1, 0)</f>
        <v>1</v>
      </c>
      <c r="O3369" s="3">
        <f>IF(IF(D3366&gt;0.5, 1, 0)=I3366, 1, 0)</f>
        <v>1</v>
      </c>
      <c r="P3369" s="3">
        <f>IF(IF(E3366&gt;0.5, 1, 0)=I3366, 1, 0)</f>
        <v>1</v>
      </c>
      <c r="Q3369" s="3">
        <f>IF(IF(F3366&gt;0.5, 1, 0)=I3366, 1, 0)</f>
        <v>1</v>
      </c>
      <c r="R3369" s="3">
        <f>IF(IF(G3366&gt;0.5, 1, 0)=I3366, 1, 0)</f>
        <v>1</v>
      </c>
    </row>
    <row r="3370" spans="1:18" x14ac:dyDescent="0.2">
      <c r="A3370">
        <v>0.03</v>
      </c>
      <c r="B3370" s="4">
        <v>0.16900000000000001</v>
      </c>
      <c r="C3370" s="4">
        <v>5.8500000000000003E-2</v>
      </c>
      <c r="D3370" s="4">
        <v>0.10199999999999999</v>
      </c>
      <c r="E3370" s="4">
        <v>0.17379540205001801</v>
      </c>
      <c r="F3370" s="6">
        <v>5.5042989552020999E-2</v>
      </c>
      <c r="G3370" s="6">
        <v>0.32700341939926098</v>
      </c>
      <c r="I3370" s="7">
        <v>0</v>
      </c>
      <c r="K3370" s="3">
        <f>ROW(B3367)</f>
        <v>3367</v>
      </c>
      <c r="L3370" s="3">
        <f>IF(IF(A3367&gt;0.5, 1, 0)=I3367, 1, 0)</f>
        <v>1</v>
      </c>
      <c r="M3370" s="3">
        <f>IF(IF(B3367&gt;0.5, 1, 0)=I3367, 1, 0)</f>
        <v>0</v>
      </c>
      <c r="N3370" s="3">
        <f>IF(IF(C3367&gt;0.5, 1, 0)=I3367, 1, 0)</f>
        <v>1</v>
      </c>
      <c r="O3370" s="3">
        <f>IF(IF(D3367&gt;0.5, 1, 0)=I3367, 1, 0)</f>
        <v>0</v>
      </c>
      <c r="P3370" s="3">
        <f>IF(IF(E3367&gt;0.5, 1, 0)=I3367, 1, 0)</f>
        <v>1</v>
      </c>
      <c r="Q3370" s="3">
        <f>IF(IF(F3367&gt;0.5, 1, 0)=I3367, 1, 0)</f>
        <v>0</v>
      </c>
      <c r="R3370" s="3">
        <f>IF(IF(G3367&gt;0.5, 1, 0)=I3367, 1, 0)</f>
        <v>1</v>
      </c>
    </row>
    <row r="3371" spans="1:18" x14ac:dyDescent="0.2">
      <c r="A3371">
        <v>0.04</v>
      </c>
      <c r="B3371" s="4">
        <v>4.2900000000000001E-2</v>
      </c>
      <c r="C3371" s="4">
        <v>5.1700000000000001E-3</v>
      </c>
      <c r="D3371" s="4">
        <v>2.23E-2</v>
      </c>
      <c r="E3371" s="4">
        <v>7.5241317972540803E-3</v>
      </c>
      <c r="F3371" s="6">
        <v>1.42377789597958E-3</v>
      </c>
      <c r="G3371" s="6">
        <v>4.3004942126572097E-3</v>
      </c>
      <c r="I3371" s="7">
        <v>0</v>
      </c>
      <c r="K3371" s="3">
        <f>ROW(B3368)</f>
        <v>3368</v>
      </c>
      <c r="L3371" s="3">
        <f>IF(IF(A3368&gt;0.5, 1, 0)=I3368, 1, 0)</f>
        <v>1</v>
      </c>
      <c r="M3371" s="3">
        <f>IF(IF(B3368&gt;0.5, 1, 0)=I3368, 1, 0)</f>
        <v>1</v>
      </c>
      <c r="N3371" s="3">
        <f>IF(IF(C3368&gt;0.5, 1, 0)=I3368, 1, 0)</f>
        <v>1</v>
      </c>
      <c r="O3371" s="3">
        <f>IF(IF(D3368&gt;0.5, 1, 0)=I3368, 1, 0)</f>
        <v>0</v>
      </c>
      <c r="P3371" s="3">
        <f>IF(IF(E3368&gt;0.5, 1, 0)=I3368, 1, 0)</f>
        <v>0</v>
      </c>
      <c r="Q3371" s="3">
        <f>IF(IF(F3368&gt;0.5, 1, 0)=I3368, 1, 0)</f>
        <v>1</v>
      </c>
      <c r="R3371" s="3">
        <f>IF(IF(G3368&gt;0.5, 1, 0)=I3368, 1, 0)</f>
        <v>0</v>
      </c>
    </row>
    <row r="3372" spans="1:18" x14ac:dyDescent="0.2">
      <c r="A3372">
        <v>0.08</v>
      </c>
      <c r="B3372" s="4">
        <v>0.17199999999999999</v>
      </c>
      <c r="C3372" s="4">
        <v>0.223</v>
      </c>
      <c r="D3372" s="4">
        <v>9.0899999999999995E-2</v>
      </c>
      <c r="E3372" s="4">
        <v>0.20098572969436601</v>
      </c>
      <c r="F3372" s="6">
        <v>9.4091752544045396E-3</v>
      </c>
      <c r="G3372" s="6">
        <v>4.48597036302089E-2</v>
      </c>
      <c r="I3372" s="7">
        <v>0</v>
      </c>
      <c r="K3372" s="3">
        <f>ROW(B3369)</f>
        <v>3369</v>
      </c>
      <c r="L3372" s="3">
        <f>IF(IF(A3369&gt;0.5, 1, 0)=I3369, 1, 0)</f>
        <v>1</v>
      </c>
      <c r="M3372" s="3">
        <f>IF(IF(B3369&gt;0.5, 1, 0)=I3369, 1, 0)</f>
        <v>0</v>
      </c>
      <c r="N3372" s="3">
        <f>IF(IF(C3369&gt;0.5, 1, 0)=I3369, 1, 0)</f>
        <v>0</v>
      </c>
      <c r="O3372" s="3">
        <f>IF(IF(D3369&gt;0.5, 1, 0)=I3369, 1, 0)</f>
        <v>1</v>
      </c>
      <c r="P3372" s="3">
        <f>IF(IF(E3369&gt;0.5, 1, 0)=I3369, 1, 0)</f>
        <v>0</v>
      </c>
      <c r="Q3372" s="3">
        <f>IF(IF(F3369&gt;0.5, 1, 0)=I3369, 1, 0)</f>
        <v>0</v>
      </c>
      <c r="R3372" s="3">
        <f>IF(IF(G3369&gt;0.5, 1, 0)=I3369, 1, 0)</f>
        <v>0</v>
      </c>
    </row>
    <row r="3373" spans="1:18" x14ac:dyDescent="0.2">
      <c r="A3373">
        <v>0.16</v>
      </c>
      <c r="B3373" s="4">
        <v>0.13500000000000001</v>
      </c>
      <c r="C3373" s="4">
        <v>0.31900000000000001</v>
      </c>
      <c r="D3373" s="4">
        <v>0.157</v>
      </c>
      <c r="E3373" s="4">
        <v>0.39772185683250399</v>
      </c>
      <c r="F3373" s="6">
        <v>0.138136342167854</v>
      </c>
      <c r="G3373" s="6">
        <v>0.28460249304771401</v>
      </c>
      <c r="I3373" s="7">
        <v>0</v>
      </c>
      <c r="K3373" s="3">
        <f>ROW(B3370)</f>
        <v>3370</v>
      </c>
      <c r="L3373" s="3">
        <f>IF(IF(A3370&gt;0.5, 1, 0)=I3370, 1, 0)</f>
        <v>1</v>
      </c>
      <c r="M3373" s="3">
        <f>IF(IF(B3370&gt;0.5, 1, 0)=I3370, 1, 0)</f>
        <v>1</v>
      </c>
      <c r="N3373" s="3">
        <f>IF(IF(C3370&gt;0.5, 1, 0)=I3370, 1, 0)</f>
        <v>1</v>
      </c>
      <c r="O3373" s="3">
        <f>IF(IF(D3370&gt;0.5, 1, 0)=I3370, 1, 0)</f>
        <v>1</v>
      </c>
      <c r="P3373" s="3">
        <f>IF(IF(E3370&gt;0.5, 1, 0)=I3370, 1, 0)</f>
        <v>1</v>
      </c>
      <c r="Q3373" s="3">
        <f>IF(IF(F3370&gt;0.5, 1, 0)=I3370, 1, 0)</f>
        <v>1</v>
      </c>
      <c r="R3373" s="3">
        <f>IF(IF(G3370&gt;0.5, 1, 0)=I3370, 1, 0)</f>
        <v>1</v>
      </c>
    </row>
    <row r="3374" spans="1:18" x14ac:dyDescent="0.2">
      <c r="A3374">
        <v>0.03</v>
      </c>
      <c r="B3374" s="4">
        <v>2.8400000000000002E-2</v>
      </c>
      <c r="C3374" s="4">
        <v>6.1400000000000003E-2</v>
      </c>
      <c r="D3374" s="4">
        <v>3.5499999999999997E-2</v>
      </c>
      <c r="E3374" s="4">
        <v>5.2376087754964801E-2</v>
      </c>
      <c r="F3374" s="6">
        <v>2.7880331501364701E-2</v>
      </c>
      <c r="G3374" s="6">
        <v>1.7168065533041899E-2</v>
      </c>
      <c r="I3374" s="7">
        <v>0</v>
      </c>
      <c r="K3374" s="3">
        <f>ROW(B3371)</f>
        <v>3371</v>
      </c>
      <c r="L3374" s="3">
        <f>IF(IF(A3371&gt;0.5, 1, 0)=I3371, 1, 0)</f>
        <v>1</v>
      </c>
      <c r="M3374" s="3">
        <f>IF(IF(B3371&gt;0.5, 1, 0)=I3371, 1, 0)</f>
        <v>1</v>
      </c>
      <c r="N3374" s="3">
        <f>IF(IF(C3371&gt;0.5, 1, 0)=I3371, 1, 0)</f>
        <v>1</v>
      </c>
      <c r="O3374" s="3">
        <f>IF(IF(D3371&gt;0.5, 1, 0)=I3371, 1, 0)</f>
        <v>1</v>
      </c>
      <c r="P3374" s="3">
        <f>IF(IF(E3371&gt;0.5, 1, 0)=I3371, 1, 0)</f>
        <v>1</v>
      </c>
      <c r="Q3374" s="3">
        <f>IF(IF(F3371&gt;0.5, 1, 0)=I3371, 1, 0)</f>
        <v>1</v>
      </c>
      <c r="R3374" s="3">
        <f>IF(IF(G3371&gt;0.5, 1, 0)=I3371, 1, 0)</f>
        <v>1</v>
      </c>
    </row>
    <row r="3375" spans="1:18" x14ac:dyDescent="0.2">
      <c r="A3375">
        <v>0.32</v>
      </c>
      <c r="B3375" s="4">
        <v>0.63700000000000001</v>
      </c>
      <c r="C3375" s="4">
        <v>0.80900000000000005</v>
      </c>
      <c r="D3375" s="4">
        <v>0.56999999999999995</v>
      </c>
      <c r="E3375" s="4">
        <v>0.61331921815872104</v>
      </c>
      <c r="F3375" s="6">
        <v>0.92767643928527799</v>
      </c>
      <c r="G3375" s="6">
        <v>0.86469268798828103</v>
      </c>
      <c r="I3375" s="7">
        <v>0</v>
      </c>
      <c r="K3375" s="3">
        <f>ROW(B3372)</f>
        <v>3372</v>
      </c>
      <c r="L3375" s="3">
        <f>IF(IF(A3372&gt;0.5, 1, 0)=I3372, 1, 0)</f>
        <v>1</v>
      </c>
      <c r="M3375" s="3">
        <f>IF(IF(B3372&gt;0.5, 1, 0)=I3372, 1, 0)</f>
        <v>1</v>
      </c>
      <c r="N3375" s="3">
        <f>IF(IF(C3372&gt;0.5, 1, 0)=I3372, 1, 0)</f>
        <v>1</v>
      </c>
      <c r="O3375" s="3">
        <f>IF(IF(D3372&gt;0.5, 1, 0)=I3372, 1, 0)</f>
        <v>1</v>
      </c>
      <c r="P3375" s="3">
        <f>IF(IF(E3372&gt;0.5, 1, 0)=I3372, 1, 0)</f>
        <v>1</v>
      </c>
      <c r="Q3375" s="3">
        <f>IF(IF(F3372&gt;0.5, 1, 0)=I3372, 1, 0)</f>
        <v>1</v>
      </c>
      <c r="R3375" s="3">
        <f>IF(IF(G3372&gt;0.5, 1, 0)=I3372, 1, 0)</f>
        <v>1</v>
      </c>
    </row>
    <row r="3376" spans="1:18" x14ac:dyDescent="0.2">
      <c r="A3376">
        <v>0.02</v>
      </c>
      <c r="B3376" s="4">
        <v>2.6200000000000001E-2</v>
      </c>
      <c r="C3376" s="4">
        <v>1.23E-2</v>
      </c>
      <c r="D3376" s="4">
        <v>9.0999999999999998E-2</v>
      </c>
      <c r="E3376" s="4">
        <v>4.55320999026298E-3</v>
      </c>
      <c r="F3376" s="6">
        <v>7.8419046476483293E-3</v>
      </c>
      <c r="G3376" s="6">
        <v>3.71066248044371E-3</v>
      </c>
      <c r="I3376" s="7">
        <v>0</v>
      </c>
      <c r="K3376" s="3">
        <f>ROW(B3373)</f>
        <v>3373</v>
      </c>
      <c r="L3376" s="3">
        <f>IF(IF(A3373&gt;0.5, 1, 0)=I3373, 1, 0)</f>
        <v>1</v>
      </c>
      <c r="M3376" s="3">
        <f>IF(IF(B3373&gt;0.5, 1, 0)=I3373, 1, 0)</f>
        <v>1</v>
      </c>
      <c r="N3376" s="3">
        <f>IF(IF(C3373&gt;0.5, 1, 0)=I3373, 1, 0)</f>
        <v>1</v>
      </c>
      <c r="O3376" s="3">
        <f>IF(IF(D3373&gt;0.5, 1, 0)=I3373, 1, 0)</f>
        <v>1</v>
      </c>
      <c r="P3376" s="3">
        <f>IF(IF(E3373&gt;0.5, 1, 0)=I3373, 1, 0)</f>
        <v>1</v>
      </c>
      <c r="Q3376" s="3">
        <f>IF(IF(F3373&gt;0.5, 1, 0)=I3373, 1, 0)</f>
        <v>1</v>
      </c>
      <c r="R3376" s="3">
        <f>IF(IF(G3373&gt;0.5, 1, 0)=I3373, 1, 0)</f>
        <v>1</v>
      </c>
    </row>
    <row r="3377" spans="1:18" x14ac:dyDescent="0.2">
      <c r="A3377">
        <v>0.04</v>
      </c>
      <c r="B3377" s="4">
        <v>0.16900000000000001</v>
      </c>
      <c r="C3377" s="4">
        <v>0.126</v>
      </c>
      <c r="D3377" s="4">
        <v>5.2299999999999999E-2</v>
      </c>
      <c r="E3377" s="4">
        <v>0.12160785496234799</v>
      </c>
      <c r="F3377" s="6">
        <v>2.6516679674386898E-2</v>
      </c>
      <c r="G3377" s="6">
        <v>0.25976318120956399</v>
      </c>
      <c r="I3377" s="7">
        <v>0</v>
      </c>
      <c r="K3377" s="3">
        <f>ROW(B3374)</f>
        <v>3374</v>
      </c>
      <c r="L3377" s="3">
        <f>IF(IF(A3374&gt;0.5, 1, 0)=I3374, 1, 0)</f>
        <v>1</v>
      </c>
      <c r="M3377" s="3">
        <f>IF(IF(B3374&gt;0.5, 1, 0)=I3374, 1, 0)</f>
        <v>1</v>
      </c>
      <c r="N3377" s="3">
        <f>IF(IF(C3374&gt;0.5, 1, 0)=I3374, 1, 0)</f>
        <v>1</v>
      </c>
      <c r="O3377" s="3">
        <f>IF(IF(D3374&gt;0.5, 1, 0)=I3374, 1, 0)</f>
        <v>1</v>
      </c>
      <c r="P3377" s="3">
        <f>IF(IF(E3374&gt;0.5, 1, 0)=I3374, 1, 0)</f>
        <v>1</v>
      </c>
      <c r="Q3377" s="3">
        <f>IF(IF(F3374&gt;0.5, 1, 0)=I3374, 1, 0)</f>
        <v>1</v>
      </c>
      <c r="R3377" s="3">
        <f>IF(IF(G3374&gt;0.5, 1, 0)=I3374, 1, 0)</f>
        <v>1</v>
      </c>
    </row>
    <row r="3378" spans="1:18" x14ac:dyDescent="0.2">
      <c r="A3378">
        <v>0.11</v>
      </c>
      <c r="B3378" s="4">
        <v>0.23699999999999999</v>
      </c>
      <c r="C3378" s="4">
        <v>4.3299999999999998E-2</v>
      </c>
      <c r="D3378" s="4">
        <v>5.0900000000000001E-2</v>
      </c>
      <c r="E3378" s="4">
        <v>2.2639553993940301E-2</v>
      </c>
      <c r="F3378" s="6">
        <v>4.3236628174781702E-2</v>
      </c>
      <c r="G3378" s="6">
        <v>9.81298312544822E-2</v>
      </c>
      <c r="I3378" s="7">
        <v>0</v>
      </c>
      <c r="K3378" s="3">
        <f>ROW(B3375)</f>
        <v>3375</v>
      </c>
      <c r="L3378" s="3">
        <f>IF(IF(A3375&gt;0.5, 1, 0)=I3375, 1, 0)</f>
        <v>1</v>
      </c>
      <c r="M3378" s="3">
        <f>IF(IF(B3375&gt;0.5, 1, 0)=I3375, 1, 0)</f>
        <v>0</v>
      </c>
      <c r="N3378" s="3">
        <f>IF(IF(C3375&gt;0.5, 1, 0)=I3375, 1, 0)</f>
        <v>0</v>
      </c>
      <c r="O3378" s="3">
        <f>IF(IF(D3375&gt;0.5, 1, 0)=I3375, 1, 0)</f>
        <v>0</v>
      </c>
      <c r="P3378" s="3">
        <f>IF(IF(E3375&gt;0.5, 1, 0)=I3375, 1, 0)</f>
        <v>0</v>
      </c>
      <c r="Q3378" s="3">
        <f>IF(IF(F3375&gt;0.5, 1, 0)=I3375, 1, 0)</f>
        <v>0</v>
      </c>
      <c r="R3378" s="3">
        <f>IF(IF(G3375&gt;0.5, 1, 0)=I3375, 1, 0)</f>
        <v>0</v>
      </c>
    </row>
    <row r="3379" spans="1:18" x14ac:dyDescent="0.2">
      <c r="A3379">
        <v>0.02</v>
      </c>
      <c r="B3379" s="4">
        <v>0.438</v>
      </c>
      <c r="C3379" s="4">
        <v>3.2199999999999999E-2</v>
      </c>
      <c r="D3379" s="4">
        <v>0.153</v>
      </c>
      <c r="E3379" s="4">
        <v>2.6796851307153698E-2</v>
      </c>
      <c r="F3379" s="6">
        <v>7.0659495890140506E-2</v>
      </c>
      <c r="G3379" s="6">
        <v>2.18897797167301E-2</v>
      </c>
      <c r="I3379" s="7">
        <v>0</v>
      </c>
      <c r="K3379" s="3">
        <f>ROW(B3376)</f>
        <v>3376</v>
      </c>
      <c r="L3379" s="3">
        <f>IF(IF(A3376&gt;0.5, 1, 0)=I3376, 1, 0)</f>
        <v>1</v>
      </c>
      <c r="M3379" s="3">
        <f>IF(IF(B3376&gt;0.5, 1, 0)=I3376, 1, 0)</f>
        <v>1</v>
      </c>
      <c r="N3379" s="3">
        <f>IF(IF(C3376&gt;0.5, 1, 0)=I3376, 1, 0)</f>
        <v>1</v>
      </c>
      <c r="O3379" s="3">
        <f>IF(IF(D3376&gt;0.5, 1, 0)=I3376, 1, 0)</f>
        <v>1</v>
      </c>
      <c r="P3379" s="3">
        <f>IF(IF(E3376&gt;0.5, 1, 0)=I3376, 1, 0)</f>
        <v>1</v>
      </c>
      <c r="Q3379" s="3">
        <f>IF(IF(F3376&gt;0.5, 1, 0)=I3376, 1, 0)</f>
        <v>1</v>
      </c>
      <c r="R3379" s="3">
        <f>IF(IF(G3376&gt;0.5, 1, 0)=I3376, 1, 0)</f>
        <v>1</v>
      </c>
    </row>
    <row r="3380" spans="1:18" x14ac:dyDescent="0.2">
      <c r="A3380">
        <v>0</v>
      </c>
      <c r="B3380" s="4">
        <v>8.5900000000000004E-2</v>
      </c>
      <c r="C3380" s="4">
        <v>0.154</v>
      </c>
      <c r="D3380" s="4">
        <v>0.23</v>
      </c>
      <c r="E3380" s="4">
        <v>0.25606927275657598</v>
      </c>
      <c r="F3380" s="6">
        <v>0.29246717691421498</v>
      </c>
      <c r="G3380" s="6">
        <v>8.8595330715179402E-2</v>
      </c>
      <c r="I3380" s="7">
        <v>0</v>
      </c>
      <c r="K3380" s="3">
        <f>ROW(B3377)</f>
        <v>3377</v>
      </c>
      <c r="L3380" s="3">
        <f>IF(IF(A3377&gt;0.5, 1, 0)=I3377, 1, 0)</f>
        <v>1</v>
      </c>
      <c r="M3380" s="3">
        <f>IF(IF(B3377&gt;0.5, 1, 0)=I3377, 1, 0)</f>
        <v>1</v>
      </c>
      <c r="N3380" s="3">
        <f>IF(IF(C3377&gt;0.5, 1, 0)=I3377, 1, 0)</f>
        <v>1</v>
      </c>
      <c r="O3380" s="3">
        <f>IF(IF(D3377&gt;0.5, 1, 0)=I3377, 1, 0)</f>
        <v>1</v>
      </c>
      <c r="P3380" s="3">
        <f>IF(IF(E3377&gt;0.5, 1, 0)=I3377, 1, 0)</f>
        <v>1</v>
      </c>
      <c r="Q3380" s="3">
        <f>IF(IF(F3377&gt;0.5, 1, 0)=I3377, 1, 0)</f>
        <v>1</v>
      </c>
      <c r="R3380" s="3">
        <f>IF(IF(G3377&gt;0.5, 1, 0)=I3377, 1, 0)</f>
        <v>1</v>
      </c>
    </row>
    <row r="3381" spans="1:18" x14ac:dyDescent="0.2">
      <c r="A3381">
        <v>0.6</v>
      </c>
      <c r="B3381" s="4">
        <v>0.38400000000000001</v>
      </c>
      <c r="C3381" s="4">
        <v>0.66200000000000003</v>
      </c>
      <c r="D3381" s="4">
        <v>0.66700000000000004</v>
      </c>
      <c r="E3381" s="4">
        <v>0.54039400815963701</v>
      </c>
      <c r="F3381" s="6">
        <v>0.58967483043670599</v>
      </c>
      <c r="G3381" s="6">
        <v>0.44139418005943198</v>
      </c>
      <c r="I3381" s="7">
        <v>1</v>
      </c>
      <c r="K3381" s="3">
        <f>ROW(B3378)</f>
        <v>3378</v>
      </c>
      <c r="L3381" s="3">
        <f>IF(IF(A3378&gt;0.5, 1, 0)=I3378, 1, 0)</f>
        <v>1</v>
      </c>
      <c r="M3381" s="3">
        <f>IF(IF(B3378&gt;0.5, 1, 0)=I3378, 1, 0)</f>
        <v>1</v>
      </c>
      <c r="N3381" s="3">
        <f>IF(IF(C3378&gt;0.5, 1, 0)=I3378, 1, 0)</f>
        <v>1</v>
      </c>
      <c r="O3381" s="3">
        <f>IF(IF(D3378&gt;0.5, 1, 0)=I3378, 1, 0)</f>
        <v>1</v>
      </c>
      <c r="P3381" s="3">
        <f>IF(IF(E3378&gt;0.5, 1, 0)=I3378, 1, 0)</f>
        <v>1</v>
      </c>
      <c r="Q3381" s="3">
        <f>IF(IF(F3378&gt;0.5, 1, 0)=I3378, 1, 0)</f>
        <v>1</v>
      </c>
      <c r="R3381" s="3">
        <f>IF(IF(G3378&gt;0.5, 1, 0)=I3378, 1, 0)</f>
        <v>1</v>
      </c>
    </row>
    <row r="3382" spans="1:18" x14ac:dyDescent="0.2">
      <c r="A3382">
        <v>0.94</v>
      </c>
      <c r="B3382" s="4">
        <v>0.92200000000000004</v>
      </c>
      <c r="C3382" s="4">
        <v>0.84099999999999997</v>
      </c>
      <c r="D3382" s="4">
        <v>0.79300000000000004</v>
      </c>
      <c r="E3382" s="4">
        <v>0.84458899497985795</v>
      </c>
      <c r="F3382" s="6">
        <v>0.88053345680236805</v>
      </c>
      <c r="G3382" s="6">
        <v>0.85788631439208896</v>
      </c>
      <c r="I3382" s="7">
        <v>1</v>
      </c>
      <c r="K3382" s="3">
        <f>ROW(B3379)</f>
        <v>3379</v>
      </c>
      <c r="L3382" s="3">
        <f>IF(IF(A3379&gt;0.5, 1, 0)=I3379, 1, 0)</f>
        <v>1</v>
      </c>
      <c r="M3382" s="3">
        <f>IF(IF(B3379&gt;0.5, 1, 0)=I3379, 1, 0)</f>
        <v>1</v>
      </c>
      <c r="N3382" s="3">
        <f>IF(IF(C3379&gt;0.5, 1, 0)=I3379, 1, 0)</f>
        <v>1</v>
      </c>
      <c r="O3382" s="3">
        <f>IF(IF(D3379&gt;0.5, 1, 0)=I3379, 1, 0)</f>
        <v>1</v>
      </c>
      <c r="P3382" s="3">
        <f>IF(IF(E3379&gt;0.5, 1, 0)=I3379, 1, 0)</f>
        <v>1</v>
      </c>
      <c r="Q3382" s="3">
        <f>IF(IF(F3379&gt;0.5, 1, 0)=I3379, 1, 0)</f>
        <v>1</v>
      </c>
      <c r="R3382" s="3">
        <f>IF(IF(G3379&gt;0.5, 1, 0)=I3379, 1, 0)</f>
        <v>1</v>
      </c>
    </row>
    <row r="3383" spans="1:18" x14ac:dyDescent="0.2">
      <c r="A3383">
        <v>0.44</v>
      </c>
      <c r="B3383" s="4">
        <v>0.433</v>
      </c>
      <c r="C3383" s="4">
        <v>0.65100000000000002</v>
      </c>
      <c r="D3383" s="4">
        <v>0.623</v>
      </c>
      <c r="E3383" s="4">
        <v>0.56333464384078902</v>
      </c>
      <c r="F3383" s="6">
        <v>0.437809228897094</v>
      </c>
      <c r="G3383" s="6">
        <v>0.60714387893676702</v>
      </c>
      <c r="I3383" s="7">
        <v>0</v>
      </c>
      <c r="K3383" s="3">
        <f>ROW(B3380)</f>
        <v>3380</v>
      </c>
      <c r="L3383" s="3">
        <f>IF(IF(A3380&gt;0.5, 1, 0)=I3380, 1, 0)</f>
        <v>1</v>
      </c>
      <c r="M3383" s="3">
        <f>IF(IF(B3380&gt;0.5, 1, 0)=I3380, 1, 0)</f>
        <v>1</v>
      </c>
      <c r="N3383" s="3">
        <f>IF(IF(C3380&gt;0.5, 1, 0)=I3380, 1, 0)</f>
        <v>1</v>
      </c>
      <c r="O3383" s="3">
        <f>IF(IF(D3380&gt;0.5, 1, 0)=I3380, 1, 0)</f>
        <v>1</v>
      </c>
      <c r="P3383" s="3">
        <f>IF(IF(E3380&gt;0.5, 1, 0)=I3380, 1, 0)</f>
        <v>1</v>
      </c>
      <c r="Q3383" s="3">
        <f>IF(IF(F3380&gt;0.5, 1, 0)=I3380, 1, 0)</f>
        <v>1</v>
      </c>
      <c r="R3383" s="3">
        <f>IF(IF(G3380&gt;0.5, 1, 0)=I3380, 1, 0)</f>
        <v>1</v>
      </c>
    </row>
    <row r="3384" spans="1:18" x14ac:dyDescent="0.2">
      <c r="A3384">
        <v>0.66</v>
      </c>
      <c r="B3384" s="4">
        <v>0.29199999999999998</v>
      </c>
      <c r="C3384" s="4">
        <v>0.308</v>
      </c>
      <c r="D3384" s="4">
        <v>0.32300000000000001</v>
      </c>
      <c r="E3384" s="4">
        <v>0.58593297004699696</v>
      </c>
      <c r="F3384" s="6">
        <v>0.18130032718181599</v>
      </c>
      <c r="G3384" s="6">
        <v>0.13246071338653501</v>
      </c>
      <c r="I3384" s="7">
        <v>0</v>
      </c>
      <c r="K3384" s="3">
        <f>ROW(B3381)</f>
        <v>3381</v>
      </c>
      <c r="L3384" s="3">
        <f>IF(IF(A3381&gt;0.5, 1, 0)=I3381, 1, 0)</f>
        <v>1</v>
      </c>
      <c r="M3384" s="3">
        <f>IF(IF(B3381&gt;0.5, 1, 0)=I3381, 1, 0)</f>
        <v>0</v>
      </c>
      <c r="N3384" s="3">
        <f>IF(IF(C3381&gt;0.5, 1, 0)=I3381, 1, 0)</f>
        <v>1</v>
      </c>
      <c r="O3384" s="3">
        <f>IF(IF(D3381&gt;0.5, 1, 0)=I3381, 1, 0)</f>
        <v>1</v>
      </c>
      <c r="P3384" s="3">
        <f>IF(IF(E3381&gt;0.5, 1, 0)=I3381, 1, 0)</f>
        <v>1</v>
      </c>
      <c r="Q3384" s="3">
        <f>IF(IF(F3381&gt;0.5, 1, 0)=I3381, 1, 0)</f>
        <v>1</v>
      </c>
      <c r="R3384" s="3">
        <f>IF(IF(G3381&gt;0.5, 1, 0)=I3381, 1, 0)</f>
        <v>0</v>
      </c>
    </row>
    <row r="3385" spans="1:18" x14ac:dyDescent="0.2">
      <c r="A3385">
        <v>0.1</v>
      </c>
      <c r="B3385" s="4">
        <v>0.42699999999999999</v>
      </c>
      <c r="C3385" s="4">
        <v>0.441</v>
      </c>
      <c r="D3385" s="4">
        <v>0.31900000000000001</v>
      </c>
      <c r="E3385" s="4">
        <v>0.46911990642547602</v>
      </c>
      <c r="F3385" s="6">
        <v>0.23696453869342801</v>
      </c>
      <c r="G3385" s="6">
        <v>0.36008334159851002</v>
      </c>
      <c r="I3385" s="7">
        <v>0</v>
      </c>
      <c r="K3385" s="3">
        <f>ROW(B3382)</f>
        <v>3382</v>
      </c>
      <c r="L3385" s="3">
        <f>IF(IF(A3382&gt;0.5, 1, 0)=I3382, 1, 0)</f>
        <v>1</v>
      </c>
      <c r="M3385" s="3">
        <f>IF(IF(B3382&gt;0.5, 1, 0)=I3382, 1, 0)</f>
        <v>1</v>
      </c>
      <c r="N3385" s="3">
        <f>IF(IF(C3382&gt;0.5, 1, 0)=I3382, 1, 0)</f>
        <v>1</v>
      </c>
      <c r="O3385" s="3">
        <f>IF(IF(D3382&gt;0.5, 1, 0)=I3382, 1, 0)</f>
        <v>1</v>
      </c>
      <c r="P3385" s="3">
        <f>IF(IF(E3382&gt;0.5, 1, 0)=I3382, 1, 0)</f>
        <v>1</v>
      </c>
      <c r="Q3385" s="3">
        <f>IF(IF(F3382&gt;0.5, 1, 0)=I3382, 1, 0)</f>
        <v>1</v>
      </c>
      <c r="R3385" s="3">
        <f>IF(IF(G3382&gt;0.5, 1, 0)=I3382, 1, 0)</f>
        <v>1</v>
      </c>
    </row>
    <row r="3386" spans="1:18" x14ac:dyDescent="0.2">
      <c r="A3386">
        <v>0.55000000000000004</v>
      </c>
      <c r="B3386" s="4">
        <v>0.71399999999999997</v>
      </c>
      <c r="C3386" s="4">
        <v>0.59699999999999998</v>
      </c>
      <c r="D3386" s="4">
        <v>0.59699999999999998</v>
      </c>
      <c r="E3386" s="4">
        <v>0.50167000293731601</v>
      </c>
      <c r="F3386" s="6">
        <v>0.41390392184257502</v>
      </c>
      <c r="G3386" s="6">
        <v>0.67635631561279197</v>
      </c>
      <c r="I3386" s="7">
        <v>1</v>
      </c>
      <c r="K3386" s="3">
        <f>ROW(B3383)</f>
        <v>3383</v>
      </c>
      <c r="L3386" s="3">
        <f>IF(IF(A3383&gt;0.5, 1, 0)=I3383, 1, 0)</f>
        <v>1</v>
      </c>
      <c r="M3386" s="3">
        <f>IF(IF(B3383&gt;0.5, 1, 0)=I3383, 1, 0)</f>
        <v>1</v>
      </c>
      <c r="N3386" s="3">
        <f>IF(IF(C3383&gt;0.5, 1, 0)=I3383, 1, 0)</f>
        <v>0</v>
      </c>
      <c r="O3386" s="3">
        <f>IF(IF(D3383&gt;0.5, 1, 0)=I3383, 1, 0)</f>
        <v>0</v>
      </c>
      <c r="P3386" s="3">
        <f>IF(IF(E3383&gt;0.5, 1, 0)=I3383, 1, 0)</f>
        <v>0</v>
      </c>
      <c r="Q3386" s="3">
        <f>IF(IF(F3383&gt;0.5, 1, 0)=I3383, 1, 0)</f>
        <v>1</v>
      </c>
      <c r="R3386" s="3">
        <f>IF(IF(G3383&gt;0.5, 1, 0)=I3383, 1, 0)</f>
        <v>0</v>
      </c>
    </row>
    <row r="3387" spans="1:18" x14ac:dyDescent="0.2">
      <c r="A3387">
        <v>0.13</v>
      </c>
      <c r="B3387" s="4">
        <v>0.20200000000000001</v>
      </c>
      <c r="C3387" s="4">
        <v>7.3099999999999998E-2</v>
      </c>
      <c r="D3387" s="4">
        <v>0.10100000000000001</v>
      </c>
      <c r="E3387" s="4">
        <v>3.3851236104965203E-2</v>
      </c>
      <c r="F3387" s="6">
        <v>8.6694605648517595E-2</v>
      </c>
      <c r="G3387" s="6">
        <v>3.0790850520133899E-2</v>
      </c>
      <c r="I3387" s="7">
        <v>0</v>
      </c>
      <c r="K3387" s="3">
        <f>ROW(B3384)</f>
        <v>3384</v>
      </c>
      <c r="L3387" s="3">
        <f>IF(IF(A3384&gt;0.5, 1, 0)=I3384, 1, 0)</f>
        <v>0</v>
      </c>
      <c r="M3387" s="3">
        <f>IF(IF(B3384&gt;0.5, 1, 0)=I3384, 1, 0)</f>
        <v>1</v>
      </c>
      <c r="N3387" s="3">
        <f>IF(IF(C3384&gt;0.5, 1, 0)=I3384, 1, 0)</f>
        <v>1</v>
      </c>
      <c r="O3387" s="3">
        <f>IF(IF(D3384&gt;0.5, 1, 0)=I3384, 1, 0)</f>
        <v>1</v>
      </c>
      <c r="P3387" s="3">
        <f>IF(IF(E3384&gt;0.5, 1, 0)=I3384, 1, 0)</f>
        <v>0</v>
      </c>
      <c r="Q3387" s="3">
        <f>IF(IF(F3384&gt;0.5, 1, 0)=I3384, 1, 0)</f>
        <v>1</v>
      </c>
      <c r="R3387" s="3">
        <f>IF(IF(G3384&gt;0.5, 1, 0)=I3384, 1, 0)</f>
        <v>1</v>
      </c>
    </row>
    <row r="3388" spans="1:18" x14ac:dyDescent="0.2">
      <c r="A3388">
        <v>0.12</v>
      </c>
      <c r="B3388" s="4">
        <v>0.44700000000000001</v>
      </c>
      <c r="C3388" s="4">
        <v>0.5</v>
      </c>
      <c r="D3388" s="4">
        <v>0.54700000000000004</v>
      </c>
      <c r="E3388" s="4">
        <v>0.60002380609512296</v>
      </c>
      <c r="F3388" s="6">
        <v>0.43198630213737399</v>
      </c>
      <c r="G3388" s="6">
        <v>0.40444484353065402</v>
      </c>
      <c r="I3388" s="7">
        <v>0</v>
      </c>
      <c r="K3388" s="3">
        <f>ROW(B3385)</f>
        <v>3385</v>
      </c>
      <c r="L3388" s="3">
        <f>IF(IF(A3385&gt;0.5, 1, 0)=I3385, 1, 0)</f>
        <v>1</v>
      </c>
      <c r="M3388" s="3">
        <f>IF(IF(B3385&gt;0.5, 1, 0)=I3385, 1, 0)</f>
        <v>1</v>
      </c>
      <c r="N3388" s="3">
        <f>IF(IF(C3385&gt;0.5, 1, 0)=I3385, 1, 0)</f>
        <v>1</v>
      </c>
      <c r="O3388" s="3">
        <f>IF(IF(D3385&gt;0.5, 1, 0)=I3385, 1, 0)</f>
        <v>1</v>
      </c>
      <c r="P3388" s="3">
        <f>IF(IF(E3385&gt;0.5, 1, 0)=I3385, 1, 0)</f>
        <v>1</v>
      </c>
      <c r="Q3388" s="3">
        <f>IF(IF(F3385&gt;0.5, 1, 0)=I3385, 1, 0)</f>
        <v>1</v>
      </c>
      <c r="R3388" s="3">
        <f>IF(IF(G3385&gt;0.5, 1, 0)=I3385, 1, 0)</f>
        <v>1</v>
      </c>
    </row>
    <row r="3389" spans="1:18" x14ac:dyDescent="0.2">
      <c r="A3389">
        <v>0.01</v>
      </c>
      <c r="B3389" s="4">
        <v>0.13300000000000001</v>
      </c>
      <c r="C3389" s="4">
        <v>3.9199999999999999E-2</v>
      </c>
      <c r="D3389" s="4">
        <v>6.5100000000000005E-2</v>
      </c>
      <c r="E3389" s="4">
        <v>4.57331873476505E-2</v>
      </c>
      <c r="F3389" s="6">
        <v>0.115344658493995</v>
      </c>
      <c r="G3389" s="6">
        <v>2.94361282140016E-2</v>
      </c>
      <c r="I3389" s="7">
        <v>0</v>
      </c>
      <c r="K3389" s="3">
        <f>ROW(B3386)</f>
        <v>3386</v>
      </c>
      <c r="L3389" s="3">
        <f>IF(IF(A3386&gt;0.5, 1, 0)=I3386, 1, 0)</f>
        <v>1</v>
      </c>
      <c r="M3389" s="3">
        <f>IF(IF(B3386&gt;0.5, 1, 0)=I3386, 1, 0)</f>
        <v>1</v>
      </c>
      <c r="N3389" s="3">
        <f>IF(IF(C3386&gt;0.5, 1, 0)=I3386, 1, 0)</f>
        <v>1</v>
      </c>
      <c r="O3389" s="3">
        <f>IF(IF(D3386&gt;0.5, 1, 0)=I3386, 1, 0)</f>
        <v>1</v>
      </c>
      <c r="P3389" s="3">
        <f>IF(IF(E3386&gt;0.5, 1, 0)=I3386, 1, 0)</f>
        <v>1</v>
      </c>
      <c r="Q3389" s="3">
        <f>IF(IF(F3386&gt;0.5, 1, 0)=I3386, 1, 0)</f>
        <v>0</v>
      </c>
      <c r="R3389" s="3">
        <f>IF(IF(G3386&gt;0.5, 1, 0)=I3386, 1, 0)</f>
        <v>1</v>
      </c>
    </row>
    <row r="3390" spans="1:18" x14ac:dyDescent="0.2">
      <c r="A3390">
        <v>0.09</v>
      </c>
      <c r="B3390" s="4">
        <v>7.7600000000000002E-2</v>
      </c>
      <c r="C3390" s="4">
        <v>9.7799999999999998E-2</v>
      </c>
      <c r="D3390" s="4">
        <v>0.14199999999999999</v>
      </c>
      <c r="E3390" s="4">
        <v>5.60109876096248E-2</v>
      </c>
      <c r="F3390" s="6">
        <v>8.9751012623310006E-2</v>
      </c>
      <c r="G3390" s="6">
        <v>4.8052482306957203E-2</v>
      </c>
      <c r="I3390" s="7">
        <v>0</v>
      </c>
      <c r="K3390" s="3">
        <f>ROW(B3387)</f>
        <v>3387</v>
      </c>
      <c r="L3390" s="3">
        <f>IF(IF(A3387&gt;0.5, 1, 0)=I3387, 1, 0)</f>
        <v>1</v>
      </c>
      <c r="M3390" s="3">
        <f>IF(IF(B3387&gt;0.5, 1, 0)=I3387, 1, 0)</f>
        <v>1</v>
      </c>
      <c r="N3390" s="3">
        <f>IF(IF(C3387&gt;0.5, 1, 0)=I3387, 1, 0)</f>
        <v>1</v>
      </c>
      <c r="O3390" s="3">
        <f>IF(IF(D3387&gt;0.5, 1, 0)=I3387, 1, 0)</f>
        <v>1</v>
      </c>
      <c r="P3390" s="3">
        <f>IF(IF(E3387&gt;0.5, 1, 0)=I3387, 1, 0)</f>
        <v>1</v>
      </c>
      <c r="Q3390" s="3">
        <f>IF(IF(F3387&gt;0.5, 1, 0)=I3387, 1, 0)</f>
        <v>1</v>
      </c>
      <c r="R3390" s="3">
        <f>IF(IF(G3387&gt;0.5, 1, 0)=I3387, 1, 0)</f>
        <v>1</v>
      </c>
    </row>
    <row r="3391" spans="1:18" x14ac:dyDescent="0.2">
      <c r="A3391">
        <v>0.01</v>
      </c>
      <c r="B3391" s="4">
        <v>1.8499999999999999E-2</v>
      </c>
      <c r="C3391" s="4">
        <v>1.41E-2</v>
      </c>
      <c r="D3391" s="4">
        <v>1.4999999999999999E-2</v>
      </c>
      <c r="E3391" s="4">
        <v>3.7184156477451297E-2</v>
      </c>
      <c r="F3391" s="6">
        <v>5.7577346451580498E-3</v>
      </c>
      <c r="G3391" s="6">
        <v>2.7260066941380501E-2</v>
      </c>
      <c r="I3391" s="7">
        <v>0</v>
      </c>
      <c r="K3391" s="3">
        <f>ROW(B3388)</f>
        <v>3388</v>
      </c>
      <c r="L3391" s="3">
        <f>IF(IF(A3388&gt;0.5, 1, 0)=I3388, 1, 0)</f>
        <v>1</v>
      </c>
      <c r="M3391" s="3">
        <f>IF(IF(B3388&gt;0.5, 1, 0)=I3388, 1, 0)</f>
        <v>1</v>
      </c>
      <c r="N3391" s="3">
        <f>IF(IF(C3388&gt;0.5, 1, 0)=I3388, 1, 0)</f>
        <v>1</v>
      </c>
      <c r="O3391" s="3">
        <f>IF(IF(D3388&gt;0.5, 1, 0)=I3388, 1, 0)</f>
        <v>0</v>
      </c>
      <c r="P3391" s="3">
        <f>IF(IF(E3388&gt;0.5, 1, 0)=I3388, 1, 0)</f>
        <v>0</v>
      </c>
      <c r="Q3391" s="3">
        <f>IF(IF(F3388&gt;0.5, 1, 0)=I3388, 1, 0)</f>
        <v>1</v>
      </c>
      <c r="R3391" s="3">
        <f>IF(IF(G3388&gt;0.5, 1, 0)=I3388, 1, 0)</f>
        <v>1</v>
      </c>
    </row>
    <row r="3392" spans="1:18" x14ac:dyDescent="0.2">
      <c r="A3392">
        <v>0.28000000000000003</v>
      </c>
      <c r="B3392" s="4">
        <v>0.42599999999999999</v>
      </c>
      <c r="C3392" s="4">
        <v>0.248</v>
      </c>
      <c r="D3392" s="4">
        <v>0.374</v>
      </c>
      <c r="E3392" s="4">
        <v>0.32917127013206399</v>
      </c>
      <c r="F3392" s="6">
        <v>0.190429612994194</v>
      </c>
      <c r="G3392" s="6">
        <v>0.34961688518524098</v>
      </c>
      <c r="I3392" s="7">
        <v>0</v>
      </c>
      <c r="K3392" s="3">
        <f>ROW(B3389)</f>
        <v>3389</v>
      </c>
      <c r="L3392" s="3">
        <f>IF(IF(A3389&gt;0.5, 1, 0)=I3389, 1, 0)</f>
        <v>1</v>
      </c>
      <c r="M3392" s="3">
        <f>IF(IF(B3389&gt;0.5, 1, 0)=I3389, 1, 0)</f>
        <v>1</v>
      </c>
      <c r="N3392" s="3">
        <f>IF(IF(C3389&gt;0.5, 1, 0)=I3389, 1, 0)</f>
        <v>1</v>
      </c>
      <c r="O3392" s="3">
        <f>IF(IF(D3389&gt;0.5, 1, 0)=I3389, 1, 0)</f>
        <v>1</v>
      </c>
      <c r="P3392" s="3">
        <f>IF(IF(E3389&gt;0.5, 1, 0)=I3389, 1, 0)</f>
        <v>1</v>
      </c>
      <c r="Q3392" s="3">
        <f>IF(IF(F3389&gt;0.5, 1, 0)=I3389, 1, 0)</f>
        <v>1</v>
      </c>
      <c r="R3392" s="3">
        <f>IF(IF(G3389&gt;0.5, 1, 0)=I3389, 1, 0)</f>
        <v>1</v>
      </c>
    </row>
    <row r="3393" spans="1:18" x14ac:dyDescent="0.2">
      <c r="A3393">
        <v>0.14000000000000001</v>
      </c>
      <c r="B3393" s="4">
        <v>0.315</v>
      </c>
      <c r="C3393" s="4">
        <v>0.28399999999999997</v>
      </c>
      <c r="D3393" s="4">
        <v>0.29899999999999999</v>
      </c>
      <c r="E3393" s="4">
        <v>0.26909476518630898</v>
      </c>
      <c r="F3393" s="6">
        <v>0.52972489595413197</v>
      </c>
      <c r="G3393" s="6">
        <v>0.31299686431884699</v>
      </c>
      <c r="I3393" s="7">
        <v>0</v>
      </c>
      <c r="K3393" s="3">
        <f>ROW(B3390)</f>
        <v>3390</v>
      </c>
      <c r="L3393" s="3">
        <f>IF(IF(A3390&gt;0.5, 1, 0)=I3390, 1, 0)</f>
        <v>1</v>
      </c>
      <c r="M3393" s="3">
        <f>IF(IF(B3390&gt;0.5, 1, 0)=I3390, 1, 0)</f>
        <v>1</v>
      </c>
      <c r="N3393" s="3">
        <f>IF(IF(C3390&gt;0.5, 1, 0)=I3390, 1, 0)</f>
        <v>1</v>
      </c>
      <c r="O3393" s="3">
        <f>IF(IF(D3390&gt;0.5, 1, 0)=I3390, 1, 0)</f>
        <v>1</v>
      </c>
      <c r="P3393" s="3">
        <f>IF(IF(E3390&gt;0.5, 1, 0)=I3390, 1, 0)</f>
        <v>1</v>
      </c>
      <c r="Q3393" s="3">
        <f>IF(IF(F3390&gt;0.5, 1, 0)=I3390, 1, 0)</f>
        <v>1</v>
      </c>
      <c r="R3393" s="3">
        <f>IF(IF(G3390&gt;0.5, 1, 0)=I3390, 1, 0)</f>
        <v>1</v>
      </c>
    </row>
    <row r="3394" spans="1:18" x14ac:dyDescent="0.2">
      <c r="A3394">
        <v>0.19</v>
      </c>
      <c r="B3394" s="4">
        <v>0.14099999999999999</v>
      </c>
      <c r="C3394" s="4">
        <v>0.223</v>
      </c>
      <c r="D3394" s="4">
        <v>8.6599999999999996E-2</v>
      </c>
      <c r="E3394" s="4">
        <v>6.4081355929374598E-2</v>
      </c>
      <c r="F3394" s="6">
        <v>0.11364418268203701</v>
      </c>
      <c r="G3394" s="6">
        <v>0.15926957130432101</v>
      </c>
      <c r="I3394" s="7">
        <v>0</v>
      </c>
      <c r="K3394" s="3">
        <f>ROW(B3391)</f>
        <v>3391</v>
      </c>
      <c r="L3394" s="3">
        <f>IF(IF(A3391&gt;0.5, 1, 0)=I3391, 1, 0)</f>
        <v>1</v>
      </c>
      <c r="M3394" s="3">
        <f>IF(IF(B3391&gt;0.5, 1, 0)=I3391, 1, 0)</f>
        <v>1</v>
      </c>
      <c r="N3394" s="3">
        <f>IF(IF(C3391&gt;0.5, 1, 0)=I3391, 1, 0)</f>
        <v>1</v>
      </c>
      <c r="O3394" s="3">
        <f>IF(IF(D3391&gt;0.5, 1, 0)=I3391, 1, 0)</f>
        <v>1</v>
      </c>
      <c r="P3394" s="3">
        <f>IF(IF(E3391&gt;0.5, 1, 0)=I3391, 1, 0)</f>
        <v>1</v>
      </c>
      <c r="Q3394" s="3">
        <f>IF(IF(F3391&gt;0.5, 1, 0)=I3391, 1, 0)</f>
        <v>1</v>
      </c>
      <c r="R3394" s="3">
        <f>IF(IF(G3391&gt;0.5, 1, 0)=I3391, 1, 0)</f>
        <v>1</v>
      </c>
    </row>
    <row r="3395" spans="1:18" x14ac:dyDescent="0.2">
      <c r="A3395">
        <v>0.3</v>
      </c>
      <c r="B3395" s="4">
        <v>0.192</v>
      </c>
      <c r="C3395" s="4">
        <v>0.189</v>
      </c>
      <c r="D3395" s="4">
        <v>0.21299999999999999</v>
      </c>
      <c r="E3395" s="4">
        <v>0.338635653257369</v>
      </c>
      <c r="F3395" s="6">
        <v>0.2525315284729</v>
      </c>
      <c r="G3395" s="6">
        <v>0.25944271683692899</v>
      </c>
      <c r="I3395" s="7">
        <v>1</v>
      </c>
      <c r="K3395" s="3">
        <f>ROW(B3392)</f>
        <v>3392</v>
      </c>
      <c r="L3395" s="3">
        <f>IF(IF(A3392&gt;0.5, 1, 0)=I3392, 1, 0)</f>
        <v>1</v>
      </c>
      <c r="M3395" s="3">
        <f>IF(IF(B3392&gt;0.5, 1, 0)=I3392, 1, 0)</f>
        <v>1</v>
      </c>
      <c r="N3395" s="3">
        <f>IF(IF(C3392&gt;0.5, 1, 0)=I3392, 1, 0)</f>
        <v>1</v>
      </c>
      <c r="O3395" s="3">
        <f>IF(IF(D3392&gt;0.5, 1, 0)=I3392, 1, 0)</f>
        <v>1</v>
      </c>
      <c r="P3395" s="3">
        <f>IF(IF(E3392&gt;0.5, 1, 0)=I3392, 1, 0)</f>
        <v>1</v>
      </c>
      <c r="Q3395" s="3">
        <f>IF(IF(F3392&gt;0.5, 1, 0)=I3392, 1, 0)</f>
        <v>1</v>
      </c>
      <c r="R3395" s="3">
        <f>IF(IF(G3392&gt;0.5, 1, 0)=I3392, 1, 0)</f>
        <v>1</v>
      </c>
    </row>
    <row r="3396" spans="1:18" x14ac:dyDescent="0.2">
      <c r="A3396">
        <v>0.25</v>
      </c>
      <c r="B3396" s="4">
        <v>8.2600000000000007E-2</v>
      </c>
      <c r="C3396" s="4">
        <v>0.10299999999999999</v>
      </c>
      <c r="D3396" s="4">
        <v>0.224</v>
      </c>
      <c r="E3396" s="4">
        <v>0.12544693052768699</v>
      </c>
      <c r="F3396" s="6">
        <v>0.121162876486778</v>
      </c>
      <c r="G3396" s="6">
        <v>0.122505441308021</v>
      </c>
      <c r="I3396" s="7">
        <v>0</v>
      </c>
      <c r="K3396" s="3">
        <f>ROW(B3393)</f>
        <v>3393</v>
      </c>
      <c r="L3396" s="3">
        <f>IF(IF(A3393&gt;0.5, 1, 0)=I3393, 1, 0)</f>
        <v>1</v>
      </c>
      <c r="M3396" s="3">
        <f>IF(IF(B3393&gt;0.5, 1, 0)=I3393, 1, 0)</f>
        <v>1</v>
      </c>
      <c r="N3396" s="3">
        <f>IF(IF(C3393&gt;0.5, 1, 0)=I3393, 1, 0)</f>
        <v>1</v>
      </c>
      <c r="O3396" s="3">
        <f>IF(IF(D3393&gt;0.5, 1, 0)=I3393, 1, 0)</f>
        <v>1</v>
      </c>
      <c r="P3396" s="3">
        <f>IF(IF(E3393&gt;0.5, 1, 0)=I3393, 1, 0)</f>
        <v>1</v>
      </c>
      <c r="Q3396" s="3">
        <f>IF(IF(F3393&gt;0.5, 1, 0)=I3393, 1, 0)</f>
        <v>0</v>
      </c>
      <c r="R3396" s="3">
        <f>IF(IF(G3393&gt;0.5, 1, 0)=I3393, 1, 0)</f>
        <v>1</v>
      </c>
    </row>
    <row r="3397" spans="1:18" x14ac:dyDescent="0.2">
      <c r="A3397">
        <v>0.8</v>
      </c>
      <c r="B3397" s="4">
        <v>0.93600000000000005</v>
      </c>
      <c r="C3397" s="4">
        <v>0.874</v>
      </c>
      <c r="D3397" s="4">
        <v>0.74</v>
      </c>
      <c r="E3397" s="4">
        <v>0.87484401464462203</v>
      </c>
      <c r="F3397" s="6">
        <v>0.78347593545913596</v>
      </c>
      <c r="G3397" s="6">
        <v>0.84405928850173895</v>
      </c>
      <c r="I3397" s="7">
        <v>0</v>
      </c>
      <c r="K3397" s="3">
        <f>ROW(B3394)</f>
        <v>3394</v>
      </c>
      <c r="L3397" s="3">
        <f>IF(IF(A3394&gt;0.5, 1, 0)=I3394, 1, 0)</f>
        <v>1</v>
      </c>
      <c r="M3397" s="3">
        <f>IF(IF(B3394&gt;0.5, 1, 0)=I3394, 1, 0)</f>
        <v>1</v>
      </c>
      <c r="N3397" s="3">
        <f>IF(IF(C3394&gt;0.5, 1, 0)=I3394, 1, 0)</f>
        <v>1</v>
      </c>
      <c r="O3397" s="3">
        <f>IF(IF(D3394&gt;0.5, 1, 0)=I3394, 1, 0)</f>
        <v>1</v>
      </c>
      <c r="P3397" s="3">
        <f>IF(IF(E3394&gt;0.5, 1, 0)=I3394, 1, 0)</f>
        <v>1</v>
      </c>
      <c r="Q3397" s="3">
        <f>IF(IF(F3394&gt;0.5, 1, 0)=I3394, 1, 0)</f>
        <v>1</v>
      </c>
      <c r="R3397" s="3">
        <f>IF(IF(G3394&gt;0.5, 1, 0)=I3394, 1, 0)</f>
        <v>1</v>
      </c>
    </row>
    <row r="3398" spans="1:18" x14ac:dyDescent="0.2">
      <c r="A3398">
        <v>0.1</v>
      </c>
      <c r="B3398" s="4">
        <v>3.1600000000000003E-2</v>
      </c>
      <c r="C3398" s="4">
        <v>1.5599999999999999E-2</v>
      </c>
      <c r="D3398" s="4">
        <v>3.56E-2</v>
      </c>
      <c r="E3398" s="4">
        <v>9.7103975713253004E-3</v>
      </c>
      <c r="F3398" s="6">
        <v>7.7748796902596898E-3</v>
      </c>
      <c r="G3398" s="6">
        <v>5.5539007298648297E-3</v>
      </c>
      <c r="I3398" s="7">
        <v>0</v>
      </c>
      <c r="K3398" s="3">
        <f>ROW(B3395)</f>
        <v>3395</v>
      </c>
      <c r="L3398" s="3">
        <f>IF(IF(A3395&gt;0.5, 1, 0)=I3395, 1, 0)</f>
        <v>0</v>
      </c>
      <c r="M3398" s="3">
        <f>IF(IF(B3395&gt;0.5, 1, 0)=I3395, 1, 0)</f>
        <v>0</v>
      </c>
      <c r="N3398" s="3">
        <f>IF(IF(C3395&gt;0.5, 1, 0)=I3395, 1, 0)</f>
        <v>0</v>
      </c>
      <c r="O3398" s="3">
        <f>IF(IF(D3395&gt;0.5, 1, 0)=I3395, 1, 0)</f>
        <v>0</v>
      </c>
      <c r="P3398" s="3">
        <f>IF(IF(E3395&gt;0.5, 1, 0)=I3395, 1, 0)</f>
        <v>0</v>
      </c>
      <c r="Q3398" s="3">
        <f>IF(IF(F3395&gt;0.5, 1, 0)=I3395, 1, 0)</f>
        <v>0</v>
      </c>
      <c r="R3398" s="3">
        <f>IF(IF(G3395&gt;0.5, 1, 0)=I3395, 1, 0)</f>
        <v>0</v>
      </c>
    </row>
    <row r="3399" spans="1:18" x14ac:dyDescent="0.2">
      <c r="A3399">
        <v>0.09</v>
      </c>
      <c r="B3399" s="4">
        <v>3.6200000000000003E-2</v>
      </c>
      <c r="C3399" s="4">
        <v>1.8200000000000001E-2</v>
      </c>
      <c r="D3399" s="4">
        <v>4.7600000000000003E-2</v>
      </c>
      <c r="E3399" s="4">
        <v>7.8209452331066104E-2</v>
      </c>
      <c r="F3399" s="6">
        <v>8.0408705398440292E-3</v>
      </c>
      <c r="G3399" s="6">
        <v>2.0749112591147401E-3</v>
      </c>
      <c r="I3399" s="7">
        <v>0</v>
      </c>
      <c r="K3399" s="3">
        <f>ROW(B3396)</f>
        <v>3396</v>
      </c>
      <c r="L3399" s="3">
        <f>IF(IF(A3396&gt;0.5, 1, 0)=I3396, 1, 0)</f>
        <v>1</v>
      </c>
      <c r="M3399" s="3">
        <f>IF(IF(B3396&gt;0.5, 1, 0)=I3396, 1, 0)</f>
        <v>1</v>
      </c>
      <c r="N3399" s="3">
        <f>IF(IF(C3396&gt;0.5, 1, 0)=I3396, 1, 0)</f>
        <v>1</v>
      </c>
      <c r="O3399" s="3">
        <f>IF(IF(D3396&gt;0.5, 1, 0)=I3396, 1, 0)</f>
        <v>1</v>
      </c>
      <c r="P3399" s="3">
        <f>IF(IF(E3396&gt;0.5, 1, 0)=I3396, 1, 0)</f>
        <v>1</v>
      </c>
      <c r="Q3399" s="3">
        <f>IF(IF(F3396&gt;0.5, 1, 0)=I3396, 1, 0)</f>
        <v>1</v>
      </c>
      <c r="R3399" s="3">
        <f>IF(IF(G3396&gt;0.5, 1, 0)=I3396, 1, 0)</f>
        <v>1</v>
      </c>
    </row>
    <row r="3400" spans="1:18" x14ac:dyDescent="0.2">
      <c r="A3400">
        <v>0.13</v>
      </c>
      <c r="B3400" s="4">
        <v>0.378</v>
      </c>
      <c r="C3400" s="4">
        <v>0.121</v>
      </c>
      <c r="D3400" s="4">
        <v>7.3499999999999996E-2</v>
      </c>
      <c r="E3400" s="4">
        <v>0.219085127115249</v>
      </c>
      <c r="F3400" s="6">
        <v>0.184630617499351</v>
      </c>
      <c r="G3400" s="6">
        <v>9.6364125609397805E-2</v>
      </c>
      <c r="I3400" s="7">
        <v>0</v>
      </c>
      <c r="K3400" s="3">
        <f>ROW(B3397)</f>
        <v>3397</v>
      </c>
      <c r="L3400" s="3">
        <f>IF(IF(A3397&gt;0.5, 1, 0)=I3397, 1, 0)</f>
        <v>0</v>
      </c>
      <c r="M3400" s="3">
        <f>IF(IF(B3397&gt;0.5, 1, 0)=I3397, 1, 0)</f>
        <v>0</v>
      </c>
      <c r="N3400" s="3">
        <f>IF(IF(C3397&gt;0.5, 1, 0)=I3397, 1, 0)</f>
        <v>0</v>
      </c>
      <c r="O3400" s="3">
        <f>IF(IF(D3397&gt;0.5, 1, 0)=I3397, 1, 0)</f>
        <v>0</v>
      </c>
      <c r="P3400" s="3">
        <f>IF(IF(E3397&gt;0.5, 1, 0)=I3397, 1, 0)</f>
        <v>0</v>
      </c>
      <c r="Q3400" s="3">
        <f>IF(IF(F3397&gt;0.5, 1, 0)=I3397, 1, 0)</f>
        <v>0</v>
      </c>
      <c r="R3400" s="3">
        <f>IF(IF(G3397&gt;0.5, 1, 0)=I3397, 1, 0)</f>
        <v>0</v>
      </c>
    </row>
    <row r="3401" spans="1:18" x14ac:dyDescent="0.2">
      <c r="A3401">
        <v>0.02</v>
      </c>
      <c r="B3401" s="4">
        <v>0.104</v>
      </c>
      <c r="C3401" s="4">
        <v>2.7099999999999999E-2</v>
      </c>
      <c r="D3401" s="4">
        <v>2.87E-2</v>
      </c>
      <c r="E3401" s="4">
        <v>1.24210538342595E-2</v>
      </c>
      <c r="F3401" s="6">
        <v>7.07286782562732E-3</v>
      </c>
      <c r="G3401" s="6">
        <v>2.04145186580717E-3</v>
      </c>
      <c r="I3401" s="7">
        <v>0</v>
      </c>
      <c r="K3401" s="3">
        <f>ROW(B3398)</f>
        <v>3398</v>
      </c>
      <c r="L3401" s="3">
        <f>IF(IF(A3398&gt;0.5, 1, 0)=I3398, 1, 0)</f>
        <v>1</v>
      </c>
      <c r="M3401" s="3">
        <f>IF(IF(B3398&gt;0.5, 1, 0)=I3398, 1, 0)</f>
        <v>1</v>
      </c>
      <c r="N3401" s="3">
        <f>IF(IF(C3398&gt;0.5, 1, 0)=I3398, 1, 0)</f>
        <v>1</v>
      </c>
      <c r="O3401" s="3">
        <f>IF(IF(D3398&gt;0.5, 1, 0)=I3398, 1, 0)</f>
        <v>1</v>
      </c>
      <c r="P3401" s="3">
        <f>IF(IF(E3398&gt;0.5, 1, 0)=I3398, 1, 0)</f>
        <v>1</v>
      </c>
      <c r="Q3401" s="3">
        <f>IF(IF(F3398&gt;0.5, 1, 0)=I3398, 1, 0)</f>
        <v>1</v>
      </c>
      <c r="R3401" s="3">
        <f>IF(IF(G3398&gt;0.5, 1, 0)=I3398, 1, 0)</f>
        <v>1</v>
      </c>
    </row>
    <row r="3402" spans="1:18" x14ac:dyDescent="0.2">
      <c r="A3402">
        <v>7.0000000000000007E-2</v>
      </c>
      <c r="B3402" s="4">
        <v>9.69E-2</v>
      </c>
      <c r="C3402" s="4">
        <v>1.61E-2</v>
      </c>
      <c r="D3402" s="4">
        <v>5.3499999999999999E-2</v>
      </c>
      <c r="E3402" s="4">
        <v>0.19859272241592399</v>
      </c>
      <c r="F3402" s="6">
        <v>1.48950666189193E-2</v>
      </c>
      <c r="G3402" s="6">
        <v>2.1186752710491401E-3</v>
      </c>
      <c r="I3402" s="7">
        <v>0</v>
      </c>
      <c r="K3402" s="3">
        <f>ROW(B3399)</f>
        <v>3399</v>
      </c>
      <c r="L3402" s="3">
        <f>IF(IF(A3399&gt;0.5, 1, 0)=I3399, 1, 0)</f>
        <v>1</v>
      </c>
      <c r="M3402" s="3">
        <f>IF(IF(B3399&gt;0.5, 1, 0)=I3399, 1, 0)</f>
        <v>1</v>
      </c>
      <c r="N3402" s="3">
        <f>IF(IF(C3399&gt;0.5, 1, 0)=I3399, 1, 0)</f>
        <v>1</v>
      </c>
      <c r="O3402" s="3">
        <f>IF(IF(D3399&gt;0.5, 1, 0)=I3399, 1, 0)</f>
        <v>1</v>
      </c>
      <c r="P3402" s="3">
        <f>IF(IF(E3399&gt;0.5, 1, 0)=I3399, 1, 0)</f>
        <v>1</v>
      </c>
      <c r="Q3402" s="3">
        <f>IF(IF(F3399&gt;0.5, 1, 0)=I3399, 1, 0)</f>
        <v>1</v>
      </c>
      <c r="R3402" s="3">
        <f>IF(IF(G3399&gt;0.5, 1, 0)=I3399, 1, 0)</f>
        <v>1</v>
      </c>
    </row>
    <row r="3403" spans="1:18" x14ac:dyDescent="0.2">
      <c r="A3403">
        <v>0.14000000000000001</v>
      </c>
      <c r="B3403" s="4">
        <v>0.184</v>
      </c>
      <c r="C3403" s="4">
        <v>0.22800000000000001</v>
      </c>
      <c r="D3403" s="4">
        <v>0.17599999999999999</v>
      </c>
      <c r="E3403" s="4">
        <v>0.240912720561027</v>
      </c>
      <c r="F3403" s="6">
        <v>0.19881902635097501</v>
      </c>
      <c r="G3403" s="6">
        <v>0.196766212582588</v>
      </c>
      <c r="I3403" s="7">
        <v>0</v>
      </c>
      <c r="K3403" s="3">
        <f>ROW(B3400)</f>
        <v>3400</v>
      </c>
      <c r="L3403" s="3">
        <f>IF(IF(A3400&gt;0.5, 1, 0)=I3400, 1, 0)</f>
        <v>1</v>
      </c>
      <c r="M3403" s="3">
        <f>IF(IF(B3400&gt;0.5, 1, 0)=I3400, 1, 0)</f>
        <v>1</v>
      </c>
      <c r="N3403" s="3">
        <f>IF(IF(C3400&gt;0.5, 1, 0)=I3400, 1, 0)</f>
        <v>1</v>
      </c>
      <c r="O3403" s="3">
        <f>IF(IF(D3400&gt;0.5, 1, 0)=I3400, 1, 0)</f>
        <v>1</v>
      </c>
      <c r="P3403" s="3">
        <f>IF(IF(E3400&gt;0.5, 1, 0)=I3400, 1, 0)</f>
        <v>1</v>
      </c>
      <c r="Q3403" s="3">
        <f>IF(IF(F3400&gt;0.5, 1, 0)=I3400, 1, 0)</f>
        <v>1</v>
      </c>
      <c r="R3403" s="3">
        <f>IF(IF(G3400&gt;0.5, 1, 0)=I3400, 1, 0)</f>
        <v>1</v>
      </c>
    </row>
    <row r="3404" spans="1:18" x14ac:dyDescent="0.2">
      <c r="A3404">
        <v>0.18</v>
      </c>
      <c r="B3404" s="4">
        <v>0.129</v>
      </c>
      <c r="C3404" s="4">
        <v>0.123</v>
      </c>
      <c r="D3404" s="4">
        <v>9.0200000000000002E-2</v>
      </c>
      <c r="E3404" s="4">
        <v>0.130484864115715</v>
      </c>
      <c r="F3404" s="6">
        <v>8.8775724172592094E-2</v>
      </c>
      <c r="G3404" s="6">
        <v>9.3143820762634194E-2</v>
      </c>
      <c r="I3404" s="7">
        <v>0</v>
      </c>
      <c r="K3404" s="3">
        <f>ROW(B3401)</f>
        <v>3401</v>
      </c>
      <c r="L3404" s="3">
        <f>IF(IF(A3401&gt;0.5, 1, 0)=I3401, 1, 0)</f>
        <v>1</v>
      </c>
      <c r="M3404" s="3">
        <f>IF(IF(B3401&gt;0.5, 1, 0)=I3401, 1, 0)</f>
        <v>1</v>
      </c>
      <c r="N3404" s="3">
        <f>IF(IF(C3401&gt;0.5, 1, 0)=I3401, 1, 0)</f>
        <v>1</v>
      </c>
      <c r="O3404" s="3">
        <f>IF(IF(D3401&gt;0.5, 1, 0)=I3401, 1, 0)</f>
        <v>1</v>
      </c>
      <c r="P3404" s="3">
        <f>IF(IF(E3401&gt;0.5, 1, 0)=I3401, 1, 0)</f>
        <v>1</v>
      </c>
      <c r="Q3404" s="3">
        <f>IF(IF(F3401&gt;0.5, 1, 0)=I3401, 1, 0)</f>
        <v>1</v>
      </c>
      <c r="R3404" s="3">
        <f>IF(IF(G3401&gt;0.5, 1, 0)=I3401, 1, 0)</f>
        <v>1</v>
      </c>
    </row>
    <row r="3405" spans="1:18" x14ac:dyDescent="0.2">
      <c r="A3405">
        <v>0.08</v>
      </c>
      <c r="B3405" s="4">
        <v>2.8899999999999999E-2</v>
      </c>
      <c r="C3405" s="4">
        <v>4.0399999999999998E-2</v>
      </c>
      <c r="D3405" s="4">
        <v>2.18E-2</v>
      </c>
      <c r="E3405" s="4">
        <v>7.7187567949295002E-2</v>
      </c>
      <c r="F3405" s="6">
        <v>2.2162089124321899E-2</v>
      </c>
      <c r="G3405" s="6">
        <v>3.27518116682767E-3</v>
      </c>
      <c r="I3405" s="7">
        <v>0</v>
      </c>
      <c r="K3405" s="3">
        <f>ROW(B3402)</f>
        <v>3402</v>
      </c>
      <c r="L3405" s="3">
        <f>IF(IF(A3402&gt;0.5, 1, 0)=I3402, 1, 0)</f>
        <v>1</v>
      </c>
      <c r="M3405" s="3">
        <f>IF(IF(B3402&gt;0.5, 1, 0)=I3402, 1, 0)</f>
        <v>1</v>
      </c>
      <c r="N3405" s="3">
        <f>IF(IF(C3402&gt;0.5, 1, 0)=I3402, 1, 0)</f>
        <v>1</v>
      </c>
      <c r="O3405" s="3">
        <f>IF(IF(D3402&gt;0.5, 1, 0)=I3402, 1, 0)</f>
        <v>1</v>
      </c>
      <c r="P3405" s="3">
        <f>IF(IF(E3402&gt;0.5, 1, 0)=I3402, 1, 0)</f>
        <v>1</v>
      </c>
      <c r="Q3405" s="3">
        <f>IF(IF(F3402&gt;0.5, 1, 0)=I3402, 1, 0)</f>
        <v>1</v>
      </c>
      <c r="R3405" s="3">
        <f>IF(IF(G3402&gt;0.5, 1, 0)=I3402, 1, 0)</f>
        <v>1</v>
      </c>
    </row>
    <row r="3406" spans="1:18" x14ac:dyDescent="0.2">
      <c r="A3406">
        <v>7.0000000000000007E-2</v>
      </c>
      <c r="B3406" s="4">
        <v>9.8900000000000002E-2</v>
      </c>
      <c r="C3406" s="4">
        <v>0.124</v>
      </c>
      <c r="D3406" s="4">
        <v>0.111</v>
      </c>
      <c r="E3406" s="4">
        <v>9.5982797443866702E-2</v>
      </c>
      <c r="F3406" s="6">
        <v>0.100738927721977</v>
      </c>
      <c r="G3406" s="6">
        <v>9.9759042263031006E-2</v>
      </c>
      <c r="I3406" s="7">
        <v>0</v>
      </c>
      <c r="K3406" s="3">
        <f>ROW(B3403)</f>
        <v>3403</v>
      </c>
      <c r="L3406" s="3">
        <f>IF(IF(A3403&gt;0.5, 1, 0)=I3403, 1, 0)</f>
        <v>1</v>
      </c>
      <c r="M3406" s="3">
        <f>IF(IF(B3403&gt;0.5, 1, 0)=I3403, 1, 0)</f>
        <v>1</v>
      </c>
      <c r="N3406" s="3">
        <f>IF(IF(C3403&gt;0.5, 1, 0)=I3403, 1, 0)</f>
        <v>1</v>
      </c>
      <c r="O3406" s="3">
        <f>IF(IF(D3403&gt;0.5, 1, 0)=I3403, 1, 0)</f>
        <v>1</v>
      </c>
      <c r="P3406" s="3">
        <f>IF(IF(E3403&gt;0.5, 1, 0)=I3403, 1, 0)</f>
        <v>1</v>
      </c>
      <c r="Q3406" s="3">
        <f>IF(IF(F3403&gt;0.5, 1, 0)=I3403, 1, 0)</f>
        <v>1</v>
      </c>
      <c r="R3406" s="3">
        <f>IF(IF(G3403&gt;0.5, 1, 0)=I3403, 1, 0)</f>
        <v>1</v>
      </c>
    </row>
    <row r="3407" spans="1:18" x14ac:dyDescent="0.2">
      <c r="A3407">
        <v>0.04</v>
      </c>
      <c r="B3407" s="4">
        <v>0.35799999999999998</v>
      </c>
      <c r="C3407" s="4">
        <v>0.38800000000000001</v>
      </c>
      <c r="D3407" s="4">
        <v>0.20300000000000001</v>
      </c>
      <c r="E3407" s="4">
        <v>0.14526700973510701</v>
      </c>
      <c r="F3407" s="6">
        <v>6.6910117864608695E-2</v>
      </c>
      <c r="G3407" s="6">
        <v>0.177291229367256</v>
      </c>
      <c r="I3407" s="7">
        <v>0</v>
      </c>
      <c r="K3407" s="3">
        <f>ROW(B3404)</f>
        <v>3404</v>
      </c>
      <c r="L3407" s="3">
        <f>IF(IF(A3404&gt;0.5, 1, 0)=I3404, 1, 0)</f>
        <v>1</v>
      </c>
      <c r="M3407" s="3">
        <f>IF(IF(B3404&gt;0.5, 1, 0)=I3404, 1, 0)</f>
        <v>1</v>
      </c>
      <c r="N3407" s="3">
        <f>IF(IF(C3404&gt;0.5, 1, 0)=I3404, 1, 0)</f>
        <v>1</v>
      </c>
      <c r="O3407" s="3">
        <f>IF(IF(D3404&gt;0.5, 1, 0)=I3404, 1, 0)</f>
        <v>1</v>
      </c>
      <c r="P3407" s="3">
        <f>IF(IF(E3404&gt;0.5, 1, 0)=I3404, 1, 0)</f>
        <v>1</v>
      </c>
      <c r="Q3407" s="3">
        <f>IF(IF(F3404&gt;0.5, 1, 0)=I3404, 1, 0)</f>
        <v>1</v>
      </c>
      <c r="R3407" s="3">
        <f>IF(IF(G3404&gt;0.5, 1, 0)=I3404, 1, 0)</f>
        <v>1</v>
      </c>
    </row>
    <row r="3408" spans="1:18" x14ac:dyDescent="0.2">
      <c r="A3408">
        <v>0.33</v>
      </c>
      <c r="B3408" s="4">
        <v>0.52900000000000003</v>
      </c>
      <c r="C3408" s="4">
        <v>0.215</v>
      </c>
      <c r="D3408" s="4">
        <v>0.30199999999999999</v>
      </c>
      <c r="E3408" s="4">
        <v>0.35328397154808</v>
      </c>
      <c r="F3408" s="6">
        <v>0.24949538707733099</v>
      </c>
      <c r="G3408" s="6">
        <v>0.347341299057006</v>
      </c>
      <c r="I3408" s="7">
        <v>1</v>
      </c>
      <c r="K3408" s="3">
        <f>ROW(B3405)</f>
        <v>3405</v>
      </c>
      <c r="L3408" s="3">
        <f>IF(IF(A3405&gt;0.5, 1, 0)=I3405, 1, 0)</f>
        <v>1</v>
      </c>
      <c r="M3408" s="3">
        <f>IF(IF(B3405&gt;0.5, 1, 0)=I3405, 1, 0)</f>
        <v>1</v>
      </c>
      <c r="N3408" s="3">
        <f>IF(IF(C3405&gt;0.5, 1, 0)=I3405, 1, 0)</f>
        <v>1</v>
      </c>
      <c r="O3408" s="3">
        <f>IF(IF(D3405&gt;0.5, 1, 0)=I3405, 1, 0)</f>
        <v>1</v>
      </c>
      <c r="P3408" s="3">
        <f>IF(IF(E3405&gt;0.5, 1, 0)=I3405, 1, 0)</f>
        <v>1</v>
      </c>
      <c r="Q3408" s="3">
        <f>IF(IF(F3405&gt;0.5, 1, 0)=I3405, 1, 0)</f>
        <v>1</v>
      </c>
      <c r="R3408" s="3">
        <f>IF(IF(G3405&gt;0.5, 1, 0)=I3405, 1, 0)</f>
        <v>1</v>
      </c>
    </row>
    <row r="3409" spans="1:18" x14ac:dyDescent="0.2">
      <c r="A3409">
        <v>0.32</v>
      </c>
      <c r="B3409" s="4">
        <v>0.32300000000000001</v>
      </c>
      <c r="C3409" s="4">
        <v>0.52</v>
      </c>
      <c r="D3409" s="4">
        <v>0.46500000000000002</v>
      </c>
      <c r="E3409" s="4">
        <v>0.51507824659347501</v>
      </c>
      <c r="F3409" s="6">
        <v>0.56456345319747903</v>
      </c>
      <c r="G3409" s="6">
        <v>0.62753450870513905</v>
      </c>
      <c r="I3409" s="7">
        <v>0</v>
      </c>
      <c r="K3409" s="3">
        <f>ROW(B3406)</f>
        <v>3406</v>
      </c>
      <c r="L3409" s="3">
        <f>IF(IF(A3406&gt;0.5, 1, 0)=I3406, 1, 0)</f>
        <v>1</v>
      </c>
      <c r="M3409" s="3">
        <f>IF(IF(B3406&gt;0.5, 1, 0)=I3406, 1, 0)</f>
        <v>1</v>
      </c>
      <c r="N3409" s="3">
        <f>IF(IF(C3406&gt;0.5, 1, 0)=I3406, 1, 0)</f>
        <v>1</v>
      </c>
      <c r="O3409" s="3">
        <f>IF(IF(D3406&gt;0.5, 1, 0)=I3406, 1, 0)</f>
        <v>1</v>
      </c>
      <c r="P3409" s="3">
        <f>IF(IF(E3406&gt;0.5, 1, 0)=I3406, 1, 0)</f>
        <v>1</v>
      </c>
      <c r="Q3409" s="3">
        <f>IF(IF(F3406&gt;0.5, 1, 0)=I3406, 1, 0)</f>
        <v>1</v>
      </c>
      <c r="R3409" s="3">
        <f>IF(IF(G3406&gt;0.5, 1, 0)=I3406, 1, 0)</f>
        <v>1</v>
      </c>
    </row>
    <row r="3410" spans="1:18" x14ac:dyDescent="0.2">
      <c r="A3410">
        <v>0.37</v>
      </c>
      <c r="B3410" s="4">
        <v>0.88200000000000001</v>
      </c>
      <c r="C3410" s="4">
        <v>0.38600000000000001</v>
      </c>
      <c r="D3410" s="4">
        <v>0.41199999999999998</v>
      </c>
      <c r="E3410" s="4">
        <v>0.70238405466079701</v>
      </c>
      <c r="F3410" s="6">
        <v>0.67234343290328902</v>
      </c>
      <c r="G3410" s="6">
        <v>0.64606148004531805</v>
      </c>
      <c r="I3410" s="7">
        <v>0</v>
      </c>
      <c r="K3410" s="3">
        <f>ROW(B3407)</f>
        <v>3407</v>
      </c>
      <c r="L3410" s="3">
        <f>IF(IF(A3407&gt;0.5, 1, 0)=I3407, 1, 0)</f>
        <v>1</v>
      </c>
      <c r="M3410" s="3">
        <f>IF(IF(B3407&gt;0.5, 1, 0)=I3407, 1, 0)</f>
        <v>1</v>
      </c>
      <c r="N3410" s="3">
        <f>IF(IF(C3407&gt;0.5, 1, 0)=I3407, 1, 0)</f>
        <v>1</v>
      </c>
      <c r="O3410" s="3">
        <f>IF(IF(D3407&gt;0.5, 1, 0)=I3407, 1, 0)</f>
        <v>1</v>
      </c>
      <c r="P3410" s="3">
        <f>IF(IF(E3407&gt;0.5, 1, 0)=I3407, 1, 0)</f>
        <v>1</v>
      </c>
      <c r="Q3410" s="3">
        <f>IF(IF(F3407&gt;0.5, 1, 0)=I3407, 1, 0)</f>
        <v>1</v>
      </c>
      <c r="R3410" s="3">
        <f>IF(IF(G3407&gt;0.5, 1, 0)=I3407, 1, 0)</f>
        <v>1</v>
      </c>
    </row>
    <row r="3411" spans="1:18" x14ac:dyDescent="0.2">
      <c r="A3411">
        <v>0.61</v>
      </c>
      <c r="B3411" s="4">
        <v>0.89600000000000002</v>
      </c>
      <c r="C3411" s="4">
        <v>0.78600000000000003</v>
      </c>
      <c r="D3411" s="4">
        <v>0.82899999999999996</v>
      </c>
      <c r="E3411" s="4">
        <v>0.91045528650283802</v>
      </c>
      <c r="F3411" s="6">
        <v>0.81193929910659701</v>
      </c>
      <c r="G3411" s="6">
        <v>0.90940231084823597</v>
      </c>
      <c r="I3411" s="7">
        <v>0</v>
      </c>
      <c r="K3411" s="3">
        <f>ROW(B3408)</f>
        <v>3408</v>
      </c>
      <c r="L3411" s="3">
        <f>IF(IF(A3408&gt;0.5, 1, 0)=I3408, 1, 0)</f>
        <v>0</v>
      </c>
      <c r="M3411" s="3">
        <f>IF(IF(B3408&gt;0.5, 1, 0)=I3408, 1, 0)</f>
        <v>1</v>
      </c>
      <c r="N3411" s="3">
        <f>IF(IF(C3408&gt;0.5, 1, 0)=I3408, 1, 0)</f>
        <v>0</v>
      </c>
      <c r="O3411" s="3">
        <f>IF(IF(D3408&gt;0.5, 1, 0)=I3408, 1, 0)</f>
        <v>0</v>
      </c>
      <c r="P3411" s="3">
        <f>IF(IF(E3408&gt;0.5, 1, 0)=I3408, 1, 0)</f>
        <v>0</v>
      </c>
      <c r="Q3411" s="3">
        <f>IF(IF(F3408&gt;0.5, 1, 0)=I3408, 1, 0)</f>
        <v>0</v>
      </c>
      <c r="R3411" s="3">
        <f>IF(IF(G3408&gt;0.5, 1, 0)=I3408, 1, 0)</f>
        <v>0</v>
      </c>
    </row>
    <row r="3412" spans="1:18" x14ac:dyDescent="0.2">
      <c r="A3412">
        <v>0.15</v>
      </c>
      <c r="B3412" s="4">
        <v>0.36599999999999999</v>
      </c>
      <c r="C3412" s="4">
        <v>0.33300000000000002</v>
      </c>
      <c r="D3412" s="4">
        <v>0.27800000000000002</v>
      </c>
      <c r="E3412" s="4">
        <v>0.32236218452453602</v>
      </c>
      <c r="F3412" s="6">
        <v>0.14552198350429499</v>
      </c>
      <c r="G3412" s="6">
        <v>0.126484274864196</v>
      </c>
      <c r="I3412" s="7">
        <v>0</v>
      </c>
      <c r="K3412" s="3">
        <f>ROW(B3409)</f>
        <v>3409</v>
      </c>
      <c r="L3412" s="3">
        <f>IF(IF(A3409&gt;0.5, 1, 0)=I3409, 1, 0)</f>
        <v>1</v>
      </c>
      <c r="M3412" s="3">
        <f>IF(IF(B3409&gt;0.5, 1, 0)=I3409, 1, 0)</f>
        <v>1</v>
      </c>
      <c r="N3412" s="3">
        <f>IF(IF(C3409&gt;0.5, 1, 0)=I3409, 1, 0)</f>
        <v>0</v>
      </c>
      <c r="O3412" s="3">
        <f>IF(IF(D3409&gt;0.5, 1, 0)=I3409, 1, 0)</f>
        <v>1</v>
      </c>
      <c r="P3412" s="3">
        <f>IF(IF(E3409&gt;0.5, 1, 0)=I3409, 1, 0)</f>
        <v>0</v>
      </c>
      <c r="Q3412" s="3">
        <f>IF(IF(F3409&gt;0.5, 1, 0)=I3409, 1, 0)</f>
        <v>0</v>
      </c>
      <c r="R3412" s="3">
        <f>IF(IF(G3409&gt;0.5, 1, 0)=I3409, 1, 0)</f>
        <v>0</v>
      </c>
    </row>
    <row r="3413" spans="1:18" x14ac:dyDescent="0.2">
      <c r="A3413">
        <v>0.31</v>
      </c>
      <c r="B3413" s="4">
        <v>0.372</v>
      </c>
      <c r="C3413" s="4">
        <v>0.33600000000000002</v>
      </c>
      <c r="D3413" s="4">
        <v>0.42499999999999999</v>
      </c>
      <c r="E3413" s="4">
        <v>0.36495655775070102</v>
      </c>
      <c r="F3413" s="6">
        <v>0.28468409180641102</v>
      </c>
      <c r="G3413" s="6">
        <v>0.40734893083572299</v>
      </c>
      <c r="I3413" s="7">
        <v>1</v>
      </c>
      <c r="K3413" s="3">
        <f>ROW(B3410)</f>
        <v>3410</v>
      </c>
      <c r="L3413" s="3">
        <f>IF(IF(A3410&gt;0.5, 1, 0)=I3410, 1, 0)</f>
        <v>1</v>
      </c>
      <c r="M3413" s="3">
        <f>IF(IF(B3410&gt;0.5, 1, 0)=I3410, 1, 0)</f>
        <v>0</v>
      </c>
      <c r="N3413" s="3">
        <f>IF(IF(C3410&gt;0.5, 1, 0)=I3410, 1, 0)</f>
        <v>1</v>
      </c>
      <c r="O3413" s="3">
        <f>IF(IF(D3410&gt;0.5, 1, 0)=I3410, 1, 0)</f>
        <v>1</v>
      </c>
      <c r="P3413" s="3">
        <f>IF(IF(E3410&gt;0.5, 1, 0)=I3410, 1, 0)</f>
        <v>0</v>
      </c>
      <c r="Q3413" s="3">
        <f>IF(IF(F3410&gt;0.5, 1, 0)=I3410, 1, 0)</f>
        <v>0</v>
      </c>
      <c r="R3413" s="3">
        <f>IF(IF(G3410&gt;0.5, 1, 0)=I3410, 1, 0)</f>
        <v>0</v>
      </c>
    </row>
    <row r="3414" spans="1:18" x14ac:dyDescent="0.2">
      <c r="A3414">
        <v>0.55000000000000004</v>
      </c>
      <c r="B3414" s="4">
        <v>0.44500000000000001</v>
      </c>
      <c r="C3414" s="4">
        <v>0.17199999999999999</v>
      </c>
      <c r="D3414" s="4">
        <v>0.20699999999999999</v>
      </c>
      <c r="E3414" s="4">
        <v>0.24755692481994601</v>
      </c>
      <c r="F3414" s="6">
        <v>0.28114494681358299</v>
      </c>
      <c r="G3414" s="6">
        <v>0.43810114264488198</v>
      </c>
      <c r="I3414" s="7">
        <v>1</v>
      </c>
      <c r="K3414" s="3">
        <f>ROW(B3411)</f>
        <v>3411</v>
      </c>
      <c r="L3414" s="3">
        <f>IF(IF(A3411&gt;0.5, 1, 0)=I3411, 1, 0)</f>
        <v>0</v>
      </c>
      <c r="M3414" s="3">
        <f>IF(IF(B3411&gt;0.5, 1, 0)=I3411, 1, 0)</f>
        <v>0</v>
      </c>
      <c r="N3414" s="3">
        <f>IF(IF(C3411&gt;0.5, 1, 0)=I3411, 1, 0)</f>
        <v>0</v>
      </c>
      <c r="O3414" s="3">
        <f>IF(IF(D3411&gt;0.5, 1, 0)=I3411, 1, 0)</f>
        <v>0</v>
      </c>
      <c r="P3414" s="3">
        <f>IF(IF(E3411&gt;0.5, 1, 0)=I3411, 1, 0)</f>
        <v>0</v>
      </c>
      <c r="Q3414" s="3">
        <f>IF(IF(F3411&gt;0.5, 1, 0)=I3411, 1, 0)</f>
        <v>0</v>
      </c>
      <c r="R3414" s="3">
        <f>IF(IF(G3411&gt;0.5, 1, 0)=I3411, 1, 0)</f>
        <v>0</v>
      </c>
    </row>
    <row r="3415" spans="1:18" x14ac:dyDescent="0.2">
      <c r="A3415">
        <v>0.11</v>
      </c>
      <c r="B3415" s="4">
        <v>0.90500000000000003</v>
      </c>
      <c r="C3415" s="4">
        <v>0.38200000000000001</v>
      </c>
      <c r="D3415" s="4">
        <v>0.52300000000000002</v>
      </c>
      <c r="E3415" s="4">
        <v>0.50400924682617099</v>
      </c>
      <c r="F3415" s="6">
        <v>0.76246184110641402</v>
      </c>
      <c r="G3415" s="6">
        <v>0.234359815716743</v>
      </c>
      <c r="I3415" s="7">
        <v>0</v>
      </c>
      <c r="K3415" s="3">
        <f>ROW(B3412)</f>
        <v>3412</v>
      </c>
      <c r="L3415" s="3">
        <f>IF(IF(A3412&gt;0.5, 1, 0)=I3412, 1, 0)</f>
        <v>1</v>
      </c>
      <c r="M3415" s="3">
        <f>IF(IF(B3412&gt;0.5, 1, 0)=I3412, 1, 0)</f>
        <v>1</v>
      </c>
      <c r="N3415" s="3">
        <f>IF(IF(C3412&gt;0.5, 1, 0)=I3412, 1, 0)</f>
        <v>1</v>
      </c>
      <c r="O3415" s="3">
        <f>IF(IF(D3412&gt;0.5, 1, 0)=I3412, 1, 0)</f>
        <v>1</v>
      </c>
      <c r="P3415" s="3">
        <f>IF(IF(E3412&gt;0.5, 1, 0)=I3412, 1, 0)</f>
        <v>1</v>
      </c>
      <c r="Q3415" s="3">
        <f>IF(IF(F3412&gt;0.5, 1, 0)=I3412, 1, 0)</f>
        <v>1</v>
      </c>
      <c r="R3415" s="3">
        <f>IF(IF(G3412&gt;0.5, 1, 0)=I3412, 1, 0)</f>
        <v>1</v>
      </c>
    </row>
    <row r="3416" spans="1:18" x14ac:dyDescent="0.2">
      <c r="A3416">
        <v>0.04</v>
      </c>
      <c r="B3416" s="4">
        <v>0.23899999999999999</v>
      </c>
      <c r="C3416" s="4">
        <v>0.38400000000000001</v>
      </c>
      <c r="D3416" s="4">
        <v>0.20200000000000001</v>
      </c>
      <c r="E3416" s="4">
        <v>0.42523872852325401</v>
      </c>
      <c r="F3416" s="6">
        <v>7.2678774595260606E-2</v>
      </c>
      <c r="G3416" s="6">
        <v>8.1406436860561301E-2</v>
      </c>
      <c r="I3416" s="7">
        <v>0</v>
      </c>
      <c r="K3416" s="3">
        <f>ROW(B3413)</f>
        <v>3413</v>
      </c>
      <c r="L3416" s="3">
        <f>IF(IF(A3413&gt;0.5, 1, 0)=I3413, 1, 0)</f>
        <v>0</v>
      </c>
      <c r="M3416" s="3">
        <f>IF(IF(B3413&gt;0.5, 1, 0)=I3413, 1, 0)</f>
        <v>0</v>
      </c>
      <c r="N3416" s="3">
        <f>IF(IF(C3413&gt;0.5, 1, 0)=I3413, 1, 0)</f>
        <v>0</v>
      </c>
      <c r="O3416" s="3">
        <f>IF(IF(D3413&gt;0.5, 1, 0)=I3413, 1, 0)</f>
        <v>0</v>
      </c>
      <c r="P3416" s="3">
        <f>IF(IF(E3413&gt;0.5, 1, 0)=I3413, 1, 0)</f>
        <v>0</v>
      </c>
      <c r="Q3416" s="3">
        <f>IF(IF(F3413&gt;0.5, 1, 0)=I3413, 1, 0)</f>
        <v>0</v>
      </c>
      <c r="R3416" s="3">
        <f>IF(IF(G3413&gt;0.5, 1, 0)=I3413, 1, 0)</f>
        <v>0</v>
      </c>
    </row>
    <row r="3417" spans="1:18" x14ac:dyDescent="0.2">
      <c r="A3417">
        <v>0.01</v>
      </c>
      <c r="B3417" s="4">
        <v>0.28000000000000003</v>
      </c>
      <c r="C3417" s="4">
        <v>0.123</v>
      </c>
      <c r="D3417" s="4">
        <v>0.23100000000000001</v>
      </c>
      <c r="E3417" s="4">
        <v>0.104025088250637</v>
      </c>
      <c r="F3417" s="6">
        <v>0.15254741907119701</v>
      </c>
      <c r="G3417" s="6">
        <v>5.3951211273670099E-2</v>
      </c>
      <c r="I3417" s="7">
        <v>0</v>
      </c>
      <c r="K3417" s="3">
        <f>ROW(B3414)</f>
        <v>3414</v>
      </c>
      <c r="L3417" s="3">
        <f>IF(IF(A3414&gt;0.5, 1, 0)=I3414, 1, 0)</f>
        <v>1</v>
      </c>
      <c r="M3417" s="3">
        <f>IF(IF(B3414&gt;0.5, 1, 0)=I3414, 1, 0)</f>
        <v>0</v>
      </c>
      <c r="N3417" s="3">
        <f>IF(IF(C3414&gt;0.5, 1, 0)=I3414, 1, 0)</f>
        <v>0</v>
      </c>
      <c r="O3417" s="3">
        <f>IF(IF(D3414&gt;0.5, 1, 0)=I3414, 1, 0)</f>
        <v>0</v>
      </c>
      <c r="P3417" s="3">
        <f>IF(IF(E3414&gt;0.5, 1, 0)=I3414, 1, 0)</f>
        <v>0</v>
      </c>
      <c r="Q3417" s="3">
        <f>IF(IF(F3414&gt;0.5, 1, 0)=I3414, 1, 0)</f>
        <v>0</v>
      </c>
      <c r="R3417" s="3">
        <f>IF(IF(G3414&gt;0.5, 1, 0)=I3414, 1, 0)</f>
        <v>0</v>
      </c>
    </row>
    <row r="3418" spans="1:18" x14ac:dyDescent="0.2">
      <c r="A3418">
        <v>0.36</v>
      </c>
      <c r="B3418" s="4">
        <v>0.50900000000000001</v>
      </c>
      <c r="C3418" s="4">
        <v>0.38700000000000001</v>
      </c>
      <c r="D3418" s="4">
        <v>0.35399999999999998</v>
      </c>
      <c r="E3418" s="4">
        <v>0.56592667102813698</v>
      </c>
      <c r="F3418" s="6">
        <v>0.348410874605178</v>
      </c>
      <c r="G3418" s="6">
        <v>0.66321408748626698</v>
      </c>
      <c r="I3418" s="7">
        <v>0</v>
      </c>
      <c r="K3418" s="3">
        <f>ROW(B3415)</f>
        <v>3415</v>
      </c>
      <c r="L3418" s="3">
        <f>IF(IF(A3415&gt;0.5, 1, 0)=I3415, 1, 0)</f>
        <v>1</v>
      </c>
      <c r="M3418" s="3">
        <f>IF(IF(B3415&gt;0.5, 1, 0)=I3415, 1, 0)</f>
        <v>0</v>
      </c>
      <c r="N3418" s="3">
        <f>IF(IF(C3415&gt;0.5, 1, 0)=I3415, 1, 0)</f>
        <v>1</v>
      </c>
      <c r="O3418" s="3">
        <f>IF(IF(D3415&gt;0.5, 1, 0)=I3415, 1, 0)</f>
        <v>0</v>
      </c>
      <c r="P3418" s="3">
        <f>IF(IF(E3415&gt;0.5, 1, 0)=I3415, 1, 0)</f>
        <v>0</v>
      </c>
      <c r="Q3418" s="3">
        <f>IF(IF(F3415&gt;0.5, 1, 0)=I3415, 1, 0)</f>
        <v>0</v>
      </c>
      <c r="R3418" s="3">
        <f>IF(IF(G3415&gt;0.5, 1, 0)=I3415, 1, 0)</f>
        <v>1</v>
      </c>
    </row>
    <row r="3419" spans="1:18" x14ac:dyDescent="0.2">
      <c r="A3419">
        <v>0.89</v>
      </c>
      <c r="B3419" s="4">
        <v>0.81599999999999995</v>
      </c>
      <c r="C3419" s="4">
        <v>0.70899999999999996</v>
      </c>
      <c r="D3419" s="4">
        <v>0.73599999999999999</v>
      </c>
      <c r="E3419" s="4">
        <v>0.79938393831252996</v>
      </c>
      <c r="F3419" s="6">
        <v>0.60123389959335305</v>
      </c>
      <c r="G3419" s="6">
        <v>0.82456612586974998</v>
      </c>
      <c r="I3419" s="7">
        <v>1</v>
      </c>
      <c r="K3419" s="3">
        <f>ROW(B3416)</f>
        <v>3416</v>
      </c>
      <c r="L3419" s="3">
        <f>IF(IF(A3416&gt;0.5, 1, 0)=I3416, 1, 0)</f>
        <v>1</v>
      </c>
      <c r="M3419" s="3">
        <f>IF(IF(B3416&gt;0.5, 1, 0)=I3416, 1, 0)</f>
        <v>1</v>
      </c>
      <c r="N3419" s="3">
        <f>IF(IF(C3416&gt;0.5, 1, 0)=I3416, 1, 0)</f>
        <v>1</v>
      </c>
      <c r="O3419" s="3">
        <f>IF(IF(D3416&gt;0.5, 1, 0)=I3416, 1, 0)</f>
        <v>1</v>
      </c>
      <c r="P3419" s="3">
        <f>IF(IF(E3416&gt;0.5, 1, 0)=I3416, 1, 0)</f>
        <v>1</v>
      </c>
      <c r="Q3419" s="3">
        <f>IF(IF(F3416&gt;0.5, 1, 0)=I3416, 1, 0)</f>
        <v>1</v>
      </c>
      <c r="R3419" s="3">
        <f>IF(IF(G3416&gt;0.5, 1, 0)=I3416, 1, 0)</f>
        <v>1</v>
      </c>
    </row>
    <row r="3420" spans="1:18" x14ac:dyDescent="0.2">
      <c r="A3420">
        <v>0.31</v>
      </c>
      <c r="B3420" s="4">
        <v>0.53700000000000003</v>
      </c>
      <c r="C3420" s="4">
        <v>0.24199999999999999</v>
      </c>
      <c r="D3420" s="4">
        <v>0.13500000000000001</v>
      </c>
      <c r="E3420" s="4">
        <v>0.18547664582729301</v>
      </c>
      <c r="F3420" s="6">
        <v>0.228995621204376</v>
      </c>
      <c r="G3420" s="6">
        <v>0.23497617244720401</v>
      </c>
      <c r="I3420" s="7">
        <v>0</v>
      </c>
      <c r="K3420" s="3">
        <f>ROW(B3417)</f>
        <v>3417</v>
      </c>
      <c r="L3420" s="3">
        <f>IF(IF(A3417&gt;0.5, 1, 0)=I3417, 1, 0)</f>
        <v>1</v>
      </c>
      <c r="M3420" s="3">
        <f>IF(IF(B3417&gt;0.5, 1, 0)=I3417, 1, 0)</f>
        <v>1</v>
      </c>
      <c r="N3420" s="3">
        <f>IF(IF(C3417&gt;0.5, 1, 0)=I3417, 1, 0)</f>
        <v>1</v>
      </c>
      <c r="O3420" s="3">
        <f>IF(IF(D3417&gt;0.5, 1, 0)=I3417, 1, 0)</f>
        <v>1</v>
      </c>
      <c r="P3420" s="3">
        <f>IF(IF(E3417&gt;0.5, 1, 0)=I3417, 1, 0)</f>
        <v>1</v>
      </c>
      <c r="Q3420" s="3">
        <f>IF(IF(F3417&gt;0.5, 1, 0)=I3417, 1, 0)</f>
        <v>1</v>
      </c>
      <c r="R3420" s="3">
        <f>IF(IF(G3417&gt;0.5, 1, 0)=I3417, 1, 0)</f>
        <v>1</v>
      </c>
    </row>
    <row r="3421" spans="1:18" x14ac:dyDescent="0.2">
      <c r="A3421">
        <v>0.15</v>
      </c>
      <c r="B3421" s="4">
        <v>0.21199999999999999</v>
      </c>
      <c r="C3421" s="4">
        <v>0.23699999999999999</v>
      </c>
      <c r="D3421" s="4">
        <v>9.4399999999999998E-2</v>
      </c>
      <c r="E3421" s="4">
        <v>0.194432243704795</v>
      </c>
      <c r="F3421" s="6">
        <v>0.26389393210411</v>
      </c>
      <c r="G3421" s="6">
        <v>0.33725687861442499</v>
      </c>
      <c r="I3421" s="7">
        <v>0</v>
      </c>
      <c r="K3421" s="3">
        <f>ROW(B3418)</f>
        <v>3418</v>
      </c>
      <c r="L3421" s="3">
        <f>IF(IF(A3418&gt;0.5, 1, 0)=I3418, 1, 0)</f>
        <v>1</v>
      </c>
      <c r="M3421" s="3">
        <f>IF(IF(B3418&gt;0.5, 1, 0)=I3418, 1, 0)</f>
        <v>0</v>
      </c>
      <c r="N3421" s="3">
        <f>IF(IF(C3418&gt;0.5, 1, 0)=I3418, 1, 0)</f>
        <v>1</v>
      </c>
      <c r="O3421" s="3">
        <f>IF(IF(D3418&gt;0.5, 1, 0)=I3418, 1, 0)</f>
        <v>1</v>
      </c>
      <c r="P3421" s="3">
        <f>IF(IF(E3418&gt;0.5, 1, 0)=I3418, 1, 0)</f>
        <v>0</v>
      </c>
      <c r="Q3421" s="3">
        <f>IF(IF(F3418&gt;0.5, 1, 0)=I3418, 1, 0)</f>
        <v>1</v>
      </c>
      <c r="R3421" s="3">
        <f>IF(IF(G3418&gt;0.5, 1, 0)=I3418, 1, 0)</f>
        <v>0</v>
      </c>
    </row>
    <row r="3422" spans="1:18" x14ac:dyDescent="0.2">
      <c r="A3422">
        <v>0.89</v>
      </c>
      <c r="B3422" s="4">
        <v>0.86799999999999999</v>
      </c>
      <c r="C3422" s="4">
        <v>0.84499999999999997</v>
      </c>
      <c r="D3422" s="4">
        <v>0.876</v>
      </c>
      <c r="E3422" s="4">
        <v>0.96993738412857</v>
      </c>
      <c r="F3422" s="6">
        <v>0.943034827709197</v>
      </c>
      <c r="G3422" s="6">
        <v>0.91925990581512396</v>
      </c>
      <c r="I3422" s="7">
        <v>0</v>
      </c>
      <c r="K3422" s="3">
        <f>ROW(B3419)</f>
        <v>3419</v>
      </c>
      <c r="L3422" s="3">
        <f>IF(IF(A3419&gt;0.5, 1, 0)=I3419, 1, 0)</f>
        <v>1</v>
      </c>
      <c r="M3422" s="3">
        <f>IF(IF(B3419&gt;0.5, 1, 0)=I3419, 1, 0)</f>
        <v>1</v>
      </c>
      <c r="N3422" s="3">
        <f>IF(IF(C3419&gt;0.5, 1, 0)=I3419, 1, 0)</f>
        <v>1</v>
      </c>
      <c r="O3422" s="3">
        <f>IF(IF(D3419&gt;0.5, 1, 0)=I3419, 1, 0)</f>
        <v>1</v>
      </c>
      <c r="P3422" s="3">
        <f>IF(IF(E3419&gt;0.5, 1, 0)=I3419, 1, 0)</f>
        <v>1</v>
      </c>
      <c r="Q3422" s="3">
        <f>IF(IF(F3419&gt;0.5, 1, 0)=I3419, 1, 0)</f>
        <v>1</v>
      </c>
      <c r="R3422" s="3">
        <f>IF(IF(G3419&gt;0.5, 1, 0)=I3419, 1, 0)</f>
        <v>1</v>
      </c>
    </row>
    <row r="3423" spans="1:18" x14ac:dyDescent="0.2">
      <c r="A3423">
        <v>0.06</v>
      </c>
      <c r="B3423" s="4">
        <v>9.3399999999999997E-2</v>
      </c>
      <c r="C3423" s="4">
        <v>0.13100000000000001</v>
      </c>
      <c r="D3423" s="4">
        <v>0.114</v>
      </c>
      <c r="E3423" s="4">
        <v>0.26387205719947798</v>
      </c>
      <c r="F3423" s="6">
        <v>0.13749504089355399</v>
      </c>
      <c r="G3423" s="6">
        <v>3.5621687769889797E-2</v>
      </c>
      <c r="I3423" s="7">
        <v>0</v>
      </c>
      <c r="K3423" s="3">
        <f>ROW(B3420)</f>
        <v>3420</v>
      </c>
      <c r="L3423" s="3">
        <f>IF(IF(A3420&gt;0.5, 1, 0)=I3420, 1, 0)</f>
        <v>1</v>
      </c>
      <c r="M3423" s="3">
        <f>IF(IF(B3420&gt;0.5, 1, 0)=I3420, 1, 0)</f>
        <v>0</v>
      </c>
      <c r="N3423" s="3">
        <f>IF(IF(C3420&gt;0.5, 1, 0)=I3420, 1, 0)</f>
        <v>1</v>
      </c>
      <c r="O3423" s="3">
        <f>IF(IF(D3420&gt;0.5, 1, 0)=I3420, 1, 0)</f>
        <v>1</v>
      </c>
      <c r="P3423" s="3">
        <f>IF(IF(E3420&gt;0.5, 1, 0)=I3420, 1, 0)</f>
        <v>1</v>
      </c>
      <c r="Q3423" s="3">
        <f>IF(IF(F3420&gt;0.5, 1, 0)=I3420, 1, 0)</f>
        <v>1</v>
      </c>
      <c r="R3423" s="3">
        <f>IF(IF(G3420&gt;0.5, 1, 0)=I3420, 1, 0)</f>
        <v>1</v>
      </c>
    </row>
    <row r="3424" spans="1:18" x14ac:dyDescent="0.2">
      <c r="A3424">
        <v>0.38</v>
      </c>
      <c r="B3424" s="4">
        <v>0.78600000000000003</v>
      </c>
      <c r="C3424" s="4">
        <v>0.86799999999999999</v>
      </c>
      <c r="D3424" s="4">
        <v>0.64300000000000002</v>
      </c>
      <c r="E3424" s="4">
        <v>0.685363709926605</v>
      </c>
      <c r="F3424" s="6">
        <v>0.69168531894683805</v>
      </c>
      <c r="G3424" s="6">
        <v>0.37200620770454401</v>
      </c>
      <c r="I3424" s="7">
        <v>0</v>
      </c>
      <c r="K3424" s="3">
        <f>ROW(B3421)</f>
        <v>3421</v>
      </c>
      <c r="L3424" s="3">
        <f>IF(IF(A3421&gt;0.5, 1, 0)=I3421, 1, 0)</f>
        <v>1</v>
      </c>
      <c r="M3424" s="3">
        <f>IF(IF(B3421&gt;0.5, 1, 0)=I3421, 1, 0)</f>
        <v>1</v>
      </c>
      <c r="N3424" s="3">
        <f>IF(IF(C3421&gt;0.5, 1, 0)=I3421, 1, 0)</f>
        <v>1</v>
      </c>
      <c r="O3424" s="3">
        <f>IF(IF(D3421&gt;0.5, 1, 0)=I3421, 1, 0)</f>
        <v>1</v>
      </c>
      <c r="P3424" s="3">
        <f>IF(IF(E3421&gt;0.5, 1, 0)=I3421, 1, 0)</f>
        <v>1</v>
      </c>
      <c r="Q3424" s="3">
        <f>IF(IF(F3421&gt;0.5, 1, 0)=I3421, 1, 0)</f>
        <v>1</v>
      </c>
      <c r="R3424" s="3">
        <f>IF(IF(G3421&gt;0.5, 1, 0)=I3421, 1, 0)</f>
        <v>1</v>
      </c>
    </row>
    <row r="3425" spans="1:18" x14ac:dyDescent="0.2">
      <c r="A3425">
        <v>0</v>
      </c>
      <c r="B3425" s="4">
        <v>2.47E-3</v>
      </c>
      <c r="C3425" s="4">
        <v>1.23E-2</v>
      </c>
      <c r="D3425" s="4">
        <v>3.3300000000000001E-3</v>
      </c>
      <c r="E3425" s="4">
        <v>4.7965239733457503E-2</v>
      </c>
      <c r="F3425" s="6">
        <v>6.9671431556343998E-3</v>
      </c>
      <c r="G3425" s="6">
        <v>7.8688971698284097E-3</v>
      </c>
      <c r="I3425" s="7">
        <v>0</v>
      </c>
      <c r="K3425" s="3">
        <f>ROW(B3422)</f>
        <v>3422</v>
      </c>
      <c r="L3425" s="3">
        <f>IF(IF(A3422&gt;0.5, 1, 0)=I3422, 1, 0)</f>
        <v>0</v>
      </c>
      <c r="M3425" s="3">
        <f>IF(IF(B3422&gt;0.5, 1, 0)=I3422, 1, 0)</f>
        <v>0</v>
      </c>
      <c r="N3425" s="3">
        <f>IF(IF(C3422&gt;0.5, 1, 0)=I3422, 1, 0)</f>
        <v>0</v>
      </c>
      <c r="O3425" s="3">
        <f>IF(IF(D3422&gt;0.5, 1, 0)=I3422, 1, 0)</f>
        <v>0</v>
      </c>
      <c r="P3425" s="3">
        <f>IF(IF(E3422&gt;0.5, 1, 0)=I3422, 1, 0)</f>
        <v>0</v>
      </c>
      <c r="Q3425" s="3">
        <f>IF(IF(F3422&gt;0.5, 1, 0)=I3422, 1, 0)</f>
        <v>0</v>
      </c>
      <c r="R3425" s="3">
        <f>IF(IF(G3422&gt;0.5, 1, 0)=I3422, 1, 0)</f>
        <v>0</v>
      </c>
    </row>
    <row r="3426" spans="1:18" x14ac:dyDescent="0.2">
      <c r="A3426">
        <v>0.31</v>
      </c>
      <c r="B3426" s="4">
        <v>0.33400000000000002</v>
      </c>
      <c r="C3426" s="4">
        <v>0.437</v>
      </c>
      <c r="D3426" s="4">
        <v>0.46600000000000003</v>
      </c>
      <c r="E3426" s="4">
        <v>0.58231306076049805</v>
      </c>
      <c r="F3426" s="6">
        <v>0.34213933348655701</v>
      </c>
      <c r="G3426" s="6">
        <v>0.50638502836227395</v>
      </c>
      <c r="I3426" s="7">
        <v>0</v>
      </c>
      <c r="K3426" s="3">
        <f>ROW(B3423)</f>
        <v>3423</v>
      </c>
      <c r="L3426" s="3">
        <f>IF(IF(A3423&gt;0.5, 1, 0)=I3423, 1, 0)</f>
        <v>1</v>
      </c>
      <c r="M3426" s="3">
        <f>IF(IF(B3423&gt;0.5, 1, 0)=I3423, 1, 0)</f>
        <v>1</v>
      </c>
      <c r="N3426" s="3">
        <f>IF(IF(C3423&gt;0.5, 1, 0)=I3423, 1, 0)</f>
        <v>1</v>
      </c>
      <c r="O3426" s="3">
        <f>IF(IF(D3423&gt;0.5, 1, 0)=I3423, 1, 0)</f>
        <v>1</v>
      </c>
      <c r="P3426" s="3">
        <f>IF(IF(E3423&gt;0.5, 1, 0)=I3423, 1, 0)</f>
        <v>1</v>
      </c>
      <c r="Q3426" s="3">
        <f>IF(IF(F3423&gt;0.5, 1, 0)=I3423, 1, 0)</f>
        <v>1</v>
      </c>
      <c r="R3426" s="3">
        <f>IF(IF(G3423&gt;0.5, 1, 0)=I3423, 1, 0)</f>
        <v>1</v>
      </c>
    </row>
    <row r="3427" spans="1:18" x14ac:dyDescent="0.2">
      <c r="A3427">
        <v>0.16</v>
      </c>
      <c r="B3427" s="4">
        <v>0.97099999999999997</v>
      </c>
      <c r="C3427" s="4">
        <v>0.89400000000000002</v>
      </c>
      <c r="D3427" s="4">
        <v>0.752</v>
      </c>
      <c r="E3427" s="4">
        <v>0.87091511487960804</v>
      </c>
      <c r="F3427" s="6">
        <v>0.99460184574127097</v>
      </c>
      <c r="G3427" s="6">
        <v>0.82943332195281905</v>
      </c>
      <c r="I3427" s="7">
        <v>0</v>
      </c>
      <c r="K3427" s="3">
        <f>ROW(B3424)</f>
        <v>3424</v>
      </c>
      <c r="L3427" s="3">
        <f>IF(IF(A3424&gt;0.5, 1, 0)=I3424, 1, 0)</f>
        <v>1</v>
      </c>
      <c r="M3427" s="3">
        <f>IF(IF(B3424&gt;0.5, 1, 0)=I3424, 1, 0)</f>
        <v>0</v>
      </c>
      <c r="N3427" s="3">
        <f>IF(IF(C3424&gt;0.5, 1, 0)=I3424, 1, 0)</f>
        <v>0</v>
      </c>
      <c r="O3427" s="3">
        <f>IF(IF(D3424&gt;0.5, 1, 0)=I3424, 1, 0)</f>
        <v>0</v>
      </c>
      <c r="P3427" s="3">
        <f>IF(IF(E3424&gt;0.5, 1, 0)=I3424, 1, 0)</f>
        <v>0</v>
      </c>
      <c r="Q3427" s="3">
        <f>IF(IF(F3424&gt;0.5, 1, 0)=I3424, 1, 0)</f>
        <v>0</v>
      </c>
      <c r="R3427" s="3">
        <f>IF(IF(G3424&gt;0.5, 1, 0)=I3424, 1, 0)</f>
        <v>1</v>
      </c>
    </row>
    <row r="3428" spans="1:18" x14ac:dyDescent="0.2">
      <c r="A3428">
        <v>0.64</v>
      </c>
      <c r="B3428" s="4">
        <v>0.96399999999999997</v>
      </c>
      <c r="C3428" s="4">
        <v>0.76</v>
      </c>
      <c r="D3428" s="4">
        <v>0.92900000000000005</v>
      </c>
      <c r="E3428" s="4">
        <v>0.96263760328292802</v>
      </c>
      <c r="F3428" s="6">
        <v>0.92685955762863104</v>
      </c>
      <c r="G3428" s="6">
        <v>0.74404180049896196</v>
      </c>
      <c r="I3428" s="7">
        <v>1</v>
      </c>
      <c r="K3428" s="3">
        <f>ROW(B3425)</f>
        <v>3425</v>
      </c>
      <c r="L3428" s="3">
        <f>IF(IF(A3425&gt;0.5, 1, 0)=I3425, 1, 0)</f>
        <v>1</v>
      </c>
      <c r="M3428" s="3">
        <f>IF(IF(B3425&gt;0.5, 1, 0)=I3425, 1, 0)</f>
        <v>1</v>
      </c>
      <c r="N3428" s="3">
        <f>IF(IF(C3425&gt;0.5, 1, 0)=I3425, 1, 0)</f>
        <v>1</v>
      </c>
      <c r="O3428" s="3">
        <f>IF(IF(D3425&gt;0.5, 1, 0)=I3425, 1, 0)</f>
        <v>1</v>
      </c>
      <c r="P3428" s="3">
        <f>IF(IF(E3425&gt;0.5, 1, 0)=I3425, 1, 0)</f>
        <v>1</v>
      </c>
      <c r="Q3428" s="3">
        <f>IF(IF(F3425&gt;0.5, 1, 0)=I3425, 1, 0)</f>
        <v>1</v>
      </c>
      <c r="R3428" s="3">
        <f>IF(IF(G3425&gt;0.5, 1, 0)=I3425, 1, 0)</f>
        <v>1</v>
      </c>
    </row>
    <row r="3429" spans="1:18" x14ac:dyDescent="0.2">
      <c r="A3429">
        <v>0.32</v>
      </c>
      <c r="B3429" s="4">
        <v>0.64700000000000002</v>
      </c>
      <c r="C3429" s="4">
        <v>0.57399999999999995</v>
      </c>
      <c r="D3429" s="4">
        <v>0.629</v>
      </c>
      <c r="E3429" s="4">
        <v>0.59244358539581199</v>
      </c>
      <c r="F3429" s="6">
        <v>0.50068080425262396</v>
      </c>
      <c r="G3429" s="6">
        <v>0.65445804595947199</v>
      </c>
      <c r="I3429" s="7">
        <v>1</v>
      </c>
      <c r="K3429" s="3">
        <f>ROW(B3426)</f>
        <v>3426</v>
      </c>
      <c r="L3429" s="3">
        <f>IF(IF(A3426&gt;0.5, 1, 0)=I3426, 1, 0)</f>
        <v>1</v>
      </c>
      <c r="M3429" s="3">
        <f>IF(IF(B3426&gt;0.5, 1, 0)=I3426, 1, 0)</f>
        <v>1</v>
      </c>
      <c r="N3429" s="3">
        <f>IF(IF(C3426&gt;0.5, 1, 0)=I3426, 1, 0)</f>
        <v>1</v>
      </c>
      <c r="O3429" s="3">
        <f>IF(IF(D3426&gt;0.5, 1, 0)=I3426, 1, 0)</f>
        <v>1</v>
      </c>
      <c r="P3429" s="3">
        <f>IF(IF(E3426&gt;0.5, 1, 0)=I3426, 1, 0)</f>
        <v>0</v>
      </c>
      <c r="Q3429" s="3">
        <f>IF(IF(F3426&gt;0.5, 1, 0)=I3426, 1, 0)</f>
        <v>1</v>
      </c>
      <c r="R3429" s="3">
        <f>IF(IF(G3426&gt;0.5, 1, 0)=I3426, 1, 0)</f>
        <v>0</v>
      </c>
    </row>
    <row r="3430" spans="1:18" x14ac:dyDescent="0.2">
      <c r="A3430">
        <v>0.05</v>
      </c>
      <c r="B3430" s="4">
        <v>0.51700000000000002</v>
      </c>
      <c r="C3430" s="4">
        <v>0.20599999999999999</v>
      </c>
      <c r="D3430" s="4">
        <v>0.114</v>
      </c>
      <c r="E3430" s="4">
        <v>0.15376946330070401</v>
      </c>
      <c r="F3430" s="6">
        <v>0.49427837133407498</v>
      </c>
      <c r="G3430" s="6">
        <v>0.13922436535358401</v>
      </c>
      <c r="I3430" s="7">
        <v>0</v>
      </c>
      <c r="K3430" s="3">
        <f>ROW(B3427)</f>
        <v>3427</v>
      </c>
      <c r="L3430" s="3">
        <f>IF(IF(A3427&gt;0.5, 1, 0)=I3427, 1, 0)</f>
        <v>1</v>
      </c>
      <c r="M3430" s="3">
        <f>IF(IF(B3427&gt;0.5, 1, 0)=I3427, 1, 0)</f>
        <v>0</v>
      </c>
      <c r="N3430" s="3">
        <f>IF(IF(C3427&gt;0.5, 1, 0)=I3427, 1, 0)</f>
        <v>0</v>
      </c>
      <c r="O3430" s="3">
        <f>IF(IF(D3427&gt;0.5, 1, 0)=I3427, 1, 0)</f>
        <v>0</v>
      </c>
      <c r="P3430" s="3">
        <f>IF(IF(E3427&gt;0.5, 1, 0)=I3427, 1, 0)</f>
        <v>0</v>
      </c>
      <c r="Q3430" s="3">
        <f>IF(IF(F3427&gt;0.5, 1, 0)=I3427, 1, 0)</f>
        <v>0</v>
      </c>
      <c r="R3430" s="3">
        <f>IF(IF(G3427&gt;0.5, 1, 0)=I3427, 1, 0)</f>
        <v>0</v>
      </c>
    </row>
    <row r="3431" spans="1:18" x14ac:dyDescent="0.2">
      <c r="A3431">
        <v>0.69</v>
      </c>
      <c r="B3431" s="4">
        <v>0.67400000000000004</v>
      </c>
      <c r="C3431" s="4">
        <v>0.60399999999999998</v>
      </c>
      <c r="D3431" s="4">
        <v>0.749</v>
      </c>
      <c r="E3431" s="4">
        <v>0.68787544965743996</v>
      </c>
      <c r="F3431" s="6">
        <v>0.56882613897323597</v>
      </c>
      <c r="G3431" s="6">
        <v>0.33294931054115201</v>
      </c>
      <c r="I3431" s="7">
        <v>1</v>
      </c>
      <c r="K3431" s="3">
        <f>ROW(B3428)</f>
        <v>3428</v>
      </c>
      <c r="L3431" s="3">
        <f>IF(IF(A3428&gt;0.5, 1, 0)=I3428, 1, 0)</f>
        <v>1</v>
      </c>
      <c r="M3431" s="3">
        <f>IF(IF(B3428&gt;0.5, 1, 0)=I3428, 1, 0)</f>
        <v>1</v>
      </c>
      <c r="N3431" s="3">
        <f>IF(IF(C3428&gt;0.5, 1, 0)=I3428, 1, 0)</f>
        <v>1</v>
      </c>
      <c r="O3431" s="3">
        <f>IF(IF(D3428&gt;0.5, 1, 0)=I3428, 1, 0)</f>
        <v>1</v>
      </c>
      <c r="P3431" s="3">
        <f>IF(IF(E3428&gt;0.5, 1, 0)=I3428, 1, 0)</f>
        <v>1</v>
      </c>
      <c r="Q3431" s="3">
        <f>IF(IF(F3428&gt;0.5, 1, 0)=I3428, 1, 0)</f>
        <v>1</v>
      </c>
      <c r="R3431" s="3">
        <f>IF(IF(G3428&gt;0.5, 1, 0)=I3428, 1, 0)</f>
        <v>1</v>
      </c>
    </row>
    <row r="3432" spans="1:18" x14ac:dyDescent="0.2">
      <c r="A3432">
        <v>0.01</v>
      </c>
      <c r="B3432" s="4">
        <v>0.30599999999999999</v>
      </c>
      <c r="C3432" s="4">
        <v>2.8799999999999999E-2</v>
      </c>
      <c r="D3432" s="4">
        <v>0.127</v>
      </c>
      <c r="E3432" s="4">
        <v>6.29777833819389E-3</v>
      </c>
      <c r="F3432" s="6">
        <v>2.2874625399708699E-2</v>
      </c>
      <c r="G3432" s="6">
        <v>6.3746969681233103E-4</v>
      </c>
      <c r="I3432" s="7">
        <v>0</v>
      </c>
      <c r="K3432" s="3">
        <f>ROW(B3429)</f>
        <v>3429</v>
      </c>
      <c r="L3432" s="3">
        <f>IF(IF(A3429&gt;0.5, 1, 0)=I3429, 1, 0)</f>
        <v>0</v>
      </c>
      <c r="M3432" s="3">
        <f>IF(IF(B3429&gt;0.5, 1, 0)=I3429, 1, 0)</f>
        <v>1</v>
      </c>
      <c r="N3432" s="3">
        <f>IF(IF(C3429&gt;0.5, 1, 0)=I3429, 1, 0)</f>
        <v>1</v>
      </c>
      <c r="O3432" s="3">
        <f>IF(IF(D3429&gt;0.5, 1, 0)=I3429, 1, 0)</f>
        <v>1</v>
      </c>
      <c r="P3432" s="3">
        <f>IF(IF(E3429&gt;0.5, 1, 0)=I3429, 1, 0)</f>
        <v>1</v>
      </c>
      <c r="Q3432" s="3">
        <f>IF(IF(F3429&gt;0.5, 1, 0)=I3429, 1, 0)</f>
        <v>1</v>
      </c>
      <c r="R3432" s="3">
        <f>IF(IF(G3429&gt;0.5, 1, 0)=I3429, 1, 0)</f>
        <v>1</v>
      </c>
    </row>
    <row r="3433" spans="1:18" x14ac:dyDescent="0.2">
      <c r="A3433">
        <v>7.0000000000000007E-2</v>
      </c>
      <c r="B3433" s="4">
        <v>0.5</v>
      </c>
      <c r="C3433" s="4">
        <v>0.43099999999999999</v>
      </c>
      <c r="D3433" s="4">
        <v>0.20100000000000001</v>
      </c>
      <c r="E3433" s="4">
        <v>0.267618387937545</v>
      </c>
      <c r="F3433" s="6">
        <v>0.14636619389057101</v>
      </c>
      <c r="G3433" s="6">
        <v>0.59934175014495805</v>
      </c>
      <c r="I3433" s="7">
        <v>0</v>
      </c>
      <c r="K3433" s="3">
        <f>ROW(B3430)</f>
        <v>3430</v>
      </c>
      <c r="L3433" s="3">
        <f>IF(IF(A3430&gt;0.5, 1, 0)=I3430, 1, 0)</f>
        <v>1</v>
      </c>
      <c r="M3433" s="3">
        <f>IF(IF(B3430&gt;0.5, 1, 0)=I3430, 1, 0)</f>
        <v>0</v>
      </c>
      <c r="N3433" s="3">
        <f>IF(IF(C3430&gt;0.5, 1, 0)=I3430, 1, 0)</f>
        <v>1</v>
      </c>
      <c r="O3433" s="3">
        <f>IF(IF(D3430&gt;0.5, 1, 0)=I3430, 1, 0)</f>
        <v>1</v>
      </c>
      <c r="P3433" s="3">
        <f>IF(IF(E3430&gt;0.5, 1, 0)=I3430, 1, 0)</f>
        <v>1</v>
      </c>
      <c r="Q3433" s="3">
        <f>IF(IF(F3430&gt;0.5, 1, 0)=I3430, 1, 0)</f>
        <v>1</v>
      </c>
      <c r="R3433" s="3">
        <f>IF(IF(G3430&gt;0.5, 1, 0)=I3430, 1, 0)</f>
        <v>1</v>
      </c>
    </row>
    <row r="3434" spans="1:18" x14ac:dyDescent="0.2">
      <c r="A3434">
        <v>0.94</v>
      </c>
      <c r="B3434" s="4">
        <v>0.94399999999999995</v>
      </c>
      <c r="C3434" s="4">
        <v>0.91300000000000003</v>
      </c>
      <c r="D3434" s="4">
        <v>0.872</v>
      </c>
      <c r="E3434" s="4">
        <v>0.92885762453079201</v>
      </c>
      <c r="F3434" s="6">
        <v>0.88932126760482699</v>
      </c>
      <c r="G3434" s="6">
        <v>0.98482543230056696</v>
      </c>
      <c r="I3434" s="7">
        <v>0</v>
      </c>
      <c r="K3434" s="3">
        <f>ROW(B3431)</f>
        <v>3431</v>
      </c>
      <c r="L3434" s="3">
        <f>IF(IF(A3431&gt;0.5, 1, 0)=I3431, 1, 0)</f>
        <v>1</v>
      </c>
      <c r="M3434" s="3">
        <f>IF(IF(B3431&gt;0.5, 1, 0)=I3431, 1, 0)</f>
        <v>1</v>
      </c>
      <c r="N3434" s="3">
        <f>IF(IF(C3431&gt;0.5, 1, 0)=I3431, 1, 0)</f>
        <v>1</v>
      </c>
      <c r="O3434" s="3">
        <f>IF(IF(D3431&gt;0.5, 1, 0)=I3431, 1, 0)</f>
        <v>1</v>
      </c>
      <c r="P3434" s="3">
        <f>IF(IF(E3431&gt;0.5, 1, 0)=I3431, 1, 0)</f>
        <v>1</v>
      </c>
      <c r="Q3434" s="3">
        <f>IF(IF(F3431&gt;0.5, 1, 0)=I3431, 1, 0)</f>
        <v>1</v>
      </c>
      <c r="R3434" s="3">
        <f>IF(IF(G3431&gt;0.5, 1, 0)=I3431, 1, 0)</f>
        <v>0</v>
      </c>
    </row>
    <row r="3435" spans="1:18" x14ac:dyDescent="0.2">
      <c r="A3435">
        <v>0.11</v>
      </c>
      <c r="B3435" s="4">
        <v>0.23400000000000001</v>
      </c>
      <c r="C3435" s="4">
        <v>0.20399999999999999</v>
      </c>
      <c r="D3435" s="4">
        <v>0.307</v>
      </c>
      <c r="E3435" s="4">
        <v>0.25788146257400502</v>
      </c>
      <c r="F3435" s="6">
        <v>0.29260909557342502</v>
      </c>
      <c r="G3435" s="6">
        <v>0.13652415573596899</v>
      </c>
      <c r="I3435" s="7">
        <v>0</v>
      </c>
      <c r="K3435" s="3">
        <f>ROW(B3432)</f>
        <v>3432</v>
      </c>
      <c r="L3435" s="3">
        <f>IF(IF(A3432&gt;0.5, 1, 0)=I3432, 1, 0)</f>
        <v>1</v>
      </c>
      <c r="M3435" s="3">
        <f>IF(IF(B3432&gt;0.5, 1, 0)=I3432, 1, 0)</f>
        <v>1</v>
      </c>
      <c r="N3435" s="3">
        <f>IF(IF(C3432&gt;0.5, 1, 0)=I3432, 1, 0)</f>
        <v>1</v>
      </c>
      <c r="O3435" s="3">
        <f>IF(IF(D3432&gt;0.5, 1, 0)=I3432, 1, 0)</f>
        <v>1</v>
      </c>
      <c r="P3435" s="3">
        <f>IF(IF(E3432&gt;0.5, 1, 0)=I3432, 1, 0)</f>
        <v>1</v>
      </c>
      <c r="Q3435" s="3">
        <f>IF(IF(F3432&gt;0.5, 1, 0)=I3432, 1, 0)</f>
        <v>1</v>
      </c>
      <c r="R3435" s="3">
        <f>IF(IF(G3432&gt;0.5, 1, 0)=I3432, 1, 0)</f>
        <v>1</v>
      </c>
    </row>
    <row r="3436" spans="1:18" x14ac:dyDescent="0.2">
      <c r="A3436">
        <v>0.09</v>
      </c>
      <c r="B3436" s="4">
        <v>0.20200000000000001</v>
      </c>
      <c r="C3436" s="4">
        <v>0.22</v>
      </c>
      <c r="D3436" s="4">
        <v>3.5099999999999999E-2</v>
      </c>
      <c r="E3436" s="4">
        <v>0.374463200569152</v>
      </c>
      <c r="F3436" s="6">
        <v>8.1920363008975899E-2</v>
      </c>
      <c r="G3436" s="6">
        <v>0.17654304206371299</v>
      </c>
      <c r="I3436" s="7">
        <v>0</v>
      </c>
      <c r="K3436" s="3">
        <f>ROW(B3433)</f>
        <v>3433</v>
      </c>
      <c r="L3436" s="3">
        <f>IF(IF(A3433&gt;0.5, 1, 0)=I3433, 1, 0)</f>
        <v>1</v>
      </c>
      <c r="M3436" s="3">
        <f>IF(IF(B3433&gt;0.5, 1, 0)=I3433, 1, 0)</f>
        <v>1</v>
      </c>
      <c r="N3436" s="3">
        <f>IF(IF(C3433&gt;0.5, 1, 0)=I3433, 1, 0)</f>
        <v>1</v>
      </c>
      <c r="O3436" s="3">
        <f>IF(IF(D3433&gt;0.5, 1, 0)=I3433, 1, 0)</f>
        <v>1</v>
      </c>
      <c r="P3436" s="3">
        <f>IF(IF(E3433&gt;0.5, 1, 0)=I3433, 1, 0)</f>
        <v>1</v>
      </c>
      <c r="Q3436" s="3">
        <f>IF(IF(F3433&gt;0.5, 1, 0)=I3433, 1, 0)</f>
        <v>1</v>
      </c>
      <c r="R3436" s="3">
        <f>IF(IF(G3433&gt;0.5, 1, 0)=I3433, 1, 0)</f>
        <v>0</v>
      </c>
    </row>
    <row r="3437" spans="1:18" x14ac:dyDescent="0.2">
      <c r="A3437">
        <v>0.72</v>
      </c>
      <c r="B3437" s="4">
        <v>0.97199999999999998</v>
      </c>
      <c r="C3437" s="4">
        <v>0.95799999999999996</v>
      </c>
      <c r="D3437" s="4">
        <v>0.93500000000000005</v>
      </c>
      <c r="E3437" s="4">
        <v>0.912955522537231</v>
      </c>
      <c r="F3437" s="6">
        <v>0.96124321222305198</v>
      </c>
      <c r="G3437" s="6">
        <v>0.73040467500686601</v>
      </c>
      <c r="I3437" s="7">
        <v>0</v>
      </c>
      <c r="K3437" s="3">
        <f>ROW(B3434)</f>
        <v>3434</v>
      </c>
      <c r="L3437" s="3">
        <f>IF(IF(A3434&gt;0.5, 1, 0)=I3434, 1, 0)</f>
        <v>0</v>
      </c>
      <c r="M3437" s="3">
        <f>IF(IF(B3434&gt;0.5, 1, 0)=I3434, 1, 0)</f>
        <v>0</v>
      </c>
      <c r="N3437" s="3">
        <f>IF(IF(C3434&gt;0.5, 1, 0)=I3434, 1, 0)</f>
        <v>0</v>
      </c>
      <c r="O3437" s="3">
        <f>IF(IF(D3434&gt;0.5, 1, 0)=I3434, 1, 0)</f>
        <v>0</v>
      </c>
      <c r="P3437" s="3">
        <f>IF(IF(E3434&gt;0.5, 1, 0)=I3434, 1, 0)</f>
        <v>0</v>
      </c>
      <c r="Q3437" s="3">
        <f>IF(IF(F3434&gt;0.5, 1, 0)=I3434, 1, 0)</f>
        <v>0</v>
      </c>
      <c r="R3437" s="3">
        <f>IF(IF(G3434&gt;0.5, 1, 0)=I3434, 1, 0)</f>
        <v>0</v>
      </c>
    </row>
    <row r="3438" spans="1:18" x14ac:dyDescent="0.2">
      <c r="A3438">
        <v>0.09</v>
      </c>
      <c r="B3438" s="4">
        <v>0.17499999999999999</v>
      </c>
      <c r="C3438" s="4">
        <v>0.122</v>
      </c>
      <c r="D3438" s="4">
        <v>9.1999999999999998E-2</v>
      </c>
      <c r="E3438" s="4">
        <v>4.4687923043966203E-2</v>
      </c>
      <c r="F3438" s="6">
        <v>5.6000612676143598E-2</v>
      </c>
      <c r="G3438" s="6">
        <v>8.4599060937762208E-3</v>
      </c>
      <c r="I3438" s="7">
        <v>0</v>
      </c>
      <c r="K3438" s="3">
        <f>ROW(B3435)</f>
        <v>3435</v>
      </c>
      <c r="L3438" s="3">
        <f>IF(IF(A3435&gt;0.5, 1, 0)=I3435, 1, 0)</f>
        <v>1</v>
      </c>
      <c r="M3438" s="3">
        <f>IF(IF(B3435&gt;0.5, 1, 0)=I3435, 1, 0)</f>
        <v>1</v>
      </c>
      <c r="N3438" s="3">
        <f>IF(IF(C3435&gt;0.5, 1, 0)=I3435, 1, 0)</f>
        <v>1</v>
      </c>
      <c r="O3438" s="3">
        <f>IF(IF(D3435&gt;0.5, 1, 0)=I3435, 1, 0)</f>
        <v>1</v>
      </c>
      <c r="P3438" s="3">
        <f>IF(IF(E3435&gt;0.5, 1, 0)=I3435, 1, 0)</f>
        <v>1</v>
      </c>
      <c r="Q3438" s="3">
        <f>IF(IF(F3435&gt;0.5, 1, 0)=I3435, 1, 0)</f>
        <v>1</v>
      </c>
      <c r="R3438" s="3">
        <f>IF(IF(G3435&gt;0.5, 1, 0)=I3435, 1, 0)</f>
        <v>1</v>
      </c>
    </row>
    <row r="3439" spans="1:18" x14ac:dyDescent="0.2">
      <c r="A3439">
        <v>0.5</v>
      </c>
      <c r="B3439" s="4">
        <v>0.59899999999999998</v>
      </c>
      <c r="C3439" s="4">
        <v>0.51600000000000001</v>
      </c>
      <c r="D3439" s="4">
        <v>0.65400000000000003</v>
      </c>
      <c r="E3439" s="4">
        <v>0.56234699487686102</v>
      </c>
      <c r="F3439" s="6">
        <v>0.65255713462829501</v>
      </c>
      <c r="G3439" s="6">
        <v>0.70864677429199197</v>
      </c>
      <c r="I3439" s="7">
        <v>0</v>
      </c>
      <c r="K3439" s="3">
        <f>ROW(B3436)</f>
        <v>3436</v>
      </c>
      <c r="L3439" s="3">
        <f>IF(IF(A3436&gt;0.5, 1, 0)=I3436, 1, 0)</f>
        <v>1</v>
      </c>
      <c r="M3439" s="3">
        <f>IF(IF(B3436&gt;0.5, 1, 0)=I3436, 1, 0)</f>
        <v>1</v>
      </c>
      <c r="N3439" s="3">
        <f>IF(IF(C3436&gt;0.5, 1, 0)=I3436, 1, 0)</f>
        <v>1</v>
      </c>
      <c r="O3439" s="3">
        <f>IF(IF(D3436&gt;0.5, 1, 0)=I3436, 1, 0)</f>
        <v>1</v>
      </c>
      <c r="P3439" s="3">
        <f>IF(IF(E3436&gt;0.5, 1, 0)=I3436, 1, 0)</f>
        <v>1</v>
      </c>
      <c r="Q3439" s="3">
        <f>IF(IF(F3436&gt;0.5, 1, 0)=I3436, 1, 0)</f>
        <v>1</v>
      </c>
      <c r="R3439" s="3">
        <f>IF(IF(G3436&gt;0.5, 1, 0)=I3436, 1, 0)</f>
        <v>1</v>
      </c>
    </row>
    <row r="3440" spans="1:18" x14ac:dyDescent="0.2">
      <c r="A3440">
        <v>0.09</v>
      </c>
      <c r="B3440" s="4">
        <v>0.17100000000000001</v>
      </c>
      <c r="C3440" s="4">
        <v>0.192</v>
      </c>
      <c r="D3440" s="4">
        <v>7.7299999999999994E-2</v>
      </c>
      <c r="E3440" s="4">
        <v>7.2480402886867495E-2</v>
      </c>
      <c r="F3440" s="6">
        <v>0.16086189448833399</v>
      </c>
      <c r="G3440" s="6">
        <v>2.3607805371284402E-2</v>
      </c>
      <c r="I3440" s="7">
        <v>0</v>
      </c>
      <c r="K3440" s="3">
        <f>ROW(B3437)</f>
        <v>3437</v>
      </c>
      <c r="L3440" s="3">
        <f>IF(IF(A3437&gt;0.5, 1, 0)=I3437, 1, 0)</f>
        <v>0</v>
      </c>
      <c r="M3440" s="3">
        <f>IF(IF(B3437&gt;0.5, 1, 0)=I3437, 1, 0)</f>
        <v>0</v>
      </c>
      <c r="N3440" s="3">
        <f>IF(IF(C3437&gt;0.5, 1, 0)=I3437, 1, 0)</f>
        <v>0</v>
      </c>
      <c r="O3440" s="3">
        <f>IF(IF(D3437&gt;0.5, 1, 0)=I3437, 1, 0)</f>
        <v>0</v>
      </c>
      <c r="P3440" s="3">
        <f>IF(IF(E3437&gt;0.5, 1, 0)=I3437, 1, 0)</f>
        <v>0</v>
      </c>
      <c r="Q3440" s="3">
        <f>IF(IF(F3437&gt;0.5, 1, 0)=I3437, 1, 0)</f>
        <v>0</v>
      </c>
      <c r="R3440" s="3">
        <f>IF(IF(G3437&gt;0.5, 1, 0)=I3437, 1, 0)</f>
        <v>0</v>
      </c>
    </row>
    <row r="3441" spans="1:18" x14ac:dyDescent="0.2">
      <c r="A3441">
        <v>0.71</v>
      </c>
      <c r="B3441" s="4">
        <v>0.72399999999999998</v>
      </c>
      <c r="C3441" s="4">
        <v>0.72699999999999998</v>
      </c>
      <c r="D3441" s="4">
        <v>0.60099999999999998</v>
      </c>
      <c r="E3441" s="4">
        <v>0.66380232572555498</v>
      </c>
      <c r="F3441" s="6">
        <v>0.41136404871940602</v>
      </c>
      <c r="G3441" s="6">
        <v>0.54406392574310303</v>
      </c>
      <c r="I3441" s="7">
        <v>0</v>
      </c>
      <c r="K3441" s="3">
        <f>ROW(B3438)</f>
        <v>3438</v>
      </c>
      <c r="L3441" s="3">
        <f>IF(IF(A3438&gt;0.5, 1, 0)=I3438, 1, 0)</f>
        <v>1</v>
      </c>
      <c r="M3441" s="3">
        <f>IF(IF(B3438&gt;0.5, 1, 0)=I3438, 1, 0)</f>
        <v>1</v>
      </c>
      <c r="N3441" s="3">
        <f>IF(IF(C3438&gt;0.5, 1, 0)=I3438, 1, 0)</f>
        <v>1</v>
      </c>
      <c r="O3441" s="3">
        <f>IF(IF(D3438&gt;0.5, 1, 0)=I3438, 1, 0)</f>
        <v>1</v>
      </c>
      <c r="P3441" s="3">
        <f>IF(IF(E3438&gt;0.5, 1, 0)=I3438, 1, 0)</f>
        <v>1</v>
      </c>
      <c r="Q3441" s="3">
        <f>IF(IF(F3438&gt;0.5, 1, 0)=I3438, 1, 0)</f>
        <v>1</v>
      </c>
      <c r="R3441" s="3">
        <f>IF(IF(G3438&gt;0.5, 1, 0)=I3438, 1, 0)</f>
        <v>1</v>
      </c>
    </row>
    <row r="3442" spans="1:18" x14ac:dyDescent="0.2">
      <c r="A3442">
        <v>0.21</v>
      </c>
      <c r="B3442" s="4">
        <v>9.3799999999999994E-2</v>
      </c>
      <c r="C3442" s="4">
        <v>0.14000000000000001</v>
      </c>
      <c r="D3442" s="4">
        <v>0.222</v>
      </c>
      <c r="E3442" s="4">
        <v>0.31019610166549599</v>
      </c>
      <c r="F3442" s="6">
        <v>0.157494306564331</v>
      </c>
      <c r="G3442" s="6">
        <v>0.17484363913536</v>
      </c>
      <c r="I3442" s="7">
        <v>0</v>
      </c>
      <c r="K3442" s="3">
        <f>ROW(B3439)</f>
        <v>3439</v>
      </c>
      <c r="L3442" s="3">
        <f>IF(IF(A3439&gt;0.5, 1, 0)=I3439, 1, 0)</f>
        <v>1</v>
      </c>
      <c r="M3442" s="3">
        <f>IF(IF(B3439&gt;0.5, 1, 0)=I3439, 1, 0)</f>
        <v>0</v>
      </c>
      <c r="N3442" s="3">
        <f>IF(IF(C3439&gt;0.5, 1, 0)=I3439, 1, 0)</f>
        <v>0</v>
      </c>
      <c r="O3442" s="3">
        <f>IF(IF(D3439&gt;0.5, 1, 0)=I3439, 1, 0)</f>
        <v>0</v>
      </c>
      <c r="P3442" s="3">
        <f>IF(IF(E3439&gt;0.5, 1, 0)=I3439, 1, 0)</f>
        <v>0</v>
      </c>
      <c r="Q3442" s="3">
        <f>IF(IF(F3439&gt;0.5, 1, 0)=I3439, 1, 0)</f>
        <v>0</v>
      </c>
      <c r="R3442" s="3">
        <f>IF(IF(G3439&gt;0.5, 1, 0)=I3439, 1, 0)</f>
        <v>0</v>
      </c>
    </row>
    <row r="3443" spans="1:18" x14ac:dyDescent="0.2">
      <c r="A3443">
        <v>0.39</v>
      </c>
      <c r="B3443" s="4">
        <v>0.76700000000000002</v>
      </c>
      <c r="C3443" s="4">
        <v>0.68700000000000006</v>
      </c>
      <c r="D3443" s="4">
        <v>0.33300000000000002</v>
      </c>
      <c r="E3443" s="4">
        <v>0.74697929620742698</v>
      </c>
      <c r="F3443" s="6">
        <v>0.60815542936324996</v>
      </c>
      <c r="G3443" s="6">
        <v>0.79958105087280196</v>
      </c>
      <c r="I3443" s="7">
        <v>1</v>
      </c>
      <c r="K3443" s="3">
        <f>ROW(B3440)</f>
        <v>3440</v>
      </c>
      <c r="L3443" s="3">
        <f>IF(IF(A3440&gt;0.5, 1, 0)=I3440, 1, 0)</f>
        <v>1</v>
      </c>
      <c r="M3443" s="3">
        <f>IF(IF(B3440&gt;0.5, 1, 0)=I3440, 1, 0)</f>
        <v>1</v>
      </c>
      <c r="N3443" s="3">
        <f>IF(IF(C3440&gt;0.5, 1, 0)=I3440, 1, 0)</f>
        <v>1</v>
      </c>
      <c r="O3443" s="3">
        <f>IF(IF(D3440&gt;0.5, 1, 0)=I3440, 1, 0)</f>
        <v>1</v>
      </c>
      <c r="P3443" s="3">
        <f>IF(IF(E3440&gt;0.5, 1, 0)=I3440, 1, 0)</f>
        <v>1</v>
      </c>
      <c r="Q3443" s="3">
        <f>IF(IF(F3440&gt;0.5, 1, 0)=I3440, 1, 0)</f>
        <v>1</v>
      </c>
      <c r="R3443" s="3">
        <f>IF(IF(G3440&gt;0.5, 1, 0)=I3440, 1, 0)</f>
        <v>1</v>
      </c>
    </row>
    <row r="3444" spans="1:18" x14ac:dyDescent="0.2">
      <c r="A3444">
        <v>0.42</v>
      </c>
      <c r="B3444" s="4">
        <v>0.53600000000000003</v>
      </c>
      <c r="C3444" s="4">
        <v>0.32</v>
      </c>
      <c r="D3444" s="4">
        <v>0.748</v>
      </c>
      <c r="E3444" s="4">
        <v>0.47929030656814497</v>
      </c>
      <c r="F3444" s="6">
        <v>0.38149318099021901</v>
      </c>
      <c r="G3444" s="6">
        <v>0.512073814868927</v>
      </c>
      <c r="I3444" s="7">
        <v>0</v>
      </c>
      <c r="K3444" s="3">
        <f>ROW(B3441)</f>
        <v>3441</v>
      </c>
      <c r="L3444" s="3">
        <f>IF(IF(A3441&gt;0.5, 1, 0)=I3441, 1, 0)</f>
        <v>0</v>
      </c>
      <c r="M3444" s="3">
        <f>IF(IF(B3441&gt;0.5, 1, 0)=I3441, 1, 0)</f>
        <v>0</v>
      </c>
      <c r="N3444" s="3">
        <f>IF(IF(C3441&gt;0.5, 1, 0)=I3441, 1, 0)</f>
        <v>0</v>
      </c>
      <c r="O3444" s="3">
        <f>IF(IF(D3441&gt;0.5, 1, 0)=I3441, 1, 0)</f>
        <v>0</v>
      </c>
      <c r="P3444" s="3">
        <f>IF(IF(E3441&gt;0.5, 1, 0)=I3441, 1, 0)</f>
        <v>0</v>
      </c>
      <c r="Q3444" s="3">
        <f>IF(IF(F3441&gt;0.5, 1, 0)=I3441, 1, 0)</f>
        <v>1</v>
      </c>
      <c r="R3444" s="3">
        <f>IF(IF(G3441&gt;0.5, 1, 0)=I3441, 1, 0)</f>
        <v>0</v>
      </c>
    </row>
    <row r="3445" spans="1:18" x14ac:dyDescent="0.2">
      <c r="A3445">
        <v>0.02</v>
      </c>
      <c r="B3445" s="4">
        <v>0.20300000000000001</v>
      </c>
      <c r="C3445" s="4">
        <v>9.8299999999999998E-2</v>
      </c>
      <c r="D3445" s="4">
        <v>0.113</v>
      </c>
      <c r="E3445" s="4">
        <v>3.5123046487569802E-2</v>
      </c>
      <c r="F3445" s="6">
        <v>2.7175355702638598E-2</v>
      </c>
      <c r="G3445" s="6">
        <v>1.5055670402944E-2</v>
      </c>
      <c r="I3445" s="7">
        <v>0</v>
      </c>
      <c r="K3445" s="3">
        <f>ROW(B3442)</f>
        <v>3442</v>
      </c>
      <c r="L3445" s="3">
        <f>IF(IF(A3442&gt;0.5, 1, 0)=I3442, 1, 0)</f>
        <v>1</v>
      </c>
      <c r="M3445" s="3">
        <f>IF(IF(B3442&gt;0.5, 1, 0)=I3442, 1, 0)</f>
        <v>1</v>
      </c>
      <c r="N3445" s="3">
        <f>IF(IF(C3442&gt;0.5, 1, 0)=I3442, 1, 0)</f>
        <v>1</v>
      </c>
      <c r="O3445" s="3">
        <f>IF(IF(D3442&gt;0.5, 1, 0)=I3442, 1, 0)</f>
        <v>1</v>
      </c>
      <c r="P3445" s="3">
        <f>IF(IF(E3442&gt;0.5, 1, 0)=I3442, 1, 0)</f>
        <v>1</v>
      </c>
      <c r="Q3445" s="3">
        <f>IF(IF(F3442&gt;0.5, 1, 0)=I3442, 1, 0)</f>
        <v>1</v>
      </c>
      <c r="R3445" s="3">
        <f>IF(IF(G3442&gt;0.5, 1, 0)=I3442, 1, 0)</f>
        <v>1</v>
      </c>
    </row>
    <row r="3446" spans="1:18" x14ac:dyDescent="0.2">
      <c r="A3446">
        <v>0.13</v>
      </c>
      <c r="B3446" s="4">
        <v>0.63600000000000001</v>
      </c>
      <c r="C3446" s="4">
        <v>0.379</v>
      </c>
      <c r="D3446" s="4">
        <v>0.58499999999999996</v>
      </c>
      <c r="E3446" s="4">
        <v>0.70800107717514005</v>
      </c>
      <c r="F3446" s="6">
        <v>0.445652395486831</v>
      </c>
      <c r="G3446" s="6">
        <v>0.30542838573455799</v>
      </c>
      <c r="I3446" s="7">
        <v>0</v>
      </c>
      <c r="K3446" s="3">
        <f>ROW(B3443)</f>
        <v>3443</v>
      </c>
      <c r="L3446" s="3">
        <f>IF(IF(A3443&gt;0.5, 1, 0)=I3443, 1, 0)</f>
        <v>0</v>
      </c>
      <c r="M3446" s="3">
        <f>IF(IF(B3443&gt;0.5, 1, 0)=I3443, 1, 0)</f>
        <v>1</v>
      </c>
      <c r="N3446" s="3">
        <f>IF(IF(C3443&gt;0.5, 1, 0)=I3443, 1, 0)</f>
        <v>1</v>
      </c>
      <c r="O3446" s="3">
        <f>IF(IF(D3443&gt;0.5, 1, 0)=I3443, 1, 0)</f>
        <v>0</v>
      </c>
      <c r="P3446" s="3">
        <f>IF(IF(E3443&gt;0.5, 1, 0)=I3443, 1, 0)</f>
        <v>1</v>
      </c>
      <c r="Q3446" s="3">
        <f>IF(IF(F3443&gt;0.5, 1, 0)=I3443, 1, 0)</f>
        <v>1</v>
      </c>
      <c r="R3446" s="3">
        <f>IF(IF(G3443&gt;0.5, 1, 0)=I3443, 1, 0)</f>
        <v>1</v>
      </c>
    </row>
    <row r="3447" spans="1:18" x14ac:dyDescent="0.2">
      <c r="A3447">
        <v>0.36</v>
      </c>
      <c r="B3447" s="4">
        <v>0.52300000000000002</v>
      </c>
      <c r="C3447" s="4">
        <v>0.59399999999999997</v>
      </c>
      <c r="D3447" s="4">
        <v>0.217</v>
      </c>
      <c r="E3447" s="4">
        <v>0.27096652984619102</v>
      </c>
      <c r="F3447" s="6">
        <v>0.46920067071914601</v>
      </c>
      <c r="G3447" s="6">
        <v>0.48724630475044201</v>
      </c>
      <c r="I3447" s="7">
        <v>0</v>
      </c>
      <c r="K3447" s="3">
        <f>ROW(B3444)</f>
        <v>3444</v>
      </c>
      <c r="L3447" s="3">
        <f>IF(IF(A3444&gt;0.5, 1, 0)=I3444, 1, 0)</f>
        <v>1</v>
      </c>
      <c r="M3447" s="3">
        <f>IF(IF(B3444&gt;0.5, 1, 0)=I3444, 1, 0)</f>
        <v>0</v>
      </c>
      <c r="N3447" s="3">
        <f>IF(IF(C3444&gt;0.5, 1, 0)=I3444, 1, 0)</f>
        <v>1</v>
      </c>
      <c r="O3447" s="3">
        <f>IF(IF(D3444&gt;0.5, 1, 0)=I3444, 1, 0)</f>
        <v>0</v>
      </c>
      <c r="P3447" s="3">
        <f>IF(IF(E3444&gt;0.5, 1, 0)=I3444, 1, 0)</f>
        <v>1</v>
      </c>
      <c r="Q3447" s="3">
        <f>IF(IF(F3444&gt;0.5, 1, 0)=I3444, 1, 0)</f>
        <v>1</v>
      </c>
      <c r="R3447" s="3">
        <f>IF(IF(G3444&gt;0.5, 1, 0)=I3444, 1, 0)</f>
        <v>0</v>
      </c>
    </row>
    <row r="3448" spans="1:18" x14ac:dyDescent="0.2">
      <c r="A3448">
        <v>0.45</v>
      </c>
      <c r="B3448" s="4">
        <v>0.84</v>
      </c>
      <c r="C3448" s="4">
        <v>0.68400000000000005</v>
      </c>
      <c r="D3448" s="4">
        <v>0.78900000000000003</v>
      </c>
      <c r="E3448" s="4">
        <v>0.76727157831192005</v>
      </c>
      <c r="F3448" s="6">
        <v>0.789789497852325</v>
      </c>
      <c r="G3448" s="6">
        <v>0.71743875741958596</v>
      </c>
      <c r="I3448" s="7">
        <v>1</v>
      </c>
      <c r="K3448" s="3">
        <f>ROW(B3445)</f>
        <v>3445</v>
      </c>
      <c r="L3448" s="3">
        <f>IF(IF(A3445&gt;0.5, 1, 0)=I3445, 1, 0)</f>
        <v>1</v>
      </c>
      <c r="M3448" s="3">
        <f>IF(IF(B3445&gt;0.5, 1, 0)=I3445, 1, 0)</f>
        <v>1</v>
      </c>
      <c r="N3448" s="3">
        <f>IF(IF(C3445&gt;0.5, 1, 0)=I3445, 1, 0)</f>
        <v>1</v>
      </c>
      <c r="O3448" s="3">
        <f>IF(IF(D3445&gt;0.5, 1, 0)=I3445, 1, 0)</f>
        <v>1</v>
      </c>
      <c r="P3448" s="3">
        <f>IF(IF(E3445&gt;0.5, 1, 0)=I3445, 1, 0)</f>
        <v>1</v>
      </c>
      <c r="Q3448" s="3">
        <f>IF(IF(F3445&gt;0.5, 1, 0)=I3445, 1, 0)</f>
        <v>1</v>
      </c>
      <c r="R3448" s="3">
        <f>IF(IF(G3445&gt;0.5, 1, 0)=I3445, 1, 0)</f>
        <v>1</v>
      </c>
    </row>
    <row r="3449" spans="1:18" x14ac:dyDescent="0.2">
      <c r="A3449">
        <v>0.36</v>
      </c>
      <c r="B3449" s="4">
        <v>0.81200000000000006</v>
      </c>
      <c r="C3449" s="4">
        <v>0.38700000000000001</v>
      </c>
      <c r="D3449" s="4">
        <v>0.67500000000000004</v>
      </c>
      <c r="E3449" s="4">
        <v>0.68759334087371804</v>
      </c>
      <c r="F3449" s="6">
        <v>0.49451026320457397</v>
      </c>
      <c r="G3449" s="6">
        <v>0.56669551134109397</v>
      </c>
      <c r="I3449" s="7">
        <v>0</v>
      </c>
      <c r="K3449" s="3">
        <f>ROW(B3446)</f>
        <v>3446</v>
      </c>
      <c r="L3449" s="3">
        <f>IF(IF(A3446&gt;0.5, 1, 0)=I3446, 1, 0)</f>
        <v>1</v>
      </c>
      <c r="M3449" s="3">
        <f>IF(IF(B3446&gt;0.5, 1, 0)=I3446, 1, 0)</f>
        <v>0</v>
      </c>
      <c r="N3449" s="3">
        <f>IF(IF(C3446&gt;0.5, 1, 0)=I3446, 1, 0)</f>
        <v>1</v>
      </c>
      <c r="O3449" s="3">
        <f>IF(IF(D3446&gt;0.5, 1, 0)=I3446, 1, 0)</f>
        <v>0</v>
      </c>
      <c r="P3449" s="3">
        <f>IF(IF(E3446&gt;0.5, 1, 0)=I3446, 1, 0)</f>
        <v>0</v>
      </c>
      <c r="Q3449" s="3">
        <f>IF(IF(F3446&gt;0.5, 1, 0)=I3446, 1, 0)</f>
        <v>1</v>
      </c>
      <c r="R3449" s="3">
        <f>IF(IF(G3446&gt;0.5, 1, 0)=I3446, 1, 0)</f>
        <v>1</v>
      </c>
    </row>
    <row r="3450" spans="1:18" x14ac:dyDescent="0.2">
      <c r="A3450">
        <v>0.02</v>
      </c>
      <c r="B3450" s="4">
        <v>6.5600000000000006E-2</v>
      </c>
      <c r="C3450" s="4">
        <v>9.8299999999999998E-2</v>
      </c>
      <c r="D3450" s="4">
        <v>0.1</v>
      </c>
      <c r="E3450" s="4">
        <v>4.3538372963666902E-2</v>
      </c>
      <c r="F3450" s="6">
        <v>1.4856766909360801E-2</v>
      </c>
      <c r="G3450" s="6">
        <v>1.86089649796485E-2</v>
      </c>
      <c r="I3450" s="7">
        <v>0</v>
      </c>
      <c r="K3450" s="3">
        <f>ROW(B3447)</f>
        <v>3447</v>
      </c>
      <c r="L3450" s="3">
        <f>IF(IF(A3447&gt;0.5, 1, 0)=I3447, 1, 0)</f>
        <v>1</v>
      </c>
      <c r="M3450" s="3">
        <f>IF(IF(B3447&gt;0.5, 1, 0)=I3447, 1, 0)</f>
        <v>0</v>
      </c>
      <c r="N3450" s="3">
        <f>IF(IF(C3447&gt;0.5, 1, 0)=I3447, 1, 0)</f>
        <v>0</v>
      </c>
      <c r="O3450" s="3">
        <f>IF(IF(D3447&gt;0.5, 1, 0)=I3447, 1, 0)</f>
        <v>1</v>
      </c>
      <c r="P3450" s="3">
        <f>IF(IF(E3447&gt;0.5, 1, 0)=I3447, 1, 0)</f>
        <v>1</v>
      </c>
      <c r="Q3450" s="3">
        <f>IF(IF(F3447&gt;0.5, 1, 0)=I3447, 1, 0)</f>
        <v>1</v>
      </c>
      <c r="R3450" s="3">
        <f>IF(IF(G3447&gt;0.5, 1, 0)=I3447, 1, 0)</f>
        <v>1</v>
      </c>
    </row>
    <row r="3451" spans="1:18" x14ac:dyDescent="0.2">
      <c r="A3451">
        <v>0.6</v>
      </c>
      <c r="B3451" s="4">
        <v>0.42099999999999999</v>
      </c>
      <c r="C3451" s="4">
        <v>0.53900000000000003</v>
      </c>
      <c r="D3451" s="4">
        <v>0.39900000000000002</v>
      </c>
      <c r="E3451" s="4">
        <v>0.46000823378562899</v>
      </c>
      <c r="F3451" s="6">
        <v>0.42978534102439803</v>
      </c>
      <c r="G3451" s="6">
        <v>0.53218406438827504</v>
      </c>
      <c r="I3451" s="7">
        <v>0</v>
      </c>
      <c r="K3451" s="3">
        <f>ROW(B3448)</f>
        <v>3448</v>
      </c>
      <c r="L3451" s="3">
        <f>IF(IF(A3448&gt;0.5, 1, 0)=I3448, 1, 0)</f>
        <v>0</v>
      </c>
      <c r="M3451" s="3">
        <f>IF(IF(B3448&gt;0.5, 1, 0)=I3448, 1, 0)</f>
        <v>1</v>
      </c>
      <c r="N3451" s="3">
        <f>IF(IF(C3448&gt;0.5, 1, 0)=I3448, 1, 0)</f>
        <v>1</v>
      </c>
      <c r="O3451" s="3">
        <f>IF(IF(D3448&gt;0.5, 1, 0)=I3448, 1, 0)</f>
        <v>1</v>
      </c>
      <c r="P3451" s="3">
        <f>IF(IF(E3448&gt;0.5, 1, 0)=I3448, 1, 0)</f>
        <v>1</v>
      </c>
      <c r="Q3451" s="3">
        <f>IF(IF(F3448&gt;0.5, 1, 0)=I3448, 1, 0)</f>
        <v>1</v>
      </c>
      <c r="R3451" s="3">
        <f>IF(IF(G3448&gt;0.5, 1, 0)=I3448, 1, 0)</f>
        <v>1</v>
      </c>
    </row>
    <row r="3452" spans="1:18" x14ac:dyDescent="0.2">
      <c r="A3452">
        <v>0.85</v>
      </c>
      <c r="B3452" s="4">
        <v>0.93200000000000005</v>
      </c>
      <c r="C3452" s="4">
        <v>0.82899999999999996</v>
      </c>
      <c r="D3452" s="4">
        <v>0.8</v>
      </c>
      <c r="E3452" s="4">
        <v>0.93442291021347001</v>
      </c>
      <c r="F3452" s="6">
        <v>0.92557728290557795</v>
      </c>
      <c r="G3452" s="6">
        <v>0.78536832332610995</v>
      </c>
      <c r="I3452" s="7">
        <v>1</v>
      </c>
      <c r="K3452" s="3">
        <f>ROW(B3449)</f>
        <v>3449</v>
      </c>
      <c r="L3452" s="3">
        <f>IF(IF(A3449&gt;0.5, 1, 0)=I3449, 1, 0)</f>
        <v>1</v>
      </c>
      <c r="M3452" s="3">
        <f>IF(IF(B3449&gt;0.5, 1, 0)=I3449, 1, 0)</f>
        <v>0</v>
      </c>
      <c r="N3452" s="3">
        <f>IF(IF(C3449&gt;0.5, 1, 0)=I3449, 1, 0)</f>
        <v>1</v>
      </c>
      <c r="O3452" s="3">
        <f>IF(IF(D3449&gt;0.5, 1, 0)=I3449, 1, 0)</f>
        <v>0</v>
      </c>
      <c r="P3452" s="3">
        <f>IF(IF(E3449&gt;0.5, 1, 0)=I3449, 1, 0)</f>
        <v>0</v>
      </c>
      <c r="Q3452" s="3">
        <f>IF(IF(F3449&gt;0.5, 1, 0)=I3449, 1, 0)</f>
        <v>1</v>
      </c>
      <c r="R3452" s="3">
        <f>IF(IF(G3449&gt;0.5, 1, 0)=I3449, 1, 0)</f>
        <v>0</v>
      </c>
    </row>
    <row r="3453" spans="1:18" x14ac:dyDescent="0.2">
      <c r="A3453">
        <v>0.08</v>
      </c>
      <c r="B3453" s="4">
        <v>0.34100000000000003</v>
      </c>
      <c r="C3453" s="4">
        <v>0.27200000000000002</v>
      </c>
      <c r="D3453" s="4">
        <v>0.11799999999999999</v>
      </c>
      <c r="E3453" s="4">
        <v>0.29957377910614003</v>
      </c>
      <c r="F3453" s="6">
        <v>1.6139291226863799E-2</v>
      </c>
      <c r="G3453" s="6">
        <v>0.16989570856094299</v>
      </c>
      <c r="I3453" s="7">
        <v>0</v>
      </c>
      <c r="K3453" s="3">
        <f>ROW(B3450)</f>
        <v>3450</v>
      </c>
      <c r="L3453" s="3">
        <f>IF(IF(A3450&gt;0.5, 1, 0)=I3450, 1, 0)</f>
        <v>1</v>
      </c>
      <c r="M3453" s="3">
        <f>IF(IF(B3450&gt;0.5, 1, 0)=I3450, 1, 0)</f>
        <v>1</v>
      </c>
      <c r="N3453" s="3">
        <f>IF(IF(C3450&gt;0.5, 1, 0)=I3450, 1, 0)</f>
        <v>1</v>
      </c>
      <c r="O3453" s="3">
        <f>IF(IF(D3450&gt;0.5, 1, 0)=I3450, 1, 0)</f>
        <v>1</v>
      </c>
      <c r="P3453" s="3">
        <f>IF(IF(E3450&gt;0.5, 1, 0)=I3450, 1, 0)</f>
        <v>1</v>
      </c>
      <c r="Q3453" s="3">
        <f>IF(IF(F3450&gt;0.5, 1, 0)=I3450, 1, 0)</f>
        <v>1</v>
      </c>
      <c r="R3453" s="3">
        <f>IF(IF(G3450&gt;0.5, 1, 0)=I3450, 1, 0)</f>
        <v>1</v>
      </c>
    </row>
    <row r="3454" spans="1:18" x14ac:dyDescent="0.2">
      <c r="A3454">
        <v>0.11</v>
      </c>
      <c r="B3454" s="4">
        <v>0.157</v>
      </c>
      <c r="C3454" s="4">
        <v>0.157</v>
      </c>
      <c r="D3454" s="4">
        <v>9.1700000000000004E-2</v>
      </c>
      <c r="E3454" s="4">
        <v>0.190816104412078</v>
      </c>
      <c r="F3454" s="6">
        <v>0.123446710407733</v>
      </c>
      <c r="G3454" s="6">
        <v>2.0771041512489302E-2</v>
      </c>
      <c r="I3454" s="7">
        <v>0</v>
      </c>
      <c r="K3454" s="3">
        <f>ROW(B3451)</f>
        <v>3451</v>
      </c>
      <c r="L3454" s="3">
        <f>IF(IF(A3451&gt;0.5, 1, 0)=I3451, 1, 0)</f>
        <v>0</v>
      </c>
      <c r="M3454" s="3">
        <f>IF(IF(B3451&gt;0.5, 1, 0)=I3451, 1, 0)</f>
        <v>1</v>
      </c>
      <c r="N3454" s="3">
        <f>IF(IF(C3451&gt;0.5, 1, 0)=I3451, 1, 0)</f>
        <v>0</v>
      </c>
      <c r="O3454" s="3">
        <f>IF(IF(D3451&gt;0.5, 1, 0)=I3451, 1, 0)</f>
        <v>1</v>
      </c>
      <c r="P3454" s="3">
        <f>IF(IF(E3451&gt;0.5, 1, 0)=I3451, 1, 0)</f>
        <v>1</v>
      </c>
      <c r="Q3454" s="3">
        <f>IF(IF(F3451&gt;0.5, 1, 0)=I3451, 1, 0)</f>
        <v>1</v>
      </c>
      <c r="R3454" s="3">
        <f>IF(IF(G3451&gt;0.5, 1, 0)=I3451, 1, 0)</f>
        <v>0</v>
      </c>
    </row>
    <row r="3455" spans="1:18" x14ac:dyDescent="0.2">
      <c r="A3455">
        <v>0.1</v>
      </c>
      <c r="B3455" s="4">
        <v>0.219</v>
      </c>
      <c r="C3455" s="4">
        <v>0.34399999999999997</v>
      </c>
      <c r="D3455" s="4">
        <v>0.25</v>
      </c>
      <c r="E3455" s="4">
        <v>0.40806519985198902</v>
      </c>
      <c r="F3455" s="6">
        <v>0.26852634549140902</v>
      </c>
      <c r="G3455" s="6">
        <v>0.13103872537612901</v>
      </c>
      <c r="I3455" s="7">
        <v>0</v>
      </c>
      <c r="K3455" s="3">
        <f>ROW(B3452)</f>
        <v>3452</v>
      </c>
      <c r="L3455" s="3">
        <f>IF(IF(A3452&gt;0.5, 1, 0)=I3452, 1, 0)</f>
        <v>1</v>
      </c>
      <c r="M3455" s="3">
        <f>IF(IF(B3452&gt;0.5, 1, 0)=I3452, 1, 0)</f>
        <v>1</v>
      </c>
      <c r="N3455" s="3">
        <f>IF(IF(C3452&gt;0.5, 1, 0)=I3452, 1, 0)</f>
        <v>1</v>
      </c>
      <c r="O3455" s="3">
        <f>IF(IF(D3452&gt;0.5, 1, 0)=I3452, 1, 0)</f>
        <v>1</v>
      </c>
      <c r="P3455" s="3">
        <f>IF(IF(E3452&gt;0.5, 1, 0)=I3452, 1, 0)</f>
        <v>1</v>
      </c>
      <c r="Q3455" s="3">
        <f>IF(IF(F3452&gt;0.5, 1, 0)=I3452, 1, 0)</f>
        <v>1</v>
      </c>
      <c r="R3455" s="3">
        <f>IF(IF(G3452&gt;0.5, 1, 0)=I3452, 1, 0)</f>
        <v>1</v>
      </c>
    </row>
    <row r="3456" spans="1:18" x14ac:dyDescent="0.2">
      <c r="A3456">
        <v>0.31</v>
      </c>
      <c r="B3456" s="4">
        <v>0.28699999999999998</v>
      </c>
      <c r="C3456" s="4">
        <v>0.36199999999999999</v>
      </c>
      <c r="D3456" s="4">
        <v>0.152</v>
      </c>
      <c r="E3456" s="4">
        <v>0.41755017638206399</v>
      </c>
      <c r="F3456" s="6">
        <v>0.60211926698684604</v>
      </c>
      <c r="G3456" s="6">
        <v>0.45602473616599998</v>
      </c>
      <c r="I3456" s="7">
        <v>0</v>
      </c>
      <c r="K3456" s="3">
        <f>ROW(B3453)</f>
        <v>3453</v>
      </c>
      <c r="L3456" s="3">
        <f>IF(IF(A3453&gt;0.5, 1, 0)=I3453, 1, 0)</f>
        <v>1</v>
      </c>
      <c r="M3456" s="3">
        <f>IF(IF(B3453&gt;0.5, 1, 0)=I3453, 1, 0)</f>
        <v>1</v>
      </c>
      <c r="N3456" s="3">
        <f>IF(IF(C3453&gt;0.5, 1, 0)=I3453, 1, 0)</f>
        <v>1</v>
      </c>
      <c r="O3456" s="3">
        <f>IF(IF(D3453&gt;0.5, 1, 0)=I3453, 1, 0)</f>
        <v>1</v>
      </c>
      <c r="P3456" s="3">
        <f>IF(IF(E3453&gt;0.5, 1, 0)=I3453, 1, 0)</f>
        <v>1</v>
      </c>
      <c r="Q3456" s="3">
        <f>IF(IF(F3453&gt;0.5, 1, 0)=I3453, 1, 0)</f>
        <v>1</v>
      </c>
      <c r="R3456" s="3">
        <f>IF(IF(G3453&gt;0.5, 1, 0)=I3453, 1, 0)</f>
        <v>1</v>
      </c>
    </row>
    <row r="3457" spans="1:18" x14ac:dyDescent="0.2">
      <c r="A3457">
        <v>7.0000000000000007E-2</v>
      </c>
      <c r="B3457" s="4">
        <v>0.61299999999999999</v>
      </c>
      <c r="C3457" s="4">
        <v>0.215</v>
      </c>
      <c r="D3457" s="4">
        <v>0.16800000000000001</v>
      </c>
      <c r="E3457" s="4">
        <v>0.18984106183051999</v>
      </c>
      <c r="F3457" s="6">
        <v>0.43527022004127502</v>
      </c>
      <c r="G3457" s="6">
        <v>0.20464226603507901</v>
      </c>
      <c r="I3457" s="7">
        <v>1</v>
      </c>
      <c r="K3457" s="3">
        <f>ROW(B3454)</f>
        <v>3454</v>
      </c>
      <c r="L3457" s="3">
        <f>IF(IF(A3454&gt;0.5, 1, 0)=I3454, 1, 0)</f>
        <v>1</v>
      </c>
      <c r="M3457" s="3">
        <f>IF(IF(B3454&gt;0.5, 1, 0)=I3454, 1, 0)</f>
        <v>1</v>
      </c>
      <c r="N3457" s="3">
        <f>IF(IF(C3454&gt;0.5, 1, 0)=I3454, 1, 0)</f>
        <v>1</v>
      </c>
      <c r="O3457" s="3">
        <f>IF(IF(D3454&gt;0.5, 1, 0)=I3454, 1, 0)</f>
        <v>1</v>
      </c>
      <c r="P3457" s="3">
        <f>IF(IF(E3454&gt;0.5, 1, 0)=I3454, 1, 0)</f>
        <v>1</v>
      </c>
      <c r="Q3457" s="3">
        <f>IF(IF(F3454&gt;0.5, 1, 0)=I3454, 1, 0)</f>
        <v>1</v>
      </c>
      <c r="R3457" s="3">
        <f>IF(IF(G3454&gt;0.5, 1, 0)=I3454, 1, 0)</f>
        <v>1</v>
      </c>
    </row>
    <row r="3458" spans="1:18" x14ac:dyDescent="0.2">
      <c r="A3458">
        <v>0.82</v>
      </c>
      <c r="B3458" s="4">
        <v>0.93300000000000005</v>
      </c>
      <c r="C3458" s="4">
        <v>0.90100000000000002</v>
      </c>
      <c r="D3458" s="4">
        <v>0.94499999999999995</v>
      </c>
      <c r="E3458" s="4">
        <v>0.83567905426025302</v>
      </c>
      <c r="F3458" s="6">
        <v>0.98431998491287198</v>
      </c>
      <c r="G3458" s="6">
        <v>0.97610270977020197</v>
      </c>
      <c r="I3458" s="7">
        <v>1</v>
      </c>
      <c r="K3458" s="3">
        <f>ROW(B3455)</f>
        <v>3455</v>
      </c>
      <c r="L3458" s="3">
        <f>IF(IF(A3455&gt;0.5, 1, 0)=I3455, 1, 0)</f>
        <v>1</v>
      </c>
      <c r="M3458" s="3">
        <f>IF(IF(B3455&gt;0.5, 1, 0)=I3455, 1, 0)</f>
        <v>1</v>
      </c>
      <c r="N3458" s="3">
        <f>IF(IF(C3455&gt;0.5, 1, 0)=I3455, 1, 0)</f>
        <v>1</v>
      </c>
      <c r="O3458" s="3">
        <f>IF(IF(D3455&gt;0.5, 1, 0)=I3455, 1, 0)</f>
        <v>1</v>
      </c>
      <c r="P3458" s="3">
        <f>IF(IF(E3455&gt;0.5, 1, 0)=I3455, 1, 0)</f>
        <v>1</v>
      </c>
      <c r="Q3458" s="3">
        <f>IF(IF(F3455&gt;0.5, 1, 0)=I3455, 1, 0)</f>
        <v>1</v>
      </c>
      <c r="R3458" s="3">
        <f>IF(IF(G3455&gt;0.5, 1, 0)=I3455, 1, 0)</f>
        <v>1</v>
      </c>
    </row>
    <row r="3459" spans="1:18" x14ac:dyDescent="0.2">
      <c r="A3459">
        <v>0.25</v>
      </c>
      <c r="B3459" s="4">
        <v>0.33800000000000002</v>
      </c>
      <c r="C3459" s="4">
        <v>0.371</v>
      </c>
      <c r="D3459" s="4">
        <v>0.20899999999999999</v>
      </c>
      <c r="E3459" s="4">
        <v>0.54342049360275202</v>
      </c>
      <c r="F3459" s="6">
        <v>0.183681115508079</v>
      </c>
      <c r="G3459" s="6">
        <v>0.33764120936393699</v>
      </c>
      <c r="I3459" s="7">
        <v>0</v>
      </c>
      <c r="K3459" s="3">
        <f>ROW(B3456)</f>
        <v>3456</v>
      </c>
      <c r="L3459" s="3">
        <f>IF(IF(A3456&gt;0.5, 1, 0)=I3456, 1, 0)</f>
        <v>1</v>
      </c>
      <c r="M3459" s="3">
        <f>IF(IF(B3456&gt;0.5, 1, 0)=I3456, 1, 0)</f>
        <v>1</v>
      </c>
      <c r="N3459" s="3">
        <f>IF(IF(C3456&gt;0.5, 1, 0)=I3456, 1, 0)</f>
        <v>1</v>
      </c>
      <c r="O3459" s="3">
        <f>IF(IF(D3456&gt;0.5, 1, 0)=I3456, 1, 0)</f>
        <v>1</v>
      </c>
      <c r="P3459" s="3">
        <f>IF(IF(E3456&gt;0.5, 1, 0)=I3456, 1, 0)</f>
        <v>1</v>
      </c>
      <c r="Q3459" s="3">
        <f>IF(IF(F3456&gt;0.5, 1, 0)=I3456, 1, 0)</f>
        <v>0</v>
      </c>
      <c r="R3459" s="3">
        <f>IF(IF(G3456&gt;0.5, 1, 0)=I3456, 1, 0)</f>
        <v>1</v>
      </c>
    </row>
    <row r="3460" spans="1:18" x14ac:dyDescent="0.2">
      <c r="A3460">
        <v>0.1</v>
      </c>
      <c r="B3460" s="4">
        <v>0.46800000000000003</v>
      </c>
      <c r="C3460" s="4">
        <v>0.129</v>
      </c>
      <c r="D3460" s="4">
        <v>0.218</v>
      </c>
      <c r="E3460" s="4">
        <v>0.140666544437408</v>
      </c>
      <c r="F3460" s="6">
        <v>0.44151645898818898</v>
      </c>
      <c r="G3460" s="6">
        <v>2.7811417356133399E-2</v>
      </c>
      <c r="I3460" s="7">
        <v>0</v>
      </c>
      <c r="K3460" s="3">
        <f>ROW(B3457)</f>
        <v>3457</v>
      </c>
      <c r="L3460" s="3">
        <f>IF(IF(A3457&gt;0.5, 1, 0)=I3457, 1, 0)</f>
        <v>0</v>
      </c>
      <c r="M3460" s="3">
        <f>IF(IF(B3457&gt;0.5, 1, 0)=I3457, 1, 0)</f>
        <v>1</v>
      </c>
      <c r="N3460" s="3">
        <f>IF(IF(C3457&gt;0.5, 1, 0)=I3457, 1, 0)</f>
        <v>0</v>
      </c>
      <c r="O3460" s="3">
        <f>IF(IF(D3457&gt;0.5, 1, 0)=I3457, 1, 0)</f>
        <v>0</v>
      </c>
      <c r="P3460" s="3">
        <f>IF(IF(E3457&gt;0.5, 1, 0)=I3457, 1, 0)</f>
        <v>0</v>
      </c>
      <c r="Q3460" s="3">
        <f>IF(IF(F3457&gt;0.5, 1, 0)=I3457, 1, 0)</f>
        <v>0</v>
      </c>
      <c r="R3460" s="3">
        <f>IF(IF(G3457&gt;0.5, 1, 0)=I3457, 1, 0)</f>
        <v>0</v>
      </c>
    </row>
    <row r="3461" spans="1:18" x14ac:dyDescent="0.2">
      <c r="A3461">
        <v>0.24</v>
      </c>
      <c r="B3461" s="4">
        <v>0.26900000000000002</v>
      </c>
      <c r="C3461" s="4">
        <v>0.41199999999999998</v>
      </c>
      <c r="D3461" s="4">
        <v>0.26400000000000001</v>
      </c>
      <c r="E3461" s="4">
        <v>0.46327030658721902</v>
      </c>
      <c r="F3461" s="6">
        <v>0.295457392930984</v>
      </c>
      <c r="G3461" s="6">
        <v>0.42327299714088401</v>
      </c>
      <c r="I3461" s="7">
        <v>0</v>
      </c>
      <c r="K3461" s="3">
        <f>ROW(B3458)</f>
        <v>3458</v>
      </c>
      <c r="L3461" s="3">
        <f>IF(IF(A3458&gt;0.5, 1, 0)=I3458, 1, 0)</f>
        <v>1</v>
      </c>
      <c r="M3461" s="3">
        <f>IF(IF(B3458&gt;0.5, 1, 0)=I3458, 1, 0)</f>
        <v>1</v>
      </c>
      <c r="N3461" s="3">
        <f>IF(IF(C3458&gt;0.5, 1, 0)=I3458, 1, 0)</f>
        <v>1</v>
      </c>
      <c r="O3461" s="3">
        <f>IF(IF(D3458&gt;0.5, 1, 0)=I3458, 1, 0)</f>
        <v>1</v>
      </c>
      <c r="P3461" s="3">
        <f>IF(IF(E3458&gt;0.5, 1, 0)=I3458, 1, 0)</f>
        <v>1</v>
      </c>
      <c r="Q3461" s="3">
        <f>IF(IF(F3458&gt;0.5, 1, 0)=I3458, 1, 0)</f>
        <v>1</v>
      </c>
      <c r="R3461" s="3">
        <f>IF(IF(G3458&gt;0.5, 1, 0)=I3458, 1, 0)</f>
        <v>1</v>
      </c>
    </row>
    <row r="3462" spans="1:18" x14ac:dyDescent="0.2">
      <c r="A3462">
        <v>0.35</v>
      </c>
      <c r="B3462" s="4">
        <v>0.59</v>
      </c>
      <c r="C3462" s="4">
        <v>0.433</v>
      </c>
      <c r="D3462" s="4">
        <v>0.39200000000000002</v>
      </c>
      <c r="E3462" s="4">
        <v>0.58149373531341497</v>
      </c>
      <c r="F3462" s="6">
        <v>0.741702020168304</v>
      </c>
      <c r="G3462" s="6">
        <v>0.271481692790985</v>
      </c>
      <c r="I3462" s="7">
        <v>0</v>
      </c>
      <c r="K3462" s="3">
        <f>ROW(B3459)</f>
        <v>3459</v>
      </c>
      <c r="L3462" s="3">
        <f>IF(IF(A3459&gt;0.5, 1, 0)=I3459, 1, 0)</f>
        <v>1</v>
      </c>
      <c r="M3462" s="3">
        <f>IF(IF(B3459&gt;0.5, 1, 0)=I3459, 1, 0)</f>
        <v>1</v>
      </c>
      <c r="N3462" s="3">
        <f>IF(IF(C3459&gt;0.5, 1, 0)=I3459, 1, 0)</f>
        <v>1</v>
      </c>
      <c r="O3462" s="3">
        <f>IF(IF(D3459&gt;0.5, 1, 0)=I3459, 1, 0)</f>
        <v>1</v>
      </c>
      <c r="P3462" s="3">
        <f>IF(IF(E3459&gt;0.5, 1, 0)=I3459, 1, 0)</f>
        <v>0</v>
      </c>
      <c r="Q3462" s="3">
        <f>IF(IF(F3459&gt;0.5, 1, 0)=I3459, 1, 0)</f>
        <v>1</v>
      </c>
      <c r="R3462" s="3">
        <f>IF(IF(G3459&gt;0.5, 1, 0)=I3459, 1, 0)</f>
        <v>1</v>
      </c>
    </row>
    <row r="3463" spans="1:18" x14ac:dyDescent="0.2">
      <c r="A3463">
        <v>0.05</v>
      </c>
      <c r="B3463" s="4">
        <v>7.8600000000000003E-2</v>
      </c>
      <c r="C3463" s="4">
        <v>1.0800000000000001E-2</v>
      </c>
      <c r="D3463" s="4">
        <v>9.0399999999999994E-2</v>
      </c>
      <c r="E3463" s="4">
        <v>6.4826257526874501E-2</v>
      </c>
      <c r="F3463" s="6">
        <v>1.31576023995876E-2</v>
      </c>
      <c r="G3463" s="6">
        <v>1.7922872211784101E-3</v>
      </c>
      <c r="I3463" s="7">
        <v>0</v>
      </c>
      <c r="K3463" s="3">
        <f>ROW(B3460)</f>
        <v>3460</v>
      </c>
      <c r="L3463" s="3">
        <f>IF(IF(A3460&gt;0.5, 1, 0)=I3460, 1, 0)</f>
        <v>1</v>
      </c>
      <c r="M3463" s="3">
        <f>IF(IF(B3460&gt;0.5, 1, 0)=I3460, 1, 0)</f>
        <v>1</v>
      </c>
      <c r="N3463" s="3">
        <f>IF(IF(C3460&gt;0.5, 1, 0)=I3460, 1, 0)</f>
        <v>1</v>
      </c>
      <c r="O3463" s="3">
        <f>IF(IF(D3460&gt;0.5, 1, 0)=I3460, 1, 0)</f>
        <v>1</v>
      </c>
      <c r="P3463" s="3">
        <f>IF(IF(E3460&gt;0.5, 1, 0)=I3460, 1, 0)</f>
        <v>1</v>
      </c>
      <c r="Q3463" s="3">
        <f>IF(IF(F3460&gt;0.5, 1, 0)=I3460, 1, 0)</f>
        <v>1</v>
      </c>
      <c r="R3463" s="3">
        <f>IF(IF(G3460&gt;0.5, 1, 0)=I3460, 1, 0)</f>
        <v>1</v>
      </c>
    </row>
    <row r="3464" spans="1:18" x14ac:dyDescent="0.2">
      <c r="A3464">
        <v>0.01</v>
      </c>
      <c r="B3464" s="4">
        <v>0.184</v>
      </c>
      <c r="C3464" s="4">
        <v>0.106</v>
      </c>
      <c r="D3464" s="4">
        <v>0.23300000000000001</v>
      </c>
      <c r="E3464" s="4">
        <v>0.31356799602508501</v>
      </c>
      <c r="F3464" s="6">
        <v>9.6893683075904805E-2</v>
      </c>
      <c r="G3464" s="6">
        <v>0.31712651252746499</v>
      </c>
      <c r="I3464" s="7">
        <v>0</v>
      </c>
      <c r="K3464" s="3">
        <f>ROW(B3461)</f>
        <v>3461</v>
      </c>
      <c r="L3464" s="3">
        <f>IF(IF(A3461&gt;0.5, 1, 0)=I3461, 1, 0)</f>
        <v>1</v>
      </c>
      <c r="M3464" s="3">
        <f>IF(IF(B3461&gt;0.5, 1, 0)=I3461, 1, 0)</f>
        <v>1</v>
      </c>
      <c r="N3464" s="3">
        <f>IF(IF(C3461&gt;0.5, 1, 0)=I3461, 1, 0)</f>
        <v>1</v>
      </c>
      <c r="O3464" s="3">
        <f>IF(IF(D3461&gt;0.5, 1, 0)=I3461, 1, 0)</f>
        <v>1</v>
      </c>
      <c r="P3464" s="3">
        <f>IF(IF(E3461&gt;0.5, 1, 0)=I3461, 1, 0)</f>
        <v>1</v>
      </c>
      <c r="Q3464" s="3">
        <f>IF(IF(F3461&gt;0.5, 1, 0)=I3461, 1, 0)</f>
        <v>1</v>
      </c>
      <c r="R3464" s="3">
        <f>IF(IF(G3461&gt;0.5, 1, 0)=I3461, 1, 0)</f>
        <v>1</v>
      </c>
    </row>
    <row r="3465" spans="1:18" x14ac:dyDescent="0.2">
      <c r="A3465">
        <v>0.02</v>
      </c>
      <c r="B3465" s="4">
        <v>9.9900000000000006E-3</v>
      </c>
      <c r="C3465" s="4">
        <v>7.1099999999999997E-2</v>
      </c>
      <c r="D3465" s="4">
        <v>1.72E-2</v>
      </c>
      <c r="E3465" s="4">
        <v>8.5559301078319494E-2</v>
      </c>
      <c r="F3465" s="6">
        <v>2.6399472728371599E-2</v>
      </c>
      <c r="G3465" s="6">
        <v>2.3525148630142202E-2</v>
      </c>
      <c r="I3465" s="7">
        <v>0</v>
      </c>
      <c r="K3465" s="3">
        <f>ROW(B3462)</f>
        <v>3462</v>
      </c>
      <c r="L3465" s="3">
        <f>IF(IF(A3462&gt;0.5, 1, 0)=I3462, 1, 0)</f>
        <v>1</v>
      </c>
      <c r="M3465" s="3">
        <f>IF(IF(B3462&gt;0.5, 1, 0)=I3462, 1, 0)</f>
        <v>0</v>
      </c>
      <c r="N3465" s="3">
        <f>IF(IF(C3462&gt;0.5, 1, 0)=I3462, 1, 0)</f>
        <v>1</v>
      </c>
      <c r="O3465" s="3">
        <f>IF(IF(D3462&gt;0.5, 1, 0)=I3462, 1, 0)</f>
        <v>1</v>
      </c>
      <c r="P3465" s="3">
        <f>IF(IF(E3462&gt;0.5, 1, 0)=I3462, 1, 0)</f>
        <v>0</v>
      </c>
      <c r="Q3465" s="3">
        <f>IF(IF(F3462&gt;0.5, 1, 0)=I3462, 1, 0)</f>
        <v>0</v>
      </c>
      <c r="R3465" s="3">
        <f>IF(IF(G3462&gt;0.5, 1, 0)=I3462, 1, 0)</f>
        <v>1</v>
      </c>
    </row>
    <row r="3466" spans="1:18" x14ac:dyDescent="0.2">
      <c r="A3466">
        <v>0.7</v>
      </c>
      <c r="B3466" s="4">
        <v>0.93</v>
      </c>
      <c r="C3466" s="4">
        <v>0.66300000000000003</v>
      </c>
      <c r="D3466" s="4">
        <v>0.80300000000000005</v>
      </c>
      <c r="E3466" s="4">
        <v>0.83626717329025202</v>
      </c>
      <c r="F3466" s="6">
        <v>0.94110733270645097</v>
      </c>
      <c r="G3466" s="6">
        <v>0.93706083297729403</v>
      </c>
      <c r="I3466" s="7">
        <v>0</v>
      </c>
      <c r="K3466" s="3">
        <f>ROW(B3463)</f>
        <v>3463</v>
      </c>
      <c r="L3466" s="3">
        <f>IF(IF(A3463&gt;0.5, 1, 0)=I3463, 1, 0)</f>
        <v>1</v>
      </c>
      <c r="M3466" s="3">
        <f>IF(IF(B3463&gt;0.5, 1, 0)=I3463, 1, 0)</f>
        <v>1</v>
      </c>
      <c r="N3466" s="3">
        <f>IF(IF(C3463&gt;0.5, 1, 0)=I3463, 1, 0)</f>
        <v>1</v>
      </c>
      <c r="O3466" s="3">
        <f>IF(IF(D3463&gt;0.5, 1, 0)=I3463, 1, 0)</f>
        <v>1</v>
      </c>
      <c r="P3466" s="3">
        <f>IF(IF(E3463&gt;0.5, 1, 0)=I3463, 1, 0)</f>
        <v>1</v>
      </c>
      <c r="Q3466" s="3">
        <f>IF(IF(F3463&gt;0.5, 1, 0)=I3463, 1, 0)</f>
        <v>1</v>
      </c>
      <c r="R3466" s="3">
        <f>IF(IF(G3463&gt;0.5, 1, 0)=I3463, 1, 0)</f>
        <v>1</v>
      </c>
    </row>
    <row r="3467" spans="1:18" x14ac:dyDescent="0.2">
      <c r="A3467">
        <v>0.03</v>
      </c>
      <c r="B3467" s="4">
        <v>4.58E-2</v>
      </c>
      <c r="C3467" s="4">
        <v>0.112</v>
      </c>
      <c r="D3467" s="4">
        <v>7.3800000000000004E-2</v>
      </c>
      <c r="E3467" s="4">
        <v>0.104997538030147</v>
      </c>
      <c r="F3467" s="6">
        <v>5.9536896646022699E-2</v>
      </c>
      <c r="G3467" s="6">
        <v>1.61337126046419E-2</v>
      </c>
      <c r="I3467" s="7">
        <v>0</v>
      </c>
      <c r="K3467" s="3">
        <f>ROW(B3464)</f>
        <v>3464</v>
      </c>
      <c r="L3467" s="3">
        <f>IF(IF(A3464&gt;0.5, 1, 0)=I3464, 1, 0)</f>
        <v>1</v>
      </c>
      <c r="M3467" s="3">
        <f>IF(IF(B3464&gt;0.5, 1, 0)=I3464, 1, 0)</f>
        <v>1</v>
      </c>
      <c r="N3467" s="3">
        <f>IF(IF(C3464&gt;0.5, 1, 0)=I3464, 1, 0)</f>
        <v>1</v>
      </c>
      <c r="O3467" s="3">
        <f>IF(IF(D3464&gt;0.5, 1, 0)=I3464, 1, 0)</f>
        <v>1</v>
      </c>
      <c r="P3467" s="3">
        <f>IF(IF(E3464&gt;0.5, 1, 0)=I3464, 1, 0)</f>
        <v>1</v>
      </c>
      <c r="Q3467" s="3">
        <f>IF(IF(F3464&gt;0.5, 1, 0)=I3464, 1, 0)</f>
        <v>1</v>
      </c>
      <c r="R3467" s="3">
        <f>IF(IF(G3464&gt;0.5, 1, 0)=I3464, 1, 0)</f>
        <v>1</v>
      </c>
    </row>
    <row r="3468" spans="1:18" x14ac:dyDescent="0.2">
      <c r="A3468">
        <v>0.05</v>
      </c>
      <c r="B3468" s="4">
        <v>0.11799999999999999</v>
      </c>
      <c r="C3468" s="4">
        <v>5.7799999999999997E-2</v>
      </c>
      <c r="D3468" s="4">
        <v>8.8999999999999996E-2</v>
      </c>
      <c r="E3468" s="4">
        <v>0.386040449142456</v>
      </c>
      <c r="F3468" s="6">
        <v>3.9405811578035299E-2</v>
      </c>
      <c r="G3468" s="6">
        <v>2.41869837045669E-2</v>
      </c>
      <c r="I3468" s="7">
        <v>0</v>
      </c>
      <c r="K3468" s="3">
        <f>ROW(B3465)</f>
        <v>3465</v>
      </c>
      <c r="L3468" s="3">
        <f>IF(IF(A3465&gt;0.5, 1, 0)=I3465, 1, 0)</f>
        <v>1</v>
      </c>
      <c r="M3468" s="3">
        <f>IF(IF(B3465&gt;0.5, 1, 0)=I3465, 1, 0)</f>
        <v>1</v>
      </c>
      <c r="N3468" s="3">
        <f>IF(IF(C3465&gt;0.5, 1, 0)=I3465, 1, 0)</f>
        <v>1</v>
      </c>
      <c r="O3468" s="3">
        <f>IF(IF(D3465&gt;0.5, 1, 0)=I3465, 1, 0)</f>
        <v>1</v>
      </c>
      <c r="P3468" s="3">
        <f>IF(IF(E3465&gt;0.5, 1, 0)=I3465, 1, 0)</f>
        <v>1</v>
      </c>
      <c r="Q3468" s="3">
        <f>IF(IF(F3465&gt;0.5, 1, 0)=I3465, 1, 0)</f>
        <v>1</v>
      </c>
      <c r="R3468" s="3">
        <f>IF(IF(G3465&gt;0.5, 1, 0)=I3465, 1, 0)</f>
        <v>1</v>
      </c>
    </row>
    <row r="3469" spans="1:18" x14ac:dyDescent="0.2">
      <c r="A3469">
        <v>0.34</v>
      </c>
      <c r="B3469" s="4">
        <v>0.52300000000000002</v>
      </c>
      <c r="C3469" s="4">
        <v>0.317</v>
      </c>
      <c r="D3469" s="4">
        <v>0.66800000000000004</v>
      </c>
      <c r="E3469" s="4">
        <v>0.33094188570976202</v>
      </c>
      <c r="F3469" s="6">
        <v>0.39879006147384599</v>
      </c>
      <c r="G3469" s="6">
        <v>0.37204968929290699</v>
      </c>
      <c r="I3469" s="7">
        <v>0</v>
      </c>
      <c r="K3469" s="3">
        <f>ROW(B3466)</f>
        <v>3466</v>
      </c>
      <c r="L3469" s="3">
        <f>IF(IF(A3466&gt;0.5, 1, 0)=I3466, 1, 0)</f>
        <v>0</v>
      </c>
      <c r="M3469" s="3">
        <f>IF(IF(B3466&gt;0.5, 1, 0)=I3466, 1, 0)</f>
        <v>0</v>
      </c>
      <c r="N3469" s="3">
        <f>IF(IF(C3466&gt;0.5, 1, 0)=I3466, 1, 0)</f>
        <v>0</v>
      </c>
      <c r="O3469" s="3">
        <f>IF(IF(D3466&gt;0.5, 1, 0)=I3466, 1, 0)</f>
        <v>0</v>
      </c>
      <c r="P3469" s="3">
        <f>IF(IF(E3466&gt;0.5, 1, 0)=I3466, 1, 0)</f>
        <v>0</v>
      </c>
      <c r="Q3469" s="3">
        <f>IF(IF(F3466&gt;0.5, 1, 0)=I3466, 1, 0)</f>
        <v>0</v>
      </c>
      <c r="R3469" s="3">
        <f>IF(IF(G3466&gt;0.5, 1, 0)=I3466, 1, 0)</f>
        <v>0</v>
      </c>
    </row>
    <row r="3470" spans="1:18" x14ac:dyDescent="0.2">
      <c r="A3470">
        <v>0.01</v>
      </c>
      <c r="B3470" s="4">
        <v>3.3400000000000001E-3</v>
      </c>
      <c r="C3470" s="4">
        <v>4.99E-2</v>
      </c>
      <c r="D3470" s="4">
        <v>1.17E-2</v>
      </c>
      <c r="E3470" s="4">
        <v>0.25367239117622298</v>
      </c>
      <c r="F3470" s="6">
        <v>3.7652805447578402E-2</v>
      </c>
      <c r="G3470" s="6">
        <v>7.83726852387189E-3</v>
      </c>
      <c r="I3470" s="7">
        <v>0</v>
      </c>
      <c r="K3470" s="3">
        <f>ROW(B3467)</f>
        <v>3467</v>
      </c>
      <c r="L3470" s="3">
        <f>IF(IF(A3467&gt;0.5, 1, 0)=I3467, 1, 0)</f>
        <v>1</v>
      </c>
      <c r="M3470" s="3">
        <f>IF(IF(B3467&gt;0.5, 1, 0)=I3467, 1, 0)</f>
        <v>1</v>
      </c>
      <c r="N3470" s="3">
        <f>IF(IF(C3467&gt;0.5, 1, 0)=I3467, 1, 0)</f>
        <v>1</v>
      </c>
      <c r="O3470" s="3">
        <f>IF(IF(D3467&gt;0.5, 1, 0)=I3467, 1, 0)</f>
        <v>1</v>
      </c>
      <c r="P3470" s="3">
        <f>IF(IF(E3467&gt;0.5, 1, 0)=I3467, 1, 0)</f>
        <v>1</v>
      </c>
      <c r="Q3470" s="3">
        <f>IF(IF(F3467&gt;0.5, 1, 0)=I3467, 1, 0)</f>
        <v>1</v>
      </c>
      <c r="R3470" s="3">
        <f>IF(IF(G3467&gt;0.5, 1, 0)=I3467, 1, 0)</f>
        <v>1</v>
      </c>
    </row>
    <row r="3471" spans="1:18" x14ac:dyDescent="0.2">
      <c r="A3471">
        <v>0.61</v>
      </c>
      <c r="B3471" s="4">
        <v>0.49399999999999999</v>
      </c>
      <c r="C3471" s="4">
        <v>0.48199999999999998</v>
      </c>
      <c r="D3471" s="4">
        <v>0.41799999999999998</v>
      </c>
      <c r="E3471" s="4">
        <v>0.65304350852966297</v>
      </c>
      <c r="F3471" s="6">
        <v>0.58834570646286</v>
      </c>
      <c r="G3471" s="6">
        <v>0.61478555202484098</v>
      </c>
      <c r="I3471" s="7">
        <v>0</v>
      </c>
      <c r="K3471" s="3">
        <f>ROW(B3468)</f>
        <v>3468</v>
      </c>
      <c r="L3471" s="3">
        <f>IF(IF(A3468&gt;0.5, 1, 0)=I3468, 1, 0)</f>
        <v>1</v>
      </c>
      <c r="M3471" s="3">
        <f>IF(IF(B3468&gt;0.5, 1, 0)=I3468, 1, 0)</f>
        <v>1</v>
      </c>
      <c r="N3471" s="3">
        <f>IF(IF(C3468&gt;0.5, 1, 0)=I3468, 1, 0)</f>
        <v>1</v>
      </c>
      <c r="O3471" s="3">
        <f>IF(IF(D3468&gt;0.5, 1, 0)=I3468, 1, 0)</f>
        <v>1</v>
      </c>
      <c r="P3471" s="3">
        <f>IF(IF(E3468&gt;0.5, 1, 0)=I3468, 1, 0)</f>
        <v>1</v>
      </c>
      <c r="Q3471" s="3">
        <f>IF(IF(F3468&gt;0.5, 1, 0)=I3468, 1, 0)</f>
        <v>1</v>
      </c>
      <c r="R3471" s="3">
        <f>IF(IF(G3468&gt;0.5, 1, 0)=I3468, 1, 0)</f>
        <v>1</v>
      </c>
    </row>
    <row r="3472" spans="1:18" x14ac:dyDescent="0.2">
      <c r="A3472">
        <v>0.17</v>
      </c>
      <c r="B3472" s="4">
        <v>0.78200000000000003</v>
      </c>
      <c r="C3472" s="4">
        <v>0.76</v>
      </c>
      <c r="D3472" s="4">
        <v>0.67200000000000004</v>
      </c>
      <c r="E3472" s="4">
        <v>0.564944267272949</v>
      </c>
      <c r="F3472" s="6">
        <v>0.146594017744064</v>
      </c>
      <c r="G3472" s="6">
        <v>0.52558743953704801</v>
      </c>
      <c r="I3472" s="7">
        <v>0</v>
      </c>
      <c r="K3472" s="3">
        <f>ROW(B3469)</f>
        <v>3469</v>
      </c>
      <c r="L3472" s="3">
        <f>IF(IF(A3469&gt;0.5, 1, 0)=I3469, 1, 0)</f>
        <v>1</v>
      </c>
      <c r="M3472" s="3">
        <f>IF(IF(B3469&gt;0.5, 1, 0)=I3469, 1, 0)</f>
        <v>0</v>
      </c>
      <c r="N3472" s="3">
        <f>IF(IF(C3469&gt;0.5, 1, 0)=I3469, 1, 0)</f>
        <v>1</v>
      </c>
      <c r="O3472" s="3">
        <f>IF(IF(D3469&gt;0.5, 1, 0)=I3469, 1, 0)</f>
        <v>0</v>
      </c>
      <c r="P3472" s="3">
        <f>IF(IF(E3469&gt;0.5, 1, 0)=I3469, 1, 0)</f>
        <v>1</v>
      </c>
      <c r="Q3472" s="3">
        <f>IF(IF(F3469&gt;0.5, 1, 0)=I3469, 1, 0)</f>
        <v>1</v>
      </c>
      <c r="R3472" s="3">
        <f>IF(IF(G3469&gt;0.5, 1, 0)=I3469, 1, 0)</f>
        <v>1</v>
      </c>
    </row>
    <row r="3473" spans="1:18" x14ac:dyDescent="0.2">
      <c r="A3473">
        <v>0.35</v>
      </c>
      <c r="B3473" s="4">
        <v>0.72799999999999998</v>
      </c>
      <c r="C3473" s="4">
        <v>0.85199999999999998</v>
      </c>
      <c r="D3473" s="4">
        <v>0.88300000000000001</v>
      </c>
      <c r="E3473" s="4">
        <v>0.87333965301513605</v>
      </c>
      <c r="F3473" s="6">
        <v>0.89568787813186601</v>
      </c>
      <c r="G3473" s="6">
        <v>0.89934229850768999</v>
      </c>
      <c r="I3473" s="7">
        <v>0</v>
      </c>
      <c r="K3473" s="3">
        <f>ROW(B3470)</f>
        <v>3470</v>
      </c>
      <c r="L3473" s="3">
        <f>IF(IF(A3470&gt;0.5, 1, 0)=I3470, 1, 0)</f>
        <v>1</v>
      </c>
      <c r="M3473" s="3">
        <f>IF(IF(B3470&gt;0.5, 1, 0)=I3470, 1, 0)</f>
        <v>1</v>
      </c>
      <c r="N3473" s="3">
        <f>IF(IF(C3470&gt;0.5, 1, 0)=I3470, 1, 0)</f>
        <v>1</v>
      </c>
      <c r="O3473" s="3">
        <f>IF(IF(D3470&gt;0.5, 1, 0)=I3470, 1, 0)</f>
        <v>1</v>
      </c>
      <c r="P3473" s="3">
        <f>IF(IF(E3470&gt;0.5, 1, 0)=I3470, 1, 0)</f>
        <v>1</v>
      </c>
      <c r="Q3473" s="3">
        <f>IF(IF(F3470&gt;0.5, 1, 0)=I3470, 1, 0)</f>
        <v>1</v>
      </c>
      <c r="R3473" s="3">
        <f>IF(IF(G3470&gt;0.5, 1, 0)=I3470, 1, 0)</f>
        <v>1</v>
      </c>
    </row>
    <row r="3474" spans="1:18" x14ac:dyDescent="0.2">
      <c r="A3474">
        <v>0.4</v>
      </c>
      <c r="B3474" s="4">
        <v>0.45700000000000002</v>
      </c>
      <c r="C3474" s="4">
        <v>0.439</v>
      </c>
      <c r="D3474" s="4">
        <v>0.246</v>
      </c>
      <c r="E3474" s="4">
        <v>0.64306169748306197</v>
      </c>
      <c r="F3474" s="6">
        <v>0.72701358795166005</v>
      </c>
      <c r="G3474" s="6">
        <v>0.49116736650466902</v>
      </c>
      <c r="I3474" s="7">
        <v>0</v>
      </c>
      <c r="K3474" s="3">
        <f>ROW(B3471)</f>
        <v>3471</v>
      </c>
      <c r="L3474" s="3">
        <f>IF(IF(A3471&gt;0.5, 1, 0)=I3471, 1, 0)</f>
        <v>0</v>
      </c>
      <c r="M3474" s="3">
        <f>IF(IF(B3471&gt;0.5, 1, 0)=I3471, 1, 0)</f>
        <v>1</v>
      </c>
      <c r="N3474" s="3">
        <f>IF(IF(C3471&gt;0.5, 1, 0)=I3471, 1, 0)</f>
        <v>1</v>
      </c>
      <c r="O3474" s="3">
        <f>IF(IF(D3471&gt;0.5, 1, 0)=I3471, 1, 0)</f>
        <v>1</v>
      </c>
      <c r="P3474" s="3">
        <f>IF(IF(E3471&gt;0.5, 1, 0)=I3471, 1, 0)</f>
        <v>0</v>
      </c>
      <c r="Q3474" s="3">
        <f>IF(IF(F3471&gt;0.5, 1, 0)=I3471, 1, 0)</f>
        <v>0</v>
      </c>
      <c r="R3474" s="3">
        <f>IF(IF(G3471&gt;0.5, 1, 0)=I3471, 1, 0)</f>
        <v>0</v>
      </c>
    </row>
    <row r="3475" spans="1:18" x14ac:dyDescent="0.2">
      <c r="A3475">
        <v>0.9</v>
      </c>
      <c r="B3475" s="4">
        <v>0.92100000000000004</v>
      </c>
      <c r="C3475" s="4">
        <v>0.93600000000000005</v>
      </c>
      <c r="D3475" s="4">
        <v>0.90600000000000003</v>
      </c>
      <c r="E3475" s="4">
        <v>0.98290193080902</v>
      </c>
      <c r="F3475" s="6">
        <v>0.93062454462051303</v>
      </c>
      <c r="G3475" s="6">
        <v>0.99905580282211304</v>
      </c>
      <c r="I3475" s="7">
        <v>1</v>
      </c>
      <c r="K3475" s="3">
        <f>ROW(B3472)</f>
        <v>3472</v>
      </c>
      <c r="L3475" s="3">
        <f>IF(IF(A3472&gt;0.5, 1, 0)=I3472, 1, 0)</f>
        <v>1</v>
      </c>
      <c r="M3475" s="3">
        <f>IF(IF(B3472&gt;0.5, 1, 0)=I3472, 1, 0)</f>
        <v>0</v>
      </c>
      <c r="N3475" s="3">
        <f>IF(IF(C3472&gt;0.5, 1, 0)=I3472, 1, 0)</f>
        <v>0</v>
      </c>
      <c r="O3475" s="3">
        <f>IF(IF(D3472&gt;0.5, 1, 0)=I3472, 1, 0)</f>
        <v>0</v>
      </c>
      <c r="P3475" s="3">
        <f>IF(IF(E3472&gt;0.5, 1, 0)=I3472, 1, 0)</f>
        <v>0</v>
      </c>
      <c r="Q3475" s="3">
        <f>IF(IF(F3472&gt;0.5, 1, 0)=I3472, 1, 0)</f>
        <v>1</v>
      </c>
      <c r="R3475" s="3">
        <f>IF(IF(G3472&gt;0.5, 1, 0)=I3472, 1, 0)</f>
        <v>0</v>
      </c>
    </row>
    <row r="3476" spans="1:18" x14ac:dyDescent="0.2">
      <c r="A3476">
        <v>0.16</v>
      </c>
      <c r="B3476" s="4">
        <v>0.65400000000000003</v>
      </c>
      <c r="C3476" s="4">
        <v>0.14799999999999999</v>
      </c>
      <c r="D3476" s="4">
        <v>0.22600000000000001</v>
      </c>
      <c r="E3476" s="4">
        <v>0.51775062084197898</v>
      </c>
      <c r="F3476" s="6">
        <v>0.27885830402374201</v>
      </c>
      <c r="G3476" s="6">
        <v>0.460135698318481</v>
      </c>
      <c r="I3476" s="7">
        <v>1</v>
      </c>
      <c r="K3476" s="3">
        <f>ROW(B3473)</f>
        <v>3473</v>
      </c>
      <c r="L3476" s="3">
        <f>IF(IF(A3473&gt;0.5, 1, 0)=I3473, 1, 0)</f>
        <v>1</v>
      </c>
      <c r="M3476" s="3">
        <f>IF(IF(B3473&gt;0.5, 1, 0)=I3473, 1, 0)</f>
        <v>0</v>
      </c>
      <c r="N3476" s="3">
        <f>IF(IF(C3473&gt;0.5, 1, 0)=I3473, 1, 0)</f>
        <v>0</v>
      </c>
      <c r="O3476" s="3">
        <f>IF(IF(D3473&gt;0.5, 1, 0)=I3473, 1, 0)</f>
        <v>0</v>
      </c>
      <c r="P3476" s="3">
        <f>IF(IF(E3473&gt;0.5, 1, 0)=I3473, 1, 0)</f>
        <v>0</v>
      </c>
      <c r="Q3476" s="3">
        <f>IF(IF(F3473&gt;0.5, 1, 0)=I3473, 1, 0)</f>
        <v>0</v>
      </c>
      <c r="R3476" s="3">
        <f>IF(IF(G3473&gt;0.5, 1, 0)=I3473, 1, 0)</f>
        <v>0</v>
      </c>
    </row>
    <row r="3477" spans="1:18" x14ac:dyDescent="0.2">
      <c r="A3477">
        <v>0.35</v>
      </c>
      <c r="B3477" s="4">
        <v>0.70199999999999996</v>
      </c>
      <c r="C3477" s="4">
        <v>0.76900000000000002</v>
      </c>
      <c r="D3477" s="4">
        <v>0.44600000000000001</v>
      </c>
      <c r="E3477" s="4">
        <v>0.70311242341995195</v>
      </c>
      <c r="F3477" s="6">
        <v>0.77931374311447099</v>
      </c>
      <c r="G3477" s="6">
        <v>0.69874417781829801</v>
      </c>
      <c r="I3477" s="7">
        <v>1</v>
      </c>
      <c r="K3477" s="3">
        <f>ROW(B3474)</f>
        <v>3474</v>
      </c>
      <c r="L3477" s="3">
        <f>IF(IF(A3474&gt;0.5, 1, 0)=I3474, 1, 0)</f>
        <v>1</v>
      </c>
      <c r="M3477" s="3">
        <f>IF(IF(B3474&gt;0.5, 1, 0)=I3474, 1, 0)</f>
        <v>1</v>
      </c>
      <c r="N3477" s="3">
        <f>IF(IF(C3474&gt;0.5, 1, 0)=I3474, 1, 0)</f>
        <v>1</v>
      </c>
      <c r="O3477" s="3">
        <f>IF(IF(D3474&gt;0.5, 1, 0)=I3474, 1, 0)</f>
        <v>1</v>
      </c>
      <c r="P3477" s="3">
        <f>IF(IF(E3474&gt;0.5, 1, 0)=I3474, 1, 0)</f>
        <v>0</v>
      </c>
      <c r="Q3477" s="3">
        <f>IF(IF(F3474&gt;0.5, 1, 0)=I3474, 1, 0)</f>
        <v>0</v>
      </c>
      <c r="R3477" s="3">
        <f>IF(IF(G3474&gt;0.5, 1, 0)=I3474, 1, 0)</f>
        <v>1</v>
      </c>
    </row>
    <row r="3478" spans="1:18" x14ac:dyDescent="0.2">
      <c r="A3478">
        <v>0.05</v>
      </c>
      <c r="B3478" s="4">
        <v>0.33900000000000002</v>
      </c>
      <c r="C3478" s="4">
        <v>4.4499999999999998E-2</v>
      </c>
      <c r="D3478" s="4">
        <v>3.73E-2</v>
      </c>
      <c r="E3478" s="4">
        <v>6.1229515820741598E-2</v>
      </c>
      <c r="F3478" s="6">
        <v>1.8548907712101902E-2</v>
      </c>
      <c r="G3478" s="6">
        <v>1.6276573762297599E-2</v>
      </c>
      <c r="I3478" s="7">
        <v>0</v>
      </c>
      <c r="K3478" s="3">
        <f>ROW(B3475)</f>
        <v>3475</v>
      </c>
      <c r="L3478" s="3">
        <f>IF(IF(A3475&gt;0.5, 1, 0)=I3475, 1, 0)</f>
        <v>1</v>
      </c>
      <c r="M3478" s="3">
        <f>IF(IF(B3475&gt;0.5, 1, 0)=I3475, 1, 0)</f>
        <v>1</v>
      </c>
      <c r="N3478" s="3">
        <f>IF(IF(C3475&gt;0.5, 1, 0)=I3475, 1, 0)</f>
        <v>1</v>
      </c>
      <c r="O3478" s="3">
        <f>IF(IF(D3475&gt;0.5, 1, 0)=I3475, 1, 0)</f>
        <v>1</v>
      </c>
      <c r="P3478" s="3">
        <f>IF(IF(E3475&gt;0.5, 1, 0)=I3475, 1, 0)</f>
        <v>1</v>
      </c>
      <c r="Q3478" s="3">
        <f>IF(IF(F3475&gt;0.5, 1, 0)=I3475, 1, 0)</f>
        <v>1</v>
      </c>
      <c r="R3478" s="3">
        <f>IF(IF(G3475&gt;0.5, 1, 0)=I3475, 1, 0)</f>
        <v>1</v>
      </c>
    </row>
    <row r="3479" spans="1:18" x14ac:dyDescent="0.2">
      <c r="A3479">
        <v>0.28999999999999998</v>
      </c>
      <c r="B3479" s="4">
        <v>0.54500000000000004</v>
      </c>
      <c r="C3479" s="4">
        <v>0.45200000000000001</v>
      </c>
      <c r="D3479" s="4">
        <v>0.432</v>
      </c>
      <c r="E3479" s="4">
        <v>0.42857271432876498</v>
      </c>
      <c r="F3479" s="6">
        <v>0.49347156286239602</v>
      </c>
      <c r="G3479" s="6">
        <v>0.35421305894851601</v>
      </c>
      <c r="I3479" s="7">
        <v>0</v>
      </c>
      <c r="K3479" s="3">
        <f>ROW(B3476)</f>
        <v>3476</v>
      </c>
      <c r="L3479" s="3">
        <f>IF(IF(A3476&gt;0.5, 1, 0)=I3476, 1, 0)</f>
        <v>0</v>
      </c>
      <c r="M3479" s="3">
        <f>IF(IF(B3476&gt;0.5, 1, 0)=I3476, 1, 0)</f>
        <v>1</v>
      </c>
      <c r="N3479" s="3">
        <f>IF(IF(C3476&gt;0.5, 1, 0)=I3476, 1, 0)</f>
        <v>0</v>
      </c>
      <c r="O3479" s="3">
        <f>IF(IF(D3476&gt;0.5, 1, 0)=I3476, 1, 0)</f>
        <v>0</v>
      </c>
      <c r="P3479" s="3">
        <f>IF(IF(E3476&gt;0.5, 1, 0)=I3476, 1, 0)</f>
        <v>1</v>
      </c>
      <c r="Q3479" s="3">
        <f>IF(IF(F3476&gt;0.5, 1, 0)=I3476, 1, 0)</f>
        <v>0</v>
      </c>
      <c r="R3479" s="3">
        <f>IF(IF(G3476&gt;0.5, 1, 0)=I3476, 1, 0)</f>
        <v>0</v>
      </c>
    </row>
    <row r="3480" spans="1:18" x14ac:dyDescent="0.2">
      <c r="A3480">
        <v>0.31</v>
      </c>
      <c r="B3480" s="4">
        <v>0.311</v>
      </c>
      <c r="C3480" s="4">
        <v>7.7100000000000002E-2</v>
      </c>
      <c r="D3480" s="4">
        <v>0.128</v>
      </c>
      <c r="E3480" s="4">
        <v>0.20129074156284299</v>
      </c>
      <c r="F3480" s="6">
        <v>5.1141198724508202E-2</v>
      </c>
      <c r="G3480" s="6">
        <v>0.120024852454662</v>
      </c>
      <c r="I3480" s="7">
        <v>0</v>
      </c>
      <c r="K3480" s="3">
        <f>ROW(B3477)</f>
        <v>3477</v>
      </c>
      <c r="L3480" s="3">
        <f>IF(IF(A3477&gt;0.5, 1, 0)=I3477, 1, 0)</f>
        <v>0</v>
      </c>
      <c r="M3480" s="3">
        <f>IF(IF(B3477&gt;0.5, 1, 0)=I3477, 1, 0)</f>
        <v>1</v>
      </c>
      <c r="N3480" s="3">
        <f>IF(IF(C3477&gt;0.5, 1, 0)=I3477, 1, 0)</f>
        <v>1</v>
      </c>
      <c r="O3480" s="3">
        <f>IF(IF(D3477&gt;0.5, 1, 0)=I3477, 1, 0)</f>
        <v>0</v>
      </c>
      <c r="P3480" s="3">
        <f>IF(IF(E3477&gt;0.5, 1, 0)=I3477, 1, 0)</f>
        <v>1</v>
      </c>
      <c r="Q3480" s="3">
        <f>IF(IF(F3477&gt;0.5, 1, 0)=I3477, 1, 0)</f>
        <v>1</v>
      </c>
      <c r="R3480" s="3">
        <f>IF(IF(G3477&gt;0.5, 1, 0)=I3477, 1, 0)</f>
        <v>1</v>
      </c>
    </row>
    <row r="3481" spans="1:18" x14ac:dyDescent="0.2">
      <c r="A3481">
        <v>0.21</v>
      </c>
      <c r="B3481" s="4">
        <v>0.67300000000000004</v>
      </c>
      <c r="C3481" s="4">
        <v>0.45700000000000002</v>
      </c>
      <c r="D3481" s="4">
        <v>0.36</v>
      </c>
      <c r="E3481" s="4">
        <v>0.57450807094573897</v>
      </c>
      <c r="F3481" s="6">
        <v>0.49941542744636502</v>
      </c>
      <c r="G3481" s="6">
        <v>0.754253089427947</v>
      </c>
      <c r="I3481" s="7">
        <v>0</v>
      </c>
      <c r="K3481" s="3">
        <f>ROW(B3478)</f>
        <v>3478</v>
      </c>
      <c r="L3481" s="3">
        <f>IF(IF(A3478&gt;0.5, 1, 0)=I3478, 1, 0)</f>
        <v>1</v>
      </c>
      <c r="M3481" s="3">
        <f>IF(IF(B3478&gt;0.5, 1, 0)=I3478, 1, 0)</f>
        <v>1</v>
      </c>
      <c r="N3481" s="3">
        <f>IF(IF(C3478&gt;0.5, 1, 0)=I3478, 1, 0)</f>
        <v>1</v>
      </c>
      <c r="O3481" s="3">
        <f>IF(IF(D3478&gt;0.5, 1, 0)=I3478, 1, 0)</f>
        <v>1</v>
      </c>
      <c r="P3481" s="3">
        <f>IF(IF(E3478&gt;0.5, 1, 0)=I3478, 1, 0)</f>
        <v>1</v>
      </c>
      <c r="Q3481" s="3">
        <f>IF(IF(F3478&gt;0.5, 1, 0)=I3478, 1, 0)</f>
        <v>1</v>
      </c>
      <c r="R3481" s="3">
        <f>IF(IF(G3478&gt;0.5, 1, 0)=I3478, 1, 0)</f>
        <v>1</v>
      </c>
    </row>
    <row r="3482" spans="1:18" x14ac:dyDescent="0.2">
      <c r="A3482">
        <v>0</v>
      </c>
      <c r="B3482" s="4">
        <v>1.14E-2</v>
      </c>
      <c r="C3482" s="4">
        <v>2.2100000000000002E-3</v>
      </c>
      <c r="D3482" s="4">
        <v>2E-3</v>
      </c>
      <c r="E3482" s="4">
        <v>1.1649936437606799E-2</v>
      </c>
      <c r="F3482" s="6">
        <v>2.0501804538071099E-3</v>
      </c>
      <c r="G3482" s="6">
        <v>6.7453761585056695E-4</v>
      </c>
      <c r="I3482" s="7">
        <v>0</v>
      </c>
      <c r="K3482" s="3">
        <f>ROW(B3479)</f>
        <v>3479</v>
      </c>
      <c r="L3482" s="3">
        <f>IF(IF(A3479&gt;0.5, 1, 0)=I3479, 1, 0)</f>
        <v>1</v>
      </c>
      <c r="M3482" s="3">
        <f>IF(IF(B3479&gt;0.5, 1, 0)=I3479, 1, 0)</f>
        <v>0</v>
      </c>
      <c r="N3482" s="3">
        <f>IF(IF(C3479&gt;0.5, 1, 0)=I3479, 1, 0)</f>
        <v>1</v>
      </c>
      <c r="O3482" s="3">
        <f>IF(IF(D3479&gt;0.5, 1, 0)=I3479, 1, 0)</f>
        <v>1</v>
      </c>
      <c r="P3482" s="3">
        <f>IF(IF(E3479&gt;0.5, 1, 0)=I3479, 1, 0)</f>
        <v>1</v>
      </c>
      <c r="Q3482" s="3">
        <f>IF(IF(F3479&gt;0.5, 1, 0)=I3479, 1, 0)</f>
        <v>1</v>
      </c>
      <c r="R3482" s="3">
        <f>IF(IF(G3479&gt;0.5, 1, 0)=I3479, 1, 0)</f>
        <v>1</v>
      </c>
    </row>
    <row r="3483" spans="1:18" x14ac:dyDescent="0.2">
      <c r="A3483">
        <v>0.49</v>
      </c>
      <c r="B3483" s="4">
        <v>0.47899999999999998</v>
      </c>
      <c r="C3483" s="4">
        <v>0.15</v>
      </c>
      <c r="D3483" s="4">
        <v>0.47899999999999998</v>
      </c>
      <c r="E3483" s="4">
        <v>0.26303812861442499</v>
      </c>
      <c r="F3483" s="6">
        <v>0.369857907295227</v>
      </c>
      <c r="G3483" s="6">
        <v>0.33882239460945102</v>
      </c>
      <c r="I3483" s="7">
        <v>0</v>
      </c>
      <c r="K3483" s="3">
        <f>ROW(B3480)</f>
        <v>3480</v>
      </c>
      <c r="L3483" s="3">
        <f>IF(IF(A3480&gt;0.5, 1, 0)=I3480, 1, 0)</f>
        <v>1</v>
      </c>
      <c r="M3483" s="3">
        <f>IF(IF(B3480&gt;0.5, 1, 0)=I3480, 1, 0)</f>
        <v>1</v>
      </c>
      <c r="N3483" s="3">
        <f>IF(IF(C3480&gt;0.5, 1, 0)=I3480, 1, 0)</f>
        <v>1</v>
      </c>
      <c r="O3483" s="3">
        <f>IF(IF(D3480&gt;0.5, 1, 0)=I3480, 1, 0)</f>
        <v>1</v>
      </c>
      <c r="P3483" s="3">
        <f>IF(IF(E3480&gt;0.5, 1, 0)=I3480, 1, 0)</f>
        <v>1</v>
      </c>
      <c r="Q3483" s="3">
        <f>IF(IF(F3480&gt;0.5, 1, 0)=I3480, 1, 0)</f>
        <v>1</v>
      </c>
      <c r="R3483" s="3">
        <f>IF(IF(G3480&gt;0.5, 1, 0)=I3480, 1, 0)</f>
        <v>1</v>
      </c>
    </row>
    <row r="3484" spans="1:18" x14ac:dyDescent="0.2">
      <c r="A3484">
        <v>7.0000000000000007E-2</v>
      </c>
      <c r="B3484" s="4">
        <v>0.46100000000000002</v>
      </c>
      <c r="C3484" s="4">
        <v>0.57199999999999995</v>
      </c>
      <c r="D3484" s="4">
        <v>0.252</v>
      </c>
      <c r="E3484" s="4">
        <v>0.44387415051460199</v>
      </c>
      <c r="F3484" s="6">
        <v>0.29470008611678999</v>
      </c>
      <c r="G3484" s="6">
        <v>0.39796608686447099</v>
      </c>
      <c r="I3484" s="7">
        <v>0</v>
      </c>
      <c r="K3484" s="3">
        <f>ROW(B3481)</f>
        <v>3481</v>
      </c>
      <c r="L3484" s="3">
        <f>IF(IF(A3481&gt;0.5, 1, 0)=I3481, 1, 0)</f>
        <v>1</v>
      </c>
      <c r="M3484" s="3">
        <f>IF(IF(B3481&gt;0.5, 1, 0)=I3481, 1, 0)</f>
        <v>0</v>
      </c>
      <c r="N3484" s="3">
        <f>IF(IF(C3481&gt;0.5, 1, 0)=I3481, 1, 0)</f>
        <v>1</v>
      </c>
      <c r="O3484" s="3">
        <f>IF(IF(D3481&gt;0.5, 1, 0)=I3481, 1, 0)</f>
        <v>1</v>
      </c>
      <c r="P3484" s="3">
        <f>IF(IF(E3481&gt;0.5, 1, 0)=I3481, 1, 0)</f>
        <v>0</v>
      </c>
      <c r="Q3484" s="3">
        <f>IF(IF(F3481&gt;0.5, 1, 0)=I3481, 1, 0)</f>
        <v>1</v>
      </c>
      <c r="R3484" s="3">
        <f>IF(IF(G3481&gt;0.5, 1, 0)=I3481, 1, 0)</f>
        <v>0</v>
      </c>
    </row>
    <row r="3485" spans="1:18" x14ac:dyDescent="0.2">
      <c r="A3485">
        <v>0.32</v>
      </c>
      <c r="B3485" s="4">
        <v>0.64900000000000002</v>
      </c>
      <c r="C3485" s="4">
        <v>0.251</v>
      </c>
      <c r="D3485" s="4">
        <v>0.36</v>
      </c>
      <c r="E3485" s="4">
        <v>0.59700244665145796</v>
      </c>
      <c r="F3485" s="6">
        <v>0.55068963766098</v>
      </c>
      <c r="G3485" s="6">
        <v>0.345092803239822</v>
      </c>
      <c r="I3485" s="7">
        <v>1</v>
      </c>
      <c r="K3485" s="3">
        <f>ROW(B3482)</f>
        <v>3482</v>
      </c>
      <c r="L3485" s="3">
        <f>IF(IF(A3482&gt;0.5, 1, 0)=I3482, 1, 0)</f>
        <v>1</v>
      </c>
      <c r="M3485" s="3">
        <f>IF(IF(B3482&gt;0.5, 1, 0)=I3482, 1, 0)</f>
        <v>1</v>
      </c>
      <c r="N3485" s="3">
        <f>IF(IF(C3482&gt;0.5, 1, 0)=I3482, 1, 0)</f>
        <v>1</v>
      </c>
      <c r="O3485" s="3">
        <f>IF(IF(D3482&gt;0.5, 1, 0)=I3482, 1, 0)</f>
        <v>1</v>
      </c>
      <c r="P3485" s="3">
        <f>IF(IF(E3482&gt;0.5, 1, 0)=I3482, 1, 0)</f>
        <v>1</v>
      </c>
      <c r="Q3485" s="3">
        <f>IF(IF(F3482&gt;0.5, 1, 0)=I3482, 1, 0)</f>
        <v>1</v>
      </c>
      <c r="R3485" s="3">
        <f>IF(IF(G3482&gt;0.5, 1, 0)=I3482, 1, 0)</f>
        <v>1</v>
      </c>
    </row>
    <row r="3486" spans="1:18" x14ac:dyDescent="0.2">
      <c r="A3486">
        <v>0.5</v>
      </c>
      <c r="B3486" s="4">
        <v>0.79900000000000004</v>
      </c>
      <c r="C3486" s="4">
        <v>0.71799999999999997</v>
      </c>
      <c r="D3486" s="4">
        <v>0.84799999999999998</v>
      </c>
      <c r="E3486" s="4">
        <v>0.82379674911499001</v>
      </c>
      <c r="F3486" s="6">
        <v>0.86967694759368797</v>
      </c>
      <c r="G3486" s="6">
        <v>0.84826165437698298</v>
      </c>
      <c r="I3486" s="7">
        <v>0</v>
      </c>
      <c r="K3486" s="3">
        <f>ROW(B3483)</f>
        <v>3483</v>
      </c>
      <c r="L3486" s="3">
        <f>IF(IF(A3483&gt;0.5, 1, 0)=I3483, 1, 0)</f>
        <v>1</v>
      </c>
      <c r="M3486" s="3">
        <f>IF(IF(B3483&gt;0.5, 1, 0)=I3483, 1, 0)</f>
        <v>1</v>
      </c>
      <c r="N3486" s="3">
        <f>IF(IF(C3483&gt;0.5, 1, 0)=I3483, 1, 0)</f>
        <v>1</v>
      </c>
      <c r="O3486" s="3">
        <f>IF(IF(D3483&gt;0.5, 1, 0)=I3483, 1, 0)</f>
        <v>1</v>
      </c>
      <c r="P3486" s="3">
        <f>IF(IF(E3483&gt;0.5, 1, 0)=I3483, 1, 0)</f>
        <v>1</v>
      </c>
      <c r="Q3486" s="3">
        <f>IF(IF(F3483&gt;0.5, 1, 0)=I3483, 1, 0)</f>
        <v>1</v>
      </c>
      <c r="R3486" s="3">
        <f>IF(IF(G3483&gt;0.5, 1, 0)=I3483, 1, 0)</f>
        <v>1</v>
      </c>
    </row>
    <row r="3487" spans="1:18" x14ac:dyDescent="0.2">
      <c r="A3487">
        <v>0</v>
      </c>
      <c r="B3487" s="4">
        <v>1.49E-2</v>
      </c>
      <c r="C3487" s="4">
        <v>2.7300000000000001E-2</v>
      </c>
      <c r="D3487" s="4">
        <v>8.2100000000000006E-2</v>
      </c>
      <c r="E3487" s="4">
        <v>2.1771188825368801E-2</v>
      </c>
      <c r="F3487" s="6">
        <v>1.2170204892754499E-2</v>
      </c>
      <c r="G3487" s="6">
        <v>1.5602392144501201E-2</v>
      </c>
      <c r="I3487" s="7">
        <v>0</v>
      </c>
      <c r="K3487" s="3">
        <f>ROW(B3484)</f>
        <v>3484</v>
      </c>
      <c r="L3487" s="3">
        <f>IF(IF(A3484&gt;0.5, 1, 0)=I3484, 1, 0)</f>
        <v>1</v>
      </c>
      <c r="M3487" s="3">
        <f>IF(IF(B3484&gt;0.5, 1, 0)=I3484, 1, 0)</f>
        <v>1</v>
      </c>
      <c r="N3487" s="3">
        <f>IF(IF(C3484&gt;0.5, 1, 0)=I3484, 1, 0)</f>
        <v>0</v>
      </c>
      <c r="O3487" s="3">
        <f>IF(IF(D3484&gt;0.5, 1, 0)=I3484, 1, 0)</f>
        <v>1</v>
      </c>
      <c r="P3487" s="3">
        <f>IF(IF(E3484&gt;0.5, 1, 0)=I3484, 1, 0)</f>
        <v>1</v>
      </c>
      <c r="Q3487" s="3">
        <f>IF(IF(F3484&gt;0.5, 1, 0)=I3484, 1, 0)</f>
        <v>1</v>
      </c>
      <c r="R3487" s="3">
        <f>IF(IF(G3484&gt;0.5, 1, 0)=I3484, 1, 0)</f>
        <v>1</v>
      </c>
    </row>
    <row r="3488" spans="1:18" x14ac:dyDescent="0.2">
      <c r="A3488">
        <v>0.09</v>
      </c>
      <c r="B3488" s="4">
        <v>0.45</v>
      </c>
      <c r="C3488" s="4">
        <v>0.74</v>
      </c>
      <c r="D3488" s="4">
        <v>0.35599999999999998</v>
      </c>
      <c r="E3488" s="4">
        <v>0.43925264477729697</v>
      </c>
      <c r="F3488" s="6">
        <v>0.27584534883499101</v>
      </c>
      <c r="G3488" s="6">
        <v>0.52244806289672796</v>
      </c>
      <c r="I3488" s="7">
        <v>0</v>
      </c>
      <c r="K3488" s="3">
        <f>ROW(B3485)</f>
        <v>3485</v>
      </c>
      <c r="L3488" s="3">
        <f>IF(IF(A3485&gt;0.5, 1, 0)=I3485, 1, 0)</f>
        <v>0</v>
      </c>
      <c r="M3488" s="3">
        <f>IF(IF(B3485&gt;0.5, 1, 0)=I3485, 1, 0)</f>
        <v>1</v>
      </c>
      <c r="N3488" s="3">
        <f>IF(IF(C3485&gt;0.5, 1, 0)=I3485, 1, 0)</f>
        <v>0</v>
      </c>
      <c r="O3488" s="3">
        <f>IF(IF(D3485&gt;0.5, 1, 0)=I3485, 1, 0)</f>
        <v>0</v>
      </c>
      <c r="P3488" s="3">
        <f>IF(IF(E3485&gt;0.5, 1, 0)=I3485, 1, 0)</f>
        <v>1</v>
      </c>
      <c r="Q3488" s="3">
        <f>IF(IF(F3485&gt;0.5, 1, 0)=I3485, 1, 0)</f>
        <v>1</v>
      </c>
      <c r="R3488" s="3">
        <f>IF(IF(G3485&gt;0.5, 1, 0)=I3485, 1, 0)</f>
        <v>0</v>
      </c>
    </row>
    <row r="3489" spans="1:18" x14ac:dyDescent="0.2">
      <c r="A3489">
        <v>0.02</v>
      </c>
      <c r="B3489" s="4">
        <v>2.0199999999999999E-2</v>
      </c>
      <c r="C3489" s="4">
        <v>2.4299999999999999E-2</v>
      </c>
      <c r="D3489" s="4">
        <v>1.7000000000000001E-2</v>
      </c>
      <c r="E3489" s="4">
        <v>4.3720421381294701E-3</v>
      </c>
      <c r="F3489" s="6">
        <v>2.2310300264507502E-3</v>
      </c>
      <c r="G3489" s="6">
        <v>9.7217195434495796E-4</v>
      </c>
      <c r="I3489" s="7">
        <v>0</v>
      </c>
      <c r="K3489" s="3">
        <f>ROW(B3486)</f>
        <v>3486</v>
      </c>
      <c r="L3489" s="3">
        <f>IF(IF(A3486&gt;0.5, 1, 0)=I3486, 1, 0)</f>
        <v>1</v>
      </c>
      <c r="M3489" s="3">
        <f>IF(IF(B3486&gt;0.5, 1, 0)=I3486, 1, 0)</f>
        <v>0</v>
      </c>
      <c r="N3489" s="3">
        <f>IF(IF(C3486&gt;0.5, 1, 0)=I3486, 1, 0)</f>
        <v>0</v>
      </c>
      <c r="O3489" s="3">
        <f>IF(IF(D3486&gt;0.5, 1, 0)=I3486, 1, 0)</f>
        <v>0</v>
      </c>
      <c r="P3489" s="3">
        <f>IF(IF(E3486&gt;0.5, 1, 0)=I3486, 1, 0)</f>
        <v>0</v>
      </c>
      <c r="Q3489" s="3">
        <f>IF(IF(F3486&gt;0.5, 1, 0)=I3486, 1, 0)</f>
        <v>0</v>
      </c>
      <c r="R3489" s="3">
        <f>IF(IF(G3486&gt;0.5, 1, 0)=I3486, 1, 0)</f>
        <v>0</v>
      </c>
    </row>
    <row r="3490" spans="1:18" x14ac:dyDescent="0.2">
      <c r="A3490">
        <v>0.01</v>
      </c>
      <c r="B3490" s="4">
        <v>0.18</v>
      </c>
      <c r="C3490" s="4">
        <v>6.9099999999999995E-2</v>
      </c>
      <c r="D3490" s="4">
        <v>0.17299999999999999</v>
      </c>
      <c r="E3490" s="4">
        <v>0.492348313331604</v>
      </c>
      <c r="F3490" s="6">
        <v>7.2107516229152596E-2</v>
      </c>
      <c r="G3490" s="6">
        <v>9.5081649720668696E-2</v>
      </c>
      <c r="I3490" s="7">
        <v>0</v>
      </c>
      <c r="K3490" s="3">
        <f>ROW(B3487)</f>
        <v>3487</v>
      </c>
      <c r="L3490" s="3">
        <f>IF(IF(A3487&gt;0.5, 1, 0)=I3487, 1, 0)</f>
        <v>1</v>
      </c>
      <c r="M3490" s="3">
        <f>IF(IF(B3487&gt;0.5, 1, 0)=I3487, 1, 0)</f>
        <v>1</v>
      </c>
      <c r="N3490" s="3">
        <f>IF(IF(C3487&gt;0.5, 1, 0)=I3487, 1, 0)</f>
        <v>1</v>
      </c>
      <c r="O3490" s="3">
        <f>IF(IF(D3487&gt;0.5, 1, 0)=I3487, 1, 0)</f>
        <v>1</v>
      </c>
      <c r="P3490" s="3">
        <f>IF(IF(E3487&gt;0.5, 1, 0)=I3487, 1, 0)</f>
        <v>1</v>
      </c>
      <c r="Q3490" s="3">
        <f>IF(IF(F3487&gt;0.5, 1, 0)=I3487, 1, 0)</f>
        <v>1</v>
      </c>
      <c r="R3490" s="3">
        <f>IF(IF(G3487&gt;0.5, 1, 0)=I3487, 1, 0)</f>
        <v>1</v>
      </c>
    </row>
    <row r="3491" spans="1:18" x14ac:dyDescent="0.2">
      <c r="A3491">
        <v>0.23</v>
      </c>
      <c r="B3491" s="4">
        <v>0.53</v>
      </c>
      <c r="C3491" s="4">
        <v>0.60699999999999998</v>
      </c>
      <c r="D3491" s="4">
        <v>0.4</v>
      </c>
      <c r="E3491" s="4">
        <v>0.51817578077316195</v>
      </c>
      <c r="F3491" s="6">
        <v>0.53252208232879605</v>
      </c>
      <c r="G3491" s="6">
        <v>0.22019656002521501</v>
      </c>
      <c r="I3491" s="7">
        <v>0</v>
      </c>
      <c r="K3491" s="3">
        <f>ROW(B3488)</f>
        <v>3488</v>
      </c>
      <c r="L3491" s="3">
        <f>IF(IF(A3488&gt;0.5, 1, 0)=I3488, 1, 0)</f>
        <v>1</v>
      </c>
      <c r="M3491" s="3">
        <f>IF(IF(B3488&gt;0.5, 1, 0)=I3488, 1, 0)</f>
        <v>1</v>
      </c>
      <c r="N3491" s="3">
        <f>IF(IF(C3488&gt;0.5, 1, 0)=I3488, 1, 0)</f>
        <v>0</v>
      </c>
      <c r="O3491" s="3">
        <f>IF(IF(D3488&gt;0.5, 1, 0)=I3488, 1, 0)</f>
        <v>1</v>
      </c>
      <c r="P3491" s="3">
        <f>IF(IF(E3488&gt;0.5, 1, 0)=I3488, 1, 0)</f>
        <v>1</v>
      </c>
      <c r="Q3491" s="3">
        <f>IF(IF(F3488&gt;0.5, 1, 0)=I3488, 1, 0)</f>
        <v>1</v>
      </c>
      <c r="R3491" s="3">
        <f>IF(IF(G3488&gt;0.5, 1, 0)=I3488, 1, 0)</f>
        <v>0</v>
      </c>
    </row>
    <row r="3492" spans="1:18" x14ac:dyDescent="0.2">
      <c r="A3492">
        <v>0.01</v>
      </c>
      <c r="B3492" s="4">
        <v>3.5900000000000001E-2</v>
      </c>
      <c r="C3492" s="4">
        <v>0.02</v>
      </c>
      <c r="D3492" s="4">
        <v>5.3199999999999997E-2</v>
      </c>
      <c r="E3492" s="4">
        <v>1.00618405267596E-2</v>
      </c>
      <c r="F3492" s="6">
        <v>1.75867974758148E-3</v>
      </c>
      <c r="G3492" s="6">
        <v>7.6635048026219E-4</v>
      </c>
      <c r="I3492" s="7">
        <v>0</v>
      </c>
      <c r="K3492" s="3">
        <f>ROW(B3489)</f>
        <v>3489</v>
      </c>
      <c r="L3492" s="3">
        <f>IF(IF(A3489&gt;0.5, 1, 0)=I3489, 1, 0)</f>
        <v>1</v>
      </c>
      <c r="M3492" s="3">
        <f>IF(IF(B3489&gt;0.5, 1, 0)=I3489, 1, 0)</f>
        <v>1</v>
      </c>
      <c r="N3492" s="3">
        <f>IF(IF(C3489&gt;0.5, 1, 0)=I3489, 1, 0)</f>
        <v>1</v>
      </c>
      <c r="O3492" s="3">
        <f>IF(IF(D3489&gt;0.5, 1, 0)=I3489, 1, 0)</f>
        <v>1</v>
      </c>
      <c r="P3492" s="3">
        <f>IF(IF(E3489&gt;0.5, 1, 0)=I3489, 1, 0)</f>
        <v>1</v>
      </c>
      <c r="Q3492" s="3">
        <f>IF(IF(F3489&gt;0.5, 1, 0)=I3489, 1, 0)</f>
        <v>1</v>
      </c>
      <c r="R3492" s="3">
        <f>IF(IF(G3489&gt;0.5, 1, 0)=I3489, 1, 0)</f>
        <v>1</v>
      </c>
    </row>
    <row r="3493" spans="1:18" x14ac:dyDescent="0.2">
      <c r="A3493">
        <v>0.62</v>
      </c>
      <c r="B3493" s="4">
        <v>0.373</v>
      </c>
      <c r="C3493" s="4">
        <v>0.42099999999999999</v>
      </c>
      <c r="D3493" s="4">
        <v>0.51200000000000001</v>
      </c>
      <c r="E3493" s="4">
        <v>0.44839155673980702</v>
      </c>
      <c r="F3493" s="6">
        <v>0.464914560317993</v>
      </c>
      <c r="G3493" s="6">
        <v>0.58181542158126798</v>
      </c>
      <c r="I3493" s="7">
        <v>1</v>
      </c>
      <c r="K3493" s="3">
        <f>ROW(B3490)</f>
        <v>3490</v>
      </c>
      <c r="L3493" s="3">
        <f>IF(IF(A3490&gt;0.5, 1, 0)=I3490, 1, 0)</f>
        <v>1</v>
      </c>
      <c r="M3493" s="3">
        <f>IF(IF(B3490&gt;0.5, 1, 0)=I3490, 1, 0)</f>
        <v>1</v>
      </c>
      <c r="N3493" s="3">
        <f>IF(IF(C3490&gt;0.5, 1, 0)=I3490, 1, 0)</f>
        <v>1</v>
      </c>
      <c r="O3493" s="3">
        <f>IF(IF(D3490&gt;0.5, 1, 0)=I3490, 1, 0)</f>
        <v>1</v>
      </c>
      <c r="P3493" s="3">
        <f>IF(IF(E3490&gt;0.5, 1, 0)=I3490, 1, 0)</f>
        <v>1</v>
      </c>
      <c r="Q3493" s="3">
        <f>IF(IF(F3490&gt;0.5, 1, 0)=I3490, 1, 0)</f>
        <v>1</v>
      </c>
      <c r="R3493" s="3">
        <f>IF(IF(G3490&gt;0.5, 1, 0)=I3490, 1, 0)</f>
        <v>1</v>
      </c>
    </row>
    <row r="3494" spans="1:18" x14ac:dyDescent="0.2">
      <c r="A3494">
        <v>0.16</v>
      </c>
      <c r="B3494" s="4">
        <v>0.27700000000000002</v>
      </c>
      <c r="C3494" s="4">
        <v>0.30499999999999999</v>
      </c>
      <c r="D3494" s="4">
        <v>0.214</v>
      </c>
      <c r="E3494" s="4">
        <v>0.189924672245979</v>
      </c>
      <c r="F3494" s="6">
        <v>7.2684846818447099E-2</v>
      </c>
      <c r="G3494" s="6">
        <v>0.237193048000335</v>
      </c>
      <c r="I3494" s="7">
        <v>0</v>
      </c>
      <c r="K3494" s="3">
        <f>ROW(B3491)</f>
        <v>3491</v>
      </c>
      <c r="L3494" s="3">
        <f>IF(IF(A3491&gt;0.5, 1, 0)=I3491, 1, 0)</f>
        <v>1</v>
      </c>
      <c r="M3494" s="3">
        <f>IF(IF(B3491&gt;0.5, 1, 0)=I3491, 1, 0)</f>
        <v>0</v>
      </c>
      <c r="N3494" s="3">
        <f>IF(IF(C3491&gt;0.5, 1, 0)=I3491, 1, 0)</f>
        <v>0</v>
      </c>
      <c r="O3494" s="3">
        <f>IF(IF(D3491&gt;0.5, 1, 0)=I3491, 1, 0)</f>
        <v>1</v>
      </c>
      <c r="P3494" s="3">
        <f>IF(IF(E3491&gt;0.5, 1, 0)=I3491, 1, 0)</f>
        <v>0</v>
      </c>
      <c r="Q3494" s="3">
        <f>IF(IF(F3491&gt;0.5, 1, 0)=I3491, 1, 0)</f>
        <v>0</v>
      </c>
      <c r="R3494" s="3">
        <f>IF(IF(G3491&gt;0.5, 1, 0)=I3491, 1, 0)</f>
        <v>1</v>
      </c>
    </row>
    <row r="3495" spans="1:18" x14ac:dyDescent="0.2">
      <c r="A3495">
        <v>0.96</v>
      </c>
      <c r="B3495" s="4">
        <v>0.88100000000000001</v>
      </c>
      <c r="C3495" s="4">
        <v>0.91300000000000003</v>
      </c>
      <c r="D3495" s="4">
        <v>0.76800000000000002</v>
      </c>
      <c r="E3495" s="4">
        <v>0.95766943693161</v>
      </c>
      <c r="F3495" s="6">
        <v>0.97695553302764804</v>
      </c>
      <c r="G3495" s="6">
        <v>0.97287791967391901</v>
      </c>
      <c r="I3495" s="7">
        <v>1</v>
      </c>
      <c r="K3495" s="3">
        <f>ROW(B3492)</f>
        <v>3492</v>
      </c>
      <c r="L3495" s="3">
        <f>IF(IF(A3492&gt;0.5, 1, 0)=I3492, 1, 0)</f>
        <v>1</v>
      </c>
      <c r="M3495" s="3">
        <f>IF(IF(B3492&gt;0.5, 1, 0)=I3492, 1, 0)</f>
        <v>1</v>
      </c>
      <c r="N3495" s="3">
        <f>IF(IF(C3492&gt;0.5, 1, 0)=I3492, 1, 0)</f>
        <v>1</v>
      </c>
      <c r="O3495" s="3">
        <f>IF(IF(D3492&gt;0.5, 1, 0)=I3492, 1, 0)</f>
        <v>1</v>
      </c>
      <c r="P3495" s="3">
        <f>IF(IF(E3492&gt;0.5, 1, 0)=I3492, 1, 0)</f>
        <v>1</v>
      </c>
      <c r="Q3495" s="3">
        <f>IF(IF(F3492&gt;0.5, 1, 0)=I3492, 1, 0)</f>
        <v>1</v>
      </c>
      <c r="R3495" s="3">
        <f>IF(IF(G3492&gt;0.5, 1, 0)=I3492, 1, 0)</f>
        <v>1</v>
      </c>
    </row>
    <row r="3496" spans="1:18" x14ac:dyDescent="0.2">
      <c r="A3496">
        <v>0.11</v>
      </c>
      <c r="B3496" s="4">
        <v>0.161</v>
      </c>
      <c r="C3496" s="4">
        <v>0.159</v>
      </c>
      <c r="D3496" s="4">
        <v>0.16</v>
      </c>
      <c r="E3496" s="4">
        <v>0.18532647192478099</v>
      </c>
      <c r="F3496" s="6">
        <v>0.170361533761024</v>
      </c>
      <c r="G3496" s="6">
        <v>3.4547906368970802E-2</v>
      </c>
      <c r="I3496" s="7">
        <v>0</v>
      </c>
      <c r="K3496" s="3">
        <f>ROW(B3493)</f>
        <v>3493</v>
      </c>
      <c r="L3496" s="3">
        <f>IF(IF(A3493&gt;0.5, 1, 0)=I3493, 1, 0)</f>
        <v>1</v>
      </c>
      <c r="M3496" s="3">
        <f>IF(IF(B3493&gt;0.5, 1, 0)=I3493, 1, 0)</f>
        <v>0</v>
      </c>
      <c r="N3496" s="3">
        <f>IF(IF(C3493&gt;0.5, 1, 0)=I3493, 1, 0)</f>
        <v>0</v>
      </c>
      <c r="O3496" s="3">
        <f>IF(IF(D3493&gt;0.5, 1, 0)=I3493, 1, 0)</f>
        <v>1</v>
      </c>
      <c r="P3496" s="3">
        <f>IF(IF(E3493&gt;0.5, 1, 0)=I3493, 1, 0)</f>
        <v>0</v>
      </c>
      <c r="Q3496" s="3">
        <f>IF(IF(F3493&gt;0.5, 1, 0)=I3493, 1, 0)</f>
        <v>0</v>
      </c>
      <c r="R3496" s="3">
        <f>IF(IF(G3493&gt;0.5, 1, 0)=I3493, 1, 0)</f>
        <v>1</v>
      </c>
    </row>
    <row r="3497" spans="1:18" x14ac:dyDescent="0.2">
      <c r="A3497">
        <v>0.17</v>
      </c>
      <c r="B3497" s="4">
        <v>0.66400000000000003</v>
      </c>
      <c r="C3497" s="4">
        <v>0.38700000000000001</v>
      </c>
      <c r="D3497" s="4">
        <v>0.52200000000000002</v>
      </c>
      <c r="E3497" s="4">
        <v>0.14917644858360199</v>
      </c>
      <c r="F3497" s="6">
        <v>0.16148637235164601</v>
      </c>
      <c r="G3497" s="6">
        <v>3.7738531827926601E-2</v>
      </c>
      <c r="I3497" s="7">
        <v>0</v>
      </c>
      <c r="K3497" s="3">
        <f>ROW(B3494)</f>
        <v>3494</v>
      </c>
      <c r="L3497" s="3">
        <f>IF(IF(A3494&gt;0.5, 1, 0)=I3494, 1, 0)</f>
        <v>1</v>
      </c>
      <c r="M3497" s="3">
        <f>IF(IF(B3494&gt;0.5, 1, 0)=I3494, 1, 0)</f>
        <v>1</v>
      </c>
      <c r="N3497" s="3">
        <f>IF(IF(C3494&gt;0.5, 1, 0)=I3494, 1, 0)</f>
        <v>1</v>
      </c>
      <c r="O3497" s="3">
        <f>IF(IF(D3494&gt;0.5, 1, 0)=I3494, 1, 0)</f>
        <v>1</v>
      </c>
      <c r="P3497" s="3">
        <f>IF(IF(E3494&gt;0.5, 1, 0)=I3494, 1, 0)</f>
        <v>1</v>
      </c>
      <c r="Q3497" s="3">
        <f>IF(IF(F3494&gt;0.5, 1, 0)=I3494, 1, 0)</f>
        <v>1</v>
      </c>
      <c r="R3497" s="3">
        <f>IF(IF(G3494&gt;0.5, 1, 0)=I3494, 1, 0)</f>
        <v>1</v>
      </c>
    </row>
    <row r="3498" spans="1:18" x14ac:dyDescent="0.2">
      <c r="A3498">
        <v>0.02</v>
      </c>
      <c r="B3498" s="4">
        <v>2.7400000000000001E-2</v>
      </c>
      <c r="C3498" s="4">
        <v>8.1200000000000005E-3</v>
      </c>
      <c r="D3498" s="4">
        <v>3.2599999999999997E-2</v>
      </c>
      <c r="E3498" s="4">
        <v>1.73940248787403E-2</v>
      </c>
      <c r="F3498" s="6">
        <v>2.07371730357408E-2</v>
      </c>
      <c r="G3498" s="6">
        <v>6.8513429723680002E-3</v>
      </c>
      <c r="I3498" s="7">
        <v>0</v>
      </c>
      <c r="K3498" s="3">
        <f>ROW(B3495)</f>
        <v>3495</v>
      </c>
      <c r="L3498" s="3">
        <f>IF(IF(A3495&gt;0.5, 1, 0)=I3495, 1, 0)</f>
        <v>1</v>
      </c>
      <c r="M3498" s="3">
        <f>IF(IF(B3495&gt;0.5, 1, 0)=I3495, 1, 0)</f>
        <v>1</v>
      </c>
      <c r="N3498" s="3">
        <f>IF(IF(C3495&gt;0.5, 1, 0)=I3495, 1, 0)</f>
        <v>1</v>
      </c>
      <c r="O3498" s="3">
        <f>IF(IF(D3495&gt;0.5, 1, 0)=I3495, 1, 0)</f>
        <v>1</v>
      </c>
      <c r="P3498" s="3">
        <f>IF(IF(E3495&gt;0.5, 1, 0)=I3495, 1, 0)</f>
        <v>1</v>
      </c>
      <c r="Q3498" s="3">
        <f>IF(IF(F3495&gt;0.5, 1, 0)=I3495, 1, 0)</f>
        <v>1</v>
      </c>
      <c r="R3498" s="3">
        <f>IF(IF(G3495&gt;0.5, 1, 0)=I3495, 1, 0)</f>
        <v>1</v>
      </c>
    </row>
    <row r="3499" spans="1:18" x14ac:dyDescent="0.2">
      <c r="A3499">
        <v>0.6</v>
      </c>
      <c r="B3499" s="4">
        <v>0.98299999999999998</v>
      </c>
      <c r="C3499" s="4">
        <v>0.84</v>
      </c>
      <c r="D3499" s="4">
        <v>0.86699999999999999</v>
      </c>
      <c r="E3499" s="4">
        <v>0.90444344282150202</v>
      </c>
      <c r="F3499" s="6">
        <v>0.90439295768737704</v>
      </c>
      <c r="G3499" s="6">
        <v>0.68446326255798295</v>
      </c>
      <c r="I3499" s="7">
        <v>0</v>
      </c>
      <c r="K3499" s="3">
        <f>ROW(B3496)</f>
        <v>3496</v>
      </c>
      <c r="L3499" s="3">
        <f>IF(IF(A3496&gt;0.5, 1, 0)=I3496, 1, 0)</f>
        <v>1</v>
      </c>
      <c r="M3499" s="3">
        <f>IF(IF(B3496&gt;0.5, 1, 0)=I3496, 1, 0)</f>
        <v>1</v>
      </c>
      <c r="N3499" s="3">
        <f>IF(IF(C3496&gt;0.5, 1, 0)=I3496, 1, 0)</f>
        <v>1</v>
      </c>
      <c r="O3499" s="3">
        <f>IF(IF(D3496&gt;0.5, 1, 0)=I3496, 1, 0)</f>
        <v>1</v>
      </c>
      <c r="P3499" s="3">
        <f>IF(IF(E3496&gt;0.5, 1, 0)=I3496, 1, 0)</f>
        <v>1</v>
      </c>
      <c r="Q3499" s="3">
        <f>IF(IF(F3496&gt;0.5, 1, 0)=I3496, 1, 0)</f>
        <v>1</v>
      </c>
      <c r="R3499" s="3">
        <f>IF(IF(G3496&gt;0.5, 1, 0)=I3496, 1, 0)</f>
        <v>1</v>
      </c>
    </row>
    <row r="3500" spans="1:18" x14ac:dyDescent="0.2">
      <c r="A3500">
        <v>0.23</v>
      </c>
      <c r="B3500" s="4">
        <v>0.22</v>
      </c>
      <c r="C3500" s="4">
        <v>5.2299999999999999E-2</v>
      </c>
      <c r="D3500" s="4">
        <v>8.5800000000000001E-2</v>
      </c>
      <c r="E3500" s="4">
        <v>0.15221147239208199</v>
      </c>
      <c r="F3500" s="6">
        <v>0.102470278739929</v>
      </c>
      <c r="G3500" s="6">
        <v>4.8974946141242898E-2</v>
      </c>
      <c r="I3500" s="7">
        <v>0</v>
      </c>
      <c r="K3500" s="3">
        <f>ROW(B3497)</f>
        <v>3497</v>
      </c>
      <c r="L3500" s="3">
        <f>IF(IF(A3497&gt;0.5, 1, 0)=I3497, 1, 0)</f>
        <v>1</v>
      </c>
      <c r="M3500" s="3">
        <f>IF(IF(B3497&gt;0.5, 1, 0)=I3497, 1, 0)</f>
        <v>0</v>
      </c>
      <c r="N3500" s="3">
        <f>IF(IF(C3497&gt;0.5, 1, 0)=I3497, 1, 0)</f>
        <v>1</v>
      </c>
      <c r="O3500" s="3">
        <f>IF(IF(D3497&gt;0.5, 1, 0)=I3497, 1, 0)</f>
        <v>0</v>
      </c>
      <c r="P3500" s="3">
        <f>IF(IF(E3497&gt;0.5, 1, 0)=I3497, 1, 0)</f>
        <v>1</v>
      </c>
      <c r="Q3500" s="3">
        <f>IF(IF(F3497&gt;0.5, 1, 0)=I3497, 1, 0)</f>
        <v>1</v>
      </c>
      <c r="R3500" s="3">
        <f>IF(IF(G3497&gt;0.5, 1, 0)=I3497, 1, 0)</f>
        <v>1</v>
      </c>
    </row>
    <row r="3501" spans="1:18" x14ac:dyDescent="0.2">
      <c r="A3501">
        <v>0.31</v>
      </c>
      <c r="B3501" s="4">
        <v>0.435</v>
      </c>
      <c r="C3501" s="4">
        <v>0.56499999999999995</v>
      </c>
      <c r="D3501" s="4">
        <v>0.67900000000000005</v>
      </c>
      <c r="E3501" s="4">
        <v>0.48515391349792403</v>
      </c>
      <c r="F3501" s="6">
        <v>0.27924942970275801</v>
      </c>
      <c r="G3501" s="6">
        <v>0.45644980669021601</v>
      </c>
      <c r="I3501" s="7">
        <v>0</v>
      </c>
      <c r="K3501" s="3">
        <f>ROW(B3498)</f>
        <v>3498</v>
      </c>
      <c r="L3501" s="3">
        <f>IF(IF(A3498&gt;0.5, 1, 0)=I3498, 1, 0)</f>
        <v>1</v>
      </c>
      <c r="M3501" s="3">
        <f>IF(IF(B3498&gt;0.5, 1, 0)=I3498, 1, 0)</f>
        <v>1</v>
      </c>
      <c r="N3501" s="3">
        <f>IF(IF(C3498&gt;0.5, 1, 0)=I3498, 1, 0)</f>
        <v>1</v>
      </c>
      <c r="O3501" s="3">
        <f>IF(IF(D3498&gt;0.5, 1, 0)=I3498, 1, 0)</f>
        <v>1</v>
      </c>
      <c r="P3501" s="3">
        <f>IF(IF(E3498&gt;0.5, 1, 0)=I3498, 1, 0)</f>
        <v>1</v>
      </c>
      <c r="Q3501" s="3">
        <f>IF(IF(F3498&gt;0.5, 1, 0)=I3498, 1, 0)</f>
        <v>1</v>
      </c>
      <c r="R3501" s="3">
        <f>IF(IF(G3498&gt;0.5, 1, 0)=I3498, 1, 0)</f>
        <v>1</v>
      </c>
    </row>
    <row r="3502" spans="1:18" x14ac:dyDescent="0.2">
      <c r="A3502">
        <v>0.16</v>
      </c>
      <c r="B3502" s="4">
        <v>0.25800000000000001</v>
      </c>
      <c r="C3502" s="4">
        <v>0.20300000000000001</v>
      </c>
      <c r="D3502" s="4">
        <v>0.34799999999999998</v>
      </c>
      <c r="E3502" s="4">
        <v>0.17094090580940199</v>
      </c>
      <c r="F3502" s="6">
        <v>0.13210947811603499</v>
      </c>
      <c r="G3502" s="6">
        <v>2.11336594074964E-2</v>
      </c>
      <c r="I3502" s="7">
        <v>0</v>
      </c>
      <c r="K3502" s="3">
        <f>ROW(B3499)</f>
        <v>3499</v>
      </c>
      <c r="L3502" s="3">
        <f>IF(IF(A3499&gt;0.5, 1, 0)=I3499, 1, 0)</f>
        <v>0</v>
      </c>
      <c r="M3502" s="3">
        <f>IF(IF(B3499&gt;0.5, 1, 0)=I3499, 1, 0)</f>
        <v>0</v>
      </c>
      <c r="N3502" s="3">
        <f>IF(IF(C3499&gt;0.5, 1, 0)=I3499, 1, 0)</f>
        <v>0</v>
      </c>
      <c r="O3502" s="3">
        <f>IF(IF(D3499&gt;0.5, 1, 0)=I3499, 1, 0)</f>
        <v>0</v>
      </c>
      <c r="P3502" s="3">
        <f>IF(IF(E3499&gt;0.5, 1, 0)=I3499, 1, 0)</f>
        <v>0</v>
      </c>
      <c r="Q3502" s="3">
        <f>IF(IF(F3499&gt;0.5, 1, 0)=I3499, 1, 0)</f>
        <v>0</v>
      </c>
      <c r="R3502" s="3">
        <f>IF(IF(G3499&gt;0.5, 1, 0)=I3499, 1, 0)</f>
        <v>0</v>
      </c>
    </row>
    <row r="3503" spans="1:18" x14ac:dyDescent="0.2">
      <c r="A3503">
        <v>0</v>
      </c>
      <c r="B3503" s="4">
        <v>9.5200000000000007E-3</v>
      </c>
      <c r="C3503" s="4">
        <v>1.24E-2</v>
      </c>
      <c r="D3503" s="4">
        <v>1.3599999999999999E-2</v>
      </c>
      <c r="E3503" s="4">
        <v>4.7841534018516499E-2</v>
      </c>
      <c r="F3503" s="6">
        <v>1.33944237604737E-2</v>
      </c>
      <c r="G3503" s="6">
        <v>6.9122221320867504E-3</v>
      </c>
      <c r="I3503" s="7">
        <v>0</v>
      </c>
      <c r="K3503" s="3">
        <f>ROW(B3500)</f>
        <v>3500</v>
      </c>
      <c r="L3503" s="3">
        <f>IF(IF(A3500&gt;0.5, 1, 0)=I3500, 1, 0)</f>
        <v>1</v>
      </c>
      <c r="M3503" s="3">
        <f>IF(IF(B3500&gt;0.5, 1, 0)=I3500, 1, 0)</f>
        <v>1</v>
      </c>
      <c r="N3503" s="3">
        <f>IF(IF(C3500&gt;0.5, 1, 0)=I3500, 1, 0)</f>
        <v>1</v>
      </c>
      <c r="O3503" s="3">
        <f>IF(IF(D3500&gt;0.5, 1, 0)=I3500, 1, 0)</f>
        <v>1</v>
      </c>
      <c r="P3503" s="3">
        <f>IF(IF(E3500&gt;0.5, 1, 0)=I3500, 1, 0)</f>
        <v>1</v>
      </c>
      <c r="Q3503" s="3">
        <f>IF(IF(F3500&gt;0.5, 1, 0)=I3500, 1, 0)</f>
        <v>1</v>
      </c>
      <c r="R3503" s="3">
        <f>IF(IF(G3500&gt;0.5, 1, 0)=I3500, 1, 0)</f>
        <v>1</v>
      </c>
    </row>
    <row r="3504" spans="1:18" x14ac:dyDescent="0.2">
      <c r="A3504">
        <v>0.01</v>
      </c>
      <c r="B3504" s="4">
        <v>0.19500000000000001</v>
      </c>
      <c r="C3504" s="4">
        <v>5.04E-2</v>
      </c>
      <c r="D3504" s="4">
        <v>0.35499999999999998</v>
      </c>
      <c r="E3504" s="4">
        <v>9.03635248541831E-2</v>
      </c>
      <c r="F3504" s="6">
        <v>8.9831598103046403E-2</v>
      </c>
      <c r="G3504" s="6">
        <v>8.3853468298912007E-2</v>
      </c>
      <c r="I3504" s="7">
        <v>0</v>
      </c>
      <c r="K3504" s="3">
        <f>ROW(B3501)</f>
        <v>3501</v>
      </c>
      <c r="L3504" s="3">
        <f>IF(IF(A3501&gt;0.5, 1, 0)=I3501, 1, 0)</f>
        <v>1</v>
      </c>
      <c r="M3504" s="3">
        <f>IF(IF(B3501&gt;0.5, 1, 0)=I3501, 1, 0)</f>
        <v>1</v>
      </c>
      <c r="N3504" s="3">
        <f>IF(IF(C3501&gt;0.5, 1, 0)=I3501, 1, 0)</f>
        <v>0</v>
      </c>
      <c r="O3504" s="3">
        <f>IF(IF(D3501&gt;0.5, 1, 0)=I3501, 1, 0)</f>
        <v>0</v>
      </c>
      <c r="P3504" s="3">
        <f>IF(IF(E3501&gt;0.5, 1, 0)=I3501, 1, 0)</f>
        <v>1</v>
      </c>
      <c r="Q3504" s="3">
        <f>IF(IF(F3501&gt;0.5, 1, 0)=I3501, 1, 0)</f>
        <v>1</v>
      </c>
      <c r="R3504" s="3">
        <f>IF(IF(G3501&gt;0.5, 1, 0)=I3501, 1, 0)</f>
        <v>1</v>
      </c>
    </row>
    <row r="3505" spans="1:18" x14ac:dyDescent="0.2">
      <c r="A3505">
        <v>0.04</v>
      </c>
      <c r="B3505" s="4">
        <v>3.4099999999999998E-2</v>
      </c>
      <c r="C3505" s="4">
        <v>4.1799999999999997E-2</v>
      </c>
      <c r="D3505" s="4">
        <v>3.9800000000000002E-2</v>
      </c>
      <c r="E3505" s="4">
        <v>2.5911053642630501E-2</v>
      </c>
      <c r="F3505" s="6">
        <v>1.5269920695573E-3</v>
      </c>
      <c r="G3505" s="6">
        <v>1.30076641216874E-2</v>
      </c>
      <c r="I3505" s="7">
        <v>0</v>
      </c>
      <c r="K3505" s="3">
        <f>ROW(B3502)</f>
        <v>3502</v>
      </c>
      <c r="L3505" s="3">
        <f>IF(IF(A3502&gt;0.5, 1, 0)=I3502, 1, 0)</f>
        <v>1</v>
      </c>
      <c r="M3505" s="3">
        <f>IF(IF(B3502&gt;0.5, 1, 0)=I3502, 1, 0)</f>
        <v>1</v>
      </c>
      <c r="N3505" s="3">
        <f>IF(IF(C3502&gt;0.5, 1, 0)=I3502, 1, 0)</f>
        <v>1</v>
      </c>
      <c r="O3505" s="3">
        <f>IF(IF(D3502&gt;0.5, 1, 0)=I3502, 1, 0)</f>
        <v>1</v>
      </c>
      <c r="P3505" s="3">
        <f>IF(IF(E3502&gt;0.5, 1, 0)=I3502, 1, 0)</f>
        <v>1</v>
      </c>
      <c r="Q3505" s="3">
        <f>IF(IF(F3502&gt;0.5, 1, 0)=I3502, 1, 0)</f>
        <v>1</v>
      </c>
      <c r="R3505" s="3">
        <f>IF(IF(G3502&gt;0.5, 1, 0)=I3502, 1, 0)</f>
        <v>1</v>
      </c>
    </row>
    <row r="3506" spans="1:18" x14ac:dyDescent="0.2">
      <c r="A3506">
        <v>0.17</v>
      </c>
      <c r="B3506" s="4">
        <v>0.127</v>
      </c>
      <c r="C3506" s="4">
        <v>0.28999999999999998</v>
      </c>
      <c r="D3506" s="4">
        <v>0.14299999999999999</v>
      </c>
      <c r="E3506" s="4">
        <v>0.32373023033142001</v>
      </c>
      <c r="F3506" s="6">
        <v>2.5278452783822999E-2</v>
      </c>
      <c r="G3506" s="6">
        <v>0.28709378838539101</v>
      </c>
      <c r="I3506" s="7">
        <v>0</v>
      </c>
      <c r="K3506" s="3">
        <f>ROW(B3503)</f>
        <v>3503</v>
      </c>
      <c r="L3506" s="3">
        <f>IF(IF(A3503&gt;0.5, 1, 0)=I3503, 1, 0)</f>
        <v>1</v>
      </c>
      <c r="M3506" s="3">
        <f>IF(IF(B3503&gt;0.5, 1, 0)=I3503, 1, 0)</f>
        <v>1</v>
      </c>
      <c r="N3506" s="3">
        <f>IF(IF(C3503&gt;0.5, 1, 0)=I3503, 1, 0)</f>
        <v>1</v>
      </c>
      <c r="O3506" s="3">
        <f>IF(IF(D3503&gt;0.5, 1, 0)=I3503, 1, 0)</f>
        <v>1</v>
      </c>
      <c r="P3506" s="3">
        <f>IF(IF(E3503&gt;0.5, 1, 0)=I3503, 1, 0)</f>
        <v>1</v>
      </c>
      <c r="Q3506" s="3">
        <f>IF(IF(F3503&gt;0.5, 1, 0)=I3503, 1, 0)</f>
        <v>1</v>
      </c>
      <c r="R3506" s="3">
        <f>IF(IF(G3503&gt;0.5, 1, 0)=I3503, 1, 0)</f>
        <v>1</v>
      </c>
    </row>
    <row r="3507" spans="1:18" x14ac:dyDescent="0.2">
      <c r="A3507">
        <v>0.19</v>
      </c>
      <c r="B3507" s="4">
        <v>0.434</v>
      </c>
      <c r="C3507" s="4">
        <v>0.34200000000000003</v>
      </c>
      <c r="D3507" s="4">
        <v>0.57099999999999995</v>
      </c>
      <c r="E3507" s="4">
        <v>0.69733726978302002</v>
      </c>
      <c r="F3507" s="6">
        <v>0.31326812505722001</v>
      </c>
      <c r="G3507" s="6">
        <v>0.79277592897415095</v>
      </c>
      <c r="I3507" s="7">
        <v>0</v>
      </c>
      <c r="K3507" s="3">
        <f>ROW(B3504)</f>
        <v>3504</v>
      </c>
      <c r="L3507" s="3">
        <f>IF(IF(A3504&gt;0.5, 1, 0)=I3504, 1, 0)</f>
        <v>1</v>
      </c>
      <c r="M3507" s="3">
        <f>IF(IF(B3504&gt;0.5, 1, 0)=I3504, 1, 0)</f>
        <v>1</v>
      </c>
      <c r="N3507" s="3">
        <f>IF(IF(C3504&gt;0.5, 1, 0)=I3504, 1, 0)</f>
        <v>1</v>
      </c>
      <c r="O3507" s="3">
        <f>IF(IF(D3504&gt;0.5, 1, 0)=I3504, 1, 0)</f>
        <v>1</v>
      </c>
      <c r="P3507" s="3">
        <f>IF(IF(E3504&gt;0.5, 1, 0)=I3504, 1, 0)</f>
        <v>1</v>
      </c>
      <c r="Q3507" s="3">
        <f>IF(IF(F3504&gt;0.5, 1, 0)=I3504, 1, 0)</f>
        <v>1</v>
      </c>
      <c r="R3507" s="3">
        <f>IF(IF(G3504&gt;0.5, 1, 0)=I3504, 1, 0)</f>
        <v>1</v>
      </c>
    </row>
    <row r="3508" spans="1:18" x14ac:dyDescent="0.2">
      <c r="A3508">
        <v>7.0000000000000007E-2</v>
      </c>
      <c r="B3508" s="4">
        <v>0.60699999999999998</v>
      </c>
      <c r="C3508" s="4">
        <v>0.625</v>
      </c>
      <c r="D3508" s="4">
        <v>0.46200000000000002</v>
      </c>
      <c r="E3508" s="4">
        <v>0.37275505065917902</v>
      </c>
      <c r="F3508" s="6">
        <v>0.37737676501274098</v>
      </c>
      <c r="G3508" s="6">
        <v>0.35777369141578602</v>
      </c>
      <c r="I3508" s="7">
        <v>0</v>
      </c>
      <c r="K3508" s="3">
        <f>ROW(B3505)</f>
        <v>3505</v>
      </c>
      <c r="L3508" s="3">
        <f>IF(IF(A3505&gt;0.5, 1, 0)=I3505, 1, 0)</f>
        <v>1</v>
      </c>
      <c r="M3508" s="3">
        <f>IF(IF(B3505&gt;0.5, 1, 0)=I3505, 1, 0)</f>
        <v>1</v>
      </c>
      <c r="N3508" s="3">
        <f>IF(IF(C3505&gt;0.5, 1, 0)=I3505, 1, 0)</f>
        <v>1</v>
      </c>
      <c r="O3508" s="3">
        <f>IF(IF(D3505&gt;0.5, 1, 0)=I3505, 1, 0)</f>
        <v>1</v>
      </c>
      <c r="P3508" s="3">
        <f>IF(IF(E3505&gt;0.5, 1, 0)=I3505, 1, 0)</f>
        <v>1</v>
      </c>
      <c r="Q3508" s="3">
        <f>IF(IF(F3505&gt;0.5, 1, 0)=I3505, 1, 0)</f>
        <v>1</v>
      </c>
      <c r="R3508" s="3">
        <f>IF(IF(G3505&gt;0.5, 1, 0)=I3505, 1, 0)</f>
        <v>1</v>
      </c>
    </row>
    <row r="3509" spans="1:18" x14ac:dyDescent="0.2">
      <c r="A3509">
        <v>0</v>
      </c>
      <c r="B3509" s="4">
        <v>0.33600000000000002</v>
      </c>
      <c r="C3509" s="4">
        <v>0.30299999999999999</v>
      </c>
      <c r="D3509" s="4">
        <v>0.35699999999999998</v>
      </c>
      <c r="E3509" s="4">
        <v>0.57017505168914695</v>
      </c>
      <c r="F3509" s="6">
        <v>6.1973206698894501E-2</v>
      </c>
      <c r="G3509" s="6">
        <v>0.16040778160095201</v>
      </c>
      <c r="I3509" s="7">
        <v>0</v>
      </c>
      <c r="K3509" s="3">
        <f>ROW(B3506)</f>
        <v>3506</v>
      </c>
      <c r="L3509" s="3">
        <f>IF(IF(A3506&gt;0.5, 1, 0)=I3506, 1, 0)</f>
        <v>1</v>
      </c>
      <c r="M3509" s="3">
        <f>IF(IF(B3506&gt;0.5, 1, 0)=I3506, 1, 0)</f>
        <v>1</v>
      </c>
      <c r="N3509" s="3">
        <f>IF(IF(C3506&gt;0.5, 1, 0)=I3506, 1, 0)</f>
        <v>1</v>
      </c>
      <c r="O3509" s="3">
        <f>IF(IF(D3506&gt;0.5, 1, 0)=I3506, 1, 0)</f>
        <v>1</v>
      </c>
      <c r="P3509" s="3">
        <f>IF(IF(E3506&gt;0.5, 1, 0)=I3506, 1, 0)</f>
        <v>1</v>
      </c>
      <c r="Q3509" s="3">
        <f>IF(IF(F3506&gt;0.5, 1, 0)=I3506, 1, 0)</f>
        <v>1</v>
      </c>
      <c r="R3509" s="3">
        <f>IF(IF(G3506&gt;0.5, 1, 0)=I3506, 1, 0)</f>
        <v>1</v>
      </c>
    </row>
    <row r="3510" spans="1:18" x14ac:dyDescent="0.2">
      <c r="A3510">
        <v>0.23</v>
      </c>
      <c r="B3510" s="4">
        <v>0.443</v>
      </c>
      <c r="C3510" s="4">
        <v>0.67100000000000004</v>
      </c>
      <c r="D3510" s="4">
        <v>0.56699999999999995</v>
      </c>
      <c r="E3510" s="4">
        <v>0.79166811704635598</v>
      </c>
      <c r="F3510" s="6">
        <v>0.58830803632736195</v>
      </c>
      <c r="G3510" s="6">
        <v>0.35366934537887501</v>
      </c>
      <c r="I3510" s="7">
        <v>0</v>
      </c>
      <c r="K3510" s="3">
        <f>ROW(B3507)</f>
        <v>3507</v>
      </c>
      <c r="L3510" s="3">
        <f>IF(IF(A3507&gt;0.5, 1, 0)=I3507, 1, 0)</f>
        <v>1</v>
      </c>
      <c r="M3510" s="3">
        <f>IF(IF(B3507&gt;0.5, 1, 0)=I3507, 1, 0)</f>
        <v>1</v>
      </c>
      <c r="N3510" s="3">
        <f>IF(IF(C3507&gt;0.5, 1, 0)=I3507, 1, 0)</f>
        <v>1</v>
      </c>
      <c r="O3510" s="3">
        <f>IF(IF(D3507&gt;0.5, 1, 0)=I3507, 1, 0)</f>
        <v>0</v>
      </c>
      <c r="P3510" s="3">
        <f>IF(IF(E3507&gt;0.5, 1, 0)=I3507, 1, 0)</f>
        <v>0</v>
      </c>
      <c r="Q3510" s="3">
        <f>IF(IF(F3507&gt;0.5, 1, 0)=I3507, 1, 0)</f>
        <v>1</v>
      </c>
      <c r="R3510" s="3">
        <f>IF(IF(G3507&gt;0.5, 1, 0)=I3507, 1, 0)</f>
        <v>0</v>
      </c>
    </row>
    <row r="3511" spans="1:18" x14ac:dyDescent="0.2">
      <c r="A3511">
        <v>0.24</v>
      </c>
      <c r="B3511" s="4">
        <v>0.69099999999999995</v>
      </c>
      <c r="C3511" s="4">
        <v>0.45</v>
      </c>
      <c r="D3511" s="4">
        <v>0.39200000000000002</v>
      </c>
      <c r="E3511" s="4">
        <v>0.72031980752944902</v>
      </c>
      <c r="F3511" s="6">
        <v>0.57906782627105702</v>
      </c>
      <c r="G3511" s="6">
        <v>0.76627993583679099</v>
      </c>
      <c r="I3511" s="7">
        <v>0</v>
      </c>
      <c r="K3511" s="3">
        <f>ROW(B3508)</f>
        <v>3508</v>
      </c>
      <c r="L3511" s="3">
        <f>IF(IF(A3508&gt;0.5, 1, 0)=I3508, 1, 0)</f>
        <v>1</v>
      </c>
      <c r="M3511" s="3">
        <f>IF(IF(B3508&gt;0.5, 1, 0)=I3508, 1, 0)</f>
        <v>0</v>
      </c>
      <c r="N3511" s="3">
        <f>IF(IF(C3508&gt;0.5, 1, 0)=I3508, 1, 0)</f>
        <v>0</v>
      </c>
      <c r="O3511" s="3">
        <f>IF(IF(D3508&gt;0.5, 1, 0)=I3508, 1, 0)</f>
        <v>1</v>
      </c>
      <c r="P3511" s="3">
        <f>IF(IF(E3508&gt;0.5, 1, 0)=I3508, 1, 0)</f>
        <v>1</v>
      </c>
      <c r="Q3511" s="3">
        <f>IF(IF(F3508&gt;0.5, 1, 0)=I3508, 1, 0)</f>
        <v>1</v>
      </c>
      <c r="R3511" s="3">
        <f>IF(IF(G3508&gt;0.5, 1, 0)=I3508, 1, 0)</f>
        <v>1</v>
      </c>
    </row>
    <row r="3512" spans="1:18" x14ac:dyDescent="0.2">
      <c r="A3512">
        <v>0.01</v>
      </c>
      <c r="B3512" s="4">
        <v>1.2500000000000001E-2</v>
      </c>
      <c r="C3512" s="4">
        <v>4.9899999999999999E-4</v>
      </c>
      <c r="D3512" s="4">
        <v>5.1999999999999998E-3</v>
      </c>
      <c r="E3512" s="4">
        <v>8.4634753875434301E-4</v>
      </c>
      <c r="F3512" s="6">
        <v>2.3150623019319001E-4</v>
      </c>
      <c r="G3512" s="6">
        <v>8.6477422155439799E-4</v>
      </c>
      <c r="I3512" s="7">
        <v>0</v>
      </c>
      <c r="K3512" s="3">
        <f>ROW(B3509)</f>
        <v>3509</v>
      </c>
      <c r="L3512" s="3">
        <f>IF(IF(A3509&gt;0.5, 1, 0)=I3509, 1, 0)</f>
        <v>1</v>
      </c>
      <c r="M3512" s="3">
        <f>IF(IF(B3509&gt;0.5, 1, 0)=I3509, 1, 0)</f>
        <v>1</v>
      </c>
      <c r="N3512" s="3">
        <f>IF(IF(C3509&gt;0.5, 1, 0)=I3509, 1, 0)</f>
        <v>1</v>
      </c>
      <c r="O3512" s="3">
        <f>IF(IF(D3509&gt;0.5, 1, 0)=I3509, 1, 0)</f>
        <v>1</v>
      </c>
      <c r="P3512" s="3">
        <f>IF(IF(E3509&gt;0.5, 1, 0)=I3509, 1, 0)</f>
        <v>0</v>
      </c>
      <c r="Q3512" s="3">
        <f>IF(IF(F3509&gt;0.5, 1, 0)=I3509, 1, 0)</f>
        <v>1</v>
      </c>
      <c r="R3512" s="3">
        <f>IF(IF(G3509&gt;0.5, 1, 0)=I3509, 1, 0)</f>
        <v>1</v>
      </c>
    </row>
    <row r="3513" spans="1:18" x14ac:dyDescent="0.2">
      <c r="A3513">
        <v>0.36</v>
      </c>
      <c r="B3513" s="4">
        <v>0.66200000000000003</v>
      </c>
      <c r="C3513" s="4">
        <v>0.747</v>
      </c>
      <c r="D3513" s="4">
        <v>0.71799999999999997</v>
      </c>
      <c r="E3513" s="4">
        <v>0.90625864267349199</v>
      </c>
      <c r="F3513" s="6">
        <v>0.72660505771636896</v>
      </c>
      <c r="G3513" s="6">
        <v>0.65120953321456898</v>
      </c>
      <c r="I3513" s="7">
        <v>1</v>
      </c>
      <c r="K3513" s="3">
        <f>ROW(B3510)</f>
        <v>3510</v>
      </c>
      <c r="L3513" s="3">
        <f>IF(IF(A3510&gt;0.5, 1, 0)=I3510, 1, 0)</f>
        <v>1</v>
      </c>
      <c r="M3513" s="3">
        <f>IF(IF(B3510&gt;0.5, 1, 0)=I3510, 1, 0)</f>
        <v>1</v>
      </c>
      <c r="N3513" s="3">
        <f>IF(IF(C3510&gt;0.5, 1, 0)=I3510, 1, 0)</f>
        <v>0</v>
      </c>
      <c r="O3513" s="3">
        <f>IF(IF(D3510&gt;0.5, 1, 0)=I3510, 1, 0)</f>
        <v>0</v>
      </c>
      <c r="P3513" s="3">
        <f>IF(IF(E3510&gt;0.5, 1, 0)=I3510, 1, 0)</f>
        <v>0</v>
      </c>
      <c r="Q3513" s="3">
        <f>IF(IF(F3510&gt;0.5, 1, 0)=I3510, 1, 0)</f>
        <v>0</v>
      </c>
      <c r="R3513" s="3">
        <f>IF(IF(G3510&gt;0.5, 1, 0)=I3510, 1, 0)</f>
        <v>1</v>
      </c>
    </row>
    <row r="3514" spans="1:18" x14ac:dyDescent="0.2">
      <c r="A3514">
        <v>0.01</v>
      </c>
      <c r="B3514" s="4">
        <v>1.9599999999999999E-2</v>
      </c>
      <c r="C3514" s="4">
        <v>1.3500000000000001E-3</v>
      </c>
      <c r="D3514" s="4">
        <v>2.5899999999999999E-3</v>
      </c>
      <c r="E3514" s="4">
        <v>2.1320029627531702E-3</v>
      </c>
      <c r="F3514" s="6">
        <v>1.43815577030181E-3</v>
      </c>
      <c r="G3514" s="6">
        <v>1.69774401001632E-3</v>
      </c>
      <c r="I3514" s="7">
        <v>0</v>
      </c>
      <c r="K3514" s="3">
        <f>ROW(B3511)</f>
        <v>3511</v>
      </c>
      <c r="L3514" s="3">
        <f>IF(IF(A3511&gt;0.5, 1, 0)=I3511, 1, 0)</f>
        <v>1</v>
      </c>
      <c r="M3514" s="3">
        <f>IF(IF(B3511&gt;0.5, 1, 0)=I3511, 1, 0)</f>
        <v>0</v>
      </c>
      <c r="N3514" s="3">
        <f>IF(IF(C3511&gt;0.5, 1, 0)=I3511, 1, 0)</f>
        <v>1</v>
      </c>
      <c r="O3514" s="3">
        <f>IF(IF(D3511&gt;0.5, 1, 0)=I3511, 1, 0)</f>
        <v>1</v>
      </c>
      <c r="P3514" s="3">
        <f>IF(IF(E3511&gt;0.5, 1, 0)=I3511, 1, 0)</f>
        <v>0</v>
      </c>
      <c r="Q3514" s="3">
        <f>IF(IF(F3511&gt;0.5, 1, 0)=I3511, 1, 0)</f>
        <v>0</v>
      </c>
      <c r="R3514" s="3">
        <f>IF(IF(G3511&gt;0.5, 1, 0)=I3511, 1, 0)</f>
        <v>0</v>
      </c>
    </row>
    <row r="3515" spans="1:18" x14ac:dyDescent="0.2">
      <c r="A3515">
        <v>0.01</v>
      </c>
      <c r="B3515" s="4">
        <v>2.7900000000000001E-2</v>
      </c>
      <c r="C3515" s="4">
        <v>6.8099999999999994E-2</v>
      </c>
      <c r="D3515" s="4">
        <v>1.6199999999999999E-2</v>
      </c>
      <c r="E3515" s="4">
        <v>4.9896528944373096E-3</v>
      </c>
      <c r="F3515" s="6">
        <v>2.0270659588277301E-3</v>
      </c>
      <c r="G3515" s="6">
        <v>1.6403388231992701E-2</v>
      </c>
      <c r="I3515" s="7">
        <v>0</v>
      </c>
      <c r="K3515" s="3">
        <f>ROW(B3512)</f>
        <v>3512</v>
      </c>
      <c r="L3515" s="3">
        <f>IF(IF(A3512&gt;0.5, 1, 0)=I3512, 1, 0)</f>
        <v>1</v>
      </c>
      <c r="M3515" s="3">
        <f>IF(IF(B3512&gt;0.5, 1, 0)=I3512, 1, 0)</f>
        <v>1</v>
      </c>
      <c r="N3515" s="3">
        <f>IF(IF(C3512&gt;0.5, 1, 0)=I3512, 1, 0)</f>
        <v>1</v>
      </c>
      <c r="O3515" s="3">
        <f>IF(IF(D3512&gt;0.5, 1, 0)=I3512, 1, 0)</f>
        <v>1</v>
      </c>
      <c r="P3515" s="3">
        <f>IF(IF(E3512&gt;0.5, 1, 0)=I3512, 1, 0)</f>
        <v>1</v>
      </c>
      <c r="Q3515" s="3">
        <f>IF(IF(F3512&gt;0.5, 1, 0)=I3512, 1, 0)</f>
        <v>1</v>
      </c>
      <c r="R3515" s="3">
        <f>IF(IF(G3512&gt;0.5, 1, 0)=I3512, 1, 0)</f>
        <v>1</v>
      </c>
    </row>
    <row r="3516" spans="1:18" x14ac:dyDescent="0.2">
      <c r="A3516">
        <v>0.34</v>
      </c>
      <c r="B3516" s="4">
        <v>0.76400000000000001</v>
      </c>
      <c r="C3516" s="4">
        <v>0.77100000000000002</v>
      </c>
      <c r="D3516" s="4">
        <v>0.50600000000000001</v>
      </c>
      <c r="E3516" s="4">
        <v>0.55786740779876698</v>
      </c>
      <c r="F3516" s="6">
        <v>0.83203542232513406</v>
      </c>
      <c r="G3516" s="6">
        <v>0.86979496479034402</v>
      </c>
      <c r="I3516" s="7">
        <v>1</v>
      </c>
      <c r="K3516" s="3">
        <f>ROW(B3513)</f>
        <v>3513</v>
      </c>
      <c r="L3516" s="3">
        <f>IF(IF(A3513&gt;0.5, 1, 0)=I3513, 1, 0)</f>
        <v>0</v>
      </c>
      <c r="M3516" s="3">
        <f>IF(IF(B3513&gt;0.5, 1, 0)=I3513, 1, 0)</f>
        <v>1</v>
      </c>
      <c r="N3516" s="3">
        <f>IF(IF(C3513&gt;0.5, 1, 0)=I3513, 1, 0)</f>
        <v>1</v>
      </c>
      <c r="O3516" s="3">
        <f>IF(IF(D3513&gt;0.5, 1, 0)=I3513, 1, 0)</f>
        <v>1</v>
      </c>
      <c r="P3516" s="3">
        <f>IF(IF(E3513&gt;0.5, 1, 0)=I3513, 1, 0)</f>
        <v>1</v>
      </c>
      <c r="Q3516" s="3">
        <f>IF(IF(F3513&gt;0.5, 1, 0)=I3513, 1, 0)</f>
        <v>1</v>
      </c>
      <c r="R3516" s="3">
        <f>IF(IF(G3513&gt;0.5, 1, 0)=I3513, 1, 0)</f>
        <v>1</v>
      </c>
    </row>
    <row r="3517" spans="1:18" x14ac:dyDescent="0.2">
      <c r="A3517">
        <v>0.03</v>
      </c>
      <c r="B3517" s="4">
        <v>0.376</v>
      </c>
      <c r="C3517" s="4">
        <v>0.153</v>
      </c>
      <c r="D3517" s="4">
        <v>0.36899999999999999</v>
      </c>
      <c r="E3517" s="4">
        <v>0.33857324719428999</v>
      </c>
      <c r="F3517" s="6">
        <v>0.26078039407730103</v>
      </c>
      <c r="G3517" s="6">
        <v>0.40561279654502802</v>
      </c>
      <c r="I3517" s="7">
        <v>0</v>
      </c>
      <c r="K3517" s="3">
        <f>ROW(B3514)</f>
        <v>3514</v>
      </c>
      <c r="L3517" s="3">
        <f>IF(IF(A3514&gt;0.5, 1, 0)=I3514, 1, 0)</f>
        <v>1</v>
      </c>
      <c r="M3517" s="3">
        <f>IF(IF(B3514&gt;0.5, 1, 0)=I3514, 1, 0)</f>
        <v>1</v>
      </c>
      <c r="N3517" s="3">
        <f>IF(IF(C3514&gt;0.5, 1, 0)=I3514, 1, 0)</f>
        <v>1</v>
      </c>
      <c r="O3517" s="3">
        <f>IF(IF(D3514&gt;0.5, 1, 0)=I3514, 1, 0)</f>
        <v>1</v>
      </c>
      <c r="P3517" s="3">
        <f>IF(IF(E3514&gt;0.5, 1, 0)=I3514, 1, 0)</f>
        <v>1</v>
      </c>
      <c r="Q3517" s="3">
        <f>IF(IF(F3514&gt;0.5, 1, 0)=I3514, 1, 0)</f>
        <v>1</v>
      </c>
      <c r="R3517" s="3">
        <f>IF(IF(G3514&gt;0.5, 1, 0)=I3514, 1, 0)</f>
        <v>1</v>
      </c>
    </row>
    <row r="3518" spans="1:18" x14ac:dyDescent="0.2">
      <c r="A3518">
        <v>0</v>
      </c>
      <c r="B3518" s="4">
        <v>7.2599999999999998E-2</v>
      </c>
      <c r="C3518" s="4">
        <v>4.9299999999999997E-2</v>
      </c>
      <c r="D3518" s="4">
        <v>4.1099999999999998E-2</v>
      </c>
      <c r="E3518" s="4">
        <v>5.2847512066364198E-2</v>
      </c>
      <c r="F3518" s="6">
        <v>1.3775599189102599E-2</v>
      </c>
      <c r="G3518" s="6">
        <v>7.8531228005885995E-2</v>
      </c>
      <c r="I3518" s="7">
        <v>0</v>
      </c>
      <c r="K3518" s="3">
        <f>ROW(B3515)</f>
        <v>3515</v>
      </c>
      <c r="L3518" s="3">
        <f>IF(IF(A3515&gt;0.5, 1, 0)=I3515, 1, 0)</f>
        <v>1</v>
      </c>
      <c r="M3518" s="3">
        <f>IF(IF(B3515&gt;0.5, 1, 0)=I3515, 1, 0)</f>
        <v>1</v>
      </c>
      <c r="N3518" s="3">
        <f>IF(IF(C3515&gt;0.5, 1, 0)=I3515, 1, 0)</f>
        <v>1</v>
      </c>
      <c r="O3518" s="3">
        <f>IF(IF(D3515&gt;0.5, 1, 0)=I3515, 1, 0)</f>
        <v>1</v>
      </c>
      <c r="P3518" s="3">
        <f>IF(IF(E3515&gt;0.5, 1, 0)=I3515, 1, 0)</f>
        <v>1</v>
      </c>
      <c r="Q3518" s="3">
        <f>IF(IF(F3515&gt;0.5, 1, 0)=I3515, 1, 0)</f>
        <v>1</v>
      </c>
      <c r="R3518" s="3">
        <f>IF(IF(G3515&gt;0.5, 1, 0)=I3515, 1, 0)</f>
        <v>1</v>
      </c>
    </row>
    <row r="3519" spans="1:18" x14ac:dyDescent="0.2">
      <c r="A3519">
        <v>0.01</v>
      </c>
      <c r="B3519" s="4">
        <v>0.54300000000000004</v>
      </c>
      <c r="C3519" s="4">
        <v>4.5199999999999997E-2</v>
      </c>
      <c r="D3519" s="4">
        <v>0.156</v>
      </c>
      <c r="E3519" s="4">
        <v>7.3871992528438499E-2</v>
      </c>
      <c r="F3519" s="6">
        <v>3.3456608653068501E-2</v>
      </c>
      <c r="G3519" s="6">
        <v>2.7736486867070101E-2</v>
      </c>
      <c r="I3519" s="7">
        <v>0</v>
      </c>
      <c r="K3519" s="3">
        <f>ROW(B3516)</f>
        <v>3516</v>
      </c>
      <c r="L3519" s="3">
        <f>IF(IF(A3516&gt;0.5, 1, 0)=I3516, 1, 0)</f>
        <v>0</v>
      </c>
      <c r="M3519" s="3">
        <f>IF(IF(B3516&gt;0.5, 1, 0)=I3516, 1, 0)</f>
        <v>1</v>
      </c>
      <c r="N3519" s="3">
        <f>IF(IF(C3516&gt;0.5, 1, 0)=I3516, 1, 0)</f>
        <v>1</v>
      </c>
      <c r="O3519" s="3">
        <f>IF(IF(D3516&gt;0.5, 1, 0)=I3516, 1, 0)</f>
        <v>1</v>
      </c>
      <c r="P3519" s="3">
        <f>IF(IF(E3516&gt;0.5, 1, 0)=I3516, 1, 0)</f>
        <v>1</v>
      </c>
      <c r="Q3519" s="3">
        <f>IF(IF(F3516&gt;0.5, 1, 0)=I3516, 1, 0)</f>
        <v>1</v>
      </c>
      <c r="R3519" s="3">
        <f>IF(IF(G3516&gt;0.5, 1, 0)=I3516, 1, 0)</f>
        <v>1</v>
      </c>
    </row>
    <row r="3520" spans="1:18" x14ac:dyDescent="0.2">
      <c r="A3520">
        <v>0.04</v>
      </c>
      <c r="B3520" s="4">
        <v>0.74</v>
      </c>
      <c r="C3520" s="4">
        <v>0.17199999999999999</v>
      </c>
      <c r="D3520" s="4">
        <v>0.32400000000000001</v>
      </c>
      <c r="E3520" s="4">
        <v>7.8708447515964494E-2</v>
      </c>
      <c r="F3520" s="6">
        <v>0.97359246015548695</v>
      </c>
      <c r="G3520" s="6">
        <v>0.24081607162952401</v>
      </c>
      <c r="I3520" s="7">
        <v>0</v>
      </c>
      <c r="K3520" s="3">
        <f>ROW(B3517)</f>
        <v>3517</v>
      </c>
      <c r="L3520" s="3">
        <f>IF(IF(A3517&gt;0.5, 1, 0)=I3517, 1, 0)</f>
        <v>1</v>
      </c>
      <c r="M3520" s="3">
        <f>IF(IF(B3517&gt;0.5, 1, 0)=I3517, 1, 0)</f>
        <v>1</v>
      </c>
      <c r="N3520" s="3">
        <f>IF(IF(C3517&gt;0.5, 1, 0)=I3517, 1, 0)</f>
        <v>1</v>
      </c>
      <c r="O3520" s="3">
        <f>IF(IF(D3517&gt;0.5, 1, 0)=I3517, 1, 0)</f>
        <v>1</v>
      </c>
      <c r="P3520" s="3">
        <f>IF(IF(E3517&gt;0.5, 1, 0)=I3517, 1, 0)</f>
        <v>1</v>
      </c>
      <c r="Q3520" s="3">
        <f>IF(IF(F3517&gt;0.5, 1, 0)=I3517, 1, 0)</f>
        <v>1</v>
      </c>
      <c r="R3520" s="3">
        <f>IF(IF(G3517&gt;0.5, 1, 0)=I3517, 1, 0)</f>
        <v>1</v>
      </c>
    </row>
    <row r="3521" spans="1:18" x14ac:dyDescent="0.2">
      <c r="A3521">
        <v>0.19</v>
      </c>
      <c r="B3521" s="4">
        <v>0.21</v>
      </c>
      <c r="C3521" s="4">
        <v>0.40100000000000002</v>
      </c>
      <c r="D3521" s="4">
        <v>0.32500000000000001</v>
      </c>
      <c r="E3521" s="4">
        <v>0.38248410820960899</v>
      </c>
      <c r="F3521" s="6">
        <v>0.23843191564082999</v>
      </c>
      <c r="G3521" s="6">
        <v>9.4929173588752705E-2</v>
      </c>
      <c r="I3521" s="7">
        <v>1</v>
      </c>
      <c r="K3521" s="3">
        <f>ROW(B3518)</f>
        <v>3518</v>
      </c>
      <c r="L3521" s="3">
        <f>IF(IF(A3518&gt;0.5, 1, 0)=I3518, 1, 0)</f>
        <v>1</v>
      </c>
      <c r="M3521" s="3">
        <f>IF(IF(B3518&gt;0.5, 1, 0)=I3518, 1, 0)</f>
        <v>1</v>
      </c>
      <c r="N3521" s="3">
        <f>IF(IF(C3518&gt;0.5, 1, 0)=I3518, 1, 0)</f>
        <v>1</v>
      </c>
      <c r="O3521" s="3">
        <f>IF(IF(D3518&gt;0.5, 1, 0)=I3518, 1, 0)</f>
        <v>1</v>
      </c>
      <c r="P3521" s="3">
        <f>IF(IF(E3518&gt;0.5, 1, 0)=I3518, 1, 0)</f>
        <v>1</v>
      </c>
      <c r="Q3521" s="3">
        <f>IF(IF(F3518&gt;0.5, 1, 0)=I3518, 1, 0)</f>
        <v>1</v>
      </c>
      <c r="R3521" s="3">
        <f>IF(IF(G3518&gt;0.5, 1, 0)=I3518, 1, 0)</f>
        <v>1</v>
      </c>
    </row>
    <row r="3522" spans="1:18" x14ac:dyDescent="0.2">
      <c r="A3522">
        <v>0.03</v>
      </c>
      <c r="B3522" s="4">
        <v>0.60199999999999998</v>
      </c>
      <c r="C3522" s="4">
        <v>0.36</v>
      </c>
      <c r="D3522" s="4">
        <v>0.49</v>
      </c>
      <c r="E3522" s="4">
        <v>0.29447901248931801</v>
      </c>
      <c r="F3522" s="6">
        <v>0.55262869596481301</v>
      </c>
      <c r="G3522" s="6">
        <v>0.63354015350341697</v>
      </c>
      <c r="I3522" s="7">
        <v>0</v>
      </c>
      <c r="K3522" s="3">
        <f>ROW(B3519)</f>
        <v>3519</v>
      </c>
      <c r="L3522" s="3">
        <f>IF(IF(A3519&gt;0.5, 1, 0)=I3519, 1, 0)</f>
        <v>1</v>
      </c>
      <c r="M3522" s="3">
        <f>IF(IF(B3519&gt;0.5, 1, 0)=I3519, 1, 0)</f>
        <v>0</v>
      </c>
      <c r="N3522" s="3">
        <f>IF(IF(C3519&gt;0.5, 1, 0)=I3519, 1, 0)</f>
        <v>1</v>
      </c>
      <c r="O3522" s="3">
        <f>IF(IF(D3519&gt;0.5, 1, 0)=I3519, 1, 0)</f>
        <v>1</v>
      </c>
      <c r="P3522" s="3">
        <f>IF(IF(E3519&gt;0.5, 1, 0)=I3519, 1, 0)</f>
        <v>1</v>
      </c>
      <c r="Q3522" s="3">
        <f>IF(IF(F3519&gt;0.5, 1, 0)=I3519, 1, 0)</f>
        <v>1</v>
      </c>
      <c r="R3522" s="3">
        <f>IF(IF(G3519&gt;0.5, 1, 0)=I3519, 1, 0)</f>
        <v>1</v>
      </c>
    </row>
    <row r="3523" spans="1:18" x14ac:dyDescent="0.2">
      <c r="A3523">
        <v>0.33</v>
      </c>
      <c r="B3523" s="4">
        <v>0.75600000000000001</v>
      </c>
      <c r="C3523" s="4">
        <v>0.51300000000000001</v>
      </c>
      <c r="D3523" s="4">
        <v>0.6</v>
      </c>
      <c r="E3523" s="4">
        <v>0.65481626987457198</v>
      </c>
      <c r="F3523" s="6">
        <v>0.69861835241317705</v>
      </c>
      <c r="G3523" s="6">
        <v>0.57771211862563998</v>
      </c>
      <c r="I3523" s="7">
        <v>0</v>
      </c>
      <c r="K3523" s="3">
        <f>ROW(B3520)</f>
        <v>3520</v>
      </c>
      <c r="L3523" s="3">
        <f>IF(IF(A3520&gt;0.5, 1, 0)=I3520, 1, 0)</f>
        <v>1</v>
      </c>
      <c r="M3523" s="3">
        <f>IF(IF(B3520&gt;0.5, 1, 0)=I3520, 1, 0)</f>
        <v>0</v>
      </c>
      <c r="N3523" s="3">
        <f>IF(IF(C3520&gt;0.5, 1, 0)=I3520, 1, 0)</f>
        <v>1</v>
      </c>
      <c r="O3523" s="3">
        <f>IF(IF(D3520&gt;0.5, 1, 0)=I3520, 1, 0)</f>
        <v>1</v>
      </c>
      <c r="P3523" s="3">
        <f>IF(IF(E3520&gt;0.5, 1, 0)=I3520, 1, 0)</f>
        <v>1</v>
      </c>
      <c r="Q3523" s="3">
        <f>IF(IF(F3520&gt;0.5, 1, 0)=I3520, 1, 0)</f>
        <v>0</v>
      </c>
      <c r="R3523" s="3">
        <f>IF(IF(G3520&gt;0.5, 1, 0)=I3520, 1, 0)</f>
        <v>1</v>
      </c>
    </row>
    <row r="3524" spans="1:18" x14ac:dyDescent="0.2">
      <c r="A3524">
        <v>0.05</v>
      </c>
      <c r="B3524" s="4">
        <v>0.753</v>
      </c>
      <c r="C3524" s="4">
        <v>0.51700000000000002</v>
      </c>
      <c r="D3524" s="4">
        <v>0.69299999999999995</v>
      </c>
      <c r="E3524" s="4">
        <v>0.57667106389999301</v>
      </c>
      <c r="F3524" s="6">
        <v>0.39428395032882602</v>
      </c>
      <c r="G3524" s="6">
        <v>0.55754554271697898</v>
      </c>
      <c r="I3524" s="7">
        <v>0</v>
      </c>
      <c r="K3524" s="3">
        <f>ROW(B3521)</f>
        <v>3521</v>
      </c>
      <c r="L3524" s="3">
        <f>IF(IF(A3521&gt;0.5, 1, 0)=I3521, 1, 0)</f>
        <v>0</v>
      </c>
      <c r="M3524" s="3">
        <f>IF(IF(B3521&gt;0.5, 1, 0)=I3521, 1, 0)</f>
        <v>0</v>
      </c>
      <c r="N3524" s="3">
        <f>IF(IF(C3521&gt;0.5, 1, 0)=I3521, 1, 0)</f>
        <v>0</v>
      </c>
      <c r="O3524" s="3">
        <f>IF(IF(D3521&gt;0.5, 1, 0)=I3521, 1, 0)</f>
        <v>0</v>
      </c>
      <c r="P3524" s="3">
        <f>IF(IF(E3521&gt;0.5, 1, 0)=I3521, 1, 0)</f>
        <v>0</v>
      </c>
      <c r="Q3524" s="3">
        <f>IF(IF(F3521&gt;0.5, 1, 0)=I3521, 1, 0)</f>
        <v>0</v>
      </c>
      <c r="R3524" s="3">
        <f>IF(IF(G3521&gt;0.5, 1, 0)=I3521, 1, 0)</f>
        <v>0</v>
      </c>
    </row>
    <row r="3525" spans="1:18" x14ac:dyDescent="0.2">
      <c r="A3525">
        <v>0.02</v>
      </c>
      <c r="B3525" s="4">
        <v>7.9799999999999996E-2</v>
      </c>
      <c r="C3525" s="4">
        <v>0.13600000000000001</v>
      </c>
      <c r="D3525" s="4">
        <v>0.25700000000000001</v>
      </c>
      <c r="E3525" s="4">
        <v>9.9409200251102406E-2</v>
      </c>
      <c r="F3525" s="6">
        <v>1.7732452601194298E-2</v>
      </c>
      <c r="G3525" s="6">
        <v>3.3716626465320497E-2</v>
      </c>
      <c r="I3525" s="7">
        <v>0</v>
      </c>
      <c r="K3525" s="3">
        <f>ROW(B3522)</f>
        <v>3522</v>
      </c>
      <c r="L3525" s="3">
        <f>IF(IF(A3522&gt;0.5, 1, 0)=I3522, 1, 0)</f>
        <v>1</v>
      </c>
      <c r="M3525" s="3">
        <f>IF(IF(B3522&gt;0.5, 1, 0)=I3522, 1, 0)</f>
        <v>0</v>
      </c>
      <c r="N3525" s="3">
        <f>IF(IF(C3522&gt;0.5, 1, 0)=I3522, 1, 0)</f>
        <v>1</v>
      </c>
      <c r="O3525" s="3">
        <f>IF(IF(D3522&gt;0.5, 1, 0)=I3522, 1, 0)</f>
        <v>1</v>
      </c>
      <c r="P3525" s="3">
        <f>IF(IF(E3522&gt;0.5, 1, 0)=I3522, 1, 0)</f>
        <v>1</v>
      </c>
      <c r="Q3525" s="3">
        <f>IF(IF(F3522&gt;0.5, 1, 0)=I3522, 1, 0)</f>
        <v>0</v>
      </c>
      <c r="R3525" s="3">
        <f>IF(IF(G3522&gt;0.5, 1, 0)=I3522, 1, 0)</f>
        <v>0</v>
      </c>
    </row>
    <row r="3526" spans="1:18" x14ac:dyDescent="0.2">
      <c r="A3526">
        <v>0.16</v>
      </c>
      <c r="B3526" s="4">
        <v>0.53200000000000003</v>
      </c>
      <c r="C3526" s="4">
        <v>0.44900000000000001</v>
      </c>
      <c r="D3526" s="4">
        <v>0.74</v>
      </c>
      <c r="E3526" s="4">
        <v>0.736333668231964</v>
      </c>
      <c r="F3526" s="6">
        <v>0.71618443727493197</v>
      </c>
      <c r="G3526" s="6">
        <v>0.74080556631088201</v>
      </c>
      <c r="I3526" s="7">
        <v>1</v>
      </c>
      <c r="K3526" s="3">
        <f>ROW(B3523)</f>
        <v>3523</v>
      </c>
      <c r="L3526" s="3">
        <f>IF(IF(A3523&gt;0.5, 1, 0)=I3523, 1, 0)</f>
        <v>1</v>
      </c>
      <c r="M3526" s="3">
        <f>IF(IF(B3523&gt;0.5, 1, 0)=I3523, 1, 0)</f>
        <v>0</v>
      </c>
      <c r="N3526" s="3">
        <f>IF(IF(C3523&gt;0.5, 1, 0)=I3523, 1, 0)</f>
        <v>0</v>
      </c>
      <c r="O3526" s="3">
        <f>IF(IF(D3523&gt;0.5, 1, 0)=I3523, 1, 0)</f>
        <v>0</v>
      </c>
      <c r="P3526" s="3">
        <f>IF(IF(E3523&gt;0.5, 1, 0)=I3523, 1, 0)</f>
        <v>0</v>
      </c>
      <c r="Q3526" s="3">
        <f>IF(IF(F3523&gt;0.5, 1, 0)=I3523, 1, 0)</f>
        <v>0</v>
      </c>
      <c r="R3526" s="3">
        <f>IF(IF(G3523&gt;0.5, 1, 0)=I3523, 1, 0)</f>
        <v>0</v>
      </c>
    </row>
    <row r="3527" spans="1:18" x14ac:dyDescent="0.2">
      <c r="A3527">
        <v>0.05</v>
      </c>
      <c r="B3527" s="4">
        <v>0.65700000000000003</v>
      </c>
      <c r="C3527" s="4">
        <v>0.35499999999999998</v>
      </c>
      <c r="D3527" s="4">
        <v>0.156</v>
      </c>
      <c r="E3527" s="4">
        <v>0.13774368166923501</v>
      </c>
      <c r="F3527" s="6">
        <v>0.22706584632396601</v>
      </c>
      <c r="G3527" s="6">
        <v>0.21904182434082001</v>
      </c>
      <c r="I3527" s="7">
        <v>0</v>
      </c>
      <c r="K3527" s="3">
        <f>ROW(B3524)</f>
        <v>3524</v>
      </c>
      <c r="L3527" s="3">
        <f>IF(IF(A3524&gt;0.5, 1, 0)=I3524, 1, 0)</f>
        <v>1</v>
      </c>
      <c r="M3527" s="3">
        <f>IF(IF(B3524&gt;0.5, 1, 0)=I3524, 1, 0)</f>
        <v>0</v>
      </c>
      <c r="N3527" s="3">
        <f>IF(IF(C3524&gt;0.5, 1, 0)=I3524, 1, 0)</f>
        <v>0</v>
      </c>
      <c r="O3527" s="3">
        <f>IF(IF(D3524&gt;0.5, 1, 0)=I3524, 1, 0)</f>
        <v>0</v>
      </c>
      <c r="P3527" s="3">
        <f>IF(IF(E3524&gt;0.5, 1, 0)=I3524, 1, 0)</f>
        <v>0</v>
      </c>
      <c r="Q3527" s="3">
        <f>IF(IF(F3524&gt;0.5, 1, 0)=I3524, 1, 0)</f>
        <v>1</v>
      </c>
      <c r="R3527" s="3">
        <f>IF(IF(G3524&gt;0.5, 1, 0)=I3524, 1, 0)</f>
        <v>0</v>
      </c>
    </row>
    <row r="3528" spans="1:18" x14ac:dyDescent="0.2">
      <c r="A3528">
        <v>0.09</v>
      </c>
      <c r="B3528" s="4">
        <v>0.70399999999999996</v>
      </c>
      <c r="C3528" s="4">
        <v>0.52700000000000002</v>
      </c>
      <c r="D3528" s="4">
        <v>0.41299999999999998</v>
      </c>
      <c r="E3528" s="4">
        <v>0.27575895190238903</v>
      </c>
      <c r="F3528" s="6">
        <v>0.79288476705551103</v>
      </c>
      <c r="G3528" s="6">
        <v>0.296822279691696</v>
      </c>
      <c r="I3528" s="7">
        <v>0</v>
      </c>
      <c r="K3528" s="3">
        <f>ROW(B3525)</f>
        <v>3525</v>
      </c>
      <c r="L3528" s="3">
        <f>IF(IF(A3525&gt;0.5, 1, 0)=I3525, 1, 0)</f>
        <v>1</v>
      </c>
      <c r="M3528" s="3">
        <f>IF(IF(B3525&gt;0.5, 1, 0)=I3525, 1, 0)</f>
        <v>1</v>
      </c>
      <c r="N3528" s="3">
        <f>IF(IF(C3525&gt;0.5, 1, 0)=I3525, 1, 0)</f>
        <v>1</v>
      </c>
      <c r="O3528" s="3">
        <f>IF(IF(D3525&gt;0.5, 1, 0)=I3525, 1, 0)</f>
        <v>1</v>
      </c>
      <c r="P3528" s="3">
        <f>IF(IF(E3525&gt;0.5, 1, 0)=I3525, 1, 0)</f>
        <v>1</v>
      </c>
      <c r="Q3528" s="3">
        <f>IF(IF(F3525&gt;0.5, 1, 0)=I3525, 1, 0)</f>
        <v>1</v>
      </c>
      <c r="R3528" s="3">
        <f>IF(IF(G3525&gt;0.5, 1, 0)=I3525, 1, 0)</f>
        <v>1</v>
      </c>
    </row>
    <row r="3529" spans="1:18" x14ac:dyDescent="0.2">
      <c r="A3529">
        <v>0.03</v>
      </c>
      <c r="B3529" s="4">
        <v>0.20899999999999999</v>
      </c>
      <c r="C3529" s="4">
        <v>0.32900000000000001</v>
      </c>
      <c r="D3529" s="4">
        <v>0.156</v>
      </c>
      <c r="E3529" s="4">
        <v>0.23552268743515001</v>
      </c>
      <c r="F3529" s="6">
        <v>0.12590283155441201</v>
      </c>
      <c r="G3529" s="6">
        <v>9.5465615391731207E-2</v>
      </c>
      <c r="I3529" s="7">
        <v>0</v>
      </c>
      <c r="K3529" s="3">
        <f>ROW(B3526)</f>
        <v>3526</v>
      </c>
      <c r="L3529" s="3">
        <f>IF(IF(A3526&gt;0.5, 1, 0)=I3526, 1, 0)</f>
        <v>0</v>
      </c>
      <c r="M3529" s="3">
        <f>IF(IF(B3526&gt;0.5, 1, 0)=I3526, 1, 0)</f>
        <v>1</v>
      </c>
      <c r="N3529" s="3">
        <f>IF(IF(C3526&gt;0.5, 1, 0)=I3526, 1, 0)</f>
        <v>0</v>
      </c>
      <c r="O3529" s="3">
        <f>IF(IF(D3526&gt;0.5, 1, 0)=I3526, 1, 0)</f>
        <v>1</v>
      </c>
      <c r="P3529" s="3">
        <f>IF(IF(E3526&gt;0.5, 1, 0)=I3526, 1, 0)</f>
        <v>1</v>
      </c>
      <c r="Q3529" s="3">
        <f>IF(IF(F3526&gt;0.5, 1, 0)=I3526, 1, 0)</f>
        <v>1</v>
      </c>
      <c r="R3529" s="3">
        <f>IF(IF(G3526&gt;0.5, 1, 0)=I3526, 1, 0)</f>
        <v>1</v>
      </c>
    </row>
    <row r="3530" spans="1:18" x14ac:dyDescent="0.2">
      <c r="A3530">
        <v>0.01</v>
      </c>
      <c r="B3530" s="4">
        <v>0.318</v>
      </c>
      <c r="C3530" s="4">
        <v>0.49199999999999999</v>
      </c>
      <c r="D3530" s="4">
        <v>0.30499999999999999</v>
      </c>
      <c r="E3530" s="4">
        <v>0.27211385965347201</v>
      </c>
      <c r="F3530" s="6">
        <v>0.48983347415924</v>
      </c>
      <c r="G3530" s="6">
        <v>0.11863075196743</v>
      </c>
      <c r="I3530" s="7">
        <v>0</v>
      </c>
      <c r="K3530" s="3">
        <f>ROW(B3527)</f>
        <v>3527</v>
      </c>
      <c r="L3530" s="3">
        <f>IF(IF(A3527&gt;0.5, 1, 0)=I3527, 1, 0)</f>
        <v>1</v>
      </c>
      <c r="M3530" s="3">
        <f>IF(IF(B3527&gt;0.5, 1, 0)=I3527, 1, 0)</f>
        <v>0</v>
      </c>
      <c r="N3530" s="3">
        <f>IF(IF(C3527&gt;0.5, 1, 0)=I3527, 1, 0)</f>
        <v>1</v>
      </c>
      <c r="O3530" s="3">
        <f>IF(IF(D3527&gt;0.5, 1, 0)=I3527, 1, 0)</f>
        <v>1</v>
      </c>
      <c r="P3530" s="3">
        <f>IF(IF(E3527&gt;0.5, 1, 0)=I3527, 1, 0)</f>
        <v>1</v>
      </c>
      <c r="Q3530" s="3">
        <f>IF(IF(F3527&gt;0.5, 1, 0)=I3527, 1, 0)</f>
        <v>1</v>
      </c>
      <c r="R3530" s="3">
        <f>IF(IF(G3527&gt;0.5, 1, 0)=I3527, 1, 0)</f>
        <v>1</v>
      </c>
    </row>
    <row r="3531" spans="1:18" x14ac:dyDescent="0.2">
      <c r="A3531">
        <v>0.08</v>
      </c>
      <c r="B3531" s="4">
        <v>0.89900000000000002</v>
      </c>
      <c r="C3531" s="4">
        <v>0.67600000000000005</v>
      </c>
      <c r="D3531" s="4">
        <v>0.56599999999999995</v>
      </c>
      <c r="E3531" s="4">
        <v>0.49274191260337802</v>
      </c>
      <c r="F3531" s="6">
        <v>0.85900920629501298</v>
      </c>
      <c r="G3531" s="6">
        <v>0.8314790725708</v>
      </c>
      <c r="I3531" s="7">
        <v>0</v>
      </c>
      <c r="K3531" s="3">
        <f>ROW(B3528)</f>
        <v>3528</v>
      </c>
      <c r="L3531" s="3">
        <f>IF(IF(A3528&gt;0.5, 1, 0)=I3528, 1, 0)</f>
        <v>1</v>
      </c>
      <c r="M3531" s="3">
        <f>IF(IF(B3528&gt;0.5, 1, 0)=I3528, 1, 0)</f>
        <v>0</v>
      </c>
      <c r="N3531" s="3">
        <f>IF(IF(C3528&gt;0.5, 1, 0)=I3528, 1, 0)</f>
        <v>0</v>
      </c>
      <c r="O3531" s="3">
        <f>IF(IF(D3528&gt;0.5, 1, 0)=I3528, 1, 0)</f>
        <v>1</v>
      </c>
      <c r="P3531" s="3">
        <f>IF(IF(E3528&gt;0.5, 1, 0)=I3528, 1, 0)</f>
        <v>1</v>
      </c>
      <c r="Q3531" s="3">
        <f>IF(IF(F3528&gt;0.5, 1, 0)=I3528, 1, 0)</f>
        <v>0</v>
      </c>
      <c r="R3531" s="3">
        <f>IF(IF(G3528&gt;0.5, 1, 0)=I3528, 1, 0)</f>
        <v>1</v>
      </c>
    </row>
    <row r="3532" spans="1:18" x14ac:dyDescent="0.2">
      <c r="A3532">
        <v>0.22</v>
      </c>
      <c r="B3532" s="4">
        <v>0.89500000000000002</v>
      </c>
      <c r="C3532" s="4">
        <v>0.55500000000000005</v>
      </c>
      <c r="D3532" s="4">
        <v>0.81899999999999995</v>
      </c>
      <c r="E3532" s="4">
        <v>0.777876436710357</v>
      </c>
      <c r="F3532" s="6">
        <v>0.590465307235717</v>
      </c>
      <c r="G3532" s="6">
        <v>0.71202325820922796</v>
      </c>
      <c r="I3532" s="7">
        <v>0</v>
      </c>
      <c r="K3532" s="3">
        <f>ROW(B3529)</f>
        <v>3529</v>
      </c>
      <c r="L3532" s="3">
        <f>IF(IF(A3529&gt;0.5, 1, 0)=I3529, 1, 0)</f>
        <v>1</v>
      </c>
      <c r="M3532" s="3">
        <f>IF(IF(B3529&gt;0.5, 1, 0)=I3529, 1, 0)</f>
        <v>1</v>
      </c>
      <c r="N3532" s="3">
        <f>IF(IF(C3529&gt;0.5, 1, 0)=I3529, 1, 0)</f>
        <v>1</v>
      </c>
      <c r="O3532" s="3">
        <f>IF(IF(D3529&gt;0.5, 1, 0)=I3529, 1, 0)</f>
        <v>1</v>
      </c>
      <c r="P3532" s="3">
        <f>IF(IF(E3529&gt;0.5, 1, 0)=I3529, 1, 0)</f>
        <v>1</v>
      </c>
      <c r="Q3532" s="3">
        <f>IF(IF(F3529&gt;0.5, 1, 0)=I3529, 1, 0)</f>
        <v>1</v>
      </c>
      <c r="R3532" s="3">
        <f>IF(IF(G3529&gt;0.5, 1, 0)=I3529, 1, 0)</f>
        <v>1</v>
      </c>
    </row>
    <row r="3533" spans="1:18" x14ac:dyDescent="0.2">
      <c r="A3533">
        <v>0</v>
      </c>
      <c r="B3533" s="4">
        <v>5.7599999999999998E-2</v>
      </c>
      <c r="C3533" s="4">
        <v>5.1799999999999999E-2</v>
      </c>
      <c r="D3533" s="4">
        <v>6.8000000000000005E-2</v>
      </c>
      <c r="E3533" s="4">
        <v>3.01812719553709E-2</v>
      </c>
      <c r="F3533" s="6">
        <v>3.56498290784657E-3</v>
      </c>
      <c r="G3533" s="6">
        <v>7.8275455161929096E-3</v>
      </c>
      <c r="I3533" s="7">
        <v>0</v>
      </c>
      <c r="K3533" s="3">
        <f>ROW(B3530)</f>
        <v>3530</v>
      </c>
      <c r="L3533" s="3">
        <f>IF(IF(A3530&gt;0.5, 1, 0)=I3530, 1, 0)</f>
        <v>1</v>
      </c>
      <c r="M3533" s="3">
        <f>IF(IF(B3530&gt;0.5, 1, 0)=I3530, 1, 0)</f>
        <v>1</v>
      </c>
      <c r="N3533" s="3">
        <f>IF(IF(C3530&gt;0.5, 1, 0)=I3530, 1, 0)</f>
        <v>1</v>
      </c>
      <c r="O3533" s="3">
        <f>IF(IF(D3530&gt;0.5, 1, 0)=I3530, 1, 0)</f>
        <v>1</v>
      </c>
      <c r="P3533" s="3">
        <f>IF(IF(E3530&gt;0.5, 1, 0)=I3530, 1, 0)</f>
        <v>1</v>
      </c>
      <c r="Q3533" s="3">
        <f>IF(IF(F3530&gt;0.5, 1, 0)=I3530, 1, 0)</f>
        <v>1</v>
      </c>
      <c r="R3533" s="3">
        <f>IF(IF(G3530&gt;0.5, 1, 0)=I3530, 1, 0)</f>
        <v>1</v>
      </c>
    </row>
    <row r="3534" spans="1:18" x14ac:dyDescent="0.2">
      <c r="A3534">
        <v>0.06</v>
      </c>
      <c r="B3534" s="4">
        <v>0.85</v>
      </c>
      <c r="C3534" s="4">
        <v>0.22900000000000001</v>
      </c>
      <c r="D3534" s="4">
        <v>0.36799999999999999</v>
      </c>
      <c r="E3534" s="4">
        <v>0.35297954082489003</v>
      </c>
      <c r="F3534" s="6">
        <v>0.67936414480209295</v>
      </c>
      <c r="G3534" s="6">
        <v>0.59631258249282804</v>
      </c>
      <c r="I3534" s="7">
        <v>0</v>
      </c>
      <c r="K3534" s="3">
        <f>ROW(B3531)</f>
        <v>3531</v>
      </c>
      <c r="L3534" s="3">
        <f>IF(IF(A3531&gt;0.5, 1, 0)=I3531, 1, 0)</f>
        <v>1</v>
      </c>
      <c r="M3534" s="3">
        <f>IF(IF(B3531&gt;0.5, 1, 0)=I3531, 1, 0)</f>
        <v>0</v>
      </c>
      <c r="N3534" s="3">
        <f>IF(IF(C3531&gt;0.5, 1, 0)=I3531, 1, 0)</f>
        <v>0</v>
      </c>
      <c r="O3534" s="3">
        <f>IF(IF(D3531&gt;0.5, 1, 0)=I3531, 1, 0)</f>
        <v>0</v>
      </c>
      <c r="P3534" s="3">
        <f>IF(IF(E3531&gt;0.5, 1, 0)=I3531, 1, 0)</f>
        <v>1</v>
      </c>
      <c r="Q3534" s="3">
        <f>IF(IF(F3531&gt;0.5, 1, 0)=I3531, 1, 0)</f>
        <v>0</v>
      </c>
      <c r="R3534" s="3">
        <f>IF(IF(G3531&gt;0.5, 1, 0)=I3531, 1, 0)</f>
        <v>0</v>
      </c>
    </row>
    <row r="3535" spans="1:18" x14ac:dyDescent="0.2">
      <c r="A3535">
        <v>7.0000000000000007E-2</v>
      </c>
      <c r="B3535" s="4">
        <v>0.84</v>
      </c>
      <c r="C3535" s="4">
        <v>0.64400000000000002</v>
      </c>
      <c r="D3535" s="4">
        <v>0.56100000000000005</v>
      </c>
      <c r="E3535" s="4">
        <v>0.53445637226104703</v>
      </c>
      <c r="F3535" s="6">
        <v>0.75075680017471302</v>
      </c>
      <c r="G3535" s="6">
        <v>0.81169492006301802</v>
      </c>
      <c r="I3535" s="7">
        <v>0</v>
      </c>
      <c r="K3535" s="3">
        <f>ROW(B3532)</f>
        <v>3532</v>
      </c>
      <c r="L3535" s="3">
        <f>IF(IF(A3532&gt;0.5, 1, 0)=I3532, 1, 0)</f>
        <v>1</v>
      </c>
      <c r="M3535" s="3">
        <f>IF(IF(B3532&gt;0.5, 1, 0)=I3532, 1, 0)</f>
        <v>0</v>
      </c>
      <c r="N3535" s="3">
        <f>IF(IF(C3532&gt;0.5, 1, 0)=I3532, 1, 0)</f>
        <v>0</v>
      </c>
      <c r="O3535" s="3">
        <f>IF(IF(D3532&gt;0.5, 1, 0)=I3532, 1, 0)</f>
        <v>0</v>
      </c>
      <c r="P3535" s="3">
        <f>IF(IF(E3532&gt;0.5, 1, 0)=I3532, 1, 0)</f>
        <v>0</v>
      </c>
      <c r="Q3535" s="3">
        <f>IF(IF(F3532&gt;0.5, 1, 0)=I3532, 1, 0)</f>
        <v>0</v>
      </c>
      <c r="R3535" s="3">
        <f>IF(IF(G3532&gt;0.5, 1, 0)=I3532, 1, 0)</f>
        <v>0</v>
      </c>
    </row>
    <row r="3536" spans="1:18" x14ac:dyDescent="0.2">
      <c r="A3536">
        <v>0.65</v>
      </c>
      <c r="B3536" s="4">
        <v>0.95799999999999996</v>
      </c>
      <c r="C3536" s="4">
        <v>0.91400000000000003</v>
      </c>
      <c r="D3536" s="4">
        <v>0.871</v>
      </c>
      <c r="E3536" s="4">
        <v>0.91191941499710005</v>
      </c>
      <c r="F3536" s="6">
        <v>0.94509232044219904</v>
      </c>
      <c r="G3536" s="6">
        <v>0.80727481842041005</v>
      </c>
      <c r="I3536" s="7">
        <v>1</v>
      </c>
      <c r="K3536" s="3">
        <f>ROW(B3533)</f>
        <v>3533</v>
      </c>
      <c r="L3536" s="3">
        <f>IF(IF(A3533&gt;0.5, 1, 0)=I3533, 1, 0)</f>
        <v>1</v>
      </c>
      <c r="M3536" s="3">
        <f>IF(IF(B3533&gt;0.5, 1, 0)=I3533, 1, 0)</f>
        <v>1</v>
      </c>
      <c r="N3536" s="3">
        <f>IF(IF(C3533&gt;0.5, 1, 0)=I3533, 1, 0)</f>
        <v>1</v>
      </c>
      <c r="O3536" s="3">
        <f>IF(IF(D3533&gt;0.5, 1, 0)=I3533, 1, 0)</f>
        <v>1</v>
      </c>
      <c r="P3536" s="3">
        <f>IF(IF(E3533&gt;0.5, 1, 0)=I3533, 1, 0)</f>
        <v>1</v>
      </c>
      <c r="Q3536" s="3">
        <f>IF(IF(F3533&gt;0.5, 1, 0)=I3533, 1, 0)</f>
        <v>1</v>
      </c>
      <c r="R3536" s="3">
        <f>IF(IF(G3533&gt;0.5, 1, 0)=I3533, 1, 0)</f>
        <v>1</v>
      </c>
    </row>
    <row r="3537" spans="1:18" x14ac:dyDescent="0.2">
      <c r="A3537">
        <v>0.43</v>
      </c>
      <c r="B3537" s="4">
        <v>0.42799999999999999</v>
      </c>
      <c r="C3537" s="4">
        <v>0.76900000000000002</v>
      </c>
      <c r="D3537" s="4">
        <v>0.49199999999999999</v>
      </c>
      <c r="E3537" s="4">
        <v>0.54203969240188499</v>
      </c>
      <c r="F3537" s="6">
        <v>0.62192487716674805</v>
      </c>
      <c r="G3537" s="6">
        <v>0.73426926136016801</v>
      </c>
      <c r="I3537" s="7">
        <v>0</v>
      </c>
      <c r="K3537" s="3">
        <f>ROW(B3534)</f>
        <v>3534</v>
      </c>
      <c r="L3537" s="3">
        <f>IF(IF(A3534&gt;0.5, 1, 0)=I3534, 1, 0)</f>
        <v>1</v>
      </c>
      <c r="M3537" s="3">
        <f>IF(IF(B3534&gt;0.5, 1, 0)=I3534, 1, 0)</f>
        <v>0</v>
      </c>
      <c r="N3537" s="3">
        <f>IF(IF(C3534&gt;0.5, 1, 0)=I3534, 1, 0)</f>
        <v>1</v>
      </c>
      <c r="O3537" s="3">
        <f>IF(IF(D3534&gt;0.5, 1, 0)=I3534, 1, 0)</f>
        <v>1</v>
      </c>
      <c r="P3537" s="3">
        <f>IF(IF(E3534&gt;0.5, 1, 0)=I3534, 1, 0)</f>
        <v>1</v>
      </c>
      <c r="Q3537" s="3">
        <f>IF(IF(F3534&gt;0.5, 1, 0)=I3534, 1, 0)</f>
        <v>0</v>
      </c>
      <c r="R3537" s="3">
        <f>IF(IF(G3534&gt;0.5, 1, 0)=I3534, 1, 0)</f>
        <v>0</v>
      </c>
    </row>
    <row r="3538" spans="1:18" x14ac:dyDescent="0.2">
      <c r="A3538">
        <v>0.06</v>
      </c>
      <c r="B3538" s="4">
        <v>0.13700000000000001</v>
      </c>
      <c r="C3538" s="4">
        <v>4.5699999999999998E-2</v>
      </c>
      <c r="D3538" s="4">
        <v>3.15E-2</v>
      </c>
      <c r="E3538" s="4">
        <v>7.8514041379094106E-3</v>
      </c>
      <c r="F3538" s="6">
        <v>0.185343742370605</v>
      </c>
      <c r="G3538" s="6">
        <v>5.16458638012409E-2</v>
      </c>
      <c r="I3538" s="7">
        <v>0</v>
      </c>
      <c r="K3538" s="3">
        <f>ROW(B3535)</f>
        <v>3535</v>
      </c>
      <c r="L3538" s="3">
        <f>IF(IF(A3535&gt;0.5, 1, 0)=I3535, 1, 0)</f>
        <v>1</v>
      </c>
      <c r="M3538" s="3">
        <f>IF(IF(B3535&gt;0.5, 1, 0)=I3535, 1, 0)</f>
        <v>0</v>
      </c>
      <c r="N3538" s="3">
        <f>IF(IF(C3535&gt;0.5, 1, 0)=I3535, 1, 0)</f>
        <v>0</v>
      </c>
      <c r="O3538" s="3">
        <f>IF(IF(D3535&gt;0.5, 1, 0)=I3535, 1, 0)</f>
        <v>0</v>
      </c>
      <c r="P3538" s="3">
        <f>IF(IF(E3535&gt;0.5, 1, 0)=I3535, 1, 0)</f>
        <v>0</v>
      </c>
      <c r="Q3538" s="3">
        <f>IF(IF(F3535&gt;0.5, 1, 0)=I3535, 1, 0)</f>
        <v>0</v>
      </c>
      <c r="R3538" s="3">
        <f>IF(IF(G3535&gt;0.5, 1, 0)=I3535, 1, 0)</f>
        <v>0</v>
      </c>
    </row>
    <row r="3539" spans="1:18" x14ac:dyDescent="0.2">
      <c r="A3539">
        <v>0.37</v>
      </c>
      <c r="B3539" s="4">
        <v>0.93799999999999994</v>
      </c>
      <c r="C3539" s="4">
        <v>0.84599999999999997</v>
      </c>
      <c r="D3539" s="4">
        <v>0.73799999999999999</v>
      </c>
      <c r="E3539" s="4">
        <v>0.76403880119323697</v>
      </c>
      <c r="F3539" s="6">
        <v>0.91466343402862504</v>
      </c>
      <c r="G3539" s="6">
        <v>0.90978360176086404</v>
      </c>
      <c r="I3539" s="7">
        <v>0</v>
      </c>
      <c r="K3539" s="3">
        <f>ROW(B3536)</f>
        <v>3536</v>
      </c>
      <c r="L3539" s="3">
        <f>IF(IF(A3536&gt;0.5, 1, 0)=I3536, 1, 0)</f>
        <v>1</v>
      </c>
      <c r="M3539" s="3">
        <f>IF(IF(B3536&gt;0.5, 1, 0)=I3536, 1, 0)</f>
        <v>1</v>
      </c>
      <c r="N3539" s="3">
        <f>IF(IF(C3536&gt;0.5, 1, 0)=I3536, 1, 0)</f>
        <v>1</v>
      </c>
      <c r="O3539" s="3">
        <f>IF(IF(D3536&gt;0.5, 1, 0)=I3536, 1, 0)</f>
        <v>1</v>
      </c>
      <c r="P3539" s="3">
        <f>IF(IF(E3536&gt;0.5, 1, 0)=I3536, 1, 0)</f>
        <v>1</v>
      </c>
      <c r="Q3539" s="3">
        <f>IF(IF(F3536&gt;0.5, 1, 0)=I3536, 1, 0)</f>
        <v>1</v>
      </c>
      <c r="R3539" s="3">
        <f>IF(IF(G3536&gt;0.5, 1, 0)=I3536, 1, 0)</f>
        <v>1</v>
      </c>
    </row>
    <row r="3540" spans="1:18" x14ac:dyDescent="0.2">
      <c r="A3540">
        <v>0.61</v>
      </c>
      <c r="B3540" s="4">
        <v>0.69699999999999995</v>
      </c>
      <c r="C3540" s="4">
        <v>0.74099999999999999</v>
      </c>
      <c r="D3540" s="4">
        <v>0.60699999999999998</v>
      </c>
      <c r="E3540" s="4">
        <v>0.83757138252258301</v>
      </c>
      <c r="F3540" s="6">
        <v>0.92731589078903098</v>
      </c>
      <c r="G3540" s="6">
        <v>0.73217129707336404</v>
      </c>
      <c r="I3540" s="7">
        <v>0</v>
      </c>
      <c r="K3540" s="3">
        <f>ROW(B3537)</f>
        <v>3537</v>
      </c>
      <c r="L3540" s="3">
        <f>IF(IF(A3537&gt;0.5, 1, 0)=I3537, 1, 0)</f>
        <v>1</v>
      </c>
      <c r="M3540" s="3">
        <f>IF(IF(B3537&gt;0.5, 1, 0)=I3537, 1, 0)</f>
        <v>1</v>
      </c>
      <c r="N3540" s="3">
        <f>IF(IF(C3537&gt;0.5, 1, 0)=I3537, 1, 0)</f>
        <v>0</v>
      </c>
      <c r="O3540" s="3">
        <f>IF(IF(D3537&gt;0.5, 1, 0)=I3537, 1, 0)</f>
        <v>1</v>
      </c>
      <c r="P3540" s="3">
        <f>IF(IF(E3537&gt;0.5, 1, 0)=I3537, 1, 0)</f>
        <v>0</v>
      </c>
      <c r="Q3540" s="3">
        <f>IF(IF(F3537&gt;0.5, 1, 0)=I3537, 1, 0)</f>
        <v>0</v>
      </c>
      <c r="R3540" s="3">
        <f>IF(IF(G3537&gt;0.5, 1, 0)=I3537, 1, 0)</f>
        <v>0</v>
      </c>
    </row>
    <row r="3541" spans="1:18" x14ac:dyDescent="0.2">
      <c r="A3541">
        <v>0</v>
      </c>
      <c r="B3541" s="4">
        <v>3.2399999999999998E-2</v>
      </c>
      <c r="C3541" s="4">
        <v>1.14E-2</v>
      </c>
      <c r="D3541" s="4">
        <v>1.6199999999999999E-2</v>
      </c>
      <c r="E3541" s="4">
        <v>0.146565571427345</v>
      </c>
      <c r="F3541" s="6">
        <v>3.08066550642251E-2</v>
      </c>
      <c r="G3541" s="6">
        <v>1.8021883442997901E-2</v>
      </c>
      <c r="I3541" s="7">
        <v>0</v>
      </c>
      <c r="K3541" s="3">
        <f>ROW(B3538)</f>
        <v>3538</v>
      </c>
      <c r="L3541" s="3">
        <f>IF(IF(A3538&gt;0.5, 1, 0)=I3538, 1, 0)</f>
        <v>1</v>
      </c>
      <c r="M3541" s="3">
        <f>IF(IF(B3538&gt;0.5, 1, 0)=I3538, 1, 0)</f>
        <v>1</v>
      </c>
      <c r="N3541" s="3">
        <f>IF(IF(C3538&gt;0.5, 1, 0)=I3538, 1, 0)</f>
        <v>1</v>
      </c>
      <c r="O3541" s="3">
        <f>IF(IF(D3538&gt;0.5, 1, 0)=I3538, 1, 0)</f>
        <v>1</v>
      </c>
      <c r="P3541" s="3">
        <f>IF(IF(E3538&gt;0.5, 1, 0)=I3538, 1, 0)</f>
        <v>1</v>
      </c>
      <c r="Q3541" s="3">
        <f>IF(IF(F3538&gt;0.5, 1, 0)=I3538, 1, 0)</f>
        <v>1</v>
      </c>
      <c r="R3541" s="3">
        <f>IF(IF(G3538&gt;0.5, 1, 0)=I3538, 1, 0)</f>
        <v>1</v>
      </c>
    </row>
    <row r="3542" spans="1:18" x14ac:dyDescent="0.2">
      <c r="A3542">
        <v>0.27</v>
      </c>
      <c r="B3542" s="4">
        <v>0.88800000000000001</v>
      </c>
      <c r="C3542" s="4">
        <v>0.751</v>
      </c>
      <c r="D3542" s="4">
        <v>0.55000000000000004</v>
      </c>
      <c r="E3542" s="4">
        <v>0.809795081615447</v>
      </c>
      <c r="F3542" s="6">
        <v>0.83250057697296098</v>
      </c>
      <c r="G3542" s="6">
        <v>0.72945994138717596</v>
      </c>
      <c r="I3542" s="7">
        <v>0</v>
      </c>
      <c r="K3542" s="3">
        <f>ROW(B3539)</f>
        <v>3539</v>
      </c>
      <c r="L3542" s="3">
        <f>IF(IF(A3539&gt;0.5, 1, 0)=I3539, 1, 0)</f>
        <v>1</v>
      </c>
      <c r="M3542" s="3">
        <f>IF(IF(B3539&gt;0.5, 1, 0)=I3539, 1, 0)</f>
        <v>0</v>
      </c>
      <c r="N3542" s="3">
        <f>IF(IF(C3539&gt;0.5, 1, 0)=I3539, 1, 0)</f>
        <v>0</v>
      </c>
      <c r="O3542" s="3">
        <f>IF(IF(D3539&gt;0.5, 1, 0)=I3539, 1, 0)</f>
        <v>0</v>
      </c>
      <c r="P3542" s="3">
        <f>IF(IF(E3539&gt;0.5, 1, 0)=I3539, 1, 0)</f>
        <v>0</v>
      </c>
      <c r="Q3542" s="3">
        <f>IF(IF(F3539&gt;0.5, 1, 0)=I3539, 1, 0)</f>
        <v>0</v>
      </c>
      <c r="R3542" s="3">
        <f>IF(IF(G3539&gt;0.5, 1, 0)=I3539, 1, 0)</f>
        <v>0</v>
      </c>
    </row>
    <row r="3543" spans="1:18" x14ac:dyDescent="0.2">
      <c r="A3543">
        <v>0.03</v>
      </c>
      <c r="B3543" s="4">
        <v>5.79E-3</v>
      </c>
      <c r="C3543" s="4">
        <v>4.1900000000000001E-3</v>
      </c>
      <c r="D3543" s="4">
        <v>1.9300000000000001E-2</v>
      </c>
      <c r="E3543" s="4">
        <v>3.2742226030677501E-3</v>
      </c>
      <c r="F3543" s="6">
        <v>6.8306834436952998E-3</v>
      </c>
      <c r="G3543" s="6">
        <v>3.3312864601612001E-2</v>
      </c>
      <c r="I3543" s="7">
        <v>0</v>
      </c>
      <c r="K3543" s="3">
        <f>ROW(B3540)</f>
        <v>3540</v>
      </c>
      <c r="L3543" s="3">
        <f>IF(IF(A3540&gt;0.5, 1, 0)=I3540, 1, 0)</f>
        <v>0</v>
      </c>
      <c r="M3543" s="3">
        <f>IF(IF(B3540&gt;0.5, 1, 0)=I3540, 1, 0)</f>
        <v>0</v>
      </c>
      <c r="N3543" s="3">
        <f>IF(IF(C3540&gt;0.5, 1, 0)=I3540, 1, 0)</f>
        <v>0</v>
      </c>
      <c r="O3543" s="3">
        <f>IF(IF(D3540&gt;0.5, 1, 0)=I3540, 1, 0)</f>
        <v>0</v>
      </c>
      <c r="P3543" s="3">
        <f>IF(IF(E3540&gt;0.5, 1, 0)=I3540, 1, 0)</f>
        <v>0</v>
      </c>
      <c r="Q3543" s="3">
        <f>IF(IF(F3540&gt;0.5, 1, 0)=I3540, 1, 0)</f>
        <v>0</v>
      </c>
      <c r="R3543" s="3">
        <f>IF(IF(G3540&gt;0.5, 1, 0)=I3540, 1, 0)</f>
        <v>0</v>
      </c>
    </row>
    <row r="3544" spans="1:18" x14ac:dyDescent="0.2">
      <c r="A3544">
        <v>0.36</v>
      </c>
      <c r="B3544" s="4">
        <v>0.502</v>
      </c>
      <c r="C3544" s="4">
        <v>0.52800000000000002</v>
      </c>
      <c r="D3544" s="4">
        <v>0.624</v>
      </c>
      <c r="E3544" s="4">
        <v>0.44957572221755898</v>
      </c>
      <c r="F3544" s="6">
        <v>0.34863653779029802</v>
      </c>
      <c r="G3544" s="6">
        <v>0.52892923355102495</v>
      </c>
      <c r="I3544" s="7">
        <v>0</v>
      </c>
      <c r="K3544" s="3">
        <f>ROW(B3541)</f>
        <v>3541</v>
      </c>
      <c r="L3544" s="3">
        <f>IF(IF(A3541&gt;0.5, 1, 0)=I3541, 1, 0)</f>
        <v>1</v>
      </c>
      <c r="M3544" s="3">
        <f>IF(IF(B3541&gt;0.5, 1, 0)=I3541, 1, 0)</f>
        <v>1</v>
      </c>
      <c r="N3544" s="3">
        <f>IF(IF(C3541&gt;0.5, 1, 0)=I3541, 1, 0)</f>
        <v>1</v>
      </c>
      <c r="O3544" s="3">
        <f>IF(IF(D3541&gt;0.5, 1, 0)=I3541, 1, 0)</f>
        <v>1</v>
      </c>
      <c r="P3544" s="3">
        <f>IF(IF(E3541&gt;0.5, 1, 0)=I3541, 1, 0)</f>
        <v>1</v>
      </c>
      <c r="Q3544" s="3">
        <f>IF(IF(F3541&gt;0.5, 1, 0)=I3541, 1, 0)</f>
        <v>1</v>
      </c>
      <c r="R3544" s="3">
        <f>IF(IF(G3541&gt;0.5, 1, 0)=I3541, 1, 0)</f>
        <v>1</v>
      </c>
    </row>
    <row r="3545" spans="1:18" x14ac:dyDescent="0.2">
      <c r="A3545">
        <v>0.17</v>
      </c>
      <c r="B3545" s="4">
        <v>0.29199999999999998</v>
      </c>
      <c r="C3545" s="4">
        <v>0.17599999999999999</v>
      </c>
      <c r="D3545" s="4">
        <v>0.20100000000000001</v>
      </c>
      <c r="E3545" s="4">
        <v>0.29151421785354598</v>
      </c>
      <c r="F3545" s="6">
        <v>0.24784621596336301</v>
      </c>
      <c r="G3545" s="6">
        <v>0.324365735054016</v>
      </c>
      <c r="I3545" s="7">
        <v>1</v>
      </c>
      <c r="K3545" s="3">
        <f>ROW(B3542)</f>
        <v>3542</v>
      </c>
      <c r="L3545" s="3">
        <f>IF(IF(A3542&gt;0.5, 1, 0)=I3542, 1, 0)</f>
        <v>1</v>
      </c>
      <c r="M3545" s="3">
        <f>IF(IF(B3542&gt;0.5, 1, 0)=I3542, 1, 0)</f>
        <v>0</v>
      </c>
      <c r="N3545" s="3">
        <f>IF(IF(C3542&gt;0.5, 1, 0)=I3542, 1, 0)</f>
        <v>0</v>
      </c>
      <c r="O3545" s="3">
        <f>IF(IF(D3542&gt;0.5, 1, 0)=I3542, 1, 0)</f>
        <v>0</v>
      </c>
      <c r="P3545" s="3">
        <f>IF(IF(E3542&gt;0.5, 1, 0)=I3542, 1, 0)</f>
        <v>0</v>
      </c>
      <c r="Q3545" s="3">
        <f>IF(IF(F3542&gt;0.5, 1, 0)=I3542, 1, 0)</f>
        <v>0</v>
      </c>
      <c r="R3545" s="3">
        <f>IF(IF(G3542&gt;0.5, 1, 0)=I3542, 1, 0)</f>
        <v>0</v>
      </c>
    </row>
    <row r="3546" spans="1:18" x14ac:dyDescent="0.2">
      <c r="A3546">
        <v>0.13</v>
      </c>
      <c r="B3546" s="4">
        <v>0.20100000000000001</v>
      </c>
      <c r="C3546" s="4">
        <v>0.32500000000000001</v>
      </c>
      <c r="D3546" s="4">
        <v>0.13600000000000001</v>
      </c>
      <c r="E3546" s="4">
        <v>0.14449228346347801</v>
      </c>
      <c r="F3546" s="6">
        <v>6.0996588319540003E-2</v>
      </c>
      <c r="G3546" s="6">
        <v>0.30434295535087502</v>
      </c>
      <c r="I3546" s="7">
        <v>0</v>
      </c>
      <c r="K3546" s="3">
        <f>ROW(B3543)</f>
        <v>3543</v>
      </c>
      <c r="L3546" s="3">
        <f>IF(IF(A3543&gt;0.5, 1, 0)=I3543, 1, 0)</f>
        <v>1</v>
      </c>
      <c r="M3546" s="3">
        <f>IF(IF(B3543&gt;0.5, 1, 0)=I3543, 1, 0)</f>
        <v>1</v>
      </c>
      <c r="N3546" s="3">
        <f>IF(IF(C3543&gt;0.5, 1, 0)=I3543, 1, 0)</f>
        <v>1</v>
      </c>
      <c r="O3546" s="3">
        <f>IF(IF(D3543&gt;0.5, 1, 0)=I3543, 1, 0)</f>
        <v>1</v>
      </c>
      <c r="P3546" s="3">
        <f>IF(IF(E3543&gt;0.5, 1, 0)=I3543, 1, 0)</f>
        <v>1</v>
      </c>
      <c r="Q3546" s="3">
        <f>IF(IF(F3543&gt;0.5, 1, 0)=I3543, 1, 0)</f>
        <v>1</v>
      </c>
      <c r="R3546" s="3">
        <f>IF(IF(G3543&gt;0.5, 1, 0)=I3543, 1, 0)</f>
        <v>1</v>
      </c>
    </row>
    <row r="3547" spans="1:18" x14ac:dyDescent="0.2">
      <c r="A3547">
        <v>0.46</v>
      </c>
      <c r="B3547" s="4">
        <v>0.54500000000000004</v>
      </c>
      <c r="C3547" s="4">
        <v>0.21199999999999999</v>
      </c>
      <c r="D3547" s="4">
        <v>0.52</v>
      </c>
      <c r="E3547" s="4">
        <v>0.38034230470657299</v>
      </c>
      <c r="F3547" s="6">
        <v>0.51832884550094604</v>
      </c>
      <c r="G3547" s="6">
        <v>0.58068746328353804</v>
      </c>
      <c r="I3547" s="7">
        <v>0</v>
      </c>
      <c r="K3547" s="3">
        <f>ROW(B3544)</f>
        <v>3544</v>
      </c>
      <c r="L3547" s="3">
        <f>IF(IF(A3544&gt;0.5, 1, 0)=I3544, 1, 0)</f>
        <v>1</v>
      </c>
      <c r="M3547" s="3">
        <f>IF(IF(B3544&gt;0.5, 1, 0)=I3544, 1, 0)</f>
        <v>0</v>
      </c>
      <c r="N3547" s="3">
        <f>IF(IF(C3544&gt;0.5, 1, 0)=I3544, 1, 0)</f>
        <v>0</v>
      </c>
      <c r="O3547" s="3">
        <f>IF(IF(D3544&gt;0.5, 1, 0)=I3544, 1, 0)</f>
        <v>0</v>
      </c>
      <c r="P3547" s="3">
        <f>IF(IF(E3544&gt;0.5, 1, 0)=I3544, 1, 0)</f>
        <v>1</v>
      </c>
      <c r="Q3547" s="3">
        <f>IF(IF(F3544&gt;0.5, 1, 0)=I3544, 1, 0)</f>
        <v>1</v>
      </c>
      <c r="R3547" s="3">
        <f>IF(IF(G3544&gt;0.5, 1, 0)=I3544, 1, 0)</f>
        <v>0</v>
      </c>
    </row>
    <row r="3548" spans="1:18" x14ac:dyDescent="0.2">
      <c r="A3548">
        <v>0.31</v>
      </c>
      <c r="B3548" s="4">
        <v>0.63500000000000001</v>
      </c>
      <c r="C3548" s="4">
        <v>0.48799999999999999</v>
      </c>
      <c r="D3548" s="4">
        <v>0.63</v>
      </c>
      <c r="E3548" s="4">
        <v>0.43748387694358798</v>
      </c>
      <c r="F3548" s="6">
        <v>0.62321478128433205</v>
      </c>
      <c r="G3548" s="6">
        <v>0.47473859786987299</v>
      </c>
      <c r="I3548" s="7">
        <v>1</v>
      </c>
      <c r="K3548" s="3">
        <f>ROW(B3545)</f>
        <v>3545</v>
      </c>
      <c r="L3548" s="3">
        <f>IF(IF(A3545&gt;0.5, 1, 0)=I3545, 1, 0)</f>
        <v>0</v>
      </c>
      <c r="M3548" s="3">
        <f>IF(IF(B3545&gt;0.5, 1, 0)=I3545, 1, 0)</f>
        <v>0</v>
      </c>
      <c r="N3548" s="3">
        <f>IF(IF(C3545&gt;0.5, 1, 0)=I3545, 1, 0)</f>
        <v>0</v>
      </c>
      <c r="O3548" s="3">
        <f>IF(IF(D3545&gt;0.5, 1, 0)=I3545, 1, 0)</f>
        <v>0</v>
      </c>
      <c r="P3548" s="3">
        <f>IF(IF(E3545&gt;0.5, 1, 0)=I3545, 1, 0)</f>
        <v>0</v>
      </c>
      <c r="Q3548" s="3">
        <f>IF(IF(F3545&gt;0.5, 1, 0)=I3545, 1, 0)</f>
        <v>0</v>
      </c>
      <c r="R3548" s="3">
        <f>IF(IF(G3545&gt;0.5, 1, 0)=I3545, 1, 0)</f>
        <v>0</v>
      </c>
    </row>
    <row r="3549" spans="1:18" x14ac:dyDescent="0.2">
      <c r="A3549">
        <v>0.06</v>
      </c>
      <c r="B3549" s="4">
        <v>0.46400000000000002</v>
      </c>
      <c r="C3549" s="4">
        <v>0.33500000000000002</v>
      </c>
      <c r="D3549" s="4">
        <v>0.193</v>
      </c>
      <c r="E3549" s="4">
        <v>0.29025951027870101</v>
      </c>
      <c r="F3549" s="6">
        <v>0.41064059734344399</v>
      </c>
      <c r="G3549" s="6">
        <v>0.29542064666748002</v>
      </c>
      <c r="I3549" s="7">
        <v>1</v>
      </c>
      <c r="K3549" s="3">
        <f>ROW(B3546)</f>
        <v>3546</v>
      </c>
      <c r="L3549" s="3">
        <f>IF(IF(A3546&gt;0.5, 1, 0)=I3546, 1, 0)</f>
        <v>1</v>
      </c>
      <c r="M3549" s="3">
        <f>IF(IF(B3546&gt;0.5, 1, 0)=I3546, 1, 0)</f>
        <v>1</v>
      </c>
      <c r="N3549" s="3">
        <f>IF(IF(C3546&gt;0.5, 1, 0)=I3546, 1, 0)</f>
        <v>1</v>
      </c>
      <c r="O3549" s="3">
        <f>IF(IF(D3546&gt;0.5, 1, 0)=I3546, 1, 0)</f>
        <v>1</v>
      </c>
      <c r="P3549" s="3">
        <f>IF(IF(E3546&gt;0.5, 1, 0)=I3546, 1, 0)</f>
        <v>1</v>
      </c>
      <c r="Q3549" s="3">
        <f>IF(IF(F3546&gt;0.5, 1, 0)=I3546, 1, 0)</f>
        <v>1</v>
      </c>
      <c r="R3549" s="3">
        <f>IF(IF(G3546&gt;0.5, 1, 0)=I3546, 1, 0)</f>
        <v>1</v>
      </c>
    </row>
    <row r="3550" spans="1:18" x14ac:dyDescent="0.2">
      <c r="A3550">
        <v>0.06</v>
      </c>
      <c r="B3550" s="4">
        <v>0.41899999999999998</v>
      </c>
      <c r="C3550" s="4">
        <v>0.46899999999999997</v>
      </c>
      <c r="D3550" s="4">
        <v>0.48299999999999998</v>
      </c>
      <c r="E3550" s="4">
        <v>0.40568777918815602</v>
      </c>
      <c r="F3550" s="6">
        <v>0.148450747132301</v>
      </c>
      <c r="G3550" s="6">
        <v>0.40398219227790799</v>
      </c>
      <c r="I3550" s="7">
        <v>0</v>
      </c>
      <c r="K3550" s="3">
        <f>ROW(B3547)</f>
        <v>3547</v>
      </c>
      <c r="L3550" s="3">
        <f>IF(IF(A3547&gt;0.5, 1, 0)=I3547, 1, 0)</f>
        <v>1</v>
      </c>
      <c r="M3550" s="3">
        <f>IF(IF(B3547&gt;0.5, 1, 0)=I3547, 1, 0)</f>
        <v>0</v>
      </c>
      <c r="N3550" s="3">
        <f>IF(IF(C3547&gt;0.5, 1, 0)=I3547, 1, 0)</f>
        <v>1</v>
      </c>
      <c r="O3550" s="3">
        <f>IF(IF(D3547&gt;0.5, 1, 0)=I3547, 1, 0)</f>
        <v>0</v>
      </c>
      <c r="P3550" s="3">
        <f>IF(IF(E3547&gt;0.5, 1, 0)=I3547, 1, 0)</f>
        <v>1</v>
      </c>
      <c r="Q3550" s="3">
        <f>IF(IF(F3547&gt;0.5, 1, 0)=I3547, 1, 0)</f>
        <v>0</v>
      </c>
      <c r="R3550" s="3">
        <f>IF(IF(G3547&gt;0.5, 1, 0)=I3547, 1, 0)</f>
        <v>0</v>
      </c>
    </row>
    <row r="3551" spans="1:18" x14ac:dyDescent="0.2">
      <c r="A3551">
        <v>0.06</v>
      </c>
      <c r="B3551" s="4">
        <v>1.4E-2</v>
      </c>
      <c r="C3551" s="4">
        <v>4.4299999999999999E-2</v>
      </c>
      <c r="D3551" s="4">
        <v>3.4799999999999998E-2</v>
      </c>
      <c r="E3551" s="4">
        <v>5.5034756660461398E-2</v>
      </c>
      <c r="F3551" s="6">
        <v>1.19685167446732E-2</v>
      </c>
      <c r="G3551" s="6">
        <v>2.8376489877700799E-2</v>
      </c>
      <c r="I3551" s="7">
        <v>0</v>
      </c>
      <c r="K3551" s="3">
        <f>ROW(B3548)</f>
        <v>3548</v>
      </c>
      <c r="L3551" s="3">
        <f>IF(IF(A3548&gt;0.5, 1, 0)=I3548, 1, 0)</f>
        <v>0</v>
      </c>
      <c r="M3551" s="3">
        <f>IF(IF(B3548&gt;0.5, 1, 0)=I3548, 1, 0)</f>
        <v>1</v>
      </c>
      <c r="N3551" s="3">
        <f>IF(IF(C3548&gt;0.5, 1, 0)=I3548, 1, 0)</f>
        <v>0</v>
      </c>
      <c r="O3551" s="3">
        <f>IF(IF(D3548&gt;0.5, 1, 0)=I3548, 1, 0)</f>
        <v>1</v>
      </c>
      <c r="P3551" s="3">
        <f>IF(IF(E3548&gt;0.5, 1, 0)=I3548, 1, 0)</f>
        <v>0</v>
      </c>
      <c r="Q3551" s="3">
        <f>IF(IF(F3548&gt;0.5, 1, 0)=I3548, 1, 0)</f>
        <v>1</v>
      </c>
      <c r="R3551" s="3">
        <f>IF(IF(G3548&gt;0.5, 1, 0)=I3548, 1, 0)</f>
        <v>0</v>
      </c>
    </row>
    <row r="3552" spans="1:18" x14ac:dyDescent="0.2">
      <c r="A3552">
        <v>0.01</v>
      </c>
      <c r="B3552" s="4">
        <v>0.20499999999999999</v>
      </c>
      <c r="C3552" s="4">
        <v>7.5499999999999998E-2</v>
      </c>
      <c r="D3552" s="4">
        <v>6.0699999999999997E-2</v>
      </c>
      <c r="E3552" s="4">
        <v>8.0316632986068698E-2</v>
      </c>
      <c r="F3552" s="6">
        <v>3.2724648714065503E-2</v>
      </c>
      <c r="G3552" s="6">
        <v>5.16674295067787E-3</v>
      </c>
      <c r="I3552" s="7">
        <v>0</v>
      </c>
      <c r="K3552" s="3">
        <f>ROW(B3549)</f>
        <v>3549</v>
      </c>
      <c r="L3552" s="3">
        <f>IF(IF(A3549&gt;0.5, 1, 0)=I3549, 1, 0)</f>
        <v>0</v>
      </c>
      <c r="M3552" s="3">
        <f>IF(IF(B3549&gt;0.5, 1, 0)=I3549, 1, 0)</f>
        <v>0</v>
      </c>
      <c r="N3552" s="3">
        <f>IF(IF(C3549&gt;0.5, 1, 0)=I3549, 1, 0)</f>
        <v>0</v>
      </c>
      <c r="O3552" s="3">
        <f>IF(IF(D3549&gt;0.5, 1, 0)=I3549, 1, 0)</f>
        <v>0</v>
      </c>
      <c r="P3552" s="3">
        <f>IF(IF(E3549&gt;0.5, 1, 0)=I3549, 1, 0)</f>
        <v>0</v>
      </c>
      <c r="Q3552" s="3">
        <f>IF(IF(F3549&gt;0.5, 1, 0)=I3549, 1, 0)</f>
        <v>0</v>
      </c>
      <c r="R3552" s="3">
        <f>IF(IF(G3549&gt;0.5, 1, 0)=I3549, 1, 0)</f>
        <v>0</v>
      </c>
    </row>
    <row r="3553" spans="1:18" x14ac:dyDescent="0.2">
      <c r="A3553">
        <v>0.05</v>
      </c>
      <c r="B3553" s="4">
        <v>6.4000000000000001E-2</v>
      </c>
      <c r="C3553" s="4">
        <v>4.1399999999999999E-2</v>
      </c>
      <c r="D3553" s="4">
        <v>4.3499999999999997E-2</v>
      </c>
      <c r="E3553" s="4">
        <v>5.8539614081382703E-2</v>
      </c>
      <c r="F3553" s="6">
        <v>0.16623859107494299</v>
      </c>
      <c r="G3553" s="6">
        <v>2.45356024242937E-3</v>
      </c>
      <c r="I3553" s="7">
        <v>0</v>
      </c>
      <c r="K3553" s="3">
        <f>ROW(B3550)</f>
        <v>3550</v>
      </c>
      <c r="L3553" s="3">
        <f>IF(IF(A3550&gt;0.5, 1, 0)=I3550, 1, 0)</f>
        <v>1</v>
      </c>
      <c r="M3553" s="3">
        <f>IF(IF(B3550&gt;0.5, 1, 0)=I3550, 1, 0)</f>
        <v>1</v>
      </c>
      <c r="N3553" s="3">
        <f>IF(IF(C3550&gt;0.5, 1, 0)=I3550, 1, 0)</f>
        <v>1</v>
      </c>
      <c r="O3553" s="3">
        <f>IF(IF(D3550&gt;0.5, 1, 0)=I3550, 1, 0)</f>
        <v>1</v>
      </c>
      <c r="P3553" s="3">
        <f>IF(IF(E3550&gt;0.5, 1, 0)=I3550, 1, 0)</f>
        <v>1</v>
      </c>
      <c r="Q3553" s="3">
        <f>IF(IF(F3550&gt;0.5, 1, 0)=I3550, 1, 0)</f>
        <v>1</v>
      </c>
      <c r="R3553" s="3">
        <f>IF(IF(G3550&gt;0.5, 1, 0)=I3550, 1, 0)</f>
        <v>1</v>
      </c>
    </row>
    <row r="3554" spans="1:18" x14ac:dyDescent="0.2">
      <c r="A3554">
        <v>0</v>
      </c>
      <c r="B3554" s="4">
        <v>0.28799999999999998</v>
      </c>
      <c r="C3554" s="4">
        <v>1.3599999999999999E-2</v>
      </c>
      <c r="D3554" s="4">
        <v>2.98E-2</v>
      </c>
      <c r="E3554" s="4">
        <v>9.6187461167573894E-3</v>
      </c>
      <c r="F3554" s="6">
        <v>1.7288856208324401E-2</v>
      </c>
      <c r="G3554" s="6">
        <v>2.0477984100580202E-2</v>
      </c>
      <c r="I3554" s="7">
        <v>0</v>
      </c>
      <c r="K3554" s="3">
        <f>ROW(B3551)</f>
        <v>3551</v>
      </c>
      <c r="L3554" s="3">
        <f>IF(IF(A3551&gt;0.5, 1, 0)=I3551, 1, 0)</f>
        <v>1</v>
      </c>
      <c r="M3554" s="3">
        <f>IF(IF(B3551&gt;0.5, 1, 0)=I3551, 1, 0)</f>
        <v>1</v>
      </c>
      <c r="N3554" s="3">
        <f>IF(IF(C3551&gt;0.5, 1, 0)=I3551, 1, 0)</f>
        <v>1</v>
      </c>
      <c r="O3554" s="3">
        <f>IF(IF(D3551&gt;0.5, 1, 0)=I3551, 1, 0)</f>
        <v>1</v>
      </c>
      <c r="P3554" s="3">
        <f>IF(IF(E3551&gt;0.5, 1, 0)=I3551, 1, 0)</f>
        <v>1</v>
      </c>
      <c r="Q3554" s="3">
        <f>IF(IF(F3551&gt;0.5, 1, 0)=I3551, 1, 0)</f>
        <v>1</v>
      </c>
      <c r="R3554" s="3">
        <f>IF(IF(G3551&gt;0.5, 1, 0)=I3551, 1, 0)</f>
        <v>1</v>
      </c>
    </row>
    <row r="3555" spans="1:18" x14ac:dyDescent="0.2">
      <c r="A3555">
        <v>0</v>
      </c>
      <c r="B3555" s="4">
        <v>0.03</v>
      </c>
      <c r="C3555" s="4">
        <v>6.8500000000000002E-3</v>
      </c>
      <c r="D3555" s="4">
        <v>5.5399999999999998E-3</v>
      </c>
      <c r="E3555" s="4">
        <v>2.3327134549617701E-2</v>
      </c>
      <c r="F3555" s="6">
        <v>1.4879618538543501E-4</v>
      </c>
      <c r="G3555" s="6">
        <v>2.6458877255208698E-4</v>
      </c>
      <c r="I3555" s="7">
        <v>0</v>
      </c>
      <c r="K3555" s="3">
        <f>ROW(B3552)</f>
        <v>3552</v>
      </c>
      <c r="L3555" s="3">
        <f>IF(IF(A3552&gt;0.5, 1, 0)=I3552, 1, 0)</f>
        <v>1</v>
      </c>
      <c r="M3555" s="3">
        <f>IF(IF(B3552&gt;0.5, 1, 0)=I3552, 1, 0)</f>
        <v>1</v>
      </c>
      <c r="N3555" s="3">
        <f>IF(IF(C3552&gt;0.5, 1, 0)=I3552, 1, 0)</f>
        <v>1</v>
      </c>
      <c r="O3555" s="3">
        <f>IF(IF(D3552&gt;0.5, 1, 0)=I3552, 1, 0)</f>
        <v>1</v>
      </c>
      <c r="P3555" s="3">
        <f>IF(IF(E3552&gt;0.5, 1, 0)=I3552, 1, 0)</f>
        <v>1</v>
      </c>
      <c r="Q3555" s="3">
        <f>IF(IF(F3552&gt;0.5, 1, 0)=I3552, 1, 0)</f>
        <v>1</v>
      </c>
      <c r="R3555" s="3">
        <f>IF(IF(G3552&gt;0.5, 1, 0)=I3552, 1, 0)</f>
        <v>1</v>
      </c>
    </row>
    <row r="3556" spans="1:18" x14ac:dyDescent="0.2">
      <c r="A3556">
        <v>0.02</v>
      </c>
      <c r="B3556" s="4">
        <v>0.19</v>
      </c>
      <c r="C3556" s="4">
        <v>4.5499999999999999E-2</v>
      </c>
      <c r="D3556" s="4">
        <v>7.1599999999999997E-2</v>
      </c>
      <c r="E3556" s="4">
        <v>2.2995071485638601E-2</v>
      </c>
      <c r="F3556" s="6">
        <v>7.9301960766315405E-2</v>
      </c>
      <c r="G3556" s="6">
        <v>2.2085348144173601E-2</v>
      </c>
      <c r="I3556" s="7">
        <v>0</v>
      </c>
      <c r="K3556" s="3">
        <f>ROW(B3553)</f>
        <v>3553</v>
      </c>
      <c r="L3556" s="3">
        <f>IF(IF(A3553&gt;0.5, 1, 0)=I3553, 1, 0)</f>
        <v>1</v>
      </c>
      <c r="M3556" s="3">
        <f>IF(IF(B3553&gt;0.5, 1, 0)=I3553, 1, 0)</f>
        <v>1</v>
      </c>
      <c r="N3556" s="3">
        <f>IF(IF(C3553&gt;0.5, 1, 0)=I3553, 1, 0)</f>
        <v>1</v>
      </c>
      <c r="O3556" s="3">
        <f>IF(IF(D3553&gt;0.5, 1, 0)=I3553, 1, 0)</f>
        <v>1</v>
      </c>
      <c r="P3556" s="3">
        <f>IF(IF(E3553&gt;0.5, 1, 0)=I3553, 1, 0)</f>
        <v>1</v>
      </c>
      <c r="Q3556" s="3">
        <f>IF(IF(F3553&gt;0.5, 1, 0)=I3553, 1, 0)</f>
        <v>1</v>
      </c>
      <c r="R3556" s="3">
        <f>IF(IF(G3553&gt;0.5, 1, 0)=I3553, 1, 0)</f>
        <v>1</v>
      </c>
    </row>
    <row r="3557" spans="1:18" x14ac:dyDescent="0.2">
      <c r="A3557">
        <v>0.74</v>
      </c>
      <c r="B3557" s="4">
        <v>0.79700000000000004</v>
      </c>
      <c r="C3557" s="4">
        <v>0.82699999999999996</v>
      </c>
      <c r="D3557" s="4">
        <v>0.84199999999999997</v>
      </c>
      <c r="E3557" s="4">
        <v>0.86637049913406305</v>
      </c>
      <c r="F3557" s="6">
        <v>0.85559767484664895</v>
      </c>
      <c r="G3557" s="6">
        <v>0.85574436187744096</v>
      </c>
      <c r="I3557" s="7">
        <v>0</v>
      </c>
      <c r="K3557" s="3">
        <f>ROW(B3554)</f>
        <v>3554</v>
      </c>
      <c r="L3557" s="3">
        <f>IF(IF(A3554&gt;0.5, 1, 0)=I3554, 1, 0)</f>
        <v>1</v>
      </c>
      <c r="M3557" s="3">
        <f>IF(IF(B3554&gt;0.5, 1, 0)=I3554, 1, 0)</f>
        <v>1</v>
      </c>
      <c r="N3557" s="3">
        <f>IF(IF(C3554&gt;0.5, 1, 0)=I3554, 1, 0)</f>
        <v>1</v>
      </c>
      <c r="O3557" s="3">
        <f>IF(IF(D3554&gt;0.5, 1, 0)=I3554, 1, 0)</f>
        <v>1</v>
      </c>
      <c r="P3557" s="3">
        <f>IF(IF(E3554&gt;0.5, 1, 0)=I3554, 1, 0)</f>
        <v>1</v>
      </c>
      <c r="Q3557" s="3">
        <f>IF(IF(F3554&gt;0.5, 1, 0)=I3554, 1, 0)</f>
        <v>1</v>
      </c>
      <c r="R3557" s="3">
        <f>IF(IF(G3554&gt;0.5, 1, 0)=I3554, 1, 0)</f>
        <v>1</v>
      </c>
    </row>
    <row r="3558" spans="1:18" x14ac:dyDescent="0.2">
      <c r="A3558">
        <v>0.6</v>
      </c>
      <c r="B3558" s="4">
        <v>0.85399999999999998</v>
      </c>
      <c r="C3558" s="4">
        <v>0.58699999999999997</v>
      </c>
      <c r="D3558" s="4">
        <v>0.68500000000000005</v>
      </c>
      <c r="E3558" s="4">
        <v>0.89238357543945301</v>
      </c>
      <c r="F3558" s="6">
        <v>0.75912845134735096</v>
      </c>
      <c r="G3558" s="6">
        <v>0.65071135759353604</v>
      </c>
      <c r="I3558" s="7">
        <v>0</v>
      </c>
      <c r="K3558" s="3">
        <f>ROW(B3555)</f>
        <v>3555</v>
      </c>
      <c r="L3558" s="3">
        <f>IF(IF(A3555&gt;0.5, 1, 0)=I3555, 1, 0)</f>
        <v>1</v>
      </c>
      <c r="M3558" s="3">
        <f>IF(IF(B3555&gt;0.5, 1, 0)=I3555, 1, 0)</f>
        <v>1</v>
      </c>
      <c r="N3558" s="3">
        <f>IF(IF(C3555&gt;0.5, 1, 0)=I3555, 1, 0)</f>
        <v>1</v>
      </c>
      <c r="O3558" s="3">
        <f>IF(IF(D3555&gt;0.5, 1, 0)=I3555, 1, 0)</f>
        <v>1</v>
      </c>
      <c r="P3558" s="3">
        <f>IF(IF(E3555&gt;0.5, 1, 0)=I3555, 1, 0)</f>
        <v>1</v>
      </c>
      <c r="Q3558" s="3">
        <f>IF(IF(F3555&gt;0.5, 1, 0)=I3555, 1, 0)</f>
        <v>1</v>
      </c>
      <c r="R3558" s="3">
        <f>IF(IF(G3555&gt;0.5, 1, 0)=I3555, 1, 0)</f>
        <v>1</v>
      </c>
    </row>
    <row r="3559" spans="1:18" x14ac:dyDescent="0.2">
      <c r="A3559">
        <v>7.0000000000000007E-2</v>
      </c>
      <c r="B3559" s="4">
        <v>7.3200000000000001E-2</v>
      </c>
      <c r="C3559" s="4">
        <v>6.6100000000000006E-2</v>
      </c>
      <c r="D3559" s="4">
        <v>5.28E-2</v>
      </c>
      <c r="E3559" s="4">
        <v>7.0146359503269098E-2</v>
      </c>
      <c r="F3559" s="6">
        <v>9.0159274637699099E-2</v>
      </c>
      <c r="G3559" s="6">
        <v>0.13663646578788699</v>
      </c>
      <c r="I3559" s="7">
        <v>0</v>
      </c>
      <c r="K3559" s="3">
        <f>ROW(B3556)</f>
        <v>3556</v>
      </c>
      <c r="L3559" s="3">
        <f>IF(IF(A3556&gt;0.5, 1, 0)=I3556, 1, 0)</f>
        <v>1</v>
      </c>
      <c r="M3559" s="3">
        <f>IF(IF(B3556&gt;0.5, 1, 0)=I3556, 1, 0)</f>
        <v>1</v>
      </c>
      <c r="N3559" s="3">
        <f>IF(IF(C3556&gt;0.5, 1, 0)=I3556, 1, 0)</f>
        <v>1</v>
      </c>
      <c r="O3559" s="3">
        <f>IF(IF(D3556&gt;0.5, 1, 0)=I3556, 1, 0)</f>
        <v>1</v>
      </c>
      <c r="P3559" s="3">
        <f>IF(IF(E3556&gt;0.5, 1, 0)=I3556, 1, 0)</f>
        <v>1</v>
      </c>
      <c r="Q3559" s="3">
        <f>IF(IF(F3556&gt;0.5, 1, 0)=I3556, 1, 0)</f>
        <v>1</v>
      </c>
      <c r="R3559" s="3">
        <f>IF(IF(G3556&gt;0.5, 1, 0)=I3556, 1, 0)</f>
        <v>1</v>
      </c>
    </row>
    <row r="3560" spans="1:18" x14ac:dyDescent="0.2">
      <c r="A3560">
        <v>0.35</v>
      </c>
      <c r="B3560" s="4">
        <v>0.247</v>
      </c>
      <c r="C3560" s="4">
        <v>0.28199999999999997</v>
      </c>
      <c r="D3560" s="4">
        <v>0.31</v>
      </c>
      <c r="E3560" s="4">
        <v>0.38091251254081698</v>
      </c>
      <c r="F3560" s="6">
        <v>0.31522905826568598</v>
      </c>
      <c r="G3560" s="6">
        <v>0.33815017342567399</v>
      </c>
      <c r="I3560" s="7">
        <v>0</v>
      </c>
      <c r="K3560" s="3">
        <f>ROW(B3557)</f>
        <v>3557</v>
      </c>
      <c r="L3560" s="3">
        <f>IF(IF(A3557&gt;0.5, 1, 0)=I3557, 1, 0)</f>
        <v>0</v>
      </c>
      <c r="M3560" s="3">
        <f>IF(IF(B3557&gt;0.5, 1, 0)=I3557, 1, 0)</f>
        <v>0</v>
      </c>
      <c r="N3560" s="3">
        <f>IF(IF(C3557&gt;0.5, 1, 0)=I3557, 1, 0)</f>
        <v>0</v>
      </c>
      <c r="O3560" s="3">
        <f>IF(IF(D3557&gt;0.5, 1, 0)=I3557, 1, 0)</f>
        <v>0</v>
      </c>
      <c r="P3560" s="3">
        <f>IF(IF(E3557&gt;0.5, 1, 0)=I3557, 1, 0)</f>
        <v>0</v>
      </c>
      <c r="Q3560" s="3">
        <f>IF(IF(F3557&gt;0.5, 1, 0)=I3557, 1, 0)</f>
        <v>0</v>
      </c>
      <c r="R3560" s="3">
        <f>IF(IF(G3557&gt;0.5, 1, 0)=I3557, 1, 0)</f>
        <v>0</v>
      </c>
    </row>
    <row r="3561" spans="1:18" x14ac:dyDescent="0.2">
      <c r="A3561">
        <v>0.21</v>
      </c>
      <c r="B3561" s="4">
        <v>0.49099999999999999</v>
      </c>
      <c r="C3561" s="4">
        <v>0.17</v>
      </c>
      <c r="D3561" s="4">
        <v>0.35899999999999999</v>
      </c>
      <c r="E3561" s="4">
        <v>9.6016034483909607E-2</v>
      </c>
      <c r="F3561" s="6">
        <v>7.7431634068489005E-2</v>
      </c>
      <c r="G3561" s="6">
        <v>0.19493898749351499</v>
      </c>
      <c r="I3561" s="7">
        <v>0</v>
      </c>
      <c r="K3561" s="3">
        <f>ROW(B3558)</f>
        <v>3558</v>
      </c>
      <c r="L3561" s="3">
        <f>IF(IF(A3558&gt;0.5, 1, 0)=I3558, 1, 0)</f>
        <v>0</v>
      </c>
      <c r="M3561" s="3">
        <f>IF(IF(B3558&gt;0.5, 1, 0)=I3558, 1, 0)</f>
        <v>0</v>
      </c>
      <c r="N3561" s="3">
        <f>IF(IF(C3558&gt;0.5, 1, 0)=I3558, 1, 0)</f>
        <v>0</v>
      </c>
      <c r="O3561" s="3">
        <f>IF(IF(D3558&gt;0.5, 1, 0)=I3558, 1, 0)</f>
        <v>0</v>
      </c>
      <c r="P3561" s="3">
        <f>IF(IF(E3558&gt;0.5, 1, 0)=I3558, 1, 0)</f>
        <v>0</v>
      </c>
      <c r="Q3561" s="3">
        <f>IF(IF(F3558&gt;0.5, 1, 0)=I3558, 1, 0)</f>
        <v>0</v>
      </c>
      <c r="R3561" s="3">
        <f>IF(IF(G3558&gt;0.5, 1, 0)=I3558, 1, 0)</f>
        <v>0</v>
      </c>
    </row>
    <row r="3562" spans="1:18" x14ac:dyDescent="0.2">
      <c r="A3562">
        <v>0.13</v>
      </c>
      <c r="B3562" s="4">
        <v>0.318</v>
      </c>
      <c r="C3562" s="4">
        <v>0.31</v>
      </c>
      <c r="D3562" s="4">
        <v>0.56000000000000005</v>
      </c>
      <c r="E3562" s="4">
        <v>0.225597754120826</v>
      </c>
      <c r="F3562" s="6">
        <v>0.42979493737220698</v>
      </c>
      <c r="G3562" s="6">
        <v>0.46499246358871399</v>
      </c>
      <c r="I3562" s="7">
        <v>0</v>
      </c>
      <c r="K3562" s="3">
        <f>ROW(B3559)</f>
        <v>3559</v>
      </c>
      <c r="L3562" s="3">
        <f>IF(IF(A3559&gt;0.5, 1, 0)=I3559, 1, 0)</f>
        <v>1</v>
      </c>
      <c r="M3562" s="3">
        <f>IF(IF(B3559&gt;0.5, 1, 0)=I3559, 1, 0)</f>
        <v>1</v>
      </c>
      <c r="N3562" s="3">
        <f>IF(IF(C3559&gt;0.5, 1, 0)=I3559, 1, 0)</f>
        <v>1</v>
      </c>
      <c r="O3562" s="3">
        <f>IF(IF(D3559&gt;0.5, 1, 0)=I3559, 1, 0)</f>
        <v>1</v>
      </c>
      <c r="P3562" s="3">
        <f>IF(IF(E3559&gt;0.5, 1, 0)=I3559, 1, 0)</f>
        <v>1</v>
      </c>
      <c r="Q3562" s="3">
        <f>IF(IF(F3559&gt;0.5, 1, 0)=I3559, 1, 0)</f>
        <v>1</v>
      </c>
      <c r="R3562" s="3">
        <f>IF(IF(G3559&gt;0.5, 1, 0)=I3559, 1, 0)</f>
        <v>1</v>
      </c>
    </row>
    <row r="3563" spans="1:18" x14ac:dyDescent="0.2">
      <c r="A3563">
        <v>0.82</v>
      </c>
      <c r="B3563" s="4">
        <v>0.96699999999999997</v>
      </c>
      <c r="C3563" s="4">
        <v>0.89200000000000002</v>
      </c>
      <c r="D3563" s="4">
        <v>0.91400000000000003</v>
      </c>
      <c r="E3563" s="4">
        <v>0.927154660224914</v>
      </c>
      <c r="F3563" s="6">
        <v>0.95980483293533303</v>
      </c>
      <c r="G3563" s="6">
        <v>0.89825868606567305</v>
      </c>
      <c r="I3563" s="7">
        <v>0</v>
      </c>
      <c r="K3563" s="3">
        <f>ROW(B3560)</f>
        <v>3560</v>
      </c>
      <c r="L3563" s="3">
        <f>IF(IF(A3560&gt;0.5, 1, 0)=I3560, 1, 0)</f>
        <v>1</v>
      </c>
      <c r="M3563" s="3">
        <f>IF(IF(B3560&gt;0.5, 1, 0)=I3560, 1, 0)</f>
        <v>1</v>
      </c>
      <c r="N3563" s="3">
        <f>IF(IF(C3560&gt;0.5, 1, 0)=I3560, 1, 0)</f>
        <v>1</v>
      </c>
      <c r="O3563" s="3">
        <f>IF(IF(D3560&gt;0.5, 1, 0)=I3560, 1, 0)</f>
        <v>1</v>
      </c>
      <c r="P3563" s="3">
        <f>IF(IF(E3560&gt;0.5, 1, 0)=I3560, 1, 0)</f>
        <v>1</v>
      </c>
      <c r="Q3563" s="3">
        <f>IF(IF(F3560&gt;0.5, 1, 0)=I3560, 1, 0)</f>
        <v>1</v>
      </c>
      <c r="R3563" s="3">
        <f>IF(IF(G3560&gt;0.5, 1, 0)=I3560, 1, 0)</f>
        <v>1</v>
      </c>
    </row>
    <row r="3564" spans="1:18" x14ac:dyDescent="0.2">
      <c r="A3564">
        <v>0.36</v>
      </c>
      <c r="B3564" s="4">
        <v>0.58899999999999997</v>
      </c>
      <c r="C3564" s="4">
        <v>0.41899999999999998</v>
      </c>
      <c r="D3564" s="4">
        <v>0.48699999999999999</v>
      </c>
      <c r="E3564" s="4">
        <v>0.77138382196426303</v>
      </c>
      <c r="F3564" s="6">
        <v>0.34074753522872903</v>
      </c>
      <c r="G3564" s="6">
        <v>0.72642964124679499</v>
      </c>
      <c r="I3564" s="7">
        <v>1</v>
      </c>
      <c r="K3564" s="3">
        <f>ROW(B3561)</f>
        <v>3561</v>
      </c>
      <c r="L3564" s="3">
        <f>IF(IF(A3561&gt;0.5, 1, 0)=I3561, 1, 0)</f>
        <v>1</v>
      </c>
      <c r="M3564" s="3">
        <f>IF(IF(B3561&gt;0.5, 1, 0)=I3561, 1, 0)</f>
        <v>1</v>
      </c>
      <c r="N3564" s="3">
        <f>IF(IF(C3561&gt;0.5, 1, 0)=I3561, 1, 0)</f>
        <v>1</v>
      </c>
      <c r="O3564" s="3">
        <f>IF(IF(D3561&gt;0.5, 1, 0)=I3561, 1, 0)</f>
        <v>1</v>
      </c>
      <c r="P3564" s="3">
        <f>IF(IF(E3561&gt;0.5, 1, 0)=I3561, 1, 0)</f>
        <v>1</v>
      </c>
      <c r="Q3564" s="3">
        <f>IF(IF(F3561&gt;0.5, 1, 0)=I3561, 1, 0)</f>
        <v>1</v>
      </c>
      <c r="R3564" s="3">
        <f>IF(IF(G3561&gt;0.5, 1, 0)=I3561, 1, 0)</f>
        <v>1</v>
      </c>
    </row>
    <row r="3565" spans="1:18" x14ac:dyDescent="0.2">
      <c r="A3565">
        <v>0.48</v>
      </c>
      <c r="B3565" s="4">
        <v>0.78200000000000003</v>
      </c>
      <c r="C3565" s="4">
        <v>0.628</v>
      </c>
      <c r="D3565" s="4">
        <v>0.77600000000000002</v>
      </c>
      <c r="E3565" s="4">
        <v>0.50498014688491799</v>
      </c>
      <c r="F3565" s="6">
        <v>0.73153775930404596</v>
      </c>
      <c r="G3565" s="6">
        <v>0.56857717037200906</v>
      </c>
      <c r="I3565" s="7">
        <v>0</v>
      </c>
      <c r="K3565" s="3">
        <f>ROW(B3562)</f>
        <v>3562</v>
      </c>
      <c r="L3565" s="3">
        <f>IF(IF(A3562&gt;0.5, 1, 0)=I3562, 1, 0)</f>
        <v>1</v>
      </c>
      <c r="M3565" s="3">
        <f>IF(IF(B3562&gt;0.5, 1, 0)=I3562, 1, 0)</f>
        <v>1</v>
      </c>
      <c r="N3565" s="3">
        <f>IF(IF(C3562&gt;0.5, 1, 0)=I3562, 1, 0)</f>
        <v>1</v>
      </c>
      <c r="O3565" s="3">
        <f>IF(IF(D3562&gt;0.5, 1, 0)=I3562, 1, 0)</f>
        <v>0</v>
      </c>
      <c r="P3565" s="3">
        <f>IF(IF(E3562&gt;0.5, 1, 0)=I3562, 1, 0)</f>
        <v>1</v>
      </c>
      <c r="Q3565" s="3">
        <f>IF(IF(F3562&gt;0.5, 1, 0)=I3562, 1, 0)</f>
        <v>1</v>
      </c>
      <c r="R3565" s="3">
        <f>IF(IF(G3562&gt;0.5, 1, 0)=I3562, 1, 0)</f>
        <v>1</v>
      </c>
    </row>
    <row r="3566" spans="1:18" x14ac:dyDescent="0.2">
      <c r="A3566">
        <v>0.91</v>
      </c>
      <c r="B3566" s="4">
        <v>0.81299999999999994</v>
      </c>
      <c r="C3566" s="4">
        <v>0.751</v>
      </c>
      <c r="D3566" s="4">
        <v>0.90400000000000003</v>
      </c>
      <c r="E3566" s="4">
        <v>0.86462366580963101</v>
      </c>
      <c r="F3566" s="6">
        <v>0.89189594984054499</v>
      </c>
      <c r="G3566" s="6">
        <v>0.77792185544967596</v>
      </c>
      <c r="I3566" s="7">
        <v>0</v>
      </c>
      <c r="K3566" s="3">
        <f>ROW(B3563)</f>
        <v>3563</v>
      </c>
      <c r="L3566" s="3">
        <f>IF(IF(A3563&gt;0.5, 1, 0)=I3563, 1, 0)</f>
        <v>0</v>
      </c>
      <c r="M3566" s="3">
        <f>IF(IF(B3563&gt;0.5, 1, 0)=I3563, 1, 0)</f>
        <v>0</v>
      </c>
      <c r="N3566" s="3">
        <f>IF(IF(C3563&gt;0.5, 1, 0)=I3563, 1, 0)</f>
        <v>0</v>
      </c>
      <c r="O3566" s="3">
        <f>IF(IF(D3563&gt;0.5, 1, 0)=I3563, 1, 0)</f>
        <v>0</v>
      </c>
      <c r="P3566" s="3">
        <f>IF(IF(E3563&gt;0.5, 1, 0)=I3563, 1, 0)</f>
        <v>0</v>
      </c>
      <c r="Q3566" s="3">
        <f>IF(IF(F3563&gt;0.5, 1, 0)=I3563, 1, 0)</f>
        <v>0</v>
      </c>
      <c r="R3566" s="3">
        <f>IF(IF(G3563&gt;0.5, 1, 0)=I3563, 1, 0)</f>
        <v>0</v>
      </c>
    </row>
    <row r="3567" spans="1:18" x14ac:dyDescent="0.2">
      <c r="A3567">
        <v>7.0000000000000007E-2</v>
      </c>
      <c r="B3567" s="4">
        <v>0.154</v>
      </c>
      <c r="C3567" s="4">
        <v>6.7699999999999996E-2</v>
      </c>
      <c r="D3567" s="4">
        <v>0.11700000000000001</v>
      </c>
      <c r="E3567" s="4">
        <v>7.0693962275981903E-2</v>
      </c>
      <c r="F3567" s="6">
        <v>0.104129090905189</v>
      </c>
      <c r="G3567" s="6">
        <v>0.13409815728664301</v>
      </c>
      <c r="I3567" s="7">
        <v>0</v>
      </c>
      <c r="K3567" s="3">
        <f>ROW(B3564)</f>
        <v>3564</v>
      </c>
      <c r="L3567" s="3">
        <f>IF(IF(A3564&gt;0.5, 1, 0)=I3564, 1, 0)</f>
        <v>0</v>
      </c>
      <c r="M3567" s="3">
        <f>IF(IF(B3564&gt;0.5, 1, 0)=I3564, 1, 0)</f>
        <v>1</v>
      </c>
      <c r="N3567" s="3">
        <f>IF(IF(C3564&gt;0.5, 1, 0)=I3564, 1, 0)</f>
        <v>0</v>
      </c>
      <c r="O3567" s="3">
        <f>IF(IF(D3564&gt;0.5, 1, 0)=I3564, 1, 0)</f>
        <v>0</v>
      </c>
      <c r="P3567" s="3">
        <f>IF(IF(E3564&gt;0.5, 1, 0)=I3564, 1, 0)</f>
        <v>1</v>
      </c>
      <c r="Q3567" s="3">
        <f>IF(IF(F3564&gt;0.5, 1, 0)=I3564, 1, 0)</f>
        <v>0</v>
      </c>
      <c r="R3567" s="3">
        <f>IF(IF(G3564&gt;0.5, 1, 0)=I3564, 1, 0)</f>
        <v>1</v>
      </c>
    </row>
    <row r="3568" spans="1:18" x14ac:dyDescent="0.2">
      <c r="A3568">
        <v>0.14000000000000001</v>
      </c>
      <c r="B3568" s="4">
        <v>6.3299999999999995E-2</v>
      </c>
      <c r="C3568" s="4">
        <v>4.9700000000000001E-2</v>
      </c>
      <c r="D3568" s="4">
        <v>5.4600000000000003E-2</v>
      </c>
      <c r="E3568" s="4">
        <v>2.5816269218921599E-2</v>
      </c>
      <c r="F3568" s="6">
        <v>7.8207589685916901E-2</v>
      </c>
      <c r="G3568" s="6">
        <v>7.7784992754459298E-2</v>
      </c>
      <c r="I3568" s="7">
        <v>0</v>
      </c>
      <c r="K3568" s="3">
        <f>ROW(B3565)</f>
        <v>3565</v>
      </c>
      <c r="L3568" s="3">
        <f>IF(IF(A3565&gt;0.5, 1, 0)=I3565, 1, 0)</f>
        <v>1</v>
      </c>
      <c r="M3568" s="3">
        <f>IF(IF(B3565&gt;0.5, 1, 0)=I3565, 1, 0)</f>
        <v>0</v>
      </c>
      <c r="N3568" s="3">
        <f>IF(IF(C3565&gt;0.5, 1, 0)=I3565, 1, 0)</f>
        <v>0</v>
      </c>
      <c r="O3568" s="3">
        <f>IF(IF(D3565&gt;0.5, 1, 0)=I3565, 1, 0)</f>
        <v>0</v>
      </c>
      <c r="P3568" s="3">
        <f>IF(IF(E3565&gt;0.5, 1, 0)=I3565, 1, 0)</f>
        <v>0</v>
      </c>
      <c r="Q3568" s="3">
        <f>IF(IF(F3565&gt;0.5, 1, 0)=I3565, 1, 0)</f>
        <v>0</v>
      </c>
      <c r="R3568" s="3">
        <f>IF(IF(G3565&gt;0.5, 1, 0)=I3565, 1, 0)</f>
        <v>0</v>
      </c>
    </row>
    <row r="3569" spans="1:18" x14ac:dyDescent="0.2">
      <c r="A3569">
        <v>0.04</v>
      </c>
      <c r="B3569" s="4">
        <v>0.27800000000000002</v>
      </c>
      <c r="C3569" s="4">
        <v>9.4200000000000006E-2</v>
      </c>
      <c r="D3569" s="4">
        <v>0.23</v>
      </c>
      <c r="E3569" s="4">
        <v>5.1336880773305803E-2</v>
      </c>
      <c r="F3569" s="6">
        <v>5.26794530451297E-2</v>
      </c>
      <c r="G3569" s="6">
        <v>2.7211921289563099E-2</v>
      </c>
      <c r="I3569" s="7">
        <v>0</v>
      </c>
      <c r="K3569" s="3">
        <f>ROW(B3566)</f>
        <v>3566</v>
      </c>
      <c r="L3569" s="3">
        <f>IF(IF(A3566&gt;0.5, 1, 0)=I3566, 1, 0)</f>
        <v>0</v>
      </c>
      <c r="M3569" s="3">
        <f>IF(IF(B3566&gt;0.5, 1, 0)=I3566, 1, 0)</f>
        <v>0</v>
      </c>
      <c r="N3569" s="3">
        <f>IF(IF(C3566&gt;0.5, 1, 0)=I3566, 1, 0)</f>
        <v>0</v>
      </c>
      <c r="O3569" s="3">
        <f>IF(IF(D3566&gt;0.5, 1, 0)=I3566, 1, 0)</f>
        <v>0</v>
      </c>
      <c r="P3569" s="3">
        <f>IF(IF(E3566&gt;0.5, 1, 0)=I3566, 1, 0)</f>
        <v>0</v>
      </c>
      <c r="Q3569" s="3">
        <f>IF(IF(F3566&gt;0.5, 1, 0)=I3566, 1, 0)</f>
        <v>0</v>
      </c>
      <c r="R3569" s="3">
        <f>IF(IF(G3566&gt;0.5, 1, 0)=I3566, 1, 0)</f>
        <v>0</v>
      </c>
    </row>
    <row r="3570" spans="1:18" x14ac:dyDescent="0.2">
      <c r="A3570">
        <v>0.05</v>
      </c>
      <c r="B3570" s="4">
        <v>0.25700000000000001</v>
      </c>
      <c r="C3570" s="4">
        <v>0.215</v>
      </c>
      <c r="D3570" s="4">
        <v>0.23799999999999999</v>
      </c>
      <c r="E3570" s="4">
        <v>0.48964190483093201</v>
      </c>
      <c r="F3570" s="6">
        <v>0.25420475006103499</v>
      </c>
      <c r="G3570" s="6">
        <v>0.187877312302589</v>
      </c>
      <c r="I3570" s="7">
        <v>0</v>
      </c>
      <c r="K3570" s="3">
        <f>ROW(B3567)</f>
        <v>3567</v>
      </c>
      <c r="L3570" s="3">
        <f>IF(IF(A3567&gt;0.5, 1, 0)=I3567, 1, 0)</f>
        <v>1</v>
      </c>
      <c r="M3570" s="3">
        <f>IF(IF(B3567&gt;0.5, 1, 0)=I3567, 1, 0)</f>
        <v>1</v>
      </c>
      <c r="N3570" s="3">
        <f>IF(IF(C3567&gt;0.5, 1, 0)=I3567, 1, 0)</f>
        <v>1</v>
      </c>
      <c r="O3570" s="3">
        <f>IF(IF(D3567&gt;0.5, 1, 0)=I3567, 1, 0)</f>
        <v>1</v>
      </c>
      <c r="P3570" s="3">
        <f>IF(IF(E3567&gt;0.5, 1, 0)=I3567, 1, 0)</f>
        <v>1</v>
      </c>
      <c r="Q3570" s="3">
        <f>IF(IF(F3567&gt;0.5, 1, 0)=I3567, 1, 0)</f>
        <v>1</v>
      </c>
      <c r="R3570" s="3">
        <f>IF(IF(G3567&gt;0.5, 1, 0)=I3567, 1, 0)</f>
        <v>1</v>
      </c>
    </row>
    <row r="3571" spans="1:18" x14ac:dyDescent="0.2">
      <c r="A3571">
        <v>0.23</v>
      </c>
      <c r="B3571" s="4">
        <v>0.73099999999999998</v>
      </c>
      <c r="C3571" s="4">
        <v>0.43099999999999999</v>
      </c>
      <c r="D3571" s="4">
        <v>0.36199999999999999</v>
      </c>
      <c r="E3571" s="4">
        <v>0.437688767910003</v>
      </c>
      <c r="F3571" s="6">
        <v>0.34919390082359297</v>
      </c>
      <c r="G3571" s="6">
        <v>0.72073858976364102</v>
      </c>
      <c r="I3571" s="7">
        <v>0</v>
      </c>
      <c r="K3571" s="3">
        <f>ROW(B3568)</f>
        <v>3568</v>
      </c>
      <c r="L3571" s="3">
        <f>IF(IF(A3568&gt;0.5, 1, 0)=I3568, 1, 0)</f>
        <v>1</v>
      </c>
      <c r="M3571" s="3">
        <f>IF(IF(B3568&gt;0.5, 1, 0)=I3568, 1, 0)</f>
        <v>1</v>
      </c>
      <c r="N3571" s="3">
        <f>IF(IF(C3568&gt;0.5, 1, 0)=I3568, 1, 0)</f>
        <v>1</v>
      </c>
      <c r="O3571" s="3">
        <f>IF(IF(D3568&gt;0.5, 1, 0)=I3568, 1, 0)</f>
        <v>1</v>
      </c>
      <c r="P3571" s="3">
        <f>IF(IF(E3568&gt;0.5, 1, 0)=I3568, 1, 0)</f>
        <v>1</v>
      </c>
      <c r="Q3571" s="3">
        <f>IF(IF(F3568&gt;0.5, 1, 0)=I3568, 1, 0)</f>
        <v>1</v>
      </c>
      <c r="R3571" s="3">
        <f>IF(IF(G3568&gt;0.5, 1, 0)=I3568, 1, 0)</f>
        <v>1</v>
      </c>
    </row>
    <row r="3572" spans="1:18" x14ac:dyDescent="0.2">
      <c r="A3572">
        <v>0.62</v>
      </c>
      <c r="B3572" s="4">
        <v>0.38</v>
      </c>
      <c r="C3572" s="4">
        <v>0.53200000000000003</v>
      </c>
      <c r="D3572" s="4">
        <v>0.46500000000000002</v>
      </c>
      <c r="E3572" s="4">
        <v>0.48320958018302901</v>
      </c>
      <c r="F3572" s="6">
        <v>0.48623347282409601</v>
      </c>
      <c r="G3572" s="6">
        <v>0.47268861532211298</v>
      </c>
      <c r="I3572" s="7">
        <v>0</v>
      </c>
      <c r="K3572" s="3">
        <f>ROW(B3569)</f>
        <v>3569</v>
      </c>
      <c r="L3572" s="3">
        <f>IF(IF(A3569&gt;0.5, 1, 0)=I3569, 1, 0)</f>
        <v>1</v>
      </c>
      <c r="M3572" s="3">
        <f>IF(IF(B3569&gt;0.5, 1, 0)=I3569, 1, 0)</f>
        <v>1</v>
      </c>
      <c r="N3572" s="3">
        <f>IF(IF(C3569&gt;0.5, 1, 0)=I3569, 1, 0)</f>
        <v>1</v>
      </c>
      <c r="O3572" s="3">
        <f>IF(IF(D3569&gt;0.5, 1, 0)=I3569, 1, 0)</f>
        <v>1</v>
      </c>
      <c r="P3572" s="3">
        <f>IF(IF(E3569&gt;0.5, 1, 0)=I3569, 1, 0)</f>
        <v>1</v>
      </c>
      <c r="Q3572" s="3">
        <f>IF(IF(F3569&gt;0.5, 1, 0)=I3569, 1, 0)</f>
        <v>1</v>
      </c>
      <c r="R3572" s="3">
        <f>IF(IF(G3569&gt;0.5, 1, 0)=I3569, 1, 0)</f>
        <v>1</v>
      </c>
    </row>
    <row r="3573" spans="1:18" x14ac:dyDescent="0.2">
      <c r="A3573">
        <v>0.31</v>
      </c>
      <c r="B3573" s="4">
        <v>0.51600000000000001</v>
      </c>
      <c r="C3573" s="4">
        <v>0.54200000000000004</v>
      </c>
      <c r="D3573" s="4">
        <v>0.121</v>
      </c>
      <c r="E3573" s="4">
        <v>0.16760133206844299</v>
      </c>
      <c r="F3573" s="6">
        <v>8.6249135434627505E-2</v>
      </c>
      <c r="G3573" s="6">
        <v>0.49675092101097101</v>
      </c>
      <c r="I3573" s="7">
        <v>0</v>
      </c>
      <c r="K3573" s="3">
        <f>ROW(B3570)</f>
        <v>3570</v>
      </c>
      <c r="L3573" s="3">
        <f>IF(IF(A3570&gt;0.5, 1, 0)=I3570, 1, 0)</f>
        <v>1</v>
      </c>
      <c r="M3573" s="3">
        <f>IF(IF(B3570&gt;0.5, 1, 0)=I3570, 1, 0)</f>
        <v>1</v>
      </c>
      <c r="N3573" s="3">
        <f>IF(IF(C3570&gt;0.5, 1, 0)=I3570, 1, 0)</f>
        <v>1</v>
      </c>
      <c r="O3573" s="3">
        <f>IF(IF(D3570&gt;0.5, 1, 0)=I3570, 1, 0)</f>
        <v>1</v>
      </c>
      <c r="P3573" s="3">
        <f>IF(IF(E3570&gt;0.5, 1, 0)=I3570, 1, 0)</f>
        <v>1</v>
      </c>
      <c r="Q3573" s="3">
        <f>IF(IF(F3570&gt;0.5, 1, 0)=I3570, 1, 0)</f>
        <v>1</v>
      </c>
      <c r="R3573" s="3">
        <f>IF(IF(G3570&gt;0.5, 1, 0)=I3570, 1, 0)</f>
        <v>1</v>
      </c>
    </row>
    <row r="3574" spans="1:18" x14ac:dyDescent="0.2">
      <c r="A3574">
        <v>0.14000000000000001</v>
      </c>
      <c r="B3574" s="4">
        <v>0.68899999999999995</v>
      </c>
      <c r="C3574" s="4">
        <v>0.26100000000000001</v>
      </c>
      <c r="D3574" s="4">
        <v>0.30099999999999999</v>
      </c>
      <c r="E3574" s="4">
        <v>0.50171130895614602</v>
      </c>
      <c r="F3574" s="6">
        <v>0.63905978202819802</v>
      </c>
      <c r="G3574" s="6">
        <v>0.52866363525390603</v>
      </c>
      <c r="I3574" s="7">
        <v>0</v>
      </c>
      <c r="K3574" s="3">
        <f>ROW(B3571)</f>
        <v>3571</v>
      </c>
      <c r="L3574" s="3">
        <f>IF(IF(A3571&gt;0.5, 1, 0)=I3571, 1, 0)</f>
        <v>1</v>
      </c>
      <c r="M3574" s="3">
        <f>IF(IF(B3571&gt;0.5, 1, 0)=I3571, 1, 0)</f>
        <v>0</v>
      </c>
      <c r="N3574" s="3">
        <f>IF(IF(C3571&gt;0.5, 1, 0)=I3571, 1, 0)</f>
        <v>1</v>
      </c>
      <c r="O3574" s="3">
        <f>IF(IF(D3571&gt;0.5, 1, 0)=I3571, 1, 0)</f>
        <v>1</v>
      </c>
      <c r="P3574" s="3">
        <f>IF(IF(E3571&gt;0.5, 1, 0)=I3571, 1, 0)</f>
        <v>1</v>
      </c>
      <c r="Q3574" s="3">
        <f>IF(IF(F3571&gt;0.5, 1, 0)=I3571, 1, 0)</f>
        <v>1</v>
      </c>
      <c r="R3574" s="3">
        <f>IF(IF(G3571&gt;0.5, 1, 0)=I3571, 1, 0)</f>
        <v>0</v>
      </c>
    </row>
    <row r="3575" spans="1:18" x14ac:dyDescent="0.2">
      <c r="A3575">
        <v>0.18</v>
      </c>
      <c r="B3575" s="4">
        <v>0.33400000000000002</v>
      </c>
      <c r="C3575" s="4">
        <v>0.47099999999999997</v>
      </c>
      <c r="D3575" s="4">
        <v>0.183</v>
      </c>
      <c r="E3575" s="4">
        <v>0.30883434414863498</v>
      </c>
      <c r="F3575" s="6">
        <v>0.462667196989059</v>
      </c>
      <c r="G3575" s="6">
        <v>0.25531089305877602</v>
      </c>
      <c r="I3575" s="7">
        <v>1</v>
      </c>
      <c r="K3575" s="3">
        <f>ROW(B3572)</f>
        <v>3572</v>
      </c>
      <c r="L3575" s="3">
        <f>IF(IF(A3572&gt;0.5, 1, 0)=I3572, 1, 0)</f>
        <v>0</v>
      </c>
      <c r="M3575" s="3">
        <f>IF(IF(B3572&gt;0.5, 1, 0)=I3572, 1, 0)</f>
        <v>1</v>
      </c>
      <c r="N3575" s="3">
        <f>IF(IF(C3572&gt;0.5, 1, 0)=I3572, 1, 0)</f>
        <v>0</v>
      </c>
      <c r="O3575" s="3">
        <f>IF(IF(D3572&gt;0.5, 1, 0)=I3572, 1, 0)</f>
        <v>1</v>
      </c>
      <c r="P3575" s="3">
        <f>IF(IF(E3572&gt;0.5, 1, 0)=I3572, 1, 0)</f>
        <v>1</v>
      </c>
      <c r="Q3575" s="3">
        <f>IF(IF(F3572&gt;0.5, 1, 0)=I3572, 1, 0)</f>
        <v>1</v>
      </c>
      <c r="R3575" s="3">
        <f>IF(IF(G3572&gt;0.5, 1, 0)=I3572, 1, 0)</f>
        <v>1</v>
      </c>
    </row>
    <row r="3576" spans="1:18" x14ac:dyDescent="0.2">
      <c r="A3576">
        <v>0.26</v>
      </c>
      <c r="B3576" s="4">
        <v>0.126</v>
      </c>
      <c r="C3576" s="4">
        <v>0.14199999999999999</v>
      </c>
      <c r="D3576" s="4">
        <v>0.11799999999999999</v>
      </c>
      <c r="E3576" s="4">
        <v>0.192896768450736</v>
      </c>
      <c r="F3576" s="6">
        <v>0.265644401311874</v>
      </c>
      <c r="G3576" s="6">
        <v>0.10620311647653501</v>
      </c>
      <c r="I3576" s="7">
        <v>0</v>
      </c>
      <c r="K3576" s="3">
        <f>ROW(B3573)</f>
        <v>3573</v>
      </c>
      <c r="L3576" s="3">
        <f>IF(IF(A3573&gt;0.5, 1, 0)=I3573, 1, 0)</f>
        <v>1</v>
      </c>
      <c r="M3576" s="3">
        <f>IF(IF(B3573&gt;0.5, 1, 0)=I3573, 1, 0)</f>
        <v>0</v>
      </c>
      <c r="N3576" s="3">
        <f>IF(IF(C3573&gt;0.5, 1, 0)=I3573, 1, 0)</f>
        <v>0</v>
      </c>
      <c r="O3576" s="3">
        <f>IF(IF(D3573&gt;0.5, 1, 0)=I3573, 1, 0)</f>
        <v>1</v>
      </c>
      <c r="P3576" s="3">
        <f>IF(IF(E3573&gt;0.5, 1, 0)=I3573, 1, 0)</f>
        <v>1</v>
      </c>
      <c r="Q3576" s="3">
        <f>IF(IF(F3573&gt;0.5, 1, 0)=I3573, 1, 0)</f>
        <v>1</v>
      </c>
      <c r="R3576" s="3">
        <f>IF(IF(G3573&gt;0.5, 1, 0)=I3573, 1, 0)</f>
        <v>1</v>
      </c>
    </row>
    <row r="3577" spans="1:18" x14ac:dyDescent="0.2">
      <c r="A3577">
        <v>0.04</v>
      </c>
      <c r="B3577" s="4">
        <v>5.3199999999999997E-2</v>
      </c>
      <c r="C3577" s="4">
        <v>9.2999999999999999E-2</v>
      </c>
      <c r="D3577" s="4">
        <v>9.5299999999999996E-2</v>
      </c>
      <c r="E3577" s="4">
        <v>5.5578801780939102E-2</v>
      </c>
      <c r="F3577" s="6">
        <v>6.2385842204093898E-2</v>
      </c>
      <c r="G3577" s="6">
        <v>5.5120274424552897E-2</v>
      </c>
      <c r="I3577" s="7">
        <v>0</v>
      </c>
      <c r="K3577" s="3">
        <f>ROW(B3574)</f>
        <v>3574</v>
      </c>
      <c r="L3577" s="3">
        <f>IF(IF(A3574&gt;0.5, 1, 0)=I3574, 1, 0)</f>
        <v>1</v>
      </c>
      <c r="M3577" s="3">
        <f>IF(IF(B3574&gt;0.5, 1, 0)=I3574, 1, 0)</f>
        <v>0</v>
      </c>
      <c r="N3577" s="3">
        <f>IF(IF(C3574&gt;0.5, 1, 0)=I3574, 1, 0)</f>
        <v>1</v>
      </c>
      <c r="O3577" s="3">
        <f>IF(IF(D3574&gt;0.5, 1, 0)=I3574, 1, 0)</f>
        <v>1</v>
      </c>
      <c r="P3577" s="3">
        <f>IF(IF(E3574&gt;0.5, 1, 0)=I3574, 1, 0)</f>
        <v>0</v>
      </c>
      <c r="Q3577" s="3">
        <f>IF(IF(F3574&gt;0.5, 1, 0)=I3574, 1, 0)</f>
        <v>0</v>
      </c>
      <c r="R3577" s="3">
        <f>IF(IF(G3574&gt;0.5, 1, 0)=I3574, 1, 0)</f>
        <v>0</v>
      </c>
    </row>
    <row r="3578" spans="1:18" x14ac:dyDescent="0.2">
      <c r="A3578">
        <v>0.28999999999999998</v>
      </c>
      <c r="B3578" s="4">
        <v>0.81</v>
      </c>
      <c r="C3578" s="4">
        <v>0.93700000000000006</v>
      </c>
      <c r="D3578" s="4">
        <v>0.877</v>
      </c>
      <c r="E3578" s="4">
        <v>0.98911857604980402</v>
      </c>
      <c r="F3578" s="6">
        <v>0.92851811647415095</v>
      </c>
      <c r="G3578" s="6">
        <v>0.94612830877303999</v>
      </c>
      <c r="I3578" s="7">
        <v>0</v>
      </c>
      <c r="K3578" s="3">
        <f>ROW(B3575)</f>
        <v>3575</v>
      </c>
      <c r="L3578" s="3">
        <f>IF(IF(A3575&gt;0.5, 1, 0)=I3575, 1, 0)</f>
        <v>0</v>
      </c>
      <c r="M3578" s="3">
        <f>IF(IF(B3575&gt;0.5, 1, 0)=I3575, 1, 0)</f>
        <v>0</v>
      </c>
      <c r="N3578" s="3">
        <f>IF(IF(C3575&gt;0.5, 1, 0)=I3575, 1, 0)</f>
        <v>0</v>
      </c>
      <c r="O3578" s="3">
        <f>IF(IF(D3575&gt;0.5, 1, 0)=I3575, 1, 0)</f>
        <v>0</v>
      </c>
      <c r="P3578" s="3">
        <f>IF(IF(E3575&gt;0.5, 1, 0)=I3575, 1, 0)</f>
        <v>0</v>
      </c>
      <c r="Q3578" s="3">
        <f>IF(IF(F3575&gt;0.5, 1, 0)=I3575, 1, 0)</f>
        <v>0</v>
      </c>
      <c r="R3578" s="3">
        <f>IF(IF(G3575&gt;0.5, 1, 0)=I3575, 1, 0)</f>
        <v>0</v>
      </c>
    </row>
    <row r="3579" spans="1:18" x14ac:dyDescent="0.2">
      <c r="A3579">
        <v>0.57999999999999996</v>
      </c>
      <c r="B3579" s="4">
        <v>0.63600000000000001</v>
      </c>
      <c r="C3579" s="4">
        <v>0.745</v>
      </c>
      <c r="D3579" s="4">
        <v>0.61</v>
      </c>
      <c r="E3579" s="4">
        <v>0.50507438182830799</v>
      </c>
      <c r="F3579" s="6">
        <v>0.63720214366912797</v>
      </c>
      <c r="G3579" s="6">
        <v>0.45368644595146101</v>
      </c>
      <c r="I3579" s="7">
        <v>0</v>
      </c>
      <c r="K3579" s="3">
        <f>ROW(B3576)</f>
        <v>3576</v>
      </c>
      <c r="L3579" s="3">
        <f>IF(IF(A3576&gt;0.5, 1, 0)=I3576, 1, 0)</f>
        <v>1</v>
      </c>
      <c r="M3579" s="3">
        <f>IF(IF(B3576&gt;0.5, 1, 0)=I3576, 1, 0)</f>
        <v>1</v>
      </c>
      <c r="N3579" s="3">
        <f>IF(IF(C3576&gt;0.5, 1, 0)=I3576, 1, 0)</f>
        <v>1</v>
      </c>
      <c r="O3579" s="3">
        <f>IF(IF(D3576&gt;0.5, 1, 0)=I3576, 1, 0)</f>
        <v>1</v>
      </c>
      <c r="P3579" s="3">
        <f>IF(IF(E3576&gt;0.5, 1, 0)=I3576, 1, 0)</f>
        <v>1</v>
      </c>
      <c r="Q3579" s="3">
        <f>IF(IF(F3576&gt;0.5, 1, 0)=I3576, 1, 0)</f>
        <v>1</v>
      </c>
      <c r="R3579" s="3">
        <f>IF(IF(G3576&gt;0.5, 1, 0)=I3576, 1, 0)</f>
        <v>1</v>
      </c>
    </row>
    <row r="3580" spans="1:18" x14ac:dyDescent="0.2">
      <c r="A3580">
        <v>7.0000000000000007E-2</v>
      </c>
      <c r="B3580" s="4">
        <v>0.50600000000000001</v>
      </c>
      <c r="C3580" s="4">
        <v>0.41599999999999998</v>
      </c>
      <c r="D3580" s="4">
        <v>0.48099999999999998</v>
      </c>
      <c r="E3580" s="4">
        <v>0.431567072868347</v>
      </c>
      <c r="F3580" s="6">
        <v>0.43759679794311501</v>
      </c>
      <c r="G3580" s="6">
        <v>0.24785216152667899</v>
      </c>
      <c r="I3580" s="7">
        <v>0</v>
      </c>
      <c r="K3580" s="3">
        <f>ROW(B3577)</f>
        <v>3577</v>
      </c>
      <c r="L3580" s="3">
        <f>IF(IF(A3577&gt;0.5, 1, 0)=I3577, 1, 0)</f>
        <v>1</v>
      </c>
      <c r="M3580" s="3">
        <f>IF(IF(B3577&gt;0.5, 1, 0)=I3577, 1, 0)</f>
        <v>1</v>
      </c>
      <c r="N3580" s="3">
        <f>IF(IF(C3577&gt;0.5, 1, 0)=I3577, 1, 0)</f>
        <v>1</v>
      </c>
      <c r="O3580" s="3">
        <f>IF(IF(D3577&gt;0.5, 1, 0)=I3577, 1, 0)</f>
        <v>1</v>
      </c>
      <c r="P3580" s="3">
        <f>IF(IF(E3577&gt;0.5, 1, 0)=I3577, 1, 0)</f>
        <v>1</v>
      </c>
      <c r="Q3580" s="3">
        <f>IF(IF(F3577&gt;0.5, 1, 0)=I3577, 1, 0)</f>
        <v>1</v>
      </c>
      <c r="R3580" s="3">
        <f>IF(IF(G3577&gt;0.5, 1, 0)=I3577, 1, 0)</f>
        <v>1</v>
      </c>
    </row>
    <row r="3581" spans="1:18" x14ac:dyDescent="0.2">
      <c r="A3581">
        <v>0.55000000000000004</v>
      </c>
      <c r="B3581" s="4">
        <v>0.877</v>
      </c>
      <c r="C3581" s="4">
        <v>0.63</v>
      </c>
      <c r="D3581" s="4">
        <v>0.70399999999999996</v>
      </c>
      <c r="E3581" s="4">
        <v>0.417384833097457</v>
      </c>
      <c r="F3581" s="6">
        <v>0.66923600435256902</v>
      </c>
      <c r="G3581" s="6">
        <v>0.41927224397659302</v>
      </c>
      <c r="I3581" s="7">
        <v>0</v>
      </c>
      <c r="K3581" s="3">
        <f>ROW(B3578)</f>
        <v>3578</v>
      </c>
      <c r="L3581" s="3">
        <f>IF(IF(A3578&gt;0.5, 1, 0)=I3578, 1, 0)</f>
        <v>1</v>
      </c>
      <c r="M3581" s="3">
        <f>IF(IF(B3578&gt;0.5, 1, 0)=I3578, 1, 0)</f>
        <v>0</v>
      </c>
      <c r="N3581" s="3">
        <f>IF(IF(C3578&gt;0.5, 1, 0)=I3578, 1, 0)</f>
        <v>0</v>
      </c>
      <c r="O3581" s="3">
        <f>IF(IF(D3578&gt;0.5, 1, 0)=I3578, 1, 0)</f>
        <v>0</v>
      </c>
      <c r="P3581" s="3">
        <f>IF(IF(E3578&gt;0.5, 1, 0)=I3578, 1, 0)</f>
        <v>0</v>
      </c>
      <c r="Q3581" s="3">
        <f>IF(IF(F3578&gt;0.5, 1, 0)=I3578, 1, 0)</f>
        <v>0</v>
      </c>
      <c r="R3581" s="3">
        <f>IF(IF(G3578&gt;0.5, 1, 0)=I3578, 1, 0)</f>
        <v>0</v>
      </c>
    </row>
    <row r="3582" spans="1:18" x14ac:dyDescent="0.2">
      <c r="A3582">
        <v>0.15</v>
      </c>
      <c r="B3582" s="4">
        <v>0.17100000000000001</v>
      </c>
      <c r="C3582" s="4">
        <v>0.11</v>
      </c>
      <c r="D3582" s="4">
        <v>7.4200000000000002E-2</v>
      </c>
      <c r="E3582" s="4">
        <v>8.7606064975261605E-2</v>
      </c>
      <c r="F3582" s="6">
        <v>4.4645592570304801E-2</v>
      </c>
      <c r="G3582" s="6">
        <v>7.8479751944541903E-2</v>
      </c>
      <c r="I3582" s="7">
        <v>0</v>
      </c>
      <c r="K3582" s="3">
        <f>ROW(B3579)</f>
        <v>3579</v>
      </c>
      <c r="L3582" s="3">
        <f>IF(IF(A3579&gt;0.5, 1, 0)=I3579, 1, 0)</f>
        <v>0</v>
      </c>
      <c r="M3582" s="3">
        <f>IF(IF(B3579&gt;0.5, 1, 0)=I3579, 1, 0)</f>
        <v>0</v>
      </c>
      <c r="N3582" s="3">
        <f>IF(IF(C3579&gt;0.5, 1, 0)=I3579, 1, 0)</f>
        <v>0</v>
      </c>
      <c r="O3582" s="3">
        <f>IF(IF(D3579&gt;0.5, 1, 0)=I3579, 1, 0)</f>
        <v>0</v>
      </c>
      <c r="P3582" s="3">
        <f>IF(IF(E3579&gt;0.5, 1, 0)=I3579, 1, 0)</f>
        <v>0</v>
      </c>
      <c r="Q3582" s="3">
        <f>IF(IF(F3579&gt;0.5, 1, 0)=I3579, 1, 0)</f>
        <v>0</v>
      </c>
      <c r="R3582" s="3">
        <f>IF(IF(G3579&gt;0.5, 1, 0)=I3579, 1, 0)</f>
        <v>1</v>
      </c>
    </row>
    <row r="3583" spans="1:18" x14ac:dyDescent="0.2">
      <c r="A3583">
        <v>0.82</v>
      </c>
      <c r="B3583" s="4">
        <v>0.94299999999999995</v>
      </c>
      <c r="C3583" s="4">
        <v>0.93500000000000005</v>
      </c>
      <c r="D3583" s="4">
        <v>0.64100000000000001</v>
      </c>
      <c r="E3583" s="4">
        <v>0.89838021993636996</v>
      </c>
      <c r="F3583" s="6">
        <v>0.90308785438537498</v>
      </c>
      <c r="G3583" s="6">
        <v>0.92240262031555098</v>
      </c>
      <c r="I3583" s="7">
        <v>1</v>
      </c>
      <c r="K3583" s="3">
        <f>ROW(B3580)</f>
        <v>3580</v>
      </c>
      <c r="L3583" s="3">
        <f>IF(IF(A3580&gt;0.5, 1, 0)=I3580, 1, 0)</f>
        <v>1</v>
      </c>
      <c r="M3583" s="3">
        <f>IF(IF(B3580&gt;0.5, 1, 0)=I3580, 1, 0)</f>
        <v>0</v>
      </c>
      <c r="N3583" s="3">
        <f>IF(IF(C3580&gt;0.5, 1, 0)=I3580, 1, 0)</f>
        <v>1</v>
      </c>
      <c r="O3583" s="3">
        <f>IF(IF(D3580&gt;0.5, 1, 0)=I3580, 1, 0)</f>
        <v>1</v>
      </c>
      <c r="P3583" s="3">
        <f>IF(IF(E3580&gt;0.5, 1, 0)=I3580, 1, 0)</f>
        <v>1</v>
      </c>
      <c r="Q3583" s="3">
        <f>IF(IF(F3580&gt;0.5, 1, 0)=I3580, 1, 0)</f>
        <v>1</v>
      </c>
      <c r="R3583" s="3">
        <f>IF(IF(G3580&gt;0.5, 1, 0)=I3580, 1, 0)</f>
        <v>1</v>
      </c>
    </row>
    <row r="3584" spans="1:18" x14ac:dyDescent="0.2">
      <c r="A3584">
        <v>0.76</v>
      </c>
      <c r="B3584" s="4">
        <v>0.78300000000000003</v>
      </c>
      <c r="C3584" s="4">
        <v>0.83599999999999997</v>
      </c>
      <c r="D3584" s="4">
        <v>0.86</v>
      </c>
      <c r="E3584" s="4">
        <v>0.87597852945327703</v>
      </c>
      <c r="F3584" s="6">
        <v>0.81123584508895796</v>
      </c>
      <c r="G3584" s="6">
        <v>0.87211054563522294</v>
      </c>
      <c r="I3584" s="7">
        <v>1</v>
      </c>
      <c r="K3584" s="3">
        <f>ROW(B3581)</f>
        <v>3581</v>
      </c>
      <c r="L3584" s="3">
        <f>IF(IF(A3581&gt;0.5, 1, 0)=I3581, 1, 0)</f>
        <v>0</v>
      </c>
      <c r="M3584" s="3">
        <f>IF(IF(B3581&gt;0.5, 1, 0)=I3581, 1, 0)</f>
        <v>0</v>
      </c>
      <c r="N3584" s="3">
        <f>IF(IF(C3581&gt;0.5, 1, 0)=I3581, 1, 0)</f>
        <v>0</v>
      </c>
      <c r="O3584" s="3">
        <f>IF(IF(D3581&gt;0.5, 1, 0)=I3581, 1, 0)</f>
        <v>0</v>
      </c>
      <c r="P3584" s="3">
        <f>IF(IF(E3581&gt;0.5, 1, 0)=I3581, 1, 0)</f>
        <v>1</v>
      </c>
      <c r="Q3584" s="3">
        <f>IF(IF(F3581&gt;0.5, 1, 0)=I3581, 1, 0)</f>
        <v>0</v>
      </c>
      <c r="R3584" s="3">
        <f>IF(IF(G3581&gt;0.5, 1, 0)=I3581, 1, 0)</f>
        <v>1</v>
      </c>
    </row>
    <row r="3585" spans="1:18" x14ac:dyDescent="0.2">
      <c r="A3585">
        <v>0.76</v>
      </c>
      <c r="B3585" s="4">
        <v>0.76800000000000002</v>
      </c>
      <c r="C3585" s="4">
        <v>0.78</v>
      </c>
      <c r="D3585" s="4">
        <v>0.82799999999999996</v>
      </c>
      <c r="E3585" s="4">
        <v>0.70554554462432795</v>
      </c>
      <c r="F3585" s="6">
        <v>0.69894653558731001</v>
      </c>
      <c r="G3585" s="6">
        <v>0.71740227937698298</v>
      </c>
      <c r="I3585" s="7">
        <v>0</v>
      </c>
      <c r="K3585" s="3">
        <f>ROW(B3582)</f>
        <v>3582</v>
      </c>
      <c r="L3585" s="3">
        <f>IF(IF(A3582&gt;0.5, 1, 0)=I3582, 1, 0)</f>
        <v>1</v>
      </c>
      <c r="M3585" s="3">
        <f>IF(IF(B3582&gt;0.5, 1, 0)=I3582, 1, 0)</f>
        <v>1</v>
      </c>
      <c r="N3585" s="3">
        <f>IF(IF(C3582&gt;0.5, 1, 0)=I3582, 1, 0)</f>
        <v>1</v>
      </c>
      <c r="O3585" s="3">
        <f>IF(IF(D3582&gt;0.5, 1, 0)=I3582, 1, 0)</f>
        <v>1</v>
      </c>
      <c r="P3585" s="3">
        <f>IF(IF(E3582&gt;0.5, 1, 0)=I3582, 1, 0)</f>
        <v>1</v>
      </c>
      <c r="Q3585" s="3">
        <f>IF(IF(F3582&gt;0.5, 1, 0)=I3582, 1, 0)</f>
        <v>1</v>
      </c>
      <c r="R3585" s="3">
        <f>IF(IF(G3582&gt;0.5, 1, 0)=I3582, 1, 0)</f>
        <v>1</v>
      </c>
    </row>
    <row r="3586" spans="1:18" x14ac:dyDescent="0.2">
      <c r="A3586">
        <v>0.06</v>
      </c>
      <c r="B3586" s="4">
        <v>0.29499999999999998</v>
      </c>
      <c r="C3586" s="4">
        <v>0.26500000000000001</v>
      </c>
      <c r="D3586" s="4">
        <v>0.26400000000000001</v>
      </c>
      <c r="E3586" s="4">
        <v>0.24954105913638999</v>
      </c>
      <c r="F3586" s="6">
        <v>0.27855291962623502</v>
      </c>
      <c r="G3586" s="6">
        <v>0.30326542258262601</v>
      </c>
      <c r="I3586" s="7">
        <v>0</v>
      </c>
      <c r="K3586" s="3">
        <f>ROW(B3583)</f>
        <v>3583</v>
      </c>
      <c r="L3586" s="3">
        <f>IF(IF(A3583&gt;0.5, 1, 0)=I3583, 1, 0)</f>
        <v>1</v>
      </c>
      <c r="M3586" s="3">
        <f>IF(IF(B3583&gt;0.5, 1, 0)=I3583, 1, 0)</f>
        <v>1</v>
      </c>
      <c r="N3586" s="3">
        <f>IF(IF(C3583&gt;0.5, 1, 0)=I3583, 1, 0)</f>
        <v>1</v>
      </c>
      <c r="O3586" s="3">
        <f>IF(IF(D3583&gt;0.5, 1, 0)=I3583, 1, 0)</f>
        <v>1</v>
      </c>
      <c r="P3586" s="3">
        <f>IF(IF(E3583&gt;0.5, 1, 0)=I3583, 1, 0)</f>
        <v>1</v>
      </c>
      <c r="Q3586" s="3">
        <f>IF(IF(F3583&gt;0.5, 1, 0)=I3583, 1, 0)</f>
        <v>1</v>
      </c>
      <c r="R3586" s="3">
        <f>IF(IF(G3583&gt;0.5, 1, 0)=I3583, 1, 0)</f>
        <v>1</v>
      </c>
    </row>
    <row r="3587" spans="1:18" x14ac:dyDescent="0.2">
      <c r="A3587">
        <v>0.09</v>
      </c>
      <c r="B3587" s="4">
        <v>0.13600000000000001</v>
      </c>
      <c r="C3587" s="4">
        <v>0.104</v>
      </c>
      <c r="D3587" s="4">
        <v>0.13400000000000001</v>
      </c>
      <c r="E3587" s="4">
        <v>0.106494203209877</v>
      </c>
      <c r="F3587" s="6">
        <v>5.73371835052967E-2</v>
      </c>
      <c r="G3587" s="6">
        <v>2.5747925043105999E-2</v>
      </c>
      <c r="I3587" s="7">
        <v>0</v>
      </c>
      <c r="K3587" s="3">
        <f>ROW(B3584)</f>
        <v>3584</v>
      </c>
      <c r="L3587" s="3">
        <f>IF(IF(A3584&gt;0.5, 1, 0)=I3584, 1, 0)</f>
        <v>1</v>
      </c>
      <c r="M3587" s="3">
        <f>IF(IF(B3584&gt;0.5, 1, 0)=I3584, 1, 0)</f>
        <v>1</v>
      </c>
      <c r="N3587" s="3">
        <f>IF(IF(C3584&gt;0.5, 1, 0)=I3584, 1, 0)</f>
        <v>1</v>
      </c>
      <c r="O3587" s="3">
        <f>IF(IF(D3584&gt;0.5, 1, 0)=I3584, 1, 0)</f>
        <v>1</v>
      </c>
      <c r="P3587" s="3">
        <f>IF(IF(E3584&gt;0.5, 1, 0)=I3584, 1, 0)</f>
        <v>1</v>
      </c>
      <c r="Q3587" s="3">
        <f>IF(IF(F3584&gt;0.5, 1, 0)=I3584, 1, 0)</f>
        <v>1</v>
      </c>
      <c r="R3587" s="3">
        <f>IF(IF(G3584&gt;0.5, 1, 0)=I3584, 1, 0)</f>
        <v>1</v>
      </c>
    </row>
    <row r="3588" spans="1:18" x14ac:dyDescent="0.2">
      <c r="A3588">
        <v>0.54</v>
      </c>
      <c r="B3588" s="4">
        <v>0.87</v>
      </c>
      <c r="C3588" s="4">
        <v>0.76700000000000002</v>
      </c>
      <c r="D3588" s="4">
        <v>0.82699999999999996</v>
      </c>
      <c r="E3588" s="4">
        <v>0.82248413562774603</v>
      </c>
      <c r="F3588" s="6">
        <v>0.917488873004913</v>
      </c>
      <c r="G3588" s="6">
        <v>0.96164256334304798</v>
      </c>
      <c r="I3588" s="7">
        <v>1</v>
      </c>
      <c r="K3588" s="3">
        <f>ROW(B3585)</f>
        <v>3585</v>
      </c>
      <c r="L3588" s="3">
        <f>IF(IF(A3585&gt;0.5, 1, 0)=I3585, 1, 0)</f>
        <v>0</v>
      </c>
      <c r="M3588" s="3">
        <f>IF(IF(B3585&gt;0.5, 1, 0)=I3585, 1, 0)</f>
        <v>0</v>
      </c>
      <c r="N3588" s="3">
        <f>IF(IF(C3585&gt;0.5, 1, 0)=I3585, 1, 0)</f>
        <v>0</v>
      </c>
      <c r="O3588" s="3">
        <f>IF(IF(D3585&gt;0.5, 1, 0)=I3585, 1, 0)</f>
        <v>0</v>
      </c>
      <c r="P3588" s="3">
        <f>IF(IF(E3585&gt;0.5, 1, 0)=I3585, 1, 0)</f>
        <v>0</v>
      </c>
      <c r="Q3588" s="3">
        <f>IF(IF(F3585&gt;0.5, 1, 0)=I3585, 1, 0)</f>
        <v>0</v>
      </c>
      <c r="R3588" s="3">
        <f>IF(IF(G3585&gt;0.5, 1, 0)=I3585, 1, 0)</f>
        <v>0</v>
      </c>
    </row>
    <row r="3589" spans="1:18" x14ac:dyDescent="0.2">
      <c r="A3589">
        <v>0.4</v>
      </c>
      <c r="B3589" s="4">
        <v>0.67800000000000005</v>
      </c>
      <c r="C3589" s="4">
        <v>0.52600000000000002</v>
      </c>
      <c r="D3589" s="4">
        <v>0.502</v>
      </c>
      <c r="E3589" s="4">
        <v>0.78773593902587802</v>
      </c>
      <c r="F3589" s="6">
        <v>0.63937735557556097</v>
      </c>
      <c r="G3589" s="6">
        <v>0.55465167760848899</v>
      </c>
      <c r="I3589" s="7">
        <v>1</v>
      </c>
      <c r="K3589" s="3">
        <f>ROW(B3586)</f>
        <v>3586</v>
      </c>
      <c r="L3589" s="3">
        <f>IF(IF(A3586&gt;0.5, 1, 0)=I3586, 1, 0)</f>
        <v>1</v>
      </c>
      <c r="M3589" s="3">
        <f>IF(IF(B3586&gt;0.5, 1, 0)=I3586, 1, 0)</f>
        <v>1</v>
      </c>
      <c r="N3589" s="3">
        <f>IF(IF(C3586&gt;0.5, 1, 0)=I3586, 1, 0)</f>
        <v>1</v>
      </c>
      <c r="O3589" s="3">
        <f>IF(IF(D3586&gt;0.5, 1, 0)=I3586, 1, 0)</f>
        <v>1</v>
      </c>
      <c r="P3589" s="3">
        <f>IF(IF(E3586&gt;0.5, 1, 0)=I3586, 1, 0)</f>
        <v>1</v>
      </c>
      <c r="Q3589" s="3">
        <f>IF(IF(F3586&gt;0.5, 1, 0)=I3586, 1, 0)</f>
        <v>1</v>
      </c>
      <c r="R3589" s="3">
        <f>IF(IF(G3586&gt;0.5, 1, 0)=I3586, 1, 0)</f>
        <v>1</v>
      </c>
    </row>
    <row r="3590" spans="1:18" x14ac:dyDescent="0.2">
      <c r="A3590">
        <v>0.17</v>
      </c>
      <c r="B3590" s="4">
        <v>0.34699999999999998</v>
      </c>
      <c r="C3590" s="4">
        <v>0.46200000000000002</v>
      </c>
      <c r="D3590" s="4">
        <v>0.432</v>
      </c>
      <c r="E3590" s="4">
        <v>0.62583637237548795</v>
      </c>
      <c r="F3590" s="6">
        <v>0.31530690193176197</v>
      </c>
      <c r="G3590" s="6">
        <v>0.70671468973159701</v>
      </c>
      <c r="I3590" s="7">
        <v>0</v>
      </c>
      <c r="K3590" s="3">
        <f>ROW(B3587)</f>
        <v>3587</v>
      </c>
      <c r="L3590" s="3">
        <f>IF(IF(A3587&gt;0.5, 1, 0)=I3587, 1, 0)</f>
        <v>1</v>
      </c>
      <c r="M3590" s="3">
        <f>IF(IF(B3587&gt;0.5, 1, 0)=I3587, 1, 0)</f>
        <v>1</v>
      </c>
      <c r="N3590" s="3">
        <f>IF(IF(C3587&gt;0.5, 1, 0)=I3587, 1, 0)</f>
        <v>1</v>
      </c>
      <c r="O3590" s="3">
        <f>IF(IF(D3587&gt;0.5, 1, 0)=I3587, 1, 0)</f>
        <v>1</v>
      </c>
      <c r="P3590" s="3">
        <f>IF(IF(E3587&gt;0.5, 1, 0)=I3587, 1, 0)</f>
        <v>1</v>
      </c>
      <c r="Q3590" s="3">
        <f>IF(IF(F3587&gt;0.5, 1, 0)=I3587, 1, 0)</f>
        <v>1</v>
      </c>
      <c r="R3590" s="3">
        <f>IF(IF(G3587&gt;0.5, 1, 0)=I3587, 1, 0)</f>
        <v>1</v>
      </c>
    </row>
    <row r="3591" spans="1:18" x14ac:dyDescent="0.2">
      <c r="A3591">
        <v>0.21</v>
      </c>
      <c r="B3591" s="4">
        <v>0.58599999999999997</v>
      </c>
      <c r="C3591" s="4">
        <v>0.57099999999999995</v>
      </c>
      <c r="D3591" s="4">
        <v>0.40899999999999997</v>
      </c>
      <c r="E3591" s="4">
        <v>0.49459815025329501</v>
      </c>
      <c r="F3591" s="6">
        <v>0.56086629629135099</v>
      </c>
      <c r="G3591" s="6">
        <v>0.55635559558868397</v>
      </c>
      <c r="I3591" s="7">
        <v>0</v>
      </c>
      <c r="K3591" s="3">
        <f>ROW(B3588)</f>
        <v>3588</v>
      </c>
      <c r="L3591" s="3">
        <f>IF(IF(A3588&gt;0.5, 1, 0)=I3588, 1, 0)</f>
        <v>1</v>
      </c>
      <c r="M3591" s="3">
        <f>IF(IF(B3588&gt;0.5, 1, 0)=I3588, 1, 0)</f>
        <v>1</v>
      </c>
      <c r="N3591" s="3">
        <f>IF(IF(C3588&gt;0.5, 1, 0)=I3588, 1, 0)</f>
        <v>1</v>
      </c>
      <c r="O3591" s="3">
        <f>IF(IF(D3588&gt;0.5, 1, 0)=I3588, 1, 0)</f>
        <v>1</v>
      </c>
      <c r="P3591" s="3">
        <f>IF(IF(E3588&gt;0.5, 1, 0)=I3588, 1, 0)</f>
        <v>1</v>
      </c>
      <c r="Q3591" s="3">
        <f>IF(IF(F3588&gt;0.5, 1, 0)=I3588, 1, 0)</f>
        <v>1</v>
      </c>
      <c r="R3591" s="3">
        <f>IF(IF(G3588&gt;0.5, 1, 0)=I3588, 1, 0)</f>
        <v>1</v>
      </c>
    </row>
    <row r="3592" spans="1:18" x14ac:dyDescent="0.2">
      <c r="A3592">
        <v>0.03</v>
      </c>
      <c r="B3592" s="4">
        <v>0.115</v>
      </c>
      <c r="C3592" s="4">
        <v>0.11899999999999999</v>
      </c>
      <c r="D3592" s="4">
        <v>9.2899999999999996E-2</v>
      </c>
      <c r="E3592" s="4">
        <v>0.25079697370529103</v>
      </c>
      <c r="F3592" s="6">
        <v>9.5969989895820604E-2</v>
      </c>
      <c r="G3592" s="6">
        <v>0.17864769697189301</v>
      </c>
      <c r="I3592" s="7">
        <v>0</v>
      </c>
      <c r="K3592" s="3">
        <f>ROW(B3589)</f>
        <v>3589</v>
      </c>
      <c r="L3592" s="3">
        <f>IF(IF(A3589&gt;0.5, 1, 0)=I3589, 1, 0)</f>
        <v>0</v>
      </c>
      <c r="M3592" s="3">
        <f>IF(IF(B3589&gt;0.5, 1, 0)=I3589, 1, 0)</f>
        <v>1</v>
      </c>
      <c r="N3592" s="3">
        <f>IF(IF(C3589&gt;0.5, 1, 0)=I3589, 1, 0)</f>
        <v>1</v>
      </c>
      <c r="O3592" s="3">
        <f>IF(IF(D3589&gt;0.5, 1, 0)=I3589, 1, 0)</f>
        <v>1</v>
      </c>
      <c r="P3592" s="3">
        <f>IF(IF(E3589&gt;0.5, 1, 0)=I3589, 1, 0)</f>
        <v>1</v>
      </c>
      <c r="Q3592" s="3">
        <f>IF(IF(F3589&gt;0.5, 1, 0)=I3589, 1, 0)</f>
        <v>1</v>
      </c>
      <c r="R3592" s="3">
        <f>IF(IF(G3589&gt;0.5, 1, 0)=I3589, 1, 0)</f>
        <v>1</v>
      </c>
    </row>
    <row r="3593" spans="1:18" x14ac:dyDescent="0.2">
      <c r="A3593">
        <v>0.37</v>
      </c>
      <c r="B3593" s="4">
        <v>0.90800000000000003</v>
      </c>
      <c r="C3593" s="4">
        <v>0.74199999999999999</v>
      </c>
      <c r="D3593" s="4">
        <v>0.502</v>
      </c>
      <c r="E3593" s="4">
        <v>0.77947843074798495</v>
      </c>
      <c r="F3593" s="6">
        <v>0.79948246479034402</v>
      </c>
      <c r="G3593" s="6">
        <v>0.52728468179702703</v>
      </c>
      <c r="I3593" s="7">
        <v>0</v>
      </c>
      <c r="K3593" s="3">
        <f>ROW(B3590)</f>
        <v>3590</v>
      </c>
      <c r="L3593" s="3">
        <f>IF(IF(A3590&gt;0.5, 1, 0)=I3590, 1, 0)</f>
        <v>1</v>
      </c>
      <c r="M3593" s="3">
        <f>IF(IF(B3590&gt;0.5, 1, 0)=I3590, 1, 0)</f>
        <v>1</v>
      </c>
      <c r="N3593" s="3">
        <f>IF(IF(C3590&gt;0.5, 1, 0)=I3590, 1, 0)</f>
        <v>1</v>
      </c>
      <c r="O3593" s="3">
        <f>IF(IF(D3590&gt;0.5, 1, 0)=I3590, 1, 0)</f>
        <v>1</v>
      </c>
      <c r="P3593" s="3">
        <f>IF(IF(E3590&gt;0.5, 1, 0)=I3590, 1, 0)</f>
        <v>0</v>
      </c>
      <c r="Q3593" s="3">
        <f>IF(IF(F3590&gt;0.5, 1, 0)=I3590, 1, 0)</f>
        <v>1</v>
      </c>
      <c r="R3593" s="3">
        <f>IF(IF(G3590&gt;0.5, 1, 0)=I3590, 1, 0)</f>
        <v>0</v>
      </c>
    </row>
    <row r="3594" spans="1:18" x14ac:dyDescent="0.2">
      <c r="A3594">
        <v>0.39</v>
      </c>
      <c r="B3594" s="4">
        <v>0.51600000000000001</v>
      </c>
      <c r="C3594" s="4">
        <v>0.58099999999999996</v>
      </c>
      <c r="D3594" s="4">
        <v>0.64400000000000002</v>
      </c>
      <c r="E3594" s="4">
        <v>0.62336683273315396</v>
      </c>
      <c r="F3594" s="6">
        <v>0.52317553758621205</v>
      </c>
      <c r="G3594" s="6">
        <v>0.19052663445472701</v>
      </c>
      <c r="I3594" s="7">
        <v>0</v>
      </c>
      <c r="K3594" s="3">
        <f>ROW(B3591)</f>
        <v>3591</v>
      </c>
      <c r="L3594" s="3">
        <f>IF(IF(A3591&gt;0.5, 1, 0)=I3591, 1, 0)</f>
        <v>1</v>
      </c>
      <c r="M3594" s="3">
        <f>IF(IF(B3591&gt;0.5, 1, 0)=I3591, 1, 0)</f>
        <v>0</v>
      </c>
      <c r="N3594" s="3">
        <f>IF(IF(C3591&gt;0.5, 1, 0)=I3591, 1, 0)</f>
        <v>0</v>
      </c>
      <c r="O3594" s="3">
        <f>IF(IF(D3591&gt;0.5, 1, 0)=I3591, 1, 0)</f>
        <v>1</v>
      </c>
      <c r="P3594" s="3">
        <f>IF(IF(E3591&gt;0.5, 1, 0)=I3591, 1, 0)</f>
        <v>1</v>
      </c>
      <c r="Q3594" s="3">
        <f>IF(IF(F3591&gt;0.5, 1, 0)=I3591, 1, 0)</f>
        <v>0</v>
      </c>
      <c r="R3594" s="3">
        <f>IF(IF(G3591&gt;0.5, 1, 0)=I3591, 1, 0)</f>
        <v>0</v>
      </c>
    </row>
    <row r="3595" spans="1:18" x14ac:dyDescent="0.2">
      <c r="A3595">
        <v>7.0000000000000007E-2</v>
      </c>
      <c r="B3595" s="4">
        <v>0.26700000000000002</v>
      </c>
      <c r="C3595" s="4">
        <v>7.6300000000000007E-2</v>
      </c>
      <c r="D3595" s="4">
        <v>6.4600000000000005E-2</v>
      </c>
      <c r="E3595" s="4">
        <v>0.19209136068820901</v>
      </c>
      <c r="F3595" s="6">
        <v>0.15939220786094599</v>
      </c>
      <c r="G3595" s="6">
        <v>0.110789641737937</v>
      </c>
      <c r="I3595" s="7">
        <v>0</v>
      </c>
      <c r="K3595" s="3">
        <f>ROW(B3592)</f>
        <v>3592</v>
      </c>
      <c r="L3595" s="3">
        <f>IF(IF(A3592&gt;0.5, 1, 0)=I3592, 1, 0)</f>
        <v>1</v>
      </c>
      <c r="M3595" s="3">
        <f>IF(IF(B3592&gt;0.5, 1, 0)=I3592, 1, 0)</f>
        <v>1</v>
      </c>
      <c r="N3595" s="3">
        <f>IF(IF(C3592&gt;0.5, 1, 0)=I3592, 1, 0)</f>
        <v>1</v>
      </c>
      <c r="O3595" s="3">
        <f>IF(IF(D3592&gt;0.5, 1, 0)=I3592, 1, 0)</f>
        <v>1</v>
      </c>
      <c r="P3595" s="3">
        <f>IF(IF(E3592&gt;0.5, 1, 0)=I3592, 1, 0)</f>
        <v>1</v>
      </c>
      <c r="Q3595" s="3">
        <f>IF(IF(F3592&gt;0.5, 1, 0)=I3592, 1, 0)</f>
        <v>1</v>
      </c>
      <c r="R3595" s="3">
        <f>IF(IF(G3592&gt;0.5, 1, 0)=I3592, 1, 0)</f>
        <v>1</v>
      </c>
    </row>
    <row r="3596" spans="1:18" x14ac:dyDescent="0.2">
      <c r="A3596">
        <v>0.2</v>
      </c>
      <c r="B3596" s="4">
        <v>0.47799999999999998</v>
      </c>
      <c r="C3596" s="4">
        <v>0.65</v>
      </c>
      <c r="D3596" s="4">
        <v>0.754</v>
      </c>
      <c r="E3596" s="4">
        <v>0.63641035556793202</v>
      </c>
      <c r="F3596" s="6">
        <v>0.48674520850181502</v>
      </c>
      <c r="G3596" s="6">
        <v>0.50663560628890902</v>
      </c>
      <c r="I3596" s="7">
        <v>1</v>
      </c>
      <c r="K3596" s="3">
        <f>ROW(B3593)</f>
        <v>3593</v>
      </c>
      <c r="L3596" s="3">
        <f>IF(IF(A3593&gt;0.5, 1, 0)=I3593, 1, 0)</f>
        <v>1</v>
      </c>
      <c r="M3596" s="3">
        <f>IF(IF(B3593&gt;0.5, 1, 0)=I3593, 1, 0)</f>
        <v>0</v>
      </c>
      <c r="N3596" s="3">
        <f>IF(IF(C3593&gt;0.5, 1, 0)=I3593, 1, 0)</f>
        <v>0</v>
      </c>
      <c r="O3596" s="3">
        <f>IF(IF(D3593&gt;0.5, 1, 0)=I3593, 1, 0)</f>
        <v>0</v>
      </c>
      <c r="P3596" s="3">
        <f>IF(IF(E3593&gt;0.5, 1, 0)=I3593, 1, 0)</f>
        <v>0</v>
      </c>
      <c r="Q3596" s="3">
        <f>IF(IF(F3593&gt;0.5, 1, 0)=I3593, 1, 0)</f>
        <v>0</v>
      </c>
      <c r="R3596" s="3">
        <f>IF(IF(G3593&gt;0.5, 1, 0)=I3593, 1, 0)</f>
        <v>0</v>
      </c>
    </row>
    <row r="3597" spans="1:18" x14ac:dyDescent="0.2">
      <c r="A3597">
        <v>0.03</v>
      </c>
      <c r="B3597" s="4">
        <v>4.7399999999999998E-2</v>
      </c>
      <c r="C3597" s="4">
        <v>3.1699999999999999E-2</v>
      </c>
      <c r="D3597" s="4">
        <v>1.2999999999999999E-2</v>
      </c>
      <c r="E3597" s="4">
        <v>5.9642139822244603E-2</v>
      </c>
      <c r="F3597" s="6">
        <v>1.9703374709933901E-3</v>
      </c>
      <c r="G3597" s="6">
        <v>1.3004068750888101E-3</v>
      </c>
      <c r="I3597" s="7">
        <v>0</v>
      </c>
      <c r="K3597" s="3">
        <f>ROW(B3594)</f>
        <v>3594</v>
      </c>
      <c r="L3597" s="3">
        <f>IF(IF(A3594&gt;0.5, 1, 0)=I3594, 1, 0)</f>
        <v>1</v>
      </c>
      <c r="M3597" s="3">
        <f>IF(IF(B3594&gt;0.5, 1, 0)=I3594, 1, 0)</f>
        <v>0</v>
      </c>
      <c r="N3597" s="3">
        <f>IF(IF(C3594&gt;0.5, 1, 0)=I3594, 1, 0)</f>
        <v>0</v>
      </c>
      <c r="O3597" s="3">
        <f>IF(IF(D3594&gt;0.5, 1, 0)=I3594, 1, 0)</f>
        <v>0</v>
      </c>
      <c r="P3597" s="3">
        <f>IF(IF(E3594&gt;0.5, 1, 0)=I3594, 1, 0)</f>
        <v>0</v>
      </c>
      <c r="Q3597" s="3">
        <f>IF(IF(F3594&gt;0.5, 1, 0)=I3594, 1, 0)</f>
        <v>0</v>
      </c>
      <c r="R3597" s="3">
        <f>IF(IF(G3594&gt;0.5, 1, 0)=I3594, 1, 0)</f>
        <v>1</v>
      </c>
    </row>
    <row r="3598" spans="1:18" x14ac:dyDescent="0.2">
      <c r="A3598">
        <v>0</v>
      </c>
      <c r="B3598" s="4">
        <v>1.47E-2</v>
      </c>
      <c r="C3598" s="4">
        <v>1.95E-2</v>
      </c>
      <c r="D3598" s="4">
        <v>1.8100000000000002E-2</v>
      </c>
      <c r="E3598" s="4">
        <v>3.5283852368593202E-2</v>
      </c>
      <c r="F3598" s="6">
        <v>1.5903838211670501E-3</v>
      </c>
      <c r="G3598" s="6">
        <v>1.37875564396381E-2</v>
      </c>
      <c r="I3598" s="7">
        <v>0</v>
      </c>
      <c r="K3598" s="3">
        <f>ROW(B3595)</f>
        <v>3595</v>
      </c>
      <c r="L3598" s="3">
        <f>IF(IF(A3595&gt;0.5, 1, 0)=I3595, 1, 0)</f>
        <v>1</v>
      </c>
      <c r="M3598" s="3">
        <f>IF(IF(B3595&gt;0.5, 1, 0)=I3595, 1, 0)</f>
        <v>1</v>
      </c>
      <c r="N3598" s="3">
        <f>IF(IF(C3595&gt;0.5, 1, 0)=I3595, 1, 0)</f>
        <v>1</v>
      </c>
      <c r="O3598" s="3">
        <f>IF(IF(D3595&gt;0.5, 1, 0)=I3595, 1, 0)</f>
        <v>1</v>
      </c>
      <c r="P3598" s="3">
        <f>IF(IF(E3595&gt;0.5, 1, 0)=I3595, 1, 0)</f>
        <v>1</v>
      </c>
      <c r="Q3598" s="3">
        <f>IF(IF(F3595&gt;0.5, 1, 0)=I3595, 1, 0)</f>
        <v>1</v>
      </c>
      <c r="R3598" s="3">
        <f>IF(IF(G3595&gt;0.5, 1, 0)=I3595, 1, 0)</f>
        <v>1</v>
      </c>
    </row>
    <row r="3599" spans="1:18" x14ac:dyDescent="0.2">
      <c r="A3599">
        <v>0.57999999999999996</v>
      </c>
      <c r="B3599" s="4">
        <v>0.877</v>
      </c>
      <c r="C3599" s="4">
        <v>0.59099999999999997</v>
      </c>
      <c r="D3599" s="4">
        <v>0.64300000000000002</v>
      </c>
      <c r="E3599" s="4">
        <v>0.64158558845519997</v>
      </c>
      <c r="F3599" s="6">
        <v>0.46318075060844399</v>
      </c>
      <c r="G3599" s="6">
        <v>0.75670337677001898</v>
      </c>
      <c r="I3599" s="7">
        <v>1</v>
      </c>
      <c r="K3599" s="3">
        <f>ROW(B3596)</f>
        <v>3596</v>
      </c>
      <c r="L3599" s="3">
        <f>IF(IF(A3596&gt;0.5, 1, 0)=I3596, 1, 0)</f>
        <v>0</v>
      </c>
      <c r="M3599" s="3">
        <f>IF(IF(B3596&gt;0.5, 1, 0)=I3596, 1, 0)</f>
        <v>0</v>
      </c>
      <c r="N3599" s="3">
        <f>IF(IF(C3596&gt;0.5, 1, 0)=I3596, 1, 0)</f>
        <v>1</v>
      </c>
      <c r="O3599" s="3">
        <f>IF(IF(D3596&gt;0.5, 1, 0)=I3596, 1, 0)</f>
        <v>1</v>
      </c>
      <c r="P3599" s="3">
        <f>IF(IF(E3596&gt;0.5, 1, 0)=I3596, 1, 0)</f>
        <v>1</v>
      </c>
      <c r="Q3599" s="3">
        <f>IF(IF(F3596&gt;0.5, 1, 0)=I3596, 1, 0)</f>
        <v>0</v>
      </c>
      <c r="R3599" s="3">
        <f>IF(IF(G3596&gt;0.5, 1, 0)=I3596, 1, 0)</f>
        <v>1</v>
      </c>
    </row>
    <row r="3600" spans="1:18" x14ac:dyDescent="0.2">
      <c r="A3600">
        <v>0.06</v>
      </c>
      <c r="B3600" s="4">
        <v>0.20499999999999999</v>
      </c>
      <c r="C3600" s="4">
        <v>4.8800000000000003E-2</v>
      </c>
      <c r="D3600" s="4">
        <v>0.105</v>
      </c>
      <c r="E3600" s="4">
        <v>0.15555603802204099</v>
      </c>
      <c r="F3600" s="6">
        <v>0.204247966408729</v>
      </c>
      <c r="G3600" s="6">
        <v>1.03213116526603E-2</v>
      </c>
      <c r="I3600" s="7">
        <v>0</v>
      </c>
      <c r="K3600" s="3">
        <f>ROW(B3597)</f>
        <v>3597</v>
      </c>
      <c r="L3600" s="3">
        <f>IF(IF(A3597&gt;0.5, 1, 0)=I3597, 1, 0)</f>
        <v>1</v>
      </c>
      <c r="M3600" s="3">
        <f>IF(IF(B3597&gt;0.5, 1, 0)=I3597, 1, 0)</f>
        <v>1</v>
      </c>
      <c r="N3600" s="3">
        <f>IF(IF(C3597&gt;0.5, 1, 0)=I3597, 1, 0)</f>
        <v>1</v>
      </c>
      <c r="O3600" s="3">
        <f>IF(IF(D3597&gt;0.5, 1, 0)=I3597, 1, 0)</f>
        <v>1</v>
      </c>
      <c r="P3600" s="3">
        <f>IF(IF(E3597&gt;0.5, 1, 0)=I3597, 1, 0)</f>
        <v>1</v>
      </c>
      <c r="Q3600" s="3">
        <f>IF(IF(F3597&gt;0.5, 1, 0)=I3597, 1, 0)</f>
        <v>1</v>
      </c>
      <c r="R3600" s="3">
        <f>IF(IF(G3597&gt;0.5, 1, 0)=I3597, 1, 0)</f>
        <v>1</v>
      </c>
    </row>
    <row r="3601" spans="1:18" x14ac:dyDescent="0.2">
      <c r="A3601">
        <v>0.12</v>
      </c>
      <c r="B3601" s="4">
        <v>0.28899999999999998</v>
      </c>
      <c r="C3601" s="4">
        <v>9.1800000000000007E-2</v>
      </c>
      <c r="D3601" s="4">
        <v>0.115</v>
      </c>
      <c r="E3601" s="4">
        <v>4.4208116829395197E-2</v>
      </c>
      <c r="F3601" s="6">
        <v>8.0484099686145699E-2</v>
      </c>
      <c r="G3601" s="6">
        <v>0.118276119232177</v>
      </c>
      <c r="I3601" s="7">
        <v>0</v>
      </c>
      <c r="K3601" s="3">
        <f>ROW(B3598)</f>
        <v>3598</v>
      </c>
      <c r="L3601" s="3">
        <f>IF(IF(A3598&gt;0.5, 1, 0)=I3598, 1, 0)</f>
        <v>1</v>
      </c>
      <c r="M3601" s="3">
        <f>IF(IF(B3598&gt;0.5, 1, 0)=I3598, 1, 0)</f>
        <v>1</v>
      </c>
      <c r="N3601" s="3">
        <f>IF(IF(C3598&gt;0.5, 1, 0)=I3598, 1, 0)</f>
        <v>1</v>
      </c>
      <c r="O3601" s="3">
        <f>IF(IF(D3598&gt;0.5, 1, 0)=I3598, 1, 0)</f>
        <v>1</v>
      </c>
      <c r="P3601" s="3">
        <f>IF(IF(E3598&gt;0.5, 1, 0)=I3598, 1, 0)</f>
        <v>1</v>
      </c>
      <c r="Q3601" s="3">
        <f>IF(IF(F3598&gt;0.5, 1, 0)=I3598, 1, 0)</f>
        <v>1</v>
      </c>
      <c r="R3601" s="3">
        <f>IF(IF(G3598&gt;0.5, 1, 0)=I3598, 1, 0)</f>
        <v>1</v>
      </c>
    </row>
    <row r="3602" spans="1:18" x14ac:dyDescent="0.2">
      <c r="A3602">
        <v>0.08</v>
      </c>
      <c r="B3602" s="4">
        <v>0.11799999999999999</v>
      </c>
      <c r="C3602" s="4">
        <v>0.157</v>
      </c>
      <c r="D3602" s="4">
        <v>7.7399999999999997E-2</v>
      </c>
      <c r="E3602" s="4">
        <v>0.136268556118011</v>
      </c>
      <c r="F3602" s="6">
        <v>4.1825197637081098E-2</v>
      </c>
      <c r="G3602" s="6">
        <v>4.29060421884059E-2</v>
      </c>
      <c r="I3602" s="7">
        <v>0</v>
      </c>
      <c r="K3602" s="3">
        <f>ROW(B3599)</f>
        <v>3599</v>
      </c>
      <c r="L3602" s="3">
        <f>IF(IF(A3599&gt;0.5, 1, 0)=I3599, 1, 0)</f>
        <v>1</v>
      </c>
      <c r="M3602" s="3">
        <f>IF(IF(B3599&gt;0.5, 1, 0)=I3599, 1, 0)</f>
        <v>1</v>
      </c>
      <c r="N3602" s="3">
        <f>IF(IF(C3599&gt;0.5, 1, 0)=I3599, 1, 0)</f>
        <v>1</v>
      </c>
      <c r="O3602" s="3">
        <f>IF(IF(D3599&gt;0.5, 1, 0)=I3599, 1, 0)</f>
        <v>1</v>
      </c>
      <c r="P3602" s="3">
        <f>IF(IF(E3599&gt;0.5, 1, 0)=I3599, 1, 0)</f>
        <v>1</v>
      </c>
      <c r="Q3602" s="3">
        <f>IF(IF(F3599&gt;0.5, 1, 0)=I3599, 1, 0)</f>
        <v>0</v>
      </c>
      <c r="R3602" s="3">
        <f>IF(IF(G3599&gt;0.5, 1, 0)=I3599, 1, 0)</f>
        <v>1</v>
      </c>
    </row>
    <row r="3603" spans="1:18" x14ac:dyDescent="0.2">
      <c r="A3603">
        <v>0.33</v>
      </c>
      <c r="B3603" s="4">
        <v>0.68</v>
      </c>
      <c r="C3603" s="4">
        <v>0.498</v>
      </c>
      <c r="D3603" s="4">
        <v>0.56499999999999995</v>
      </c>
      <c r="E3603" s="4">
        <v>0.68252938985824496</v>
      </c>
      <c r="F3603" s="6">
        <v>0.63165897130966098</v>
      </c>
      <c r="G3603" s="6">
        <v>0.632532238960266</v>
      </c>
      <c r="I3603" s="7">
        <v>0</v>
      </c>
      <c r="K3603" s="3">
        <f>ROW(B3600)</f>
        <v>3600</v>
      </c>
      <c r="L3603" s="3">
        <f>IF(IF(A3600&gt;0.5, 1, 0)=I3600, 1, 0)</f>
        <v>1</v>
      </c>
      <c r="M3603" s="3">
        <f>IF(IF(B3600&gt;0.5, 1, 0)=I3600, 1, 0)</f>
        <v>1</v>
      </c>
      <c r="N3603" s="3">
        <f>IF(IF(C3600&gt;0.5, 1, 0)=I3600, 1, 0)</f>
        <v>1</v>
      </c>
      <c r="O3603" s="3">
        <f>IF(IF(D3600&gt;0.5, 1, 0)=I3600, 1, 0)</f>
        <v>1</v>
      </c>
      <c r="P3603" s="3">
        <f>IF(IF(E3600&gt;0.5, 1, 0)=I3600, 1, 0)</f>
        <v>1</v>
      </c>
      <c r="Q3603" s="3">
        <f>IF(IF(F3600&gt;0.5, 1, 0)=I3600, 1, 0)</f>
        <v>1</v>
      </c>
      <c r="R3603" s="3">
        <f>IF(IF(G3600&gt;0.5, 1, 0)=I3600, 1, 0)</f>
        <v>1</v>
      </c>
    </row>
    <row r="3604" spans="1:18" x14ac:dyDescent="0.2">
      <c r="A3604">
        <v>0.17</v>
      </c>
      <c r="B3604" s="4">
        <v>0.1</v>
      </c>
      <c r="C3604" s="4">
        <v>0.11899999999999999</v>
      </c>
      <c r="D3604" s="4">
        <v>8.3799999999999999E-2</v>
      </c>
      <c r="E3604" s="4">
        <v>8.1796504557132693E-2</v>
      </c>
      <c r="F3604" s="6">
        <v>0.155081897974014</v>
      </c>
      <c r="G3604" s="6">
        <v>6.45580068230628E-2</v>
      </c>
      <c r="I3604" s="7">
        <v>0</v>
      </c>
      <c r="K3604" s="3">
        <f>ROW(B3601)</f>
        <v>3601</v>
      </c>
      <c r="L3604" s="3">
        <f>IF(IF(A3601&gt;0.5, 1, 0)=I3601, 1, 0)</f>
        <v>1</v>
      </c>
      <c r="M3604" s="3">
        <f>IF(IF(B3601&gt;0.5, 1, 0)=I3601, 1, 0)</f>
        <v>1</v>
      </c>
      <c r="N3604" s="3">
        <f>IF(IF(C3601&gt;0.5, 1, 0)=I3601, 1, 0)</f>
        <v>1</v>
      </c>
      <c r="O3604" s="3">
        <f>IF(IF(D3601&gt;0.5, 1, 0)=I3601, 1, 0)</f>
        <v>1</v>
      </c>
      <c r="P3604" s="3">
        <f>IF(IF(E3601&gt;0.5, 1, 0)=I3601, 1, 0)</f>
        <v>1</v>
      </c>
      <c r="Q3604" s="3">
        <f>IF(IF(F3601&gt;0.5, 1, 0)=I3601, 1, 0)</f>
        <v>1</v>
      </c>
      <c r="R3604" s="3">
        <f>IF(IF(G3601&gt;0.5, 1, 0)=I3601, 1, 0)</f>
        <v>1</v>
      </c>
    </row>
    <row r="3605" spans="1:18" x14ac:dyDescent="0.2">
      <c r="A3605">
        <v>0.2</v>
      </c>
      <c r="B3605" s="4">
        <v>0.318</v>
      </c>
      <c r="C3605" s="4">
        <v>0.24099999999999999</v>
      </c>
      <c r="D3605" s="4">
        <v>0.32700000000000001</v>
      </c>
      <c r="E3605" s="4">
        <v>0.48423576354980402</v>
      </c>
      <c r="F3605" s="6">
        <v>0.181820154190063</v>
      </c>
      <c r="G3605" s="6">
        <v>0.46050965785980202</v>
      </c>
      <c r="I3605" s="7">
        <v>0</v>
      </c>
      <c r="K3605" s="3">
        <f>ROW(B3602)</f>
        <v>3602</v>
      </c>
      <c r="L3605" s="3">
        <f>IF(IF(A3602&gt;0.5, 1, 0)=I3602, 1, 0)</f>
        <v>1</v>
      </c>
      <c r="M3605" s="3">
        <f>IF(IF(B3602&gt;0.5, 1, 0)=I3602, 1, 0)</f>
        <v>1</v>
      </c>
      <c r="N3605" s="3">
        <f>IF(IF(C3602&gt;0.5, 1, 0)=I3602, 1, 0)</f>
        <v>1</v>
      </c>
      <c r="O3605" s="3">
        <f>IF(IF(D3602&gt;0.5, 1, 0)=I3602, 1, 0)</f>
        <v>1</v>
      </c>
      <c r="P3605" s="3">
        <f>IF(IF(E3602&gt;0.5, 1, 0)=I3602, 1, 0)</f>
        <v>1</v>
      </c>
      <c r="Q3605" s="3">
        <f>IF(IF(F3602&gt;0.5, 1, 0)=I3602, 1, 0)</f>
        <v>1</v>
      </c>
      <c r="R3605" s="3">
        <f>IF(IF(G3602&gt;0.5, 1, 0)=I3602, 1, 0)</f>
        <v>1</v>
      </c>
    </row>
    <row r="3606" spans="1:18" x14ac:dyDescent="0.2">
      <c r="A3606">
        <v>0.14000000000000001</v>
      </c>
      <c r="B3606" s="4">
        <v>0.68400000000000005</v>
      </c>
      <c r="C3606" s="4">
        <v>0.64</v>
      </c>
      <c r="D3606" s="4">
        <v>0.38900000000000001</v>
      </c>
      <c r="E3606" s="4">
        <v>0.18703234195709201</v>
      </c>
      <c r="F3606" s="6">
        <v>0.37301683425903298</v>
      </c>
      <c r="G3606" s="6">
        <v>0.38409411907196001</v>
      </c>
      <c r="I3606" s="7">
        <v>0</v>
      </c>
      <c r="K3606" s="3">
        <f>ROW(B3603)</f>
        <v>3603</v>
      </c>
      <c r="L3606" s="3">
        <f>IF(IF(A3603&gt;0.5, 1, 0)=I3603, 1, 0)</f>
        <v>1</v>
      </c>
      <c r="M3606" s="3">
        <f>IF(IF(B3603&gt;0.5, 1, 0)=I3603, 1, 0)</f>
        <v>0</v>
      </c>
      <c r="N3606" s="3">
        <f>IF(IF(C3603&gt;0.5, 1, 0)=I3603, 1, 0)</f>
        <v>1</v>
      </c>
      <c r="O3606" s="3">
        <f>IF(IF(D3603&gt;0.5, 1, 0)=I3603, 1, 0)</f>
        <v>0</v>
      </c>
      <c r="P3606" s="3">
        <f>IF(IF(E3603&gt;0.5, 1, 0)=I3603, 1, 0)</f>
        <v>0</v>
      </c>
      <c r="Q3606" s="3">
        <f>IF(IF(F3603&gt;0.5, 1, 0)=I3603, 1, 0)</f>
        <v>0</v>
      </c>
      <c r="R3606" s="3">
        <f>IF(IF(G3603&gt;0.5, 1, 0)=I3603, 1, 0)</f>
        <v>0</v>
      </c>
    </row>
    <row r="3607" spans="1:18" x14ac:dyDescent="0.2">
      <c r="A3607">
        <v>0.05</v>
      </c>
      <c r="B3607" s="4">
        <v>0.26</v>
      </c>
      <c r="C3607" s="4">
        <v>7.6100000000000001E-2</v>
      </c>
      <c r="D3607" s="4">
        <v>8.7400000000000005E-2</v>
      </c>
      <c r="E3607" s="4">
        <v>0.34054189920425398</v>
      </c>
      <c r="F3607" s="6">
        <v>5.00777587294578E-2</v>
      </c>
      <c r="G3607" s="6">
        <v>5.8579873293638202E-2</v>
      </c>
      <c r="I3607" s="7">
        <v>0</v>
      </c>
      <c r="K3607" s="3">
        <f>ROW(B3604)</f>
        <v>3604</v>
      </c>
      <c r="L3607" s="3">
        <f>IF(IF(A3604&gt;0.5, 1, 0)=I3604, 1, 0)</f>
        <v>1</v>
      </c>
      <c r="M3607" s="3">
        <f>IF(IF(B3604&gt;0.5, 1, 0)=I3604, 1, 0)</f>
        <v>1</v>
      </c>
      <c r="N3607" s="3">
        <f>IF(IF(C3604&gt;0.5, 1, 0)=I3604, 1, 0)</f>
        <v>1</v>
      </c>
      <c r="O3607" s="3">
        <f>IF(IF(D3604&gt;0.5, 1, 0)=I3604, 1, 0)</f>
        <v>1</v>
      </c>
      <c r="P3607" s="3">
        <f>IF(IF(E3604&gt;0.5, 1, 0)=I3604, 1, 0)</f>
        <v>1</v>
      </c>
      <c r="Q3607" s="3">
        <f>IF(IF(F3604&gt;0.5, 1, 0)=I3604, 1, 0)</f>
        <v>1</v>
      </c>
      <c r="R3607" s="3">
        <f>IF(IF(G3604&gt;0.5, 1, 0)=I3604, 1, 0)</f>
        <v>1</v>
      </c>
    </row>
    <row r="3608" spans="1:18" x14ac:dyDescent="0.2">
      <c r="A3608">
        <v>0.06</v>
      </c>
      <c r="B3608" s="4">
        <v>0.253</v>
      </c>
      <c r="C3608" s="4">
        <v>5.6599999999999998E-2</v>
      </c>
      <c r="D3608" s="4">
        <v>1.44E-2</v>
      </c>
      <c r="E3608" s="4">
        <v>3.7419714033603599E-2</v>
      </c>
      <c r="F3608" s="6">
        <v>1.1529877781867899E-2</v>
      </c>
      <c r="G3608" s="6">
        <v>3.5955615341663298E-2</v>
      </c>
      <c r="I3608" s="7">
        <v>0</v>
      </c>
      <c r="K3608" s="3">
        <f>ROW(B3605)</f>
        <v>3605</v>
      </c>
      <c r="L3608" s="3">
        <f>IF(IF(A3605&gt;0.5, 1, 0)=I3605, 1, 0)</f>
        <v>1</v>
      </c>
      <c r="M3608" s="3">
        <f>IF(IF(B3605&gt;0.5, 1, 0)=I3605, 1, 0)</f>
        <v>1</v>
      </c>
      <c r="N3608" s="3">
        <f>IF(IF(C3605&gt;0.5, 1, 0)=I3605, 1, 0)</f>
        <v>1</v>
      </c>
      <c r="O3608" s="3">
        <f>IF(IF(D3605&gt;0.5, 1, 0)=I3605, 1, 0)</f>
        <v>1</v>
      </c>
      <c r="P3608" s="3">
        <f>IF(IF(E3605&gt;0.5, 1, 0)=I3605, 1, 0)</f>
        <v>1</v>
      </c>
      <c r="Q3608" s="3">
        <f>IF(IF(F3605&gt;0.5, 1, 0)=I3605, 1, 0)</f>
        <v>1</v>
      </c>
      <c r="R3608" s="3">
        <f>IF(IF(G3605&gt;0.5, 1, 0)=I3605, 1, 0)</f>
        <v>1</v>
      </c>
    </row>
    <row r="3609" spans="1:18" x14ac:dyDescent="0.2">
      <c r="A3609">
        <v>0.64</v>
      </c>
      <c r="B3609" s="4">
        <v>0.78</v>
      </c>
      <c r="C3609" s="4">
        <v>0.7</v>
      </c>
      <c r="D3609" s="4">
        <v>0.87</v>
      </c>
      <c r="E3609" s="4">
        <v>0.89732837677001898</v>
      </c>
      <c r="F3609" s="6">
        <v>0.75112223625183105</v>
      </c>
      <c r="G3609" s="6">
        <v>0.81368988752365101</v>
      </c>
      <c r="I3609" s="7">
        <v>1</v>
      </c>
      <c r="K3609" s="3">
        <f>ROW(B3606)</f>
        <v>3606</v>
      </c>
      <c r="L3609" s="3">
        <f>IF(IF(A3606&gt;0.5, 1, 0)=I3606, 1, 0)</f>
        <v>1</v>
      </c>
      <c r="M3609" s="3">
        <f>IF(IF(B3606&gt;0.5, 1, 0)=I3606, 1, 0)</f>
        <v>0</v>
      </c>
      <c r="N3609" s="3">
        <f>IF(IF(C3606&gt;0.5, 1, 0)=I3606, 1, 0)</f>
        <v>0</v>
      </c>
      <c r="O3609" s="3">
        <f>IF(IF(D3606&gt;0.5, 1, 0)=I3606, 1, 0)</f>
        <v>1</v>
      </c>
      <c r="P3609" s="3">
        <f>IF(IF(E3606&gt;0.5, 1, 0)=I3606, 1, 0)</f>
        <v>1</v>
      </c>
      <c r="Q3609" s="3">
        <f>IF(IF(F3606&gt;0.5, 1, 0)=I3606, 1, 0)</f>
        <v>1</v>
      </c>
      <c r="R3609" s="3">
        <f>IF(IF(G3606&gt;0.5, 1, 0)=I3606, 1, 0)</f>
        <v>1</v>
      </c>
    </row>
    <row r="3610" spans="1:18" x14ac:dyDescent="0.2">
      <c r="A3610">
        <v>0.03</v>
      </c>
      <c r="B3610" s="4">
        <v>6.0299999999999999E-2</v>
      </c>
      <c r="C3610" s="4">
        <v>8.3900000000000002E-2</v>
      </c>
      <c r="D3610" s="4">
        <v>7.6300000000000007E-2</v>
      </c>
      <c r="E3610" s="4">
        <v>5.9781260788440697E-2</v>
      </c>
      <c r="F3610" s="6">
        <v>4.6043723821640001E-2</v>
      </c>
      <c r="G3610" s="6">
        <v>1.26293487846851E-2</v>
      </c>
      <c r="I3610" s="7">
        <v>0</v>
      </c>
      <c r="K3610" s="3">
        <f>ROW(B3607)</f>
        <v>3607</v>
      </c>
      <c r="L3610" s="3">
        <f>IF(IF(A3607&gt;0.5, 1, 0)=I3607, 1, 0)</f>
        <v>1</v>
      </c>
      <c r="M3610" s="3">
        <f>IF(IF(B3607&gt;0.5, 1, 0)=I3607, 1, 0)</f>
        <v>1</v>
      </c>
      <c r="N3610" s="3">
        <f>IF(IF(C3607&gt;0.5, 1, 0)=I3607, 1, 0)</f>
        <v>1</v>
      </c>
      <c r="O3610" s="3">
        <f>IF(IF(D3607&gt;0.5, 1, 0)=I3607, 1, 0)</f>
        <v>1</v>
      </c>
      <c r="P3610" s="3">
        <f>IF(IF(E3607&gt;0.5, 1, 0)=I3607, 1, 0)</f>
        <v>1</v>
      </c>
      <c r="Q3610" s="3">
        <f>IF(IF(F3607&gt;0.5, 1, 0)=I3607, 1, 0)</f>
        <v>1</v>
      </c>
      <c r="R3610" s="3">
        <f>IF(IF(G3607&gt;0.5, 1, 0)=I3607, 1, 0)</f>
        <v>1</v>
      </c>
    </row>
    <row r="3611" spans="1:18" x14ac:dyDescent="0.2">
      <c r="A3611">
        <v>0.22</v>
      </c>
      <c r="B3611" s="4">
        <v>0.64900000000000002</v>
      </c>
      <c r="C3611" s="4">
        <v>0.68</v>
      </c>
      <c r="D3611" s="4">
        <v>0.72099999999999997</v>
      </c>
      <c r="E3611" s="4">
        <v>0.77193558216094904</v>
      </c>
      <c r="F3611" s="6">
        <v>0.52320063114166204</v>
      </c>
      <c r="G3611" s="6">
        <v>0.85463047027587802</v>
      </c>
      <c r="I3611" s="7">
        <v>1</v>
      </c>
      <c r="K3611" s="3">
        <f>ROW(B3608)</f>
        <v>3608</v>
      </c>
      <c r="L3611" s="3">
        <f>IF(IF(A3608&gt;0.5, 1, 0)=I3608, 1, 0)</f>
        <v>1</v>
      </c>
      <c r="M3611" s="3">
        <f>IF(IF(B3608&gt;0.5, 1, 0)=I3608, 1, 0)</f>
        <v>1</v>
      </c>
      <c r="N3611" s="3">
        <f>IF(IF(C3608&gt;0.5, 1, 0)=I3608, 1, 0)</f>
        <v>1</v>
      </c>
      <c r="O3611" s="3">
        <f>IF(IF(D3608&gt;0.5, 1, 0)=I3608, 1, 0)</f>
        <v>1</v>
      </c>
      <c r="P3611" s="3">
        <f>IF(IF(E3608&gt;0.5, 1, 0)=I3608, 1, 0)</f>
        <v>1</v>
      </c>
      <c r="Q3611" s="3">
        <f>IF(IF(F3608&gt;0.5, 1, 0)=I3608, 1, 0)</f>
        <v>1</v>
      </c>
      <c r="R3611" s="3">
        <f>IF(IF(G3608&gt;0.5, 1, 0)=I3608, 1, 0)</f>
        <v>1</v>
      </c>
    </row>
    <row r="3612" spans="1:18" x14ac:dyDescent="0.2">
      <c r="A3612">
        <v>0.09</v>
      </c>
      <c r="B3612" s="4">
        <v>4.9099999999999998E-2</v>
      </c>
      <c r="C3612" s="4">
        <v>6.7500000000000004E-2</v>
      </c>
      <c r="D3612" s="4">
        <v>5.33E-2</v>
      </c>
      <c r="E3612" s="4">
        <v>7.0505313575267695E-2</v>
      </c>
      <c r="F3612" s="6">
        <v>6.9153779186308297E-3</v>
      </c>
      <c r="G3612" s="6">
        <v>1.8553696572780599E-2</v>
      </c>
      <c r="I3612" s="7">
        <v>0</v>
      </c>
      <c r="K3612" s="3">
        <f>ROW(B3609)</f>
        <v>3609</v>
      </c>
      <c r="L3612" s="3">
        <f>IF(IF(A3609&gt;0.5, 1, 0)=I3609, 1, 0)</f>
        <v>1</v>
      </c>
      <c r="M3612" s="3">
        <f>IF(IF(B3609&gt;0.5, 1, 0)=I3609, 1, 0)</f>
        <v>1</v>
      </c>
      <c r="N3612" s="3">
        <f>IF(IF(C3609&gt;0.5, 1, 0)=I3609, 1, 0)</f>
        <v>1</v>
      </c>
      <c r="O3612" s="3">
        <f>IF(IF(D3609&gt;0.5, 1, 0)=I3609, 1, 0)</f>
        <v>1</v>
      </c>
      <c r="P3612" s="3">
        <f>IF(IF(E3609&gt;0.5, 1, 0)=I3609, 1, 0)</f>
        <v>1</v>
      </c>
      <c r="Q3612" s="3">
        <f>IF(IF(F3609&gt;0.5, 1, 0)=I3609, 1, 0)</f>
        <v>1</v>
      </c>
      <c r="R3612" s="3">
        <f>IF(IF(G3609&gt;0.5, 1, 0)=I3609, 1, 0)</f>
        <v>1</v>
      </c>
    </row>
    <row r="3613" spans="1:18" x14ac:dyDescent="0.2">
      <c r="A3613">
        <v>0.16</v>
      </c>
      <c r="B3613" s="4">
        <v>0.70899999999999996</v>
      </c>
      <c r="C3613" s="4">
        <v>0.51800000000000002</v>
      </c>
      <c r="D3613" s="4">
        <v>0.69199999999999995</v>
      </c>
      <c r="E3613" s="4">
        <v>0.85609668493270796</v>
      </c>
      <c r="F3613" s="6">
        <v>0.69372320175170799</v>
      </c>
      <c r="G3613" s="6">
        <v>0.61210912466049106</v>
      </c>
      <c r="I3613" s="7">
        <v>0</v>
      </c>
      <c r="K3613" s="3">
        <f>ROW(B3610)</f>
        <v>3610</v>
      </c>
      <c r="L3613" s="3">
        <f>IF(IF(A3610&gt;0.5, 1, 0)=I3610, 1, 0)</f>
        <v>1</v>
      </c>
      <c r="M3613" s="3">
        <f>IF(IF(B3610&gt;0.5, 1, 0)=I3610, 1, 0)</f>
        <v>1</v>
      </c>
      <c r="N3613" s="3">
        <f>IF(IF(C3610&gt;0.5, 1, 0)=I3610, 1, 0)</f>
        <v>1</v>
      </c>
      <c r="O3613" s="3">
        <f>IF(IF(D3610&gt;0.5, 1, 0)=I3610, 1, 0)</f>
        <v>1</v>
      </c>
      <c r="P3613" s="3">
        <f>IF(IF(E3610&gt;0.5, 1, 0)=I3610, 1, 0)</f>
        <v>1</v>
      </c>
      <c r="Q3613" s="3">
        <f>IF(IF(F3610&gt;0.5, 1, 0)=I3610, 1, 0)</f>
        <v>1</v>
      </c>
      <c r="R3613" s="3">
        <f>IF(IF(G3610&gt;0.5, 1, 0)=I3610, 1, 0)</f>
        <v>1</v>
      </c>
    </row>
    <row r="3614" spans="1:18" x14ac:dyDescent="0.2">
      <c r="A3614">
        <v>0.12</v>
      </c>
      <c r="B3614" s="4">
        <v>0.27300000000000002</v>
      </c>
      <c r="C3614" s="4">
        <v>0.39300000000000002</v>
      </c>
      <c r="D3614" s="4">
        <v>0.16700000000000001</v>
      </c>
      <c r="E3614" s="4">
        <v>0.25154191255569402</v>
      </c>
      <c r="F3614" s="6">
        <v>0.15893280506134</v>
      </c>
      <c r="G3614" s="6">
        <v>2.7183074504137001E-2</v>
      </c>
      <c r="I3614" s="7">
        <v>0</v>
      </c>
      <c r="K3614" s="3">
        <f>ROW(B3611)</f>
        <v>3611</v>
      </c>
      <c r="L3614" s="3">
        <f>IF(IF(A3611&gt;0.5, 1, 0)=I3611, 1, 0)</f>
        <v>0</v>
      </c>
      <c r="M3614" s="3">
        <f>IF(IF(B3611&gt;0.5, 1, 0)=I3611, 1, 0)</f>
        <v>1</v>
      </c>
      <c r="N3614" s="3">
        <f>IF(IF(C3611&gt;0.5, 1, 0)=I3611, 1, 0)</f>
        <v>1</v>
      </c>
      <c r="O3614" s="3">
        <f>IF(IF(D3611&gt;0.5, 1, 0)=I3611, 1, 0)</f>
        <v>1</v>
      </c>
      <c r="P3614" s="3">
        <f>IF(IF(E3611&gt;0.5, 1, 0)=I3611, 1, 0)</f>
        <v>1</v>
      </c>
      <c r="Q3614" s="3">
        <f>IF(IF(F3611&gt;0.5, 1, 0)=I3611, 1, 0)</f>
        <v>1</v>
      </c>
      <c r="R3614" s="3">
        <f>IF(IF(G3611&gt;0.5, 1, 0)=I3611, 1, 0)</f>
        <v>1</v>
      </c>
    </row>
    <row r="3615" spans="1:18" x14ac:dyDescent="0.2">
      <c r="A3615">
        <v>0.02</v>
      </c>
      <c r="B3615" s="4">
        <v>3.0499999999999999E-2</v>
      </c>
      <c r="C3615" s="4">
        <v>4.5600000000000002E-2</v>
      </c>
      <c r="D3615" s="4">
        <v>7.0199999999999999E-2</v>
      </c>
      <c r="E3615" s="4">
        <v>5.1697298884391701E-2</v>
      </c>
      <c r="F3615" s="6">
        <v>2.9272360727190899E-2</v>
      </c>
      <c r="G3615" s="6">
        <v>3.96247617900371E-2</v>
      </c>
      <c r="I3615" s="7">
        <v>0</v>
      </c>
      <c r="K3615" s="3">
        <f>ROW(B3612)</f>
        <v>3612</v>
      </c>
      <c r="L3615" s="3">
        <f>IF(IF(A3612&gt;0.5, 1, 0)=I3612, 1, 0)</f>
        <v>1</v>
      </c>
      <c r="M3615" s="3">
        <f>IF(IF(B3612&gt;0.5, 1, 0)=I3612, 1, 0)</f>
        <v>1</v>
      </c>
      <c r="N3615" s="3">
        <f>IF(IF(C3612&gt;0.5, 1, 0)=I3612, 1, 0)</f>
        <v>1</v>
      </c>
      <c r="O3615" s="3">
        <f>IF(IF(D3612&gt;0.5, 1, 0)=I3612, 1, 0)</f>
        <v>1</v>
      </c>
      <c r="P3615" s="3">
        <f>IF(IF(E3612&gt;0.5, 1, 0)=I3612, 1, 0)</f>
        <v>1</v>
      </c>
      <c r="Q3615" s="3">
        <f>IF(IF(F3612&gt;0.5, 1, 0)=I3612, 1, 0)</f>
        <v>1</v>
      </c>
      <c r="R3615" s="3">
        <f>IF(IF(G3612&gt;0.5, 1, 0)=I3612, 1, 0)</f>
        <v>1</v>
      </c>
    </row>
    <row r="3616" spans="1:18" x14ac:dyDescent="0.2">
      <c r="A3616">
        <v>0.09</v>
      </c>
      <c r="B3616" s="4">
        <v>0.374</v>
      </c>
      <c r="C3616" s="4">
        <v>0.18</v>
      </c>
      <c r="D3616" s="4">
        <v>0.47799999999999998</v>
      </c>
      <c r="E3616" s="4">
        <v>0.33558359742164601</v>
      </c>
      <c r="F3616" s="6">
        <v>0.389859229326248</v>
      </c>
      <c r="G3616" s="6">
        <v>0.19336195290088601</v>
      </c>
      <c r="I3616" s="7">
        <v>0</v>
      </c>
      <c r="K3616" s="3">
        <f>ROW(B3613)</f>
        <v>3613</v>
      </c>
      <c r="L3616" s="3">
        <f>IF(IF(A3613&gt;0.5, 1, 0)=I3613, 1, 0)</f>
        <v>1</v>
      </c>
      <c r="M3616" s="3">
        <f>IF(IF(B3613&gt;0.5, 1, 0)=I3613, 1, 0)</f>
        <v>0</v>
      </c>
      <c r="N3616" s="3">
        <f>IF(IF(C3613&gt;0.5, 1, 0)=I3613, 1, 0)</f>
        <v>0</v>
      </c>
      <c r="O3616" s="3">
        <f>IF(IF(D3613&gt;0.5, 1, 0)=I3613, 1, 0)</f>
        <v>0</v>
      </c>
      <c r="P3616" s="3">
        <f>IF(IF(E3613&gt;0.5, 1, 0)=I3613, 1, 0)</f>
        <v>0</v>
      </c>
      <c r="Q3616" s="3">
        <f>IF(IF(F3613&gt;0.5, 1, 0)=I3613, 1, 0)</f>
        <v>0</v>
      </c>
      <c r="R3616" s="3">
        <f>IF(IF(G3613&gt;0.5, 1, 0)=I3613, 1, 0)</f>
        <v>0</v>
      </c>
    </row>
    <row r="3617" spans="1:18" x14ac:dyDescent="0.2">
      <c r="A3617">
        <v>0.15</v>
      </c>
      <c r="B3617" s="4">
        <v>0.189</v>
      </c>
      <c r="C3617" s="4">
        <v>0.35499999999999998</v>
      </c>
      <c r="D3617" s="4">
        <v>0.23699999999999999</v>
      </c>
      <c r="E3617" s="4">
        <v>0.25740399956703103</v>
      </c>
      <c r="F3617" s="6">
        <v>3.2789003103971398E-2</v>
      </c>
      <c r="G3617" s="6">
        <v>0.25851482152938798</v>
      </c>
      <c r="I3617" s="7">
        <v>0</v>
      </c>
      <c r="K3617" s="3">
        <f>ROW(B3614)</f>
        <v>3614</v>
      </c>
      <c r="L3617" s="3">
        <f>IF(IF(A3614&gt;0.5, 1, 0)=I3614, 1, 0)</f>
        <v>1</v>
      </c>
      <c r="M3617" s="3">
        <f>IF(IF(B3614&gt;0.5, 1, 0)=I3614, 1, 0)</f>
        <v>1</v>
      </c>
      <c r="N3617" s="3">
        <f>IF(IF(C3614&gt;0.5, 1, 0)=I3614, 1, 0)</f>
        <v>1</v>
      </c>
      <c r="O3617" s="3">
        <f>IF(IF(D3614&gt;0.5, 1, 0)=I3614, 1, 0)</f>
        <v>1</v>
      </c>
      <c r="P3617" s="3">
        <f>IF(IF(E3614&gt;0.5, 1, 0)=I3614, 1, 0)</f>
        <v>1</v>
      </c>
      <c r="Q3617" s="3">
        <f>IF(IF(F3614&gt;0.5, 1, 0)=I3614, 1, 0)</f>
        <v>1</v>
      </c>
      <c r="R3617" s="3">
        <f>IF(IF(G3614&gt;0.5, 1, 0)=I3614, 1, 0)</f>
        <v>1</v>
      </c>
    </row>
    <row r="3618" spans="1:18" x14ac:dyDescent="0.2">
      <c r="A3618">
        <v>0.78</v>
      </c>
      <c r="B3618" s="4">
        <v>0.59599999999999997</v>
      </c>
      <c r="C3618" s="4">
        <v>0.55800000000000005</v>
      </c>
      <c r="D3618" s="4">
        <v>0.51700000000000002</v>
      </c>
      <c r="E3618" s="4">
        <v>0.816822350025177</v>
      </c>
      <c r="F3618" s="6">
        <v>0.72335630655288596</v>
      </c>
      <c r="G3618" s="6">
        <v>0.65708476305007901</v>
      </c>
      <c r="I3618" s="7">
        <v>1</v>
      </c>
      <c r="K3618" s="3">
        <f>ROW(B3615)</f>
        <v>3615</v>
      </c>
      <c r="L3618" s="3">
        <f>IF(IF(A3615&gt;0.5, 1, 0)=I3615, 1, 0)</f>
        <v>1</v>
      </c>
      <c r="M3618" s="3">
        <f>IF(IF(B3615&gt;0.5, 1, 0)=I3615, 1, 0)</f>
        <v>1</v>
      </c>
      <c r="N3618" s="3">
        <f>IF(IF(C3615&gt;0.5, 1, 0)=I3615, 1, 0)</f>
        <v>1</v>
      </c>
      <c r="O3618" s="3">
        <f>IF(IF(D3615&gt;0.5, 1, 0)=I3615, 1, 0)</f>
        <v>1</v>
      </c>
      <c r="P3618" s="3">
        <f>IF(IF(E3615&gt;0.5, 1, 0)=I3615, 1, 0)</f>
        <v>1</v>
      </c>
      <c r="Q3618" s="3">
        <f>IF(IF(F3615&gt;0.5, 1, 0)=I3615, 1, 0)</f>
        <v>1</v>
      </c>
      <c r="R3618" s="3">
        <f>IF(IF(G3615&gt;0.5, 1, 0)=I3615, 1, 0)</f>
        <v>1</v>
      </c>
    </row>
    <row r="3619" spans="1:18" x14ac:dyDescent="0.2">
      <c r="A3619">
        <v>0.08</v>
      </c>
      <c r="B3619" s="4">
        <v>0.129</v>
      </c>
      <c r="C3619" s="4">
        <v>0.214</v>
      </c>
      <c r="D3619" s="4">
        <v>0.22600000000000001</v>
      </c>
      <c r="E3619" s="4">
        <v>0.222472384572029</v>
      </c>
      <c r="F3619" s="6">
        <v>4.00464534759521E-2</v>
      </c>
      <c r="G3619" s="6">
        <v>0.13404043018817899</v>
      </c>
      <c r="I3619" s="7">
        <v>1</v>
      </c>
      <c r="K3619" s="3">
        <f>ROW(B3616)</f>
        <v>3616</v>
      </c>
      <c r="L3619" s="3">
        <f>IF(IF(A3616&gt;0.5, 1, 0)=I3616, 1, 0)</f>
        <v>1</v>
      </c>
      <c r="M3619" s="3">
        <f>IF(IF(B3616&gt;0.5, 1, 0)=I3616, 1, 0)</f>
        <v>1</v>
      </c>
      <c r="N3619" s="3">
        <f>IF(IF(C3616&gt;0.5, 1, 0)=I3616, 1, 0)</f>
        <v>1</v>
      </c>
      <c r="O3619" s="3">
        <f>IF(IF(D3616&gt;0.5, 1, 0)=I3616, 1, 0)</f>
        <v>1</v>
      </c>
      <c r="P3619" s="3">
        <f>IF(IF(E3616&gt;0.5, 1, 0)=I3616, 1, 0)</f>
        <v>1</v>
      </c>
      <c r="Q3619" s="3">
        <f>IF(IF(F3616&gt;0.5, 1, 0)=I3616, 1, 0)</f>
        <v>1</v>
      </c>
      <c r="R3619" s="3">
        <f>IF(IF(G3616&gt;0.5, 1, 0)=I3616, 1, 0)</f>
        <v>1</v>
      </c>
    </row>
    <row r="3620" spans="1:18" x14ac:dyDescent="0.2">
      <c r="A3620">
        <v>0.21</v>
      </c>
      <c r="B3620" s="4">
        <v>0.191</v>
      </c>
      <c r="C3620" s="4">
        <v>0.15</v>
      </c>
      <c r="D3620" s="4">
        <v>0.34799999999999998</v>
      </c>
      <c r="E3620" s="4">
        <v>0.26576295495033198</v>
      </c>
      <c r="F3620" s="6">
        <v>0.222957298159599</v>
      </c>
      <c r="G3620" s="6">
        <v>0.13314224779605799</v>
      </c>
      <c r="I3620" s="7">
        <v>0</v>
      </c>
      <c r="K3620" s="3">
        <f>ROW(B3617)</f>
        <v>3617</v>
      </c>
      <c r="L3620" s="3">
        <f>IF(IF(A3617&gt;0.5, 1, 0)=I3617, 1, 0)</f>
        <v>1</v>
      </c>
      <c r="M3620" s="3">
        <f>IF(IF(B3617&gt;0.5, 1, 0)=I3617, 1, 0)</f>
        <v>1</v>
      </c>
      <c r="N3620" s="3">
        <f>IF(IF(C3617&gt;0.5, 1, 0)=I3617, 1, 0)</f>
        <v>1</v>
      </c>
      <c r="O3620" s="3">
        <f>IF(IF(D3617&gt;0.5, 1, 0)=I3617, 1, 0)</f>
        <v>1</v>
      </c>
      <c r="P3620" s="3">
        <f>IF(IF(E3617&gt;0.5, 1, 0)=I3617, 1, 0)</f>
        <v>1</v>
      </c>
      <c r="Q3620" s="3">
        <f>IF(IF(F3617&gt;0.5, 1, 0)=I3617, 1, 0)</f>
        <v>1</v>
      </c>
      <c r="R3620" s="3">
        <f>IF(IF(G3617&gt;0.5, 1, 0)=I3617, 1, 0)</f>
        <v>1</v>
      </c>
    </row>
    <row r="3621" spans="1:18" x14ac:dyDescent="0.2">
      <c r="A3621">
        <v>0.03</v>
      </c>
      <c r="B3621" s="4">
        <v>0.28999999999999998</v>
      </c>
      <c r="C3621" s="4">
        <v>6.3100000000000003E-2</v>
      </c>
      <c r="D3621" s="4">
        <v>5.6899999999999999E-2</v>
      </c>
      <c r="E3621" s="4">
        <v>8.1092663109302507E-2</v>
      </c>
      <c r="F3621" s="6">
        <v>0.20420664548873901</v>
      </c>
      <c r="G3621" s="6">
        <v>4.6762276440858799E-2</v>
      </c>
      <c r="I3621" s="7">
        <v>0</v>
      </c>
      <c r="K3621" s="3">
        <f>ROW(B3618)</f>
        <v>3618</v>
      </c>
      <c r="L3621" s="3">
        <f>IF(IF(A3618&gt;0.5, 1, 0)=I3618, 1, 0)</f>
        <v>1</v>
      </c>
      <c r="M3621" s="3">
        <f>IF(IF(B3618&gt;0.5, 1, 0)=I3618, 1, 0)</f>
        <v>1</v>
      </c>
      <c r="N3621" s="3">
        <f>IF(IF(C3618&gt;0.5, 1, 0)=I3618, 1, 0)</f>
        <v>1</v>
      </c>
      <c r="O3621" s="3">
        <f>IF(IF(D3618&gt;0.5, 1, 0)=I3618, 1, 0)</f>
        <v>1</v>
      </c>
      <c r="P3621" s="3">
        <f>IF(IF(E3618&gt;0.5, 1, 0)=I3618, 1, 0)</f>
        <v>1</v>
      </c>
      <c r="Q3621" s="3">
        <f>IF(IF(F3618&gt;0.5, 1, 0)=I3618, 1, 0)</f>
        <v>1</v>
      </c>
      <c r="R3621" s="3">
        <f>IF(IF(G3618&gt;0.5, 1, 0)=I3618, 1, 0)</f>
        <v>1</v>
      </c>
    </row>
    <row r="3622" spans="1:18" x14ac:dyDescent="0.2">
      <c r="A3622">
        <v>0.11</v>
      </c>
      <c r="B3622" s="4">
        <v>0.40300000000000002</v>
      </c>
      <c r="C3622" s="4">
        <v>0.191</v>
      </c>
      <c r="D3622" s="4">
        <v>0.34499999999999997</v>
      </c>
      <c r="E3622" s="4">
        <v>0.40225413441657998</v>
      </c>
      <c r="F3622" s="6">
        <v>0.62848609685897805</v>
      </c>
      <c r="G3622" s="6">
        <v>0.58107024431228604</v>
      </c>
      <c r="I3622" s="7">
        <v>0</v>
      </c>
      <c r="K3622" s="3">
        <f>ROW(B3619)</f>
        <v>3619</v>
      </c>
      <c r="L3622" s="3">
        <f>IF(IF(A3619&gt;0.5, 1, 0)=I3619, 1, 0)</f>
        <v>0</v>
      </c>
      <c r="M3622" s="3">
        <f>IF(IF(B3619&gt;0.5, 1, 0)=I3619, 1, 0)</f>
        <v>0</v>
      </c>
      <c r="N3622" s="3">
        <f>IF(IF(C3619&gt;0.5, 1, 0)=I3619, 1, 0)</f>
        <v>0</v>
      </c>
      <c r="O3622" s="3">
        <f>IF(IF(D3619&gt;0.5, 1, 0)=I3619, 1, 0)</f>
        <v>0</v>
      </c>
      <c r="P3622" s="3">
        <f>IF(IF(E3619&gt;0.5, 1, 0)=I3619, 1, 0)</f>
        <v>0</v>
      </c>
      <c r="Q3622" s="3">
        <f>IF(IF(F3619&gt;0.5, 1, 0)=I3619, 1, 0)</f>
        <v>0</v>
      </c>
      <c r="R3622" s="3">
        <f>IF(IF(G3619&gt;0.5, 1, 0)=I3619, 1, 0)</f>
        <v>0</v>
      </c>
    </row>
    <row r="3623" spans="1:18" x14ac:dyDescent="0.2">
      <c r="A3623">
        <v>0</v>
      </c>
      <c r="B3623" s="4">
        <v>2.9199999999999999E-3</v>
      </c>
      <c r="C3623" s="4">
        <v>6.0000000000000001E-3</v>
      </c>
      <c r="D3623" s="4">
        <v>4.1999999999999997E-3</v>
      </c>
      <c r="E3623" s="4">
        <v>2.4477874394506199E-3</v>
      </c>
      <c r="F3623" s="6">
        <v>3.6734144669026102E-3</v>
      </c>
      <c r="G3623" s="6">
        <v>5.8167992392554803E-4</v>
      </c>
      <c r="I3623" s="7">
        <v>0</v>
      </c>
      <c r="K3623" s="3">
        <f>ROW(B3620)</f>
        <v>3620</v>
      </c>
      <c r="L3623" s="3">
        <f>IF(IF(A3620&gt;0.5, 1, 0)=I3620, 1, 0)</f>
        <v>1</v>
      </c>
      <c r="M3623" s="3">
        <f>IF(IF(B3620&gt;0.5, 1, 0)=I3620, 1, 0)</f>
        <v>1</v>
      </c>
      <c r="N3623" s="3">
        <f>IF(IF(C3620&gt;0.5, 1, 0)=I3620, 1, 0)</f>
        <v>1</v>
      </c>
      <c r="O3623" s="3">
        <f>IF(IF(D3620&gt;0.5, 1, 0)=I3620, 1, 0)</f>
        <v>1</v>
      </c>
      <c r="P3623" s="3">
        <f>IF(IF(E3620&gt;0.5, 1, 0)=I3620, 1, 0)</f>
        <v>1</v>
      </c>
      <c r="Q3623" s="3">
        <f>IF(IF(F3620&gt;0.5, 1, 0)=I3620, 1, 0)</f>
        <v>1</v>
      </c>
      <c r="R3623" s="3">
        <f>IF(IF(G3620&gt;0.5, 1, 0)=I3620, 1, 0)</f>
        <v>1</v>
      </c>
    </row>
    <row r="3624" spans="1:18" x14ac:dyDescent="0.2">
      <c r="A3624">
        <v>0.81</v>
      </c>
      <c r="B3624" s="4">
        <v>0.96099999999999997</v>
      </c>
      <c r="C3624" s="4">
        <v>0.75700000000000001</v>
      </c>
      <c r="D3624" s="4">
        <v>0.88100000000000001</v>
      </c>
      <c r="E3624" s="4">
        <v>0.75312209129333396</v>
      </c>
      <c r="F3624" s="6">
        <v>0.90927666425704901</v>
      </c>
      <c r="G3624" s="6">
        <v>0.61744844913482599</v>
      </c>
      <c r="I3624" s="7">
        <v>1</v>
      </c>
      <c r="K3624" s="3">
        <f>ROW(B3621)</f>
        <v>3621</v>
      </c>
      <c r="L3624" s="3">
        <f>IF(IF(A3621&gt;0.5, 1, 0)=I3621, 1, 0)</f>
        <v>1</v>
      </c>
      <c r="M3624" s="3">
        <f>IF(IF(B3621&gt;0.5, 1, 0)=I3621, 1, 0)</f>
        <v>1</v>
      </c>
      <c r="N3624" s="3">
        <f>IF(IF(C3621&gt;0.5, 1, 0)=I3621, 1, 0)</f>
        <v>1</v>
      </c>
      <c r="O3624" s="3">
        <f>IF(IF(D3621&gt;0.5, 1, 0)=I3621, 1, 0)</f>
        <v>1</v>
      </c>
      <c r="P3624" s="3">
        <f>IF(IF(E3621&gt;0.5, 1, 0)=I3621, 1, 0)</f>
        <v>1</v>
      </c>
      <c r="Q3624" s="3">
        <f>IF(IF(F3621&gt;0.5, 1, 0)=I3621, 1, 0)</f>
        <v>1</v>
      </c>
      <c r="R3624" s="3">
        <f>IF(IF(G3621&gt;0.5, 1, 0)=I3621, 1, 0)</f>
        <v>1</v>
      </c>
    </row>
    <row r="3625" spans="1:18" x14ac:dyDescent="0.2">
      <c r="A3625">
        <v>0.17</v>
      </c>
      <c r="B3625" s="4">
        <v>0.626</v>
      </c>
      <c r="C3625" s="4">
        <v>0.31900000000000001</v>
      </c>
      <c r="D3625" s="4">
        <v>0.33200000000000002</v>
      </c>
      <c r="E3625" s="4">
        <v>0.45067313313484098</v>
      </c>
      <c r="F3625" s="6">
        <v>0.38623702526092502</v>
      </c>
      <c r="G3625" s="6">
        <v>0.43072494864463801</v>
      </c>
      <c r="I3625" s="7">
        <v>0</v>
      </c>
      <c r="K3625" s="3">
        <f>ROW(B3622)</f>
        <v>3622</v>
      </c>
      <c r="L3625" s="3">
        <f>IF(IF(A3622&gt;0.5, 1, 0)=I3622, 1, 0)</f>
        <v>1</v>
      </c>
      <c r="M3625" s="3">
        <f>IF(IF(B3622&gt;0.5, 1, 0)=I3622, 1, 0)</f>
        <v>1</v>
      </c>
      <c r="N3625" s="3">
        <f>IF(IF(C3622&gt;0.5, 1, 0)=I3622, 1, 0)</f>
        <v>1</v>
      </c>
      <c r="O3625" s="3">
        <f>IF(IF(D3622&gt;0.5, 1, 0)=I3622, 1, 0)</f>
        <v>1</v>
      </c>
      <c r="P3625" s="3">
        <f>IF(IF(E3622&gt;0.5, 1, 0)=I3622, 1, 0)</f>
        <v>1</v>
      </c>
      <c r="Q3625" s="3">
        <f>IF(IF(F3622&gt;0.5, 1, 0)=I3622, 1, 0)</f>
        <v>0</v>
      </c>
      <c r="R3625" s="3">
        <f>IF(IF(G3622&gt;0.5, 1, 0)=I3622, 1, 0)</f>
        <v>0</v>
      </c>
    </row>
    <row r="3626" spans="1:18" x14ac:dyDescent="0.2">
      <c r="A3626">
        <v>0.13</v>
      </c>
      <c r="B3626" s="4">
        <v>0.58799999999999997</v>
      </c>
      <c r="C3626" s="4">
        <v>0.122</v>
      </c>
      <c r="D3626" s="4">
        <v>0.152</v>
      </c>
      <c r="E3626" s="4">
        <v>0.29958519339561401</v>
      </c>
      <c r="F3626" s="6">
        <v>0.71563053131103505</v>
      </c>
      <c r="G3626" s="6">
        <v>0.21150386333465501</v>
      </c>
      <c r="I3626" s="7">
        <v>0</v>
      </c>
      <c r="K3626" s="3">
        <f>ROW(B3623)</f>
        <v>3623</v>
      </c>
      <c r="L3626" s="3">
        <f>IF(IF(A3623&gt;0.5, 1, 0)=I3623, 1, 0)</f>
        <v>1</v>
      </c>
      <c r="M3626" s="3">
        <f>IF(IF(B3623&gt;0.5, 1, 0)=I3623, 1, 0)</f>
        <v>1</v>
      </c>
      <c r="N3626" s="3">
        <f>IF(IF(C3623&gt;0.5, 1, 0)=I3623, 1, 0)</f>
        <v>1</v>
      </c>
      <c r="O3626" s="3">
        <f>IF(IF(D3623&gt;0.5, 1, 0)=I3623, 1, 0)</f>
        <v>1</v>
      </c>
      <c r="P3626" s="3">
        <f>IF(IF(E3623&gt;0.5, 1, 0)=I3623, 1, 0)</f>
        <v>1</v>
      </c>
      <c r="Q3626" s="3">
        <f>IF(IF(F3623&gt;0.5, 1, 0)=I3623, 1, 0)</f>
        <v>1</v>
      </c>
      <c r="R3626" s="3">
        <f>IF(IF(G3623&gt;0.5, 1, 0)=I3623, 1, 0)</f>
        <v>1</v>
      </c>
    </row>
    <row r="3627" spans="1:18" x14ac:dyDescent="0.2">
      <c r="A3627">
        <v>0.04</v>
      </c>
      <c r="B3627" s="4">
        <v>0.29499999999999998</v>
      </c>
      <c r="C3627" s="4">
        <v>0.245</v>
      </c>
      <c r="D3627" s="4">
        <v>0.20100000000000001</v>
      </c>
      <c r="E3627" s="4">
        <v>0.41374415159225397</v>
      </c>
      <c r="F3627" s="6">
        <v>0.156821399927139</v>
      </c>
      <c r="G3627" s="6">
        <v>0.20209750533103901</v>
      </c>
      <c r="I3627" s="7">
        <v>0</v>
      </c>
      <c r="K3627" s="3">
        <f>ROW(B3624)</f>
        <v>3624</v>
      </c>
      <c r="L3627" s="3">
        <f>IF(IF(A3624&gt;0.5, 1, 0)=I3624, 1, 0)</f>
        <v>1</v>
      </c>
      <c r="M3627" s="3">
        <f>IF(IF(B3624&gt;0.5, 1, 0)=I3624, 1, 0)</f>
        <v>1</v>
      </c>
      <c r="N3627" s="3">
        <f>IF(IF(C3624&gt;0.5, 1, 0)=I3624, 1, 0)</f>
        <v>1</v>
      </c>
      <c r="O3627" s="3">
        <f>IF(IF(D3624&gt;0.5, 1, 0)=I3624, 1, 0)</f>
        <v>1</v>
      </c>
      <c r="P3627" s="3">
        <f>IF(IF(E3624&gt;0.5, 1, 0)=I3624, 1, 0)</f>
        <v>1</v>
      </c>
      <c r="Q3627" s="3">
        <f>IF(IF(F3624&gt;0.5, 1, 0)=I3624, 1, 0)</f>
        <v>1</v>
      </c>
      <c r="R3627" s="3">
        <f>IF(IF(G3624&gt;0.5, 1, 0)=I3624, 1, 0)</f>
        <v>1</v>
      </c>
    </row>
    <row r="3628" spans="1:18" x14ac:dyDescent="0.2">
      <c r="A3628">
        <v>0.2</v>
      </c>
      <c r="B3628" s="4">
        <v>0.63</v>
      </c>
      <c r="C3628" s="4">
        <v>0.26800000000000002</v>
      </c>
      <c r="D3628" s="4">
        <v>0.48899999999999999</v>
      </c>
      <c r="E3628" s="4">
        <v>0.64908987283706598</v>
      </c>
      <c r="F3628" s="6">
        <v>0.31665354967117298</v>
      </c>
      <c r="G3628" s="6">
        <v>0.348760426044464</v>
      </c>
      <c r="I3628" s="7">
        <v>0</v>
      </c>
      <c r="K3628" s="3">
        <f>ROW(B3625)</f>
        <v>3625</v>
      </c>
      <c r="L3628" s="3">
        <f>IF(IF(A3625&gt;0.5, 1, 0)=I3625, 1, 0)</f>
        <v>1</v>
      </c>
      <c r="M3628" s="3">
        <f>IF(IF(B3625&gt;0.5, 1, 0)=I3625, 1, 0)</f>
        <v>0</v>
      </c>
      <c r="N3628" s="3">
        <f>IF(IF(C3625&gt;0.5, 1, 0)=I3625, 1, 0)</f>
        <v>1</v>
      </c>
      <c r="O3628" s="3">
        <f>IF(IF(D3625&gt;0.5, 1, 0)=I3625, 1, 0)</f>
        <v>1</v>
      </c>
      <c r="P3628" s="3">
        <f>IF(IF(E3625&gt;0.5, 1, 0)=I3625, 1, 0)</f>
        <v>1</v>
      </c>
      <c r="Q3628" s="3">
        <f>IF(IF(F3625&gt;0.5, 1, 0)=I3625, 1, 0)</f>
        <v>1</v>
      </c>
      <c r="R3628" s="3">
        <f>IF(IF(G3625&gt;0.5, 1, 0)=I3625, 1, 0)</f>
        <v>1</v>
      </c>
    </row>
    <row r="3629" spans="1:18" x14ac:dyDescent="0.2">
      <c r="A3629">
        <v>0.02</v>
      </c>
      <c r="B3629" s="4">
        <v>7.9500000000000001E-2</v>
      </c>
      <c r="C3629" s="4">
        <v>0.155</v>
      </c>
      <c r="D3629" s="4">
        <v>4.8500000000000001E-2</v>
      </c>
      <c r="E3629" s="4">
        <v>0.127688407897949</v>
      </c>
      <c r="F3629" s="6">
        <v>1.4286995865404601E-2</v>
      </c>
      <c r="G3629" s="6">
        <v>0.167317554354667</v>
      </c>
      <c r="I3629" s="7">
        <v>0</v>
      </c>
      <c r="K3629" s="3">
        <f>ROW(B3626)</f>
        <v>3626</v>
      </c>
      <c r="L3629" s="3">
        <f>IF(IF(A3626&gt;0.5, 1, 0)=I3626, 1, 0)</f>
        <v>1</v>
      </c>
      <c r="M3629" s="3">
        <f>IF(IF(B3626&gt;0.5, 1, 0)=I3626, 1, 0)</f>
        <v>0</v>
      </c>
      <c r="N3629" s="3">
        <f>IF(IF(C3626&gt;0.5, 1, 0)=I3626, 1, 0)</f>
        <v>1</v>
      </c>
      <c r="O3629" s="3">
        <f>IF(IF(D3626&gt;0.5, 1, 0)=I3626, 1, 0)</f>
        <v>1</v>
      </c>
      <c r="P3629" s="3">
        <f>IF(IF(E3626&gt;0.5, 1, 0)=I3626, 1, 0)</f>
        <v>1</v>
      </c>
      <c r="Q3629" s="3">
        <f>IF(IF(F3626&gt;0.5, 1, 0)=I3626, 1, 0)</f>
        <v>0</v>
      </c>
      <c r="R3629" s="3">
        <f>IF(IF(G3626&gt;0.5, 1, 0)=I3626, 1, 0)</f>
        <v>1</v>
      </c>
    </row>
    <row r="3630" spans="1:18" x14ac:dyDescent="0.2">
      <c r="A3630">
        <v>0.01</v>
      </c>
      <c r="B3630" s="4">
        <v>4.8599999999999997E-2</v>
      </c>
      <c r="C3630" s="4">
        <v>4.6399999999999997E-2</v>
      </c>
      <c r="D3630" s="4">
        <v>8.6999999999999994E-2</v>
      </c>
      <c r="E3630" s="4">
        <v>3.1171623617410601E-2</v>
      </c>
      <c r="F3630" s="6">
        <v>1.1388419196009599E-2</v>
      </c>
      <c r="G3630" s="6">
        <v>5.65485330298542E-4</v>
      </c>
      <c r="I3630" s="7">
        <v>0</v>
      </c>
      <c r="K3630" s="3">
        <f>ROW(B3627)</f>
        <v>3627</v>
      </c>
      <c r="L3630" s="3">
        <f>IF(IF(A3627&gt;0.5, 1, 0)=I3627, 1, 0)</f>
        <v>1</v>
      </c>
      <c r="M3630" s="3">
        <f>IF(IF(B3627&gt;0.5, 1, 0)=I3627, 1, 0)</f>
        <v>1</v>
      </c>
      <c r="N3630" s="3">
        <f>IF(IF(C3627&gt;0.5, 1, 0)=I3627, 1, 0)</f>
        <v>1</v>
      </c>
      <c r="O3630" s="3">
        <f>IF(IF(D3627&gt;0.5, 1, 0)=I3627, 1, 0)</f>
        <v>1</v>
      </c>
      <c r="P3630" s="3">
        <f>IF(IF(E3627&gt;0.5, 1, 0)=I3627, 1, 0)</f>
        <v>1</v>
      </c>
      <c r="Q3630" s="3">
        <f>IF(IF(F3627&gt;0.5, 1, 0)=I3627, 1, 0)</f>
        <v>1</v>
      </c>
      <c r="R3630" s="3">
        <f>IF(IF(G3627&gt;0.5, 1, 0)=I3627, 1, 0)</f>
        <v>1</v>
      </c>
    </row>
    <row r="3631" spans="1:18" x14ac:dyDescent="0.2">
      <c r="A3631">
        <v>0.06</v>
      </c>
      <c r="B3631" s="4">
        <v>0.23499999999999999</v>
      </c>
      <c r="C3631" s="4">
        <v>8.0399999999999999E-2</v>
      </c>
      <c r="D3631" s="4">
        <v>0.126</v>
      </c>
      <c r="E3631" s="4">
        <v>7.3731854557991E-2</v>
      </c>
      <c r="F3631" s="6">
        <v>0.108598455786705</v>
      </c>
      <c r="G3631" s="6">
        <v>0.22099119424819899</v>
      </c>
      <c r="I3631" s="7">
        <v>0</v>
      </c>
      <c r="K3631" s="3">
        <f>ROW(B3628)</f>
        <v>3628</v>
      </c>
      <c r="L3631" s="3">
        <f>IF(IF(A3628&gt;0.5, 1, 0)=I3628, 1, 0)</f>
        <v>1</v>
      </c>
      <c r="M3631" s="3">
        <f>IF(IF(B3628&gt;0.5, 1, 0)=I3628, 1, 0)</f>
        <v>0</v>
      </c>
      <c r="N3631" s="3">
        <f>IF(IF(C3628&gt;0.5, 1, 0)=I3628, 1, 0)</f>
        <v>1</v>
      </c>
      <c r="O3631" s="3">
        <f>IF(IF(D3628&gt;0.5, 1, 0)=I3628, 1, 0)</f>
        <v>1</v>
      </c>
      <c r="P3631" s="3">
        <f>IF(IF(E3628&gt;0.5, 1, 0)=I3628, 1, 0)</f>
        <v>0</v>
      </c>
      <c r="Q3631" s="3">
        <f>IF(IF(F3628&gt;0.5, 1, 0)=I3628, 1, 0)</f>
        <v>1</v>
      </c>
      <c r="R3631" s="3">
        <f>IF(IF(G3628&gt;0.5, 1, 0)=I3628, 1, 0)</f>
        <v>1</v>
      </c>
    </row>
    <row r="3632" spans="1:18" x14ac:dyDescent="0.2">
      <c r="A3632">
        <v>0.82</v>
      </c>
      <c r="B3632" s="4">
        <v>0.90300000000000002</v>
      </c>
      <c r="C3632" s="4">
        <v>0.879</v>
      </c>
      <c r="D3632" s="4">
        <v>0.80300000000000005</v>
      </c>
      <c r="E3632" s="4">
        <v>0.94619178771972601</v>
      </c>
      <c r="F3632" s="6">
        <v>0.89357548952102595</v>
      </c>
      <c r="G3632" s="6">
        <v>0.92608475685119596</v>
      </c>
      <c r="I3632" s="7">
        <v>1</v>
      </c>
      <c r="K3632" s="3">
        <f>ROW(B3629)</f>
        <v>3629</v>
      </c>
      <c r="L3632" s="3">
        <f>IF(IF(A3629&gt;0.5, 1, 0)=I3629, 1, 0)</f>
        <v>1</v>
      </c>
      <c r="M3632" s="3">
        <f>IF(IF(B3629&gt;0.5, 1, 0)=I3629, 1, 0)</f>
        <v>1</v>
      </c>
      <c r="N3632" s="3">
        <f>IF(IF(C3629&gt;0.5, 1, 0)=I3629, 1, 0)</f>
        <v>1</v>
      </c>
      <c r="O3632" s="3">
        <f>IF(IF(D3629&gt;0.5, 1, 0)=I3629, 1, 0)</f>
        <v>1</v>
      </c>
      <c r="P3632" s="3">
        <f>IF(IF(E3629&gt;0.5, 1, 0)=I3629, 1, 0)</f>
        <v>1</v>
      </c>
      <c r="Q3632" s="3">
        <f>IF(IF(F3629&gt;0.5, 1, 0)=I3629, 1, 0)</f>
        <v>1</v>
      </c>
      <c r="R3632" s="3">
        <f>IF(IF(G3629&gt;0.5, 1, 0)=I3629, 1, 0)</f>
        <v>1</v>
      </c>
    </row>
    <row r="3633" spans="1:18" x14ac:dyDescent="0.2">
      <c r="A3633">
        <v>0.2</v>
      </c>
      <c r="B3633" s="4">
        <v>0.35099999999999998</v>
      </c>
      <c r="C3633" s="4">
        <v>0.22600000000000001</v>
      </c>
      <c r="D3633" s="4">
        <v>9.3600000000000003E-2</v>
      </c>
      <c r="E3633" s="4">
        <v>0.24452944099903101</v>
      </c>
      <c r="F3633" s="6">
        <v>0.44318801164626997</v>
      </c>
      <c r="G3633" s="6">
        <v>0.31567272543907099</v>
      </c>
      <c r="I3633" s="7">
        <v>0</v>
      </c>
      <c r="K3633" s="3">
        <f>ROW(B3630)</f>
        <v>3630</v>
      </c>
      <c r="L3633" s="3">
        <f>IF(IF(A3630&gt;0.5, 1, 0)=I3630, 1, 0)</f>
        <v>1</v>
      </c>
      <c r="M3633" s="3">
        <f>IF(IF(B3630&gt;0.5, 1, 0)=I3630, 1, 0)</f>
        <v>1</v>
      </c>
      <c r="N3633" s="3">
        <f>IF(IF(C3630&gt;0.5, 1, 0)=I3630, 1, 0)</f>
        <v>1</v>
      </c>
      <c r="O3633" s="3">
        <f>IF(IF(D3630&gt;0.5, 1, 0)=I3630, 1, 0)</f>
        <v>1</v>
      </c>
      <c r="P3633" s="3">
        <f>IF(IF(E3630&gt;0.5, 1, 0)=I3630, 1, 0)</f>
        <v>1</v>
      </c>
      <c r="Q3633" s="3">
        <f>IF(IF(F3630&gt;0.5, 1, 0)=I3630, 1, 0)</f>
        <v>1</v>
      </c>
      <c r="R3633" s="3">
        <f>IF(IF(G3630&gt;0.5, 1, 0)=I3630, 1, 0)</f>
        <v>1</v>
      </c>
    </row>
    <row r="3634" spans="1:18" x14ac:dyDescent="0.2">
      <c r="A3634">
        <v>0.83</v>
      </c>
      <c r="B3634" s="4">
        <v>0.69799999999999995</v>
      </c>
      <c r="C3634" s="4">
        <v>0.84299999999999997</v>
      </c>
      <c r="D3634" s="4">
        <v>0.80200000000000005</v>
      </c>
      <c r="E3634" s="4">
        <v>0.80992394685745195</v>
      </c>
      <c r="F3634" s="6">
        <v>0.80657231807708696</v>
      </c>
      <c r="G3634" s="6">
        <v>0.88092422485351496</v>
      </c>
      <c r="I3634" s="7">
        <v>1</v>
      </c>
      <c r="K3634" s="3">
        <f>ROW(B3631)</f>
        <v>3631</v>
      </c>
      <c r="L3634" s="3">
        <f>IF(IF(A3631&gt;0.5, 1, 0)=I3631, 1, 0)</f>
        <v>1</v>
      </c>
      <c r="M3634" s="3">
        <f>IF(IF(B3631&gt;0.5, 1, 0)=I3631, 1, 0)</f>
        <v>1</v>
      </c>
      <c r="N3634" s="3">
        <f>IF(IF(C3631&gt;0.5, 1, 0)=I3631, 1, 0)</f>
        <v>1</v>
      </c>
      <c r="O3634" s="3">
        <f>IF(IF(D3631&gt;0.5, 1, 0)=I3631, 1, 0)</f>
        <v>1</v>
      </c>
      <c r="P3634" s="3">
        <f>IF(IF(E3631&gt;0.5, 1, 0)=I3631, 1, 0)</f>
        <v>1</v>
      </c>
      <c r="Q3634" s="3">
        <f>IF(IF(F3631&gt;0.5, 1, 0)=I3631, 1, 0)</f>
        <v>1</v>
      </c>
      <c r="R3634" s="3">
        <f>IF(IF(G3631&gt;0.5, 1, 0)=I3631, 1, 0)</f>
        <v>1</v>
      </c>
    </row>
    <row r="3635" spans="1:18" x14ac:dyDescent="0.2">
      <c r="A3635">
        <v>0.14000000000000001</v>
      </c>
      <c r="B3635" s="4">
        <v>0.55600000000000005</v>
      </c>
      <c r="C3635" s="4">
        <v>0.23300000000000001</v>
      </c>
      <c r="D3635" s="4">
        <v>0.128</v>
      </c>
      <c r="E3635" s="4">
        <v>0.17461432516574801</v>
      </c>
      <c r="F3635" s="6">
        <v>0.192443937063217</v>
      </c>
      <c r="G3635" s="6">
        <v>0.166479691863059</v>
      </c>
      <c r="I3635" s="7">
        <v>0</v>
      </c>
      <c r="K3635" s="3">
        <f>ROW(B3632)</f>
        <v>3632</v>
      </c>
      <c r="L3635" s="3">
        <f>IF(IF(A3632&gt;0.5, 1, 0)=I3632, 1, 0)</f>
        <v>1</v>
      </c>
      <c r="M3635" s="3">
        <f>IF(IF(B3632&gt;0.5, 1, 0)=I3632, 1, 0)</f>
        <v>1</v>
      </c>
      <c r="N3635" s="3">
        <f>IF(IF(C3632&gt;0.5, 1, 0)=I3632, 1, 0)</f>
        <v>1</v>
      </c>
      <c r="O3635" s="3">
        <f>IF(IF(D3632&gt;0.5, 1, 0)=I3632, 1, 0)</f>
        <v>1</v>
      </c>
      <c r="P3635" s="3">
        <f>IF(IF(E3632&gt;0.5, 1, 0)=I3632, 1, 0)</f>
        <v>1</v>
      </c>
      <c r="Q3635" s="3">
        <f>IF(IF(F3632&gt;0.5, 1, 0)=I3632, 1, 0)</f>
        <v>1</v>
      </c>
      <c r="R3635" s="3">
        <f>IF(IF(G3632&gt;0.5, 1, 0)=I3632, 1, 0)</f>
        <v>1</v>
      </c>
    </row>
    <row r="3636" spans="1:18" x14ac:dyDescent="0.2">
      <c r="A3636">
        <v>0.02</v>
      </c>
      <c r="B3636" s="4">
        <v>0.16900000000000001</v>
      </c>
      <c r="C3636" s="4">
        <v>3.09E-2</v>
      </c>
      <c r="D3636" s="4">
        <v>6.4100000000000004E-2</v>
      </c>
      <c r="E3636" s="4">
        <v>4.1943531483411699E-2</v>
      </c>
      <c r="F3636" s="6">
        <v>4.97029274702072E-2</v>
      </c>
      <c r="G3636" s="6">
        <v>4.3329134583473199E-2</v>
      </c>
      <c r="I3636" s="7">
        <v>0</v>
      </c>
      <c r="K3636" s="3">
        <f>ROW(B3633)</f>
        <v>3633</v>
      </c>
      <c r="L3636" s="3">
        <f>IF(IF(A3633&gt;0.5, 1, 0)=I3633, 1, 0)</f>
        <v>1</v>
      </c>
      <c r="M3636" s="3">
        <f>IF(IF(B3633&gt;0.5, 1, 0)=I3633, 1, 0)</f>
        <v>1</v>
      </c>
      <c r="N3636" s="3">
        <f>IF(IF(C3633&gt;0.5, 1, 0)=I3633, 1, 0)</f>
        <v>1</v>
      </c>
      <c r="O3636" s="3">
        <f>IF(IF(D3633&gt;0.5, 1, 0)=I3633, 1, 0)</f>
        <v>1</v>
      </c>
      <c r="P3636" s="3">
        <f>IF(IF(E3633&gt;0.5, 1, 0)=I3633, 1, 0)</f>
        <v>1</v>
      </c>
      <c r="Q3636" s="3">
        <f>IF(IF(F3633&gt;0.5, 1, 0)=I3633, 1, 0)</f>
        <v>1</v>
      </c>
      <c r="R3636" s="3">
        <f>IF(IF(G3633&gt;0.5, 1, 0)=I3633, 1, 0)</f>
        <v>1</v>
      </c>
    </row>
    <row r="3637" spans="1:18" x14ac:dyDescent="0.2">
      <c r="A3637">
        <v>0.22</v>
      </c>
      <c r="B3637" s="4">
        <v>0.32300000000000001</v>
      </c>
      <c r="C3637" s="4">
        <v>0.39800000000000002</v>
      </c>
      <c r="D3637" s="4">
        <v>0.36199999999999999</v>
      </c>
      <c r="E3637" s="4">
        <v>0.45057883858680697</v>
      </c>
      <c r="F3637" s="6">
        <v>0.407914638519287</v>
      </c>
      <c r="G3637" s="6">
        <v>0.54796129465103105</v>
      </c>
      <c r="I3637" s="7">
        <v>0</v>
      </c>
      <c r="K3637" s="3">
        <f>ROW(B3634)</f>
        <v>3634</v>
      </c>
      <c r="L3637" s="3">
        <f>IF(IF(A3634&gt;0.5, 1, 0)=I3634, 1, 0)</f>
        <v>1</v>
      </c>
      <c r="M3637" s="3">
        <f>IF(IF(B3634&gt;0.5, 1, 0)=I3634, 1, 0)</f>
        <v>1</v>
      </c>
      <c r="N3637" s="3">
        <f>IF(IF(C3634&gt;0.5, 1, 0)=I3634, 1, 0)</f>
        <v>1</v>
      </c>
      <c r="O3637" s="3">
        <f>IF(IF(D3634&gt;0.5, 1, 0)=I3634, 1, 0)</f>
        <v>1</v>
      </c>
      <c r="P3637" s="3">
        <f>IF(IF(E3634&gt;0.5, 1, 0)=I3634, 1, 0)</f>
        <v>1</v>
      </c>
      <c r="Q3637" s="3">
        <f>IF(IF(F3634&gt;0.5, 1, 0)=I3634, 1, 0)</f>
        <v>1</v>
      </c>
      <c r="R3637" s="3">
        <f>IF(IF(G3634&gt;0.5, 1, 0)=I3634, 1, 0)</f>
        <v>1</v>
      </c>
    </row>
    <row r="3638" spans="1:18" x14ac:dyDescent="0.2">
      <c r="A3638">
        <v>0.15</v>
      </c>
      <c r="B3638" s="4">
        <v>0.81799999999999995</v>
      </c>
      <c r="C3638" s="4">
        <v>0.438</v>
      </c>
      <c r="D3638" s="4">
        <v>0.46400000000000002</v>
      </c>
      <c r="E3638" s="4">
        <v>0.50850671529769798</v>
      </c>
      <c r="F3638" s="6">
        <v>0.45850071310996998</v>
      </c>
      <c r="G3638" s="6">
        <v>0.49960869550704901</v>
      </c>
      <c r="I3638" s="7">
        <v>0</v>
      </c>
      <c r="K3638" s="3">
        <f>ROW(B3635)</f>
        <v>3635</v>
      </c>
      <c r="L3638" s="3">
        <f>IF(IF(A3635&gt;0.5, 1, 0)=I3635, 1, 0)</f>
        <v>1</v>
      </c>
      <c r="M3638" s="3">
        <f>IF(IF(B3635&gt;0.5, 1, 0)=I3635, 1, 0)</f>
        <v>0</v>
      </c>
      <c r="N3638" s="3">
        <f>IF(IF(C3635&gt;0.5, 1, 0)=I3635, 1, 0)</f>
        <v>1</v>
      </c>
      <c r="O3638" s="3">
        <f>IF(IF(D3635&gt;0.5, 1, 0)=I3635, 1, 0)</f>
        <v>1</v>
      </c>
      <c r="P3638" s="3">
        <f>IF(IF(E3635&gt;0.5, 1, 0)=I3635, 1, 0)</f>
        <v>1</v>
      </c>
      <c r="Q3638" s="3">
        <f>IF(IF(F3635&gt;0.5, 1, 0)=I3635, 1, 0)</f>
        <v>1</v>
      </c>
      <c r="R3638" s="3">
        <f>IF(IF(G3635&gt;0.5, 1, 0)=I3635, 1, 0)</f>
        <v>1</v>
      </c>
    </row>
    <row r="3639" spans="1:18" x14ac:dyDescent="0.2">
      <c r="A3639">
        <v>0.43</v>
      </c>
      <c r="B3639" s="4">
        <v>0.66800000000000004</v>
      </c>
      <c r="C3639" s="4">
        <v>0.78200000000000003</v>
      </c>
      <c r="D3639" s="4">
        <v>0.82499999999999996</v>
      </c>
      <c r="E3639" s="4">
        <v>0.81037569046020497</v>
      </c>
      <c r="F3639" s="6">
        <v>0.52499341964721602</v>
      </c>
      <c r="G3639" s="6">
        <v>0.90667414665222101</v>
      </c>
      <c r="I3639" s="7">
        <v>0</v>
      </c>
      <c r="K3639" s="3">
        <f>ROW(B3636)</f>
        <v>3636</v>
      </c>
      <c r="L3639" s="3">
        <f>IF(IF(A3636&gt;0.5, 1, 0)=I3636, 1, 0)</f>
        <v>1</v>
      </c>
      <c r="M3639" s="3">
        <f>IF(IF(B3636&gt;0.5, 1, 0)=I3636, 1, 0)</f>
        <v>1</v>
      </c>
      <c r="N3639" s="3">
        <f>IF(IF(C3636&gt;0.5, 1, 0)=I3636, 1, 0)</f>
        <v>1</v>
      </c>
      <c r="O3639" s="3">
        <f>IF(IF(D3636&gt;0.5, 1, 0)=I3636, 1, 0)</f>
        <v>1</v>
      </c>
      <c r="P3639" s="3">
        <f>IF(IF(E3636&gt;0.5, 1, 0)=I3636, 1, 0)</f>
        <v>1</v>
      </c>
      <c r="Q3639" s="3">
        <f>IF(IF(F3636&gt;0.5, 1, 0)=I3636, 1, 0)</f>
        <v>1</v>
      </c>
      <c r="R3639" s="3">
        <f>IF(IF(G3636&gt;0.5, 1, 0)=I3636, 1, 0)</f>
        <v>1</v>
      </c>
    </row>
    <row r="3640" spans="1:18" x14ac:dyDescent="0.2">
      <c r="A3640">
        <v>0.15</v>
      </c>
      <c r="B3640" s="4">
        <v>0.505</v>
      </c>
      <c r="C3640" s="4">
        <v>0.14699999999999999</v>
      </c>
      <c r="D3640" s="4">
        <v>0.39100000000000001</v>
      </c>
      <c r="E3640" s="4">
        <v>0.27542456984519897</v>
      </c>
      <c r="F3640" s="6">
        <v>0.46735796332359297</v>
      </c>
      <c r="G3640" s="6">
        <v>0.54709303379058805</v>
      </c>
      <c r="I3640" s="7">
        <v>0</v>
      </c>
      <c r="K3640" s="3">
        <f>ROW(B3637)</f>
        <v>3637</v>
      </c>
      <c r="L3640" s="3">
        <f>IF(IF(A3637&gt;0.5, 1, 0)=I3637, 1, 0)</f>
        <v>1</v>
      </c>
      <c r="M3640" s="3">
        <f>IF(IF(B3637&gt;0.5, 1, 0)=I3637, 1, 0)</f>
        <v>1</v>
      </c>
      <c r="N3640" s="3">
        <f>IF(IF(C3637&gt;0.5, 1, 0)=I3637, 1, 0)</f>
        <v>1</v>
      </c>
      <c r="O3640" s="3">
        <f>IF(IF(D3637&gt;0.5, 1, 0)=I3637, 1, 0)</f>
        <v>1</v>
      </c>
      <c r="P3640" s="3">
        <f>IF(IF(E3637&gt;0.5, 1, 0)=I3637, 1, 0)</f>
        <v>1</v>
      </c>
      <c r="Q3640" s="3">
        <f>IF(IF(F3637&gt;0.5, 1, 0)=I3637, 1, 0)</f>
        <v>1</v>
      </c>
      <c r="R3640" s="3">
        <f>IF(IF(G3637&gt;0.5, 1, 0)=I3637, 1, 0)</f>
        <v>0</v>
      </c>
    </row>
    <row r="3641" spans="1:18" x14ac:dyDescent="0.2">
      <c r="A3641">
        <v>0</v>
      </c>
      <c r="B3641" s="4">
        <v>0.14199999999999999</v>
      </c>
      <c r="C3641" s="4">
        <v>3.56E-2</v>
      </c>
      <c r="D3641" s="4">
        <v>3.5200000000000002E-2</v>
      </c>
      <c r="E3641" s="4">
        <v>2.7651244774460699E-2</v>
      </c>
      <c r="F3641" s="6">
        <v>6.3662983477115603E-2</v>
      </c>
      <c r="G3641" s="6">
        <v>3.90193536877632E-2</v>
      </c>
      <c r="I3641" s="7">
        <v>0</v>
      </c>
      <c r="K3641" s="3">
        <f>ROW(B3638)</f>
        <v>3638</v>
      </c>
      <c r="L3641" s="3">
        <f>IF(IF(A3638&gt;0.5, 1, 0)=I3638, 1, 0)</f>
        <v>1</v>
      </c>
      <c r="M3641" s="3">
        <f>IF(IF(B3638&gt;0.5, 1, 0)=I3638, 1, 0)</f>
        <v>0</v>
      </c>
      <c r="N3641" s="3">
        <f>IF(IF(C3638&gt;0.5, 1, 0)=I3638, 1, 0)</f>
        <v>1</v>
      </c>
      <c r="O3641" s="3">
        <f>IF(IF(D3638&gt;0.5, 1, 0)=I3638, 1, 0)</f>
        <v>1</v>
      </c>
      <c r="P3641" s="3">
        <f>IF(IF(E3638&gt;0.5, 1, 0)=I3638, 1, 0)</f>
        <v>0</v>
      </c>
      <c r="Q3641" s="3">
        <f>IF(IF(F3638&gt;0.5, 1, 0)=I3638, 1, 0)</f>
        <v>1</v>
      </c>
      <c r="R3641" s="3">
        <f>IF(IF(G3638&gt;0.5, 1, 0)=I3638, 1, 0)</f>
        <v>1</v>
      </c>
    </row>
    <row r="3642" spans="1:18" x14ac:dyDescent="0.2">
      <c r="A3642">
        <v>0.23</v>
      </c>
      <c r="B3642" s="4">
        <v>0.496</v>
      </c>
      <c r="C3642" s="4">
        <v>0.33100000000000002</v>
      </c>
      <c r="D3642" s="4">
        <v>0.14899999999999999</v>
      </c>
      <c r="E3642" s="4">
        <v>0.61714231967926003</v>
      </c>
      <c r="F3642" s="6">
        <v>0.50294834375381403</v>
      </c>
      <c r="G3642" s="6">
        <v>0.79110950231552102</v>
      </c>
      <c r="I3642" s="7">
        <v>0</v>
      </c>
      <c r="K3642" s="3">
        <f>ROW(B3639)</f>
        <v>3639</v>
      </c>
      <c r="L3642" s="3">
        <f>IF(IF(A3639&gt;0.5, 1, 0)=I3639, 1, 0)</f>
        <v>1</v>
      </c>
      <c r="M3642" s="3">
        <f>IF(IF(B3639&gt;0.5, 1, 0)=I3639, 1, 0)</f>
        <v>0</v>
      </c>
      <c r="N3642" s="3">
        <f>IF(IF(C3639&gt;0.5, 1, 0)=I3639, 1, 0)</f>
        <v>0</v>
      </c>
      <c r="O3642" s="3">
        <f>IF(IF(D3639&gt;0.5, 1, 0)=I3639, 1, 0)</f>
        <v>0</v>
      </c>
      <c r="P3642" s="3">
        <f>IF(IF(E3639&gt;0.5, 1, 0)=I3639, 1, 0)</f>
        <v>0</v>
      </c>
      <c r="Q3642" s="3">
        <f>IF(IF(F3639&gt;0.5, 1, 0)=I3639, 1, 0)</f>
        <v>0</v>
      </c>
      <c r="R3642" s="3">
        <f>IF(IF(G3639&gt;0.5, 1, 0)=I3639, 1, 0)</f>
        <v>0</v>
      </c>
    </row>
    <row r="3643" spans="1:18" x14ac:dyDescent="0.2">
      <c r="A3643">
        <v>0.76</v>
      </c>
      <c r="B3643" s="4">
        <v>0.878</v>
      </c>
      <c r="C3643" s="4">
        <v>0.85799999999999998</v>
      </c>
      <c r="D3643" s="4">
        <v>0.748</v>
      </c>
      <c r="E3643" s="4">
        <v>0.77201807498931796</v>
      </c>
      <c r="F3643" s="6">
        <v>0.71270877122878995</v>
      </c>
      <c r="G3643" s="6">
        <v>0.99332952499389604</v>
      </c>
      <c r="I3643" s="7">
        <v>0</v>
      </c>
      <c r="K3643" s="3">
        <f>ROW(B3640)</f>
        <v>3640</v>
      </c>
      <c r="L3643" s="3">
        <f>IF(IF(A3640&gt;0.5, 1, 0)=I3640, 1, 0)</f>
        <v>1</v>
      </c>
      <c r="M3643" s="3">
        <f>IF(IF(B3640&gt;0.5, 1, 0)=I3640, 1, 0)</f>
        <v>0</v>
      </c>
      <c r="N3643" s="3">
        <f>IF(IF(C3640&gt;0.5, 1, 0)=I3640, 1, 0)</f>
        <v>1</v>
      </c>
      <c r="O3643" s="3">
        <f>IF(IF(D3640&gt;0.5, 1, 0)=I3640, 1, 0)</f>
        <v>1</v>
      </c>
      <c r="P3643" s="3">
        <f>IF(IF(E3640&gt;0.5, 1, 0)=I3640, 1, 0)</f>
        <v>1</v>
      </c>
      <c r="Q3643" s="3">
        <f>IF(IF(F3640&gt;0.5, 1, 0)=I3640, 1, 0)</f>
        <v>1</v>
      </c>
      <c r="R3643" s="3">
        <f>IF(IF(G3640&gt;0.5, 1, 0)=I3640, 1, 0)</f>
        <v>0</v>
      </c>
    </row>
    <row r="3644" spans="1:18" x14ac:dyDescent="0.2">
      <c r="A3644">
        <v>0.54</v>
      </c>
      <c r="B3644" s="4">
        <v>0.78</v>
      </c>
      <c r="C3644" s="4">
        <v>0.80900000000000005</v>
      </c>
      <c r="D3644" s="4">
        <v>0.74199999999999999</v>
      </c>
      <c r="E3644" s="4">
        <v>0.86495637893676702</v>
      </c>
      <c r="F3644" s="6">
        <v>0.81893050670623702</v>
      </c>
      <c r="G3644" s="6">
        <v>0.84038424491882302</v>
      </c>
      <c r="I3644" s="7">
        <v>1</v>
      </c>
      <c r="K3644" s="3">
        <f>ROW(B3641)</f>
        <v>3641</v>
      </c>
      <c r="L3644" s="3">
        <f>IF(IF(A3641&gt;0.5, 1, 0)=I3641, 1, 0)</f>
        <v>1</v>
      </c>
      <c r="M3644" s="3">
        <f>IF(IF(B3641&gt;0.5, 1, 0)=I3641, 1, 0)</f>
        <v>1</v>
      </c>
      <c r="N3644" s="3">
        <f>IF(IF(C3641&gt;0.5, 1, 0)=I3641, 1, 0)</f>
        <v>1</v>
      </c>
      <c r="O3644" s="3">
        <f>IF(IF(D3641&gt;0.5, 1, 0)=I3641, 1, 0)</f>
        <v>1</v>
      </c>
      <c r="P3644" s="3">
        <f>IF(IF(E3641&gt;0.5, 1, 0)=I3641, 1, 0)</f>
        <v>1</v>
      </c>
      <c r="Q3644" s="3">
        <f>IF(IF(F3641&gt;0.5, 1, 0)=I3641, 1, 0)</f>
        <v>1</v>
      </c>
      <c r="R3644" s="3">
        <f>IF(IF(G3641&gt;0.5, 1, 0)=I3641, 1, 0)</f>
        <v>1</v>
      </c>
    </row>
    <row r="3645" spans="1:18" x14ac:dyDescent="0.2">
      <c r="A3645">
        <v>0.27</v>
      </c>
      <c r="B3645" s="4">
        <v>0.39300000000000002</v>
      </c>
      <c r="C3645" s="4">
        <v>0.32900000000000001</v>
      </c>
      <c r="D3645" s="4">
        <v>0.27900000000000003</v>
      </c>
      <c r="E3645" s="4">
        <v>0.48282516002655002</v>
      </c>
      <c r="F3645" s="6">
        <v>0.48529171943664501</v>
      </c>
      <c r="G3645" s="6">
        <v>0.31560519337654103</v>
      </c>
      <c r="I3645" s="7">
        <v>1</v>
      </c>
      <c r="K3645" s="3">
        <f>ROW(B3642)</f>
        <v>3642</v>
      </c>
      <c r="L3645" s="3">
        <f>IF(IF(A3642&gt;0.5, 1, 0)=I3642, 1, 0)</f>
        <v>1</v>
      </c>
      <c r="M3645" s="3">
        <f>IF(IF(B3642&gt;0.5, 1, 0)=I3642, 1, 0)</f>
        <v>1</v>
      </c>
      <c r="N3645" s="3">
        <f>IF(IF(C3642&gt;0.5, 1, 0)=I3642, 1, 0)</f>
        <v>1</v>
      </c>
      <c r="O3645" s="3">
        <f>IF(IF(D3642&gt;0.5, 1, 0)=I3642, 1, 0)</f>
        <v>1</v>
      </c>
      <c r="P3645" s="3">
        <f>IF(IF(E3642&gt;0.5, 1, 0)=I3642, 1, 0)</f>
        <v>0</v>
      </c>
      <c r="Q3645" s="3">
        <f>IF(IF(F3642&gt;0.5, 1, 0)=I3642, 1, 0)</f>
        <v>0</v>
      </c>
      <c r="R3645" s="3">
        <f>IF(IF(G3642&gt;0.5, 1, 0)=I3642, 1, 0)</f>
        <v>0</v>
      </c>
    </row>
    <row r="3646" spans="1:18" x14ac:dyDescent="0.2">
      <c r="A3646">
        <v>0.67</v>
      </c>
      <c r="B3646" s="4">
        <v>0.45900000000000002</v>
      </c>
      <c r="C3646" s="4">
        <v>0.39100000000000001</v>
      </c>
      <c r="D3646" s="4">
        <v>0.30199999999999999</v>
      </c>
      <c r="E3646" s="4">
        <v>0.44459354877471902</v>
      </c>
      <c r="F3646" s="6">
        <v>0.189785435795783</v>
      </c>
      <c r="G3646" s="6">
        <v>0.50255119800567605</v>
      </c>
      <c r="I3646" s="7">
        <v>0</v>
      </c>
      <c r="K3646" s="3">
        <f>ROW(B3643)</f>
        <v>3643</v>
      </c>
      <c r="L3646" s="3">
        <f>IF(IF(A3643&gt;0.5, 1, 0)=I3643, 1, 0)</f>
        <v>0</v>
      </c>
      <c r="M3646" s="3">
        <f>IF(IF(B3643&gt;0.5, 1, 0)=I3643, 1, 0)</f>
        <v>0</v>
      </c>
      <c r="N3646" s="3">
        <f>IF(IF(C3643&gt;0.5, 1, 0)=I3643, 1, 0)</f>
        <v>0</v>
      </c>
      <c r="O3646" s="3">
        <f>IF(IF(D3643&gt;0.5, 1, 0)=I3643, 1, 0)</f>
        <v>0</v>
      </c>
      <c r="P3646" s="3">
        <f>IF(IF(E3643&gt;0.5, 1, 0)=I3643, 1, 0)</f>
        <v>0</v>
      </c>
      <c r="Q3646" s="3">
        <f>IF(IF(F3643&gt;0.5, 1, 0)=I3643, 1, 0)</f>
        <v>0</v>
      </c>
      <c r="R3646" s="3">
        <f>IF(IF(G3643&gt;0.5, 1, 0)=I3643, 1, 0)</f>
        <v>0</v>
      </c>
    </row>
    <row r="3647" spans="1:18" x14ac:dyDescent="0.2">
      <c r="A3647">
        <v>0.09</v>
      </c>
      <c r="B3647" s="4">
        <v>0.45400000000000001</v>
      </c>
      <c r="C3647" s="4">
        <v>0.14000000000000001</v>
      </c>
      <c r="D3647" s="4">
        <v>0.313</v>
      </c>
      <c r="E3647" s="4">
        <v>0.201671332120895</v>
      </c>
      <c r="F3647" s="6">
        <v>0.54973584413528398</v>
      </c>
      <c r="G3647" s="6">
        <v>0.55676376819610496</v>
      </c>
      <c r="I3647" s="7">
        <v>0</v>
      </c>
      <c r="K3647" s="3">
        <f>ROW(B3644)</f>
        <v>3644</v>
      </c>
      <c r="L3647" s="3">
        <f>IF(IF(A3644&gt;0.5, 1, 0)=I3644, 1, 0)</f>
        <v>1</v>
      </c>
      <c r="M3647" s="3">
        <f>IF(IF(B3644&gt;0.5, 1, 0)=I3644, 1, 0)</f>
        <v>1</v>
      </c>
      <c r="N3647" s="3">
        <f>IF(IF(C3644&gt;0.5, 1, 0)=I3644, 1, 0)</f>
        <v>1</v>
      </c>
      <c r="O3647" s="3">
        <f>IF(IF(D3644&gt;0.5, 1, 0)=I3644, 1, 0)</f>
        <v>1</v>
      </c>
      <c r="P3647" s="3">
        <f>IF(IF(E3644&gt;0.5, 1, 0)=I3644, 1, 0)</f>
        <v>1</v>
      </c>
      <c r="Q3647" s="3">
        <f>IF(IF(F3644&gt;0.5, 1, 0)=I3644, 1, 0)</f>
        <v>1</v>
      </c>
      <c r="R3647" s="3">
        <f>IF(IF(G3644&gt;0.5, 1, 0)=I3644, 1, 0)</f>
        <v>1</v>
      </c>
    </row>
    <row r="3648" spans="1:18" x14ac:dyDescent="0.2">
      <c r="A3648">
        <v>0.53</v>
      </c>
      <c r="B3648" s="4">
        <v>0.67200000000000004</v>
      </c>
      <c r="C3648" s="4">
        <v>0.78600000000000003</v>
      </c>
      <c r="D3648" s="4">
        <v>0.85299999999999998</v>
      </c>
      <c r="E3648" s="4">
        <v>0.85101699829101496</v>
      </c>
      <c r="F3648" s="6">
        <v>0.91116911172866799</v>
      </c>
      <c r="G3648" s="6">
        <v>0.82938122749328602</v>
      </c>
      <c r="I3648" s="7">
        <v>1</v>
      </c>
      <c r="K3648" s="3">
        <f>ROW(B3645)</f>
        <v>3645</v>
      </c>
      <c r="L3648" s="3">
        <f>IF(IF(A3645&gt;0.5, 1, 0)=I3645, 1, 0)</f>
        <v>0</v>
      </c>
      <c r="M3648" s="3">
        <f>IF(IF(B3645&gt;0.5, 1, 0)=I3645, 1, 0)</f>
        <v>0</v>
      </c>
      <c r="N3648" s="3">
        <f>IF(IF(C3645&gt;0.5, 1, 0)=I3645, 1, 0)</f>
        <v>0</v>
      </c>
      <c r="O3648" s="3">
        <f>IF(IF(D3645&gt;0.5, 1, 0)=I3645, 1, 0)</f>
        <v>0</v>
      </c>
      <c r="P3648" s="3">
        <f>IF(IF(E3645&gt;0.5, 1, 0)=I3645, 1, 0)</f>
        <v>0</v>
      </c>
      <c r="Q3648" s="3">
        <f>IF(IF(F3645&gt;0.5, 1, 0)=I3645, 1, 0)</f>
        <v>0</v>
      </c>
      <c r="R3648" s="3">
        <f>IF(IF(G3645&gt;0.5, 1, 0)=I3645, 1, 0)</f>
        <v>0</v>
      </c>
    </row>
    <row r="3649" spans="1:18" x14ac:dyDescent="0.2">
      <c r="A3649">
        <v>0.38</v>
      </c>
      <c r="B3649" s="4">
        <v>0.35099999999999998</v>
      </c>
      <c r="C3649" s="4">
        <v>0.48199999999999998</v>
      </c>
      <c r="D3649" s="4">
        <v>0.442</v>
      </c>
      <c r="E3649" s="4">
        <v>0.59009802341461104</v>
      </c>
      <c r="F3649" s="6">
        <v>0.35754764080047602</v>
      </c>
      <c r="G3649" s="6">
        <v>0.62843292951583796</v>
      </c>
      <c r="I3649" s="7">
        <v>0</v>
      </c>
      <c r="K3649" s="3">
        <f>ROW(B3646)</f>
        <v>3646</v>
      </c>
      <c r="L3649" s="3">
        <f>IF(IF(A3646&gt;0.5, 1, 0)=I3646, 1, 0)</f>
        <v>0</v>
      </c>
      <c r="M3649" s="3">
        <f>IF(IF(B3646&gt;0.5, 1, 0)=I3646, 1, 0)</f>
        <v>1</v>
      </c>
      <c r="N3649" s="3">
        <f>IF(IF(C3646&gt;0.5, 1, 0)=I3646, 1, 0)</f>
        <v>1</v>
      </c>
      <c r="O3649" s="3">
        <f>IF(IF(D3646&gt;0.5, 1, 0)=I3646, 1, 0)</f>
        <v>1</v>
      </c>
      <c r="P3649" s="3">
        <f>IF(IF(E3646&gt;0.5, 1, 0)=I3646, 1, 0)</f>
        <v>1</v>
      </c>
      <c r="Q3649" s="3">
        <f>IF(IF(F3646&gt;0.5, 1, 0)=I3646, 1, 0)</f>
        <v>1</v>
      </c>
      <c r="R3649" s="3">
        <f>IF(IF(G3646&gt;0.5, 1, 0)=I3646, 1, 0)</f>
        <v>0</v>
      </c>
    </row>
    <row r="3650" spans="1:18" x14ac:dyDescent="0.2">
      <c r="A3650">
        <v>0.19</v>
      </c>
      <c r="B3650" s="4">
        <v>0.28499999999999998</v>
      </c>
      <c r="C3650" s="4">
        <v>0.33900000000000002</v>
      </c>
      <c r="D3650" s="4">
        <v>0.311</v>
      </c>
      <c r="E3650" s="4">
        <v>0.31034311652183499</v>
      </c>
      <c r="F3650" s="6">
        <v>0.343787372112274</v>
      </c>
      <c r="G3650" s="6">
        <v>0.34947925806045499</v>
      </c>
      <c r="I3650" s="7">
        <v>1</v>
      </c>
      <c r="K3650" s="3">
        <f>ROW(B3647)</f>
        <v>3647</v>
      </c>
      <c r="L3650" s="3">
        <f>IF(IF(A3647&gt;0.5, 1, 0)=I3647, 1, 0)</f>
        <v>1</v>
      </c>
      <c r="M3650" s="3">
        <f>IF(IF(B3647&gt;0.5, 1, 0)=I3647, 1, 0)</f>
        <v>1</v>
      </c>
      <c r="N3650" s="3">
        <f>IF(IF(C3647&gt;0.5, 1, 0)=I3647, 1, 0)</f>
        <v>1</v>
      </c>
      <c r="O3650" s="3">
        <f>IF(IF(D3647&gt;0.5, 1, 0)=I3647, 1, 0)</f>
        <v>1</v>
      </c>
      <c r="P3650" s="3">
        <f>IF(IF(E3647&gt;0.5, 1, 0)=I3647, 1, 0)</f>
        <v>1</v>
      </c>
      <c r="Q3650" s="3">
        <f>IF(IF(F3647&gt;0.5, 1, 0)=I3647, 1, 0)</f>
        <v>0</v>
      </c>
      <c r="R3650" s="3">
        <f>IF(IF(G3647&gt;0.5, 1, 0)=I3647, 1, 0)</f>
        <v>0</v>
      </c>
    </row>
    <row r="3651" spans="1:18" x14ac:dyDescent="0.2">
      <c r="A3651">
        <v>7.0000000000000007E-2</v>
      </c>
      <c r="B3651" s="4">
        <v>0.14699999999999999</v>
      </c>
      <c r="C3651" s="4">
        <v>0.159</v>
      </c>
      <c r="D3651" s="4">
        <v>8.5000000000000006E-2</v>
      </c>
      <c r="E3651" s="4">
        <v>0.22993418574333099</v>
      </c>
      <c r="F3651" s="6">
        <v>3.9286203682422603E-2</v>
      </c>
      <c r="G3651" s="6">
        <v>9.4248548150062506E-2</v>
      </c>
      <c r="I3651" s="7">
        <v>0</v>
      </c>
      <c r="K3651" s="3">
        <f>ROW(B3648)</f>
        <v>3648</v>
      </c>
      <c r="L3651" s="3">
        <f>IF(IF(A3648&gt;0.5, 1, 0)=I3648, 1, 0)</f>
        <v>1</v>
      </c>
      <c r="M3651" s="3">
        <f>IF(IF(B3648&gt;0.5, 1, 0)=I3648, 1, 0)</f>
        <v>1</v>
      </c>
      <c r="N3651" s="3">
        <f>IF(IF(C3648&gt;0.5, 1, 0)=I3648, 1, 0)</f>
        <v>1</v>
      </c>
      <c r="O3651" s="3">
        <f>IF(IF(D3648&gt;0.5, 1, 0)=I3648, 1, 0)</f>
        <v>1</v>
      </c>
      <c r="P3651" s="3">
        <f>IF(IF(E3648&gt;0.5, 1, 0)=I3648, 1, 0)</f>
        <v>1</v>
      </c>
      <c r="Q3651" s="3">
        <f>IF(IF(F3648&gt;0.5, 1, 0)=I3648, 1, 0)</f>
        <v>1</v>
      </c>
      <c r="R3651" s="3">
        <f>IF(IF(G3648&gt;0.5, 1, 0)=I3648, 1, 0)</f>
        <v>1</v>
      </c>
    </row>
    <row r="3652" spans="1:18" x14ac:dyDescent="0.2">
      <c r="A3652">
        <v>0.35</v>
      </c>
      <c r="B3652" s="4">
        <v>0.53600000000000003</v>
      </c>
      <c r="C3652" s="4">
        <v>0.42499999999999999</v>
      </c>
      <c r="D3652" s="4">
        <v>0.313</v>
      </c>
      <c r="E3652" s="4">
        <v>0.43437737226486201</v>
      </c>
      <c r="F3652" s="6">
        <v>0.46399590373039201</v>
      </c>
      <c r="G3652" s="6">
        <v>0.29081493616104098</v>
      </c>
      <c r="I3652" s="7">
        <v>0</v>
      </c>
      <c r="K3652" s="3">
        <f>ROW(B3649)</f>
        <v>3649</v>
      </c>
      <c r="L3652" s="3">
        <f>IF(IF(A3649&gt;0.5, 1, 0)=I3649, 1, 0)</f>
        <v>1</v>
      </c>
      <c r="M3652" s="3">
        <f>IF(IF(B3649&gt;0.5, 1, 0)=I3649, 1, 0)</f>
        <v>1</v>
      </c>
      <c r="N3652" s="3">
        <f>IF(IF(C3649&gt;0.5, 1, 0)=I3649, 1, 0)</f>
        <v>1</v>
      </c>
      <c r="O3652" s="3">
        <f>IF(IF(D3649&gt;0.5, 1, 0)=I3649, 1, 0)</f>
        <v>1</v>
      </c>
      <c r="P3652" s="3">
        <f>IF(IF(E3649&gt;0.5, 1, 0)=I3649, 1, 0)</f>
        <v>0</v>
      </c>
      <c r="Q3652" s="3">
        <f>IF(IF(F3649&gt;0.5, 1, 0)=I3649, 1, 0)</f>
        <v>1</v>
      </c>
      <c r="R3652" s="3">
        <f>IF(IF(G3649&gt;0.5, 1, 0)=I3649, 1, 0)</f>
        <v>0</v>
      </c>
    </row>
    <row r="3653" spans="1:18" x14ac:dyDescent="0.2">
      <c r="A3653">
        <v>0.12</v>
      </c>
      <c r="B3653" s="4">
        <v>0.17199999999999999</v>
      </c>
      <c r="C3653" s="4">
        <v>0.158</v>
      </c>
      <c r="D3653" s="4">
        <v>0.155</v>
      </c>
      <c r="E3653" s="4">
        <v>0.29410713911056502</v>
      </c>
      <c r="F3653" s="6">
        <v>0.23962913453578899</v>
      </c>
      <c r="G3653" s="6">
        <v>0.46815654635429299</v>
      </c>
      <c r="I3653" s="7">
        <v>0</v>
      </c>
      <c r="K3653" s="3">
        <f>ROW(B3650)</f>
        <v>3650</v>
      </c>
      <c r="L3653" s="3">
        <f>IF(IF(A3650&gt;0.5, 1, 0)=I3650, 1, 0)</f>
        <v>0</v>
      </c>
      <c r="M3653" s="3">
        <f>IF(IF(B3650&gt;0.5, 1, 0)=I3650, 1, 0)</f>
        <v>0</v>
      </c>
      <c r="N3653" s="3">
        <f>IF(IF(C3650&gt;0.5, 1, 0)=I3650, 1, 0)</f>
        <v>0</v>
      </c>
      <c r="O3653" s="3">
        <f>IF(IF(D3650&gt;0.5, 1, 0)=I3650, 1, 0)</f>
        <v>0</v>
      </c>
      <c r="P3653" s="3">
        <f>IF(IF(E3650&gt;0.5, 1, 0)=I3650, 1, 0)</f>
        <v>0</v>
      </c>
      <c r="Q3653" s="3">
        <f>IF(IF(F3650&gt;0.5, 1, 0)=I3650, 1, 0)</f>
        <v>0</v>
      </c>
      <c r="R3653" s="3">
        <f>IF(IF(G3650&gt;0.5, 1, 0)=I3650, 1, 0)</f>
        <v>0</v>
      </c>
    </row>
    <row r="3654" spans="1:18" x14ac:dyDescent="0.2">
      <c r="A3654">
        <v>0.02</v>
      </c>
      <c r="B3654" s="4">
        <v>4.0599999999999997E-2</v>
      </c>
      <c r="C3654" s="4">
        <v>0.21299999999999999</v>
      </c>
      <c r="D3654" s="4">
        <v>3.7199999999999997E-2</v>
      </c>
      <c r="E3654" s="4">
        <v>5.05031682550907E-2</v>
      </c>
      <c r="F3654" s="6">
        <v>3.0506592243909801E-2</v>
      </c>
      <c r="G3654" s="6">
        <v>0.109257690608501</v>
      </c>
      <c r="I3654" s="7">
        <v>0</v>
      </c>
      <c r="K3654" s="3">
        <f>ROW(B3651)</f>
        <v>3651</v>
      </c>
      <c r="L3654" s="3">
        <f>IF(IF(A3651&gt;0.5, 1, 0)=I3651, 1, 0)</f>
        <v>1</v>
      </c>
      <c r="M3654" s="3">
        <f>IF(IF(B3651&gt;0.5, 1, 0)=I3651, 1, 0)</f>
        <v>1</v>
      </c>
      <c r="N3654" s="3">
        <f>IF(IF(C3651&gt;0.5, 1, 0)=I3651, 1, 0)</f>
        <v>1</v>
      </c>
      <c r="O3654" s="3">
        <f>IF(IF(D3651&gt;0.5, 1, 0)=I3651, 1, 0)</f>
        <v>1</v>
      </c>
      <c r="P3654" s="3">
        <f>IF(IF(E3651&gt;0.5, 1, 0)=I3651, 1, 0)</f>
        <v>1</v>
      </c>
      <c r="Q3654" s="3">
        <f>IF(IF(F3651&gt;0.5, 1, 0)=I3651, 1, 0)</f>
        <v>1</v>
      </c>
      <c r="R3654" s="3">
        <f>IF(IF(G3651&gt;0.5, 1, 0)=I3651, 1, 0)</f>
        <v>1</v>
      </c>
    </row>
    <row r="3655" spans="1:18" x14ac:dyDescent="0.2">
      <c r="A3655">
        <v>0.12</v>
      </c>
      <c r="B3655" s="4">
        <v>0.124</v>
      </c>
      <c r="C3655" s="4">
        <v>0.158</v>
      </c>
      <c r="D3655" s="4">
        <v>0.159</v>
      </c>
      <c r="E3655" s="4">
        <v>0.109504766762256</v>
      </c>
      <c r="F3655" s="6">
        <v>0.13929842412471699</v>
      </c>
      <c r="G3655" s="6">
        <v>8.7752319872379303E-2</v>
      </c>
      <c r="I3655" s="7">
        <v>0</v>
      </c>
      <c r="K3655" s="3">
        <f>ROW(B3652)</f>
        <v>3652</v>
      </c>
      <c r="L3655" s="3">
        <f>IF(IF(A3652&gt;0.5, 1, 0)=I3652, 1, 0)</f>
        <v>1</v>
      </c>
      <c r="M3655" s="3">
        <f>IF(IF(B3652&gt;0.5, 1, 0)=I3652, 1, 0)</f>
        <v>0</v>
      </c>
      <c r="N3655" s="3">
        <f>IF(IF(C3652&gt;0.5, 1, 0)=I3652, 1, 0)</f>
        <v>1</v>
      </c>
      <c r="O3655" s="3">
        <f>IF(IF(D3652&gt;0.5, 1, 0)=I3652, 1, 0)</f>
        <v>1</v>
      </c>
      <c r="P3655" s="3">
        <f>IF(IF(E3652&gt;0.5, 1, 0)=I3652, 1, 0)</f>
        <v>1</v>
      </c>
      <c r="Q3655" s="3">
        <f>IF(IF(F3652&gt;0.5, 1, 0)=I3652, 1, 0)</f>
        <v>1</v>
      </c>
      <c r="R3655" s="3">
        <f>IF(IF(G3652&gt;0.5, 1, 0)=I3652, 1, 0)</f>
        <v>1</v>
      </c>
    </row>
    <row r="3656" spans="1:18" x14ac:dyDescent="0.2">
      <c r="A3656">
        <v>0.09</v>
      </c>
      <c r="B3656" s="4">
        <v>0.20300000000000001</v>
      </c>
      <c r="C3656" s="4">
        <v>0.20300000000000001</v>
      </c>
      <c r="D3656" s="4">
        <v>0.16600000000000001</v>
      </c>
      <c r="E3656" s="4">
        <v>0.23819284141063601</v>
      </c>
      <c r="F3656" s="6">
        <v>0.31558531522750799</v>
      </c>
      <c r="G3656" s="6">
        <v>0.23212519288062999</v>
      </c>
      <c r="I3656" s="7">
        <v>0</v>
      </c>
      <c r="K3656" s="3">
        <f>ROW(B3653)</f>
        <v>3653</v>
      </c>
      <c r="L3656" s="3">
        <f>IF(IF(A3653&gt;0.5, 1, 0)=I3653, 1, 0)</f>
        <v>1</v>
      </c>
      <c r="M3656" s="3">
        <f>IF(IF(B3653&gt;0.5, 1, 0)=I3653, 1, 0)</f>
        <v>1</v>
      </c>
      <c r="N3656" s="3">
        <f>IF(IF(C3653&gt;0.5, 1, 0)=I3653, 1, 0)</f>
        <v>1</v>
      </c>
      <c r="O3656" s="3">
        <f>IF(IF(D3653&gt;0.5, 1, 0)=I3653, 1, 0)</f>
        <v>1</v>
      </c>
      <c r="P3656" s="3">
        <f>IF(IF(E3653&gt;0.5, 1, 0)=I3653, 1, 0)</f>
        <v>1</v>
      </c>
      <c r="Q3656" s="3">
        <f>IF(IF(F3653&gt;0.5, 1, 0)=I3653, 1, 0)</f>
        <v>1</v>
      </c>
      <c r="R3656" s="3">
        <f>IF(IF(G3653&gt;0.5, 1, 0)=I3653, 1, 0)</f>
        <v>1</v>
      </c>
    </row>
    <row r="3657" spans="1:18" x14ac:dyDescent="0.2">
      <c r="A3657">
        <v>0.03</v>
      </c>
      <c r="B3657" s="4">
        <v>0.10299999999999999</v>
      </c>
      <c r="C3657" s="4">
        <v>8.1000000000000003E-2</v>
      </c>
      <c r="D3657" s="4">
        <v>0.128</v>
      </c>
      <c r="E3657" s="4">
        <v>0.15054287016391699</v>
      </c>
      <c r="F3657" s="6">
        <v>1.37295555323362E-2</v>
      </c>
      <c r="G3657" s="6">
        <v>1.0959958657622299E-2</v>
      </c>
      <c r="I3657" s="7">
        <v>1</v>
      </c>
      <c r="K3657" s="3">
        <f>ROW(B3654)</f>
        <v>3654</v>
      </c>
      <c r="L3657" s="3">
        <f>IF(IF(A3654&gt;0.5, 1, 0)=I3654, 1, 0)</f>
        <v>1</v>
      </c>
      <c r="M3657" s="3">
        <f>IF(IF(B3654&gt;0.5, 1, 0)=I3654, 1, 0)</f>
        <v>1</v>
      </c>
      <c r="N3657" s="3">
        <f>IF(IF(C3654&gt;0.5, 1, 0)=I3654, 1, 0)</f>
        <v>1</v>
      </c>
      <c r="O3657" s="3">
        <f>IF(IF(D3654&gt;0.5, 1, 0)=I3654, 1, 0)</f>
        <v>1</v>
      </c>
      <c r="P3657" s="3">
        <f>IF(IF(E3654&gt;0.5, 1, 0)=I3654, 1, 0)</f>
        <v>1</v>
      </c>
      <c r="Q3657" s="3">
        <f>IF(IF(F3654&gt;0.5, 1, 0)=I3654, 1, 0)</f>
        <v>1</v>
      </c>
      <c r="R3657" s="3">
        <f>IF(IF(G3654&gt;0.5, 1, 0)=I3654, 1, 0)</f>
        <v>1</v>
      </c>
    </row>
    <row r="3658" spans="1:18" x14ac:dyDescent="0.2">
      <c r="A3658">
        <v>7.0000000000000007E-2</v>
      </c>
      <c r="B3658" s="4">
        <v>6.2700000000000006E-2</v>
      </c>
      <c r="C3658" s="4">
        <v>8.0299999999999996E-2</v>
      </c>
      <c r="D3658" s="4">
        <v>9.1300000000000006E-2</v>
      </c>
      <c r="E3658" s="4">
        <v>0.12265032529830899</v>
      </c>
      <c r="F3658" s="6">
        <v>5.2740804851055097E-2</v>
      </c>
      <c r="G3658" s="6">
        <v>0.133379265666007</v>
      </c>
      <c r="I3658" s="7">
        <v>1</v>
      </c>
      <c r="K3658" s="3">
        <f>ROW(B3655)</f>
        <v>3655</v>
      </c>
      <c r="L3658" s="3">
        <f>IF(IF(A3655&gt;0.5, 1, 0)=I3655, 1, 0)</f>
        <v>1</v>
      </c>
      <c r="M3658" s="3">
        <f>IF(IF(B3655&gt;0.5, 1, 0)=I3655, 1, 0)</f>
        <v>1</v>
      </c>
      <c r="N3658" s="3">
        <f>IF(IF(C3655&gt;0.5, 1, 0)=I3655, 1, 0)</f>
        <v>1</v>
      </c>
      <c r="O3658" s="3">
        <f>IF(IF(D3655&gt;0.5, 1, 0)=I3655, 1, 0)</f>
        <v>1</v>
      </c>
      <c r="P3658" s="3">
        <f>IF(IF(E3655&gt;0.5, 1, 0)=I3655, 1, 0)</f>
        <v>1</v>
      </c>
      <c r="Q3658" s="3">
        <f>IF(IF(F3655&gt;0.5, 1, 0)=I3655, 1, 0)</f>
        <v>1</v>
      </c>
      <c r="R3658" s="3">
        <f>IF(IF(G3655&gt;0.5, 1, 0)=I3655, 1, 0)</f>
        <v>1</v>
      </c>
    </row>
    <row r="3659" spans="1:18" x14ac:dyDescent="0.2">
      <c r="A3659">
        <v>0.04</v>
      </c>
      <c r="B3659" s="4">
        <v>0.26200000000000001</v>
      </c>
      <c r="C3659" s="4">
        <v>0.29499999999999998</v>
      </c>
      <c r="D3659" s="4">
        <v>0.35</v>
      </c>
      <c r="E3659" s="4">
        <v>0.51650977134704501</v>
      </c>
      <c r="F3659" s="6">
        <v>0.24107182025909399</v>
      </c>
      <c r="G3659" s="6">
        <v>0.30644884705543501</v>
      </c>
      <c r="I3659" s="7">
        <v>0</v>
      </c>
      <c r="K3659" s="3">
        <f>ROW(B3656)</f>
        <v>3656</v>
      </c>
      <c r="L3659" s="3">
        <f>IF(IF(A3656&gt;0.5, 1, 0)=I3656, 1, 0)</f>
        <v>1</v>
      </c>
      <c r="M3659" s="3">
        <f>IF(IF(B3656&gt;0.5, 1, 0)=I3656, 1, 0)</f>
        <v>1</v>
      </c>
      <c r="N3659" s="3">
        <f>IF(IF(C3656&gt;0.5, 1, 0)=I3656, 1, 0)</f>
        <v>1</v>
      </c>
      <c r="O3659" s="3">
        <f>IF(IF(D3656&gt;0.5, 1, 0)=I3656, 1, 0)</f>
        <v>1</v>
      </c>
      <c r="P3659" s="3">
        <f>IF(IF(E3656&gt;0.5, 1, 0)=I3656, 1, 0)</f>
        <v>1</v>
      </c>
      <c r="Q3659" s="3">
        <f>IF(IF(F3656&gt;0.5, 1, 0)=I3656, 1, 0)</f>
        <v>1</v>
      </c>
      <c r="R3659" s="3">
        <f>IF(IF(G3656&gt;0.5, 1, 0)=I3656, 1, 0)</f>
        <v>1</v>
      </c>
    </row>
    <row r="3660" spans="1:18" x14ac:dyDescent="0.2">
      <c r="A3660">
        <v>0.82</v>
      </c>
      <c r="B3660" s="4">
        <v>0.97199999999999998</v>
      </c>
      <c r="C3660" s="4">
        <v>0.94099999999999995</v>
      </c>
      <c r="D3660" s="4">
        <v>0.90600000000000003</v>
      </c>
      <c r="E3660" s="4">
        <v>0.90679407119750899</v>
      </c>
      <c r="F3660" s="6">
        <v>0.92577129602432195</v>
      </c>
      <c r="G3660" s="6">
        <v>0.95349156856536799</v>
      </c>
      <c r="I3660" s="7">
        <v>1</v>
      </c>
      <c r="K3660" s="3">
        <f>ROW(B3657)</f>
        <v>3657</v>
      </c>
      <c r="L3660" s="3">
        <f>IF(IF(A3657&gt;0.5, 1, 0)=I3657, 1, 0)</f>
        <v>0</v>
      </c>
      <c r="M3660" s="3">
        <f>IF(IF(B3657&gt;0.5, 1, 0)=I3657, 1, 0)</f>
        <v>0</v>
      </c>
      <c r="N3660" s="3">
        <f>IF(IF(C3657&gt;0.5, 1, 0)=I3657, 1, 0)</f>
        <v>0</v>
      </c>
      <c r="O3660" s="3">
        <f>IF(IF(D3657&gt;0.5, 1, 0)=I3657, 1, 0)</f>
        <v>0</v>
      </c>
      <c r="P3660" s="3">
        <f>IF(IF(E3657&gt;0.5, 1, 0)=I3657, 1, 0)</f>
        <v>0</v>
      </c>
      <c r="Q3660" s="3">
        <f>IF(IF(F3657&gt;0.5, 1, 0)=I3657, 1, 0)</f>
        <v>0</v>
      </c>
      <c r="R3660" s="3">
        <f>IF(IF(G3657&gt;0.5, 1, 0)=I3657, 1, 0)</f>
        <v>0</v>
      </c>
    </row>
    <row r="3661" spans="1:18" x14ac:dyDescent="0.2">
      <c r="A3661">
        <v>0.03</v>
      </c>
      <c r="B3661" s="4">
        <v>2.3300000000000001E-2</v>
      </c>
      <c r="C3661" s="4">
        <v>4.7899999999999998E-2</v>
      </c>
      <c r="D3661" s="4">
        <v>3.3099999999999997E-2</v>
      </c>
      <c r="E3661" s="4">
        <v>2.6108376681804601E-2</v>
      </c>
      <c r="F3661" s="6">
        <v>2.4262918159365598E-2</v>
      </c>
      <c r="G3661" s="6">
        <v>2.98193134367465E-2</v>
      </c>
      <c r="I3661" s="7">
        <v>0</v>
      </c>
      <c r="K3661" s="3">
        <f>ROW(B3658)</f>
        <v>3658</v>
      </c>
      <c r="L3661" s="3">
        <f>IF(IF(A3658&gt;0.5, 1, 0)=I3658, 1, 0)</f>
        <v>0</v>
      </c>
      <c r="M3661" s="3">
        <f>IF(IF(B3658&gt;0.5, 1, 0)=I3658, 1, 0)</f>
        <v>0</v>
      </c>
      <c r="N3661" s="3">
        <f>IF(IF(C3658&gt;0.5, 1, 0)=I3658, 1, 0)</f>
        <v>0</v>
      </c>
      <c r="O3661" s="3">
        <f>IF(IF(D3658&gt;0.5, 1, 0)=I3658, 1, 0)</f>
        <v>0</v>
      </c>
      <c r="P3661" s="3">
        <f>IF(IF(E3658&gt;0.5, 1, 0)=I3658, 1, 0)</f>
        <v>0</v>
      </c>
      <c r="Q3661" s="3">
        <f>IF(IF(F3658&gt;0.5, 1, 0)=I3658, 1, 0)</f>
        <v>0</v>
      </c>
      <c r="R3661" s="3">
        <f>IF(IF(G3658&gt;0.5, 1, 0)=I3658, 1, 0)</f>
        <v>0</v>
      </c>
    </row>
    <row r="3662" spans="1:18" x14ac:dyDescent="0.2">
      <c r="A3662">
        <v>0.19</v>
      </c>
      <c r="B3662" s="4">
        <v>0.42399999999999999</v>
      </c>
      <c r="C3662" s="4">
        <v>0.3</v>
      </c>
      <c r="D3662" s="4">
        <v>0.26700000000000002</v>
      </c>
      <c r="E3662" s="4">
        <v>0.23092557489871901</v>
      </c>
      <c r="F3662" s="6">
        <v>0.23690064251422799</v>
      </c>
      <c r="G3662" s="6">
        <v>0.27450799942016602</v>
      </c>
      <c r="I3662" s="7">
        <v>0</v>
      </c>
      <c r="K3662" s="3">
        <f>ROW(B3659)</f>
        <v>3659</v>
      </c>
      <c r="L3662" s="3">
        <f>IF(IF(A3659&gt;0.5, 1, 0)=I3659, 1, 0)</f>
        <v>1</v>
      </c>
      <c r="M3662" s="3">
        <f>IF(IF(B3659&gt;0.5, 1, 0)=I3659, 1, 0)</f>
        <v>1</v>
      </c>
      <c r="N3662" s="3">
        <f>IF(IF(C3659&gt;0.5, 1, 0)=I3659, 1, 0)</f>
        <v>1</v>
      </c>
      <c r="O3662" s="3">
        <f>IF(IF(D3659&gt;0.5, 1, 0)=I3659, 1, 0)</f>
        <v>1</v>
      </c>
      <c r="P3662" s="3">
        <f>IF(IF(E3659&gt;0.5, 1, 0)=I3659, 1, 0)</f>
        <v>0</v>
      </c>
      <c r="Q3662" s="3">
        <f>IF(IF(F3659&gt;0.5, 1, 0)=I3659, 1, 0)</f>
        <v>1</v>
      </c>
      <c r="R3662" s="3">
        <f>IF(IF(G3659&gt;0.5, 1, 0)=I3659, 1, 0)</f>
        <v>1</v>
      </c>
    </row>
    <row r="3663" spans="1:18" x14ac:dyDescent="0.2">
      <c r="A3663">
        <v>0.52</v>
      </c>
      <c r="B3663" s="4">
        <v>0.57399999999999995</v>
      </c>
      <c r="C3663" s="4">
        <v>0.153</v>
      </c>
      <c r="D3663" s="4">
        <v>0.44400000000000001</v>
      </c>
      <c r="E3663" s="4">
        <v>0.44934535026550199</v>
      </c>
      <c r="F3663" s="6">
        <v>0.34575825929641701</v>
      </c>
      <c r="G3663" s="6">
        <v>0.50401419401168801</v>
      </c>
      <c r="I3663" s="7">
        <v>1</v>
      </c>
      <c r="K3663" s="3">
        <f>ROW(B3660)</f>
        <v>3660</v>
      </c>
      <c r="L3663" s="3">
        <f>IF(IF(A3660&gt;0.5, 1, 0)=I3660, 1, 0)</f>
        <v>1</v>
      </c>
      <c r="M3663" s="3">
        <f>IF(IF(B3660&gt;0.5, 1, 0)=I3660, 1, 0)</f>
        <v>1</v>
      </c>
      <c r="N3663" s="3">
        <f>IF(IF(C3660&gt;0.5, 1, 0)=I3660, 1, 0)</f>
        <v>1</v>
      </c>
      <c r="O3663" s="3">
        <f>IF(IF(D3660&gt;0.5, 1, 0)=I3660, 1, 0)</f>
        <v>1</v>
      </c>
      <c r="P3663" s="3">
        <f>IF(IF(E3660&gt;0.5, 1, 0)=I3660, 1, 0)</f>
        <v>1</v>
      </c>
      <c r="Q3663" s="3">
        <f>IF(IF(F3660&gt;0.5, 1, 0)=I3660, 1, 0)</f>
        <v>1</v>
      </c>
      <c r="R3663" s="3">
        <f>IF(IF(G3660&gt;0.5, 1, 0)=I3660, 1, 0)</f>
        <v>1</v>
      </c>
    </row>
    <row r="3664" spans="1:18" x14ac:dyDescent="0.2">
      <c r="A3664">
        <v>0.02</v>
      </c>
      <c r="B3664" s="4">
        <v>7.1999999999999995E-2</v>
      </c>
      <c r="C3664" s="4">
        <v>0.14399999999999999</v>
      </c>
      <c r="D3664" s="4">
        <v>4.0099999999999997E-2</v>
      </c>
      <c r="E3664" s="4">
        <v>0.16871263086795801</v>
      </c>
      <c r="F3664" s="6">
        <v>2.71453782916069E-2</v>
      </c>
      <c r="G3664" s="6">
        <v>9.0791620314121194E-3</v>
      </c>
      <c r="I3664" s="7">
        <v>0</v>
      </c>
      <c r="K3664" s="3">
        <f>ROW(B3661)</f>
        <v>3661</v>
      </c>
      <c r="L3664" s="3">
        <f>IF(IF(A3661&gt;0.5, 1, 0)=I3661, 1, 0)</f>
        <v>1</v>
      </c>
      <c r="M3664" s="3">
        <f>IF(IF(B3661&gt;0.5, 1, 0)=I3661, 1, 0)</f>
        <v>1</v>
      </c>
      <c r="N3664" s="3">
        <f>IF(IF(C3661&gt;0.5, 1, 0)=I3661, 1, 0)</f>
        <v>1</v>
      </c>
      <c r="O3664" s="3">
        <f>IF(IF(D3661&gt;0.5, 1, 0)=I3661, 1, 0)</f>
        <v>1</v>
      </c>
      <c r="P3664" s="3">
        <f>IF(IF(E3661&gt;0.5, 1, 0)=I3661, 1, 0)</f>
        <v>1</v>
      </c>
      <c r="Q3664" s="3">
        <f>IF(IF(F3661&gt;0.5, 1, 0)=I3661, 1, 0)</f>
        <v>1</v>
      </c>
      <c r="R3664" s="3">
        <f>IF(IF(G3661&gt;0.5, 1, 0)=I3661, 1, 0)</f>
        <v>1</v>
      </c>
    </row>
    <row r="3665" spans="1:18" x14ac:dyDescent="0.2">
      <c r="A3665">
        <v>0.05</v>
      </c>
      <c r="B3665" s="4">
        <v>9.2499999999999999E-2</v>
      </c>
      <c r="C3665" s="4">
        <v>7.7899999999999997E-2</v>
      </c>
      <c r="D3665" s="4">
        <v>6.2300000000000001E-2</v>
      </c>
      <c r="E3665" s="4">
        <v>5.0664950162172297E-2</v>
      </c>
      <c r="F3665" s="6">
        <v>1.57740972936153E-2</v>
      </c>
      <c r="G3665" s="6">
        <v>9.1965124011039699E-3</v>
      </c>
      <c r="I3665" s="7">
        <v>0</v>
      </c>
      <c r="K3665" s="3">
        <f>ROW(B3662)</f>
        <v>3662</v>
      </c>
      <c r="L3665" s="3">
        <f>IF(IF(A3662&gt;0.5, 1, 0)=I3662, 1, 0)</f>
        <v>1</v>
      </c>
      <c r="M3665" s="3">
        <f>IF(IF(B3662&gt;0.5, 1, 0)=I3662, 1, 0)</f>
        <v>1</v>
      </c>
      <c r="N3665" s="3">
        <f>IF(IF(C3662&gt;0.5, 1, 0)=I3662, 1, 0)</f>
        <v>1</v>
      </c>
      <c r="O3665" s="3">
        <f>IF(IF(D3662&gt;0.5, 1, 0)=I3662, 1, 0)</f>
        <v>1</v>
      </c>
      <c r="P3665" s="3">
        <f>IF(IF(E3662&gt;0.5, 1, 0)=I3662, 1, 0)</f>
        <v>1</v>
      </c>
      <c r="Q3665" s="3">
        <f>IF(IF(F3662&gt;0.5, 1, 0)=I3662, 1, 0)</f>
        <v>1</v>
      </c>
      <c r="R3665" s="3">
        <f>IF(IF(G3662&gt;0.5, 1, 0)=I3662, 1, 0)</f>
        <v>1</v>
      </c>
    </row>
    <row r="3666" spans="1:18" x14ac:dyDescent="0.2">
      <c r="A3666">
        <v>0.06</v>
      </c>
      <c r="B3666" s="4">
        <v>0.16500000000000001</v>
      </c>
      <c r="C3666" s="4">
        <v>0.27900000000000003</v>
      </c>
      <c r="D3666" s="4">
        <v>0.25600000000000001</v>
      </c>
      <c r="E3666" s="4">
        <v>0.20998157560825301</v>
      </c>
      <c r="F3666" s="6">
        <v>0.19805687665939301</v>
      </c>
      <c r="G3666" s="6">
        <v>0.27961024641990601</v>
      </c>
      <c r="I3666" s="7">
        <v>0</v>
      </c>
      <c r="K3666" s="3">
        <f>ROW(B3663)</f>
        <v>3663</v>
      </c>
      <c r="L3666" s="3">
        <f>IF(IF(A3663&gt;0.5, 1, 0)=I3663, 1, 0)</f>
        <v>1</v>
      </c>
      <c r="M3666" s="3">
        <f>IF(IF(B3663&gt;0.5, 1, 0)=I3663, 1, 0)</f>
        <v>1</v>
      </c>
      <c r="N3666" s="3">
        <f>IF(IF(C3663&gt;0.5, 1, 0)=I3663, 1, 0)</f>
        <v>0</v>
      </c>
      <c r="O3666" s="3">
        <f>IF(IF(D3663&gt;0.5, 1, 0)=I3663, 1, 0)</f>
        <v>0</v>
      </c>
      <c r="P3666" s="3">
        <f>IF(IF(E3663&gt;0.5, 1, 0)=I3663, 1, 0)</f>
        <v>0</v>
      </c>
      <c r="Q3666" s="3">
        <f>IF(IF(F3663&gt;0.5, 1, 0)=I3663, 1, 0)</f>
        <v>0</v>
      </c>
      <c r="R3666" s="3">
        <f>IF(IF(G3663&gt;0.5, 1, 0)=I3663, 1, 0)</f>
        <v>1</v>
      </c>
    </row>
    <row r="3667" spans="1:18" x14ac:dyDescent="0.2">
      <c r="A3667">
        <v>0.08</v>
      </c>
      <c r="B3667" s="4">
        <v>0.65800000000000003</v>
      </c>
      <c r="C3667" s="4">
        <v>0.39300000000000002</v>
      </c>
      <c r="D3667" s="4">
        <v>0.13400000000000001</v>
      </c>
      <c r="E3667" s="4">
        <v>0.150743603706359</v>
      </c>
      <c r="F3667" s="6">
        <v>0.40108373761177002</v>
      </c>
      <c r="G3667" s="6">
        <v>0.38718044757843001</v>
      </c>
      <c r="I3667" s="7">
        <v>0</v>
      </c>
      <c r="K3667" s="3">
        <f>ROW(B3664)</f>
        <v>3664</v>
      </c>
      <c r="L3667" s="3">
        <f>IF(IF(A3664&gt;0.5, 1, 0)=I3664, 1, 0)</f>
        <v>1</v>
      </c>
      <c r="M3667" s="3">
        <f>IF(IF(B3664&gt;0.5, 1, 0)=I3664, 1, 0)</f>
        <v>1</v>
      </c>
      <c r="N3667" s="3">
        <f>IF(IF(C3664&gt;0.5, 1, 0)=I3664, 1, 0)</f>
        <v>1</v>
      </c>
      <c r="O3667" s="3">
        <f>IF(IF(D3664&gt;0.5, 1, 0)=I3664, 1, 0)</f>
        <v>1</v>
      </c>
      <c r="P3667" s="3">
        <f>IF(IF(E3664&gt;0.5, 1, 0)=I3664, 1, 0)</f>
        <v>1</v>
      </c>
      <c r="Q3667" s="3">
        <f>IF(IF(F3664&gt;0.5, 1, 0)=I3664, 1, 0)</f>
        <v>1</v>
      </c>
      <c r="R3667" s="3">
        <f>IF(IF(G3664&gt;0.5, 1, 0)=I3664, 1, 0)</f>
        <v>1</v>
      </c>
    </row>
    <row r="3668" spans="1:18" x14ac:dyDescent="0.2">
      <c r="A3668">
        <v>0.87</v>
      </c>
      <c r="B3668" s="4">
        <v>0.95399999999999996</v>
      </c>
      <c r="C3668" s="4">
        <v>0.93400000000000005</v>
      </c>
      <c r="D3668" s="4">
        <v>0.86699999999999999</v>
      </c>
      <c r="E3668" s="4">
        <v>0.92201584577560403</v>
      </c>
      <c r="F3668" s="6">
        <v>0.93396192789077703</v>
      </c>
      <c r="G3668" s="6">
        <v>0.97407507896423295</v>
      </c>
      <c r="I3668" s="7">
        <v>1</v>
      </c>
      <c r="K3668" s="3">
        <f>ROW(B3665)</f>
        <v>3665</v>
      </c>
      <c r="L3668" s="3">
        <f>IF(IF(A3665&gt;0.5, 1, 0)=I3665, 1, 0)</f>
        <v>1</v>
      </c>
      <c r="M3668" s="3">
        <f>IF(IF(B3665&gt;0.5, 1, 0)=I3665, 1, 0)</f>
        <v>1</v>
      </c>
      <c r="N3668" s="3">
        <f>IF(IF(C3665&gt;0.5, 1, 0)=I3665, 1, 0)</f>
        <v>1</v>
      </c>
      <c r="O3668" s="3">
        <f>IF(IF(D3665&gt;0.5, 1, 0)=I3665, 1, 0)</f>
        <v>1</v>
      </c>
      <c r="P3668" s="3">
        <f>IF(IF(E3665&gt;0.5, 1, 0)=I3665, 1, 0)</f>
        <v>1</v>
      </c>
      <c r="Q3668" s="3">
        <f>IF(IF(F3665&gt;0.5, 1, 0)=I3665, 1, 0)</f>
        <v>1</v>
      </c>
      <c r="R3668" s="3">
        <f>IF(IF(G3665&gt;0.5, 1, 0)=I3665, 1, 0)</f>
        <v>1</v>
      </c>
    </row>
    <row r="3669" spans="1:18" x14ac:dyDescent="0.2">
      <c r="A3669">
        <v>0.31</v>
      </c>
      <c r="B3669" s="4">
        <v>0.51400000000000001</v>
      </c>
      <c r="C3669" s="4">
        <v>0.45700000000000002</v>
      </c>
      <c r="D3669" s="4">
        <v>0.48699999999999999</v>
      </c>
      <c r="E3669" s="4">
        <v>0.63722419738769498</v>
      </c>
      <c r="F3669" s="6">
        <v>0.61081969738006503</v>
      </c>
      <c r="G3669" s="6">
        <v>0.82972741127014105</v>
      </c>
      <c r="I3669" s="7">
        <v>0</v>
      </c>
      <c r="K3669" s="3">
        <f>ROW(B3666)</f>
        <v>3666</v>
      </c>
      <c r="L3669" s="3">
        <f>IF(IF(A3666&gt;0.5, 1, 0)=I3666, 1, 0)</f>
        <v>1</v>
      </c>
      <c r="M3669" s="3">
        <f>IF(IF(B3666&gt;0.5, 1, 0)=I3666, 1, 0)</f>
        <v>1</v>
      </c>
      <c r="N3669" s="3">
        <f>IF(IF(C3666&gt;0.5, 1, 0)=I3666, 1, 0)</f>
        <v>1</v>
      </c>
      <c r="O3669" s="3">
        <f>IF(IF(D3666&gt;0.5, 1, 0)=I3666, 1, 0)</f>
        <v>1</v>
      </c>
      <c r="P3669" s="3">
        <f>IF(IF(E3666&gt;0.5, 1, 0)=I3666, 1, 0)</f>
        <v>1</v>
      </c>
      <c r="Q3669" s="3">
        <f>IF(IF(F3666&gt;0.5, 1, 0)=I3666, 1, 0)</f>
        <v>1</v>
      </c>
      <c r="R3669" s="3">
        <f>IF(IF(G3666&gt;0.5, 1, 0)=I3666, 1, 0)</f>
        <v>1</v>
      </c>
    </row>
    <row r="3670" spans="1:18" x14ac:dyDescent="0.2">
      <c r="A3670">
        <v>0.03</v>
      </c>
      <c r="B3670" s="4">
        <v>2.4400000000000002E-2</v>
      </c>
      <c r="C3670" s="4">
        <v>3.2500000000000001E-2</v>
      </c>
      <c r="D3670" s="4">
        <v>2.6599999999999999E-2</v>
      </c>
      <c r="E3670" s="4">
        <v>3.5342648625373799E-2</v>
      </c>
      <c r="F3670" s="6">
        <v>2.6923106983303999E-2</v>
      </c>
      <c r="G3670" s="6">
        <v>1.36430328711867E-2</v>
      </c>
      <c r="I3670" s="7">
        <v>0</v>
      </c>
      <c r="K3670" s="3">
        <f>ROW(B3667)</f>
        <v>3667</v>
      </c>
      <c r="L3670" s="3">
        <f>IF(IF(A3667&gt;0.5, 1, 0)=I3667, 1, 0)</f>
        <v>1</v>
      </c>
      <c r="M3670" s="3">
        <f>IF(IF(B3667&gt;0.5, 1, 0)=I3667, 1, 0)</f>
        <v>0</v>
      </c>
      <c r="N3670" s="3">
        <f>IF(IF(C3667&gt;0.5, 1, 0)=I3667, 1, 0)</f>
        <v>1</v>
      </c>
      <c r="O3670" s="3">
        <f>IF(IF(D3667&gt;0.5, 1, 0)=I3667, 1, 0)</f>
        <v>1</v>
      </c>
      <c r="P3670" s="3">
        <f>IF(IF(E3667&gt;0.5, 1, 0)=I3667, 1, 0)</f>
        <v>1</v>
      </c>
      <c r="Q3670" s="3">
        <f>IF(IF(F3667&gt;0.5, 1, 0)=I3667, 1, 0)</f>
        <v>1</v>
      </c>
      <c r="R3670" s="3">
        <f>IF(IF(G3667&gt;0.5, 1, 0)=I3667, 1, 0)</f>
        <v>1</v>
      </c>
    </row>
    <row r="3671" spans="1:18" x14ac:dyDescent="0.2">
      <c r="A3671">
        <v>0.13</v>
      </c>
      <c r="B3671" s="4">
        <v>0.20399999999999999</v>
      </c>
      <c r="C3671" s="4">
        <v>0.29599999999999999</v>
      </c>
      <c r="D3671" s="4">
        <v>0.27</v>
      </c>
      <c r="E3671" s="4">
        <v>0.34358680248260398</v>
      </c>
      <c r="F3671" s="6">
        <v>0.42502415180206199</v>
      </c>
      <c r="G3671" s="6">
        <v>0.48721745610237099</v>
      </c>
      <c r="I3671" s="7">
        <v>0</v>
      </c>
      <c r="K3671" s="3">
        <f>ROW(B3668)</f>
        <v>3668</v>
      </c>
      <c r="L3671" s="3">
        <f>IF(IF(A3668&gt;0.5, 1, 0)=I3668, 1, 0)</f>
        <v>1</v>
      </c>
      <c r="M3671" s="3">
        <f>IF(IF(B3668&gt;0.5, 1, 0)=I3668, 1, 0)</f>
        <v>1</v>
      </c>
      <c r="N3671" s="3">
        <f>IF(IF(C3668&gt;0.5, 1, 0)=I3668, 1, 0)</f>
        <v>1</v>
      </c>
      <c r="O3671" s="3">
        <f>IF(IF(D3668&gt;0.5, 1, 0)=I3668, 1, 0)</f>
        <v>1</v>
      </c>
      <c r="P3671" s="3">
        <f>IF(IF(E3668&gt;0.5, 1, 0)=I3668, 1, 0)</f>
        <v>1</v>
      </c>
      <c r="Q3671" s="3">
        <f>IF(IF(F3668&gt;0.5, 1, 0)=I3668, 1, 0)</f>
        <v>1</v>
      </c>
      <c r="R3671" s="3">
        <f>IF(IF(G3668&gt;0.5, 1, 0)=I3668, 1, 0)</f>
        <v>1</v>
      </c>
    </row>
    <row r="3672" spans="1:18" x14ac:dyDescent="0.2">
      <c r="A3672">
        <v>0.74</v>
      </c>
      <c r="B3672" s="4">
        <v>0.81299999999999994</v>
      </c>
      <c r="C3672" s="4">
        <v>0.79</v>
      </c>
      <c r="D3672" s="4">
        <v>0.82199999999999995</v>
      </c>
      <c r="E3672" s="4">
        <v>0.87658107280731201</v>
      </c>
      <c r="F3672" s="6">
        <v>0.93196439743041903</v>
      </c>
      <c r="G3672" s="6">
        <v>0.95970338582992498</v>
      </c>
      <c r="I3672" s="7">
        <v>0</v>
      </c>
      <c r="K3672" s="3">
        <f>ROW(B3669)</f>
        <v>3669</v>
      </c>
      <c r="L3672" s="3">
        <f>IF(IF(A3669&gt;0.5, 1, 0)=I3669, 1, 0)</f>
        <v>1</v>
      </c>
      <c r="M3672" s="3">
        <f>IF(IF(B3669&gt;0.5, 1, 0)=I3669, 1, 0)</f>
        <v>0</v>
      </c>
      <c r="N3672" s="3">
        <f>IF(IF(C3669&gt;0.5, 1, 0)=I3669, 1, 0)</f>
        <v>1</v>
      </c>
      <c r="O3672" s="3">
        <f>IF(IF(D3669&gt;0.5, 1, 0)=I3669, 1, 0)</f>
        <v>1</v>
      </c>
      <c r="P3672" s="3">
        <f>IF(IF(E3669&gt;0.5, 1, 0)=I3669, 1, 0)</f>
        <v>0</v>
      </c>
      <c r="Q3672" s="3">
        <f>IF(IF(F3669&gt;0.5, 1, 0)=I3669, 1, 0)</f>
        <v>0</v>
      </c>
      <c r="R3672" s="3">
        <f>IF(IF(G3669&gt;0.5, 1, 0)=I3669, 1, 0)</f>
        <v>0</v>
      </c>
    </row>
    <row r="3673" spans="1:18" x14ac:dyDescent="0.2">
      <c r="A3673">
        <v>0.02</v>
      </c>
      <c r="B3673" s="4">
        <v>0.53</v>
      </c>
      <c r="C3673" s="4">
        <v>0.23699999999999999</v>
      </c>
      <c r="D3673" s="4">
        <v>4.58E-2</v>
      </c>
      <c r="E3673" s="4">
        <v>3.5805832594633102E-2</v>
      </c>
      <c r="F3673" s="6">
        <v>8.1307858228683402E-2</v>
      </c>
      <c r="G3673" s="6">
        <v>7.0920176804065704E-2</v>
      </c>
      <c r="I3673" s="7">
        <v>0</v>
      </c>
      <c r="K3673" s="3">
        <f>ROW(B3670)</f>
        <v>3670</v>
      </c>
      <c r="L3673" s="3">
        <f>IF(IF(A3670&gt;0.5, 1, 0)=I3670, 1, 0)</f>
        <v>1</v>
      </c>
      <c r="M3673" s="3">
        <f>IF(IF(B3670&gt;0.5, 1, 0)=I3670, 1, 0)</f>
        <v>1</v>
      </c>
      <c r="N3673" s="3">
        <f>IF(IF(C3670&gt;0.5, 1, 0)=I3670, 1, 0)</f>
        <v>1</v>
      </c>
      <c r="O3673" s="3">
        <f>IF(IF(D3670&gt;0.5, 1, 0)=I3670, 1, 0)</f>
        <v>1</v>
      </c>
      <c r="P3673" s="3">
        <f>IF(IF(E3670&gt;0.5, 1, 0)=I3670, 1, 0)</f>
        <v>1</v>
      </c>
      <c r="Q3673" s="3">
        <f>IF(IF(F3670&gt;0.5, 1, 0)=I3670, 1, 0)</f>
        <v>1</v>
      </c>
      <c r="R3673" s="3">
        <f>IF(IF(G3670&gt;0.5, 1, 0)=I3670, 1, 0)</f>
        <v>1</v>
      </c>
    </row>
    <row r="3674" spans="1:18" x14ac:dyDescent="0.2">
      <c r="A3674">
        <v>0.51</v>
      </c>
      <c r="B3674" s="4">
        <v>0.73799999999999999</v>
      </c>
      <c r="C3674" s="4">
        <v>0.59299999999999997</v>
      </c>
      <c r="D3674" s="4">
        <v>0.70399999999999996</v>
      </c>
      <c r="E3674" s="4">
        <v>0.922765493392944</v>
      </c>
      <c r="F3674" s="6">
        <v>0.61863249540328902</v>
      </c>
      <c r="G3674" s="6">
        <v>0.85593008995056097</v>
      </c>
      <c r="I3674" s="7">
        <v>0</v>
      </c>
      <c r="K3674" s="3">
        <f>ROW(B3671)</f>
        <v>3671</v>
      </c>
      <c r="L3674" s="3">
        <f>IF(IF(A3671&gt;0.5, 1, 0)=I3671, 1, 0)</f>
        <v>1</v>
      </c>
      <c r="M3674" s="3">
        <f>IF(IF(B3671&gt;0.5, 1, 0)=I3671, 1, 0)</f>
        <v>1</v>
      </c>
      <c r="N3674" s="3">
        <f>IF(IF(C3671&gt;0.5, 1, 0)=I3671, 1, 0)</f>
        <v>1</v>
      </c>
      <c r="O3674" s="3">
        <f>IF(IF(D3671&gt;0.5, 1, 0)=I3671, 1, 0)</f>
        <v>1</v>
      </c>
      <c r="P3674" s="3">
        <f>IF(IF(E3671&gt;0.5, 1, 0)=I3671, 1, 0)</f>
        <v>1</v>
      </c>
      <c r="Q3674" s="3">
        <f>IF(IF(F3671&gt;0.5, 1, 0)=I3671, 1, 0)</f>
        <v>1</v>
      </c>
      <c r="R3674" s="3">
        <f>IF(IF(G3671&gt;0.5, 1, 0)=I3671, 1, 0)</f>
        <v>1</v>
      </c>
    </row>
    <row r="3675" spans="1:18" x14ac:dyDescent="0.2">
      <c r="A3675">
        <v>0.02</v>
      </c>
      <c r="B3675" s="4">
        <v>4.3899999999999998E-3</v>
      </c>
      <c r="C3675" s="4">
        <v>2.8000000000000001E-2</v>
      </c>
      <c r="D3675" s="4">
        <v>2.4199999999999999E-2</v>
      </c>
      <c r="E3675" s="4">
        <v>8.7397813796997001E-2</v>
      </c>
      <c r="F3675" s="6">
        <v>2.2061659023165699E-2</v>
      </c>
      <c r="G3675" s="6">
        <v>1.1452227830886799E-2</v>
      </c>
      <c r="I3675" s="7">
        <v>0</v>
      </c>
      <c r="K3675" s="3">
        <f>ROW(B3672)</f>
        <v>3672</v>
      </c>
      <c r="L3675" s="3">
        <f>IF(IF(A3672&gt;0.5, 1, 0)=I3672, 1, 0)</f>
        <v>0</v>
      </c>
      <c r="M3675" s="3">
        <f>IF(IF(B3672&gt;0.5, 1, 0)=I3672, 1, 0)</f>
        <v>0</v>
      </c>
      <c r="N3675" s="3">
        <f>IF(IF(C3672&gt;0.5, 1, 0)=I3672, 1, 0)</f>
        <v>0</v>
      </c>
      <c r="O3675" s="3">
        <f>IF(IF(D3672&gt;0.5, 1, 0)=I3672, 1, 0)</f>
        <v>0</v>
      </c>
      <c r="P3675" s="3">
        <f>IF(IF(E3672&gt;0.5, 1, 0)=I3672, 1, 0)</f>
        <v>0</v>
      </c>
      <c r="Q3675" s="3">
        <f>IF(IF(F3672&gt;0.5, 1, 0)=I3672, 1, 0)</f>
        <v>0</v>
      </c>
      <c r="R3675" s="3">
        <f>IF(IF(G3672&gt;0.5, 1, 0)=I3672, 1, 0)</f>
        <v>0</v>
      </c>
    </row>
    <row r="3676" spans="1:18" x14ac:dyDescent="0.2">
      <c r="A3676">
        <v>0.28000000000000003</v>
      </c>
      <c r="B3676" s="4">
        <v>0.81499999999999995</v>
      </c>
      <c r="C3676" s="4">
        <v>0.67700000000000005</v>
      </c>
      <c r="D3676" s="4">
        <v>0.626</v>
      </c>
      <c r="E3676" s="4">
        <v>0.68274670839309604</v>
      </c>
      <c r="F3676" s="6">
        <v>0.77181547880172696</v>
      </c>
      <c r="G3676" s="6">
        <v>0.84509158134460405</v>
      </c>
      <c r="I3676" s="7">
        <v>0</v>
      </c>
      <c r="K3676" s="3">
        <f>ROW(B3673)</f>
        <v>3673</v>
      </c>
      <c r="L3676" s="3">
        <f>IF(IF(A3673&gt;0.5, 1, 0)=I3673, 1, 0)</f>
        <v>1</v>
      </c>
      <c r="M3676" s="3">
        <f>IF(IF(B3673&gt;0.5, 1, 0)=I3673, 1, 0)</f>
        <v>0</v>
      </c>
      <c r="N3676" s="3">
        <f>IF(IF(C3673&gt;0.5, 1, 0)=I3673, 1, 0)</f>
        <v>1</v>
      </c>
      <c r="O3676" s="3">
        <f>IF(IF(D3673&gt;0.5, 1, 0)=I3673, 1, 0)</f>
        <v>1</v>
      </c>
      <c r="P3676" s="3">
        <f>IF(IF(E3673&gt;0.5, 1, 0)=I3673, 1, 0)</f>
        <v>1</v>
      </c>
      <c r="Q3676" s="3">
        <f>IF(IF(F3673&gt;0.5, 1, 0)=I3673, 1, 0)</f>
        <v>1</v>
      </c>
      <c r="R3676" s="3">
        <f>IF(IF(G3673&gt;0.5, 1, 0)=I3673, 1, 0)</f>
        <v>1</v>
      </c>
    </row>
    <row r="3677" spans="1:18" x14ac:dyDescent="0.2">
      <c r="A3677">
        <v>0.06</v>
      </c>
      <c r="B3677" s="4">
        <v>0.32</v>
      </c>
      <c r="C3677" s="4">
        <v>9.1800000000000007E-2</v>
      </c>
      <c r="D3677" s="4">
        <v>0.126</v>
      </c>
      <c r="E3677" s="4">
        <v>0.20608825981616899</v>
      </c>
      <c r="F3677" s="6">
        <v>7.8758649528026498E-2</v>
      </c>
      <c r="G3677" s="6">
        <v>0.20195880532264701</v>
      </c>
      <c r="I3677" s="7">
        <v>0</v>
      </c>
      <c r="K3677" s="3">
        <f>ROW(B3674)</f>
        <v>3674</v>
      </c>
      <c r="L3677" s="3">
        <f>IF(IF(A3674&gt;0.5, 1, 0)=I3674, 1, 0)</f>
        <v>0</v>
      </c>
      <c r="M3677" s="3">
        <f>IF(IF(B3674&gt;0.5, 1, 0)=I3674, 1, 0)</f>
        <v>0</v>
      </c>
      <c r="N3677" s="3">
        <f>IF(IF(C3674&gt;0.5, 1, 0)=I3674, 1, 0)</f>
        <v>0</v>
      </c>
      <c r="O3677" s="3">
        <f>IF(IF(D3674&gt;0.5, 1, 0)=I3674, 1, 0)</f>
        <v>0</v>
      </c>
      <c r="P3677" s="3">
        <f>IF(IF(E3674&gt;0.5, 1, 0)=I3674, 1, 0)</f>
        <v>0</v>
      </c>
      <c r="Q3677" s="3">
        <f>IF(IF(F3674&gt;0.5, 1, 0)=I3674, 1, 0)</f>
        <v>0</v>
      </c>
      <c r="R3677" s="3">
        <f>IF(IF(G3674&gt;0.5, 1, 0)=I3674, 1, 0)</f>
        <v>0</v>
      </c>
    </row>
    <row r="3678" spans="1:18" x14ac:dyDescent="0.2">
      <c r="A3678">
        <v>0.13</v>
      </c>
      <c r="B3678" s="4">
        <v>0.69799999999999995</v>
      </c>
      <c r="C3678" s="4">
        <v>0.498</v>
      </c>
      <c r="D3678" s="4">
        <v>0.41899999999999998</v>
      </c>
      <c r="E3678" s="4">
        <v>0.33200654387473999</v>
      </c>
      <c r="F3678" s="6">
        <v>0.35979613661766002</v>
      </c>
      <c r="G3678" s="6">
        <v>0.413618713617324</v>
      </c>
      <c r="I3678" s="7">
        <v>0</v>
      </c>
      <c r="K3678" s="3">
        <f>ROW(B3675)</f>
        <v>3675</v>
      </c>
      <c r="L3678" s="3">
        <f>IF(IF(A3675&gt;0.5, 1, 0)=I3675, 1, 0)</f>
        <v>1</v>
      </c>
      <c r="M3678" s="3">
        <f>IF(IF(B3675&gt;0.5, 1, 0)=I3675, 1, 0)</f>
        <v>1</v>
      </c>
      <c r="N3678" s="3">
        <f>IF(IF(C3675&gt;0.5, 1, 0)=I3675, 1, 0)</f>
        <v>1</v>
      </c>
      <c r="O3678" s="3">
        <f>IF(IF(D3675&gt;0.5, 1, 0)=I3675, 1, 0)</f>
        <v>1</v>
      </c>
      <c r="P3678" s="3">
        <f>IF(IF(E3675&gt;0.5, 1, 0)=I3675, 1, 0)</f>
        <v>1</v>
      </c>
      <c r="Q3678" s="3">
        <f>IF(IF(F3675&gt;0.5, 1, 0)=I3675, 1, 0)</f>
        <v>1</v>
      </c>
      <c r="R3678" s="3">
        <f>IF(IF(G3675&gt;0.5, 1, 0)=I3675, 1, 0)</f>
        <v>1</v>
      </c>
    </row>
    <row r="3679" spans="1:18" x14ac:dyDescent="0.2">
      <c r="A3679">
        <v>0.02</v>
      </c>
      <c r="B3679" s="4">
        <v>0.17899999999999999</v>
      </c>
      <c r="C3679" s="4">
        <v>2.8299999999999999E-2</v>
      </c>
      <c r="D3679" s="4">
        <v>7.7600000000000002E-2</v>
      </c>
      <c r="E3679" s="4">
        <v>5.9815444052219301E-2</v>
      </c>
      <c r="F3679" s="6">
        <v>3.4641772508621202E-2</v>
      </c>
      <c r="G3679" s="6">
        <v>3.7594067398458702E-3</v>
      </c>
      <c r="I3679" s="7">
        <v>0</v>
      </c>
      <c r="K3679" s="3">
        <f>ROW(B3676)</f>
        <v>3676</v>
      </c>
      <c r="L3679" s="3">
        <f>IF(IF(A3676&gt;0.5, 1, 0)=I3676, 1, 0)</f>
        <v>1</v>
      </c>
      <c r="M3679" s="3">
        <f>IF(IF(B3676&gt;0.5, 1, 0)=I3676, 1, 0)</f>
        <v>0</v>
      </c>
      <c r="N3679" s="3">
        <f>IF(IF(C3676&gt;0.5, 1, 0)=I3676, 1, 0)</f>
        <v>0</v>
      </c>
      <c r="O3679" s="3">
        <f>IF(IF(D3676&gt;0.5, 1, 0)=I3676, 1, 0)</f>
        <v>0</v>
      </c>
      <c r="P3679" s="3">
        <f>IF(IF(E3676&gt;0.5, 1, 0)=I3676, 1, 0)</f>
        <v>0</v>
      </c>
      <c r="Q3679" s="3">
        <f>IF(IF(F3676&gt;0.5, 1, 0)=I3676, 1, 0)</f>
        <v>0</v>
      </c>
      <c r="R3679" s="3">
        <f>IF(IF(G3676&gt;0.5, 1, 0)=I3676, 1, 0)</f>
        <v>0</v>
      </c>
    </row>
    <row r="3680" spans="1:18" x14ac:dyDescent="0.2">
      <c r="A3680">
        <v>0.36</v>
      </c>
      <c r="B3680" s="4">
        <v>0.79300000000000004</v>
      </c>
      <c r="C3680" s="4">
        <v>0.47899999999999998</v>
      </c>
      <c r="D3680" s="4">
        <v>0.48299999999999998</v>
      </c>
      <c r="E3680" s="4">
        <v>0.36309620738029402</v>
      </c>
      <c r="F3680" s="6">
        <v>0.86640280485153098</v>
      </c>
      <c r="G3680" s="6">
        <v>0.359147608280181</v>
      </c>
      <c r="I3680" s="7">
        <v>0</v>
      </c>
      <c r="K3680" s="3">
        <f>ROW(B3677)</f>
        <v>3677</v>
      </c>
      <c r="L3680" s="3">
        <f>IF(IF(A3677&gt;0.5, 1, 0)=I3677, 1, 0)</f>
        <v>1</v>
      </c>
      <c r="M3680" s="3">
        <f>IF(IF(B3677&gt;0.5, 1, 0)=I3677, 1, 0)</f>
        <v>1</v>
      </c>
      <c r="N3680" s="3">
        <f>IF(IF(C3677&gt;0.5, 1, 0)=I3677, 1, 0)</f>
        <v>1</v>
      </c>
      <c r="O3680" s="3">
        <f>IF(IF(D3677&gt;0.5, 1, 0)=I3677, 1, 0)</f>
        <v>1</v>
      </c>
      <c r="P3680" s="3">
        <f>IF(IF(E3677&gt;0.5, 1, 0)=I3677, 1, 0)</f>
        <v>1</v>
      </c>
      <c r="Q3680" s="3">
        <f>IF(IF(F3677&gt;0.5, 1, 0)=I3677, 1, 0)</f>
        <v>1</v>
      </c>
      <c r="R3680" s="3">
        <f>IF(IF(G3677&gt;0.5, 1, 0)=I3677, 1, 0)</f>
        <v>1</v>
      </c>
    </row>
    <row r="3681" spans="1:18" x14ac:dyDescent="0.2">
      <c r="A3681">
        <v>0.05</v>
      </c>
      <c r="B3681" s="4">
        <v>4.2299999999999997E-2</v>
      </c>
      <c r="C3681" s="4">
        <v>5.3499999999999999E-2</v>
      </c>
      <c r="D3681" s="4">
        <v>7.2700000000000001E-2</v>
      </c>
      <c r="E3681" s="4">
        <v>5.53265400230884E-2</v>
      </c>
      <c r="F3681" s="6">
        <v>8.4312437102198601E-3</v>
      </c>
      <c r="G3681" s="6">
        <v>2.69437339156866E-2</v>
      </c>
      <c r="I3681" s="7">
        <v>0</v>
      </c>
      <c r="K3681" s="3">
        <f>ROW(B3678)</f>
        <v>3678</v>
      </c>
      <c r="L3681" s="3">
        <f>IF(IF(A3678&gt;0.5, 1, 0)=I3678, 1, 0)</f>
        <v>1</v>
      </c>
      <c r="M3681" s="3">
        <f>IF(IF(B3678&gt;0.5, 1, 0)=I3678, 1, 0)</f>
        <v>0</v>
      </c>
      <c r="N3681" s="3">
        <f>IF(IF(C3678&gt;0.5, 1, 0)=I3678, 1, 0)</f>
        <v>1</v>
      </c>
      <c r="O3681" s="3">
        <f>IF(IF(D3678&gt;0.5, 1, 0)=I3678, 1, 0)</f>
        <v>1</v>
      </c>
      <c r="P3681" s="3">
        <f>IF(IF(E3678&gt;0.5, 1, 0)=I3678, 1, 0)</f>
        <v>1</v>
      </c>
      <c r="Q3681" s="3">
        <f>IF(IF(F3678&gt;0.5, 1, 0)=I3678, 1, 0)</f>
        <v>1</v>
      </c>
      <c r="R3681" s="3">
        <f>IF(IF(G3678&gt;0.5, 1, 0)=I3678, 1, 0)</f>
        <v>1</v>
      </c>
    </row>
    <row r="3682" spans="1:18" x14ac:dyDescent="0.2">
      <c r="A3682">
        <v>0.3</v>
      </c>
      <c r="B3682" s="4">
        <v>0.64300000000000002</v>
      </c>
      <c r="C3682" s="4">
        <v>0.36</v>
      </c>
      <c r="D3682" s="4">
        <v>0.55300000000000005</v>
      </c>
      <c r="E3682" s="4">
        <v>0.35910949110984802</v>
      </c>
      <c r="F3682" s="6">
        <v>0.36716404557228</v>
      </c>
      <c r="G3682" s="6">
        <v>0.34513187408447199</v>
      </c>
      <c r="I3682" s="7">
        <v>0</v>
      </c>
      <c r="K3682" s="3">
        <f>ROW(B3679)</f>
        <v>3679</v>
      </c>
      <c r="L3682" s="3">
        <f>IF(IF(A3679&gt;0.5, 1, 0)=I3679, 1, 0)</f>
        <v>1</v>
      </c>
      <c r="M3682" s="3">
        <f>IF(IF(B3679&gt;0.5, 1, 0)=I3679, 1, 0)</f>
        <v>1</v>
      </c>
      <c r="N3682" s="3">
        <f>IF(IF(C3679&gt;0.5, 1, 0)=I3679, 1, 0)</f>
        <v>1</v>
      </c>
      <c r="O3682" s="3">
        <f>IF(IF(D3679&gt;0.5, 1, 0)=I3679, 1, 0)</f>
        <v>1</v>
      </c>
      <c r="P3682" s="3">
        <f>IF(IF(E3679&gt;0.5, 1, 0)=I3679, 1, 0)</f>
        <v>1</v>
      </c>
      <c r="Q3682" s="3">
        <f>IF(IF(F3679&gt;0.5, 1, 0)=I3679, 1, 0)</f>
        <v>1</v>
      </c>
      <c r="R3682" s="3">
        <f>IF(IF(G3679&gt;0.5, 1, 0)=I3679, 1, 0)</f>
        <v>1</v>
      </c>
    </row>
    <row r="3683" spans="1:18" x14ac:dyDescent="0.2">
      <c r="A3683">
        <v>0.7</v>
      </c>
      <c r="B3683" s="4">
        <v>0.68100000000000005</v>
      </c>
      <c r="C3683" s="4">
        <v>0.68799999999999994</v>
      </c>
      <c r="D3683" s="4">
        <v>0.66400000000000003</v>
      </c>
      <c r="E3683" s="4">
        <v>0.93573093414306596</v>
      </c>
      <c r="F3683" s="6">
        <v>0.80701082944869895</v>
      </c>
      <c r="G3683" s="6">
        <v>0.82138395309448198</v>
      </c>
      <c r="I3683" s="7">
        <v>0</v>
      </c>
      <c r="K3683" s="3">
        <f>ROW(B3680)</f>
        <v>3680</v>
      </c>
      <c r="L3683" s="3">
        <f>IF(IF(A3680&gt;0.5, 1, 0)=I3680, 1, 0)</f>
        <v>1</v>
      </c>
      <c r="M3683" s="3">
        <f>IF(IF(B3680&gt;0.5, 1, 0)=I3680, 1, 0)</f>
        <v>0</v>
      </c>
      <c r="N3683" s="3">
        <f>IF(IF(C3680&gt;0.5, 1, 0)=I3680, 1, 0)</f>
        <v>1</v>
      </c>
      <c r="O3683" s="3">
        <f>IF(IF(D3680&gt;0.5, 1, 0)=I3680, 1, 0)</f>
        <v>1</v>
      </c>
      <c r="P3683" s="3">
        <f>IF(IF(E3680&gt;0.5, 1, 0)=I3680, 1, 0)</f>
        <v>1</v>
      </c>
      <c r="Q3683" s="3">
        <f>IF(IF(F3680&gt;0.5, 1, 0)=I3680, 1, 0)</f>
        <v>0</v>
      </c>
      <c r="R3683" s="3">
        <f>IF(IF(G3680&gt;0.5, 1, 0)=I3680, 1, 0)</f>
        <v>1</v>
      </c>
    </row>
    <row r="3684" spans="1:18" x14ac:dyDescent="0.2">
      <c r="A3684">
        <v>0.06</v>
      </c>
      <c r="B3684" s="4">
        <v>2.8199999999999999E-2</v>
      </c>
      <c r="C3684" s="4">
        <v>2.53E-2</v>
      </c>
      <c r="D3684" s="4">
        <v>2.63E-2</v>
      </c>
      <c r="E3684" s="4">
        <v>2.45642308145761E-2</v>
      </c>
      <c r="F3684" s="6">
        <v>3.1632834579795499E-3</v>
      </c>
      <c r="G3684" s="6">
        <v>9.4499066472053493E-3</v>
      </c>
      <c r="I3684" s="7">
        <v>0</v>
      </c>
      <c r="K3684" s="3">
        <f>ROW(B3681)</f>
        <v>3681</v>
      </c>
      <c r="L3684" s="3">
        <f>IF(IF(A3681&gt;0.5, 1, 0)=I3681, 1, 0)</f>
        <v>1</v>
      </c>
      <c r="M3684" s="3">
        <f>IF(IF(B3681&gt;0.5, 1, 0)=I3681, 1, 0)</f>
        <v>1</v>
      </c>
      <c r="N3684" s="3">
        <f>IF(IF(C3681&gt;0.5, 1, 0)=I3681, 1, 0)</f>
        <v>1</v>
      </c>
      <c r="O3684" s="3">
        <f>IF(IF(D3681&gt;0.5, 1, 0)=I3681, 1, 0)</f>
        <v>1</v>
      </c>
      <c r="P3684" s="3">
        <f>IF(IF(E3681&gt;0.5, 1, 0)=I3681, 1, 0)</f>
        <v>1</v>
      </c>
      <c r="Q3684" s="3">
        <f>IF(IF(F3681&gt;0.5, 1, 0)=I3681, 1, 0)</f>
        <v>1</v>
      </c>
      <c r="R3684" s="3">
        <f>IF(IF(G3681&gt;0.5, 1, 0)=I3681, 1, 0)</f>
        <v>1</v>
      </c>
    </row>
    <row r="3685" spans="1:18" x14ac:dyDescent="0.2">
      <c r="A3685">
        <v>0.28999999999999998</v>
      </c>
      <c r="B3685" s="4">
        <v>0.46600000000000003</v>
      </c>
      <c r="C3685" s="4">
        <v>0.33700000000000002</v>
      </c>
      <c r="D3685" s="4">
        <v>0.26200000000000001</v>
      </c>
      <c r="E3685" s="4">
        <v>0.411829113960266</v>
      </c>
      <c r="F3685" s="6">
        <v>0.60364758968353205</v>
      </c>
      <c r="G3685" s="6">
        <v>0.46893036365509</v>
      </c>
      <c r="I3685" s="7">
        <v>0</v>
      </c>
      <c r="K3685" s="3">
        <f>ROW(B3682)</f>
        <v>3682</v>
      </c>
      <c r="L3685" s="3">
        <f>IF(IF(A3682&gt;0.5, 1, 0)=I3682, 1, 0)</f>
        <v>1</v>
      </c>
      <c r="M3685" s="3">
        <f>IF(IF(B3682&gt;0.5, 1, 0)=I3682, 1, 0)</f>
        <v>0</v>
      </c>
      <c r="N3685" s="3">
        <f>IF(IF(C3682&gt;0.5, 1, 0)=I3682, 1, 0)</f>
        <v>1</v>
      </c>
      <c r="O3685" s="3">
        <f>IF(IF(D3682&gt;0.5, 1, 0)=I3682, 1, 0)</f>
        <v>0</v>
      </c>
      <c r="P3685" s="3">
        <f>IF(IF(E3682&gt;0.5, 1, 0)=I3682, 1, 0)</f>
        <v>1</v>
      </c>
      <c r="Q3685" s="3">
        <f>IF(IF(F3682&gt;0.5, 1, 0)=I3682, 1, 0)</f>
        <v>1</v>
      </c>
      <c r="R3685" s="3">
        <f>IF(IF(G3682&gt;0.5, 1, 0)=I3682, 1, 0)</f>
        <v>1</v>
      </c>
    </row>
    <row r="3686" spans="1:18" x14ac:dyDescent="0.2">
      <c r="A3686">
        <v>0.57999999999999996</v>
      </c>
      <c r="B3686" s="4">
        <v>0.96699999999999997</v>
      </c>
      <c r="C3686" s="4">
        <v>0.70799999999999996</v>
      </c>
      <c r="D3686" s="4">
        <v>0.72599999999999998</v>
      </c>
      <c r="E3686" s="4">
        <v>0.66582107543945301</v>
      </c>
      <c r="F3686" s="6">
        <v>0.85804367065429599</v>
      </c>
      <c r="G3686" s="6">
        <v>0.66387557983398404</v>
      </c>
      <c r="I3686" s="7">
        <v>0</v>
      </c>
      <c r="K3686" s="3">
        <f>ROW(B3683)</f>
        <v>3683</v>
      </c>
      <c r="L3686" s="3">
        <f>IF(IF(A3683&gt;0.5, 1, 0)=I3683, 1, 0)</f>
        <v>0</v>
      </c>
      <c r="M3686" s="3">
        <f>IF(IF(B3683&gt;0.5, 1, 0)=I3683, 1, 0)</f>
        <v>0</v>
      </c>
      <c r="N3686" s="3">
        <f>IF(IF(C3683&gt;0.5, 1, 0)=I3683, 1, 0)</f>
        <v>0</v>
      </c>
      <c r="O3686" s="3">
        <f>IF(IF(D3683&gt;0.5, 1, 0)=I3683, 1, 0)</f>
        <v>0</v>
      </c>
      <c r="P3686" s="3">
        <f>IF(IF(E3683&gt;0.5, 1, 0)=I3683, 1, 0)</f>
        <v>0</v>
      </c>
      <c r="Q3686" s="3">
        <f>IF(IF(F3683&gt;0.5, 1, 0)=I3683, 1, 0)</f>
        <v>0</v>
      </c>
      <c r="R3686" s="3">
        <f>IF(IF(G3683&gt;0.5, 1, 0)=I3683, 1, 0)</f>
        <v>0</v>
      </c>
    </row>
    <row r="3687" spans="1:18" x14ac:dyDescent="0.2">
      <c r="A3687">
        <v>0.94</v>
      </c>
      <c r="B3687" s="4">
        <v>0.93899999999999995</v>
      </c>
      <c r="C3687" s="4">
        <v>0.89200000000000002</v>
      </c>
      <c r="D3687" s="4">
        <v>0.86499999999999999</v>
      </c>
      <c r="E3687" s="4">
        <v>0.90378463268279996</v>
      </c>
      <c r="F3687" s="6">
        <v>0.94265824556350697</v>
      </c>
      <c r="G3687" s="6">
        <v>0.90967166423797596</v>
      </c>
      <c r="I3687" s="7">
        <v>1</v>
      </c>
      <c r="K3687" s="3">
        <f>ROW(B3684)</f>
        <v>3684</v>
      </c>
      <c r="L3687" s="3">
        <f>IF(IF(A3684&gt;0.5, 1, 0)=I3684, 1, 0)</f>
        <v>1</v>
      </c>
      <c r="M3687" s="3">
        <f>IF(IF(B3684&gt;0.5, 1, 0)=I3684, 1, 0)</f>
        <v>1</v>
      </c>
      <c r="N3687" s="3">
        <f>IF(IF(C3684&gt;0.5, 1, 0)=I3684, 1, 0)</f>
        <v>1</v>
      </c>
      <c r="O3687" s="3">
        <f>IF(IF(D3684&gt;0.5, 1, 0)=I3684, 1, 0)</f>
        <v>1</v>
      </c>
      <c r="P3687" s="3">
        <f>IF(IF(E3684&gt;0.5, 1, 0)=I3684, 1, 0)</f>
        <v>1</v>
      </c>
      <c r="Q3687" s="3">
        <f>IF(IF(F3684&gt;0.5, 1, 0)=I3684, 1, 0)</f>
        <v>1</v>
      </c>
      <c r="R3687" s="3">
        <f>IF(IF(G3684&gt;0.5, 1, 0)=I3684, 1, 0)</f>
        <v>1</v>
      </c>
    </row>
    <row r="3688" spans="1:18" x14ac:dyDescent="0.2">
      <c r="A3688">
        <v>0.01</v>
      </c>
      <c r="B3688" s="4">
        <v>7.7499999999999999E-2</v>
      </c>
      <c r="C3688" s="4">
        <v>8.4000000000000005E-2</v>
      </c>
      <c r="D3688" s="4">
        <v>0.155</v>
      </c>
      <c r="E3688" s="4">
        <v>8.2199819386005402E-2</v>
      </c>
      <c r="F3688" s="6">
        <v>0.26314729452133101</v>
      </c>
      <c r="G3688" s="6">
        <v>8.7402537465095506E-2</v>
      </c>
      <c r="I3688" s="7">
        <v>0</v>
      </c>
      <c r="K3688" s="3">
        <f>ROW(B3685)</f>
        <v>3685</v>
      </c>
      <c r="L3688" s="3">
        <f>IF(IF(A3685&gt;0.5, 1, 0)=I3685, 1, 0)</f>
        <v>1</v>
      </c>
      <c r="M3688" s="3">
        <f>IF(IF(B3685&gt;0.5, 1, 0)=I3685, 1, 0)</f>
        <v>1</v>
      </c>
      <c r="N3688" s="3">
        <f>IF(IF(C3685&gt;0.5, 1, 0)=I3685, 1, 0)</f>
        <v>1</v>
      </c>
      <c r="O3688" s="3">
        <f>IF(IF(D3685&gt;0.5, 1, 0)=I3685, 1, 0)</f>
        <v>1</v>
      </c>
      <c r="P3688" s="3">
        <f>IF(IF(E3685&gt;0.5, 1, 0)=I3685, 1, 0)</f>
        <v>1</v>
      </c>
      <c r="Q3688" s="3">
        <f>IF(IF(F3685&gt;0.5, 1, 0)=I3685, 1, 0)</f>
        <v>0</v>
      </c>
      <c r="R3688" s="3">
        <f>IF(IF(G3685&gt;0.5, 1, 0)=I3685, 1, 0)</f>
        <v>1</v>
      </c>
    </row>
    <row r="3689" spans="1:18" x14ac:dyDescent="0.2">
      <c r="A3689">
        <v>0.2</v>
      </c>
      <c r="B3689" s="4">
        <v>0.111</v>
      </c>
      <c r="C3689" s="4">
        <v>0.21199999999999999</v>
      </c>
      <c r="D3689" s="4">
        <v>0.158</v>
      </c>
      <c r="E3689" s="4">
        <v>0.225470826029777</v>
      </c>
      <c r="F3689" s="6">
        <v>0.189306735992431</v>
      </c>
      <c r="G3689" s="6">
        <v>0.47673910856246898</v>
      </c>
      <c r="I3689" s="7">
        <v>0</v>
      </c>
      <c r="K3689" s="3">
        <f>ROW(B3686)</f>
        <v>3686</v>
      </c>
      <c r="L3689" s="3">
        <f>IF(IF(A3686&gt;0.5, 1, 0)=I3686, 1, 0)</f>
        <v>0</v>
      </c>
      <c r="M3689" s="3">
        <f>IF(IF(B3686&gt;0.5, 1, 0)=I3686, 1, 0)</f>
        <v>0</v>
      </c>
      <c r="N3689" s="3">
        <f>IF(IF(C3686&gt;0.5, 1, 0)=I3686, 1, 0)</f>
        <v>0</v>
      </c>
      <c r="O3689" s="3">
        <f>IF(IF(D3686&gt;0.5, 1, 0)=I3686, 1, 0)</f>
        <v>0</v>
      </c>
      <c r="P3689" s="3">
        <f>IF(IF(E3686&gt;0.5, 1, 0)=I3686, 1, 0)</f>
        <v>0</v>
      </c>
      <c r="Q3689" s="3">
        <f>IF(IF(F3686&gt;0.5, 1, 0)=I3686, 1, 0)</f>
        <v>0</v>
      </c>
      <c r="R3689" s="3">
        <f>IF(IF(G3686&gt;0.5, 1, 0)=I3686, 1, 0)</f>
        <v>0</v>
      </c>
    </row>
    <row r="3690" spans="1:18" x14ac:dyDescent="0.2">
      <c r="A3690">
        <v>0.04</v>
      </c>
      <c r="B3690" s="4">
        <v>8.9899999999999994E-2</v>
      </c>
      <c r="C3690" s="4">
        <v>0.14899999999999999</v>
      </c>
      <c r="D3690" s="4">
        <v>6.4199999999999993E-2</v>
      </c>
      <c r="E3690" s="4">
        <v>0.15966585278511</v>
      </c>
      <c r="F3690" s="6">
        <v>1.6762116923928198E-2</v>
      </c>
      <c r="G3690" s="6">
        <v>6.5031588077545097E-2</v>
      </c>
      <c r="I3690" s="7">
        <v>0</v>
      </c>
      <c r="K3690" s="3">
        <f>ROW(B3687)</f>
        <v>3687</v>
      </c>
      <c r="L3690" s="3">
        <f>IF(IF(A3687&gt;0.5, 1, 0)=I3687, 1, 0)</f>
        <v>1</v>
      </c>
      <c r="M3690" s="3">
        <f>IF(IF(B3687&gt;0.5, 1, 0)=I3687, 1, 0)</f>
        <v>1</v>
      </c>
      <c r="N3690" s="3">
        <f>IF(IF(C3687&gt;0.5, 1, 0)=I3687, 1, 0)</f>
        <v>1</v>
      </c>
      <c r="O3690" s="3">
        <f>IF(IF(D3687&gt;0.5, 1, 0)=I3687, 1, 0)</f>
        <v>1</v>
      </c>
      <c r="P3690" s="3">
        <f>IF(IF(E3687&gt;0.5, 1, 0)=I3687, 1, 0)</f>
        <v>1</v>
      </c>
      <c r="Q3690" s="3">
        <f>IF(IF(F3687&gt;0.5, 1, 0)=I3687, 1, 0)</f>
        <v>1</v>
      </c>
      <c r="R3690" s="3">
        <f>IF(IF(G3687&gt;0.5, 1, 0)=I3687, 1, 0)</f>
        <v>1</v>
      </c>
    </row>
    <row r="3691" spans="1:18" x14ac:dyDescent="0.2">
      <c r="A3691">
        <v>0.13</v>
      </c>
      <c r="B3691" s="4">
        <v>0.185</v>
      </c>
      <c r="C3691" s="4">
        <v>8.6300000000000002E-2</v>
      </c>
      <c r="D3691" s="4">
        <v>0.113</v>
      </c>
      <c r="E3691" s="4">
        <v>0.21838067471980999</v>
      </c>
      <c r="F3691" s="6">
        <v>0.28162276744842502</v>
      </c>
      <c r="G3691" s="6">
        <v>0.27643162012100198</v>
      </c>
      <c r="I3691" s="7">
        <v>0</v>
      </c>
      <c r="K3691" s="3">
        <f>ROW(B3688)</f>
        <v>3688</v>
      </c>
      <c r="L3691" s="3">
        <f>IF(IF(A3688&gt;0.5, 1, 0)=I3688, 1, 0)</f>
        <v>1</v>
      </c>
      <c r="M3691" s="3">
        <f>IF(IF(B3688&gt;0.5, 1, 0)=I3688, 1, 0)</f>
        <v>1</v>
      </c>
      <c r="N3691" s="3">
        <f>IF(IF(C3688&gt;0.5, 1, 0)=I3688, 1, 0)</f>
        <v>1</v>
      </c>
      <c r="O3691" s="3">
        <f>IF(IF(D3688&gt;0.5, 1, 0)=I3688, 1, 0)</f>
        <v>1</v>
      </c>
      <c r="P3691" s="3">
        <f>IF(IF(E3688&gt;0.5, 1, 0)=I3688, 1, 0)</f>
        <v>1</v>
      </c>
      <c r="Q3691" s="3">
        <f>IF(IF(F3688&gt;0.5, 1, 0)=I3688, 1, 0)</f>
        <v>1</v>
      </c>
      <c r="R3691" s="3">
        <f>IF(IF(G3688&gt;0.5, 1, 0)=I3688, 1, 0)</f>
        <v>1</v>
      </c>
    </row>
    <row r="3692" spans="1:18" x14ac:dyDescent="0.2">
      <c r="A3692">
        <v>0.81</v>
      </c>
      <c r="B3692" s="4">
        <v>0.90400000000000003</v>
      </c>
      <c r="C3692" s="4">
        <v>0.8</v>
      </c>
      <c r="D3692" s="4">
        <v>0.90400000000000003</v>
      </c>
      <c r="E3692" s="4">
        <v>0.88217049837112405</v>
      </c>
      <c r="F3692" s="6">
        <v>0.83787900209426802</v>
      </c>
      <c r="G3692" s="6">
        <v>0.87332355976104703</v>
      </c>
      <c r="I3692" s="7">
        <v>1</v>
      </c>
      <c r="K3692" s="3">
        <f>ROW(B3689)</f>
        <v>3689</v>
      </c>
      <c r="L3692" s="3">
        <f>IF(IF(A3689&gt;0.5, 1, 0)=I3689, 1, 0)</f>
        <v>1</v>
      </c>
      <c r="M3692" s="3">
        <f>IF(IF(B3689&gt;0.5, 1, 0)=I3689, 1, 0)</f>
        <v>1</v>
      </c>
      <c r="N3692" s="3">
        <f>IF(IF(C3689&gt;0.5, 1, 0)=I3689, 1, 0)</f>
        <v>1</v>
      </c>
      <c r="O3692" s="3">
        <f>IF(IF(D3689&gt;0.5, 1, 0)=I3689, 1, 0)</f>
        <v>1</v>
      </c>
      <c r="P3692" s="3">
        <f>IF(IF(E3689&gt;0.5, 1, 0)=I3689, 1, 0)</f>
        <v>1</v>
      </c>
      <c r="Q3692" s="3">
        <f>IF(IF(F3689&gt;0.5, 1, 0)=I3689, 1, 0)</f>
        <v>1</v>
      </c>
      <c r="R3692" s="3">
        <f>IF(IF(G3689&gt;0.5, 1, 0)=I3689, 1, 0)</f>
        <v>1</v>
      </c>
    </row>
    <row r="3693" spans="1:18" x14ac:dyDescent="0.2">
      <c r="A3693">
        <v>0.62</v>
      </c>
      <c r="B3693" s="4">
        <v>0.80300000000000005</v>
      </c>
      <c r="C3693" s="4">
        <v>0.64600000000000002</v>
      </c>
      <c r="D3693" s="4">
        <v>0.63700000000000001</v>
      </c>
      <c r="E3693" s="4">
        <v>0.75707870721817005</v>
      </c>
      <c r="F3693" s="6">
        <v>0.89737117290496804</v>
      </c>
      <c r="G3693" s="6">
        <v>0.85027843713760298</v>
      </c>
      <c r="I3693" s="7">
        <v>1</v>
      </c>
      <c r="K3693" s="3">
        <f>ROW(B3690)</f>
        <v>3690</v>
      </c>
      <c r="L3693" s="3">
        <f>IF(IF(A3690&gt;0.5, 1, 0)=I3690, 1, 0)</f>
        <v>1</v>
      </c>
      <c r="M3693" s="3">
        <f>IF(IF(B3690&gt;0.5, 1, 0)=I3690, 1, 0)</f>
        <v>1</v>
      </c>
      <c r="N3693" s="3">
        <f>IF(IF(C3690&gt;0.5, 1, 0)=I3690, 1, 0)</f>
        <v>1</v>
      </c>
      <c r="O3693" s="3">
        <f>IF(IF(D3690&gt;0.5, 1, 0)=I3690, 1, 0)</f>
        <v>1</v>
      </c>
      <c r="P3693" s="3">
        <f>IF(IF(E3690&gt;0.5, 1, 0)=I3690, 1, 0)</f>
        <v>1</v>
      </c>
      <c r="Q3693" s="3">
        <f>IF(IF(F3690&gt;0.5, 1, 0)=I3690, 1, 0)</f>
        <v>1</v>
      </c>
      <c r="R3693" s="3">
        <f>IF(IF(G3690&gt;0.5, 1, 0)=I3690, 1, 0)</f>
        <v>1</v>
      </c>
    </row>
    <row r="3694" spans="1:18" x14ac:dyDescent="0.2">
      <c r="A3694">
        <v>0.38</v>
      </c>
      <c r="B3694" s="4">
        <v>0.79900000000000004</v>
      </c>
      <c r="C3694" s="4">
        <v>0.80100000000000005</v>
      </c>
      <c r="D3694" s="4">
        <v>0.83099999999999996</v>
      </c>
      <c r="E3694" s="4">
        <v>0.684123575687408</v>
      </c>
      <c r="F3694" s="6">
        <v>0.75178188085555997</v>
      </c>
      <c r="G3694" s="6">
        <v>0.79253178834915095</v>
      </c>
      <c r="I3694" s="7">
        <v>0</v>
      </c>
      <c r="K3694" s="3">
        <f>ROW(B3691)</f>
        <v>3691</v>
      </c>
      <c r="L3694" s="3">
        <f>IF(IF(A3691&gt;0.5, 1, 0)=I3691, 1, 0)</f>
        <v>1</v>
      </c>
      <c r="M3694" s="3">
        <f>IF(IF(B3691&gt;0.5, 1, 0)=I3691, 1, 0)</f>
        <v>1</v>
      </c>
      <c r="N3694" s="3">
        <f>IF(IF(C3691&gt;0.5, 1, 0)=I3691, 1, 0)</f>
        <v>1</v>
      </c>
      <c r="O3694" s="3">
        <f>IF(IF(D3691&gt;0.5, 1, 0)=I3691, 1, 0)</f>
        <v>1</v>
      </c>
      <c r="P3694" s="3">
        <f>IF(IF(E3691&gt;0.5, 1, 0)=I3691, 1, 0)</f>
        <v>1</v>
      </c>
      <c r="Q3694" s="3">
        <f>IF(IF(F3691&gt;0.5, 1, 0)=I3691, 1, 0)</f>
        <v>1</v>
      </c>
      <c r="R3694" s="3">
        <f>IF(IF(G3691&gt;0.5, 1, 0)=I3691, 1, 0)</f>
        <v>1</v>
      </c>
    </row>
    <row r="3695" spans="1:18" x14ac:dyDescent="0.2">
      <c r="A3695">
        <v>0.35</v>
      </c>
      <c r="B3695" s="4">
        <v>0.93700000000000006</v>
      </c>
      <c r="C3695" s="4">
        <v>0.66600000000000004</v>
      </c>
      <c r="D3695" s="4">
        <v>0.64300000000000002</v>
      </c>
      <c r="E3695" s="4">
        <v>0.64686143398284901</v>
      </c>
      <c r="F3695" s="6">
        <v>0.58611559867858798</v>
      </c>
      <c r="G3695" s="6">
        <v>0.80051928758621205</v>
      </c>
      <c r="I3695" s="7">
        <v>1</v>
      </c>
      <c r="K3695" s="3">
        <f>ROW(B3692)</f>
        <v>3692</v>
      </c>
      <c r="L3695" s="3">
        <f>IF(IF(A3692&gt;0.5, 1, 0)=I3692, 1, 0)</f>
        <v>1</v>
      </c>
      <c r="M3695" s="3">
        <f>IF(IF(B3692&gt;0.5, 1, 0)=I3692, 1, 0)</f>
        <v>1</v>
      </c>
      <c r="N3695" s="3">
        <f>IF(IF(C3692&gt;0.5, 1, 0)=I3692, 1, 0)</f>
        <v>1</v>
      </c>
      <c r="O3695" s="3">
        <f>IF(IF(D3692&gt;0.5, 1, 0)=I3692, 1, 0)</f>
        <v>1</v>
      </c>
      <c r="P3695" s="3">
        <f>IF(IF(E3692&gt;0.5, 1, 0)=I3692, 1, 0)</f>
        <v>1</v>
      </c>
      <c r="Q3695" s="3">
        <f>IF(IF(F3692&gt;0.5, 1, 0)=I3692, 1, 0)</f>
        <v>1</v>
      </c>
      <c r="R3695" s="3">
        <f>IF(IF(G3692&gt;0.5, 1, 0)=I3692, 1, 0)</f>
        <v>1</v>
      </c>
    </row>
    <row r="3696" spans="1:18" x14ac:dyDescent="0.2">
      <c r="A3696">
        <v>0.11</v>
      </c>
      <c r="B3696" s="4">
        <v>0.33100000000000002</v>
      </c>
      <c r="C3696" s="4">
        <v>0.19500000000000001</v>
      </c>
      <c r="D3696" s="4">
        <v>0.20799999999999999</v>
      </c>
      <c r="E3696" s="4">
        <v>0.53645282983779896</v>
      </c>
      <c r="F3696" s="6">
        <v>0.1687623411417</v>
      </c>
      <c r="G3696" s="6">
        <v>0.17663043737411399</v>
      </c>
      <c r="I3696" s="7">
        <v>0</v>
      </c>
      <c r="K3696" s="3">
        <f>ROW(B3693)</f>
        <v>3693</v>
      </c>
      <c r="L3696" s="3">
        <f>IF(IF(A3693&gt;0.5, 1, 0)=I3693, 1, 0)</f>
        <v>1</v>
      </c>
      <c r="M3696" s="3">
        <f>IF(IF(B3693&gt;0.5, 1, 0)=I3693, 1, 0)</f>
        <v>1</v>
      </c>
      <c r="N3696" s="3">
        <f>IF(IF(C3693&gt;0.5, 1, 0)=I3693, 1, 0)</f>
        <v>1</v>
      </c>
      <c r="O3696" s="3">
        <f>IF(IF(D3693&gt;0.5, 1, 0)=I3693, 1, 0)</f>
        <v>1</v>
      </c>
      <c r="P3696" s="3">
        <f>IF(IF(E3693&gt;0.5, 1, 0)=I3693, 1, 0)</f>
        <v>1</v>
      </c>
      <c r="Q3696" s="3">
        <f>IF(IF(F3693&gt;0.5, 1, 0)=I3693, 1, 0)</f>
        <v>1</v>
      </c>
      <c r="R3696" s="3">
        <f>IF(IF(G3693&gt;0.5, 1, 0)=I3693, 1, 0)</f>
        <v>1</v>
      </c>
    </row>
    <row r="3697" spans="1:18" x14ac:dyDescent="0.2">
      <c r="A3697">
        <v>0.1</v>
      </c>
      <c r="B3697" s="4">
        <v>0.21299999999999999</v>
      </c>
      <c r="C3697" s="4">
        <v>0.16</v>
      </c>
      <c r="D3697" s="4">
        <v>0.187</v>
      </c>
      <c r="E3697" s="4">
        <v>0.175926283001899</v>
      </c>
      <c r="F3697" s="6">
        <v>7.2019696235656697E-2</v>
      </c>
      <c r="G3697" s="6">
        <v>5.1048088818788501E-2</v>
      </c>
      <c r="I3697" s="7">
        <v>0</v>
      </c>
      <c r="K3697" s="3">
        <f>ROW(B3694)</f>
        <v>3694</v>
      </c>
      <c r="L3697" s="3">
        <f>IF(IF(A3694&gt;0.5, 1, 0)=I3694, 1, 0)</f>
        <v>1</v>
      </c>
      <c r="M3697" s="3">
        <f>IF(IF(B3694&gt;0.5, 1, 0)=I3694, 1, 0)</f>
        <v>0</v>
      </c>
      <c r="N3697" s="3">
        <f>IF(IF(C3694&gt;0.5, 1, 0)=I3694, 1, 0)</f>
        <v>0</v>
      </c>
      <c r="O3697" s="3">
        <f>IF(IF(D3694&gt;0.5, 1, 0)=I3694, 1, 0)</f>
        <v>0</v>
      </c>
      <c r="P3697" s="3">
        <f>IF(IF(E3694&gt;0.5, 1, 0)=I3694, 1, 0)</f>
        <v>0</v>
      </c>
      <c r="Q3697" s="3">
        <f>IF(IF(F3694&gt;0.5, 1, 0)=I3694, 1, 0)</f>
        <v>0</v>
      </c>
      <c r="R3697" s="3">
        <f>IF(IF(G3694&gt;0.5, 1, 0)=I3694, 1, 0)</f>
        <v>0</v>
      </c>
    </row>
    <row r="3698" spans="1:18" x14ac:dyDescent="0.2">
      <c r="A3698">
        <v>0.1</v>
      </c>
      <c r="B3698" s="4">
        <v>0.221</v>
      </c>
      <c r="C3698" s="4">
        <v>0.16400000000000001</v>
      </c>
      <c r="D3698" s="4">
        <v>0.14399999999999999</v>
      </c>
      <c r="E3698" s="4">
        <v>0.27241978049278198</v>
      </c>
      <c r="F3698" s="6">
        <v>0.13751414418220501</v>
      </c>
      <c r="G3698" s="6">
        <v>0.26029455661773598</v>
      </c>
      <c r="I3698" s="7">
        <v>0</v>
      </c>
      <c r="K3698" s="3">
        <f>ROW(B3695)</f>
        <v>3695</v>
      </c>
      <c r="L3698" s="3">
        <f>IF(IF(A3695&gt;0.5, 1, 0)=I3695, 1, 0)</f>
        <v>0</v>
      </c>
      <c r="M3698" s="3">
        <f>IF(IF(B3695&gt;0.5, 1, 0)=I3695, 1, 0)</f>
        <v>1</v>
      </c>
      <c r="N3698" s="3">
        <f>IF(IF(C3695&gt;0.5, 1, 0)=I3695, 1, 0)</f>
        <v>1</v>
      </c>
      <c r="O3698" s="3">
        <f>IF(IF(D3695&gt;0.5, 1, 0)=I3695, 1, 0)</f>
        <v>1</v>
      </c>
      <c r="P3698" s="3">
        <f>IF(IF(E3695&gt;0.5, 1, 0)=I3695, 1, 0)</f>
        <v>1</v>
      </c>
      <c r="Q3698" s="3">
        <f>IF(IF(F3695&gt;0.5, 1, 0)=I3695, 1, 0)</f>
        <v>1</v>
      </c>
      <c r="R3698" s="3">
        <f>IF(IF(G3695&gt;0.5, 1, 0)=I3695, 1, 0)</f>
        <v>1</v>
      </c>
    </row>
    <row r="3699" spans="1:18" x14ac:dyDescent="0.2">
      <c r="A3699">
        <v>0.35</v>
      </c>
      <c r="B3699" s="4">
        <v>0.53500000000000003</v>
      </c>
      <c r="C3699" s="4">
        <v>0.55900000000000005</v>
      </c>
      <c r="D3699" s="4">
        <v>0.57799999999999996</v>
      </c>
      <c r="E3699" s="4">
        <v>0.67549318075179998</v>
      </c>
      <c r="F3699" s="6">
        <v>0.44089928269386203</v>
      </c>
      <c r="G3699" s="6">
        <v>0.36348074674606301</v>
      </c>
      <c r="I3699" s="7">
        <v>0</v>
      </c>
      <c r="K3699" s="3">
        <f>ROW(B3696)</f>
        <v>3696</v>
      </c>
      <c r="L3699" s="3">
        <f>IF(IF(A3696&gt;0.5, 1, 0)=I3696, 1, 0)</f>
        <v>1</v>
      </c>
      <c r="M3699" s="3">
        <f>IF(IF(B3696&gt;0.5, 1, 0)=I3696, 1, 0)</f>
        <v>1</v>
      </c>
      <c r="N3699" s="3">
        <f>IF(IF(C3696&gt;0.5, 1, 0)=I3696, 1, 0)</f>
        <v>1</v>
      </c>
      <c r="O3699" s="3">
        <f>IF(IF(D3696&gt;0.5, 1, 0)=I3696, 1, 0)</f>
        <v>1</v>
      </c>
      <c r="P3699" s="3">
        <f>IF(IF(E3696&gt;0.5, 1, 0)=I3696, 1, 0)</f>
        <v>0</v>
      </c>
      <c r="Q3699" s="3">
        <f>IF(IF(F3696&gt;0.5, 1, 0)=I3696, 1, 0)</f>
        <v>1</v>
      </c>
      <c r="R3699" s="3">
        <f>IF(IF(G3696&gt;0.5, 1, 0)=I3696, 1, 0)</f>
        <v>1</v>
      </c>
    </row>
    <row r="3700" spans="1:18" x14ac:dyDescent="0.2">
      <c r="A3700">
        <v>0.01</v>
      </c>
      <c r="B3700" s="4">
        <v>6.4899999999999999E-2</v>
      </c>
      <c r="C3700" s="4">
        <v>4.19E-2</v>
      </c>
      <c r="D3700" s="4">
        <v>2.1299999999999999E-2</v>
      </c>
      <c r="E3700" s="4">
        <v>3.5421945154666901E-2</v>
      </c>
      <c r="F3700" s="6">
        <v>1.8416428938507999E-2</v>
      </c>
      <c r="G3700" s="6">
        <v>8.0344319343566797E-2</v>
      </c>
      <c r="I3700" s="7">
        <v>0</v>
      </c>
      <c r="K3700" s="3">
        <f>ROW(B3697)</f>
        <v>3697</v>
      </c>
      <c r="L3700" s="3">
        <f>IF(IF(A3697&gt;0.5, 1, 0)=I3697, 1, 0)</f>
        <v>1</v>
      </c>
      <c r="M3700" s="3">
        <f>IF(IF(B3697&gt;0.5, 1, 0)=I3697, 1, 0)</f>
        <v>1</v>
      </c>
      <c r="N3700" s="3">
        <f>IF(IF(C3697&gt;0.5, 1, 0)=I3697, 1, 0)</f>
        <v>1</v>
      </c>
      <c r="O3700" s="3">
        <f>IF(IF(D3697&gt;0.5, 1, 0)=I3697, 1, 0)</f>
        <v>1</v>
      </c>
      <c r="P3700" s="3">
        <f>IF(IF(E3697&gt;0.5, 1, 0)=I3697, 1, 0)</f>
        <v>1</v>
      </c>
      <c r="Q3700" s="3">
        <f>IF(IF(F3697&gt;0.5, 1, 0)=I3697, 1, 0)</f>
        <v>1</v>
      </c>
      <c r="R3700" s="3">
        <f>IF(IF(G3697&gt;0.5, 1, 0)=I3697, 1, 0)</f>
        <v>1</v>
      </c>
    </row>
    <row r="3701" spans="1:18" x14ac:dyDescent="0.2">
      <c r="A3701">
        <v>0.09</v>
      </c>
      <c r="B3701" s="4">
        <v>0.19</v>
      </c>
      <c r="C3701" s="4">
        <v>0.13800000000000001</v>
      </c>
      <c r="D3701" s="4">
        <v>0.34300000000000003</v>
      </c>
      <c r="E3701" s="4">
        <v>0.32529982924461298</v>
      </c>
      <c r="F3701" s="6">
        <v>0.27270016074180597</v>
      </c>
      <c r="G3701" s="6">
        <v>0.48000764846801702</v>
      </c>
      <c r="I3701" s="7">
        <v>0</v>
      </c>
      <c r="K3701" s="3">
        <f>ROW(B3698)</f>
        <v>3698</v>
      </c>
      <c r="L3701" s="3">
        <f>IF(IF(A3698&gt;0.5, 1, 0)=I3698, 1, 0)</f>
        <v>1</v>
      </c>
      <c r="M3701" s="3">
        <f>IF(IF(B3698&gt;0.5, 1, 0)=I3698, 1, 0)</f>
        <v>1</v>
      </c>
      <c r="N3701" s="3">
        <f>IF(IF(C3698&gt;0.5, 1, 0)=I3698, 1, 0)</f>
        <v>1</v>
      </c>
      <c r="O3701" s="3">
        <f>IF(IF(D3698&gt;0.5, 1, 0)=I3698, 1, 0)</f>
        <v>1</v>
      </c>
      <c r="P3701" s="3">
        <f>IF(IF(E3698&gt;0.5, 1, 0)=I3698, 1, 0)</f>
        <v>1</v>
      </c>
      <c r="Q3701" s="3">
        <f>IF(IF(F3698&gt;0.5, 1, 0)=I3698, 1, 0)</f>
        <v>1</v>
      </c>
      <c r="R3701" s="3">
        <f>IF(IF(G3698&gt;0.5, 1, 0)=I3698, 1, 0)</f>
        <v>1</v>
      </c>
    </row>
    <row r="3702" spans="1:18" x14ac:dyDescent="0.2">
      <c r="A3702">
        <v>0.03</v>
      </c>
      <c r="B3702" s="4">
        <v>6.3600000000000004E-2</v>
      </c>
      <c r="C3702" s="4">
        <v>2.35E-2</v>
      </c>
      <c r="D3702" s="4">
        <v>3.8100000000000002E-2</v>
      </c>
      <c r="E3702" s="4">
        <v>0.102014623582363</v>
      </c>
      <c r="F3702" s="6">
        <v>1.51277864351868E-2</v>
      </c>
      <c r="G3702" s="6">
        <v>8.80286749452352E-3</v>
      </c>
      <c r="I3702" s="7">
        <v>0</v>
      </c>
      <c r="K3702" s="3">
        <f>ROW(B3699)</f>
        <v>3699</v>
      </c>
      <c r="L3702" s="3">
        <f>IF(IF(A3699&gt;0.5, 1, 0)=I3699, 1, 0)</f>
        <v>1</v>
      </c>
      <c r="M3702" s="3">
        <f>IF(IF(B3699&gt;0.5, 1, 0)=I3699, 1, 0)</f>
        <v>0</v>
      </c>
      <c r="N3702" s="3">
        <f>IF(IF(C3699&gt;0.5, 1, 0)=I3699, 1, 0)</f>
        <v>0</v>
      </c>
      <c r="O3702" s="3">
        <f>IF(IF(D3699&gt;0.5, 1, 0)=I3699, 1, 0)</f>
        <v>0</v>
      </c>
      <c r="P3702" s="3">
        <f>IF(IF(E3699&gt;0.5, 1, 0)=I3699, 1, 0)</f>
        <v>0</v>
      </c>
      <c r="Q3702" s="3">
        <f>IF(IF(F3699&gt;0.5, 1, 0)=I3699, 1, 0)</f>
        <v>1</v>
      </c>
      <c r="R3702" s="3">
        <f>IF(IF(G3699&gt;0.5, 1, 0)=I3699, 1, 0)</f>
        <v>1</v>
      </c>
    </row>
    <row r="3703" spans="1:18" x14ac:dyDescent="0.2">
      <c r="A3703">
        <v>0.15</v>
      </c>
      <c r="B3703" s="4">
        <v>0.66100000000000003</v>
      </c>
      <c r="C3703" s="4">
        <v>0.439</v>
      </c>
      <c r="D3703" s="4">
        <v>0.57699999999999996</v>
      </c>
      <c r="E3703" s="4">
        <v>7.5495369732379899E-2</v>
      </c>
      <c r="F3703" s="6">
        <v>0.39025086164474398</v>
      </c>
      <c r="G3703" s="6">
        <v>0.11121070384979199</v>
      </c>
      <c r="I3703" s="7">
        <v>0</v>
      </c>
      <c r="K3703" s="3">
        <f>ROW(B3700)</f>
        <v>3700</v>
      </c>
      <c r="L3703" s="3">
        <f>IF(IF(A3700&gt;0.5, 1, 0)=I3700, 1, 0)</f>
        <v>1</v>
      </c>
      <c r="M3703" s="3">
        <f>IF(IF(B3700&gt;0.5, 1, 0)=I3700, 1, 0)</f>
        <v>1</v>
      </c>
      <c r="N3703" s="3">
        <f>IF(IF(C3700&gt;0.5, 1, 0)=I3700, 1, 0)</f>
        <v>1</v>
      </c>
      <c r="O3703" s="3">
        <f>IF(IF(D3700&gt;0.5, 1, 0)=I3700, 1, 0)</f>
        <v>1</v>
      </c>
      <c r="P3703" s="3">
        <f>IF(IF(E3700&gt;0.5, 1, 0)=I3700, 1, 0)</f>
        <v>1</v>
      </c>
      <c r="Q3703" s="3">
        <f>IF(IF(F3700&gt;0.5, 1, 0)=I3700, 1, 0)</f>
        <v>1</v>
      </c>
      <c r="R3703" s="3">
        <f>IF(IF(G3700&gt;0.5, 1, 0)=I3700, 1, 0)</f>
        <v>1</v>
      </c>
    </row>
    <row r="3704" spans="1:18" x14ac:dyDescent="0.2">
      <c r="A3704">
        <v>0.44</v>
      </c>
      <c r="B3704" s="4">
        <v>0.48599999999999999</v>
      </c>
      <c r="C3704" s="4">
        <v>0.48599999999999999</v>
      </c>
      <c r="D3704" s="4">
        <v>0.25800000000000001</v>
      </c>
      <c r="E3704" s="4">
        <v>0.26315283775329501</v>
      </c>
      <c r="F3704" s="6">
        <v>0.41285184025764399</v>
      </c>
      <c r="G3704" s="6">
        <v>0.39254245162010099</v>
      </c>
      <c r="I3704" s="7">
        <v>1</v>
      </c>
      <c r="K3704" s="3">
        <f>ROW(B3701)</f>
        <v>3701</v>
      </c>
      <c r="L3704" s="3">
        <f>IF(IF(A3701&gt;0.5, 1, 0)=I3701, 1, 0)</f>
        <v>1</v>
      </c>
      <c r="M3704" s="3">
        <f>IF(IF(B3701&gt;0.5, 1, 0)=I3701, 1, 0)</f>
        <v>1</v>
      </c>
      <c r="N3704" s="3">
        <f>IF(IF(C3701&gt;0.5, 1, 0)=I3701, 1, 0)</f>
        <v>1</v>
      </c>
      <c r="O3704" s="3">
        <f>IF(IF(D3701&gt;0.5, 1, 0)=I3701, 1, 0)</f>
        <v>1</v>
      </c>
      <c r="P3704" s="3">
        <f>IF(IF(E3701&gt;0.5, 1, 0)=I3701, 1, 0)</f>
        <v>1</v>
      </c>
      <c r="Q3704" s="3">
        <f>IF(IF(F3701&gt;0.5, 1, 0)=I3701, 1, 0)</f>
        <v>1</v>
      </c>
      <c r="R3704" s="3">
        <f>IF(IF(G3701&gt;0.5, 1, 0)=I3701, 1, 0)</f>
        <v>1</v>
      </c>
    </row>
    <row r="3705" spans="1:18" x14ac:dyDescent="0.2">
      <c r="A3705">
        <v>0.83</v>
      </c>
      <c r="B3705" s="4">
        <v>0.85099999999999998</v>
      </c>
      <c r="C3705" s="4">
        <v>0.79500000000000004</v>
      </c>
      <c r="D3705" s="4">
        <v>0.89700000000000002</v>
      </c>
      <c r="E3705" s="4">
        <v>0.95228821039199796</v>
      </c>
      <c r="F3705" s="6">
        <v>0.96367681026458696</v>
      </c>
      <c r="G3705" s="6">
        <v>0.96808093786239602</v>
      </c>
      <c r="I3705" s="7">
        <v>1</v>
      </c>
      <c r="K3705" s="3">
        <f>ROW(B3702)</f>
        <v>3702</v>
      </c>
      <c r="L3705" s="3">
        <f>IF(IF(A3702&gt;0.5, 1, 0)=I3702, 1, 0)</f>
        <v>1</v>
      </c>
      <c r="M3705" s="3">
        <f>IF(IF(B3702&gt;0.5, 1, 0)=I3702, 1, 0)</f>
        <v>1</v>
      </c>
      <c r="N3705" s="3">
        <f>IF(IF(C3702&gt;0.5, 1, 0)=I3702, 1, 0)</f>
        <v>1</v>
      </c>
      <c r="O3705" s="3">
        <f>IF(IF(D3702&gt;0.5, 1, 0)=I3702, 1, 0)</f>
        <v>1</v>
      </c>
      <c r="P3705" s="3">
        <f>IF(IF(E3702&gt;0.5, 1, 0)=I3702, 1, 0)</f>
        <v>1</v>
      </c>
      <c r="Q3705" s="3">
        <f>IF(IF(F3702&gt;0.5, 1, 0)=I3702, 1, 0)</f>
        <v>1</v>
      </c>
      <c r="R3705" s="3">
        <f>IF(IF(G3702&gt;0.5, 1, 0)=I3702, 1, 0)</f>
        <v>1</v>
      </c>
    </row>
    <row r="3706" spans="1:18" x14ac:dyDescent="0.2">
      <c r="A3706">
        <v>0.1</v>
      </c>
      <c r="B3706" s="4">
        <v>4.6699999999999998E-2</v>
      </c>
      <c r="C3706" s="4">
        <v>2.7400000000000001E-2</v>
      </c>
      <c r="D3706" s="4">
        <v>2.3800000000000002E-2</v>
      </c>
      <c r="E3706" s="4">
        <v>2.0743172615766501E-2</v>
      </c>
      <c r="F3706" s="6">
        <v>1.49242086336016E-2</v>
      </c>
      <c r="G3706" s="6">
        <v>2.0621353760361599E-2</v>
      </c>
      <c r="I3706" s="7">
        <v>0</v>
      </c>
      <c r="K3706" s="3">
        <f>ROW(B3703)</f>
        <v>3703</v>
      </c>
      <c r="L3706" s="3">
        <f>IF(IF(A3703&gt;0.5, 1, 0)=I3703, 1, 0)</f>
        <v>1</v>
      </c>
      <c r="M3706" s="3">
        <f>IF(IF(B3703&gt;0.5, 1, 0)=I3703, 1, 0)</f>
        <v>0</v>
      </c>
      <c r="N3706" s="3">
        <f>IF(IF(C3703&gt;0.5, 1, 0)=I3703, 1, 0)</f>
        <v>1</v>
      </c>
      <c r="O3706" s="3">
        <f>IF(IF(D3703&gt;0.5, 1, 0)=I3703, 1, 0)</f>
        <v>0</v>
      </c>
      <c r="P3706" s="3">
        <f>IF(IF(E3703&gt;0.5, 1, 0)=I3703, 1, 0)</f>
        <v>1</v>
      </c>
      <c r="Q3706" s="3">
        <f>IF(IF(F3703&gt;0.5, 1, 0)=I3703, 1, 0)</f>
        <v>1</v>
      </c>
      <c r="R3706" s="3">
        <f>IF(IF(G3703&gt;0.5, 1, 0)=I3703, 1, 0)</f>
        <v>1</v>
      </c>
    </row>
    <row r="3707" spans="1:18" x14ac:dyDescent="0.2">
      <c r="A3707">
        <v>0.35</v>
      </c>
      <c r="B3707" s="4">
        <v>0.71</v>
      </c>
      <c r="C3707" s="4">
        <v>0.72799999999999998</v>
      </c>
      <c r="D3707" s="4">
        <v>0.49099999999999999</v>
      </c>
      <c r="E3707" s="4">
        <v>0.81858372688293402</v>
      </c>
      <c r="F3707" s="6">
        <v>0.91044402122497503</v>
      </c>
      <c r="G3707" s="6">
        <v>0.72908926010131803</v>
      </c>
      <c r="I3707" s="7">
        <v>1</v>
      </c>
      <c r="K3707" s="3">
        <f>ROW(B3704)</f>
        <v>3704</v>
      </c>
      <c r="L3707" s="3">
        <f>IF(IF(A3704&gt;0.5, 1, 0)=I3704, 1, 0)</f>
        <v>0</v>
      </c>
      <c r="M3707" s="3">
        <f>IF(IF(B3704&gt;0.5, 1, 0)=I3704, 1, 0)</f>
        <v>0</v>
      </c>
      <c r="N3707" s="3">
        <f>IF(IF(C3704&gt;0.5, 1, 0)=I3704, 1, 0)</f>
        <v>0</v>
      </c>
      <c r="O3707" s="3">
        <f>IF(IF(D3704&gt;0.5, 1, 0)=I3704, 1, 0)</f>
        <v>0</v>
      </c>
      <c r="P3707" s="3">
        <f>IF(IF(E3704&gt;0.5, 1, 0)=I3704, 1, 0)</f>
        <v>0</v>
      </c>
      <c r="Q3707" s="3">
        <f>IF(IF(F3704&gt;0.5, 1, 0)=I3704, 1, 0)</f>
        <v>0</v>
      </c>
      <c r="R3707" s="3">
        <f>IF(IF(G3704&gt;0.5, 1, 0)=I3704, 1, 0)</f>
        <v>0</v>
      </c>
    </row>
    <row r="3708" spans="1:18" x14ac:dyDescent="0.2">
      <c r="A3708">
        <v>0.14000000000000001</v>
      </c>
      <c r="B3708" s="4">
        <v>0.13700000000000001</v>
      </c>
      <c r="C3708" s="4">
        <v>9.1800000000000007E-2</v>
      </c>
      <c r="D3708" s="4">
        <v>4.5999999999999999E-2</v>
      </c>
      <c r="E3708" s="4">
        <v>5.60656748712062E-2</v>
      </c>
      <c r="F3708" s="6">
        <v>0.17381602525711001</v>
      </c>
      <c r="G3708" s="6">
        <v>7.8534632921218803E-2</v>
      </c>
      <c r="I3708" s="7">
        <v>0</v>
      </c>
      <c r="K3708" s="3">
        <f>ROW(B3705)</f>
        <v>3705</v>
      </c>
      <c r="L3708" s="3">
        <f>IF(IF(A3705&gt;0.5, 1, 0)=I3705, 1, 0)</f>
        <v>1</v>
      </c>
      <c r="M3708" s="3">
        <f>IF(IF(B3705&gt;0.5, 1, 0)=I3705, 1, 0)</f>
        <v>1</v>
      </c>
      <c r="N3708" s="3">
        <f>IF(IF(C3705&gt;0.5, 1, 0)=I3705, 1, 0)</f>
        <v>1</v>
      </c>
      <c r="O3708" s="3">
        <f>IF(IF(D3705&gt;0.5, 1, 0)=I3705, 1, 0)</f>
        <v>1</v>
      </c>
      <c r="P3708" s="3">
        <f>IF(IF(E3705&gt;0.5, 1, 0)=I3705, 1, 0)</f>
        <v>1</v>
      </c>
      <c r="Q3708" s="3">
        <f>IF(IF(F3705&gt;0.5, 1, 0)=I3705, 1, 0)</f>
        <v>1</v>
      </c>
      <c r="R3708" s="3">
        <f>IF(IF(G3705&gt;0.5, 1, 0)=I3705, 1, 0)</f>
        <v>1</v>
      </c>
    </row>
    <row r="3709" spans="1:18" x14ac:dyDescent="0.2">
      <c r="A3709">
        <v>0.54</v>
      </c>
      <c r="B3709" s="4">
        <v>0.81299999999999994</v>
      </c>
      <c r="C3709" s="4">
        <v>0.55300000000000005</v>
      </c>
      <c r="D3709" s="4">
        <v>0.57499999999999996</v>
      </c>
      <c r="E3709" s="4">
        <v>0.82772099971771196</v>
      </c>
      <c r="F3709" s="6">
        <v>0.77227067947387595</v>
      </c>
      <c r="G3709" s="6">
        <v>0.85449159145355202</v>
      </c>
      <c r="I3709" s="7">
        <v>0</v>
      </c>
      <c r="K3709" s="3">
        <f>ROW(B3706)</f>
        <v>3706</v>
      </c>
      <c r="L3709" s="3">
        <f>IF(IF(A3706&gt;0.5, 1, 0)=I3706, 1, 0)</f>
        <v>1</v>
      </c>
      <c r="M3709" s="3">
        <f>IF(IF(B3706&gt;0.5, 1, 0)=I3706, 1, 0)</f>
        <v>1</v>
      </c>
      <c r="N3709" s="3">
        <f>IF(IF(C3706&gt;0.5, 1, 0)=I3706, 1, 0)</f>
        <v>1</v>
      </c>
      <c r="O3709" s="3">
        <f>IF(IF(D3706&gt;0.5, 1, 0)=I3706, 1, 0)</f>
        <v>1</v>
      </c>
      <c r="P3709" s="3">
        <f>IF(IF(E3706&gt;0.5, 1, 0)=I3706, 1, 0)</f>
        <v>1</v>
      </c>
      <c r="Q3709" s="3">
        <f>IF(IF(F3706&gt;0.5, 1, 0)=I3706, 1, 0)</f>
        <v>1</v>
      </c>
      <c r="R3709" s="3">
        <f>IF(IF(G3706&gt;0.5, 1, 0)=I3706, 1, 0)</f>
        <v>1</v>
      </c>
    </row>
    <row r="3710" spans="1:18" x14ac:dyDescent="0.2">
      <c r="A3710">
        <v>0</v>
      </c>
      <c r="B3710" s="4">
        <v>6.9800000000000001E-3</v>
      </c>
      <c r="C3710" s="4">
        <v>1.5100000000000001E-2</v>
      </c>
      <c r="D3710" s="4">
        <v>3.9300000000000003E-3</v>
      </c>
      <c r="E3710" s="4">
        <v>3.1195437535643501E-2</v>
      </c>
      <c r="F3710" s="6">
        <v>5.7365014217793898E-3</v>
      </c>
      <c r="G3710" s="6">
        <v>3.7070766557008002E-3</v>
      </c>
      <c r="I3710" s="7">
        <v>0</v>
      </c>
      <c r="K3710" s="3">
        <f>ROW(B3707)</f>
        <v>3707</v>
      </c>
      <c r="L3710" s="3">
        <f>IF(IF(A3707&gt;0.5, 1, 0)=I3707, 1, 0)</f>
        <v>0</v>
      </c>
      <c r="M3710" s="3">
        <f>IF(IF(B3707&gt;0.5, 1, 0)=I3707, 1, 0)</f>
        <v>1</v>
      </c>
      <c r="N3710" s="3">
        <f>IF(IF(C3707&gt;0.5, 1, 0)=I3707, 1, 0)</f>
        <v>1</v>
      </c>
      <c r="O3710" s="3">
        <f>IF(IF(D3707&gt;0.5, 1, 0)=I3707, 1, 0)</f>
        <v>0</v>
      </c>
      <c r="P3710" s="3">
        <f>IF(IF(E3707&gt;0.5, 1, 0)=I3707, 1, 0)</f>
        <v>1</v>
      </c>
      <c r="Q3710" s="3">
        <f>IF(IF(F3707&gt;0.5, 1, 0)=I3707, 1, 0)</f>
        <v>1</v>
      </c>
      <c r="R3710" s="3">
        <f>IF(IF(G3707&gt;0.5, 1, 0)=I3707, 1, 0)</f>
        <v>1</v>
      </c>
    </row>
    <row r="3711" spans="1:18" x14ac:dyDescent="0.2">
      <c r="A3711">
        <v>0.86</v>
      </c>
      <c r="B3711" s="4">
        <v>0.80400000000000005</v>
      </c>
      <c r="C3711" s="4">
        <v>0.81399999999999995</v>
      </c>
      <c r="D3711" s="4">
        <v>0.76700000000000002</v>
      </c>
      <c r="E3711" s="4">
        <v>0.95274442434310902</v>
      </c>
      <c r="F3711" s="6">
        <v>0.93974399566650302</v>
      </c>
      <c r="G3711" s="6">
        <v>0.865894615650177</v>
      </c>
      <c r="I3711" s="7">
        <v>0</v>
      </c>
      <c r="K3711" s="3">
        <f>ROW(B3708)</f>
        <v>3708</v>
      </c>
      <c r="L3711" s="3">
        <f>IF(IF(A3708&gt;0.5, 1, 0)=I3708, 1, 0)</f>
        <v>1</v>
      </c>
      <c r="M3711" s="3">
        <f>IF(IF(B3708&gt;0.5, 1, 0)=I3708, 1, 0)</f>
        <v>1</v>
      </c>
      <c r="N3711" s="3">
        <f>IF(IF(C3708&gt;0.5, 1, 0)=I3708, 1, 0)</f>
        <v>1</v>
      </c>
      <c r="O3711" s="3">
        <f>IF(IF(D3708&gt;0.5, 1, 0)=I3708, 1, 0)</f>
        <v>1</v>
      </c>
      <c r="P3711" s="3">
        <f>IF(IF(E3708&gt;0.5, 1, 0)=I3708, 1, 0)</f>
        <v>1</v>
      </c>
      <c r="Q3711" s="3">
        <f>IF(IF(F3708&gt;0.5, 1, 0)=I3708, 1, 0)</f>
        <v>1</v>
      </c>
      <c r="R3711" s="3">
        <f>IF(IF(G3708&gt;0.5, 1, 0)=I3708, 1, 0)</f>
        <v>1</v>
      </c>
    </row>
    <row r="3712" spans="1:18" x14ac:dyDescent="0.2">
      <c r="A3712">
        <v>0.09</v>
      </c>
      <c r="B3712" s="4">
        <v>0.376</v>
      </c>
      <c r="C3712" s="4">
        <v>0.441</v>
      </c>
      <c r="D3712" s="4">
        <v>0.182</v>
      </c>
      <c r="E3712" s="4">
        <v>0.15590515732765101</v>
      </c>
      <c r="F3712" s="6">
        <v>0.25283056497573803</v>
      </c>
      <c r="G3712" s="6">
        <v>0.21471452713012601</v>
      </c>
      <c r="I3712" s="7">
        <v>0</v>
      </c>
      <c r="K3712" s="3">
        <f>ROW(B3709)</f>
        <v>3709</v>
      </c>
      <c r="L3712" s="3">
        <f>IF(IF(A3709&gt;0.5, 1, 0)=I3709, 1, 0)</f>
        <v>0</v>
      </c>
      <c r="M3712" s="3">
        <f>IF(IF(B3709&gt;0.5, 1, 0)=I3709, 1, 0)</f>
        <v>0</v>
      </c>
      <c r="N3712" s="3">
        <f>IF(IF(C3709&gt;0.5, 1, 0)=I3709, 1, 0)</f>
        <v>0</v>
      </c>
      <c r="O3712" s="3">
        <f>IF(IF(D3709&gt;0.5, 1, 0)=I3709, 1, 0)</f>
        <v>0</v>
      </c>
      <c r="P3712" s="3">
        <f>IF(IF(E3709&gt;0.5, 1, 0)=I3709, 1, 0)</f>
        <v>0</v>
      </c>
      <c r="Q3712" s="3">
        <f>IF(IF(F3709&gt;0.5, 1, 0)=I3709, 1, 0)</f>
        <v>0</v>
      </c>
      <c r="R3712" s="3">
        <f>IF(IF(G3709&gt;0.5, 1, 0)=I3709, 1, 0)</f>
        <v>0</v>
      </c>
    </row>
    <row r="3713" spans="1:18" x14ac:dyDescent="0.2">
      <c r="A3713">
        <v>0.57999999999999996</v>
      </c>
      <c r="B3713" s="4">
        <v>0.77200000000000002</v>
      </c>
      <c r="C3713" s="4">
        <v>0.84599999999999997</v>
      </c>
      <c r="D3713" s="4">
        <v>0.76400000000000001</v>
      </c>
      <c r="E3713" s="4">
        <v>0.83608126640319802</v>
      </c>
      <c r="F3713" s="6">
        <v>0.84429162740707298</v>
      </c>
      <c r="G3713" s="6">
        <v>0.78201735019683805</v>
      </c>
      <c r="I3713" s="7">
        <v>0</v>
      </c>
      <c r="K3713" s="3">
        <f>ROW(B3710)</f>
        <v>3710</v>
      </c>
      <c r="L3713" s="3">
        <f>IF(IF(A3710&gt;0.5, 1, 0)=I3710, 1, 0)</f>
        <v>1</v>
      </c>
      <c r="M3713" s="3">
        <f>IF(IF(B3710&gt;0.5, 1, 0)=I3710, 1, 0)</f>
        <v>1</v>
      </c>
      <c r="N3713" s="3">
        <f>IF(IF(C3710&gt;0.5, 1, 0)=I3710, 1, 0)</f>
        <v>1</v>
      </c>
      <c r="O3713" s="3">
        <f>IF(IF(D3710&gt;0.5, 1, 0)=I3710, 1, 0)</f>
        <v>1</v>
      </c>
      <c r="P3713" s="3">
        <f>IF(IF(E3710&gt;0.5, 1, 0)=I3710, 1, 0)</f>
        <v>1</v>
      </c>
      <c r="Q3713" s="3">
        <f>IF(IF(F3710&gt;0.5, 1, 0)=I3710, 1, 0)</f>
        <v>1</v>
      </c>
      <c r="R3713" s="3">
        <f>IF(IF(G3710&gt;0.5, 1, 0)=I3710, 1, 0)</f>
        <v>1</v>
      </c>
    </row>
    <row r="3714" spans="1:18" x14ac:dyDescent="0.2">
      <c r="A3714">
        <v>0.02</v>
      </c>
      <c r="B3714" s="4">
        <v>4.2999999999999997E-2</v>
      </c>
      <c r="C3714" s="4">
        <v>5.7099999999999998E-2</v>
      </c>
      <c r="D3714" s="4">
        <v>3.32E-2</v>
      </c>
      <c r="E3714" s="4">
        <v>4.5192118734121302E-2</v>
      </c>
      <c r="F3714" s="6">
        <v>4.7245442867278997E-2</v>
      </c>
      <c r="G3714" s="6">
        <v>3.2054867595434099E-2</v>
      </c>
      <c r="I3714" s="7">
        <v>0</v>
      </c>
      <c r="K3714" s="3">
        <f>ROW(B3711)</f>
        <v>3711</v>
      </c>
      <c r="L3714" s="3">
        <f>IF(IF(A3711&gt;0.5, 1, 0)=I3711, 1, 0)</f>
        <v>0</v>
      </c>
      <c r="M3714" s="3">
        <f>IF(IF(B3711&gt;0.5, 1, 0)=I3711, 1, 0)</f>
        <v>0</v>
      </c>
      <c r="N3714" s="3">
        <f>IF(IF(C3711&gt;0.5, 1, 0)=I3711, 1, 0)</f>
        <v>0</v>
      </c>
      <c r="O3714" s="3">
        <f>IF(IF(D3711&gt;0.5, 1, 0)=I3711, 1, 0)</f>
        <v>0</v>
      </c>
      <c r="P3714" s="3">
        <f>IF(IF(E3711&gt;0.5, 1, 0)=I3711, 1, 0)</f>
        <v>0</v>
      </c>
      <c r="Q3714" s="3">
        <f>IF(IF(F3711&gt;0.5, 1, 0)=I3711, 1, 0)</f>
        <v>0</v>
      </c>
      <c r="R3714" s="3">
        <f>IF(IF(G3711&gt;0.5, 1, 0)=I3711, 1, 0)</f>
        <v>0</v>
      </c>
    </row>
    <row r="3715" spans="1:18" x14ac:dyDescent="0.2">
      <c r="A3715">
        <v>0.57999999999999996</v>
      </c>
      <c r="B3715" s="4">
        <v>0.92600000000000005</v>
      </c>
      <c r="C3715" s="4">
        <v>0.80300000000000005</v>
      </c>
      <c r="D3715" s="4">
        <v>0.78100000000000003</v>
      </c>
      <c r="E3715" s="4">
        <v>0.92162603139877297</v>
      </c>
      <c r="F3715" s="6">
        <v>0.88679105043411199</v>
      </c>
      <c r="G3715" s="6">
        <v>0.93032824993133501</v>
      </c>
      <c r="I3715" s="7">
        <v>1</v>
      </c>
      <c r="K3715" s="3">
        <f>ROW(B3712)</f>
        <v>3712</v>
      </c>
      <c r="L3715" s="3">
        <f>IF(IF(A3712&gt;0.5, 1, 0)=I3712, 1, 0)</f>
        <v>1</v>
      </c>
      <c r="M3715" s="3">
        <f>IF(IF(B3712&gt;0.5, 1, 0)=I3712, 1, 0)</f>
        <v>1</v>
      </c>
      <c r="N3715" s="3">
        <f>IF(IF(C3712&gt;0.5, 1, 0)=I3712, 1, 0)</f>
        <v>1</v>
      </c>
      <c r="O3715" s="3">
        <f>IF(IF(D3712&gt;0.5, 1, 0)=I3712, 1, 0)</f>
        <v>1</v>
      </c>
      <c r="P3715" s="3">
        <f>IF(IF(E3712&gt;0.5, 1, 0)=I3712, 1, 0)</f>
        <v>1</v>
      </c>
      <c r="Q3715" s="3">
        <f>IF(IF(F3712&gt;0.5, 1, 0)=I3712, 1, 0)</f>
        <v>1</v>
      </c>
      <c r="R3715" s="3">
        <f>IF(IF(G3712&gt;0.5, 1, 0)=I3712, 1, 0)</f>
        <v>1</v>
      </c>
    </row>
    <row r="3716" spans="1:18" x14ac:dyDescent="0.2">
      <c r="A3716">
        <v>0.11</v>
      </c>
      <c r="B3716" s="4">
        <v>0.58599999999999997</v>
      </c>
      <c r="C3716" s="4">
        <v>0.26200000000000001</v>
      </c>
      <c r="D3716" s="4">
        <v>0.255</v>
      </c>
      <c r="E3716" s="4">
        <v>0.21646000444888999</v>
      </c>
      <c r="F3716" s="6">
        <v>0.22759497165679901</v>
      </c>
      <c r="G3716" s="6">
        <v>8.3640776574611594E-2</v>
      </c>
      <c r="I3716" s="7">
        <v>0</v>
      </c>
      <c r="K3716" s="3">
        <f>ROW(B3713)</f>
        <v>3713</v>
      </c>
      <c r="L3716" s="3">
        <f>IF(IF(A3713&gt;0.5, 1, 0)=I3713, 1, 0)</f>
        <v>0</v>
      </c>
      <c r="M3716" s="3">
        <f>IF(IF(B3713&gt;0.5, 1, 0)=I3713, 1, 0)</f>
        <v>0</v>
      </c>
      <c r="N3716" s="3">
        <f>IF(IF(C3713&gt;0.5, 1, 0)=I3713, 1, 0)</f>
        <v>0</v>
      </c>
      <c r="O3716" s="3">
        <f>IF(IF(D3713&gt;0.5, 1, 0)=I3713, 1, 0)</f>
        <v>0</v>
      </c>
      <c r="P3716" s="3">
        <f>IF(IF(E3713&gt;0.5, 1, 0)=I3713, 1, 0)</f>
        <v>0</v>
      </c>
      <c r="Q3716" s="3">
        <f>IF(IF(F3713&gt;0.5, 1, 0)=I3713, 1, 0)</f>
        <v>0</v>
      </c>
      <c r="R3716" s="3">
        <f>IF(IF(G3713&gt;0.5, 1, 0)=I3713, 1, 0)</f>
        <v>0</v>
      </c>
    </row>
    <row r="3717" spans="1:18" x14ac:dyDescent="0.2">
      <c r="A3717">
        <v>0.04</v>
      </c>
      <c r="B3717" s="4">
        <v>0.38200000000000001</v>
      </c>
      <c r="C3717" s="4">
        <v>0.38100000000000001</v>
      </c>
      <c r="D3717" s="4">
        <v>0.36599999999999999</v>
      </c>
      <c r="E3717" s="4">
        <v>0.77770608663558904</v>
      </c>
      <c r="F3717" s="6">
        <v>0.65704947710037198</v>
      </c>
      <c r="G3717" s="6">
        <v>0.27485418319702098</v>
      </c>
      <c r="I3717" s="7">
        <v>0</v>
      </c>
      <c r="K3717" s="3">
        <f>ROW(B3714)</f>
        <v>3714</v>
      </c>
      <c r="L3717" s="3">
        <f>IF(IF(A3714&gt;0.5, 1, 0)=I3714, 1, 0)</f>
        <v>1</v>
      </c>
      <c r="M3717" s="3">
        <f>IF(IF(B3714&gt;0.5, 1, 0)=I3714, 1, 0)</f>
        <v>1</v>
      </c>
      <c r="N3717" s="3">
        <f>IF(IF(C3714&gt;0.5, 1, 0)=I3714, 1, 0)</f>
        <v>1</v>
      </c>
      <c r="O3717" s="3">
        <f>IF(IF(D3714&gt;0.5, 1, 0)=I3714, 1, 0)</f>
        <v>1</v>
      </c>
      <c r="P3717" s="3">
        <f>IF(IF(E3714&gt;0.5, 1, 0)=I3714, 1, 0)</f>
        <v>1</v>
      </c>
      <c r="Q3717" s="3">
        <f>IF(IF(F3714&gt;0.5, 1, 0)=I3714, 1, 0)</f>
        <v>1</v>
      </c>
      <c r="R3717" s="3">
        <f>IF(IF(G3714&gt;0.5, 1, 0)=I3714, 1, 0)</f>
        <v>1</v>
      </c>
    </row>
    <row r="3718" spans="1:18" x14ac:dyDescent="0.2">
      <c r="A3718">
        <v>0.46</v>
      </c>
      <c r="B3718" s="4">
        <v>0.71199999999999997</v>
      </c>
      <c r="C3718" s="4">
        <v>0.503</v>
      </c>
      <c r="D3718" s="4">
        <v>0.69599999999999995</v>
      </c>
      <c r="E3718" s="4">
        <v>0.58097815513610795</v>
      </c>
      <c r="F3718" s="6">
        <v>0.62574243545532204</v>
      </c>
      <c r="G3718" s="6">
        <v>0.51274943351745605</v>
      </c>
      <c r="I3718" s="7">
        <v>0</v>
      </c>
      <c r="K3718" s="3">
        <f>ROW(B3715)</f>
        <v>3715</v>
      </c>
      <c r="L3718" s="3">
        <f>IF(IF(A3715&gt;0.5, 1, 0)=I3715, 1, 0)</f>
        <v>1</v>
      </c>
      <c r="M3718" s="3">
        <f>IF(IF(B3715&gt;0.5, 1, 0)=I3715, 1, 0)</f>
        <v>1</v>
      </c>
      <c r="N3718" s="3">
        <f>IF(IF(C3715&gt;0.5, 1, 0)=I3715, 1, 0)</f>
        <v>1</v>
      </c>
      <c r="O3718" s="3">
        <f>IF(IF(D3715&gt;0.5, 1, 0)=I3715, 1, 0)</f>
        <v>1</v>
      </c>
      <c r="P3718" s="3">
        <f>IF(IF(E3715&gt;0.5, 1, 0)=I3715, 1, 0)</f>
        <v>1</v>
      </c>
      <c r="Q3718" s="3">
        <f>IF(IF(F3715&gt;0.5, 1, 0)=I3715, 1, 0)</f>
        <v>1</v>
      </c>
      <c r="R3718" s="3">
        <f>IF(IF(G3715&gt;0.5, 1, 0)=I3715, 1, 0)</f>
        <v>1</v>
      </c>
    </row>
    <row r="3719" spans="1:18" x14ac:dyDescent="0.2">
      <c r="A3719">
        <v>0.61</v>
      </c>
      <c r="B3719" s="4">
        <v>0.89400000000000002</v>
      </c>
      <c r="C3719" s="4">
        <v>0.83199999999999996</v>
      </c>
      <c r="D3719" s="4">
        <v>0.89700000000000002</v>
      </c>
      <c r="E3719" s="4">
        <v>0.96897798776626498</v>
      </c>
      <c r="F3719" s="6">
        <v>0.88126367330551103</v>
      </c>
      <c r="G3719" s="6">
        <v>0.98448652029037398</v>
      </c>
      <c r="I3719" s="7">
        <v>0</v>
      </c>
      <c r="K3719" s="3">
        <f>ROW(B3716)</f>
        <v>3716</v>
      </c>
      <c r="L3719" s="3">
        <f>IF(IF(A3716&gt;0.5, 1, 0)=I3716, 1, 0)</f>
        <v>1</v>
      </c>
      <c r="M3719" s="3">
        <f>IF(IF(B3716&gt;0.5, 1, 0)=I3716, 1, 0)</f>
        <v>0</v>
      </c>
      <c r="N3719" s="3">
        <f>IF(IF(C3716&gt;0.5, 1, 0)=I3716, 1, 0)</f>
        <v>1</v>
      </c>
      <c r="O3719" s="3">
        <f>IF(IF(D3716&gt;0.5, 1, 0)=I3716, 1, 0)</f>
        <v>1</v>
      </c>
      <c r="P3719" s="3">
        <f>IF(IF(E3716&gt;0.5, 1, 0)=I3716, 1, 0)</f>
        <v>1</v>
      </c>
      <c r="Q3719" s="3">
        <f>IF(IF(F3716&gt;0.5, 1, 0)=I3716, 1, 0)</f>
        <v>1</v>
      </c>
      <c r="R3719" s="3">
        <f>IF(IF(G3716&gt;0.5, 1, 0)=I3716, 1, 0)</f>
        <v>1</v>
      </c>
    </row>
    <row r="3720" spans="1:18" x14ac:dyDescent="0.2">
      <c r="A3720">
        <v>0.05</v>
      </c>
      <c r="B3720" s="4">
        <v>4.7300000000000002E-2</v>
      </c>
      <c r="C3720" s="4">
        <v>0.155</v>
      </c>
      <c r="D3720" s="4">
        <v>9.4200000000000006E-2</v>
      </c>
      <c r="E3720" s="4">
        <v>7.9282887279987294E-2</v>
      </c>
      <c r="F3720" s="6">
        <v>4.0651239454746198E-2</v>
      </c>
      <c r="G3720" s="6">
        <v>5.7682208716869299E-2</v>
      </c>
      <c r="I3720" s="7">
        <v>0</v>
      </c>
      <c r="K3720" s="3">
        <f>ROW(B3717)</f>
        <v>3717</v>
      </c>
      <c r="L3720" s="3">
        <f>IF(IF(A3717&gt;0.5, 1, 0)=I3717, 1, 0)</f>
        <v>1</v>
      </c>
      <c r="M3720" s="3">
        <f>IF(IF(B3717&gt;0.5, 1, 0)=I3717, 1, 0)</f>
        <v>1</v>
      </c>
      <c r="N3720" s="3">
        <f>IF(IF(C3717&gt;0.5, 1, 0)=I3717, 1, 0)</f>
        <v>1</v>
      </c>
      <c r="O3720" s="3">
        <f>IF(IF(D3717&gt;0.5, 1, 0)=I3717, 1, 0)</f>
        <v>1</v>
      </c>
      <c r="P3720" s="3">
        <f>IF(IF(E3717&gt;0.5, 1, 0)=I3717, 1, 0)</f>
        <v>0</v>
      </c>
      <c r="Q3720" s="3">
        <f>IF(IF(F3717&gt;0.5, 1, 0)=I3717, 1, 0)</f>
        <v>0</v>
      </c>
      <c r="R3720" s="3">
        <f>IF(IF(G3717&gt;0.5, 1, 0)=I3717, 1, 0)</f>
        <v>1</v>
      </c>
    </row>
    <row r="3721" spans="1:18" x14ac:dyDescent="0.2">
      <c r="A3721">
        <v>0.02</v>
      </c>
      <c r="B3721" s="4">
        <v>0.28999999999999998</v>
      </c>
      <c r="C3721" s="4">
        <v>0.17100000000000001</v>
      </c>
      <c r="D3721" s="4">
        <v>0.18099999999999999</v>
      </c>
      <c r="E3721" s="4">
        <v>0.32969415187835599</v>
      </c>
      <c r="F3721" s="6">
        <v>0.34292164444923401</v>
      </c>
      <c r="G3721" s="6">
        <v>0.175305426120758</v>
      </c>
      <c r="I3721" s="7">
        <v>0</v>
      </c>
      <c r="K3721" s="3">
        <f>ROW(B3718)</f>
        <v>3718</v>
      </c>
      <c r="L3721" s="3">
        <f>IF(IF(A3718&gt;0.5, 1, 0)=I3718, 1, 0)</f>
        <v>1</v>
      </c>
      <c r="M3721" s="3">
        <f>IF(IF(B3718&gt;0.5, 1, 0)=I3718, 1, 0)</f>
        <v>0</v>
      </c>
      <c r="N3721" s="3">
        <f>IF(IF(C3718&gt;0.5, 1, 0)=I3718, 1, 0)</f>
        <v>0</v>
      </c>
      <c r="O3721" s="3">
        <f>IF(IF(D3718&gt;0.5, 1, 0)=I3718, 1, 0)</f>
        <v>0</v>
      </c>
      <c r="P3721" s="3">
        <f>IF(IF(E3718&gt;0.5, 1, 0)=I3718, 1, 0)</f>
        <v>0</v>
      </c>
      <c r="Q3721" s="3">
        <f>IF(IF(F3718&gt;0.5, 1, 0)=I3718, 1, 0)</f>
        <v>0</v>
      </c>
      <c r="R3721" s="3">
        <f>IF(IF(G3718&gt;0.5, 1, 0)=I3718, 1, 0)</f>
        <v>0</v>
      </c>
    </row>
    <row r="3722" spans="1:18" x14ac:dyDescent="0.2">
      <c r="A3722">
        <v>0.11</v>
      </c>
      <c r="B3722" s="4">
        <v>0.156</v>
      </c>
      <c r="C3722" s="4">
        <v>0.17</v>
      </c>
      <c r="D3722" s="4">
        <v>0.13100000000000001</v>
      </c>
      <c r="E3722" s="4">
        <v>9.6181981265544794E-2</v>
      </c>
      <c r="F3722" s="6">
        <v>0.173218518495559</v>
      </c>
      <c r="G3722" s="6">
        <v>0.13870120048522899</v>
      </c>
      <c r="I3722" s="7">
        <v>0</v>
      </c>
      <c r="K3722" s="3">
        <f>ROW(B3719)</f>
        <v>3719</v>
      </c>
      <c r="L3722" s="3">
        <f>IF(IF(A3719&gt;0.5, 1, 0)=I3719, 1, 0)</f>
        <v>0</v>
      </c>
      <c r="M3722" s="3">
        <f>IF(IF(B3719&gt;0.5, 1, 0)=I3719, 1, 0)</f>
        <v>0</v>
      </c>
      <c r="N3722" s="3">
        <f>IF(IF(C3719&gt;0.5, 1, 0)=I3719, 1, 0)</f>
        <v>0</v>
      </c>
      <c r="O3722" s="3">
        <f>IF(IF(D3719&gt;0.5, 1, 0)=I3719, 1, 0)</f>
        <v>0</v>
      </c>
      <c r="P3722" s="3">
        <f>IF(IF(E3719&gt;0.5, 1, 0)=I3719, 1, 0)</f>
        <v>0</v>
      </c>
      <c r="Q3722" s="3">
        <f>IF(IF(F3719&gt;0.5, 1, 0)=I3719, 1, 0)</f>
        <v>0</v>
      </c>
      <c r="R3722" s="3">
        <f>IF(IF(G3719&gt;0.5, 1, 0)=I3719, 1, 0)</f>
        <v>0</v>
      </c>
    </row>
    <row r="3723" spans="1:18" x14ac:dyDescent="0.2">
      <c r="A3723">
        <v>0.34</v>
      </c>
      <c r="B3723" s="4">
        <v>0.59699999999999998</v>
      </c>
      <c r="C3723" s="4">
        <v>0.751</v>
      </c>
      <c r="D3723" s="4">
        <v>0.434</v>
      </c>
      <c r="E3723" s="4">
        <v>0.54434597492217995</v>
      </c>
      <c r="F3723" s="6">
        <v>0.878115534782409</v>
      </c>
      <c r="G3723" s="6">
        <v>0.61566489934921198</v>
      </c>
      <c r="I3723" s="7">
        <v>0</v>
      </c>
      <c r="K3723" s="3">
        <f>ROW(B3720)</f>
        <v>3720</v>
      </c>
      <c r="L3723" s="3">
        <f>IF(IF(A3720&gt;0.5, 1, 0)=I3720, 1, 0)</f>
        <v>1</v>
      </c>
      <c r="M3723" s="3">
        <f>IF(IF(B3720&gt;0.5, 1, 0)=I3720, 1, 0)</f>
        <v>1</v>
      </c>
      <c r="N3723" s="3">
        <f>IF(IF(C3720&gt;0.5, 1, 0)=I3720, 1, 0)</f>
        <v>1</v>
      </c>
      <c r="O3723" s="3">
        <f>IF(IF(D3720&gt;0.5, 1, 0)=I3720, 1, 0)</f>
        <v>1</v>
      </c>
      <c r="P3723" s="3">
        <f>IF(IF(E3720&gt;0.5, 1, 0)=I3720, 1, 0)</f>
        <v>1</v>
      </c>
      <c r="Q3723" s="3">
        <f>IF(IF(F3720&gt;0.5, 1, 0)=I3720, 1, 0)</f>
        <v>1</v>
      </c>
      <c r="R3723" s="3">
        <f>IF(IF(G3720&gt;0.5, 1, 0)=I3720, 1, 0)</f>
        <v>1</v>
      </c>
    </row>
    <row r="3724" spans="1:18" x14ac:dyDescent="0.2">
      <c r="A3724">
        <v>0.17</v>
      </c>
      <c r="B3724" s="4">
        <v>0.35899999999999999</v>
      </c>
      <c r="C3724" s="4">
        <v>0.40899999999999997</v>
      </c>
      <c r="D3724" s="4">
        <v>0.20100000000000001</v>
      </c>
      <c r="E3724" s="4">
        <v>0.54499262571334794</v>
      </c>
      <c r="F3724" s="6">
        <v>0.113027743995189</v>
      </c>
      <c r="G3724" s="6">
        <v>0.35514664649963301</v>
      </c>
      <c r="I3724" s="7">
        <v>0</v>
      </c>
      <c r="K3724" s="3">
        <f>ROW(B3721)</f>
        <v>3721</v>
      </c>
      <c r="L3724" s="3">
        <f>IF(IF(A3721&gt;0.5, 1, 0)=I3721, 1, 0)</f>
        <v>1</v>
      </c>
      <c r="M3724" s="3">
        <f>IF(IF(B3721&gt;0.5, 1, 0)=I3721, 1, 0)</f>
        <v>1</v>
      </c>
      <c r="N3724" s="3">
        <f>IF(IF(C3721&gt;0.5, 1, 0)=I3721, 1, 0)</f>
        <v>1</v>
      </c>
      <c r="O3724" s="3">
        <f>IF(IF(D3721&gt;0.5, 1, 0)=I3721, 1, 0)</f>
        <v>1</v>
      </c>
      <c r="P3724" s="3">
        <f>IF(IF(E3721&gt;0.5, 1, 0)=I3721, 1, 0)</f>
        <v>1</v>
      </c>
      <c r="Q3724" s="3">
        <f>IF(IF(F3721&gt;0.5, 1, 0)=I3721, 1, 0)</f>
        <v>1</v>
      </c>
      <c r="R3724" s="3">
        <f>IF(IF(G3721&gt;0.5, 1, 0)=I3721, 1, 0)</f>
        <v>1</v>
      </c>
    </row>
    <row r="3725" spans="1:18" x14ac:dyDescent="0.2">
      <c r="A3725">
        <v>0.09</v>
      </c>
      <c r="B3725" s="4">
        <v>0.28000000000000003</v>
      </c>
      <c r="C3725" s="4">
        <v>0.29799999999999999</v>
      </c>
      <c r="D3725" s="4">
        <v>0.2</v>
      </c>
      <c r="E3725" s="4">
        <v>0.31907621026039101</v>
      </c>
      <c r="F3725" s="6">
        <v>0.29946914315223599</v>
      </c>
      <c r="G3725" s="6">
        <v>0.25983110070228499</v>
      </c>
      <c r="I3725" s="7">
        <v>1</v>
      </c>
      <c r="K3725" s="3">
        <f>ROW(B3722)</f>
        <v>3722</v>
      </c>
      <c r="L3725" s="3">
        <f>IF(IF(A3722&gt;0.5, 1, 0)=I3722, 1, 0)</f>
        <v>1</v>
      </c>
      <c r="M3725" s="3">
        <f>IF(IF(B3722&gt;0.5, 1, 0)=I3722, 1, 0)</f>
        <v>1</v>
      </c>
      <c r="N3725" s="3">
        <f>IF(IF(C3722&gt;0.5, 1, 0)=I3722, 1, 0)</f>
        <v>1</v>
      </c>
      <c r="O3725" s="3">
        <f>IF(IF(D3722&gt;0.5, 1, 0)=I3722, 1, 0)</f>
        <v>1</v>
      </c>
      <c r="P3725" s="3">
        <f>IF(IF(E3722&gt;0.5, 1, 0)=I3722, 1, 0)</f>
        <v>1</v>
      </c>
      <c r="Q3725" s="3">
        <f>IF(IF(F3722&gt;0.5, 1, 0)=I3722, 1, 0)</f>
        <v>1</v>
      </c>
      <c r="R3725" s="3">
        <f>IF(IF(G3722&gt;0.5, 1, 0)=I3722, 1, 0)</f>
        <v>1</v>
      </c>
    </row>
    <row r="3726" spans="1:18" x14ac:dyDescent="0.2">
      <c r="A3726">
        <v>0.21</v>
      </c>
      <c r="B3726" s="4">
        <v>0.13</v>
      </c>
      <c r="C3726" s="4">
        <v>0.14399999999999999</v>
      </c>
      <c r="D3726" s="4">
        <v>9.9400000000000002E-2</v>
      </c>
      <c r="E3726" s="4">
        <v>0.117586553096771</v>
      </c>
      <c r="F3726" s="6">
        <v>6.4239501953125E-2</v>
      </c>
      <c r="G3726" s="6">
        <v>0.18156068027019501</v>
      </c>
      <c r="I3726" s="7">
        <v>0</v>
      </c>
      <c r="K3726" s="3">
        <f>ROW(B3723)</f>
        <v>3723</v>
      </c>
      <c r="L3726" s="3">
        <f>IF(IF(A3723&gt;0.5, 1, 0)=I3723, 1, 0)</f>
        <v>1</v>
      </c>
      <c r="M3726" s="3">
        <f>IF(IF(B3723&gt;0.5, 1, 0)=I3723, 1, 0)</f>
        <v>0</v>
      </c>
      <c r="N3726" s="3">
        <f>IF(IF(C3723&gt;0.5, 1, 0)=I3723, 1, 0)</f>
        <v>0</v>
      </c>
      <c r="O3726" s="3">
        <f>IF(IF(D3723&gt;0.5, 1, 0)=I3723, 1, 0)</f>
        <v>1</v>
      </c>
      <c r="P3726" s="3">
        <f>IF(IF(E3723&gt;0.5, 1, 0)=I3723, 1, 0)</f>
        <v>0</v>
      </c>
      <c r="Q3726" s="3">
        <f>IF(IF(F3723&gt;0.5, 1, 0)=I3723, 1, 0)</f>
        <v>0</v>
      </c>
      <c r="R3726" s="3">
        <f>IF(IF(G3723&gt;0.5, 1, 0)=I3723, 1, 0)</f>
        <v>0</v>
      </c>
    </row>
    <row r="3727" spans="1:18" x14ac:dyDescent="0.2">
      <c r="A3727">
        <v>0.05</v>
      </c>
      <c r="B3727" s="4">
        <v>0.48499999999999999</v>
      </c>
      <c r="C3727" s="4">
        <v>0.16300000000000001</v>
      </c>
      <c r="D3727" s="4">
        <v>0.12</v>
      </c>
      <c r="E3727" s="4">
        <v>0.14314495027065199</v>
      </c>
      <c r="F3727" s="6">
        <v>0.14141876995563499</v>
      </c>
      <c r="G3727" s="6">
        <v>8.84063839912414E-2</v>
      </c>
      <c r="I3727" s="7">
        <v>0</v>
      </c>
      <c r="K3727" s="3">
        <f>ROW(B3724)</f>
        <v>3724</v>
      </c>
      <c r="L3727" s="3">
        <f>IF(IF(A3724&gt;0.5, 1, 0)=I3724, 1, 0)</f>
        <v>1</v>
      </c>
      <c r="M3727" s="3">
        <f>IF(IF(B3724&gt;0.5, 1, 0)=I3724, 1, 0)</f>
        <v>1</v>
      </c>
      <c r="N3727" s="3">
        <f>IF(IF(C3724&gt;0.5, 1, 0)=I3724, 1, 0)</f>
        <v>1</v>
      </c>
      <c r="O3727" s="3">
        <f>IF(IF(D3724&gt;0.5, 1, 0)=I3724, 1, 0)</f>
        <v>1</v>
      </c>
      <c r="P3727" s="3">
        <f>IF(IF(E3724&gt;0.5, 1, 0)=I3724, 1, 0)</f>
        <v>0</v>
      </c>
      <c r="Q3727" s="3">
        <f>IF(IF(F3724&gt;0.5, 1, 0)=I3724, 1, 0)</f>
        <v>1</v>
      </c>
      <c r="R3727" s="3">
        <f>IF(IF(G3724&gt;0.5, 1, 0)=I3724, 1, 0)</f>
        <v>1</v>
      </c>
    </row>
    <row r="3728" spans="1:18" x14ac:dyDescent="0.2">
      <c r="A3728">
        <v>0.02</v>
      </c>
      <c r="B3728" s="4">
        <v>0.31</v>
      </c>
      <c r="C3728" s="4">
        <v>6.3899999999999998E-2</v>
      </c>
      <c r="D3728" s="4">
        <v>0.17299999999999999</v>
      </c>
      <c r="E3728" s="4">
        <v>0.85723125934600797</v>
      </c>
      <c r="F3728" s="6">
        <v>0.23182579874992301</v>
      </c>
      <c r="G3728" s="6">
        <v>1.11609138548374E-2</v>
      </c>
      <c r="I3728" s="7">
        <v>0</v>
      </c>
      <c r="K3728" s="3">
        <f>ROW(B3725)</f>
        <v>3725</v>
      </c>
      <c r="L3728" s="3">
        <f>IF(IF(A3725&gt;0.5, 1, 0)=I3725, 1, 0)</f>
        <v>0</v>
      </c>
      <c r="M3728" s="3">
        <f>IF(IF(B3725&gt;0.5, 1, 0)=I3725, 1, 0)</f>
        <v>0</v>
      </c>
      <c r="N3728" s="3">
        <f>IF(IF(C3725&gt;0.5, 1, 0)=I3725, 1, 0)</f>
        <v>0</v>
      </c>
      <c r="O3728" s="3">
        <f>IF(IF(D3725&gt;0.5, 1, 0)=I3725, 1, 0)</f>
        <v>0</v>
      </c>
      <c r="P3728" s="3">
        <f>IF(IF(E3725&gt;0.5, 1, 0)=I3725, 1, 0)</f>
        <v>0</v>
      </c>
      <c r="Q3728" s="3">
        <f>IF(IF(F3725&gt;0.5, 1, 0)=I3725, 1, 0)</f>
        <v>0</v>
      </c>
      <c r="R3728" s="3">
        <f>IF(IF(G3725&gt;0.5, 1, 0)=I3725, 1, 0)</f>
        <v>0</v>
      </c>
    </row>
    <row r="3729" spans="1:18" x14ac:dyDescent="0.2">
      <c r="A3729">
        <v>0.04</v>
      </c>
      <c r="B3729" s="4">
        <v>0.14499999999999999</v>
      </c>
      <c r="C3729" s="4">
        <v>0.129</v>
      </c>
      <c r="D3729" s="4">
        <v>0.15</v>
      </c>
      <c r="E3729" s="4">
        <v>3.9449006319046E-2</v>
      </c>
      <c r="F3729" s="6">
        <v>6.6615864634513799E-2</v>
      </c>
      <c r="G3729" s="6">
        <v>6.3755013048648806E-2</v>
      </c>
      <c r="I3729" s="7">
        <v>0</v>
      </c>
      <c r="K3729" s="3">
        <f>ROW(B3726)</f>
        <v>3726</v>
      </c>
      <c r="L3729" s="3">
        <f>IF(IF(A3726&gt;0.5, 1, 0)=I3726, 1, 0)</f>
        <v>1</v>
      </c>
      <c r="M3729" s="3">
        <f>IF(IF(B3726&gt;0.5, 1, 0)=I3726, 1, 0)</f>
        <v>1</v>
      </c>
      <c r="N3729" s="3">
        <f>IF(IF(C3726&gt;0.5, 1, 0)=I3726, 1, 0)</f>
        <v>1</v>
      </c>
      <c r="O3729" s="3">
        <f>IF(IF(D3726&gt;0.5, 1, 0)=I3726, 1, 0)</f>
        <v>1</v>
      </c>
      <c r="P3729" s="3">
        <f>IF(IF(E3726&gt;0.5, 1, 0)=I3726, 1, 0)</f>
        <v>1</v>
      </c>
      <c r="Q3729" s="3">
        <f>IF(IF(F3726&gt;0.5, 1, 0)=I3726, 1, 0)</f>
        <v>1</v>
      </c>
      <c r="R3729" s="3">
        <f>IF(IF(G3726&gt;0.5, 1, 0)=I3726, 1, 0)</f>
        <v>1</v>
      </c>
    </row>
    <row r="3730" spans="1:18" x14ac:dyDescent="0.2">
      <c r="A3730">
        <v>0.8</v>
      </c>
      <c r="B3730" s="4">
        <v>0.76400000000000001</v>
      </c>
      <c r="C3730" s="4">
        <v>0.61899999999999999</v>
      </c>
      <c r="D3730" s="4">
        <v>0.66800000000000004</v>
      </c>
      <c r="E3730" s="4">
        <v>0.66621005535125699</v>
      </c>
      <c r="F3730" s="6">
        <v>0.85198539495468095</v>
      </c>
      <c r="G3730" s="6">
        <v>0.36783465743064803</v>
      </c>
      <c r="I3730" s="7">
        <v>0</v>
      </c>
      <c r="K3730" s="3">
        <f>ROW(B3727)</f>
        <v>3727</v>
      </c>
      <c r="L3730" s="3">
        <f>IF(IF(A3727&gt;0.5, 1, 0)=I3727, 1, 0)</f>
        <v>1</v>
      </c>
      <c r="M3730" s="3">
        <f>IF(IF(B3727&gt;0.5, 1, 0)=I3727, 1, 0)</f>
        <v>1</v>
      </c>
      <c r="N3730" s="3">
        <f>IF(IF(C3727&gt;0.5, 1, 0)=I3727, 1, 0)</f>
        <v>1</v>
      </c>
      <c r="O3730" s="3">
        <f>IF(IF(D3727&gt;0.5, 1, 0)=I3727, 1, 0)</f>
        <v>1</v>
      </c>
      <c r="P3730" s="3">
        <f>IF(IF(E3727&gt;0.5, 1, 0)=I3727, 1, 0)</f>
        <v>1</v>
      </c>
      <c r="Q3730" s="3">
        <f>IF(IF(F3727&gt;0.5, 1, 0)=I3727, 1, 0)</f>
        <v>1</v>
      </c>
      <c r="R3730" s="3">
        <f>IF(IF(G3727&gt;0.5, 1, 0)=I3727, 1, 0)</f>
        <v>1</v>
      </c>
    </row>
    <row r="3731" spans="1:18" x14ac:dyDescent="0.2">
      <c r="A3731">
        <v>0.15</v>
      </c>
      <c r="B3731" s="4">
        <v>0.97699999999999998</v>
      </c>
      <c r="C3731" s="4">
        <v>0.76600000000000001</v>
      </c>
      <c r="D3731" s="4">
        <v>0.52700000000000002</v>
      </c>
      <c r="E3731" s="4">
        <v>0.70587348937988204</v>
      </c>
      <c r="F3731" s="6">
        <v>0.75393331050872803</v>
      </c>
      <c r="G3731" s="6">
        <v>0.84210312366485496</v>
      </c>
      <c r="I3731" s="7">
        <v>0</v>
      </c>
      <c r="K3731" s="3">
        <f>ROW(B3728)</f>
        <v>3728</v>
      </c>
      <c r="L3731" s="3">
        <f>IF(IF(A3728&gt;0.5, 1, 0)=I3728, 1, 0)</f>
        <v>1</v>
      </c>
      <c r="M3731" s="3">
        <f>IF(IF(B3728&gt;0.5, 1, 0)=I3728, 1, 0)</f>
        <v>1</v>
      </c>
      <c r="N3731" s="3">
        <f>IF(IF(C3728&gt;0.5, 1, 0)=I3728, 1, 0)</f>
        <v>1</v>
      </c>
      <c r="O3731" s="3">
        <f>IF(IF(D3728&gt;0.5, 1, 0)=I3728, 1, 0)</f>
        <v>1</v>
      </c>
      <c r="P3731" s="3">
        <f>IF(IF(E3728&gt;0.5, 1, 0)=I3728, 1, 0)</f>
        <v>0</v>
      </c>
      <c r="Q3731" s="3">
        <f>IF(IF(F3728&gt;0.5, 1, 0)=I3728, 1, 0)</f>
        <v>1</v>
      </c>
      <c r="R3731" s="3">
        <f>IF(IF(G3728&gt;0.5, 1, 0)=I3728, 1, 0)</f>
        <v>1</v>
      </c>
    </row>
    <row r="3732" spans="1:18" x14ac:dyDescent="0.2">
      <c r="A3732">
        <v>0.15</v>
      </c>
      <c r="B3732" s="4">
        <v>0.30599999999999999</v>
      </c>
      <c r="C3732" s="4">
        <v>0.13400000000000001</v>
      </c>
      <c r="D3732" s="4">
        <v>0.10100000000000001</v>
      </c>
      <c r="E3732" s="4">
        <v>0.14802119135856601</v>
      </c>
      <c r="F3732" s="6">
        <v>0.389837056398391</v>
      </c>
      <c r="G3732" s="6">
        <v>0.23165312409400901</v>
      </c>
      <c r="I3732" s="7">
        <v>0</v>
      </c>
      <c r="K3732" s="3">
        <f>ROW(B3729)</f>
        <v>3729</v>
      </c>
      <c r="L3732" s="3">
        <f>IF(IF(A3729&gt;0.5, 1, 0)=I3729, 1, 0)</f>
        <v>1</v>
      </c>
      <c r="M3732" s="3">
        <f>IF(IF(B3729&gt;0.5, 1, 0)=I3729, 1, 0)</f>
        <v>1</v>
      </c>
      <c r="N3732" s="3">
        <f>IF(IF(C3729&gt;0.5, 1, 0)=I3729, 1, 0)</f>
        <v>1</v>
      </c>
      <c r="O3732" s="3">
        <f>IF(IF(D3729&gt;0.5, 1, 0)=I3729, 1, 0)</f>
        <v>1</v>
      </c>
      <c r="P3732" s="3">
        <f>IF(IF(E3729&gt;0.5, 1, 0)=I3729, 1, 0)</f>
        <v>1</v>
      </c>
      <c r="Q3732" s="3">
        <f>IF(IF(F3729&gt;0.5, 1, 0)=I3729, 1, 0)</f>
        <v>1</v>
      </c>
      <c r="R3732" s="3">
        <f>IF(IF(G3729&gt;0.5, 1, 0)=I3729, 1, 0)</f>
        <v>1</v>
      </c>
    </row>
    <row r="3733" spans="1:18" x14ac:dyDescent="0.2">
      <c r="A3733">
        <v>0.05</v>
      </c>
      <c r="B3733" s="4">
        <v>4.3799999999999999E-2</v>
      </c>
      <c r="C3733" s="4">
        <v>1.8599999999999998E-2</v>
      </c>
      <c r="D3733" s="4">
        <v>4.36E-2</v>
      </c>
      <c r="E3733" s="4">
        <v>3.2312195748090702E-2</v>
      </c>
      <c r="F3733" s="6">
        <v>2.12894212454557E-2</v>
      </c>
      <c r="G3733" s="6">
        <v>3.3266434911638399E-3</v>
      </c>
      <c r="I3733" s="7">
        <v>0</v>
      </c>
      <c r="K3733" s="3">
        <f>ROW(B3730)</f>
        <v>3730</v>
      </c>
      <c r="L3733" s="3">
        <f>IF(IF(A3730&gt;0.5, 1, 0)=I3730, 1, 0)</f>
        <v>0</v>
      </c>
      <c r="M3733" s="3">
        <f>IF(IF(B3730&gt;0.5, 1, 0)=I3730, 1, 0)</f>
        <v>0</v>
      </c>
      <c r="N3733" s="3">
        <f>IF(IF(C3730&gt;0.5, 1, 0)=I3730, 1, 0)</f>
        <v>0</v>
      </c>
      <c r="O3733" s="3">
        <f>IF(IF(D3730&gt;0.5, 1, 0)=I3730, 1, 0)</f>
        <v>0</v>
      </c>
      <c r="P3733" s="3">
        <f>IF(IF(E3730&gt;0.5, 1, 0)=I3730, 1, 0)</f>
        <v>0</v>
      </c>
      <c r="Q3733" s="3">
        <f>IF(IF(F3730&gt;0.5, 1, 0)=I3730, 1, 0)</f>
        <v>0</v>
      </c>
      <c r="R3733" s="3">
        <f>IF(IF(G3730&gt;0.5, 1, 0)=I3730, 1, 0)</f>
        <v>1</v>
      </c>
    </row>
    <row r="3734" spans="1:18" x14ac:dyDescent="0.2">
      <c r="A3734">
        <v>0.17</v>
      </c>
      <c r="B3734" s="4">
        <v>0.34599999999999997</v>
      </c>
      <c r="C3734" s="4">
        <v>0.19600000000000001</v>
      </c>
      <c r="D3734" s="4">
        <v>0.21199999999999999</v>
      </c>
      <c r="E3734" s="4">
        <v>0.232944875955581</v>
      </c>
      <c r="F3734" s="6">
        <v>0.26734483242034901</v>
      </c>
      <c r="G3734" s="6">
        <v>0.13562740385532299</v>
      </c>
      <c r="I3734" s="7">
        <v>0</v>
      </c>
      <c r="K3734" s="3">
        <f>ROW(B3731)</f>
        <v>3731</v>
      </c>
      <c r="L3734" s="3">
        <f>IF(IF(A3731&gt;0.5, 1, 0)=I3731, 1, 0)</f>
        <v>1</v>
      </c>
      <c r="M3734" s="3">
        <f>IF(IF(B3731&gt;0.5, 1, 0)=I3731, 1, 0)</f>
        <v>0</v>
      </c>
      <c r="N3734" s="3">
        <f>IF(IF(C3731&gt;0.5, 1, 0)=I3731, 1, 0)</f>
        <v>0</v>
      </c>
      <c r="O3734" s="3">
        <f>IF(IF(D3731&gt;0.5, 1, 0)=I3731, 1, 0)</f>
        <v>0</v>
      </c>
      <c r="P3734" s="3">
        <f>IF(IF(E3731&gt;0.5, 1, 0)=I3731, 1, 0)</f>
        <v>0</v>
      </c>
      <c r="Q3734" s="3">
        <f>IF(IF(F3731&gt;0.5, 1, 0)=I3731, 1, 0)</f>
        <v>0</v>
      </c>
      <c r="R3734" s="3">
        <f>IF(IF(G3731&gt;0.5, 1, 0)=I3731, 1, 0)</f>
        <v>0</v>
      </c>
    </row>
    <row r="3735" spans="1:18" x14ac:dyDescent="0.2">
      <c r="A3735">
        <v>0.52</v>
      </c>
      <c r="B3735" s="4">
        <v>0.79300000000000004</v>
      </c>
      <c r="C3735" s="4">
        <v>0.74299999999999999</v>
      </c>
      <c r="D3735" s="4">
        <v>0.69099999999999995</v>
      </c>
      <c r="E3735" s="4">
        <v>0.82272309064865101</v>
      </c>
      <c r="F3735" s="6">
        <v>0.86175680160522405</v>
      </c>
      <c r="G3735" s="6">
        <v>0.83882951736450095</v>
      </c>
      <c r="I3735" s="7">
        <v>1</v>
      </c>
      <c r="K3735" s="3">
        <f>ROW(B3732)</f>
        <v>3732</v>
      </c>
      <c r="L3735" s="3">
        <f>IF(IF(A3732&gt;0.5, 1, 0)=I3732, 1, 0)</f>
        <v>1</v>
      </c>
      <c r="M3735" s="3">
        <f>IF(IF(B3732&gt;0.5, 1, 0)=I3732, 1, 0)</f>
        <v>1</v>
      </c>
      <c r="N3735" s="3">
        <f>IF(IF(C3732&gt;0.5, 1, 0)=I3732, 1, 0)</f>
        <v>1</v>
      </c>
      <c r="O3735" s="3">
        <f>IF(IF(D3732&gt;0.5, 1, 0)=I3732, 1, 0)</f>
        <v>1</v>
      </c>
      <c r="P3735" s="3">
        <f>IF(IF(E3732&gt;0.5, 1, 0)=I3732, 1, 0)</f>
        <v>1</v>
      </c>
      <c r="Q3735" s="3">
        <f>IF(IF(F3732&gt;0.5, 1, 0)=I3732, 1, 0)</f>
        <v>1</v>
      </c>
      <c r="R3735" s="3">
        <f>IF(IF(G3732&gt;0.5, 1, 0)=I3732, 1, 0)</f>
        <v>1</v>
      </c>
    </row>
    <row r="3736" spans="1:18" x14ac:dyDescent="0.2">
      <c r="A3736">
        <v>0.25</v>
      </c>
      <c r="B3736" s="4">
        <v>0.19</v>
      </c>
      <c r="C3736" s="4">
        <v>0.57999999999999996</v>
      </c>
      <c r="D3736" s="4">
        <v>0.30399999999999999</v>
      </c>
      <c r="E3736" s="4">
        <v>0.24192842841148299</v>
      </c>
      <c r="F3736" s="6">
        <v>0.17528034746646801</v>
      </c>
      <c r="G3736" s="6">
        <v>0.67647904157638505</v>
      </c>
      <c r="I3736" s="7">
        <v>0</v>
      </c>
      <c r="K3736" s="3">
        <f>ROW(B3733)</f>
        <v>3733</v>
      </c>
      <c r="L3736" s="3">
        <f>IF(IF(A3733&gt;0.5, 1, 0)=I3733, 1, 0)</f>
        <v>1</v>
      </c>
      <c r="M3736" s="3">
        <f>IF(IF(B3733&gt;0.5, 1, 0)=I3733, 1, 0)</f>
        <v>1</v>
      </c>
      <c r="N3736" s="3">
        <f>IF(IF(C3733&gt;0.5, 1, 0)=I3733, 1, 0)</f>
        <v>1</v>
      </c>
      <c r="O3736" s="3">
        <f>IF(IF(D3733&gt;0.5, 1, 0)=I3733, 1, 0)</f>
        <v>1</v>
      </c>
      <c r="P3736" s="3">
        <f>IF(IF(E3733&gt;0.5, 1, 0)=I3733, 1, 0)</f>
        <v>1</v>
      </c>
      <c r="Q3736" s="3">
        <f>IF(IF(F3733&gt;0.5, 1, 0)=I3733, 1, 0)</f>
        <v>1</v>
      </c>
      <c r="R3736" s="3">
        <f>IF(IF(G3733&gt;0.5, 1, 0)=I3733, 1, 0)</f>
        <v>1</v>
      </c>
    </row>
    <row r="3737" spans="1:18" x14ac:dyDescent="0.2">
      <c r="A3737">
        <v>0</v>
      </c>
      <c r="B3737" s="4">
        <v>5.5500000000000002E-3</v>
      </c>
      <c r="C3737" s="4">
        <v>8.7599999999999997E-2</v>
      </c>
      <c r="D3737" s="4">
        <v>7.9100000000000004E-2</v>
      </c>
      <c r="E3737" s="4">
        <v>1.60017497837543E-2</v>
      </c>
      <c r="F3737" s="6">
        <v>1.22641399502754E-2</v>
      </c>
      <c r="G3737" s="6">
        <v>3.8731489330530097E-2</v>
      </c>
      <c r="I3737" s="7">
        <v>0</v>
      </c>
      <c r="K3737" s="3">
        <f>ROW(B3734)</f>
        <v>3734</v>
      </c>
      <c r="L3737" s="3">
        <f>IF(IF(A3734&gt;0.5, 1, 0)=I3734, 1, 0)</f>
        <v>1</v>
      </c>
      <c r="M3737" s="3">
        <f>IF(IF(B3734&gt;0.5, 1, 0)=I3734, 1, 0)</f>
        <v>1</v>
      </c>
      <c r="N3737" s="3">
        <f>IF(IF(C3734&gt;0.5, 1, 0)=I3734, 1, 0)</f>
        <v>1</v>
      </c>
      <c r="O3737" s="3">
        <f>IF(IF(D3734&gt;0.5, 1, 0)=I3734, 1, 0)</f>
        <v>1</v>
      </c>
      <c r="P3737" s="3">
        <f>IF(IF(E3734&gt;0.5, 1, 0)=I3734, 1, 0)</f>
        <v>1</v>
      </c>
      <c r="Q3737" s="3">
        <f>IF(IF(F3734&gt;0.5, 1, 0)=I3734, 1, 0)</f>
        <v>1</v>
      </c>
      <c r="R3737" s="3">
        <f>IF(IF(G3734&gt;0.5, 1, 0)=I3734, 1, 0)</f>
        <v>1</v>
      </c>
    </row>
    <row r="3738" spans="1:18" x14ac:dyDescent="0.2">
      <c r="A3738">
        <v>0.91</v>
      </c>
      <c r="B3738" s="4">
        <v>0.88400000000000001</v>
      </c>
      <c r="C3738" s="4">
        <v>0.61899999999999999</v>
      </c>
      <c r="D3738" s="4">
        <v>0.78</v>
      </c>
      <c r="E3738" s="4">
        <v>0.79270946979522705</v>
      </c>
      <c r="F3738" s="6">
        <v>0.73523676395416204</v>
      </c>
      <c r="G3738" s="6">
        <v>0.91741764545440596</v>
      </c>
      <c r="I3738" s="7">
        <v>1</v>
      </c>
      <c r="K3738" s="3">
        <f>ROW(B3735)</f>
        <v>3735</v>
      </c>
      <c r="L3738" s="3">
        <f>IF(IF(A3735&gt;0.5, 1, 0)=I3735, 1, 0)</f>
        <v>1</v>
      </c>
      <c r="M3738" s="3">
        <f>IF(IF(B3735&gt;0.5, 1, 0)=I3735, 1, 0)</f>
        <v>1</v>
      </c>
      <c r="N3738" s="3">
        <f>IF(IF(C3735&gt;0.5, 1, 0)=I3735, 1, 0)</f>
        <v>1</v>
      </c>
      <c r="O3738" s="3">
        <f>IF(IF(D3735&gt;0.5, 1, 0)=I3735, 1, 0)</f>
        <v>1</v>
      </c>
      <c r="P3738" s="3">
        <f>IF(IF(E3735&gt;0.5, 1, 0)=I3735, 1, 0)</f>
        <v>1</v>
      </c>
      <c r="Q3738" s="3">
        <f>IF(IF(F3735&gt;0.5, 1, 0)=I3735, 1, 0)</f>
        <v>1</v>
      </c>
      <c r="R3738" s="3">
        <f>IF(IF(G3735&gt;0.5, 1, 0)=I3735, 1, 0)</f>
        <v>1</v>
      </c>
    </row>
    <row r="3739" spans="1:18" x14ac:dyDescent="0.2">
      <c r="A3739">
        <v>0.71</v>
      </c>
      <c r="B3739" s="4">
        <v>0.79300000000000004</v>
      </c>
      <c r="C3739" s="4">
        <v>0.81599999999999995</v>
      </c>
      <c r="D3739" s="4">
        <v>0.72399999999999998</v>
      </c>
      <c r="E3739" s="4">
        <v>0.72443974018096902</v>
      </c>
      <c r="F3739" s="6">
        <v>0.93010872602462702</v>
      </c>
      <c r="G3739" s="6">
        <v>0.94476264715194702</v>
      </c>
      <c r="I3739" s="7">
        <v>1</v>
      </c>
      <c r="K3739" s="3">
        <f>ROW(B3736)</f>
        <v>3736</v>
      </c>
      <c r="L3739" s="3">
        <f>IF(IF(A3736&gt;0.5, 1, 0)=I3736, 1, 0)</f>
        <v>1</v>
      </c>
      <c r="M3739" s="3">
        <f>IF(IF(B3736&gt;0.5, 1, 0)=I3736, 1, 0)</f>
        <v>1</v>
      </c>
      <c r="N3739" s="3">
        <f>IF(IF(C3736&gt;0.5, 1, 0)=I3736, 1, 0)</f>
        <v>0</v>
      </c>
      <c r="O3739" s="3">
        <f>IF(IF(D3736&gt;0.5, 1, 0)=I3736, 1, 0)</f>
        <v>1</v>
      </c>
      <c r="P3739" s="3">
        <f>IF(IF(E3736&gt;0.5, 1, 0)=I3736, 1, 0)</f>
        <v>1</v>
      </c>
      <c r="Q3739" s="3">
        <f>IF(IF(F3736&gt;0.5, 1, 0)=I3736, 1, 0)</f>
        <v>1</v>
      </c>
      <c r="R3739" s="3">
        <f>IF(IF(G3736&gt;0.5, 1, 0)=I3736, 1, 0)</f>
        <v>0</v>
      </c>
    </row>
    <row r="3740" spans="1:18" x14ac:dyDescent="0.2">
      <c r="A3740">
        <v>0</v>
      </c>
      <c r="B3740" s="4">
        <v>0.312</v>
      </c>
      <c r="C3740" s="4">
        <v>0.17100000000000001</v>
      </c>
      <c r="D3740" s="4">
        <v>0.11600000000000001</v>
      </c>
      <c r="E3740" s="4">
        <v>0.375389814376831</v>
      </c>
      <c r="F3740" s="6">
        <v>7.55959153175354E-2</v>
      </c>
      <c r="G3740" s="6">
        <v>0.14360654354095401</v>
      </c>
      <c r="I3740" s="7">
        <v>0</v>
      </c>
      <c r="K3740" s="3">
        <f>ROW(B3737)</f>
        <v>3737</v>
      </c>
      <c r="L3740" s="3">
        <f>IF(IF(A3737&gt;0.5, 1, 0)=I3737, 1, 0)</f>
        <v>1</v>
      </c>
      <c r="M3740" s="3">
        <f>IF(IF(B3737&gt;0.5, 1, 0)=I3737, 1, 0)</f>
        <v>1</v>
      </c>
      <c r="N3740" s="3">
        <f>IF(IF(C3737&gt;0.5, 1, 0)=I3737, 1, 0)</f>
        <v>1</v>
      </c>
      <c r="O3740" s="3">
        <f>IF(IF(D3737&gt;0.5, 1, 0)=I3737, 1, 0)</f>
        <v>1</v>
      </c>
      <c r="P3740" s="3">
        <f>IF(IF(E3737&gt;0.5, 1, 0)=I3737, 1, 0)</f>
        <v>1</v>
      </c>
      <c r="Q3740" s="3">
        <f>IF(IF(F3737&gt;0.5, 1, 0)=I3737, 1, 0)</f>
        <v>1</v>
      </c>
      <c r="R3740" s="3">
        <f>IF(IF(G3737&gt;0.5, 1, 0)=I3737, 1, 0)</f>
        <v>1</v>
      </c>
    </row>
    <row r="3741" spans="1:18" x14ac:dyDescent="0.2">
      <c r="A3741">
        <v>0.62</v>
      </c>
      <c r="B3741" s="4">
        <v>0.60699999999999998</v>
      </c>
      <c r="C3741" s="4">
        <v>0.38500000000000001</v>
      </c>
      <c r="D3741" s="4">
        <v>0.56599999999999995</v>
      </c>
      <c r="E3741" s="4">
        <v>0.45915985107421797</v>
      </c>
      <c r="F3741" s="6">
        <v>0.74672168493270796</v>
      </c>
      <c r="G3741" s="6">
        <v>0.46948012709617598</v>
      </c>
      <c r="I3741" s="7">
        <v>0</v>
      </c>
      <c r="K3741" s="3">
        <f>ROW(B3738)</f>
        <v>3738</v>
      </c>
      <c r="L3741" s="3">
        <f>IF(IF(A3738&gt;0.5, 1, 0)=I3738, 1, 0)</f>
        <v>1</v>
      </c>
      <c r="M3741" s="3">
        <f>IF(IF(B3738&gt;0.5, 1, 0)=I3738, 1, 0)</f>
        <v>1</v>
      </c>
      <c r="N3741" s="3">
        <f>IF(IF(C3738&gt;0.5, 1, 0)=I3738, 1, 0)</f>
        <v>1</v>
      </c>
      <c r="O3741" s="3">
        <f>IF(IF(D3738&gt;0.5, 1, 0)=I3738, 1, 0)</f>
        <v>1</v>
      </c>
      <c r="P3741" s="3">
        <f>IF(IF(E3738&gt;0.5, 1, 0)=I3738, 1, 0)</f>
        <v>1</v>
      </c>
      <c r="Q3741" s="3">
        <f>IF(IF(F3738&gt;0.5, 1, 0)=I3738, 1, 0)</f>
        <v>1</v>
      </c>
      <c r="R3741" s="3">
        <f>IF(IF(G3738&gt;0.5, 1, 0)=I3738, 1, 0)</f>
        <v>1</v>
      </c>
    </row>
    <row r="3742" spans="1:18" x14ac:dyDescent="0.2">
      <c r="A3742">
        <v>0.14000000000000001</v>
      </c>
      <c r="B3742" s="4">
        <v>0.189</v>
      </c>
      <c r="C3742" s="4">
        <v>0.15</v>
      </c>
      <c r="D3742" s="4">
        <v>0.20399999999999999</v>
      </c>
      <c r="E3742" s="4">
        <v>0.215465098619461</v>
      </c>
      <c r="F3742" s="6">
        <v>0.127684786915779</v>
      </c>
      <c r="G3742" s="6">
        <v>0.166565537452697</v>
      </c>
      <c r="I3742" s="7">
        <v>0</v>
      </c>
      <c r="K3742" s="3">
        <f>ROW(B3739)</f>
        <v>3739</v>
      </c>
      <c r="L3742" s="3">
        <f>IF(IF(A3739&gt;0.5, 1, 0)=I3739, 1, 0)</f>
        <v>1</v>
      </c>
      <c r="M3742" s="3">
        <f>IF(IF(B3739&gt;0.5, 1, 0)=I3739, 1, 0)</f>
        <v>1</v>
      </c>
      <c r="N3742" s="3">
        <f>IF(IF(C3739&gt;0.5, 1, 0)=I3739, 1, 0)</f>
        <v>1</v>
      </c>
      <c r="O3742" s="3">
        <f>IF(IF(D3739&gt;0.5, 1, 0)=I3739, 1, 0)</f>
        <v>1</v>
      </c>
      <c r="P3742" s="3">
        <f>IF(IF(E3739&gt;0.5, 1, 0)=I3739, 1, 0)</f>
        <v>1</v>
      </c>
      <c r="Q3742" s="3">
        <f>IF(IF(F3739&gt;0.5, 1, 0)=I3739, 1, 0)</f>
        <v>1</v>
      </c>
      <c r="R3742" s="3">
        <f>IF(IF(G3739&gt;0.5, 1, 0)=I3739, 1, 0)</f>
        <v>1</v>
      </c>
    </row>
    <row r="3743" spans="1:18" x14ac:dyDescent="0.2">
      <c r="A3743">
        <v>0.08</v>
      </c>
      <c r="B3743" s="4">
        <v>0.308</v>
      </c>
      <c r="C3743" s="4">
        <v>0.16700000000000001</v>
      </c>
      <c r="D3743" s="4">
        <v>0.17199999999999999</v>
      </c>
      <c r="E3743" s="4">
        <v>0.35375821590423501</v>
      </c>
      <c r="F3743" s="6">
        <v>0.15813872218132</v>
      </c>
      <c r="G3743" s="6">
        <v>0.18841017782688099</v>
      </c>
      <c r="I3743" s="7">
        <v>0</v>
      </c>
      <c r="K3743" s="3">
        <f>ROW(B3740)</f>
        <v>3740</v>
      </c>
      <c r="L3743" s="3">
        <f>IF(IF(A3740&gt;0.5, 1, 0)=I3740, 1, 0)</f>
        <v>1</v>
      </c>
      <c r="M3743" s="3">
        <f>IF(IF(B3740&gt;0.5, 1, 0)=I3740, 1, 0)</f>
        <v>1</v>
      </c>
      <c r="N3743" s="3">
        <f>IF(IF(C3740&gt;0.5, 1, 0)=I3740, 1, 0)</f>
        <v>1</v>
      </c>
      <c r="O3743" s="3">
        <f>IF(IF(D3740&gt;0.5, 1, 0)=I3740, 1, 0)</f>
        <v>1</v>
      </c>
      <c r="P3743" s="3">
        <f>IF(IF(E3740&gt;0.5, 1, 0)=I3740, 1, 0)</f>
        <v>1</v>
      </c>
      <c r="Q3743" s="3">
        <f>IF(IF(F3740&gt;0.5, 1, 0)=I3740, 1, 0)</f>
        <v>1</v>
      </c>
      <c r="R3743" s="3">
        <f>IF(IF(G3740&gt;0.5, 1, 0)=I3740, 1, 0)</f>
        <v>1</v>
      </c>
    </row>
    <row r="3744" spans="1:18" x14ac:dyDescent="0.2">
      <c r="A3744">
        <v>0.18</v>
      </c>
      <c r="B3744" s="4">
        <v>0.16</v>
      </c>
      <c r="C3744" s="4">
        <v>0.154</v>
      </c>
      <c r="D3744" s="4">
        <v>0.219</v>
      </c>
      <c r="E3744" s="4">
        <v>0.34740281105041498</v>
      </c>
      <c r="F3744" s="6">
        <v>0.13429974019527399</v>
      </c>
      <c r="G3744" s="6">
        <v>0.155061110854148</v>
      </c>
      <c r="I3744" s="7">
        <v>0</v>
      </c>
      <c r="K3744" s="3">
        <f>ROW(B3741)</f>
        <v>3741</v>
      </c>
      <c r="L3744" s="3">
        <f>IF(IF(A3741&gt;0.5, 1, 0)=I3741, 1, 0)</f>
        <v>0</v>
      </c>
      <c r="M3744" s="3">
        <f>IF(IF(B3741&gt;0.5, 1, 0)=I3741, 1, 0)</f>
        <v>0</v>
      </c>
      <c r="N3744" s="3">
        <f>IF(IF(C3741&gt;0.5, 1, 0)=I3741, 1, 0)</f>
        <v>1</v>
      </c>
      <c r="O3744" s="3">
        <f>IF(IF(D3741&gt;0.5, 1, 0)=I3741, 1, 0)</f>
        <v>0</v>
      </c>
      <c r="P3744" s="3">
        <f>IF(IF(E3741&gt;0.5, 1, 0)=I3741, 1, 0)</f>
        <v>1</v>
      </c>
      <c r="Q3744" s="3">
        <f>IF(IF(F3741&gt;0.5, 1, 0)=I3741, 1, 0)</f>
        <v>0</v>
      </c>
      <c r="R3744" s="3">
        <f>IF(IF(G3741&gt;0.5, 1, 0)=I3741, 1, 0)</f>
        <v>1</v>
      </c>
    </row>
    <row r="3745" spans="1:18" x14ac:dyDescent="0.2">
      <c r="A3745">
        <v>0.02</v>
      </c>
      <c r="B3745" s="4">
        <v>1.9699999999999999E-2</v>
      </c>
      <c r="C3745" s="4">
        <v>4.7800000000000002E-2</v>
      </c>
      <c r="D3745" s="4">
        <v>3.8399999999999997E-2</v>
      </c>
      <c r="E3745" s="4">
        <v>3.25726196169853E-2</v>
      </c>
      <c r="F3745" s="6">
        <v>3.6178596317768E-2</v>
      </c>
      <c r="G3745" s="6">
        <v>2.5290597230195899E-2</v>
      </c>
      <c r="I3745" s="7">
        <v>0</v>
      </c>
      <c r="K3745" s="3">
        <f>ROW(B3742)</f>
        <v>3742</v>
      </c>
      <c r="L3745" s="3">
        <f>IF(IF(A3742&gt;0.5, 1, 0)=I3742, 1, 0)</f>
        <v>1</v>
      </c>
      <c r="M3745" s="3">
        <f>IF(IF(B3742&gt;0.5, 1, 0)=I3742, 1, 0)</f>
        <v>1</v>
      </c>
      <c r="N3745" s="3">
        <f>IF(IF(C3742&gt;0.5, 1, 0)=I3742, 1, 0)</f>
        <v>1</v>
      </c>
      <c r="O3745" s="3">
        <f>IF(IF(D3742&gt;0.5, 1, 0)=I3742, 1, 0)</f>
        <v>1</v>
      </c>
      <c r="P3745" s="3">
        <f>IF(IF(E3742&gt;0.5, 1, 0)=I3742, 1, 0)</f>
        <v>1</v>
      </c>
      <c r="Q3745" s="3">
        <f>IF(IF(F3742&gt;0.5, 1, 0)=I3742, 1, 0)</f>
        <v>1</v>
      </c>
      <c r="R3745" s="3">
        <f>IF(IF(G3742&gt;0.5, 1, 0)=I3742, 1, 0)</f>
        <v>1</v>
      </c>
    </row>
    <row r="3746" spans="1:18" x14ac:dyDescent="0.2">
      <c r="A3746">
        <v>0</v>
      </c>
      <c r="B3746" s="4">
        <v>1.66E-2</v>
      </c>
      <c r="C3746" s="4">
        <v>4.1300000000000003E-2</v>
      </c>
      <c r="D3746" s="4">
        <v>2.0199999999999999E-2</v>
      </c>
      <c r="E3746" s="4">
        <v>1.0809425264596899E-2</v>
      </c>
      <c r="F3746" s="6">
        <v>3.06347617879509E-4</v>
      </c>
      <c r="G3746" s="6">
        <v>4.22334345057606E-3</v>
      </c>
      <c r="I3746" s="7">
        <v>0</v>
      </c>
      <c r="K3746" s="3">
        <f>ROW(B3743)</f>
        <v>3743</v>
      </c>
      <c r="L3746" s="3">
        <f>IF(IF(A3743&gt;0.5, 1, 0)=I3743, 1, 0)</f>
        <v>1</v>
      </c>
      <c r="M3746" s="3">
        <f>IF(IF(B3743&gt;0.5, 1, 0)=I3743, 1, 0)</f>
        <v>1</v>
      </c>
      <c r="N3746" s="3">
        <f>IF(IF(C3743&gt;0.5, 1, 0)=I3743, 1, 0)</f>
        <v>1</v>
      </c>
      <c r="O3746" s="3">
        <f>IF(IF(D3743&gt;0.5, 1, 0)=I3743, 1, 0)</f>
        <v>1</v>
      </c>
      <c r="P3746" s="3">
        <f>IF(IF(E3743&gt;0.5, 1, 0)=I3743, 1, 0)</f>
        <v>1</v>
      </c>
      <c r="Q3746" s="3">
        <f>IF(IF(F3743&gt;0.5, 1, 0)=I3743, 1, 0)</f>
        <v>1</v>
      </c>
      <c r="R3746" s="3">
        <f>IF(IF(G3743&gt;0.5, 1, 0)=I3743, 1, 0)</f>
        <v>1</v>
      </c>
    </row>
    <row r="3747" spans="1:18" x14ac:dyDescent="0.2">
      <c r="A3747">
        <v>0.01</v>
      </c>
      <c r="B3747" s="4">
        <v>4.0600000000000002E-3</v>
      </c>
      <c r="C3747" s="4">
        <v>4.79E-3</v>
      </c>
      <c r="D3747" s="4">
        <v>6.7499999999999999E-3</v>
      </c>
      <c r="E3747" s="4">
        <v>4.3897889554500502E-3</v>
      </c>
      <c r="F3747" s="6">
        <v>4.7271484509110399E-3</v>
      </c>
      <c r="G3747" s="6">
        <v>6.1271931044757297E-3</v>
      </c>
      <c r="I3747" s="7">
        <v>0</v>
      </c>
      <c r="K3747" s="3">
        <f>ROW(B3744)</f>
        <v>3744</v>
      </c>
      <c r="L3747" s="3">
        <f>IF(IF(A3744&gt;0.5, 1, 0)=I3744, 1, 0)</f>
        <v>1</v>
      </c>
      <c r="M3747" s="3">
        <f>IF(IF(B3744&gt;0.5, 1, 0)=I3744, 1, 0)</f>
        <v>1</v>
      </c>
      <c r="N3747" s="3">
        <f>IF(IF(C3744&gt;0.5, 1, 0)=I3744, 1, 0)</f>
        <v>1</v>
      </c>
      <c r="O3747" s="3">
        <f>IF(IF(D3744&gt;0.5, 1, 0)=I3744, 1, 0)</f>
        <v>1</v>
      </c>
      <c r="P3747" s="3">
        <f>IF(IF(E3744&gt;0.5, 1, 0)=I3744, 1, 0)</f>
        <v>1</v>
      </c>
      <c r="Q3747" s="3">
        <f>IF(IF(F3744&gt;0.5, 1, 0)=I3744, 1, 0)</f>
        <v>1</v>
      </c>
      <c r="R3747" s="3">
        <f>IF(IF(G3744&gt;0.5, 1, 0)=I3744, 1, 0)</f>
        <v>1</v>
      </c>
    </row>
    <row r="3748" spans="1:18" x14ac:dyDescent="0.2">
      <c r="A3748">
        <v>0.19</v>
      </c>
      <c r="B3748" s="4">
        <v>0.39500000000000002</v>
      </c>
      <c r="C3748" s="4">
        <v>0.42399999999999999</v>
      </c>
      <c r="D3748" s="4">
        <v>0.17899999999999999</v>
      </c>
      <c r="E3748" s="4">
        <v>0.50090110301971402</v>
      </c>
      <c r="F3748" s="6">
        <v>0.39962673187255798</v>
      </c>
      <c r="G3748" s="6">
        <v>0.26887044310569702</v>
      </c>
      <c r="I3748" s="7">
        <v>0</v>
      </c>
      <c r="K3748" s="3">
        <f>ROW(B3745)</f>
        <v>3745</v>
      </c>
      <c r="L3748" s="3">
        <f>IF(IF(A3745&gt;0.5, 1, 0)=I3745, 1, 0)</f>
        <v>1</v>
      </c>
      <c r="M3748" s="3">
        <f>IF(IF(B3745&gt;0.5, 1, 0)=I3745, 1, 0)</f>
        <v>1</v>
      </c>
      <c r="N3748" s="3">
        <f>IF(IF(C3745&gt;0.5, 1, 0)=I3745, 1, 0)</f>
        <v>1</v>
      </c>
      <c r="O3748" s="3">
        <f>IF(IF(D3745&gt;0.5, 1, 0)=I3745, 1, 0)</f>
        <v>1</v>
      </c>
      <c r="P3748" s="3">
        <f>IF(IF(E3745&gt;0.5, 1, 0)=I3745, 1, 0)</f>
        <v>1</v>
      </c>
      <c r="Q3748" s="3">
        <f>IF(IF(F3745&gt;0.5, 1, 0)=I3745, 1, 0)</f>
        <v>1</v>
      </c>
      <c r="R3748" s="3">
        <f>IF(IF(G3745&gt;0.5, 1, 0)=I3745, 1, 0)</f>
        <v>1</v>
      </c>
    </row>
    <row r="3749" spans="1:18" x14ac:dyDescent="0.2">
      <c r="A3749">
        <v>0.2</v>
      </c>
      <c r="B3749" s="4">
        <v>0.2</v>
      </c>
      <c r="C3749" s="4">
        <v>0.19500000000000001</v>
      </c>
      <c r="D3749" s="4">
        <v>0.155</v>
      </c>
      <c r="E3749" s="4">
        <v>0.20419718325138</v>
      </c>
      <c r="F3749" s="6">
        <v>0.45101216435432401</v>
      </c>
      <c r="G3749" s="6">
        <v>0.241788044571876</v>
      </c>
      <c r="I3749" s="7">
        <v>0</v>
      </c>
      <c r="K3749" s="3">
        <f>ROW(B3746)</f>
        <v>3746</v>
      </c>
      <c r="L3749" s="3">
        <f>IF(IF(A3746&gt;0.5, 1, 0)=I3746, 1, 0)</f>
        <v>1</v>
      </c>
      <c r="M3749" s="3">
        <f>IF(IF(B3746&gt;0.5, 1, 0)=I3746, 1, 0)</f>
        <v>1</v>
      </c>
      <c r="N3749" s="3">
        <f>IF(IF(C3746&gt;0.5, 1, 0)=I3746, 1, 0)</f>
        <v>1</v>
      </c>
      <c r="O3749" s="3">
        <f>IF(IF(D3746&gt;0.5, 1, 0)=I3746, 1, 0)</f>
        <v>1</v>
      </c>
      <c r="P3749" s="3">
        <f>IF(IF(E3746&gt;0.5, 1, 0)=I3746, 1, 0)</f>
        <v>1</v>
      </c>
      <c r="Q3749" s="3">
        <f>IF(IF(F3746&gt;0.5, 1, 0)=I3746, 1, 0)</f>
        <v>1</v>
      </c>
      <c r="R3749" s="3">
        <f>IF(IF(G3746&gt;0.5, 1, 0)=I3746, 1, 0)</f>
        <v>1</v>
      </c>
    </row>
    <row r="3750" spans="1:18" x14ac:dyDescent="0.2">
      <c r="A3750">
        <v>0</v>
      </c>
      <c r="B3750" s="4">
        <v>9.4200000000000006E-2</v>
      </c>
      <c r="C3750" s="4">
        <v>1.0500000000000001E-2</v>
      </c>
      <c r="D3750" s="4">
        <v>1.2E-2</v>
      </c>
      <c r="E3750" s="4">
        <v>9.7143603488802893E-3</v>
      </c>
      <c r="F3750" s="6">
        <v>4.1018999181687797E-3</v>
      </c>
      <c r="G3750" s="6">
        <v>2.8208764269948001E-3</v>
      </c>
      <c r="I3750" s="7">
        <v>0</v>
      </c>
      <c r="K3750" s="3">
        <f>ROW(B3747)</f>
        <v>3747</v>
      </c>
      <c r="L3750" s="3">
        <f>IF(IF(A3747&gt;0.5, 1, 0)=I3747, 1, 0)</f>
        <v>1</v>
      </c>
      <c r="M3750" s="3">
        <f>IF(IF(B3747&gt;0.5, 1, 0)=I3747, 1, 0)</f>
        <v>1</v>
      </c>
      <c r="N3750" s="3">
        <f>IF(IF(C3747&gt;0.5, 1, 0)=I3747, 1, 0)</f>
        <v>1</v>
      </c>
      <c r="O3750" s="3">
        <f>IF(IF(D3747&gt;0.5, 1, 0)=I3747, 1, 0)</f>
        <v>1</v>
      </c>
      <c r="P3750" s="3">
        <f>IF(IF(E3747&gt;0.5, 1, 0)=I3747, 1, 0)</f>
        <v>1</v>
      </c>
      <c r="Q3750" s="3">
        <f>IF(IF(F3747&gt;0.5, 1, 0)=I3747, 1, 0)</f>
        <v>1</v>
      </c>
      <c r="R3750" s="3">
        <f>IF(IF(G3747&gt;0.5, 1, 0)=I3747, 1, 0)</f>
        <v>1</v>
      </c>
    </row>
    <row r="3751" spans="1:18" x14ac:dyDescent="0.2">
      <c r="A3751">
        <v>0.8</v>
      </c>
      <c r="B3751" s="4">
        <v>0.95599999999999996</v>
      </c>
      <c r="C3751" s="4">
        <v>0.95699999999999996</v>
      </c>
      <c r="D3751" s="4">
        <v>0.90500000000000003</v>
      </c>
      <c r="E3751" s="4">
        <v>0.75749224424362105</v>
      </c>
      <c r="F3751" s="6">
        <v>0.92109781503677302</v>
      </c>
      <c r="G3751" s="6">
        <v>0.95489114522933904</v>
      </c>
      <c r="I3751" s="7">
        <v>1</v>
      </c>
      <c r="K3751" s="3">
        <f>ROW(B3748)</f>
        <v>3748</v>
      </c>
      <c r="L3751" s="3">
        <f>IF(IF(A3748&gt;0.5, 1, 0)=I3748, 1, 0)</f>
        <v>1</v>
      </c>
      <c r="M3751" s="3">
        <f>IF(IF(B3748&gt;0.5, 1, 0)=I3748, 1, 0)</f>
        <v>1</v>
      </c>
      <c r="N3751" s="3">
        <f>IF(IF(C3748&gt;0.5, 1, 0)=I3748, 1, 0)</f>
        <v>1</v>
      </c>
      <c r="O3751" s="3">
        <f>IF(IF(D3748&gt;0.5, 1, 0)=I3748, 1, 0)</f>
        <v>1</v>
      </c>
      <c r="P3751" s="3">
        <f>IF(IF(E3748&gt;0.5, 1, 0)=I3748, 1, 0)</f>
        <v>0</v>
      </c>
      <c r="Q3751" s="3">
        <f>IF(IF(F3748&gt;0.5, 1, 0)=I3748, 1, 0)</f>
        <v>1</v>
      </c>
      <c r="R3751" s="3">
        <f>IF(IF(G3748&gt;0.5, 1, 0)=I3748, 1, 0)</f>
        <v>1</v>
      </c>
    </row>
    <row r="3752" spans="1:18" x14ac:dyDescent="0.2">
      <c r="A3752">
        <v>0.6</v>
      </c>
      <c r="B3752" s="4">
        <v>0.749</v>
      </c>
      <c r="C3752" s="4">
        <v>0.86799999999999999</v>
      </c>
      <c r="D3752" s="4">
        <v>0.35599999999999998</v>
      </c>
      <c r="E3752" s="4">
        <v>0.80310249328613204</v>
      </c>
      <c r="F3752" s="6">
        <v>0.74559062719345004</v>
      </c>
      <c r="G3752" s="6">
        <v>0.89177989959716697</v>
      </c>
      <c r="I3752" s="7">
        <v>0</v>
      </c>
      <c r="K3752" s="3">
        <f>ROW(B3749)</f>
        <v>3749</v>
      </c>
      <c r="L3752" s="3">
        <f>IF(IF(A3749&gt;0.5, 1, 0)=I3749, 1, 0)</f>
        <v>1</v>
      </c>
      <c r="M3752" s="3">
        <f>IF(IF(B3749&gt;0.5, 1, 0)=I3749, 1, 0)</f>
        <v>1</v>
      </c>
      <c r="N3752" s="3">
        <f>IF(IF(C3749&gt;0.5, 1, 0)=I3749, 1, 0)</f>
        <v>1</v>
      </c>
      <c r="O3752" s="3">
        <f>IF(IF(D3749&gt;0.5, 1, 0)=I3749, 1, 0)</f>
        <v>1</v>
      </c>
      <c r="P3752" s="3">
        <f>IF(IF(E3749&gt;0.5, 1, 0)=I3749, 1, 0)</f>
        <v>1</v>
      </c>
      <c r="Q3752" s="3">
        <f>IF(IF(F3749&gt;0.5, 1, 0)=I3749, 1, 0)</f>
        <v>1</v>
      </c>
      <c r="R3752" s="3">
        <f>IF(IF(G3749&gt;0.5, 1, 0)=I3749, 1, 0)</f>
        <v>1</v>
      </c>
    </row>
    <row r="3753" spans="1:18" x14ac:dyDescent="0.2">
      <c r="A3753">
        <v>0.32</v>
      </c>
      <c r="B3753" s="4">
        <v>0.23499999999999999</v>
      </c>
      <c r="C3753" s="4">
        <v>0.152</v>
      </c>
      <c r="D3753" s="4">
        <v>0.17599999999999999</v>
      </c>
      <c r="E3753" s="4">
        <v>0.38005185127258301</v>
      </c>
      <c r="F3753" s="6">
        <v>0.425451129674911</v>
      </c>
      <c r="G3753" s="6">
        <v>0.192137911915779</v>
      </c>
      <c r="I3753" s="7">
        <v>0</v>
      </c>
      <c r="K3753" s="3">
        <f>ROW(B3750)</f>
        <v>3750</v>
      </c>
      <c r="L3753" s="3">
        <f>IF(IF(A3750&gt;0.5, 1, 0)=I3750, 1, 0)</f>
        <v>1</v>
      </c>
      <c r="M3753" s="3">
        <f>IF(IF(B3750&gt;0.5, 1, 0)=I3750, 1, 0)</f>
        <v>1</v>
      </c>
      <c r="N3753" s="3">
        <f>IF(IF(C3750&gt;0.5, 1, 0)=I3750, 1, 0)</f>
        <v>1</v>
      </c>
      <c r="O3753" s="3">
        <f>IF(IF(D3750&gt;0.5, 1, 0)=I3750, 1, 0)</f>
        <v>1</v>
      </c>
      <c r="P3753" s="3">
        <f>IF(IF(E3750&gt;0.5, 1, 0)=I3750, 1, 0)</f>
        <v>1</v>
      </c>
      <c r="Q3753" s="3">
        <f>IF(IF(F3750&gt;0.5, 1, 0)=I3750, 1, 0)</f>
        <v>1</v>
      </c>
      <c r="R3753" s="3">
        <f>IF(IF(G3750&gt;0.5, 1, 0)=I3750, 1, 0)</f>
        <v>1</v>
      </c>
    </row>
    <row r="3754" spans="1:18" x14ac:dyDescent="0.2">
      <c r="A3754">
        <v>0.05</v>
      </c>
      <c r="B3754" s="4">
        <v>0.25</v>
      </c>
      <c r="C3754" s="4">
        <v>0.434</v>
      </c>
      <c r="D3754" s="4">
        <v>0.221</v>
      </c>
      <c r="E3754" s="4">
        <v>0.32072845101356501</v>
      </c>
      <c r="F3754" s="6">
        <v>4.1415177285671199E-2</v>
      </c>
      <c r="G3754" s="6">
        <v>0.46410813927650402</v>
      </c>
      <c r="I3754" s="7">
        <v>0</v>
      </c>
      <c r="K3754" s="3">
        <f>ROW(B3751)</f>
        <v>3751</v>
      </c>
      <c r="L3754" s="3">
        <f>IF(IF(A3751&gt;0.5, 1, 0)=I3751, 1, 0)</f>
        <v>1</v>
      </c>
      <c r="M3754" s="3">
        <f>IF(IF(B3751&gt;0.5, 1, 0)=I3751, 1, 0)</f>
        <v>1</v>
      </c>
      <c r="N3754" s="3">
        <f>IF(IF(C3751&gt;0.5, 1, 0)=I3751, 1, 0)</f>
        <v>1</v>
      </c>
      <c r="O3754" s="3">
        <f>IF(IF(D3751&gt;0.5, 1, 0)=I3751, 1, 0)</f>
        <v>1</v>
      </c>
      <c r="P3754" s="3">
        <f>IF(IF(E3751&gt;0.5, 1, 0)=I3751, 1, 0)</f>
        <v>1</v>
      </c>
      <c r="Q3754" s="3">
        <f>IF(IF(F3751&gt;0.5, 1, 0)=I3751, 1, 0)</f>
        <v>1</v>
      </c>
      <c r="R3754" s="3">
        <f>IF(IF(G3751&gt;0.5, 1, 0)=I3751, 1, 0)</f>
        <v>1</v>
      </c>
    </row>
    <row r="3755" spans="1:18" x14ac:dyDescent="0.2">
      <c r="A3755">
        <v>0.14000000000000001</v>
      </c>
      <c r="B3755" s="4">
        <v>0.27600000000000002</v>
      </c>
      <c r="C3755" s="4">
        <v>0.183</v>
      </c>
      <c r="D3755" s="4">
        <v>0.28000000000000003</v>
      </c>
      <c r="E3755" s="4">
        <v>0.147981777787208</v>
      </c>
      <c r="F3755" s="6">
        <v>0.201989039778709</v>
      </c>
      <c r="G3755" s="6">
        <v>0.10836981981992699</v>
      </c>
      <c r="I3755" s="7">
        <v>0</v>
      </c>
      <c r="K3755" s="3">
        <f>ROW(B3752)</f>
        <v>3752</v>
      </c>
      <c r="L3755" s="3">
        <f>IF(IF(A3752&gt;0.5, 1, 0)=I3752, 1, 0)</f>
        <v>0</v>
      </c>
      <c r="M3755" s="3">
        <f>IF(IF(B3752&gt;0.5, 1, 0)=I3752, 1, 0)</f>
        <v>0</v>
      </c>
      <c r="N3755" s="3">
        <f>IF(IF(C3752&gt;0.5, 1, 0)=I3752, 1, 0)</f>
        <v>0</v>
      </c>
      <c r="O3755" s="3">
        <f>IF(IF(D3752&gt;0.5, 1, 0)=I3752, 1, 0)</f>
        <v>1</v>
      </c>
      <c r="P3755" s="3">
        <f>IF(IF(E3752&gt;0.5, 1, 0)=I3752, 1, 0)</f>
        <v>0</v>
      </c>
      <c r="Q3755" s="3">
        <f>IF(IF(F3752&gt;0.5, 1, 0)=I3752, 1, 0)</f>
        <v>0</v>
      </c>
      <c r="R3755" s="3">
        <f>IF(IF(G3752&gt;0.5, 1, 0)=I3752, 1, 0)</f>
        <v>0</v>
      </c>
    </row>
    <row r="3756" spans="1:18" x14ac:dyDescent="0.2">
      <c r="A3756">
        <v>0.37</v>
      </c>
      <c r="B3756" s="4">
        <v>0.749</v>
      </c>
      <c r="C3756" s="4">
        <v>0.495</v>
      </c>
      <c r="D3756" s="4">
        <v>0.33500000000000002</v>
      </c>
      <c r="E3756" s="4">
        <v>0.56759870052337602</v>
      </c>
      <c r="F3756" s="6">
        <v>0.30232021212577798</v>
      </c>
      <c r="G3756" s="6">
        <v>0.74555915594100897</v>
      </c>
      <c r="I3756" s="7">
        <v>0</v>
      </c>
      <c r="K3756" s="3">
        <f>ROW(B3753)</f>
        <v>3753</v>
      </c>
      <c r="L3756" s="3">
        <f>IF(IF(A3753&gt;0.5, 1, 0)=I3753, 1, 0)</f>
        <v>1</v>
      </c>
      <c r="M3756" s="3">
        <f>IF(IF(B3753&gt;0.5, 1, 0)=I3753, 1, 0)</f>
        <v>1</v>
      </c>
      <c r="N3756" s="3">
        <f>IF(IF(C3753&gt;0.5, 1, 0)=I3753, 1, 0)</f>
        <v>1</v>
      </c>
      <c r="O3756" s="3">
        <f>IF(IF(D3753&gt;0.5, 1, 0)=I3753, 1, 0)</f>
        <v>1</v>
      </c>
      <c r="P3756" s="3">
        <f>IF(IF(E3753&gt;0.5, 1, 0)=I3753, 1, 0)</f>
        <v>1</v>
      </c>
      <c r="Q3756" s="3">
        <f>IF(IF(F3753&gt;0.5, 1, 0)=I3753, 1, 0)</f>
        <v>1</v>
      </c>
      <c r="R3756" s="3">
        <f>IF(IF(G3753&gt;0.5, 1, 0)=I3753, 1, 0)</f>
        <v>1</v>
      </c>
    </row>
    <row r="3757" spans="1:18" x14ac:dyDescent="0.2">
      <c r="A3757">
        <v>0.11</v>
      </c>
      <c r="B3757" s="4">
        <v>0.436</v>
      </c>
      <c r="C3757" s="4">
        <v>0.66200000000000003</v>
      </c>
      <c r="D3757" s="4">
        <v>0.32</v>
      </c>
      <c r="E3757" s="4">
        <v>0.38093626499175998</v>
      </c>
      <c r="F3757" s="6">
        <v>0.49815994501113797</v>
      </c>
      <c r="G3757" s="6">
        <v>0.61761277914047197</v>
      </c>
      <c r="I3757" s="7">
        <v>1</v>
      </c>
      <c r="K3757" s="3">
        <f>ROW(B3754)</f>
        <v>3754</v>
      </c>
      <c r="L3757" s="3">
        <f>IF(IF(A3754&gt;0.5, 1, 0)=I3754, 1, 0)</f>
        <v>1</v>
      </c>
      <c r="M3757" s="3">
        <f>IF(IF(B3754&gt;0.5, 1, 0)=I3754, 1, 0)</f>
        <v>1</v>
      </c>
      <c r="N3757" s="3">
        <f>IF(IF(C3754&gt;0.5, 1, 0)=I3754, 1, 0)</f>
        <v>1</v>
      </c>
      <c r="O3757" s="3">
        <f>IF(IF(D3754&gt;0.5, 1, 0)=I3754, 1, 0)</f>
        <v>1</v>
      </c>
      <c r="P3757" s="3">
        <f>IF(IF(E3754&gt;0.5, 1, 0)=I3754, 1, 0)</f>
        <v>1</v>
      </c>
      <c r="Q3757" s="3">
        <f>IF(IF(F3754&gt;0.5, 1, 0)=I3754, 1, 0)</f>
        <v>1</v>
      </c>
      <c r="R3757" s="3">
        <f>IF(IF(G3754&gt;0.5, 1, 0)=I3754, 1, 0)</f>
        <v>1</v>
      </c>
    </row>
    <row r="3758" spans="1:18" x14ac:dyDescent="0.2">
      <c r="A3758">
        <v>0</v>
      </c>
      <c r="B3758" s="4">
        <v>1.8100000000000002E-2</v>
      </c>
      <c r="C3758" s="4">
        <v>2.4299999999999999E-2</v>
      </c>
      <c r="D3758" s="4">
        <v>5.4200000000000003E-3</v>
      </c>
      <c r="E3758" s="4">
        <v>2.5910766795277498E-2</v>
      </c>
      <c r="F3758" s="6">
        <v>4.4916667975485299E-3</v>
      </c>
      <c r="G3758" s="6">
        <v>1.37037131935358E-2</v>
      </c>
      <c r="I3758" s="7">
        <v>0</v>
      </c>
      <c r="K3758" s="3">
        <f>ROW(B3755)</f>
        <v>3755</v>
      </c>
      <c r="L3758" s="3">
        <f>IF(IF(A3755&gt;0.5, 1, 0)=I3755, 1, 0)</f>
        <v>1</v>
      </c>
      <c r="M3758" s="3">
        <f>IF(IF(B3755&gt;0.5, 1, 0)=I3755, 1, 0)</f>
        <v>1</v>
      </c>
      <c r="N3758" s="3">
        <f>IF(IF(C3755&gt;0.5, 1, 0)=I3755, 1, 0)</f>
        <v>1</v>
      </c>
      <c r="O3758" s="3">
        <f>IF(IF(D3755&gt;0.5, 1, 0)=I3755, 1, 0)</f>
        <v>1</v>
      </c>
      <c r="P3758" s="3">
        <f>IF(IF(E3755&gt;0.5, 1, 0)=I3755, 1, 0)</f>
        <v>1</v>
      </c>
      <c r="Q3758" s="3">
        <f>IF(IF(F3755&gt;0.5, 1, 0)=I3755, 1, 0)</f>
        <v>1</v>
      </c>
      <c r="R3758" s="3">
        <f>IF(IF(G3755&gt;0.5, 1, 0)=I3755, 1, 0)</f>
        <v>1</v>
      </c>
    </row>
    <row r="3759" spans="1:18" x14ac:dyDescent="0.2">
      <c r="A3759">
        <v>0.1</v>
      </c>
      <c r="B3759" s="4">
        <v>0.23100000000000001</v>
      </c>
      <c r="C3759" s="4">
        <v>0.221</v>
      </c>
      <c r="D3759" s="4">
        <v>0.13600000000000001</v>
      </c>
      <c r="E3759" s="4">
        <v>0.51662075519561701</v>
      </c>
      <c r="F3759" s="6">
        <v>3.5102587193250601E-2</v>
      </c>
      <c r="G3759" s="6">
        <v>0.11888287961483</v>
      </c>
      <c r="I3759" s="7">
        <v>0</v>
      </c>
      <c r="K3759" s="3">
        <f>ROW(B3756)</f>
        <v>3756</v>
      </c>
      <c r="L3759" s="3">
        <f>IF(IF(A3756&gt;0.5, 1, 0)=I3756, 1, 0)</f>
        <v>1</v>
      </c>
      <c r="M3759" s="3">
        <f>IF(IF(B3756&gt;0.5, 1, 0)=I3756, 1, 0)</f>
        <v>0</v>
      </c>
      <c r="N3759" s="3">
        <f>IF(IF(C3756&gt;0.5, 1, 0)=I3756, 1, 0)</f>
        <v>1</v>
      </c>
      <c r="O3759" s="3">
        <f>IF(IF(D3756&gt;0.5, 1, 0)=I3756, 1, 0)</f>
        <v>1</v>
      </c>
      <c r="P3759" s="3">
        <f>IF(IF(E3756&gt;0.5, 1, 0)=I3756, 1, 0)</f>
        <v>0</v>
      </c>
      <c r="Q3759" s="3">
        <f>IF(IF(F3756&gt;0.5, 1, 0)=I3756, 1, 0)</f>
        <v>1</v>
      </c>
      <c r="R3759" s="3">
        <f>IF(IF(G3756&gt;0.5, 1, 0)=I3756, 1, 0)</f>
        <v>0</v>
      </c>
    </row>
    <row r="3760" spans="1:18" x14ac:dyDescent="0.2">
      <c r="A3760">
        <v>0.05</v>
      </c>
      <c r="B3760" s="4">
        <v>5.8400000000000001E-2</v>
      </c>
      <c r="C3760" s="4">
        <v>0.23200000000000001</v>
      </c>
      <c r="D3760" s="4">
        <v>0.16300000000000001</v>
      </c>
      <c r="E3760" s="4">
        <v>0.20998983085155401</v>
      </c>
      <c r="F3760" s="6">
        <v>0.198511257767677</v>
      </c>
      <c r="G3760" s="6">
        <v>4.4237293303012799E-2</v>
      </c>
      <c r="I3760" s="7">
        <v>0</v>
      </c>
      <c r="K3760" s="3">
        <f>ROW(B3757)</f>
        <v>3757</v>
      </c>
      <c r="L3760" s="3">
        <f>IF(IF(A3757&gt;0.5, 1, 0)=I3757, 1, 0)</f>
        <v>0</v>
      </c>
      <c r="M3760" s="3">
        <f>IF(IF(B3757&gt;0.5, 1, 0)=I3757, 1, 0)</f>
        <v>0</v>
      </c>
      <c r="N3760" s="3">
        <f>IF(IF(C3757&gt;0.5, 1, 0)=I3757, 1, 0)</f>
        <v>1</v>
      </c>
      <c r="O3760" s="3">
        <f>IF(IF(D3757&gt;0.5, 1, 0)=I3757, 1, 0)</f>
        <v>0</v>
      </c>
      <c r="P3760" s="3">
        <f>IF(IF(E3757&gt;0.5, 1, 0)=I3757, 1, 0)</f>
        <v>0</v>
      </c>
      <c r="Q3760" s="3">
        <f>IF(IF(F3757&gt;0.5, 1, 0)=I3757, 1, 0)</f>
        <v>0</v>
      </c>
      <c r="R3760" s="3">
        <f>IF(IF(G3757&gt;0.5, 1, 0)=I3757, 1, 0)</f>
        <v>1</v>
      </c>
    </row>
    <row r="3761" spans="1:18" x14ac:dyDescent="0.2">
      <c r="A3761">
        <v>0.05</v>
      </c>
      <c r="B3761" s="4">
        <v>2.3199999999999998E-2</v>
      </c>
      <c r="C3761" s="4">
        <v>5.5399999999999998E-2</v>
      </c>
      <c r="D3761" s="4">
        <v>1.9199999999999998E-2</v>
      </c>
      <c r="E3761" s="4">
        <v>1.9252600148320101E-2</v>
      </c>
      <c r="F3761" s="6">
        <v>1.52323499787598E-3</v>
      </c>
      <c r="G3761" s="6">
        <v>3.32654220983386E-3</v>
      </c>
      <c r="I3761" s="7">
        <v>0</v>
      </c>
      <c r="K3761" s="3">
        <f>ROW(B3758)</f>
        <v>3758</v>
      </c>
      <c r="L3761" s="3">
        <f>IF(IF(A3758&gt;0.5, 1, 0)=I3758, 1, 0)</f>
        <v>1</v>
      </c>
      <c r="M3761" s="3">
        <f>IF(IF(B3758&gt;0.5, 1, 0)=I3758, 1, 0)</f>
        <v>1</v>
      </c>
      <c r="N3761" s="3">
        <f>IF(IF(C3758&gt;0.5, 1, 0)=I3758, 1, 0)</f>
        <v>1</v>
      </c>
      <c r="O3761" s="3">
        <f>IF(IF(D3758&gt;0.5, 1, 0)=I3758, 1, 0)</f>
        <v>1</v>
      </c>
      <c r="P3761" s="3">
        <f>IF(IF(E3758&gt;0.5, 1, 0)=I3758, 1, 0)</f>
        <v>1</v>
      </c>
      <c r="Q3761" s="3">
        <f>IF(IF(F3758&gt;0.5, 1, 0)=I3758, 1, 0)</f>
        <v>1</v>
      </c>
      <c r="R3761" s="3">
        <f>IF(IF(G3758&gt;0.5, 1, 0)=I3758, 1, 0)</f>
        <v>1</v>
      </c>
    </row>
    <row r="3762" spans="1:18" x14ac:dyDescent="0.2">
      <c r="A3762">
        <v>0.15</v>
      </c>
      <c r="B3762" s="4">
        <v>0.379</v>
      </c>
      <c r="C3762" s="4">
        <v>0.22900000000000001</v>
      </c>
      <c r="D3762" s="4">
        <v>0.161</v>
      </c>
      <c r="E3762" s="4">
        <v>0.12300482392311</v>
      </c>
      <c r="F3762" s="6">
        <v>0.28921121358871399</v>
      </c>
      <c r="G3762" s="6">
        <v>0.46435889601707397</v>
      </c>
      <c r="I3762" s="7">
        <v>1</v>
      </c>
      <c r="K3762" s="3">
        <f>ROW(B3759)</f>
        <v>3759</v>
      </c>
      <c r="L3762" s="3">
        <f>IF(IF(A3759&gt;0.5, 1, 0)=I3759, 1, 0)</f>
        <v>1</v>
      </c>
      <c r="M3762" s="3">
        <f>IF(IF(B3759&gt;0.5, 1, 0)=I3759, 1, 0)</f>
        <v>1</v>
      </c>
      <c r="N3762" s="3">
        <f>IF(IF(C3759&gt;0.5, 1, 0)=I3759, 1, 0)</f>
        <v>1</v>
      </c>
      <c r="O3762" s="3">
        <f>IF(IF(D3759&gt;0.5, 1, 0)=I3759, 1, 0)</f>
        <v>1</v>
      </c>
      <c r="P3762" s="3">
        <f>IF(IF(E3759&gt;0.5, 1, 0)=I3759, 1, 0)</f>
        <v>0</v>
      </c>
      <c r="Q3762" s="3">
        <f>IF(IF(F3759&gt;0.5, 1, 0)=I3759, 1, 0)</f>
        <v>1</v>
      </c>
      <c r="R3762" s="3">
        <f>IF(IF(G3759&gt;0.5, 1, 0)=I3759, 1, 0)</f>
        <v>1</v>
      </c>
    </row>
    <row r="3763" spans="1:18" x14ac:dyDescent="0.2">
      <c r="A3763">
        <v>0.02</v>
      </c>
      <c r="B3763" s="4">
        <v>4.9599999999999998E-2</v>
      </c>
      <c r="C3763" s="4">
        <v>5.7500000000000002E-2</v>
      </c>
      <c r="D3763" s="4">
        <v>2.98E-2</v>
      </c>
      <c r="E3763" s="4">
        <v>8.7869405746459905E-2</v>
      </c>
      <c r="F3763" s="6">
        <v>1.9206918776035298E-2</v>
      </c>
      <c r="G3763" s="6">
        <v>4.6460174024105003E-2</v>
      </c>
      <c r="I3763" s="7">
        <v>0</v>
      </c>
      <c r="K3763" s="3">
        <f>ROW(B3760)</f>
        <v>3760</v>
      </c>
      <c r="L3763" s="3">
        <f>IF(IF(A3760&gt;0.5, 1, 0)=I3760, 1, 0)</f>
        <v>1</v>
      </c>
      <c r="M3763" s="3">
        <f>IF(IF(B3760&gt;0.5, 1, 0)=I3760, 1, 0)</f>
        <v>1</v>
      </c>
      <c r="N3763" s="3">
        <f>IF(IF(C3760&gt;0.5, 1, 0)=I3760, 1, 0)</f>
        <v>1</v>
      </c>
      <c r="O3763" s="3">
        <f>IF(IF(D3760&gt;0.5, 1, 0)=I3760, 1, 0)</f>
        <v>1</v>
      </c>
      <c r="P3763" s="3">
        <f>IF(IF(E3760&gt;0.5, 1, 0)=I3760, 1, 0)</f>
        <v>1</v>
      </c>
      <c r="Q3763" s="3">
        <f>IF(IF(F3760&gt;0.5, 1, 0)=I3760, 1, 0)</f>
        <v>1</v>
      </c>
      <c r="R3763" s="3">
        <f>IF(IF(G3760&gt;0.5, 1, 0)=I3760, 1, 0)</f>
        <v>1</v>
      </c>
    </row>
    <row r="3764" spans="1:18" x14ac:dyDescent="0.2">
      <c r="A3764">
        <v>0.01</v>
      </c>
      <c r="B3764" s="4">
        <v>0.23799999999999999</v>
      </c>
      <c r="C3764" s="4">
        <v>7.0699999999999999E-2</v>
      </c>
      <c r="D3764" s="4">
        <v>4.2599999999999999E-2</v>
      </c>
      <c r="E3764" s="4">
        <v>0.122746676206588</v>
      </c>
      <c r="F3764" s="6">
        <v>0.10334108024835501</v>
      </c>
      <c r="G3764" s="6">
        <v>0.14438340067863401</v>
      </c>
      <c r="I3764" s="7">
        <v>0</v>
      </c>
      <c r="K3764" s="3">
        <f>ROW(B3761)</f>
        <v>3761</v>
      </c>
      <c r="L3764" s="3">
        <f>IF(IF(A3761&gt;0.5, 1, 0)=I3761, 1, 0)</f>
        <v>1</v>
      </c>
      <c r="M3764" s="3">
        <f>IF(IF(B3761&gt;0.5, 1, 0)=I3761, 1, 0)</f>
        <v>1</v>
      </c>
      <c r="N3764" s="3">
        <f>IF(IF(C3761&gt;0.5, 1, 0)=I3761, 1, 0)</f>
        <v>1</v>
      </c>
      <c r="O3764" s="3">
        <f>IF(IF(D3761&gt;0.5, 1, 0)=I3761, 1, 0)</f>
        <v>1</v>
      </c>
      <c r="P3764" s="3">
        <f>IF(IF(E3761&gt;0.5, 1, 0)=I3761, 1, 0)</f>
        <v>1</v>
      </c>
      <c r="Q3764" s="3">
        <f>IF(IF(F3761&gt;0.5, 1, 0)=I3761, 1, 0)</f>
        <v>1</v>
      </c>
      <c r="R3764" s="3">
        <f>IF(IF(G3761&gt;0.5, 1, 0)=I3761, 1, 0)</f>
        <v>1</v>
      </c>
    </row>
    <row r="3765" spans="1:18" x14ac:dyDescent="0.2">
      <c r="A3765">
        <v>0.03</v>
      </c>
      <c r="B3765" s="4">
        <v>6.4899999999999999E-2</v>
      </c>
      <c r="C3765" s="4">
        <v>5.9499999999999997E-2</v>
      </c>
      <c r="D3765" s="4">
        <v>2.7799999999999998E-2</v>
      </c>
      <c r="E3765" s="4">
        <v>0.124117873609066</v>
      </c>
      <c r="F3765" s="6">
        <v>4.4185505248606196E-3</v>
      </c>
      <c r="G3765" s="6">
        <v>8.3873093128204304E-2</v>
      </c>
      <c r="I3765" s="7">
        <v>0</v>
      </c>
      <c r="K3765" s="3">
        <f>ROW(B3762)</f>
        <v>3762</v>
      </c>
      <c r="L3765" s="3">
        <f>IF(IF(A3762&gt;0.5, 1, 0)=I3762, 1, 0)</f>
        <v>0</v>
      </c>
      <c r="M3765" s="3">
        <f>IF(IF(B3762&gt;0.5, 1, 0)=I3762, 1, 0)</f>
        <v>0</v>
      </c>
      <c r="N3765" s="3">
        <f>IF(IF(C3762&gt;0.5, 1, 0)=I3762, 1, 0)</f>
        <v>0</v>
      </c>
      <c r="O3765" s="3">
        <f>IF(IF(D3762&gt;0.5, 1, 0)=I3762, 1, 0)</f>
        <v>0</v>
      </c>
      <c r="P3765" s="3">
        <f>IF(IF(E3762&gt;0.5, 1, 0)=I3762, 1, 0)</f>
        <v>0</v>
      </c>
      <c r="Q3765" s="3">
        <f>IF(IF(F3762&gt;0.5, 1, 0)=I3762, 1, 0)</f>
        <v>0</v>
      </c>
      <c r="R3765" s="3">
        <f>IF(IF(G3762&gt;0.5, 1, 0)=I3762, 1, 0)</f>
        <v>0</v>
      </c>
    </row>
    <row r="3766" spans="1:18" x14ac:dyDescent="0.2">
      <c r="A3766">
        <v>0.68</v>
      </c>
      <c r="B3766" s="4">
        <v>0.32800000000000001</v>
      </c>
      <c r="C3766" s="4">
        <v>0.44700000000000001</v>
      </c>
      <c r="D3766" s="4">
        <v>0.60499999999999998</v>
      </c>
      <c r="E3766" s="4">
        <v>0.57486420869827204</v>
      </c>
      <c r="F3766" s="6">
        <v>0.41787260770797702</v>
      </c>
      <c r="G3766" s="6">
        <v>0.50964957475662198</v>
      </c>
      <c r="I3766" s="7">
        <v>0</v>
      </c>
      <c r="K3766" s="3">
        <f>ROW(B3763)</f>
        <v>3763</v>
      </c>
      <c r="L3766" s="3">
        <f>IF(IF(A3763&gt;0.5, 1, 0)=I3763, 1, 0)</f>
        <v>1</v>
      </c>
      <c r="M3766" s="3">
        <f>IF(IF(B3763&gt;0.5, 1, 0)=I3763, 1, 0)</f>
        <v>1</v>
      </c>
      <c r="N3766" s="3">
        <f>IF(IF(C3763&gt;0.5, 1, 0)=I3763, 1, 0)</f>
        <v>1</v>
      </c>
      <c r="O3766" s="3">
        <f>IF(IF(D3763&gt;0.5, 1, 0)=I3763, 1, 0)</f>
        <v>1</v>
      </c>
      <c r="P3766" s="3">
        <f>IF(IF(E3763&gt;0.5, 1, 0)=I3763, 1, 0)</f>
        <v>1</v>
      </c>
      <c r="Q3766" s="3">
        <f>IF(IF(F3763&gt;0.5, 1, 0)=I3763, 1, 0)</f>
        <v>1</v>
      </c>
      <c r="R3766" s="3">
        <f>IF(IF(G3763&gt;0.5, 1, 0)=I3763, 1, 0)</f>
        <v>1</v>
      </c>
    </row>
    <row r="3767" spans="1:18" x14ac:dyDescent="0.2">
      <c r="A3767">
        <v>0.25</v>
      </c>
      <c r="B3767" s="4">
        <v>0.81899999999999995</v>
      </c>
      <c r="C3767" s="4">
        <v>0.68600000000000005</v>
      </c>
      <c r="D3767" s="4">
        <v>0.16200000000000001</v>
      </c>
      <c r="E3767" s="4">
        <v>0.42062681913375799</v>
      </c>
      <c r="F3767" s="6">
        <v>0.649622201919555</v>
      </c>
      <c r="G3767" s="6">
        <v>0.72262275218963601</v>
      </c>
      <c r="I3767" s="7">
        <v>0</v>
      </c>
      <c r="K3767" s="3">
        <f>ROW(B3764)</f>
        <v>3764</v>
      </c>
      <c r="L3767" s="3">
        <f>IF(IF(A3764&gt;0.5, 1, 0)=I3764, 1, 0)</f>
        <v>1</v>
      </c>
      <c r="M3767" s="3">
        <f>IF(IF(B3764&gt;0.5, 1, 0)=I3764, 1, 0)</f>
        <v>1</v>
      </c>
      <c r="N3767" s="3">
        <f>IF(IF(C3764&gt;0.5, 1, 0)=I3764, 1, 0)</f>
        <v>1</v>
      </c>
      <c r="O3767" s="3">
        <f>IF(IF(D3764&gt;0.5, 1, 0)=I3764, 1, 0)</f>
        <v>1</v>
      </c>
      <c r="P3767" s="3">
        <f>IF(IF(E3764&gt;0.5, 1, 0)=I3764, 1, 0)</f>
        <v>1</v>
      </c>
      <c r="Q3767" s="3">
        <f>IF(IF(F3764&gt;0.5, 1, 0)=I3764, 1, 0)</f>
        <v>1</v>
      </c>
      <c r="R3767" s="3">
        <f>IF(IF(G3764&gt;0.5, 1, 0)=I3764, 1, 0)</f>
        <v>1</v>
      </c>
    </row>
    <row r="3768" spans="1:18" x14ac:dyDescent="0.2">
      <c r="A3768">
        <v>0.02</v>
      </c>
      <c r="B3768" s="4">
        <v>0.13400000000000001</v>
      </c>
      <c r="C3768" s="4">
        <v>0.18099999999999999</v>
      </c>
      <c r="D3768" s="4">
        <v>0.10299999999999999</v>
      </c>
      <c r="E3768" s="4">
        <v>8.7363362312316797E-2</v>
      </c>
      <c r="F3768" s="6">
        <v>7.03890025615692E-2</v>
      </c>
      <c r="G3768" s="6">
        <v>3.8311161100864403E-2</v>
      </c>
      <c r="I3768" s="7">
        <v>1</v>
      </c>
      <c r="K3768" s="3">
        <f>ROW(B3765)</f>
        <v>3765</v>
      </c>
      <c r="L3768" s="3">
        <f>IF(IF(A3765&gt;0.5, 1, 0)=I3765, 1, 0)</f>
        <v>1</v>
      </c>
      <c r="M3768" s="3">
        <f>IF(IF(B3765&gt;0.5, 1, 0)=I3765, 1, 0)</f>
        <v>1</v>
      </c>
      <c r="N3768" s="3">
        <f>IF(IF(C3765&gt;0.5, 1, 0)=I3765, 1, 0)</f>
        <v>1</v>
      </c>
      <c r="O3768" s="3">
        <f>IF(IF(D3765&gt;0.5, 1, 0)=I3765, 1, 0)</f>
        <v>1</v>
      </c>
      <c r="P3768" s="3">
        <f>IF(IF(E3765&gt;0.5, 1, 0)=I3765, 1, 0)</f>
        <v>1</v>
      </c>
      <c r="Q3768" s="3">
        <f>IF(IF(F3765&gt;0.5, 1, 0)=I3765, 1, 0)</f>
        <v>1</v>
      </c>
      <c r="R3768" s="3">
        <f>IF(IF(G3765&gt;0.5, 1, 0)=I3765, 1, 0)</f>
        <v>1</v>
      </c>
    </row>
    <row r="3769" spans="1:18" x14ac:dyDescent="0.2">
      <c r="A3769">
        <v>0.03</v>
      </c>
      <c r="B3769" s="4">
        <v>5.11E-2</v>
      </c>
      <c r="C3769" s="4">
        <v>1.12E-2</v>
      </c>
      <c r="D3769" s="4">
        <v>2.18E-2</v>
      </c>
      <c r="E3769" s="4">
        <v>6.7330175079405299E-3</v>
      </c>
      <c r="F3769" s="6">
        <v>4.0968172252178097E-3</v>
      </c>
      <c r="G3769" s="6">
        <v>4.8504220321774396E-3</v>
      </c>
      <c r="I3769" s="7">
        <v>0</v>
      </c>
      <c r="K3769" s="3">
        <f>ROW(B3766)</f>
        <v>3766</v>
      </c>
      <c r="L3769" s="3">
        <f>IF(IF(A3766&gt;0.5, 1, 0)=I3766, 1, 0)</f>
        <v>0</v>
      </c>
      <c r="M3769" s="3">
        <f>IF(IF(B3766&gt;0.5, 1, 0)=I3766, 1, 0)</f>
        <v>1</v>
      </c>
      <c r="N3769" s="3">
        <f>IF(IF(C3766&gt;0.5, 1, 0)=I3766, 1, 0)</f>
        <v>1</v>
      </c>
      <c r="O3769" s="3">
        <f>IF(IF(D3766&gt;0.5, 1, 0)=I3766, 1, 0)</f>
        <v>0</v>
      </c>
      <c r="P3769" s="3">
        <f>IF(IF(E3766&gt;0.5, 1, 0)=I3766, 1, 0)</f>
        <v>0</v>
      </c>
      <c r="Q3769" s="3">
        <f>IF(IF(F3766&gt;0.5, 1, 0)=I3766, 1, 0)</f>
        <v>1</v>
      </c>
      <c r="R3769" s="3">
        <f>IF(IF(G3766&gt;0.5, 1, 0)=I3766, 1, 0)</f>
        <v>0</v>
      </c>
    </row>
    <row r="3770" spans="1:18" x14ac:dyDescent="0.2">
      <c r="A3770">
        <v>0.26</v>
      </c>
      <c r="B3770" s="4">
        <v>0.53100000000000003</v>
      </c>
      <c r="C3770" s="4">
        <v>0.65400000000000003</v>
      </c>
      <c r="D3770" s="4">
        <v>0.443</v>
      </c>
      <c r="E3770" s="4">
        <v>0.577215075492858</v>
      </c>
      <c r="F3770" s="6">
        <v>0.25291424989700301</v>
      </c>
      <c r="G3770" s="6">
        <v>0.449817955493927</v>
      </c>
      <c r="I3770" s="7">
        <v>0</v>
      </c>
      <c r="K3770" s="3">
        <f>ROW(B3767)</f>
        <v>3767</v>
      </c>
      <c r="L3770" s="3">
        <f>IF(IF(A3767&gt;0.5, 1, 0)=I3767, 1, 0)</f>
        <v>1</v>
      </c>
      <c r="M3770" s="3">
        <f>IF(IF(B3767&gt;0.5, 1, 0)=I3767, 1, 0)</f>
        <v>0</v>
      </c>
      <c r="N3770" s="3">
        <f>IF(IF(C3767&gt;0.5, 1, 0)=I3767, 1, 0)</f>
        <v>0</v>
      </c>
      <c r="O3770" s="3">
        <f>IF(IF(D3767&gt;0.5, 1, 0)=I3767, 1, 0)</f>
        <v>1</v>
      </c>
      <c r="P3770" s="3">
        <f>IF(IF(E3767&gt;0.5, 1, 0)=I3767, 1, 0)</f>
        <v>1</v>
      </c>
      <c r="Q3770" s="3">
        <f>IF(IF(F3767&gt;0.5, 1, 0)=I3767, 1, 0)</f>
        <v>0</v>
      </c>
      <c r="R3770" s="3">
        <f>IF(IF(G3767&gt;0.5, 1, 0)=I3767, 1, 0)</f>
        <v>0</v>
      </c>
    </row>
    <row r="3771" spans="1:18" x14ac:dyDescent="0.2">
      <c r="A3771">
        <v>0.57999999999999996</v>
      </c>
      <c r="B3771" s="4">
        <v>0.76300000000000001</v>
      </c>
      <c r="C3771" s="4">
        <v>0.626</v>
      </c>
      <c r="D3771" s="4">
        <v>0.76800000000000002</v>
      </c>
      <c r="E3771" s="4">
        <v>0.56141185760498002</v>
      </c>
      <c r="F3771" s="6">
        <v>0.60267615318298295</v>
      </c>
      <c r="G3771" s="6">
        <v>0.59513944387435902</v>
      </c>
      <c r="I3771" s="7">
        <v>1</v>
      </c>
      <c r="K3771" s="3">
        <f>ROW(B3768)</f>
        <v>3768</v>
      </c>
      <c r="L3771" s="3">
        <f>IF(IF(A3768&gt;0.5, 1, 0)=I3768, 1, 0)</f>
        <v>0</v>
      </c>
      <c r="M3771" s="3">
        <f>IF(IF(B3768&gt;0.5, 1, 0)=I3768, 1, 0)</f>
        <v>0</v>
      </c>
      <c r="N3771" s="3">
        <f>IF(IF(C3768&gt;0.5, 1, 0)=I3768, 1, 0)</f>
        <v>0</v>
      </c>
      <c r="O3771" s="3">
        <f>IF(IF(D3768&gt;0.5, 1, 0)=I3768, 1, 0)</f>
        <v>0</v>
      </c>
      <c r="P3771" s="3">
        <f>IF(IF(E3768&gt;0.5, 1, 0)=I3768, 1, 0)</f>
        <v>0</v>
      </c>
      <c r="Q3771" s="3">
        <f>IF(IF(F3768&gt;0.5, 1, 0)=I3768, 1, 0)</f>
        <v>0</v>
      </c>
      <c r="R3771" s="3">
        <f>IF(IF(G3768&gt;0.5, 1, 0)=I3768, 1, 0)</f>
        <v>0</v>
      </c>
    </row>
    <row r="3772" spans="1:18" x14ac:dyDescent="0.2">
      <c r="A3772">
        <v>0.11</v>
      </c>
      <c r="B3772" s="4">
        <v>0.52400000000000002</v>
      </c>
      <c r="C3772" s="4">
        <v>0.154</v>
      </c>
      <c r="D3772" s="4">
        <v>0.29099999999999998</v>
      </c>
      <c r="E3772" s="4">
        <v>0.25044301152229298</v>
      </c>
      <c r="F3772" s="6">
        <v>0.122003071010112</v>
      </c>
      <c r="G3772" s="6">
        <v>0.14180032908916401</v>
      </c>
      <c r="I3772" s="7">
        <v>0</v>
      </c>
      <c r="K3772" s="3">
        <f>ROW(B3769)</f>
        <v>3769</v>
      </c>
      <c r="L3772" s="3">
        <f>IF(IF(A3769&gt;0.5, 1, 0)=I3769, 1, 0)</f>
        <v>1</v>
      </c>
      <c r="M3772" s="3">
        <f>IF(IF(B3769&gt;0.5, 1, 0)=I3769, 1, 0)</f>
        <v>1</v>
      </c>
      <c r="N3772" s="3">
        <f>IF(IF(C3769&gt;0.5, 1, 0)=I3769, 1, 0)</f>
        <v>1</v>
      </c>
      <c r="O3772" s="3">
        <f>IF(IF(D3769&gt;0.5, 1, 0)=I3769, 1, 0)</f>
        <v>1</v>
      </c>
      <c r="P3772" s="3">
        <f>IF(IF(E3769&gt;0.5, 1, 0)=I3769, 1, 0)</f>
        <v>1</v>
      </c>
      <c r="Q3772" s="3">
        <f>IF(IF(F3769&gt;0.5, 1, 0)=I3769, 1, 0)</f>
        <v>1</v>
      </c>
      <c r="R3772" s="3">
        <f>IF(IF(G3769&gt;0.5, 1, 0)=I3769, 1, 0)</f>
        <v>1</v>
      </c>
    </row>
    <row r="3773" spans="1:18" x14ac:dyDescent="0.2">
      <c r="A3773">
        <v>0.02</v>
      </c>
      <c r="B3773" s="4">
        <v>7.1499999999999994E-2</v>
      </c>
      <c r="C3773" s="4">
        <v>7.0800000000000002E-2</v>
      </c>
      <c r="D3773" s="4">
        <v>2.06E-2</v>
      </c>
      <c r="E3773" s="4">
        <v>7.1570143103599507E-2</v>
      </c>
      <c r="F3773" s="6">
        <v>4.2550032958388303E-3</v>
      </c>
      <c r="G3773" s="6">
        <v>5.1431190222501699E-2</v>
      </c>
      <c r="I3773" s="7">
        <v>0</v>
      </c>
      <c r="K3773" s="3">
        <f>ROW(B3770)</f>
        <v>3770</v>
      </c>
      <c r="L3773" s="3">
        <f>IF(IF(A3770&gt;0.5, 1, 0)=I3770, 1, 0)</f>
        <v>1</v>
      </c>
      <c r="M3773" s="3">
        <f>IF(IF(B3770&gt;0.5, 1, 0)=I3770, 1, 0)</f>
        <v>0</v>
      </c>
      <c r="N3773" s="3">
        <f>IF(IF(C3770&gt;0.5, 1, 0)=I3770, 1, 0)</f>
        <v>0</v>
      </c>
      <c r="O3773" s="3">
        <f>IF(IF(D3770&gt;0.5, 1, 0)=I3770, 1, 0)</f>
        <v>1</v>
      </c>
      <c r="P3773" s="3">
        <f>IF(IF(E3770&gt;0.5, 1, 0)=I3770, 1, 0)</f>
        <v>0</v>
      </c>
      <c r="Q3773" s="3">
        <f>IF(IF(F3770&gt;0.5, 1, 0)=I3770, 1, 0)</f>
        <v>1</v>
      </c>
      <c r="R3773" s="3">
        <f>IF(IF(G3770&gt;0.5, 1, 0)=I3770, 1, 0)</f>
        <v>1</v>
      </c>
    </row>
    <row r="3774" spans="1:18" x14ac:dyDescent="0.2">
      <c r="A3774">
        <v>0.64</v>
      </c>
      <c r="B3774" s="4">
        <v>0.90200000000000002</v>
      </c>
      <c r="C3774" s="4">
        <v>0.96399999999999997</v>
      </c>
      <c r="D3774" s="4">
        <v>0.92200000000000004</v>
      </c>
      <c r="E3774" s="4">
        <v>0.93798983097076405</v>
      </c>
      <c r="F3774" s="6">
        <v>0.89014846086501997</v>
      </c>
      <c r="G3774" s="6">
        <v>0.97574990987777699</v>
      </c>
      <c r="I3774" s="7">
        <v>1</v>
      </c>
      <c r="K3774" s="3">
        <f>ROW(B3771)</f>
        <v>3771</v>
      </c>
      <c r="L3774" s="3">
        <f>IF(IF(A3771&gt;0.5, 1, 0)=I3771, 1, 0)</f>
        <v>1</v>
      </c>
      <c r="M3774" s="3">
        <f>IF(IF(B3771&gt;0.5, 1, 0)=I3771, 1, 0)</f>
        <v>1</v>
      </c>
      <c r="N3774" s="3">
        <f>IF(IF(C3771&gt;0.5, 1, 0)=I3771, 1, 0)</f>
        <v>1</v>
      </c>
      <c r="O3774" s="3">
        <f>IF(IF(D3771&gt;0.5, 1, 0)=I3771, 1, 0)</f>
        <v>1</v>
      </c>
      <c r="P3774" s="3">
        <f>IF(IF(E3771&gt;0.5, 1, 0)=I3771, 1, 0)</f>
        <v>1</v>
      </c>
      <c r="Q3774" s="3">
        <f>IF(IF(F3771&gt;0.5, 1, 0)=I3771, 1, 0)</f>
        <v>1</v>
      </c>
      <c r="R3774" s="3">
        <f>IF(IF(G3771&gt;0.5, 1, 0)=I3771, 1, 0)</f>
        <v>1</v>
      </c>
    </row>
    <row r="3775" spans="1:18" x14ac:dyDescent="0.2">
      <c r="A3775">
        <v>0.28000000000000003</v>
      </c>
      <c r="B3775" s="4">
        <v>0.151</v>
      </c>
      <c r="C3775" s="4">
        <v>4.1700000000000001E-2</v>
      </c>
      <c r="D3775" s="4">
        <v>0.105</v>
      </c>
      <c r="E3775" s="4">
        <v>7.6427571475505801E-2</v>
      </c>
      <c r="F3775" s="6">
        <v>6.3949503004550906E-2</v>
      </c>
      <c r="G3775" s="6">
        <v>5.9775277040898696E-3</v>
      </c>
      <c r="I3775" s="7">
        <v>0</v>
      </c>
      <c r="K3775" s="3">
        <f>ROW(B3772)</f>
        <v>3772</v>
      </c>
      <c r="L3775" s="3">
        <f>IF(IF(A3772&gt;0.5, 1, 0)=I3772, 1, 0)</f>
        <v>1</v>
      </c>
      <c r="M3775" s="3">
        <f>IF(IF(B3772&gt;0.5, 1, 0)=I3772, 1, 0)</f>
        <v>0</v>
      </c>
      <c r="N3775" s="3">
        <f>IF(IF(C3772&gt;0.5, 1, 0)=I3772, 1, 0)</f>
        <v>1</v>
      </c>
      <c r="O3775" s="3">
        <f>IF(IF(D3772&gt;0.5, 1, 0)=I3772, 1, 0)</f>
        <v>1</v>
      </c>
      <c r="P3775" s="3">
        <f>IF(IF(E3772&gt;0.5, 1, 0)=I3772, 1, 0)</f>
        <v>1</v>
      </c>
      <c r="Q3775" s="3">
        <f>IF(IF(F3772&gt;0.5, 1, 0)=I3772, 1, 0)</f>
        <v>1</v>
      </c>
      <c r="R3775" s="3">
        <f>IF(IF(G3772&gt;0.5, 1, 0)=I3772, 1, 0)</f>
        <v>1</v>
      </c>
    </row>
    <row r="3776" spans="1:18" x14ac:dyDescent="0.2">
      <c r="A3776">
        <v>0.14000000000000001</v>
      </c>
      <c r="B3776" s="4">
        <v>6.2300000000000001E-2</v>
      </c>
      <c r="C3776" s="4">
        <v>0.109</v>
      </c>
      <c r="D3776" s="4">
        <v>7.2400000000000006E-2</v>
      </c>
      <c r="E3776" s="4">
        <v>0.21624423563480299</v>
      </c>
      <c r="F3776" s="6">
        <v>0.225877359509468</v>
      </c>
      <c r="G3776" s="6">
        <v>4.7299314290285097E-2</v>
      </c>
      <c r="I3776" s="7">
        <v>1</v>
      </c>
      <c r="K3776" s="3">
        <f>ROW(B3773)</f>
        <v>3773</v>
      </c>
      <c r="L3776" s="3">
        <f>IF(IF(A3773&gt;0.5, 1, 0)=I3773, 1, 0)</f>
        <v>1</v>
      </c>
      <c r="M3776" s="3">
        <f>IF(IF(B3773&gt;0.5, 1, 0)=I3773, 1, 0)</f>
        <v>1</v>
      </c>
      <c r="N3776" s="3">
        <f>IF(IF(C3773&gt;0.5, 1, 0)=I3773, 1, 0)</f>
        <v>1</v>
      </c>
      <c r="O3776" s="3">
        <f>IF(IF(D3773&gt;0.5, 1, 0)=I3773, 1, 0)</f>
        <v>1</v>
      </c>
      <c r="P3776" s="3">
        <f>IF(IF(E3773&gt;0.5, 1, 0)=I3773, 1, 0)</f>
        <v>1</v>
      </c>
      <c r="Q3776" s="3">
        <f>IF(IF(F3773&gt;0.5, 1, 0)=I3773, 1, 0)</f>
        <v>1</v>
      </c>
      <c r="R3776" s="3">
        <f>IF(IF(G3773&gt;0.5, 1, 0)=I3773, 1, 0)</f>
        <v>1</v>
      </c>
    </row>
    <row r="3777" spans="1:18" x14ac:dyDescent="0.2">
      <c r="A3777">
        <v>0.43</v>
      </c>
      <c r="B3777" s="4">
        <v>0.76400000000000001</v>
      </c>
      <c r="C3777" s="4">
        <v>0.89300000000000002</v>
      </c>
      <c r="D3777" s="4">
        <v>0.83699999999999997</v>
      </c>
      <c r="E3777" s="4">
        <v>0.95674467086791903</v>
      </c>
      <c r="F3777" s="6">
        <v>0.78809547424316395</v>
      </c>
      <c r="G3777" s="6">
        <v>0.75551927089691095</v>
      </c>
      <c r="I3777" s="7">
        <v>0</v>
      </c>
      <c r="K3777" s="3">
        <f>ROW(B3774)</f>
        <v>3774</v>
      </c>
      <c r="L3777" s="3">
        <f>IF(IF(A3774&gt;0.5, 1, 0)=I3774, 1, 0)</f>
        <v>1</v>
      </c>
      <c r="M3777" s="3">
        <f>IF(IF(B3774&gt;0.5, 1, 0)=I3774, 1, 0)</f>
        <v>1</v>
      </c>
      <c r="N3777" s="3">
        <f>IF(IF(C3774&gt;0.5, 1, 0)=I3774, 1, 0)</f>
        <v>1</v>
      </c>
      <c r="O3777" s="3">
        <f>IF(IF(D3774&gt;0.5, 1, 0)=I3774, 1, 0)</f>
        <v>1</v>
      </c>
      <c r="P3777" s="3">
        <f>IF(IF(E3774&gt;0.5, 1, 0)=I3774, 1, 0)</f>
        <v>1</v>
      </c>
      <c r="Q3777" s="3">
        <f>IF(IF(F3774&gt;0.5, 1, 0)=I3774, 1, 0)</f>
        <v>1</v>
      </c>
      <c r="R3777" s="3">
        <f>IF(IF(G3774&gt;0.5, 1, 0)=I3774, 1, 0)</f>
        <v>1</v>
      </c>
    </row>
    <row r="3778" spans="1:18" x14ac:dyDescent="0.2">
      <c r="A3778">
        <v>0.32</v>
      </c>
      <c r="B3778" s="4">
        <v>0.27900000000000003</v>
      </c>
      <c r="C3778" s="4">
        <v>0.32200000000000001</v>
      </c>
      <c r="D3778" s="4">
        <v>0.21199999999999999</v>
      </c>
      <c r="E3778" s="4">
        <v>0.37913742661476102</v>
      </c>
      <c r="F3778" s="6">
        <v>0.29202187061309798</v>
      </c>
      <c r="G3778" s="6">
        <v>0.27446514368057201</v>
      </c>
      <c r="I3778" s="7">
        <v>0</v>
      </c>
      <c r="K3778" s="3">
        <f>ROW(B3775)</f>
        <v>3775</v>
      </c>
      <c r="L3778" s="3">
        <f>IF(IF(A3775&gt;0.5, 1, 0)=I3775, 1, 0)</f>
        <v>1</v>
      </c>
      <c r="M3778" s="3">
        <f>IF(IF(B3775&gt;0.5, 1, 0)=I3775, 1, 0)</f>
        <v>1</v>
      </c>
      <c r="N3778" s="3">
        <f>IF(IF(C3775&gt;0.5, 1, 0)=I3775, 1, 0)</f>
        <v>1</v>
      </c>
      <c r="O3778" s="3">
        <f>IF(IF(D3775&gt;0.5, 1, 0)=I3775, 1, 0)</f>
        <v>1</v>
      </c>
      <c r="P3778" s="3">
        <f>IF(IF(E3775&gt;0.5, 1, 0)=I3775, 1, 0)</f>
        <v>1</v>
      </c>
      <c r="Q3778" s="3">
        <f>IF(IF(F3775&gt;0.5, 1, 0)=I3775, 1, 0)</f>
        <v>1</v>
      </c>
      <c r="R3778" s="3">
        <f>IF(IF(G3775&gt;0.5, 1, 0)=I3775, 1, 0)</f>
        <v>1</v>
      </c>
    </row>
    <row r="3779" spans="1:18" x14ac:dyDescent="0.2">
      <c r="A3779">
        <v>0.17</v>
      </c>
      <c r="B3779" s="4">
        <v>0.17299999999999999</v>
      </c>
      <c r="C3779" s="4">
        <v>0.56200000000000006</v>
      </c>
      <c r="D3779" s="4">
        <v>9.9199999999999997E-2</v>
      </c>
      <c r="E3779" s="4">
        <v>0.31201055645942599</v>
      </c>
      <c r="F3779" s="6">
        <v>9.8764121532440102E-2</v>
      </c>
      <c r="G3779" s="6">
        <v>3.0062805861234599E-2</v>
      </c>
      <c r="I3779" s="7">
        <v>1</v>
      </c>
      <c r="K3779" s="3">
        <f>ROW(B3776)</f>
        <v>3776</v>
      </c>
      <c r="L3779" s="3">
        <f>IF(IF(A3776&gt;0.5, 1, 0)=I3776, 1, 0)</f>
        <v>0</v>
      </c>
      <c r="M3779" s="3">
        <f>IF(IF(B3776&gt;0.5, 1, 0)=I3776, 1, 0)</f>
        <v>0</v>
      </c>
      <c r="N3779" s="3">
        <f>IF(IF(C3776&gt;0.5, 1, 0)=I3776, 1, 0)</f>
        <v>0</v>
      </c>
      <c r="O3779" s="3">
        <f>IF(IF(D3776&gt;0.5, 1, 0)=I3776, 1, 0)</f>
        <v>0</v>
      </c>
      <c r="P3779" s="3">
        <f>IF(IF(E3776&gt;0.5, 1, 0)=I3776, 1, 0)</f>
        <v>0</v>
      </c>
      <c r="Q3779" s="3">
        <f>IF(IF(F3776&gt;0.5, 1, 0)=I3776, 1, 0)</f>
        <v>0</v>
      </c>
      <c r="R3779" s="3">
        <f>IF(IF(G3776&gt;0.5, 1, 0)=I3776, 1, 0)</f>
        <v>0</v>
      </c>
    </row>
    <row r="3780" spans="1:18" x14ac:dyDescent="0.2">
      <c r="A3780">
        <v>0.03</v>
      </c>
      <c r="B3780" s="4">
        <v>5.11E-3</v>
      </c>
      <c r="C3780" s="4">
        <v>2.1399999999999999E-2</v>
      </c>
      <c r="D3780" s="4">
        <v>1.9199999999999998E-2</v>
      </c>
      <c r="E3780" s="4">
        <v>2.0260950550436901E-2</v>
      </c>
      <c r="F3780" s="6">
        <v>7.8303897753357801E-3</v>
      </c>
      <c r="G3780" s="6">
        <v>2.4482678622007301E-2</v>
      </c>
      <c r="I3780" s="7">
        <v>0</v>
      </c>
      <c r="K3780" s="3">
        <f>ROW(B3777)</f>
        <v>3777</v>
      </c>
      <c r="L3780" s="3">
        <f>IF(IF(A3777&gt;0.5, 1, 0)=I3777, 1, 0)</f>
        <v>1</v>
      </c>
      <c r="M3780" s="3">
        <f>IF(IF(B3777&gt;0.5, 1, 0)=I3777, 1, 0)</f>
        <v>0</v>
      </c>
      <c r="N3780" s="3">
        <f>IF(IF(C3777&gt;0.5, 1, 0)=I3777, 1, 0)</f>
        <v>0</v>
      </c>
      <c r="O3780" s="3">
        <f>IF(IF(D3777&gt;0.5, 1, 0)=I3777, 1, 0)</f>
        <v>0</v>
      </c>
      <c r="P3780" s="3">
        <f>IF(IF(E3777&gt;0.5, 1, 0)=I3777, 1, 0)</f>
        <v>0</v>
      </c>
      <c r="Q3780" s="3">
        <f>IF(IF(F3777&gt;0.5, 1, 0)=I3777, 1, 0)</f>
        <v>0</v>
      </c>
      <c r="R3780" s="3">
        <f>IF(IF(G3777&gt;0.5, 1, 0)=I3777, 1, 0)</f>
        <v>0</v>
      </c>
    </row>
    <row r="3781" spans="1:18" x14ac:dyDescent="0.2">
      <c r="A3781">
        <v>0.51</v>
      </c>
      <c r="B3781" s="4">
        <v>0.53900000000000003</v>
      </c>
      <c r="C3781" s="4">
        <v>0.35399999999999998</v>
      </c>
      <c r="D3781" s="4">
        <v>0.54900000000000004</v>
      </c>
      <c r="E3781" s="4">
        <v>0.26753914356231601</v>
      </c>
      <c r="F3781" s="6">
        <v>0.27376690506935097</v>
      </c>
      <c r="G3781" s="6">
        <v>0.55398225784301702</v>
      </c>
      <c r="I3781" s="7">
        <v>0</v>
      </c>
      <c r="K3781" s="3">
        <f>ROW(B3778)</f>
        <v>3778</v>
      </c>
      <c r="L3781" s="3">
        <f>IF(IF(A3778&gt;0.5, 1, 0)=I3778, 1, 0)</f>
        <v>1</v>
      </c>
      <c r="M3781" s="3">
        <f>IF(IF(B3778&gt;0.5, 1, 0)=I3778, 1, 0)</f>
        <v>1</v>
      </c>
      <c r="N3781" s="3">
        <f>IF(IF(C3778&gt;0.5, 1, 0)=I3778, 1, 0)</f>
        <v>1</v>
      </c>
      <c r="O3781" s="3">
        <f>IF(IF(D3778&gt;0.5, 1, 0)=I3778, 1, 0)</f>
        <v>1</v>
      </c>
      <c r="P3781" s="3">
        <f>IF(IF(E3778&gt;0.5, 1, 0)=I3778, 1, 0)</f>
        <v>1</v>
      </c>
      <c r="Q3781" s="3">
        <f>IF(IF(F3778&gt;0.5, 1, 0)=I3778, 1, 0)</f>
        <v>1</v>
      </c>
      <c r="R3781" s="3">
        <f>IF(IF(G3778&gt;0.5, 1, 0)=I3778, 1, 0)</f>
        <v>1</v>
      </c>
    </row>
    <row r="3782" spans="1:18" x14ac:dyDescent="0.2">
      <c r="A3782">
        <v>0.61</v>
      </c>
      <c r="B3782" s="4">
        <v>0.77600000000000002</v>
      </c>
      <c r="C3782" s="4">
        <v>0.68100000000000005</v>
      </c>
      <c r="D3782" s="4">
        <v>0.73699999999999999</v>
      </c>
      <c r="E3782" s="4">
        <v>0.85788911581039395</v>
      </c>
      <c r="F3782" s="6">
        <v>0.86351251602172796</v>
      </c>
      <c r="G3782" s="6">
        <v>0.751795053482055</v>
      </c>
      <c r="I3782" s="7">
        <v>0</v>
      </c>
      <c r="K3782" s="3">
        <f>ROW(B3779)</f>
        <v>3779</v>
      </c>
      <c r="L3782" s="3">
        <f>IF(IF(A3779&gt;0.5, 1, 0)=I3779, 1, 0)</f>
        <v>0</v>
      </c>
      <c r="M3782" s="3">
        <f>IF(IF(B3779&gt;0.5, 1, 0)=I3779, 1, 0)</f>
        <v>0</v>
      </c>
      <c r="N3782" s="3">
        <f>IF(IF(C3779&gt;0.5, 1, 0)=I3779, 1, 0)</f>
        <v>1</v>
      </c>
      <c r="O3782" s="3">
        <f>IF(IF(D3779&gt;0.5, 1, 0)=I3779, 1, 0)</f>
        <v>0</v>
      </c>
      <c r="P3782" s="3">
        <f>IF(IF(E3779&gt;0.5, 1, 0)=I3779, 1, 0)</f>
        <v>0</v>
      </c>
      <c r="Q3782" s="3">
        <f>IF(IF(F3779&gt;0.5, 1, 0)=I3779, 1, 0)</f>
        <v>0</v>
      </c>
      <c r="R3782" s="3">
        <f>IF(IF(G3779&gt;0.5, 1, 0)=I3779, 1, 0)</f>
        <v>0</v>
      </c>
    </row>
    <row r="3783" spans="1:18" x14ac:dyDescent="0.2">
      <c r="A3783">
        <v>0.31</v>
      </c>
      <c r="B3783" s="4">
        <v>0.255</v>
      </c>
      <c r="C3783" s="4">
        <v>0.26400000000000001</v>
      </c>
      <c r="D3783" s="4">
        <v>0.38600000000000001</v>
      </c>
      <c r="E3783" s="4">
        <v>0.52283072471618597</v>
      </c>
      <c r="F3783" s="6">
        <v>0.33446758985519398</v>
      </c>
      <c r="G3783" s="6">
        <v>0.72608518600463801</v>
      </c>
      <c r="I3783" s="7">
        <v>0</v>
      </c>
      <c r="K3783" s="3">
        <f>ROW(B3780)</f>
        <v>3780</v>
      </c>
      <c r="L3783" s="3">
        <f>IF(IF(A3780&gt;0.5, 1, 0)=I3780, 1, 0)</f>
        <v>1</v>
      </c>
      <c r="M3783" s="3">
        <f>IF(IF(B3780&gt;0.5, 1, 0)=I3780, 1, 0)</f>
        <v>1</v>
      </c>
      <c r="N3783" s="3">
        <f>IF(IF(C3780&gt;0.5, 1, 0)=I3780, 1, 0)</f>
        <v>1</v>
      </c>
      <c r="O3783" s="3">
        <f>IF(IF(D3780&gt;0.5, 1, 0)=I3780, 1, 0)</f>
        <v>1</v>
      </c>
      <c r="P3783" s="3">
        <f>IF(IF(E3780&gt;0.5, 1, 0)=I3780, 1, 0)</f>
        <v>1</v>
      </c>
      <c r="Q3783" s="3">
        <f>IF(IF(F3780&gt;0.5, 1, 0)=I3780, 1, 0)</f>
        <v>1</v>
      </c>
      <c r="R3783" s="3">
        <f>IF(IF(G3780&gt;0.5, 1, 0)=I3780, 1, 0)</f>
        <v>1</v>
      </c>
    </row>
    <row r="3784" spans="1:18" x14ac:dyDescent="0.2">
      <c r="A3784">
        <v>0.16</v>
      </c>
      <c r="B3784" s="4">
        <v>0.193</v>
      </c>
      <c r="C3784" s="4">
        <v>0.23200000000000001</v>
      </c>
      <c r="D3784" s="4">
        <v>0.24</v>
      </c>
      <c r="E3784" s="4">
        <v>0.2047980427742</v>
      </c>
      <c r="F3784" s="6">
        <v>5.91440759599208E-2</v>
      </c>
      <c r="G3784" s="6">
        <v>2.6649853214621499E-2</v>
      </c>
      <c r="I3784" s="7">
        <v>1</v>
      </c>
      <c r="K3784" s="3">
        <f>ROW(B3781)</f>
        <v>3781</v>
      </c>
      <c r="L3784" s="3">
        <f>IF(IF(A3781&gt;0.5, 1, 0)=I3781, 1, 0)</f>
        <v>0</v>
      </c>
      <c r="M3784" s="3">
        <f>IF(IF(B3781&gt;0.5, 1, 0)=I3781, 1, 0)</f>
        <v>0</v>
      </c>
      <c r="N3784" s="3">
        <f>IF(IF(C3781&gt;0.5, 1, 0)=I3781, 1, 0)</f>
        <v>1</v>
      </c>
      <c r="O3784" s="3">
        <f>IF(IF(D3781&gt;0.5, 1, 0)=I3781, 1, 0)</f>
        <v>0</v>
      </c>
      <c r="P3784" s="3">
        <f>IF(IF(E3781&gt;0.5, 1, 0)=I3781, 1, 0)</f>
        <v>1</v>
      </c>
      <c r="Q3784" s="3">
        <f>IF(IF(F3781&gt;0.5, 1, 0)=I3781, 1, 0)</f>
        <v>1</v>
      </c>
      <c r="R3784" s="3">
        <f>IF(IF(G3781&gt;0.5, 1, 0)=I3781, 1, 0)</f>
        <v>0</v>
      </c>
    </row>
    <row r="3785" spans="1:18" x14ac:dyDescent="0.2">
      <c r="A3785">
        <v>0.78</v>
      </c>
      <c r="B3785" s="4">
        <v>0.875</v>
      </c>
      <c r="C3785" s="4">
        <v>0.72399999999999998</v>
      </c>
      <c r="D3785" s="4">
        <v>0.49</v>
      </c>
      <c r="E3785" s="4">
        <v>0.67439574003219604</v>
      </c>
      <c r="F3785" s="6">
        <v>0.81695085763931197</v>
      </c>
      <c r="G3785" s="6">
        <v>0.70008236169814997</v>
      </c>
      <c r="I3785" s="7">
        <v>0</v>
      </c>
      <c r="K3785" s="3">
        <f>ROW(B3782)</f>
        <v>3782</v>
      </c>
      <c r="L3785" s="3">
        <f>IF(IF(A3782&gt;0.5, 1, 0)=I3782, 1, 0)</f>
        <v>0</v>
      </c>
      <c r="M3785" s="3">
        <f>IF(IF(B3782&gt;0.5, 1, 0)=I3782, 1, 0)</f>
        <v>0</v>
      </c>
      <c r="N3785" s="3">
        <f>IF(IF(C3782&gt;0.5, 1, 0)=I3782, 1, 0)</f>
        <v>0</v>
      </c>
      <c r="O3785" s="3">
        <f>IF(IF(D3782&gt;0.5, 1, 0)=I3782, 1, 0)</f>
        <v>0</v>
      </c>
      <c r="P3785" s="3">
        <f>IF(IF(E3782&gt;0.5, 1, 0)=I3782, 1, 0)</f>
        <v>0</v>
      </c>
      <c r="Q3785" s="3">
        <f>IF(IF(F3782&gt;0.5, 1, 0)=I3782, 1, 0)</f>
        <v>0</v>
      </c>
      <c r="R3785" s="3">
        <f>IF(IF(G3782&gt;0.5, 1, 0)=I3782, 1, 0)</f>
        <v>0</v>
      </c>
    </row>
    <row r="3786" spans="1:18" x14ac:dyDescent="0.2">
      <c r="A3786">
        <v>0.39</v>
      </c>
      <c r="B3786" s="4">
        <v>0.57099999999999995</v>
      </c>
      <c r="C3786" s="4">
        <v>0.495</v>
      </c>
      <c r="D3786" s="4">
        <v>0.45600000000000002</v>
      </c>
      <c r="E3786" s="4">
        <v>0.662988901138305</v>
      </c>
      <c r="F3786" s="6">
        <v>0.67506456375122004</v>
      </c>
      <c r="G3786" s="6">
        <v>0.73129326105117698</v>
      </c>
      <c r="I3786" s="7">
        <v>0</v>
      </c>
      <c r="K3786" s="3">
        <f>ROW(B3783)</f>
        <v>3783</v>
      </c>
      <c r="L3786" s="3">
        <f>IF(IF(A3783&gt;0.5, 1, 0)=I3783, 1, 0)</f>
        <v>1</v>
      </c>
      <c r="M3786" s="3">
        <f>IF(IF(B3783&gt;0.5, 1, 0)=I3783, 1, 0)</f>
        <v>1</v>
      </c>
      <c r="N3786" s="3">
        <f>IF(IF(C3783&gt;0.5, 1, 0)=I3783, 1, 0)</f>
        <v>1</v>
      </c>
      <c r="O3786" s="3">
        <f>IF(IF(D3783&gt;0.5, 1, 0)=I3783, 1, 0)</f>
        <v>1</v>
      </c>
      <c r="P3786" s="3">
        <f>IF(IF(E3783&gt;0.5, 1, 0)=I3783, 1, 0)</f>
        <v>0</v>
      </c>
      <c r="Q3786" s="3">
        <f>IF(IF(F3783&gt;0.5, 1, 0)=I3783, 1, 0)</f>
        <v>1</v>
      </c>
      <c r="R3786" s="3">
        <f>IF(IF(G3783&gt;0.5, 1, 0)=I3783, 1, 0)</f>
        <v>0</v>
      </c>
    </row>
    <row r="3787" spans="1:18" x14ac:dyDescent="0.2">
      <c r="A3787">
        <v>0</v>
      </c>
      <c r="B3787" s="4">
        <v>6.3299999999999995E-2</v>
      </c>
      <c r="C3787" s="4">
        <v>8.4799999999999997E-3</v>
      </c>
      <c r="D3787" s="4">
        <v>1.77E-2</v>
      </c>
      <c r="E3787" s="4">
        <v>8.4378710016608204E-3</v>
      </c>
      <c r="F3787" s="6">
        <v>3.80802259314805E-4</v>
      </c>
      <c r="G3787" s="6">
        <v>5.6548288557678396E-4</v>
      </c>
      <c r="I3787" s="7">
        <v>0</v>
      </c>
      <c r="K3787" s="3">
        <f>ROW(B3784)</f>
        <v>3784</v>
      </c>
      <c r="L3787" s="3">
        <f>IF(IF(A3784&gt;0.5, 1, 0)=I3784, 1, 0)</f>
        <v>0</v>
      </c>
      <c r="M3787" s="3">
        <f>IF(IF(B3784&gt;0.5, 1, 0)=I3784, 1, 0)</f>
        <v>0</v>
      </c>
      <c r="N3787" s="3">
        <f>IF(IF(C3784&gt;0.5, 1, 0)=I3784, 1, 0)</f>
        <v>0</v>
      </c>
      <c r="O3787" s="3">
        <f>IF(IF(D3784&gt;0.5, 1, 0)=I3784, 1, 0)</f>
        <v>0</v>
      </c>
      <c r="P3787" s="3">
        <f>IF(IF(E3784&gt;0.5, 1, 0)=I3784, 1, 0)</f>
        <v>0</v>
      </c>
      <c r="Q3787" s="3">
        <f>IF(IF(F3784&gt;0.5, 1, 0)=I3784, 1, 0)</f>
        <v>0</v>
      </c>
      <c r="R3787" s="3">
        <f>IF(IF(G3784&gt;0.5, 1, 0)=I3784, 1, 0)</f>
        <v>0</v>
      </c>
    </row>
    <row r="3788" spans="1:18" x14ac:dyDescent="0.2">
      <c r="A3788">
        <v>0.04</v>
      </c>
      <c r="B3788" s="4">
        <v>0.20899999999999999</v>
      </c>
      <c r="C3788" s="4">
        <v>0.379</v>
      </c>
      <c r="D3788" s="4">
        <v>0.14799999999999999</v>
      </c>
      <c r="E3788" s="4">
        <v>0.22682899236678999</v>
      </c>
      <c r="F3788" s="6">
        <v>0.23002238571643799</v>
      </c>
      <c r="G3788" s="6">
        <v>0.106793589890003</v>
      </c>
      <c r="I3788" s="7">
        <v>1</v>
      </c>
      <c r="K3788" s="3">
        <f>ROW(B3785)</f>
        <v>3785</v>
      </c>
      <c r="L3788" s="3">
        <f>IF(IF(A3785&gt;0.5, 1, 0)=I3785, 1, 0)</f>
        <v>0</v>
      </c>
      <c r="M3788" s="3">
        <f>IF(IF(B3785&gt;0.5, 1, 0)=I3785, 1, 0)</f>
        <v>0</v>
      </c>
      <c r="N3788" s="3">
        <f>IF(IF(C3785&gt;0.5, 1, 0)=I3785, 1, 0)</f>
        <v>0</v>
      </c>
      <c r="O3788" s="3">
        <f>IF(IF(D3785&gt;0.5, 1, 0)=I3785, 1, 0)</f>
        <v>1</v>
      </c>
      <c r="P3788" s="3">
        <f>IF(IF(E3785&gt;0.5, 1, 0)=I3785, 1, 0)</f>
        <v>0</v>
      </c>
      <c r="Q3788" s="3">
        <f>IF(IF(F3785&gt;0.5, 1, 0)=I3785, 1, 0)</f>
        <v>0</v>
      </c>
      <c r="R3788" s="3">
        <f>IF(IF(G3785&gt;0.5, 1, 0)=I3785, 1, 0)</f>
        <v>0</v>
      </c>
    </row>
    <row r="3789" spans="1:18" x14ac:dyDescent="0.2">
      <c r="A3789">
        <v>0.25</v>
      </c>
      <c r="B3789" s="4">
        <v>0.78900000000000003</v>
      </c>
      <c r="C3789" s="4">
        <v>0.58299999999999996</v>
      </c>
      <c r="D3789" s="4">
        <v>0.30399999999999999</v>
      </c>
      <c r="E3789" s="4">
        <v>0.61612427234649603</v>
      </c>
      <c r="F3789" s="6">
        <v>0.71427428722381503</v>
      </c>
      <c r="G3789" s="6">
        <v>0.78197979927062899</v>
      </c>
      <c r="I3789" s="7">
        <v>0</v>
      </c>
      <c r="K3789" s="3">
        <f>ROW(B3786)</f>
        <v>3786</v>
      </c>
      <c r="L3789" s="3">
        <f>IF(IF(A3786&gt;0.5, 1, 0)=I3786, 1, 0)</f>
        <v>1</v>
      </c>
      <c r="M3789" s="3">
        <f>IF(IF(B3786&gt;0.5, 1, 0)=I3786, 1, 0)</f>
        <v>0</v>
      </c>
      <c r="N3789" s="3">
        <f>IF(IF(C3786&gt;0.5, 1, 0)=I3786, 1, 0)</f>
        <v>1</v>
      </c>
      <c r="O3789" s="3">
        <f>IF(IF(D3786&gt;0.5, 1, 0)=I3786, 1, 0)</f>
        <v>1</v>
      </c>
      <c r="P3789" s="3">
        <f>IF(IF(E3786&gt;0.5, 1, 0)=I3786, 1, 0)</f>
        <v>0</v>
      </c>
      <c r="Q3789" s="3">
        <f>IF(IF(F3786&gt;0.5, 1, 0)=I3786, 1, 0)</f>
        <v>0</v>
      </c>
      <c r="R3789" s="3">
        <f>IF(IF(G3786&gt;0.5, 1, 0)=I3786, 1, 0)</f>
        <v>0</v>
      </c>
    </row>
    <row r="3790" spans="1:18" x14ac:dyDescent="0.2">
      <c r="A3790">
        <v>0.05</v>
      </c>
      <c r="B3790" s="4">
        <v>0.50800000000000001</v>
      </c>
      <c r="C3790" s="4">
        <v>0.42599999999999999</v>
      </c>
      <c r="D3790" s="4">
        <v>0.23200000000000001</v>
      </c>
      <c r="E3790" s="4">
        <v>0.42188253998756398</v>
      </c>
      <c r="F3790" s="6">
        <v>0.43882846832275302</v>
      </c>
      <c r="G3790" s="6">
        <v>0.58173412084579401</v>
      </c>
      <c r="I3790" s="7">
        <v>0</v>
      </c>
      <c r="K3790" s="3">
        <f>ROW(B3787)</f>
        <v>3787</v>
      </c>
      <c r="L3790" s="3">
        <f>IF(IF(A3787&gt;0.5, 1, 0)=I3787, 1, 0)</f>
        <v>1</v>
      </c>
      <c r="M3790" s="3">
        <f>IF(IF(B3787&gt;0.5, 1, 0)=I3787, 1, 0)</f>
        <v>1</v>
      </c>
      <c r="N3790" s="3">
        <f>IF(IF(C3787&gt;0.5, 1, 0)=I3787, 1, 0)</f>
        <v>1</v>
      </c>
      <c r="O3790" s="3">
        <f>IF(IF(D3787&gt;0.5, 1, 0)=I3787, 1, 0)</f>
        <v>1</v>
      </c>
      <c r="P3790" s="3">
        <f>IF(IF(E3787&gt;0.5, 1, 0)=I3787, 1, 0)</f>
        <v>1</v>
      </c>
      <c r="Q3790" s="3">
        <f>IF(IF(F3787&gt;0.5, 1, 0)=I3787, 1, 0)</f>
        <v>1</v>
      </c>
      <c r="R3790" s="3">
        <f>IF(IF(G3787&gt;0.5, 1, 0)=I3787, 1, 0)</f>
        <v>1</v>
      </c>
    </row>
    <row r="3791" spans="1:18" x14ac:dyDescent="0.2">
      <c r="A3791">
        <v>0.57999999999999996</v>
      </c>
      <c r="B3791" s="4">
        <v>0.59499999999999997</v>
      </c>
      <c r="C3791" s="4">
        <v>0.54900000000000004</v>
      </c>
      <c r="D3791" s="4">
        <v>0.68899999999999995</v>
      </c>
      <c r="E3791" s="4">
        <v>0.61778879165649403</v>
      </c>
      <c r="F3791" s="6">
        <v>0.55170768499374301</v>
      </c>
      <c r="G3791" s="6">
        <v>0.63677775859832697</v>
      </c>
      <c r="I3791" s="7">
        <v>0</v>
      </c>
      <c r="K3791" s="3">
        <f>ROW(B3788)</f>
        <v>3788</v>
      </c>
      <c r="L3791" s="3">
        <f>IF(IF(A3788&gt;0.5, 1, 0)=I3788, 1, 0)</f>
        <v>0</v>
      </c>
      <c r="M3791" s="3">
        <f>IF(IF(B3788&gt;0.5, 1, 0)=I3788, 1, 0)</f>
        <v>0</v>
      </c>
      <c r="N3791" s="3">
        <f>IF(IF(C3788&gt;0.5, 1, 0)=I3788, 1, 0)</f>
        <v>0</v>
      </c>
      <c r="O3791" s="3">
        <f>IF(IF(D3788&gt;0.5, 1, 0)=I3788, 1, 0)</f>
        <v>0</v>
      </c>
      <c r="P3791" s="3">
        <f>IF(IF(E3788&gt;0.5, 1, 0)=I3788, 1, 0)</f>
        <v>0</v>
      </c>
      <c r="Q3791" s="3">
        <f>IF(IF(F3788&gt;0.5, 1, 0)=I3788, 1, 0)</f>
        <v>0</v>
      </c>
      <c r="R3791" s="3">
        <f>IF(IF(G3788&gt;0.5, 1, 0)=I3788, 1, 0)</f>
        <v>0</v>
      </c>
    </row>
    <row r="3792" spans="1:18" x14ac:dyDescent="0.2">
      <c r="A3792">
        <v>0.17</v>
      </c>
      <c r="B3792" s="4">
        <v>0.21299999999999999</v>
      </c>
      <c r="C3792" s="4">
        <v>0.27100000000000002</v>
      </c>
      <c r="D3792" s="4">
        <v>0.26200000000000001</v>
      </c>
      <c r="E3792" s="4">
        <v>0.23482955992221799</v>
      </c>
      <c r="F3792" s="6">
        <v>0.21525663137435899</v>
      </c>
      <c r="G3792" s="6">
        <v>0.249452665448188</v>
      </c>
      <c r="I3792" s="7">
        <v>0</v>
      </c>
      <c r="K3792" s="3">
        <f>ROW(B3789)</f>
        <v>3789</v>
      </c>
      <c r="L3792" s="3">
        <f>IF(IF(A3789&gt;0.5, 1, 0)=I3789, 1, 0)</f>
        <v>1</v>
      </c>
      <c r="M3792" s="3">
        <f>IF(IF(B3789&gt;0.5, 1, 0)=I3789, 1, 0)</f>
        <v>0</v>
      </c>
      <c r="N3792" s="3">
        <f>IF(IF(C3789&gt;0.5, 1, 0)=I3789, 1, 0)</f>
        <v>0</v>
      </c>
      <c r="O3792" s="3">
        <f>IF(IF(D3789&gt;0.5, 1, 0)=I3789, 1, 0)</f>
        <v>1</v>
      </c>
      <c r="P3792" s="3">
        <f>IF(IF(E3789&gt;0.5, 1, 0)=I3789, 1, 0)</f>
        <v>0</v>
      </c>
      <c r="Q3792" s="3">
        <f>IF(IF(F3789&gt;0.5, 1, 0)=I3789, 1, 0)</f>
        <v>0</v>
      </c>
      <c r="R3792" s="3">
        <f>IF(IF(G3789&gt;0.5, 1, 0)=I3789, 1, 0)</f>
        <v>0</v>
      </c>
    </row>
    <row r="3793" spans="1:18" x14ac:dyDescent="0.2">
      <c r="A3793">
        <v>0.05</v>
      </c>
      <c r="B3793" s="4">
        <v>0.33800000000000002</v>
      </c>
      <c r="C3793" s="4">
        <v>0.43</v>
      </c>
      <c r="D3793" s="4">
        <v>0.26600000000000001</v>
      </c>
      <c r="E3793" s="4">
        <v>0.23058305680751801</v>
      </c>
      <c r="F3793" s="6">
        <v>0.32943284511566101</v>
      </c>
      <c r="G3793" s="6">
        <v>0.171094059944152</v>
      </c>
      <c r="I3793" s="7">
        <v>0</v>
      </c>
      <c r="K3793" s="3">
        <f>ROW(B3790)</f>
        <v>3790</v>
      </c>
      <c r="L3793" s="3">
        <f>IF(IF(A3790&gt;0.5, 1, 0)=I3790, 1, 0)</f>
        <v>1</v>
      </c>
      <c r="M3793" s="3">
        <f>IF(IF(B3790&gt;0.5, 1, 0)=I3790, 1, 0)</f>
        <v>0</v>
      </c>
      <c r="N3793" s="3">
        <f>IF(IF(C3790&gt;0.5, 1, 0)=I3790, 1, 0)</f>
        <v>1</v>
      </c>
      <c r="O3793" s="3">
        <f>IF(IF(D3790&gt;0.5, 1, 0)=I3790, 1, 0)</f>
        <v>1</v>
      </c>
      <c r="P3793" s="3">
        <f>IF(IF(E3790&gt;0.5, 1, 0)=I3790, 1, 0)</f>
        <v>1</v>
      </c>
      <c r="Q3793" s="3">
        <f>IF(IF(F3790&gt;0.5, 1, 0)=I3790, 1, 0)</f>
        <v>1</v>
      </c>
      <c r="R3793" s="3">
        <f>IF(IF(G3790&gt;0.5, 1, 0)=I3790, 1, 0)</f>
        <v>0</v>
      </c>
    </row>
    <row r="3794" spans="1:18" x14ac:dyDescent="0.2">
      <c r="A3794">
        <v>0.36</v>
      </c>
      <c r="B3794" s="4">
        <v>0.26700000000000002</v>
      </c>
      <c r="C3794" s="4">
        <v>0.24099999999999999</v>
      </c>
      <c r="D3794" s="4">
        <v>0.33</v>
      </c>
      <c r="E3794" s="4">
        <v>0.19822484254837</v>
      </c>
      <c r="F3794" s="6">
        <v>0.253813385963439</v>
      </c>
      <c r="G3794" s="6">
        <v>0.157270312309265</v>
      </c>
      <c r="I3794" s="7">
        <v>0</v>
      </c>
      <c r="K3794" s="3">
        <f>ROW(B3791)</f>
        <v>3791</v>
      </c>
      <c r="L3794" s="3">
        <f>IF(IF(A3791&gt;0.5, 1, 0)=I3791, 1, 0)</f>
        <v>0</v>
      </c>
      <c r="M3794" s="3">
        <f>IF(IF(B3791&gt;0.5, 1, 0)=I3791, 1, 0)</f>
        <v>0</v>
      </c>
      <c r="N3794" s="3">
        <f>IF(IF(C3791&gt;0.5, 1, 0)=I3791, 1, 0)</f>
        <v>0</v>
      </c>
      <c r="O3794" s="3">
        <f>IF(IF(D3791&gt;0.5, 1, 0)=I3791, 1, 0)</f>
        <v>0</v>
      </c>
      <c r="P3794" s="3">
        <f>IF(IF(E3791&gt;0.5, 1, 0)=I3791, 1, 0)</f>
        <v>0</v>
      </c>
      <c r="Q3794" s="3">
        <f>IF(IF(F3791&gt;0.5, 1, 0)=I3791, 1, 0)</f>
        <v>0</v>
      </c>
      <c r="R3794" s="3">
        <f>IF(IF(G3791&gt;0.5, 1, 0)=I3791, 1, 0)</f>
        <v>0</v>
      </c>
    </row>
    <row r="3795" spans="1:18" x14ac:dyDescent="0.2">
      <c r="A3795">
        <v>0.03</v>
      </c>
      <c r="B3795" s="4">
        <v>0.27200000000000002</v>
      </c>
      <c r="C3795" s="4">
        <v>0.17899999999999999</v>
      </c>
      <c r="D3795" s="4">
        <v>0.14899999999999999</v>
      </c>
      <c r="E3795" s="4">
        <v>0.147700875997543</v>
      </c>
      <c r="F3795" s="6">
        <v>0.175222933292388</v>
      </c>
      <c r="G3795" s="6">
        <v>0.143336206674575</v>
      </c>
      <c r="I3795" s="7">
        <v>1</v>
      </c>
      <c r="K3795" s="3">
        <f>ROW(B3792)</f>
        <v>3792</v>
      </c>
      <c r="L3795" s="3">
        <f>IF(IF(A3792&gt;0.5, 1, 0)=I3792, 1, 0)</f>
        <v>1</v>
      </c>
      <c r="M3795" s="3">
        <f>IF(IF(B3792&gt;0.5, 1, 0)=I3792, 1, 0)</f>
        <v>1</v>
      </c>
      <c r="N3795" s="3">
        <f>IF(IF(C3792&gt;0.5, 1, 0)=I3792, 1, 0)</f>
        <v>1</v>
      </c>
      <c r="O3795" s="3">
        <f>IF(IF(D3792&gt;0.5, 1, 0)=I3792, 1, 0)</f>
        <v>1</v>
      </c>
      <c r="P3795" s="3">
        <f>IF(IF(E3792&gt;0.5, 1, 0)=I3792, 1, 0)</f>
        <v>1</v>
      </c>
      <c r="Q3795" s="3">
        <f>IF(IF(F3792&gt;0.5, 1, 0)=I3792, 1, 0)</f>
        <v>1</v>
      </c>
      <c r="R3795" s="3">
        <f>IF(IF(G3792&gt;0.5, 1, 0)=I3792, 1, 0)</f>
        <v>1</v>
      </c>
    </row>
    <row r="3796" spans="1:18" x14ac:dyDescent="0.2">
      <c r="A3796">
        <v>0.01</v>
      </c>
      <c r="B3796" s="4">
        <v>9.3200000000000005E-2</v>
      </c>
      <c r="C3796" s="4">
        <v>2.1700000000000001E-2</v>
      </c>
      <c r="D3796" s="4">
        <v>4.7500000000000001E-2</v>
      </c>
      <c r="E3796" s="4">
        <v>2.2381851449608799E-2</v>
      </c>
      <c r="F3796" s="6">
        <v>0.51830548048019398</v>
      </c>
      <c r="G3796" s="6">
        <v>7.4869031086564003E-3</v>
      </c>
      <c r="I3796" s="7">
        <v>0</v>
      </c>
      <c r="K3796" s="3">
        <f>ROW(B3793)</f>
        <v>3793</v>
      </c>
      <c r="L3796" s="3">
        <f>IF(IF(A3793&gt;0.5, 1, 0)=I3793, 1, 0)</f>
        <v>1</v>
      </c>
      <c r="M3796" s="3">
        <f>IF(IF(B3793&gt;0.5, 1, 0)=I3793, 1, 0)</f>
        <v>1</v>
      </c>
      <c r="N3796" s="3">
        <f>IF(IF(C3793&gt;0.5, 1, 0)=I3793, 1, 0)</f>
        <v>1</v>
      </c>
      <c r="O3796" s="3">
        <f>IF(IF(D3793&gt;0.5, 1, 0)=I3793, 1, 0)</f>
        <v>1</v>
      </c>
      <c r="P3796" s="3">
        <f>IF(IF(E3793&gt;0.5, 1, 0)=I3793, 1, 0)</f>
        <v>1</v>
      </c>
      <c r="Q3796" s="3">
        <f>IF(IF(F3793&gt;0.5, 1, 0)=I3793, 1, 0)</f>
        <v>1</v>
      </c>
      <c r="R3796" s="3">
        <f>IF(IF(G3793&gt;0.5, 1, 0)=I3793, 1, 0)</f>
        <v>1</v>
      </c>
    </row>
    <row r="3797" spans="1:18" x14ac:dyDescent="0.2">
      <c r="A3797">
        <v>0.32</v>
      </c>
      <c r="B3797" s="4">
        <v>0.378</v>
      </c>
      <c r="C3797" s="4">
        <v>0.378</v>
      </c>
      <c r="D3797" s="4">
        <v>0.20100000000000001</v>
      </c>
      <c r="E3797" s="4">
        <v>0.227249056100845</v>
      </c>
      <c r="F3797" s="6">
        <v>0.21809472143649999</v>
      </c>
      <c r="G3797" s="6">
        <v>0.13988749682903201</v>
      </c>
      <c r="I3797" s="7">
        <v>0</v>
      </c>
      <c r="K3797" s="3">
        <f>ROW(B3794)</f>
        <v>3794</v>
      </c>
      <c r="L3797" s="3">
        <f>IF(IF(A3794&gt;0.5, 1, 0)=I3794, 1, 0)</f>
        <v>1</v>
      </c>
      <c r="M3797" s="3">
        <f>IF(IF(B3794&gt;0.5, 1, 0)=I3794, 1, 0)</f>
        <v>1</v>
      </c>
      <c r="N3797" s="3">
        <f>IF(IF(C3794&gt;0.5, 1, 0)=I3794, 1, 0)</f>
        <v>1</v>
      </c>
      <c r="O3797" s="3">
        <f>IF(IF(D3794&gt;0.5, 1, 0)=I3794, 1, 0)</f>
        <v>1</v>
      </c>
      <c r="P3797" s="3">
        <f>IF(IF(E3794&gt;0.5, 1, 0)=I3794, 1, 0)</f>
        <v>1</v>
      </c>
      <c r="Q3797" s="3">
        <f>IF(IF(F3794&gt;0.5, 1, 0)=I3794, 1, 0)</f>
        <v>1</v>
      </c>
      <c r="R3797" s="3">
        <f>IF(IF(G3794&gt;0.5, 1, 0)=I3794, 1, 0)</f>
        <v>1</v>
      </c>
    </row>
    <row r="3798" spans="1:18" x14ac:dyDescent="0.2">
      <c r="A3798">
        <v>0.08</v>
      </c>
      <c r="B3798" s="4">
        <v>0.17799999999999999</v>
      </c>
      <c r="C3798" s="4">
        <v>0.154</v>
      </c>
      <c r="D3798" s="4">
        <v>0.16900000000000001</v>
      </c>
      <c r="E3798" s="4">
        <v>7.98306688666343E-2</v>
      </c>
      <c r="F3798" s="6">
        <v>9.6041157841682406E-2</v>
      </c>
      <c r="G3798" s="6">
        <v>4.5834027230739503E-2</v>
      </c>
      <c r="I3798" s="7">
        <v>0</v>
      </c>
      <c r="K3798" s="3">
        <f>ROW(B3795)</f>
        <v>3795</v>
      </c>
      <c r="L3798" s="3">
        <f>IF(IF(A3795&gt;0.5, 1, 0)=I3795, 1, 0)</f>
        <v>0</v>
      </c>
      <c r="M3798" s="3">
        <f>IF(IF(B3795&gt;0.5, 1, 0)=I3795, 1, 0)</f>
        <v>0</v>
      </c>
      <c r="N3798" s="3">
        <f>IF(IF(C3795&gt;0.5, 1, 0)=I3795, 1, 0)</f>
        <v>0</v>
      </c>
      <c r="O3798" s="3">
        <f>IF(IF(D3795&gt;0.5, 1, 0)=I3795, 1, 0)</f>
        <v>0</v>
      </c>
      <c r="P3798" s="3">
        <f>IF(IF(E3795&gt;0.5, 1, 0)=I3795, 1, 0)</f>
        <v>0</v>
      </c>
      <c r="Q3798" s="3">
        <f>IF(IF(F3795&gt;0.5, 1, 0)=I3795, 1, 0)</f>
        <v>0</v>
      </c>
      <c r="R3798" s="3">
        <f>IF(IF(G3795&gt;0.5, 1, 0)=I3795, 1, 0)</f>
        <v>0</v>
      </c>
    </row>
    <row r="3799" spans="1:18" x14ac:dyDescent="0.2">
      <c r="A3799">
        <v>0.03</v>
      </c>
      <c r="B3799" s="4">
        <v>4.36E-2</v>
      </c>
      <c r="C3799" s="4">
        <v>0.122</v>
      </c>
      <c r="D3799" s="4">
        <v>2.6499999999999999E-2</v>
      </c>
      <c r="E3799" s="4">
        <v>6.3394911587238298E-2</v>
      </c>
      <c r="F3799" s="6">
        <v>5.2905250340700097E-3</v>
      </c>
      <c r="G3799" s="6">
        <v>1.99311263859272E-2</v>
      </c>
      <c r="I3799" s="7">
        <v>0</v>
      </c>
      <c r="K3799" s="3">
        <f>ROW(B3796)</f>
        <v>3796</v>
      </c>
      <c r="L3799" s="3">
        <f>IF(IF(A3796&gt;0.5, 1, 0)=I3796, 1, 0)</f>
        <v>1</v>
      </c>
      <c r="M3799" s="3">
        <f>IF(IF(B3796&gt;0.5, 1, 0)=I3796, 1, 0)</f>
        <v>1</v>
      </c>
      <c r="N3799" s="3">
        <f>IF(IF(C3796&gt;0.5, 1, 0)=I3796, 1, 0)</f>
        <v>1</v>
      </c>
      <c r="O3799" s="3">
        <f>IF(IF(D3796&gt;0.5, 1, 0)=I3796, 1, 0)</f>
        <v>1</v>
      </c>
      <c r="P3799" s="3">
        <f>IF(IF(E3796&gt;0.5, 1, 0)=I3796, 1, 0)</f>
        <v>1</v>
      </c>
      <c r="Q3799" s="3">
        <f>IF(IF(F3796&gt;0.5, 1, 0)=I3796, 1, 0)</f>
        <v>0</v>
      </c>
      <c r="R3799" s="3">
        <f>IF(IF(G3796&gt;0.5, 1, 0)=I3796, 1, 0)</f>
        <v>1</v>
      </c>
    </row>
    <row r="3800" spans="1:18" x14ac:dyDescent="0.2">
      <c r="A3800">
        <v>0.18</v>
      </c>
      <c r="B3800" s="4">
        <v>0.33800000000000002</v>
      </c>
      <c r="C3800" s="4">
        <v>0.4</v>
      </c>
      <c r="D3800" s="4">
        <v>0.50800000000000001</v>
      </c>
      <c r="E3800" s="4">
        <v>0.38245865702629001</v>
      </c>
      <c r="F3800" s="6">
        <v>0.12584154307842199</v>
      </c>
      <c r="G3800" s="6">
        <v>0.18960578739643</v>
      </c>
      <c r="I3800" s="7">
        <v>0</v>
      </c>
      <c r="K3800" s="3">
        <f>ROW(B3797)</f>
        <v>3797</v>
      </c>
      <c r="L3800" s="3">
        <f>IF(IF(A3797&gt;0.5, 1, 0)=I3797, 1, 0)</f>
        <v>1</v>
      </c>
      <c r="M3800" s="3">
        <f>IF(IF(B3797&gt;0.5, 1, 0)=I3797, 1, 0)</f>
        <v>1</v>
      </c>
      <c r="N3800" s="3">
        <f>IF(IF(C3797&gt;0.5, 1, 0)=I3797, 1, 0)</f>
        <v>1</v>
      </c>
      <c r="O3800" s="3">
        <f>IF(IF(D3797&gt;0.5, 1, 0)=I3797, 1, 0)</f>
        <v>1</v>
      </c>
      <c r="P3800" s="3">
        <f>IF(IF(E3797&gt;0.5, 1, 0)=I3797, 1, 0)</f>
        <v>1</v>
      </c>
      <c r="Q3800" s="3">
        <f>IF(IF(F3797&gt;0.5, 1, 0)=I3797, 1, 0)</f>
        <v>1</v>
      </c>
      <c r="R3800" s="3">
        <f>IF(IF(G3797&gt;0.5, 1, 0)=I3797, 1, 0)</f>
        <v>1</v>
      </c>
    </row>
    <row r="3801" spans="1:18" x14ac:dyDescent="0.2">
      <c r="A3801">
        <v>7.0000000000000007E-2</v>
      </c>
      <c r="B3801" s="4">
        <v>8.4000000000000005E-2</v>
      </c>
      <c r="C3801" s="4">
        <v>0.129</v>
      </c>
      <c r="D3801" s="4">
        <v>0.17599999999999999</v>
      </c>
      <c r="E3801" s="4">
        <v>0.217264324426651</v>
      </c>
      <c r="F3801" s="6">
        <v>0.12466362118721</v>
      </c>
      <c r="G3801" s="6">
        <v>0.13429433107375999</v>
      </c>
      <c r="I3801" s="7">
        <v>0</v>
      </c>
      <c r="K3801" s="3">
        <f>ROW(B3798)</f>
        <v>3798</v>
      </c>
      <c r="L3801" s="3">
        <f>IF(IF(A3798&gt;0.5, 1, 0)=I3798, 1, 0)</f>
        <v>1</v>
      </c>
      <c r="M3801" s="3">
        <f>IF(IF(B3798&gt;0.5, 1, 0)=I3798, 1, 0)</f>
        <v>1</v>
      </c>
      <c r="N3801" s="3">
        <f>IF(IF(C3798&gt;0.5, 1, 0)=I3798, 1, 0)</f>
        <v>1</v>
      </c>
      <c r="O3801" s="3">
        <f>IF(IF(D3798&gt;0.5, 1, 0)=I3798, 1, 0)</f>
        <v>1</v>
      </c>
      <c r="P3801" s="3">
        <f>IF(IF(E3798&gt;0.5, 1, 0)=I3798, 1, 0)</f>
        <v>1</v>
      </c>
      <c r="Q3801" s="3">
        <f>IF(IF(F3798&gt;0.5, 1, 0)=I3798, 1, 0)</f>
        <v>1</v>
      </c>
      <c r="R3801" s="3">
        <f>IF(IF(G3798&gt;0.5, 1, 0)=I3798, 1, 0)</f>
        <v>1</v>
      </c>
    </row>
    <row r="3802" spans="1:18" x14ac:dyDescent="0.2">
      <c r="A3802">
        <v>0.19</v>
      </c>
      <c r="B3802" s="4">
        <v>8.7300000000000003E-2</v>
      </c>
      <c r="C3802" s="4">
        <v>0.23400000000000001</v>
      </c>
      <c r="D3802" s="4">
        <v>0.224</v>
      </c>
      <c r="E3802" s="4">
        <v>0.17435535788536</v>
      </c>
      <c r="F3802" s="6">
        <v>0.14569632709026301</v>
      </c>
      <c r="G3802" s="6">
        <v>9.6264205873012501E-2</v>
      </c>
      <c r="I3802" s="7">
        <v>0</v>
      </c>
      <c r="K3802" s="3">
        <f>ROW(B3799)</f>
        <v>3799</v>
      </c>
      <c r="L3802" s="3">
        <f>IF(IF(A3799&gt;0.5, 1, 0)=I3799, 1, 0)</f>
        <v>1</v>
      </c>
      <c r="M3802" s="3">
        <f>IF(IF(B3799&gt;0.5, 1, 0)=I3799, 1, 0)</f>
        <v>1</v>
      </c>
      <c r="N3802" s="3">
        <f>IF(IF(C3799&gt;0.5, 1, 0)=I3799, 1, 0)</f>
        <v>1</v>
      </c>
      <c r="O3802" s="3">
        <f>IF(IF(D3799&gt;0.5, 1, 0)=I3799, 1, 0)</f>
        <v>1</v>
      </c>
      <c r="P3802" s="3">
        <f>IF(IF(E3799&gt;0.5, 1, 0)=I3799, 1, 0)</f>
        <v>1</v>
      </c>
      <c r="Q3802" s="3">
        <f>IF(IF(F3799&gt;0.5, 1, 0)=I3799, 1, 0)</f>
        <v>1</v>
      </c>
      <c r="R3802" s="3">
        <f>IF(IF(G3799&gt;0.5, 1, 0)=I3799, 1, 0)</f>
        <v>1</v>
      </c>
    </row>
    <row r="3803" spans="1:18" x14ac:dyDescent="0.2">
      <c r="A3803">
        <v>0.09</v>
      </c>
      <c r="B3803" s="4">
        <v>0.11700000000000001</v>
      </c>
      <c r="C3803" s="4">
        <v>0.246</v>
      </c>
      <c r="D3803" s="4">
        <v>0.14299999999999999</v>
      </c>
      <c r="E3803" s="4">
        <v>0.56988072395324696</v>
      </c>
      <c r="F3803" s="6">
        <v>0.154194325208663</v>
      </c>
      <c r="G3803" s="6">
        <v>0.16979144513607</v>
      </c>
      <c r="I3803" s="7">
        <v>0</v>
      </c>
      <c r="K3803" s="3">
        <f>ROW(B3800)</f>
        <v>3800</v>
      </c>
      <c r="L3803" s="3">
        <f>IF(IF(A3800&gt;0.5, 1, 0)=I3800, 1, 0)</f>
        <v>1</v>
      </c>
      <c r="M3803" s="3">
        <f>IF(IF(B3800&gt;0.5, 1, 0)=I3800, 1, 0)</f>
        <v>1</v>
      </c>
      <c r="N3803" s="3">
        <f>IF(IF(C3800&gt;0.5, 1, 0)=I3800, 1, 0)</f>
        <v>1</v>
      </c>
      <c r="O3803" s="3">
        <f>IF(IF(D3800&gt;0.5, 1, 0)=I3800, 1, 0)</f>
        <v>0</v>
      </c>
      <c r="P3803" s="3">
        <f>IF(IF(E3800&gt;0.5, 1, 0)=I3800, 1, 0)</f>
        <v>1</v>
      </c>
      <c r="Q3803" s="3">
        <f>IF(IF(F3800&gt;0.5, 1, 0)=I3800, 1, 0)</f>
        <v>1</v>
      </c>
      <c r="R3803" s="3">
        <f>IF(IF(G3800&gt;0.5, 1, 0)=I3800, 1, 0)</f>
        <v>1</v>
      </c>
    </row>
    <row r="3804" spans="1:18" x14ac:dyDescent="0.2">
      <c r="A3804">
        <v>7.0000000000000007E-2</v>
      </c>
      <c r="B3804" s="4">
        <v>0.28999999999999998</v>
      </c>
      <c r="C3804" s="4">
        <v>0.19500000000000001</v>
      </c>
      <c r="D3804" s="4">
        <v>0.23899999999999999</v>
      </c>
      <c r="E3804" s="4">
        <v>0.20701570808887401</v>
      </c>
      <c r="F3804" s="6">
        <v>0.16110323369502999</v>
      </c>
      <c r="G3804" s="6">
        <v>0.185248702764511</v>
      </c>
      <c r="I3804" s="7">
        <v>0</v>
      </c>
      <c r="K3804" s="3">
        <f>ROW(B3801)</f>
        <v>3801</v>
      </c>
      <c r="L3804" s="3">
        <f>IF(IF(A3801&gt;0.5, 1, 0)=I3801, 1, 0)</f>
        <v>1</v>
      </c>
      <c r="M3804" s="3">
        <f>IF(IF(B3801&gt;0.5, 1, 0)=I3801, 1, 0)</f>
        <v>1</v>
      </c>
      <c r="N3804" s="3">
        <f>IF(IF(C3801&gt;0.5, 1, 0)=I3801, 1, 0)</f>
        <v>1</v>
      </c>
      <c r="O3804" s="3">
        <f>IF(IF(D3801&gt;0.5, 1, 0)=I3801, 1, 0)</f>
        <v>1</v>
      </c>
      <c r="P3804" s="3">
        <f>IF(IF(E3801&gt;0.5, 1, 0)=I3801, 1, 0)</f>
        <v>1</v>
      </c>
      <c r="Q3804" s="3">
        <f>IF(IF(F3801&gt;0.5, 1, 0)=I3801, 1, 0)</f>
        <v>1</v>
      </c>
      <c r="R3804" s="3">
        <f>IF(IF(G3801&gt;0.5, 1, 0)=I3801, 1, 0)</f>
        <v>1</v>
      </c>
    </row>
    <row r="3805" spans="1:18" x14ac:dyDescent="0.2">
      <c r="A3805">
        <v>0.21</v>
      </c>
      <c r="B3805" s="4">
        <v>0.13300000000000001</v>
      </c>
      <c r="C3805" s="4">
        <v>0.115</v>
      </c>
      <c r="D3805" s="4">
        <v>0.14499999999999999</v>
      </c>
      <c r="E3805" s="4">
        <v>2.3845536634325901E-2</v>
      </c>
      <c r="F3805" s="6">
        <v>2.4182347580790499E-2</v>
      </c>
      <c r="G3805" s="6">
        <v>0.20159797370433799</v>
      </c>
      <c r="I3805" s="7">
        <v>0</v>
      </c>
      <c r="K3805" s="3">
        <f>ROW(B3802)</f>
        <v>3802</v>
      </c>
      <c r="L3805" s="3">
        <f>IF(IF(A3802&gt;0.5, 1, 0)=I3802, 1, 0)</f>
        <v>1</v>
      </c>
      <c r="M3805" s="3">
        <f>IF(IF(B3802&gt;0.5, 1, 0)=I3802, 1, 0)</f>
        <v>1</v>
      </c>
      <c r="N3805" s="3">
        <f>IF(IF(C3802&gt;0.5, 1, 0)=I3802, 1, 0)</f>
        <v>1</v>
      </c>
      <c r="O3805" s="3">
        <f>IF(IF(D3802&gt;0.5, 1, 0)=I3802, 1, 0)</f>
        <v>1</v>
      </c>
      <c r="P3805" s="3">
        <f>IF(IF(E3802&gt;0.5, 1, 0)=I3802, 1, 0)</f>
        <v>1</v>
      </c>
      <c r="Q3805" s="3">
        <f>IF(IF(F3802&gt;0.5, 1, 0)=I3802, 1, 0)</f>
        <v>1</v>
      </c>
      <c r="R3805" s="3">
        <f>IF(IF(G3802&gt;0.5, 1, 0)=I3802, 1, 0)</f>
        <v>1</v>
      </c>
    </row>
    <row r="3806" spans="1:18" x14ac:dyDescent="0.2">
      <c r="A3806">
        <v>0.25</v>
      </c>
      <c r="B3806" s="4">
        <v>0.66500000000000004</v>
      </c>
      <c r="C3806" s="4">
        <v>0.441</v>
      </c>
      <c r="D3806" s="4">
        <v>0.379</v>
      </c>
      <c r="E3806" s="4">
        <v>0.32735022902488697</v>
      </c>
      <c r="F3806" s="6">
        <v>0.33320039510726901</v>
      </c>
      <c r="G3806" s="6">
        <v>0.13652755320072099</v>
      </c>
      <c r="I3806" s="7">
        <v>1</v>
      </c>
      <c r="K3806" s="3">
        <f>ROW(B3803)</f>
        <v>3803</v>
      </c>
      <c r="L3806" s="3">
        <f>IF(IF(A3803&gt;0.5, 1, 0)=I3803, 1, 0)</f>
        <v>1</v>
      </c>
      <c r="M3806" s="3">
        <f>IF(IF(B3803&gt;0.5, 1, 0)=I3803, 1, 0)</f>
        <v>1</v>
      </c>
      <c r="N3806" s="3">
        <f>IF(IF(C3803&gt;0.5, 1, 0)=I3803, 1, 0)</f>
        <v>1</v>
      </c>
      <c r="O3806" s="3">
        <f>IF(IF(D3803&gt;0.5, 1, 0)=I3803, 1, 0)</f>
        <v>1</v>
      </c>
      <c r="P3806" s="3">
        <f>IF(IF(E3803&gt;0.5, 1, 0)=I3803, 1, 0)</f>
        <v>0</v>
      </c>
      <c r="Q3806" s="3">
        <f>IF(IF(F3803&gt;0.5, 1, 0)=I3803, 1, 0)</f>
        <v>1</v>
      </c>
      <c r="R3806" s="3">
        <f>IF(IF(G3803&gt;0.5, 1, 0)=I3803, 1, 0)</f>
        <v>1</v>
      </c>
    </row>
    <row r="3807" spans="1:18" x14ac:dyDescent="0.2">
      <c r="A3807">
        <v>0.03</v>
      </c>
      <c r="B3807" s="4">
        <v>0.104</v>
      </c>
      <c r="C3807" s="4">
        <v>3.04E-2</v>
      </c>
      <c r="D3807" s="4">
        <v>4.7100000000000003E-2</v>
      </c>
      <c r="E3807" s="4">
        <v>3.3567994832992498E-2</v>
      </c>
      <c r="F3807" s="6">
        <v>3.06273829191923E-2</v>
      </c>
      <c r="G3807" s="6">
        <v>4.7089535742998102E-2</v>
      </c>
      <c r="I3807" s="7">
        <v>0</v>
      </c>
      <c r="K3807" s="3">
        <f>ROW(B3804)</f>
        <v>3804</v>
      </c>
      <c r="L3807" s="3">
        <f>IF(IF(A3804&gt;0.5, 1, 0)=I3804, 1, 0)</f>
        <v>1</v>
      </c>
      <c r="M3807" s="3">
        <f>IF(IF(B3804&gt;0.5, 1, 0)=I3804, 1, 0)</f>
        <v>1</v>
      </c>
      <c r="N3807" s="3">
        <f>IF(IF(C3804&gt;0.5, 1, 0)=I3804, 1, 0)</f>
        <v>1</v>
      </c>
      <c r="O3807" s="3">
        <f>IF(IF(D3804&gt;0.5, 1, 0)=I3804, 1, 0)</f>
        <v>1</v>
      </c>
      <c r="P3807" s="3">
        <f>IF(IF(E3804&gt;0.5, 1, 0)=I3804, 1, 0)</f>
        <v>1</v>
      </c>
      <c r="Q3807" s="3">
        <f>IF(IF(F3804&gt;0.5, 1, 0)=I3804, 1, 0)</f>
        <v>1</v>
      </c>
      <c r="R3807" s="3">
        <f>IF(IF(G3804&gt;0.5, 1, 0)=I3804, 1, 0)</f>
        <v>1</v>
      </c>
    </row>
    <row r="3808" spans="1:18" x14ac:dyDescent="0.2">
      <c r="A3808">
        <v>0.14000000000000001</v>
      </c>
      <c r="B3808" s="4">
        <v>0.20100000000000001</v>
      </c>
      <c r="C3808" s="4">
        <v>0.26400000000000001</v>
      </c>
      <c r="D3808" s="4">
        <v>0.20399999999999999</v>
      </c>
      <c r="E3808" s="4">
        <v>0.45969954133033702</v>
      </c>
      <c r="F3808" s="6">
        <v>0.437064468860626</v>
      </c>
      <c r="G3808" s="6">
        <v>0.18058250844478599</v>
      </c>
      <c r="I3808" s="7">
        <v>0</v>
      </c>
      <c r="K3808" s="3">
        <f>ROW(B3805)</f>
        <v>3805</v>
      </c>
      <c r="L3808" s="3">
        <f>IF(IF(A3805&gt;0.5, 1, 0)=I3805, 1, 0)</f>
        <v>1</v>
      </c>
      <c r="M3808" s="3">
        <f>IF(IF(B3805&gt;0.5, 1, 0)=I3805, 1, 0)</f>
        <v>1</v>
      </c>
      <c r="N3808" s="3">
        <f>IF(IF(C3805&gt;0.5, 1, 0)=I3805, 1, 0)</f>
        <v>1</v>
      </c>
      <c r="O3808" s="3">
        <f>IF(IF(D3805&gt;0.5, 1, 0)=I3805, 1, 0)</f>
        <v>1</v>
      </c>
      <c r="P3808" s="3">
        <f>IF(IF(E3805&gt;0.5, 1, 0)=I3805, 1, 0)</f>
        <v>1</v>
      </c>
      <c r="Q3808" s="3">
        <f>IF(IF(F3805&gt;0.5, 1, 0)=I3805, 1, 0)</f>
        <v>1</v>
      </c>
      <c r="R3808" s="3">
        <f>IF(IF(G3805&gt;0.5, 1, 0)=I3805, 1, 0)</f>
        <v>1</v>
      </c>
    </row>
    <row r="3809" spans="1:18" x14ac:dyDescent="0.2">
      <c r="A3809">
        <v>0.14000000000000001</v>
      </c>
      <c r="B3809" s="4">
        <v>0.25700000000000001</v>
      </c>
      <c r="C3809" s="4">
        <v>0.159</v>
      </c>
      <c r="D3809" s="4">
        <v>0.28499999999999998</v>
      </c>
      <c r="E3809" s="4">
        <v>0.15824736654758401</v>
      </c>
      <c r="F3809" s="6">
        <v>0.19506056606769501</v>
      </c>
      <c r="G3809" s="6">
        <v>0.178258746862411</v>
      </c>
      <c r="I3809" s="7">
        <v>0</v>
      </c>
      <c r="K3809" s="3">
        <f>ROW(B3806)</f>
        <v>3806</v>
      </c>
      <c r="L3809" s="3">
        <f>IF(IF(A3806&gt;0.5, 1, 0)=I3806, 1, 0)</f>
        <v>0</v>
      </c>
      <c r="M3809" s="3">
        <f>IF(IF(B3806&gt;0.5, 1, 0)=I3806, 1, 0)</f>
        <v>1</v>
      </c>
      <c r="N3809" s="3">
        <f>IF(IF(C3806&gt;0.5, 1, 0)=I3806, 1, 0)</f>
        <v>0</v>
      </c>
      <c r="O3809" s="3">
        <f>IF(IF(D3806&gt;0.5, 1, 0)=I3806, 1, 0)</f>
        <v>0</v>
      </c>
      <c r="P3809" s="3">
        <f>IF(IF(E3806&gt;0.5, 1, 0)=I3806, 1, 0)</f>
        <v>0</v>
      </c>
      <c r="Q3809" s="3">
        <f>IF(IF(F3806&gt;0.5, 1, 0)=I3806, 1, 0)</f>
        <v>0</v>
      </c>
      <c r="R3809" s="3">
        <f>IF(IF(G3806&gt;0.5, 1, 0)=I3806, 1, 0)</f>
        <v>0</v>
      </c>
    </row>
    <row r="3810" spans="1:18" x14ac:dyDescent="0.2">
      <c r="A3810">
        <v>0.15</v>
      </c>
      <c r="B3810" s="4">
        <v>0.188</v>
      </c>
      <c r="C3810" s="4">
        <v>0.214</v>
      </c>
      <c r="D3810" s="4">
        <v>0.16400000000000001</v>
      </c>
      <c r="E3810" s="4">
        <v>0.211509644985198</v>
      </c>
      <c r="F3810" s="6">
        <v>5.1018878817558198E-2</v>
      </c>
      <c r="G3810" s="6">
        <v>8.1985943019390106E-2</v>
      </c>
      <c r="I3810" s="7">
        <v>0</v>
      </c>
      <c r="K3810" s="3">
        <f>ROW(B3807)</f>
        <v>3807</v>
      </c>
      <c r="L3810" s="3">
        <f>IF(IF(A3807&gt;0.5, 1, 0)=I3807, 1, 0)</f>
        <v>1</v>
      </c>
      <c r="M3810" s="3">
        <f>IF(IF(B3807&gt;0.5, 1, 0)=I3807, 1, 0)</f>
        <v>1</v>
      </c>
      <c r="N3810" s="3">
        <f>IF(IF(C3807&gt;0.5, 1, 0)=I3807, 1, 0)</f>
        <v>1</v>
      </c>
      <c r="O3810" s="3">
        <f>IF(IF(D3807&gt;0.5, 1, 0)=I3807, 1, 0)</f>
        <v>1</v>
      </c>
      <c r="P3810" s="3">
        <f>IF(IF(E3807&gt;0.5, 1, 0)=I3807, 1, 0)</f>
        <v>1</v>
      </c>
      <c r="Q3810" s="3">
        <f>IF(IF(F3807&gt;0.5, 1, 0)=I3807, 1, 0)</f>
        <v>1</v>
      </c>
      <c r="R3810" s="3">
        <f>IF(IF(G3807&gt;0.5, 1, 0)=I3807, 1, 0)</f>
        <v>1</v>
      </c>
    </row>
    <row r="3811" spans="1:18" x14ac:dyDescent="0.2">
      <c r="A3811">
        <v>0.03</v>
      </c>
      <c r="B3811" s="4">
        <v>6.5000000000000002E-2</v>
      </c>
      <c r="C3811" s="4">
        <v>4.02E-2</v>
      </c>
      <c r="D3811" s="4">
        <v>9.3700000000000006E-2</v>
      </c>
      <c r="E3811" s="4">
        <v>6.93515464663505E-2</v>
      </c>
      <c r="F3811" s="6">
        <v>6.3182733952999101E-2</v>
      </c>
      <c r="G3811" s="6">
        <v>7.0693880319595295E-2</v>
      </c>
      <c r="I3811" s="7">
        <v>0</v>
      </c>
      <c r="K3811" s="3">
        <f>ROW(B3808)</f>
        <v>3808</v>
      </c>
      <c r="L3811" s="3">
        <f>IF(IF(A3808&gt;0.5, 1, 0)=I3808, 1, 0)</f>
        <v>1</v>
      </c>
      <c r="M3811" s="3">
        <f>IF(IF(B3808&gt;0.5, 1, 0)=I3808, 1, 0)</f>
        <v>1</v>
      </c>
      <c r="N3811" s="3">
        <f>IF(IF(C3808&gt;0.5, 1, 0)=I3808, 1, 0)</f>
        <v>1</v>
      </c>
      <c r="O3811" s="3">
        <f>IF(IF(D3808&gt;0.5, 1, 0)=I3808, 1, 0)</f>
        <v>1</v>
      </c>
      <c r="P3811" s="3">
        <f>IF(IF(E3808&gt;0.5, 1, 0)=I3808, 1, 0)</f>
        <v>1</v>
      </c>
      <c r="Q3811" s="3">
        <f>IF(IF(F3808&gt;0.5, 1, 0)=I3808, 1, 0)</f>
        <v>1</v>
      </c>
      <c r="R3811" s="3">
        <f>IF(IF(G3808&gt;0.5, 1, 0)=I3808, 1, 0)</f>
        <v>1</v>
      </c>
    </row>
    <row r="3812" spans="1:18" x14ac:dyDescent="0.2">
      <c r="A3812">
        <v>0.11</v>
      </c>
      <c r="B3812" s="4">
        <v>0.29399999999999998</v>
      </c>
      <c r="C3812" s="4">
        <v>0.34599999999999997</v>
      </c>
      <c r="D3812" s="4">
        <v>0.20499999999999999</v>
      </c>
      <c r="E3812" s="4">
        <v>0.48942822217941201</v>
      </c>
      <c r="F3812" s="6">
        <v>0.15003438293933799</v>
      </c>
      <c r="G3812" s="6">
        <v>0.42747953534126198</v>
      </c>
      <c r="I3812" s="7">
        <v>0</v>
      </c>
      <c r="K3812" s="3">
        <f>ROW(B3809)</f>
        <v>3809</v>
      </c>
      <c r="L3812" s="3">
        <f>IF(IF(A3809&gt;0.5, 1, 0)=I3809, 1, 0)</f>
        <v>1</v>
      </c>
      <c r="M3812" s="3">
        <f>IF(IF(B3809&gt;0.5, 1, 0)=I3809, 1, 0)</f>
        <v>1</v>
      </c>
      <c r="N3812" s="3">
        <f>IF(IF(C3809&gt;0.5, 1, 0)=I3809, 1, 0)</f>
        <v>1</v>
      </c>
      <c r="O3812" s="3">
        <f>IF(IF(D3809&gt;0.5, 1, 0)=I3809, 1, 0)</f>
        <v>1</v>
      </c>
      <c r="P3812" s="3">
        <f>IF(IF(E3809&gt;0.5, 1, 0)=I3809, 1, 0)</f>
        <v>1</v>
      </c>
      <c r="Q3812" s="3">
        <f>IF(IF(F3809&gt;0.5, 1, 0)=I3809, 1, 0)</f>
        <v>1</v>
      </c>
      <c r="R3812" s="3">
        <f>IF(IF(G3809&gt;0.5, 1, 0)=I3809, 1, 0)</f>
        <v>1</v>
      </c>
    </row>
    <row r="3813" spans="1:18" x14ac:dyDescent="0.2">
      <c r="A3813">
        <v>0.96</v>
      </c>
      <c r="B3813" s="4">
        <v>0.83199999999999996</v>
      </c>
      <c r="C3813" s="4">
        <v>0.86799999999999999</v>
      </c>
      <c r="D3813" s="4">
        <v>0.82499999999999996</v>
      </c>
      <c r="E3813" s="4">
        <v>0.91201013326644798</v>
      </c>
      <c r="F3813" s="6">
        <v>0.83447855710983199</v>
      </c>
      <c r="G3813" s="6">
        <v>0.84811121225357</v>
      </c>
      <c r="I3813" s="7">
        <v>0</v>
      </c>
      <c r="K3813" s="3">
        <f>ROW(B3810)</f>
        <v>3810</v>
      </c>
      <c r="L3813" s="3">
        <f>IF(IF(A3810&gt;0.5, 1, 0)=I3810, 1, 0)</f>
        <v>1</v>
      </c>
      <c r="M3813" s="3">
        <f>IF(IF(B3810&gt;0.5, 1, 0)=I3810, 1, 0)</f>
        <v>1</v>
      </c>
      <c r="N3813" s="3">
        <f>IF(IF(C3810&gt;0.5, 1, 0)=I3810, 1, 0)</f>
        <v>1</v>
      </c>
      <c r="O3813" s="3">
        <f>IF(IF(D3810&gt;0.5, 1, 0)=I3810, 1, 0)</f>
        <v>1</v>
      </c>
      <c r="P3813" s="3">
        <f>IF(IF(E3810&gt;0.5, 1, 0)=I3810, 1, 0)</f>
        <v>1</v>
      </c>
      <c r="Q3813" s="3">
        <f>IF(IF(F3810&gt;0.5, 1, 0)=I3810, 1, 0)</f>
        <v>1</v>
      </c>
      <c r="R3813" s="3">
        <f>IF(IF(G3810&gt;0.5, 1, 0)=I3810, 1, 0)</f>
        <v>1</v>
      </c>
    </row>
    <row r="3814" spans="1:18" x14ac:dyDescent="0.2">
      <c r="A3814">
        <v>0.85</v>
      </c>
      <c r="B3814" s="4">
        <v>0.59</v>
      </c>
      <c r="C3814" s="4">
        <v>0.69699999999999995</v>
      </c>
      <c r="D3814" s="4">
        <v>0.61599999999999999</v>
      </c>
      <c r="E3814" s="4">
        <v>0.83147066831588701</v>
      </c>
      <c r="F3814" s="6">
        <v>0.65351343154907204</v>
      </c>
      <c r="G3814" s="6">
        <v>0.56913691759109397</v>
      </c>
      <c r="I3814" s="7">
        <v>0</v>
      </c>
      <c r="K3814" s="3">
        <f>ROW(B3811)</f>
        <v>3811</v>
      </c>
      <c r="L3814" s="3">
        <f>IF(IF(A3811&gt;0.5, 1, 0)=I3811, 1, 0)</f>
        <v>1</v>
      </c>
      <c r="M3814" s="3">
        <f>IF(IF(B3811&gt;0.5, 1, 0)=I3811, 1, 0)</f>
        <v>1</v>
      </c>
      <c r="N3814" s="3">
        <f>IF(IF(C3811&gt;0.5, 1, 0)=I3811, 1, 0)</f>
        <v>1</v>
      </c>
      <c r="O3814" s="3">
        <f>IF(IF(D3811&gt;0.5, 1, 0)=I3811, 1, 0)</f>
        <v>1</v>
      </c>
      <c r="P3814" s="3">
        <f>IF(IF(E3811&gt;0.5, 1, 0)=I3811, 1, 0)</f>
        <v>1</v>
      </c>
      <c r="Q3814" s="3">
        <f>IF(IF(F3811&gt;0.5, 1, 0)=I3811, 1, 0)</f>
        <v>1</v>
      </c>
      <c r="R3814" s="3">
        <f>IF(IF(G3811&gt;0.5, 1, 0)=I3811, 1, 0)</f>
        <v>1</v>
      </c>
    </row>
    <row r="3815" spans="1:18" x14ac:dyDescent="0.2">
      <c r="A3815">
        <v>0.23</v>
      </c>
      <c r="B3815" s="4">
        <v>0.64200000000000002</v>
      </c>
      <c r="C3815" s="4">
        <v>0.72199999999999998</v>
      </c>
      <c r="D3815" s="4">
        <v>0.59599999999999997</v>
      </c>
      <c r="E3815" s="4">
        <v>0.94471669197082497</v>
      </c>
      <c r="F3815" s="6">
        <v>0.44109216332435602</v>
      </c>
      <c r="G3815" s="6">
        <v>0.65321910381317105</v>
      </c>
      <c r="I3815" s="7">
        <v>1</v>
      </c>
      <c r="K3815" s="3">
        <f>ROW(B3812)</f>
        <v>3812</v>
      </c>
      <c r="L3815" s="3">
        <f>IF(IF(A3812&gt;0.5, 1, 0)=I3812, 1, 0)</f>
        <v>1</v>
      </c>
      <c r="M3815" s="3">
        <f>IF(IF(B3812&gt;0.5, 1, 0)=I3812, 1, 0)</f>
        <v>1</v>
      </c>
      <c r="N3815" s="3">
        <f>IF(IF(C3812&gt;0.5, 1, 0)=I3812, 1, 0)</f>
        <v>1</v>
      </c>
      <c r="O3815" s="3">
        <f>IF(IF(D3812&gt;0.5, 1, 0)=I3812, 1, 0)</f>
        <v>1</v>
      </c>
      <c r="P3815" s="3">
        <f>IF(IF(E3812&gt;0.5, 1, 0)=I3812, 1, 0)</f>
        <v>1</v>
      </c>
      <c r="Q3815" s="3">
        <f>IF(IF(F3812&gt;0.5, 1, 0)=I3812, 1, 0)</f>
        <v>1</v>
      </c>
      <c r="R3815" s="3">
        <f>IF(IF(G3812&gt;0.5, 1, 0)=I3812, 1, 0)</f>
        <v>1</v>
      </c>
    </row>
    <row r="3816" spans="1:18" x14ac:dyDescent="0.2">
      <c r="A3816">
        <v>0.38</v>
      </c>
      <c r="B3816" s="4">
        <v>0.67200000000000004</v>
      </c>
      <c r="C3816" s="4">
        <v>0.55000000000000004</v>
      </c>
      <c r="D3816" s="4">
        <v>0.45</v>
      </c>
      <c r="E3816" s="4">
        <v>0.61105054616928101</v>
      </c>
      <c r="F3816" s="6">
        <v>0.41102123260498002</v>
      </c>
      <c r="G3816" s="6">
        <v>0.300840973854064</v>
      </c>
      <c r="I3816" s="7">
        <v>0</v>
      </c>
      <c r="K3816" s="3">
        <f>ROW(B3813)</f>
        <v>3813</v>
      </c>
      <c r="L3816" s="3">
        <f>IF(IF(A3813&gt;0.5, 1, 0)=I3813, 1, 0)</f>
        <v>0</v>
      </c>
      <c r="M3816" s="3">
        <f>IF(IF(B3813&gt;0.5, 1, 0)=I3813, 1, 0)</f>
        <v>0</v>
      </c>
      <c r="N3816" s="3">
        <f>IF(IF(C3813&gt;0.5, 1, 0)=I3813, 1, 0)</f>
        <v>0</v>
      </c>
      <c r="O3816" s="3">
        <f>IF(IF(D3813&gt;0.5, 1, 0)=I3813, 1, 0)</f>
        <v>0</v>
      </c>
      <c r="P3816" s="3">
        <f>IF(IF(E3813&gt;0.5, 1, 0)=I3813, 1, 0)</f>
        <v>0</v>
      </c>
      <c r="Q3816" s="3">
        <f>IF(IF(F3813&gt;0.5, 1, 0)=I3813, 1, 0)</f>
        <v>0</v>
      </c>
      <c r="R3816" s="3">
        <f>IF(IF(G3813&gt;0.5, 1, 0)=I3813, 1, 0)</f>
        <v>0</v>
      </c>
    </row>
    <row r="3817" spans="1:18" x14ac:dyDescent="0.2">
      <c r="A3817">
        <v>0.02</v>
      </c>
      <c r="B3817" s="4">
        <v>0.13900000000000001</v>
      </c>
      <c r="C3817" s="4">
        <v>0.06</v>
      </c>
      <c r="D3817" s="4">
        <v>0.125</v>
      </c>
      <c r="E3817" s="4">
        <v>0.23533445596694899</v>
      </c>
      <c r="F3817" s="6">
        <v>4.9255569465458298E-3</v>
      </c>
      <c r="G3817" s="6">
        <v>5.4109103977680199E-2</v>
      </c>
      <c r="I3817" s="7">
        <v>0</v>
      </c>
      <c r="K3817" s="3">
        <f>ROW(B3814)</f>
        <v>3814</v>
      </c>
      <c r="L3817" s="3">
        <f>IF(IF(A3814&gt;0.5, 1, 0)=I3814, 1, 0)</f>
        <v>0</v>
      </c>
      <c r="M3817" s="3">
        <f>IF(IF(B3814&gt;0.5, 1, 0)=I3814, 1, 0)</f>
        <v>0</v>
      </c>
      <c r="N3817" s="3">
        <f>IF(IF(C3814&gt;0.5, 1, 0)=I3814, 1, 0)</f>
        <v>0</v>
      </c>
      <c r="O3817" s="3">
        <f>IF(IF(D3814&gt;0.5, 1, 0)=I3814, 1, 0)</f>
        <v>0</v>
      </c>
      <c r="P3817" s="3">
        <f>IF(IF(E3814&gt;0.5, 1, 0)=I3814, 1, 0)</f>
        <v>0</v>
      </c>
      <c r="Q3817" s="3">
        <f>IF(IF(F3814&gt;0.5, 1, 0)=I3814, 1, 0)</f>
        <v>0</v>
      </c>
      <c r="R3817" s="3">
        <f>IF(IF(G3814&gt;0.5, 1, 0)=I3814, 1, 0)</f>
        <v>0</v>
      </c>
    </row>
    <row r="3818" spans="1:18" x14ac:dyDescent="0.2">
      <c r="A3818">
        <v>0.67</v>
      </c>
      <c r="B3818" s="4">
        <v>0.79400000000000004</v>
      </c>
      <c r="C3818" s="4">
        <v>0.45200000000000001</v>
      </c>
      <c r="D3818" s="4">
        <v>0.72499999999999998</v>
      </c>
      <c r="E3818" s="4">
        <v>0.66298389434814398</v>
      </c>
      <c r="F3818" s="6">
        <v>0.85760426521301203</v>
      </c>
      <c r="G3818" s="6">
        <v>0.71801990270614602</v>
      </c>
      <c r="I3818" s="7">
        <v>0</v>
      </c>
      <c r="K3818" s="3">
        <f>ROW(B3815)</f>
        <v>3815</v>
      </c>
      <c r="L3818" s="3">
        <f>IF(IF(A3815&gt;0.5, 1, 0)=I3815, 1, 0)</f>
        <v>0</v>
      </c>
      <c r="M3818" s="3">
        <f>IF(IF(B3815&gt;0.5, 1, 0)=I3815, 1, 0)</f>
        <v>1</v>
      </c>
      <c r="N3818" s="3">
        <f>IF(IF(C3815&gt;0.5, 1, 0)=I3815, 1, 0)</f>
        <v>1</v>
      </c>
      <c r="O3818" s="3">
        <f>IF(IF(D3815&gt;0.5, 1, 0)=I3815, 1, 0)</f>
        <v>1</v>
      </c>
      <c r="P3818" s="3">
        <f>IF(IF(E3815&gt;0.5, 1, 0)=I3815, 1, 0)</f>
        <v>1</v>
      </c>
      <c r="Q3818" s="3">
        <f>IF(IF(F3815&gt;0.5, 1, 0)=I3815, 1, 0)</f>
        <v>0</v>
      </c>
      <c r="R3818" s="3">
        <f>IF(IF(G3815&gt;0.5, 1, 0)=I3815, 1, 0)</f>
        <v>1</v>
      </c>
    </row>
    <row r="3819" spans="1:18" x14ac:dyDescent="0.2">
      <c r="A3819">
        <v>0.96</v>
      </c>
      <c r="B3819" s="4">
        <v>0.91400000000000003</v>
      </c>
      <c r="C3819" s="4">
        <v>0.91100000000000003</v>
      </c>
      <c r="D3819" s="4">
        <v>0.97</v>
      </c>
      <c r="E3819" s="4">
        <v>0.98832124471664395</v>
      </c>
      <c r="F3819" s="6">
        <v>0.96724373102188099</v>
      </c>
      <c r="G3819" s="6">
        <v>0.97371476888656605</v>
      </c>
      <c r="I3819" s="7">
        <v>1</v>
      </c>
      <c r="K3819" s="3">
        <f>ROW(B3816)</f>
        <v>3816</v>
      </c>
      <c r="L3819" s="3">
        <f>IF(IF(A3816&gt;0.5, 1, 0)=I3816, 1, 0)</f>
        <v>1</v>
      </c>
      <c r="M3819" s="3">
        <f>IF(IF(B3816&gt;0.5, 1, 0)=I3816, 1, 0)</f>
        <v>0</v>
      </c>
      <c r="N3819" s="3">
        <f>IF(IF(C3816&gt;0.5, 1, 0)=I3816, 1, 0)</f>
        <v>0</v>
      </c>
      <c r="O3819" s="3">
        <f>IF(IF(D3816&gt;0.5, 1, 0)=I3816, 1, 0)</f>
        <v>1</v>
      </c>
      <c r="P3819" s="3">
        <f>IF(IF(E3816&gt;0.5, 1, 0)=I3816, 1, 0)</f>
        <v>0</v>
      </c>
      <c r="Q3819" s="3">
        <f>IF(IF(F3816&gt;0.5, 1, 0)=I3816, 1, 0)</f>
        <v>1</v>
      </c>
      <c r="R3819" s="3">
        <f>IF(IF(G3816&gt;0.5, 1, 0)=I3816, 1, 0)</f>
        <v>1</v>
      </c>
    </row>
    <row r="3820" spans="1:18" x14ac:dyDescent="0.2">
      <c r="A3820">
        <v>0.19</v>
      </c>
      <c r="B3820" s="4">
        <v>0.22800000000000001</v>
      </c>
      <c r="C3820" s="4">
        <v>0.129</v>
      </c>
      <c r="D3820" s="4">
        <v>9.6299999999999997E-2</v>
      </c>
      <c r="E3820" s="4">
        <v>0.3356254696846</v>
      </c>
      <c r="F3820" s="6">
        <v>0.197924643754959</v>
      </c>
      <c r="G3820" s="6">
        <v>0.12841612100601099</v>
      </c>
      <c r="I3820" s="7">
        <v>0</v>
      </c>
      <c r="K3820" s="3">
        <f>ROW(B3817)</f>
        <v>3817</v>
      </c>
      <c r="L3820" s="3">
        <f>IF(IF(A3817&gt;0.5, 1, 0)=I3817, 1, 0)</f>
        <v>1</v>
      </c>
      <c r="M3820" s="3">
        <f>IF(IF(B3817&gt;0.5, 1, 0)=I3817, 1, 0)</f>
        <v>1</v>
      </c>
      <c r="N3820" s="3">
        <f>IF(IF(C3817&gt;0.5, 1, 0)=I3817, 1, 0)</f>
        <v>1</v>
      </c>
      <c r="O3820" s="3">
        <f>IF(IF(D3817&gt;0.5, 1, 0)=I3817, 1, 0)</f>
        <v>1</v>
      </c>
      <c r="P3820" s="3">
        <f>IF(IF(E3817&gt;0.5, 1, 0)=I3817, 1, 0)</f>
        <v>1</v>
      </c>
      <c r="Q3820" s="3">
        <f>IF(IF(F3817&gt;0.5, 1, 0)=I3817, 1, 0)</f>
        <v>1</v>
      </c>
      <c r="R3820" s="3">
        <f>IF(IF(G3817&gt;0.5, 1, 0)=I3817, 1, 0)</f>
        <v>1</v>
      </c>
    </row>
    <row r="3821" spans="1:18" x14ac:dyDescent="0.2">
      <c r="A3821">
        <v>0.17</v>
      </c>
      <c r="B3821" s="4">
        <v>0.16600000000000001</v>
      </c>
      <c r="C3821" s="4">
        <v>0.25800000000000001</v>
      </c>
      <c r="D3821" s="4">
        <v>0.152</v>
      </c>
      <c r="E3821" s="4">
        <v>0.123605199158191</v>
      </c>
      <c r="F3821" s="6">
        <v>0.15285867452621399</v>
      </c>
      <c r="G3821" s="6">
        <v>0.198727041482925</v>
      </c>
      <c r="I3821" s="7">
        <v>1</v>
      </c>
      <c r="K3821" s="3">
        <f>ROW(B3818)</f>
        <v>3818</v>
      </c>
      <c r="L3821" s="3">
        <f>IF(IF(A3818&gt;0.5, 1, 0)=I3818, 1, 0)</f>
        <v>0</v>
      </c>
      <c r="M3821" s="3">
        <f>IF(IF(B3818&gt;0.5, 1, 0)=I3818, 1, 0)</f>
        <v>0</v>
      </c>
      <c r="N3821" s="3">
        <f>IF(IF(C3818&gt;0.5, 1, 0)=I3818, 1, 0)</f>
        <v>1</v>
      </c>
      <c r="O3821" s="3">
        <f>IF(IF(D3818&gt;0.5, 1, 0)=I3818, 1, 0)</f>
        <v>0</v>
      </c>
      <c r="P3821" s="3">
        <f>IF(IF(E3818&gt;0.5, 1, 0)=I3818, 1, 0)</f>
        <v>0</v>
      </c>
      <c r="Q3821" s="3">
        <f>IF(IF(F3818&gt;0.5, 1, 0)=I3818, 1, 0)</f>
        <v>0</v>
      </c>
      <c r="R3821" s="3">
        <f>IF(IF(G3818&gt;0.5, 1, 0)=I3818, 1, 0)</f>
        <v>0</v>
      </c>
    </row>
    <row r="3822" spans="1:18" x14ac:dyDescent="0.2">
      <c r="A3822">
        <v>0.25</v>
      </c>
      <c r="B3822" s="4">
        <v>0.65</v>
      </c>
      <c r="C3822" s="4">
        <v>0.29299999999999998</v>
      </c>
      <c r="D3822" s="4">
        <v>0.377</v>
      </c>
      <c r="E3822" s="4">
        <v>0.20503190159797599</v>
      </c>
      <c r="F3822" s="6">
        <v>0.36262410879135099</v>
      </c>
      <c r="G3822" s="6">
        <v>3.04778348654508E-2</v>
      </c>
      <c r="I3822" s="7">
        <v>0</v>
      </c>
      <c r="K3822" s="3">
        <f>ROW(B3819)</f>
        <v>3819</v>
      </c>
      <c r="L3822" s="3">
        <f>IF(IF(A3819&gt;0.5, 1, 0)=I3819, 1, 0)</f>
        <v>1</v>
      </c>
      <c r="M3822" s="3">
        <f>IF(IF(B3819&gt;0.5, 1, 0)=I3819, 1, 0)</f>
        <v>1</v>
      </c>
      <c r="N3822" s="3">
        <f>IF(IF(C3819&gt;0.5, 1, 0)=I3819, 1, 0)</f>
        <v>1</v>
      </c>
      <c r="O3822" s="3">
        <f>IF(IF(D3819&gt;0.5, 1, 0)=I3819, 1, 0)</f>
        <v>1</v>
      </c>
      <c r="P3822" s="3">
        <f>IF(IF(E3819&gt;0.5, 1, 0)=I3819, 1, 0)</f>
        <v>1</v>
      </c>
      <c r="Q3822" s="3">
        <f>IF(IF(F3819&gt;0.5, 1, 0)=I3819, 1, 0)</f>
        <v>1</v>
      </c>
      <c r="R3822" s="3">
        <f>IF(IF(G3819&gt;0.5, 1, 0)=I3819, 1, 0)</f>
        <v>1</v>
      </c>
    </row>
    <row r="3823" spans="1:18" x14ac:dyDescent="0.2">
      <c r="A3823">
        <v>0.05</v>
      </c>
      <c r="B3823" s="4">
        <v>3.8399999999999997E-2</v>
      </c>
      <c r="C3823" s="4">
        <v>0.13200000000000001</v>
      </c>
      <c r="D3823" s="4">
        <v>9.5000000000000001E-2</v>
      </c>
      <c r="E3823" s="4">
        <v>5.2275680005550301E-2</v>
      </c>
      <c r="F3823" s="6">
        <v>3.0164748430251999E-2</v>
      </c>
      <c r="G3823" s="6">
        <v>1.51852266862988E-2</v>
      </c>
      <c r="I3823" s="7">
        <v>0</v>
      </c>
      <c r="K3823" s="3">
        <f>ROW(B3820)</f>
        <v>3820</v>
      </c>
      <c r="L3823" s="3">
        <f>IF(IF(A3820&gt;0.5, 1, 0)=I3820, 1, 0)</f>
        <v>1</v>
      </c>
      <c r="M3823" s="3">
        <f>IF(IF(B3820&gt;0.5, 1, 0)=I3820, 1, 0)</f>
        <v>1</v>
      </c>
      <c r="N3823" s="3">
        <f>IF(IF(C3820&gt;0.5, 1, 0)=I3820, 1, 0)</f>
        <v>1</v>
      </c>
      <c r="O3823" s="3">
        <f>IF(IF(D3820&gt;0.5, 1, 0)=I3820, 1, 0)</f>
        <v>1</v>
      </c>
      <c r="P3823" s="3">
        <f>IF(IF(E3820&gt;0.5, 1, 0)=I3820, 1, 0)</f>
        <v>1</v>
      </c>
      <c r="Q3823" s="3">
        <f>IF(IF(F3820&gt;0.5, 1, 0)=I3820, 1, 0)</f>
        <v>1</v>
      </c>
      <c r="R3823" s="3">
        <f>IF(IF(G3820&gt;0.5, 1, 0)=I3820, 1, 0)</f>
        <v>1</v>
      </c>
    </row>
    <row r="3824" spans="1:18" x14ac:dyDescent="0.2">
      <c r="A3824">
        <v>0.01</v>
      </c>
      <c r="B3824" s="4">
        <v>5.8400000000000001E-2</v>
      </c>
      <c r="C3824" s="4">
        <v>8.1699999999999995E-2</v>
      </c>
      <c r="D3824" s="4">
        <v>6.7199999999999996E-2</v>
      </c>
      <c r="E3824" s="4">
        <v>6.0700051486492101E-2</v>
      </c>
      <c r="F3824" s="6">
        <v>9.4491861760616302E-2</v>
      </c>
      <c r="G3824" s="6">
        <v>0.14694395661354001</v>
      </c>
      <c r="I3824" s="7">
        <v>1</v>
      </c>
      <c r="K3824" s="3">
        <f>ROW(B3821)</f>
        <v>3821</v>
      </c>
      <c r="L3824" s="3">
        <f>IF(IF(A3821&gt;0.5, 1, 0)=I3821, 1, 0)</f>
        <v>0</v>
      </c>
      <c r="M3824" s="3">
        <f>IF(IF(B3821&gt;0.5, 1, 0)=I3821, 1, 0)</f>
        <v>0</v>
      </c>
      <c r="N3824" s="3">
        <f>IF(IF(C3821&gt;0.5, 1, 0)=I3821, 1, 0)</f>
        <v>0</v>
      </c>
      <c r="O3824" s="3">
        <f>IF(IF(D3821&gt;0.5, 1, 0)=I3821, 1, 0)</f>
        <v>0</v>
      </c>
      <c r="P3824" s="3">
        <f>IF(IF(E3821&gt;0.5, 1, 0)=I3821, 1, 0)</f>
        <v>0</v>
      </c>
      <c r="Q3824" s="3">
        <f>IF(IF(F3821&gt;0.5, 1, 0)=I3821, 1, 0)</f>
        <v>0</v>
      </c>
      <c r="R3824" s="3">
        <f>IF(IF(G3821&gt;0.5, 1, 0)=I3821, 1, 0)</f>
        <v>0</v>
      </c>
    </row>
    <row r="3825" spans="1:18" x14ac:dyDescent="0.2">
      <c r="A3825">
        <v>0.06</v>
      </c>
      <c r="B3825" s="4">
        <v>0.23300000000000001</v>
      </c>
      <c r="C3825" s="4">
        <v>0.12</v>
      </c>
      <c r="D3825" s="4">
        <v>0.12</v>
      </c>
      <c r="E3825" s="4">
        <v>0.19953016936779</v>
      </c>
      <c r="F3825" s="6">
        <v>0.123773142695426</v>
      </c>
      <c r="G3825" s="6">
        <v>0.146014049649238</v>
      </c>
      <c r="I3825" s="7">
        <v>0</v>
      </c>
      <c r="K3825" s="3">
        <f>ROW(B3822)</f>
        <v>3822</v>
      </c>
      <c r="L3825" s="3">
        <f>IF(IF(A3822&gt;0.5, 1, 0)=I3822, 1, 0)</f>
        <v>1</v>
      </c>
      <c r="M3825" s="3">
        <f>IF(IF(B3822&gt;0.5, 1, 0)=I3822, 1, 0)</f>
        <v>0</v>
      </c>
      <c r="N3825" s="3">
        <f>IF(IF(C3822&gt;0.5, 1, 0)=I3822, 1, 0)</f>
        <v>1</v>
      </c>
      <c r="O3825" s="3">
        <f>IF(IF(D3822&gt;0.5, 1, 0)=I3822, 1, 0)</f>
        <v>1</v>
      </c>
      <c r="P3825" s="3">
        <f>IF(IF(E3822&gt;0.5, 1, 0)=I3822, 1, 0)</f>
        <v>1</v>
      </c>
      <c r="Q3825" s="3">
        <f>IF(IF(F3822&gt;0.5, 1, 0)=I3822, 1, 0)</f>
        <v>1</v>
      </c>
      <c r="R3825" s="3">
        <f>IF(IF(G3822&gt;0.5, 1, 0)=I3822, 1, 0)</f>
        <v>1</v>
      </c>
    </row>
    <row r="3826" spans="1:18" x14ac:dyDescent="0.2">
      <c r="A3826">
        <v>0.17</v>
      </c>
      <c r="B3826" s="4">
        <v>0.26600000000000001</v>
      </c>
      <c r="C3826" s="4">
        <v>0.22600000000000001</v>
      </c>
      <c r="D3826" s="4">
        <v>0.313</v>
      </c>
      <c r="E3826" s="4">
        <v>0.27434518933296198</v>
      </c>
      <c r="F3826" s="6">
        <v>0.21609185636043499</v>
      </c>
      <c r="G3826" s="6">
        <v>0.20722639560699399</v>
      </c>
      <c r="I3826" s="7">
        <v>0</v>
      </c>
      <c r="K3826" s="3">
        <f>ROW(B3823)</f>
        <v>3823</v>
      </c>
      <c r="L3826" s="3">
        <f>IF(IF(A3823&gt;0.5, 1, 0)=I3823, 1, 0)</f>
        <v>1</v>
      </c>
      <c r="M3826" s="3">
        <f>IF(IF(B3823&gt;0.5, 1, 0)=I3823, 1, 0)</f>
        <v>1</v>
      </c>
      <c r="N3826" s="3">
        <f>IF(IF(C3823&gt;0.5, 1, 0)=I3823, 1, 0)</f>
        <v>1</v>
      </c>
      <c r="O3826" s="3">
        <f>IF(IF(D3823&gt;0.5, 1, 0)=I3823, 1, 0)</f>
        <v>1</v>
      </c>
      <c r="P3826" s="3">
        <f>IF(IF(E3823&gt;0.5, 1, 0)=I3823, 1, 0)</f>
        <v>1</v>
      </c>
      <c r="Q3826" s="3">
        <f>IF(IF(F3823&gt;0.5, 1, 0)=I3823, 1, 0)</f>
        <v>1</v>
      </c>
      <c r="R3826" s="3">
        <f>IF(IF(G3823&gt;0.5, 1, 0)=I3823, 1, 0)</f>
        <v>1</v>
      </c>
    </row>
    <row r="3827" spans="1:18" x14ac:dyDescent="0.2">
      <c r="A3827">
        <v>0</v>
      </c>
      <c r="B3827" s="4">
        <v>4.3200000000000002E-2</v>
      </c>
      <c r="C3827" s="4">
        <v>7.4599999999999996E-3</v>
      </c>
      <c r="D3827" s="4">
        <v>1.43E-2</v>
      </c>
      <c r="E3827" s="4">
        <v>6.1578927561640696E-3</v>
      </c>
      <c r="F3827" s="6">
        <v>7.9986760392785003E-3</v>
      </c>
      <c r="G3827" s="6">
        <v>1.3695320812985301E-3</v>
      </c>
      <c r="I3827" s="7">
        <v>0</v>
      </c>
      <c r="K3827" s="3">
        <f>ROW(B3824)</f>
        <v>3824</v>
      </c>
      <c r="L3827" s="3">
        <f>IF(IF(A3824&gt;0.5, 1, 0)=I3824, 1, 0)</f>
        <v>0</v>
      </c>
      <c r="M3827" s="3">
        <f>IF(IF(B3824&gt;0.5, 1, 0)=I3824, 1, 0)</f>
        <v>0</v>
      </c>
      <c r="N3827" s="3">
        <f>IF(IF(C3824&gt;0.5, 1, 0)=I3824, 1, 0)</f>
        <v>0</v>
      </c>
      <c r="O3827" s="3">
        <f>IF(IF(D3824&gt;0.5, 1, 0)=I3824, 1, 0)</f>
        <v>0</v>
      </c>
      <c r="P3827" s="3">
        <f>IF(IF(E3824&gt;0.5, 1, 0)=I3824, 1, 0)</f>
        <v>0</v>
      </c>
      <c r="Q3827" s="3">
        <f>IF(IF(F3824&gt;0.5, 1, 0)=I3824, 1, 0)</f>
        <v>0</v>
      </c>
      <c r="R3827" s="3">
        <f>IF(IF(G3824&gt;0.5, 1, 0)=I3824, 1, 0)</f>
        <v>0</v>
      </c>
    </row>
    <row r="3828" spans="1:18" x14ac:dyDescent="0.2">
      <c r="A3828">
        <v>0.14000000000000001</v>
      </c>
      <c r="B3828" s="4">
        <v>0.29299999999999998</v>
      </c>
      <c r="C3828" s="4">
        <v>0.28599999999999998</v>
      </c>
      <c r="D3828" s="4">
        <v>0.224</v>
      </c>
      <c r="E3828" s="4">
        <v>0.33917918801307601</v>
      </c>
      <c r="F3828" s="6">
        <v>0.195746809244155</v>
      </c>
      <c r="G3828" s="6">
        <v>0.35723847150802601</v>
      </c>
      <c r="I3828" s="7">
        <v>0</v>
      </c>
      <c r="K3828" s="3">
        <f>ROW(B3825)</f>
        <v>3825</v>
      </c>
      <c r="L3828" s="3">
        <f>IF(IF(A3825&gt;0.5, 1, 0)=I3825, 1, 0)</f>
        <v>1</v>
      </c>
      <c r="M3828" s="3">
        <f>IF(IF(B3825&gt;0.5, 1, 0)=I3825, 1, 0)</f>
        <v>1</v>
      </c>
      <c r="N3828" s="3">
        <f>IF(IF(C3825&gt;0.5, 1, 0)=I3825, 1, 0)</f>
        <v>1</v>
      </c>
      <c r="O3828" s="3">
        <f>IF(IF(D3825&gt;0.5, 1, 0)=I3825, 1, 0)</f>
        <v>1</v>
      </c>
      <c r="P3828" s="3">
        <f>IF(IF(E3825&gt;0.5, 1, 0)=I3825, 1, 0)</f>
        <v>1</v>
      </c>
      <c r="Q3828" s="3">
        <f>IF(IF(F3825&gt;0.5, 1, 0)=I3825, 1, 0)</f>
        <v>1</v>
      </c>
      <c r="R3828" s="3">
        <f>IF(IF(G3825&gt;0.5, 1, 0)=I3825, 1, 0)</f>
        <v>1</v>
      </c>
    </row>
    <row r="3829" spans="1:18" x14ac:dyDescent="0.2">
      <c r="A3829">
        <v>7.0000000000000007E-2</v>
      </c>
      <c r="B3829" s="4">
        <v>9.8299999999999998E-2</v>
      </c>
      <c r="C3829" s="4">
        <v>6.0900000000000003E-2</v>
      </c>
      <c r="D3829" s="4">
        <v>0.16</v>
      </c>
      <c r="E3829" s="4">
        <v>0.12399583309888799</v>
      </c>
      <c r="F3829" s="6">
        <v>1.6488678753376E-2</v>
      </c>
      <c r="G3829" s="6">
        <v>5.8809686452150303E-2</v>
      </c>
      <c r="I3829" s="7">
        <v>0</v>
      </c>
      <c r="K3829" s="3">
        <f>ROW(B3826)</f>
        <v>3826</v>
      </c>
      <c r="L3829" s="3">
        <f>IF(IF(A3826&gt;0.5, 1, 0)=I3826, 1, 0)</f>
        <v>1</v>
      </c>
      <c r="M3829" s="3">
        <f>IF(IF(B3826&gt;0.5, 1, 0)=I3826, 1, 0)</f>
        <v>1</v>
      </c>
      <c r="N3829" s="3">
        <f>IF(IF(C3826&gt;0.5, 1, 0)=I3826, 1, 0)</f>
        <v>1</v>
      </c>
      <c r="O3829" s="3">
        <f>IF(IF(D3826&gt;0.5, 1, 0)=I3826, 1, 0)</f>
        <v>1</v>
      </c>
      <c r="P3829" s="3">
        <f>IF(IF(E3826&gt;0.5, 1, 0)=I3826, 1, 0)</f>
        <v>1</v>
      </c>
      <c r="Q3829" s="3">
        <f>IF(IF(F3826&gt;0.5, 1, 0)=I3826, 1, 0)</f>
        <v>1</v>
      </c>
      <c r="R3829" s="3">
        <f>IF(IF(G3826&gt;0.5, 1, 0)=I3826, 1, 0)</f>
        <v>1</v>
      </c>
    </row>
    <row r="3830" spans="1:18" x14ac:dyDescent="0.2">
      <c r="A3830">
        <v>0.05</v>
      </c>
      <c r="B3830" s="4">
        <v>0.23</v>
      </c>
      <c r="C3830" s="4">
        <v>1.7999999999999999E-2</v>
      </c>
      <c r="D3830" s="4">
        <v>7.7399999999999997E-2</v>
      </c>
      <c r="E3830" s="4">
        <v>6.3880458474159199E-2</v>
      </c>
      <c r="F3830" s="6">
        <v>3.6854490637779201E-2</v>
      </c>
      <c r="G3830" s="6">
        <v>4.7915037721395402E-2</v>
      </c>
      <c r="I3830" s="7">
        <v>0</v>
      </c>
      <c r="K3830" s="3">
        <f>ROW(B3827)</f>
        <v>3827</v>
      </c>
      <c r="L3830" s="3">
        <f>IF(IF(A3827&gt;0.5, 1, 0)=I3827, 1, 0)</f>
        <v>1</v>
      </c>
      <c r="M3830" s="3">
        <f>IF(IF(B3827&gt;0.5, 1, 0)=I3827, 1, 0)</f>
        <v>1</v>
      </c>
      <c r="N3830" s="3">
        <f>IF(IF(C3827&gt;0.5, 1, 0)=I3827, 1, 0)</f>
        <v>1</v>
      </c>
      <c r="O3830" s="3">
        <f>IF(IF(D3827&gt;0.5, 1, 0)=I3827, 1, 0)</f>
        <v>1</v>
      </c>
      <c r="P3830" s="3">
        <f>IF(IF(E3827&gt;0.5, 1, 0)=I3827, 1, 0)</f>
        <v>1</v>
      </c>
      <c r="Q3830" s="3">
        <f>IF(IF(F3827&gt;0.5, 1, 0)=I3827, 1, 0)</f>
        <v>1</v>
      </c>
      <c r="R3830" s="3">
        <f>IF(IF(G3827&gt;0.5, 1, 0)=I3827, 1, 0)</f>
        <v>1</v>
      </c>
    </row>
    <row r="3831" spans="1:18" x14ac:dyDescent="0.2">
      <c r="A3831">
        <v>0.36</v>
      </c>
      <c r="B3831" s="4">
        <v>0.61299999999999999</v>
      </c>
      <c r="C3831" s="4">
        <v>0.56000000000000005</v>
      </c>
      <c r="D3831" s="4">
        <v>0.58199999999999996</v>
      </c>
      <c r="E3831" s="4">
        <v>0.64779448509216297</v>
      </c>
      <c r="F3831" s="6">
        <v>0.36022314429283098</v>
      </c>
      <c r="G3831" s="6">
        <v>0.46193420886993403</v>
      </c>
      <c r="I3831" s="7">
        <v>0</v>
      </c>
      <c r="K3831" s="3">
        <f>ROW(B3828)</f>
        <v>3828</v>
      </c>
      <c r="L3831" s="3">
        <f>IF(IF(A3828&gt;0.5, 1, 0)=I3828, 1, 0)</f>
        <v>1</v>
      </c>
      <c r="M3831" s="3">
        <f>IF(IF(B3828&gt;0.5, 1, 0)=I3828, 1, 0)</f>
        <v>1</v>
      </c>
      <c r="N3831" s="3">
        <f>IF(IF(C3828&gt;0.5, 1, 0)=I3828, 1, 0)</f>
        <v>1</v>
      </c>
      <c r="O3831" s="3">
        <f>IF(IF(D3828&gt;0.5, 1, 0)=I3828, 1, 0)</f>
        <v>1</v>
      </c>
      <c r="P3831" s="3">
        <f>IF(IF(E3828&gt;0.5, 1, 0)=I3828, 1, 0)</f>
        <v>1</v>
      </c>
      <c r="Q3831" s="3">
        <f>IF(IF(F3828&gt;0.5, 1, 0)=I3828, 1, 0)</f>
        <v>1</v>
      </c>
      <c r="R3831" s="3">
        <f>IF(IF(G3828&gt;0.5, 1, 0)=I3828, 1, 0)</f>
        <v>1</v>
      </c>
    </row>
    <row r="3832" spans="1:18" x14ac:dyDescent="0.2">
      <c r="A3832">
        <v>0.45</v>
      </c>
      <c r="B3832" s="4">
        <v>0.57399999999999995</v>
      </c>
      <c r="C3832" s="4">
        <v>0.36399999999999999</v>
      </c>
      <c r="D3832" s="4">
        <v>0.54800000000000004</v>
      </c>
      <c r="E3832" s="4">
        <v>0.67658060789108199</v>
      </c>
      <c r="F3832" s="6">
        <v>0.55811828374862604</v>
      </c>
      <c r="G3832" s="6">
        <v>0.70150345563888505</v>
      </c>
      <c r="I3832" s="7">
        <v>1</v>
      </c>
      <c r="K3832" s="3">
        <f>ROW(B3829)</f>
        <v>3829</v>
      </c>
      <c r="L3832" s="3">
        <f>IF(IF(A3829&gt;0.5, 1, 0)=I3829, 1, 0)</f>
        <v>1</v>
      </c>
      <c r="M3832" s="3">
        <f>IF(IF(B3829&gt;0.5, 1, 0)=I3829, 1, 0)</f>
        <v>1</v>
      </c>
      <c r="N3832" s="3">
        <f>IF(IF(C3829&gt;0.5, 1, 0)=I3829, 1, 0)</f>
        <v>1</v>
      </c>
      <c r="O3832" s="3">
        <f>IF(IF(D3829&gt;0.5, 1, 0)=I3829, 1, 0)</f>
        <v>1</v>
      </c>
      <c r="P3832" s="3">
        <f>IF(IF(E3829&gt;0.5, 1, 0)=I3829, 1, 0)</f>
        <v>1</v>
      </c>
      <c r="Q3832" s="3">
        <f>IF(IF(F3829&gt;0.5, 1, 0)=I3829, 1, 0)</f>
        <v>1</v>
      </c>
      <c r="R3832" s="3">
        <f>IF(IF(G3829&gt;0.5, 1, 0)=I3829, 1, 0)</f>
        <v>1</v>
      </c>
    </row>
    <row r="3833" spans="1:18" x14ac:dyDescent="0.2">
      <c r="A3833">
        <v>7.0000000000000007E-2</v>
      </c>
      <c r="B3833" s="4">
        <v>9.6000000000000002E-2</v>
      </c>
      <c r="C3833" s="4">
        <v>0.32500000000000001</v>
      </c>
      <c r="D3833" s="4">
        <v>0.113</v>
      </c>
      <c r="E3833" s="4">
        <v>0.180190980434417</v>
      </c>
      <c r="F3833" s="6">
        <v>0.15030993521213501</v>
      </c>
      <c r="G3833" s="6">
        <v>0.499119281768798</v>
      </c>
      <c r="I3833" s="7">
        <v>0</v>
      </c>
      <c r="K3833" s="3">
        <f>ROW(B3830)</f>
        <v>3830</v>
      </c>
      <c r="L3833" s="3">
        <f>IF(IF(A3830&gt;0.5, 1, 0)=I3830, 1, 0)</f>
        <v>1</v>
      </c>
      <c r="M3833" s="3">
        <f>IF(IF(B3830&gt;0.5, 1, 0)=I3830, 1, 0)</f>
        <v>1</v>
      </c>
      <c r="N3833" s="3">
        <f>IF(IF(C3830&gt;0.5, 1, 0)=I3830, 1, 0)</f>
        <v>1</v>
      </c>
      <c r="O3833" s="3">
        <f>IF(IF(D3830&gt;0.5, 1, 0)=I3830, 1, 0)</f>
        <v>1</v>
      </c>
      <c r="P3833" s="3">
        <f>IF(IF(E3830&gt;0.5, 1, 0)=I3830, 1, 0)</f>
        <v>1</v>
      </c>
      <c r="Q3833" s="3">
        <f>IF(IF(F3830&gt;0.5, 1, 0)=I3830, 1, 0)</f>
        <v>1</v>
      </c>
      <c r="R3833" s="3">
        <f>IF(IF(G3830&gt;0.5, 1, 0)=I3830, 1, 0)</f>
        <v>1</v>
      </c>
    </row>
    <row r="3834" spans="1:18" x14ac:dyDescent="0.2">
      <c r="A3834">
        <v>0.04</v>
      </c>
      <c r="B3834" s="4">
        <v>0.156</v>
      </c>
      <c r="C3834" s="4">
        <v>0.20699999999999999</v>
      </c>
      <c r="D3834" s="4">
        <v>0.111</v>
      </c>
      <c r="E3834" s="4">
        <v>0.19203916192054701</v>
      </c>
      <c r="F3834" s="6">
        <v>9.1205544769763905E-2</v>
      </c>
      <c r="G3834" s="6">
        <v>0.13157463073730399</v>
      </c>
      <c r="I3834" s="7">
        <v>0</v>
      </c>
      <c r="K3834" s="3">
        <f>ROW(B3831)</f>
        <v>3831</v>
      </c>
      <c r="L3834" s="3">
        <f>IF(IF(A3831&gt;0.5, 1, 0)=I3831, 1, 0)</f>
        <v>1</v>
      </c>
      <c r="M3834" s="3">
        <f>IF(IF(B3831&gt;0.5, 1, 0)=I3831, 1, 0)</f>
        <v>0</v>
      </c>
      <c r="N3834" s="3">
        <f>IF(IF(C3831&gt;0.5, 1, 0)=I3831, 1, 0)</f>
        <v>0</v>
      </c>
      <c r="O3834" s="3">
        <f>IF(IF(D3831&gt;0.5, 1, 0)=I3831, 1, 0)</f>
        <v>0</v>
      </c>
      <c r="P3834" s="3">
        <f>IF(IF(E3831&gt;0.5, 1, 0)=I3831, 1, 0)</f>
        <v>0</v>
      </c>
      <c r="Q3834" s="3">
        <f>IF(IF(F3831&gt;0.5, 1, 0)=I3831, 1, 0)</f>
        <v>1</v>
      </c>
      <c r="R3834" s="3">
        <f>IF(IF(G3831&gt;0.5, 1, 0)=I3831, 1, 0)</f>
        <v>1</v>
      </c>
    </row>
    <row r="3835" spans="1:18" x14ac:dyDescent="0.2">
      <c r="A3835">
        <v>0.45</v>
      </c>
      <c r="B3835" s="4">
        <v>0.78900000000000003</v>
      </c>
      <c r="C3835" s="4">
        <v>0.56200000000000006</v>
      </c>
      <c r="D3835" s="4">
        <v>0.8</v>
      </c>
      <c r="E3835" s="4">
        <v>0.72284579277038497</v>
      </c>
      <c r="F3835" s="6">
        <v>0.66435956954955999</v>
      </c>
      <c r="G3835" s="6">
        <v>0.71813291311264005</v>
      </c>
      <c r="I3835" s="7">
        <v>0</v>
      </c>
      <c r="K3835" s="3">
        <f>ROW(B3832)</f>
        <v>3832</v>
      </c>
      <c r="L3835" s="3">
        <f>IF(IF(A3832&gt;0.5, 1, 0)=I3832, 1, 0)</f>
        <v>0</v>
      </c>
      <c r="M3835" s="3">
        <f>IF(IF(B3832&gt;0.5, 1, 0)=I3832, 1, 0)</f>
        <v>1</v>
      </c>
      <c r="N3835" s="3">
        <f>IF(IF(C3832&gt;0.5, 1, 0)=I3832, 1, 0)</f>
        <v>0</v>
      </c>
      <c r="O3835" s="3">
        <f>IF(IF(D3832&gt;0.5, 1, 0)=I3832, 1, 0)</f>
        <v>1</v>
      </c>
      <c r="P3835" s="3">
        <f>IF(IF(E3832&gt;0.5, 1, 0)=I3832, 1, 0)</f>
        <v>1</v>
      </c>
      <c r="Q3835" s="3">
        <f>IF(IF(F3832&gt;0.5, 1, 0)=I3832, 1, 0)</f>
        <v>1</v>
      </c>
      <c r="R3835" s="3">
        <f>IF(IF(G3832&gt;0.5, 1, 0)=I3832, 1, 0)</f>
        <v>1</v>
      </c>
    </row>
    <row r="3836" spans="1:18" x14ac:dyDescent="0.2">
      <c r="A3836">
        <v>0.14000000000000001</v>
      </c>
      <c r="B3836" s="4">
        <v>8.3000000000000004E-2</v>
      </c>
      <c r="C3836" s="4">
        <v>0.156</v>
      </c>
      <c r="D3836" s="4">
        <v>0.14099999999999999</v>
      </c>
      <c r="E3836" s="4">
        <v>0.15491867065429599</v>
      </c>
      <c r="F3836" s="6">
        <v>7.4224211275577504E-2</v>
      </c>
      <c r="G3836" s="6">
        <v>0.15180726349353699</v>
      </c>
      <c r="I3836" s="7">
        <v>0</v>
      </c>
      <c r="K3836" s="3">
        <f>ROW(B3833)</f>
        <v>3833</v>
      </c>
      <c r="L3836" s="3">
        <f>IF(IF(A3833&gt;0.5, 1, 0)=I3833, 1, 0)</f>
        <v>1</v>
      </c>
      <c r="M3836" s="3">
        <f>IF(IF(B3833&gt;0.5, 1, 0)=I3833, 1, 0)</f>
        <v>1</v>
      </c>
      <c r="N3836" s="3">
        <f>IF(IF(C3833&gt;0.5, 1, 0)=I3833, 1, 0)</f>
        <v>1</v>
      </c>
      <c r="O3836" s="3">
        <f>IF(IF(D3833&gt;0.5, 1, 0)=I3833, 1, 0)</f>
        <v>1</v>
      </c>
      <c r="P3836" s="3">
        <f>IF(IF(E3833&gt;0.5, 1, 0)=I3833, 1, 0)</f>
        <v>1</v>
      </c>
      <c r="Q3836" s="3">
        <f>IF(IF(F3833&gt;0.5, 1, 0)=I3833, 1, 0)</f>
        <v>1</v>
      </c>
      <c r="R3836" s="3">
        <f>IF(IF(G3833&gt;0.5, 1, 0)=I3833, 1, 0)</f>
        <v>1</v>
      </c>
    </row>
    <row r="3837" spans="1:18" x14ac:dyDescent="0.2">
      <c r="A3837">
        <v>0.01</v>
      </c>
      <c r="B3837" s="4">
        <v>0.245</v>
      </c>
      <c r="C3837" s="4">
        <v>0.25800000000000001</v>
      </c>
      <c r="D3837" s="4">
        <v>0.254</v>
      </c>
      <c r="E3837" s="4">
        <v>9.9955484271049402E-2</v>
      </c>
      <c r="F3837" s="6">
        <v>2.8784275054931599E-2</v>
      </c>
      <c r="G3837" s="6">
        <v>6.9218531250953605E-2</v>
      </c>
      <c r="I3837" s="7">
        <v>0</v>
      </c>
      <c r="K3837" s="3">
        <f>ROW(B3834)</f>
        <v>3834</v>
      </c>
      <c r="L3837" s="3">
        <f>IF(IF(A3834&gt;0.5, 1, 0)=I3834, 1, 0)</f>
        <v>1</v>
      </c>
      <c r="M3837" s="3">
        <f>IF(IF(B3834&gt;0.5, 1, 0)=I3834, 1, 0)</f>
        <v>1</v>
      </c>
      <c r="N3837" s="3">
        <f>IF(IF(C3834&gt;0.5, 1, 0)=I3834, 1, 0)</f>
        <v>1</v>
      </c>
      <c r="O3837" s="3">
        <f>IF(IF(D3834&gt;0.5, 1, 0)=I3834, 1, 0)</f>
        <v>1</v>
      </c>
      <c r="P3837" s="3">
        <f>IF(IF(E3834&gt;0.5, 1, 0)=I3834, 1, 0)</f>
        <v>1</v>
      </c>
      <c r="Q3837" s="3">
        <f>IF(IF(F3834&gt;0.5, 1, 0)=I3834, 1, 0)</f>
        <v>1</v>
      </c>
      <c r="R3837" s="3">
        <f>IF(IF(G3834&gt;0.5, 1, 0)=I3834, 1, 0)</f>
        <v>1</v>
      </c>
    </row>
    <row r="3838" spans="1:18" x14ac:dyDescent="0.2">
      <c r="A3838">
        <v>0.06</v>
      </c>
      <c r="B3838" s="4">
        <v>9.8400000000000001E-2</v>
      </c>
      <c r="C3838" s="4">
        <v>0.13200000000000001</v>
      </c>
      <c r="D3838" s="4">
        <v>0.11700000000000001</v>
      </c>
      <c r="E3838" s="4">
        <v>0.18253827095031699</v>
      </c>
      <c r="F3838" s="6">
        <v>0.131532743573188</v>
      </c>
      <c r="G3838" s="6">
        <v>0.239440217614173</v>
      </c>
      <c r="I3838" s="7">
        <v>0</v>
      </c>
      <c r="K3838" s="3">
        <f>ROW(B3835)</f>
        <v>3835</v>
      </c>
      <c r="L3838" s="3">
        <f>IF(IF(A3835&gt;0.5, 1, 0)=I3835, 1, 0)</f>
        <v>1</v>
      </c>
      <c r="M3838" s="3">
        <f>IF(IF(B3835&gt;0.5, 1, 0)=I3835, 1, 0)</f>
        <v>0</v>
      </c>
      <c r="N3838" s="3">
        <f>IF(IF(C3835&gt;0.5, 1, 0)=I3835, 1, 0)</f>
        <v>0</v>
      </c>
      <c r="O3838" s="3">
        <f>IF(IF(D3835&gt;0.5, 1, 0)=I3835, 1, 0)</f>
        <v>0</v>
      </c>
      <c r="P3838" s="3">
        <f>IF(IF(E3835&gt;0.5, 1, 0)=I3835, 1, 0)</f>
        <v>0</v>
      </c>
      <c r="Q3838" s="3">
        <f>IF(IF(F3835&gt;0.5, 1, 0)=I3835, 1, 0)</f>
        <v>0</v>
      </c>
      <c r="R3838" s="3">
        <f>IF(IF(G3835&gt;0.5, 1, 0)=I3835, 1, 0)</f>
        <v>0</v>
      </c>
    </row>
    <row r="3839" spans="1:18" x14ac:dyDescent="0.2">
      <c r="A3839">
        <v>0.3</v>
      </c>
      <c r="B3839" s="4">
        <v>0.45900000000000002</v>
      </c>
      <c r="C3839" s="4">
        <v>0.53100000000000003</v>
      </c>
      <c r="D3839" s="4">
        <v>0.37</v>
      </c>
      <c r="E3839" s="4">
        <v>0.34990248084068198</v>
      </c>
      <c r="F3839" s="6">
        <v>0.55759179592132502</v>
      </c>
      <c r="G3839" s="6">
        <v>0.28241589665412897</v>
      </c>
      <c r="I3839" s="7">
        <v>0</v>
      </c>
      <c r="K3839" s="3">
        <f>ROW(B3836)</f>
        <v>3836</v>
      </c>
      <c r="L3839" s="3">
        <f>IF(IF(A3836&gt;0.5, 1, 0)=I3836, 1, 0)</f>
        <v>1</v>
      </c>
      <c r="M3839" s="3">
        <f>IF(IF(B3836&gt;0.5, 1, 0)=I3836, 1, 0)</f>
        <v>1</v>
      </c>
      <c r="N3839" s="3">
        <f>IF(IF(C3836&gt;0.5, 1, 0)=I3836, 1, 0)</f>
        <v>1</v>
      </c>
      <c r="O3839" s="3">
        <f>IF(IF(D3836&gt;0.5, 1, 0)=I3836, 1, 0)</f>
        <v>1</v>
      </c>
      <c r="P3839" s="3">
        <f>IF(IF(E3836&gt;0.5, 1, 0)=I3836, 1, 0)</f>
        <v>1</v>
      </c>
      <c r="Q3839" s="3">
        <f>IF(IF(F3836&gt;0.5, 1, 0)=I3836, 1, 0)</f>
        <v>1</v>
      </c>
      <c r="R3839" s="3">
        <f>IF(IF(G3836&gt;0.5, 1, 0)=I3836, 1, 0)</f>
        <v>1</v>
      </c>
    </row>
    <row r="3840" spans="1:18" x14ac:dyDescent="0.2">
      <c r="A3840">
        <v>0.25</v>
      </c>
      <c r="B3840" s="4">
        <v>0.24099999999999999</v>
      </c>
      <c r="C3840" s="4">
        <v>0.20699999999999999</v>
      </c>
      <c r="D3840" s="4">
        <v>0.26800000000000002</v>
      </c>
      <c r="E3840" s="4">
        <v>0.262623071670532</v>
      </c>
      <c r="F3840" s="6">
        <v>0.25285291671752902</v>
      </c>
      <c r="G3840" s="6">
        <v>8.5478559136390603E-2</v>
      </c>
      <c r="I3840" s="7">
        <v>0</v>
      </c>
      <c r="K3840" s="3">
        <f>ROW(B3837)</f>
        <v>3837</v>
      </c>
      <c r="L3840" s="3">
        <f>IF(IF(A3837&gt;0.5, 1, 0)=I3837, 1, 0)</f>
        <v>1</v>
      </c>
      <c r="M3840" s="3">
        <f>IF(IF(B3837&gt;0.5, 1, 0)=I3837, 1, 0)</f>
        <v>1</v>
      </c>
      <c r="N3840" s="3">
        <f>IF(IF(C3837&gt;0.5, 1, 0)=I3837, 1, 0)</f>
        <v>1</v>
      </c>
      <c r="O3840" s="3">
        <f>IF(IF(D3837&gt;0.5, 1, 0)=I3837, 1, 0)</f>
        <v>1</v>
      </c>
      <c r="P3840" s="3">
        <f>IF(IF(E3837&gt;0.5, 1, 0)=I3837, 1, 0)</f>
        <v>1</v>
      </c>
      <c r="Q3840" s="3">
        <f>IF(IF(F3837&gt;0.5, 1, 0)=I3837, 1, 0)</f>
        <v>1</v>
      </c>
      <c r="R3840" s="3">
        <f>IF(IF(G3837&gt;0.5, 1, 0)=I3837, 1, 0)</f>
        <v>1</v>
      </c>
    </row>
    <row r="3841" spans="1:18" x14ac:dyDescent="0.2">
      <c r="A3841">
        <v>0.4</v>
      </c>
      <c r="B3841" s="4">
        <v>0.57399999999999995</v>
      </c>
      <c r="C3841" s="4">
        <v>0.443</v>
      </c>
      <c r="D3841" s="4">
        <v>0.121</v>
      </c>
      <c r="E3841" s="4">
        <v>0.26699480414390497</v>
      </c>
      <c r="F3841" s="6">
        <v>0.222739532589912</v>
      </c>
      <c r="G3841" s="6">
        <v>2.23395265638828E-2</v>
      </c>
      <c r="I3841" s="7">
        <v>0</v>
      </c>
      <c r="K3841" s="3">
        <f>ROW(B3838)</f>
        <v>3838</v>
      </c>
      <c r="L3841" s="3">
        <f>IF(IF(A3838&gt;0.5, 1, 0)=I3838, 1, 0)</f>
        <v>1</v>
      </c>
      <c r="M3841" s="3">
        <f>IF(IF(B3838&gt;0.5, 1, 0)=I3838, 1, 0)</f>
        <v>1</v>
      </c>
      <c r="N3841" s="3">
        <f>IF(IF(C3838&gt;0.5, 1, 0)=I3838, 1, 0)</f>
        <v>1</v>
      </c>
      <c r="O3841" s="3">
        <f>IF(IF(D3838&gt;0.5, 1, 0)=I3838, 1, 0)</f>
        <v>1</v>
      </c>
      <c r="P3841" s="3">
        <f>IF(IF(E3838&gt;0.5, 1, 0)=I3838, 1, 0)</f>
        <v>1</v>
      </c>
      <c r="Q3841" s="3">
        <f>IF(IF(F3838&gt;0.5, 1, 0)=I3838, 1, 0)</f>
        <v>1</v>
      </c>
      <c r="R3841" s="3">
        <f>IF(IF(G3838&gt;0.5, 1, 0)=I3838, 1, 0)</f>
        <v>1</v>
      </c>
    </row>
    <row r="3842" spans="1:18" x14ac:dyDescent="0.2">
      <c r="A3842">
        <v>7.0000000000000007E-2</v>
      </c>
      <c r="B3842" s="4">
        <v>0.17100000000000001</v>
      </c>
      <c r="C3842" s="4">
        <v>7.1800000000000003E-2</v>
      </c>
      <c r="D3842" s="4">
        <v>4.4999999999999998E-2</v>
      </c>
      <c r="E3842" s="4">
        <v>9.1502234339713995E-2</v>
      </c>
      <c r="F3842" s="6">
        <v>8.2462549209594699E-2</v>
      </c>
      <c r="G3842" s="6">
        <v>8.6778908967971802E-2</v>
      </c>
      <c r="I3842" s="7">
        <v>0</v>
      </c>
      <c r="K3842" s="3">
        <f>ROW(B3839)</f>
        <v>3839</v>
      </c>
      <c r="L3842" s="3">
        <f>IF(IF(A3839&gt;0.5, 1, 0)=I3839, 1, 0)</f>
        <v>1</v>
      </c>
      <c r="M3842" s="3">
        <f>IF(IF(B3839&gt;0.5, 1, 0)=I3839, 1, 0)</f>
        <v>1</v>
      </c>
      <c r="N3842" s="3">
        <f>IF(IF(C3839&gt;0.5, 1, 0)=I3839, 1, 0)</f>
        <v>0</v>
      </c>
      <c r="O3842" s="3">
        <f>IF(IF(D3839&gt;0.5, 1, 0)=I3839, 1, 0)</f>
        <v>1</v>
      </c>
      <c r="P3842" s="3">
        <f>IF(IF(E3839&gt;0.5, 1, 0)=I3839, 1, 0)</f>
        <v>1</v>
      </c>
      <c r="Q3842" s="3">
        <f>IF(IF(F3839&gt;0.5, 1, 0)=I3839, 1, 0)</f>
        <v>0</v>
      </c>
      <c r="R3842" s="3">
        <f>IF(IF(G3839&gt;0.5, 1, 0)=I3839, 1, 0)</f>
        <v>1</v>
      </c>
    </row>
    <row r="3843" spans="1:18" x14ac:dyDescent="0.2">
      <c r="A3843">
        <v>0.18</v>
      </c>
      <c r="B3843" s="4">
        <v>0.59799999999999998</v>
      </c>
      <c r="C3843" s="4">
        <v>0.66900000000000004</v>
      </c>
      <c r="D3843" s="4">
        <v>0.47899999999999998</v>
      </c>
      <c r="E3843" s="4">
        <v>0.480725288391113</v>
      </c>
      <c r="F3843" s="6">
        <v>0.63256520032882602</v>
      </c>
      <c r="G3843" s="6">
        <v>0.67290526628494196</v>
      </c>
      <c r="I3843" s="7">
        <v>0</v>
      </c>
      <c r="K3843" s="3">
        <f>ROW(B3840)</f>
        <v>3840</v>
      </c>
      <c r="L3843" s="3">
        <f>IF(IF(A3840&gt;0.5, 1, 0)=I3840, 1, 0)</f>
        <v>1</v>
      </c>
      <c r="M3843" s="3">
        <f>IF(IF(B3840&gt;0.5, 1, 0)=I3840, 1, 0)</f>
        <v>1</v>
      </c>
      <c r="N3843" s="3">
        <f>IF(IF(C3840&gt;0.5, 1, 0)=I3840, 1, 0)</f>
        <v>1</v>
      </c>
      <c r="O3843" s="3">
        <f>IF(IF(D3840&gt;0.5, 1, 0)=I3840, 1, 0)</f>
        <v>1</v>
      </c>
      <c r="P3843" s="3">
        <f>IF(IF(E3840&gt;0.5, 1, 0)=I3840, 1, 0)</f>
        <v>1</v>
      </c>
      <c r="Q3843" s="3">
        <f>IF(IF(F3840&gt;0.5, 1, 0)=I3840, 1, 0)</f>
        <v>1</v>
      </c>
      <c r="R3843" s="3">
        <f>IF(IF(G3840&gt;0.5, 1, 0)=I3840, 1, 0)</f>
        <v>1</v>
      </c>
    </row>
    <row r="3844" spans="1:18" x14ac:dyDescent="0.2">
      <c r="A3844">
        <v>0.11</v>
      </c>
      <c r="B3844" s="4">
        <v>0.30299999999999999</v>
      </c>
      <c r="C3844" s="4">
        <v>0.30099999999999999</v>
      </c>
      <c r="D3844" s="4">
        <v>0.27700000000000002</v>
      </c>
      <c r="E3844" s="4">
        <v>0.32223841547965998</v>
      </c>
      <c r="F3844" s="6">
        <v>0.22008706629276201</v>
      </c>
      <c r="G3844" s="6">
        <v>0.22919148206710799</v>
      </c>
      <c r="I3844" s="7">
        <v>0</v>
      </c>
      <c r="K3844" s="3">
        <f>ROW(B3841)</f>
        <v>3841</v>
      </c>
      <c r="L3844" s="3">
        <f>IF(IF(A3841&gt;0.5, 1, 0)=I3841, 1, 0)</f>
        <v>1</v>
      </c>
      <c r="M3844" s="3">
        <f>IF(IF(B3841&gt;0.5, 1, 0)=I3841, 1, 0)</f>
        <v>0</v>
      </c>
      <c r="N3844" s="3">
        <f>IF(IF(C3841&gt;0.5, 1, 0)=I3841, 1, 0)</f>
        <v>1</v>
      </c>
      <c r="O3844" s="3">
        <f>IF(IF(D3841&gt;0.5, 1, 0)=I3841, 1, 0)</f>
        <v>1</v>
      </c>
      <c r="P3844" s="3">
        <f>IF(IF(E3841&gt;0.5, 1, 0)=I3841, 1, 0)</f>
        <v>1</v>
      </c>
      <c r="Q3844" s="3">
        <f>IF(IF(F3841&gt;0.5, 1, 0)=I3841, 1, 0)</f>
        <v>1</v>
      </c>
      <c r="R3844" s="3">
        <f>IF(IF(G3841&gt;0.5, 1, 0)=I3841, 1, 0)</f>
        <v>1</v>
      </c>
    </row>
    <row r="3845" spans="1:18" x14ac:dyDescent="0.2">
      <c r="A3845">
        <v>0.41</v>
      </c>
      <c r="B3845" s="4">
        <v>0.52900000000000003</v>
      </c>
      <c r="C3845" s="4">
        <v>0.55100000000000005</v>
      </c>
      <c r="D3845" s="4">
        <v>0.52600000000000002</v>
      </c>
      <c r="E3845" s="4">
        <v>0.64583641290664595</v>
      </c>
      <c r="F3845" s="6">
        <v>0.77037721872329701</v>
      </c>
      <c r="G3845" s="6">
        <v>0.833956658840179</v>
      </c>
      <c r="I3845" s="7">
        <v>1</v>
      </c>
      <c r="K3845" s="3">
        <f>ROW(B3842)</f>
        <v>3842</v>
      </c>
      <c r="L3845" s="3">
        <f>IF(IF(A3842&gt;0.5, 1, 0)=I3842, 1, 0)</f>
        <v>1</v>
      </c>
      <c r="M3845" s="3">
        <f>IF(IF(B3842&gt;0.5, 1, 0)=I3842, 1, 0)</f>
        <v>1</v>
      </c>
      <c r="N3845" s="3">
        <f>IF(IF(C3842&gt;0.5, 1, 0)=I3842, 1, 0)</f>
        <v>1</v>
      </c>
      <c r="O3845" s="3">
        <f>IF(IF(D3842&gt;0.5, 1, 0)=I3842, 1, 0)</f>
        <v>1</v>
      </c>
      <c r="P3845" s="3">
        <f>IF(IF(E3842&gt;0.5, 1, 0)=I3842, 1, 0)</f>
        <v>1</v>
      </c>
      <c r="Q3845" s="3">
        <f>IF(IF(F3842&gt;0.5, 1, 0)=I3842, 1, 0)</f>
        <v>1</v>
      </c>
      <c r="R3845" s="3">
        <f>IF(IF(G3842&gt;0.5, 1, 0)=I3842, 1, 0)</f>
        <v>1</v>
      </c>
    </row>
    <row r="3846" spans="1:18" x14ac:dyDescent="0.2">
      <c r="A3846">
        <v>0.33</v>
      </c>
      <c r="B3846" s="4">
        <v>0.70499999999999996</v>
      </c>
      <c r="C3846" s="4">
        <v>0.73099999999999998</v>
      </c>
      <c r="D3846" s="4">
        <v>0.57999999999999996</v>
      </c>
      <c r="E3846" s="4">
        <v>0.73779231309890703</v>
      </c>
      <c r="F3846" s="6">
        <v>0.74251353740692105</v>
      </c>
      <c r="G3846" s="6">
        <v>0.45481663942336997</v>
      </c>
      <c r="I3846" s="7">
        <v>1</v>
      </c>
      <c r="K3846" s="3">
        <f>ROW(B3843)</f>
        <v>3843</v>
      </c>
      <c r="L3846" s="3">
        <f>IF(IF(A3843&gt;0.5, 1, 0)=I3843, 1, 0)</f>
        <v>1</v>
      </c>
      <c r="M3846" s="3">
        <f>IF(IF(B3843&gt;0.5, 1, 0)=I3843, 1, 0)</f>
        <v>0</v>
      </c>
      <c r="N3846" s="3">
        <f>IF(IF(C3843&gt;0.5, 1, 0)=I3843, 1, 0)</f>
        <v>0</v>
      </c>
      <c r="O3846" s="3">
        <f>IF(IF(D3843&gt;0.5, 1, 0)=I3843, 1, 0)</f>
        <v>1</v>
      </c>
      <c r="P3846" s="3">
        <f>IF(IF(E3843&gt;0.5, 1, 0)=I3843, 1, 0)</f>
        <v>1</v>
      </c>
      <c r="Q3846" s="3">
        <f>IF(IF(F3843&gt;0.5, 1, 0)=I3843, 1, 0)</f>
        <v>0</v>
      </c>
      <c r="R3846" s="3">
        <f>IF(IF(G3843&gt;0.5, 1, 0)=I3843, 1, 0)</f>
        <v>0</v>
      </c>
    </row>
    <row r="3847" spans="1:18" x14ac:dyDescent="0.2">
      <c r="A3847">
        <v>0.32</v>
      </c>
      <c r="B3847" s="4">
        <v>0.94099999999999995</v>
      </c>
      <c r="C3847" s="4">
        <v>0.313</v>
      </c>
      <c r="D3847" s="4">
        <v>0.59399999999999997</v>
      </c>
      <c r="E3847" s="4">
        <v>0.48352926969528098</v>
      </c>
      <c r="F3847" s="6">
        <v>0.70612567663192705</v>
      </c>
      <c r="G3847" s="6">
        <v>0.64501994848251298</v>
      </c>
      <c r="I3847" s="7">
        <v>1</v>
      </c>
      <c r="K3847" s="3">
        <f>ROW(B3844)</f>
        <v>3844</v>
      </c>
      <c r="L3847" s="3">
        <f>IF(IF(A3844&gt;0.5, 1, 0)=I3844, 1, 0)</f>
        <v>1</v>
      </c>
      <c r="M3847" s="3">
        <f>IF(IF(B3844&gt;0.5, 1, 0)=I3844, 1, 0)</f>
        <v>1</v>
      </c>
      <c r="N3847" s="3">
        <f>IF(IF(C3844&gt;0.5, 1, 0)=I3844, 1, 0)</f>
        <v>1</v>
      </c>
      <c r="O3847" s="3">
        <f>IF(IF(D3844&gt;0.5, 1, 0)=I3844, 1, 0)</f>
        <v>1</v>
      </c>
      <c r="P3847" s="3">
        <f>IF(IF(E3844&gt;0.5, 1, 0)=I3844, 1, 0)</f>
        <v>1</v>
      </c>
      <c r="Q3847" s="3">
        <f>IF(IF(F3844&gt;0.5, 1, 0)=I3844, 1, 0)</f>
        <v>1</v>
      </c>
      <c r="R3847" s="3">
        <f>IF(IF(G3844&gt;0.5, 1, 0)=I3844, 1, 0)</f>
        <v>1</v>
      </c>
    </row>
    <row r="3848" spans="1:18" x14ac:dyDescent="0.2">
      <c r="A3848">
        <v>0.03</v>
      </c>
      <c r="B3848" s="4">
        <v>0.27100000000000002</v>
      </c>
      <c r="C3848" s="4">
        <v>0.127</v>
      </c>
      <c r="D3848" s="4">
        <v>0.13700000000000001</v>
      </c>
      <c r="E3848" s="4">
        <v>0.223306789994239</v>
      </c>
      <c r="F3848" s="6">
        <v>0.133618488907814</v>
      </c>
      <c r="G3848" s="6">
        <v>0.140159651637077</v>
      </c>
      <c r="I3848" s="7">
        <v>0</v>
      </c>
      <c r="K3848" s="3">
        <f>ROW(B3845)</f>
        <v>3845</v>
      </c>
      <c r="L3848" s="3">
        <f>IF(IF(A3845&gt;0.5, 1, 0)=I3845, 1, 0)</f>
        <v>0</v>
      </c>
      <c r="M3848" s="3">
        <f>IF(IF(B3845&gt;0.5, 1, 0)=I3845, 1, 0)</f>
        <v>1</v>
      </c>
      <c r="N3848" s="3">
        <f>IF(IF(C3845&gt;0.5, 1, 0)=I3845, 1, 0)</f>
        <v>1</v>
      </c>
      <c r="O3848" s="3">
        <f>IF(IF(D3845&gt;0.5, 1, 0)=I3845, 1, 0)</f>
        <v>1</v>
      </c>
      <c r="P3848" s="3">
        <f>IF(IF(E3845&gt;0.5, 1, 0)=I3845, 1, 0)</f>
        <v>1</v>
      </c>
      <c r="Q3848" s="3">
        <f>IF(IF(F3845&gt;0.5, 1, 0)=I3845, 1, 0)</f>
        <v>1</v>
      </c>
      <c r="R3848" s="3">
        <f>IF(IF(G3845&gt;0.5, 1, 0)=I3845, 1, 0)</f>
        <v>1</v>
      </c>
    </row>
    <row r="3849" spans="1:18" x14ac:dyDescent="0.2">
      <c r="A3849">
        <v>7.0000000000000007E-2</v>
      </c>
      <c r="B3849" s="4">
        <v>0.28199999999999997</v>
      </c>
      <c r="C3849" s="4">
        <v>0.14699999999999999</v>
      </c>
      <c r="D3849" s="4">
        <v>0.11700000000000001</v>
      </c>
      <c r="E3849" s="4">
        <v>0.42793726921081499</v>
      </c>
      <c r="F3849" s="6">
        <v>6.11796006560325E-2</v>
      </c>
      <c r="G3849" s="6">
        <v>0.34617665410041798</v>
      </c>
      <c r="I3849" s="7">
        <v>0</v>
      </c>
      <c r="K3849" s="3">
        <f>ROW(B3846)</f>
        <v>3846</v>
      </c>
      <c r="L3849" s="3">
        <f>IF(IF(A3846&gt;0.5, 1, 0)=I3846, 1, 0)</f>
        <v>0</v>
      </c>
      <c r="M3849" s="3">
        <f>IF(IF(B3846&gt;0.5, 1, 0)=I3846, 1, 0)</f>
        <v>1</v>
      </c>
      <c r="N3849" s="3">
        <f>IF(IF(C3846&gt;0.5, 1, 0)=I3846, 1, 0)</f>
        <v>1</v>
      </c>
      <c r="O3849" s="3">
        <f>IF(IF(D3846&gt;0.5, 1, 0)=I3846, 1, 0)</f>
        <v>1</v>
      </c>
      <c r="P3849" s="3">
        <f>IF(IF(E3846&gt;0.5, 1, 0)=I3846, 1, 0)</f>
        <v>1</v>
      </c>
      <c r="Q3849" s="3">
        <f>IF(IF(F3846&gt;0.5, 1, 0)=I3846, 1, 0)</f>
        <v>1</v>
      </c>
      <c r="R3849" s="3">
        <f>IF(IF(G3846&gt;0.5, 1, 0)=I3846, 1, 0)</f>
        <v>0</v>
      </c>
    </row>
    <row r="3850" spans="1:18" x14ac:dyDescent="0.2">
      <c r="A3850">
        <v>0.14000000000000001</v>
      </c>
      <c r="B3850" s="4">
        <v>0.72399999999999998</v>
      </c>
      <c r="C3850" s="4">
        <v>0.45500000000000002</v>
      </c>
      <c r="D3850" s="4">
        <v>0.125</v>
      </c>
      <c r="E3850" s="4">
        <v>0.265185385942459</v>
      </c>
      <c r="F3850" s="6">
        <v>0.73353886604309004</v>
      </c>
      <c r="G3850" s="6">
        <v>0.222789421677589</v>
      </c>
      <c r="I3850" s="7">
        <v>1</v>
      </c>
      <c r="K3850" s="3">
        <f>ROW(B3847)</f>
        <v>3847</v>
      </c>
      <c r="L3850" s="3">
        <f>IF(IF(A3847&gt;0.5, 1, 0)=I3847, 1, 0)</f>
        <v>0</v>
      </c>
      <c r="M3850" s="3">
        <f>IF(IF(B3847&gt;0.5, 1, 0)=I3847, 1, 0)</f>
        <v>1</v>
      </c>
      <c r="N3850" s="3">
        <f>IF(IF(C3847&gt;0.5, 1, 0)=I3847, 1, 0)</f>
        <v>0</v>
      </c>
      <c r="O3850" s="3">
        <f>IF(IF(D3847&gt;0.5, 1, 0)=I3847, 1, 0)</f>
        <v>1</v>
      </c>
      <c r="P3850" s="3">
        <f>IF(IF(E3847&gt;0.5, 1, 0)=I3847, 1, 0)</f>
        <v>0</v>
      </c>
      <c r="Q3850" s="3">
        <f>IF(IF(F3847&gt;0.5, 1, 0)=I3847, 1, 0)</f>
        <v>1</v>
      </c>
      <c r="R3850" s="3">
        <f>IF(IF(G3847&gt;0.5, 1, 0)=I3847, 1, 0)</f>
        <v>1</v>
      </c>
    </row>
    <row r="3851" spans="1:18" x14ac:dyDescent="0.2">
      <c r="A3851">
        <v>0.11</v>
      </c>
      <c r="B3851" s="4">
        <v>0.38700000000000001</v>
      </c>
      <c r="C3851" s="4">
        <v>0.127</v>
      </c>
      <c r="D3851" s="4">
        <v>0.14799999999999999</v>
      </c>
      <c r="E3851" s="4">
        <v>0.20815210044384</v>
      </c>
      <c r="F3851" s="6">
        <v>0.35990393161773598</v>
      </c>
      <c r="G3851" s="6">
        <v>0.179369956254959</v>
      </c>
      <c r="I3851" s="7">
        <v>0</v>
      </c>
      <c r="K3851" s="3">
        <f>ROW(B3848)</f>
        <v>3848</v>
      </c>
      <c r="L3851" s="3">
        <f>IF(IF(A3848&gt;0.5, 1, 0)=I3848, 1, 0)</f>
        <v>1</v>
      </c>
      <c r="M3851" s="3">
        <f>IF(IF(B3848&gt;0.5, 1, 0)=I3848, 1, 0)</f>
        <v>1</v>
      </c>
      <c r="N3851" s="3">
        <f>IF(IF(C3848&gt;0.5, 1, 0)=I3848, 1, 0)</f>
        <v>1</v>
      </c>
      <c r="O3851" s="3">
        <f>IF(IF(D3848&gt;0.5, 1, 0)=I3848, 1, 0)</f>
        <v>1</v>
      </c>
      <c r="P3851" s="3">
        <f>IF(IF(E3848&gt;0.5, 1, 0)=I3848, 1, 0)</f>
        <v>1</v>
      </c>
      <c r="Q3851" s="3">
        <f>IF(IF(F3848&gt;0.5, 1, 0)=I3848, 1, 0)</f>
        <v>1</v>
      </c>
      <c r="R3851" s="3">
        <f>IF(IF(G3848&gt;0.5, 1, 0)=I3848, 1, 0)</f>
        <v>1</v>
      </c>
    </row>
    <row r="3852" spans="1:18" x14ac:dyDescent="0.2">
      <c r="A3852">
        <v>0.53</v>
      </c>
      <c r="B3852" s="4">
        <v>0.23</v>
      </c>
      <c r="C3852" s="4">
        <v>0.123</v>
      </c>
      <c r="D3852" s="4">
        <v>0.24199999999999999</v>
      </c>
      <c r="E3852" s="4">
        <v>0.214175924658775</v>
      </c>
      <c r="F3852" s="6">
        <v>0.28422638773918102</v>
      </c>
      <c r="G3852" s="6">
        <v>0.26161351799964899</v>
      </c>
      <c r="I3852" s="7">
        <v>0</v>
      </c>
      <c r="K3852" s="3">
        <f>ROW(B3849)</f>
        <v>3849</v>
      </c>
      <c r="L3852" s="3">
        <f>IF(IF(A3849&gt;0.5, 1, 0)=I3849, 1, 0)</f>
        <v>1</v>
      </c>
      <c r="M3852" s="3">
        <f>IF(IF(B3849&gt;0.5, 1, 0)=I3849, 1, 0)</f>
        <v>1</v>
      </c>
      <c r="N3852" s="3">
        <f>IF(IF(C3849&gt;0.5, 1, 0)=I3849, 1, 0)</f>
        <v>1</v>
      </c>
      <c r="O3852" s="3">
        <f>IF(IF(D3849&gt;0.5, 1, 0)=I3849, 1, 0)</f>
        <v>1</v>
      </c>
      <c r="P3852" s="3">
        <f>IF(IF(E3849&gt;0.5, 1, 0)=I3849, 1, 0)</f>
        <v>1</v>
      </c>
      <c r="Q3852" s="3">
        <f>IF(IF(F3849&gt;0.5, 1, 0)=I3849, 1, 0)</f>
        <v>1</v>
      </c>
      <c r="R3852" s="3">
        <f>IF(IF(G3849&gt;0.5, 1, 0)=I3849, 1, 0)</f>
        <v>1</v>
      </c>
    </row>
    <row r="3853" spans="1:18" x14ac:dyDescent="0.2">
      <c r="A3853">
        <v>0.64</v>
      </c>
      <c r="B3853" s="4">
        <v>0.77</v>
      </c>
      <c r="C3853" s="4">
        <v>0.63200000000000001</v>
      </c>
      <c r="D3853" s="4">
        <v>0.73399999999999999</v>
      </c>
      <c r="E3853" s="4">
        <v>0.716877341270446</v>
      </c>
      <c r="F3853" s="6">
        <v>0.66129291057586603</v>
      </c>
      <c r="G3853" s="6">
        <v>0.67821258306503196</v>
      </c>
      <c r="I3853" s="7">
        <v>0</v>
      </c>
      <c r="K3853" s="3">
        <f>ROW(B3850)</f>
        <v>3850</v>
      </c>
      <c r="L3853" s="3">
        <f>IF(IF(A3850&gt;0.5, 1, 0)=I3850, 1, 0)</f>
        <v>0</v>
      </c>
      <c r="M3853" s="3">
        <f>IF(IF(B3850&gt;0.5, 1, 0)=I3850, 1, 0)</f>
        <v>1</v>
      </c>
      <c r="N3853" s="3">
        <f>IF(IF(C3850&gt;0.5, 1, 0)=I3850, 1, 0)</f>
        <v>0</v>
      </c>
      <c r="O3853" s="3">
        <f>IF(IF(D3850&gt;0.5, 1, 0)=I3850, 1, 0)</f>
        <v>0</v>
      </c>
      <c r="P3853" s="3">
        <f>IF(IF(E3850&gt;0.5, 1, 0)=I3850, 1, 0)</f>
        <v>0</v>
      </c>
      <c r="Q3853" s="3">
        <f>IF(IF(F3850&gt;0.5, 1, 0)=I3850, 1, 0)</f>
        <v>1</v>
      </c>
      <c r="R3853" s="3">
        <f>IF(IF(G3850&gt;0.5, 1, 0)=I3850, 1, 0)</f>
        <v>0</v>
      </c>
    </row>
    <row r="3854" spans="1:18" x14ac:dyDescent="0.2">
      <c r="A3854">
        <v>0.09</v>
      </c>
      <c r="B3854" s="4">
        <v>0.60199999999999998</v>
      </c>
      <c r="C3854" s="4">
        <v>0.33900000000000002</v>
      </c>
      <c r="D3854" s="4">
        <v>0.29899999999999999</v>
      </c>
      <c r="E3854" s="4">
        <v>0.45565724372863697</v>
      </c>
      <c r="F3854" s="6">
        <v>0.55308288335800104</v>
      </c>
      <c r="G3854" s="6">
        <v>0.43382766842842102</v>
      </c>
      <c r="I3854" s="7">
        <v>0</v>
      </c>
      <c r="K3854" s="3">
        <f>ROW(B3851)</f>
        <v>3851</v>
      </c>
      <c r="L3854" s="3">
        <f>IF(IF(A3851&gt;0.5, 1, 0)=I3851, 1, 0)</f>
        <v>1</v>
      </c>
      <c r="M3854" s="3">
        <f>IF(IF(B3851&gt;0.5, 1, 0)=I3851, 1, 0)</f>
        <v>1</v>
      </c>
      <c r="N3854" s="3">
        <f>IF(IF(C3851&gt;0.5, 1, 0)=I3851, 1, 0)</f>
        <v>1</v>
      </c>
      <c r="O3854" s="3">
        <f>IF(IF(D3851&gt;0.5, 1, 0)=I3851, 1, 0)</f>
        <v>1</v>
      </c>
      <c r="P3854" s="3">
        <f>IF(IF(E3851&gt;0.5, 1, 0)=I3851, 1, 0)</f>
        <v>1</v>
      </c>
      <c r="Q3854" s="3">
        <f>IF(IF(F3851&gt;0.5, 1, 0)=I3851, 1, 0)</f>
        <v>1</v>
      </c>
      <c r="R3854" s="3">
        <f>IF(IF(G3851&gt;0.5, 1, 0)=I3851, 1, 0)</f>
        <v>1</v>
      </c>
    </row>
    <row r="3855" spans="1:18" x14ac:dyDescent="0.2">
      <c r="A3855">
        <v>0.31</v>
      </c>
      <c r="B3855" s="4">
        <v>0.64800000000000002</v>
      </c>
      <c r="C3855" s="4">
        <v>0.81100000000000005</v>
      </c>
      <c r="D3855" s="4">
        <v>0.78900000000000003</v>
      </c>
      <c r="E3855" s="4">
        <v>0.46811032295227001</v>
      </c>
      <c r="F3855" s="6">
        <v>0.82214713096618597</v>
      </c>
      <c r="G3855" s="6">
        <v>0.67719036340713501</v>
      </c>
      <c r="I3855" s="7">
        <v>1</v>
      </c>
      <c r="K3855" s="3">
        <f>ROW(B3852)</f>
        <v>3852</v>
      </c>
      <c r="L3855" s="3">
        <f>IF(IF(A3852&gt;0.5, 1, 0)=I3852, 1, 0)</f>
        <v>0</v>
      </c>
      <c r="M3855" s="3">
        <f>IF(IF(B3852&gt;0.5, 1, 0)=I3852, 1, 0)</f>
        <v>1</v>
      </c>
      <c r="N3855" s="3">
        <f>IF(IF(C3852&gt;0.5, 1, 0)=I3852, 1, 0)</f>
        <v>1</v>
      </c>
      <c r="O3855" s="3">
        <f>IF(IF(D3852&gt;0.5, 1, 0)=I3852, 1, 0)</f>
        <v>1</v>
      </c>
      <c r="P3855" s="3">
        <f>IF(IF(E3852&gt;0.5, 1, 0)=I3852, 1, 0)</f>
        <v>1</v>
      </c>
      <c r="Q3855" s="3">
        <f>IF(IF(F3852&gt;0.5, 1, 0)=I3852, 1, 0)</f>
        <v>1</v>
      </c>
      <c r="R3855" s="3">
        <f>IF(IF(G3852&gt;0.5, 1, 0)=I3852, 1, 0)</f>
        <v>1</v>
      </c>
    </row>
    <row r="3856" spans="1:18" x14ac:dyDescent="0.2">
      <c r="A3856">
        <v>0.77</v>
      </c>
      <c r="B3856" s="4">
        <v>0.93100000000000005</v>
      </c>
      <c r="C3856" s="4">
        <v>0.88200000000000001</v>
      </c>
      <c r="D3856" s="4">
        <v>0.871</v>
      </c>
      <c r="E3856" s="4">
        <v>0.81448906660079901</v>
      </c>
      <c r="F3856" s="6">
        <v>0.98866009712219205</v>
      </c>
      <c r="G3856" s="6">
        <v>0.90736210346221902</v>
      </c>
      <c r="I3856" s="7">
        <v>0</v>
      </c>
      <c r="K3856" s="3">
        <f>ROW(B3853)</f>
        <v>3853</v>
      </c>
      <c r="L3856" s="3">
        <f>IF(IF(A3853&gt;0.5, 1, 0)=I3853, 1, 0)</f>
        <v>0</v>
      </c>
      <c r="M3856" s="3">
        <f>IF(IF(B3853&gt;0.5, 1, 0)=I3853, 1, 0)</f>
        <v>0</v>
      </c>
      <c r="N3856" s="3">
        <f>IF(IF(C3853&gt;0.5, 1, 0)=I3853, 1, 0)</f>
        <v>0</v>
      </c>
      <c r="O3856" s="3">
        <f>IF(IF(D3853&gt;0.5, 1, 0)=I3853, 1, 0)</f>
        <v>0</v>
      </c>
      <c r="P3856" s="3">
        <f>IF(IF(E3853&gt;0.5, 1, 0)=I3853, 1, 0)</f>
        <v>0</v>
      </c>
      <c r="Q3856" s="3">
        <f>IF(IF(F3853&gt;0.5, 1, 0)=I3853, 1, 0)</f>
        <v>0</v>
      </c>
      <c r="R3856" s="3">
        <f>IF(IF(G3853&gt;0.5, 1, 0)=I3853, 1, 0)</f>
        <v>0</v>
      </c>
    </row>
    <row r="3857" spans="1:18" x14ac:dyDescent="0.2">
      <c r="A3857">
        <v>0.42</v>
      </c>
      <c r="B3857" s="4">
        <v>0.44700000000000001</v>
      </c>
      <c r="C3857" s="4">
        <v>0.745</v>
      </c>
      <c r="D3857" s="4">
        <v>0.32100000000000001</v>
      </c>
      <c r="E3857" s="4">
        <v>0.39311313629150302</v>
      </c>
      <c r="F3857" s="6">
        <v>0.54297244548797596</v>
      </c>
      <c r="G3857" s="6">
        <v>0.36282530426978998</v>
      </c>
      <c r="I3857" s="7">
        <v>1</v>
      </c>
      <c r="K3857" s="3">
        <f>ROW(B3854)</f>
        <v>3854</v>
      </c>
      <c r="L3857" s="3">
        <f>IF(IF(A3854&gt;0.5, 1, 0)=I3854, 1, 0)</f>
        <v>1</v>
      </c>
      <c r="M3857" s="3">
        <f>IF(IF(B3854&gt;0.5, 1, 0)=I3854, 1, 0)</f>
        <v>0</v>
      </c>
      <c r="N3857" s="3">
        <f>IF(IF(C3854&gt;0.5, 1, 0)=I3854, 1, 0)</f>
        <v>1</v>
      </c>
      <c r="O3857" s="3">
        <f>IF(IF(D3854&gt;0.5, 1, 0)=I3854, 1, 0)</f>
        <v>1</v>
      </c>
      <c r="P3857" s="3">
        <f>IF(IF(E3854&gt;0.5, 1, 0)=I3854, 1, 0)</f>
        <v>1</v>
      </c>
      <c r="Q3857" s="3">
        <f>IF(IF(F3854&gt;0.5, 1, 0)=I3854, 1, 0)</f>
        <v>0</v>
      </c>
      <c r="R3857" s="3">
        <f>IF(IF(G3854&gt;0.5, 1, 0)=I3854, 1, 0)</f>
        <v>1</v>
      </c>
    </row>
    <row r="3858" spans="1:18" x14ac:dyDescent="0.2">
      <c r="A3858">
        <v>0.42</v>
      </c>
      <c r="B3858" s="4">
        <v>0.73199999999999998</v>
      </c>
      <c r="C3858" s="4">
        <v>0.83</v>
      </c>
      <c r="D3858" s="4">
        <v>0.76400000000000001</v>
      </c>
      <c r="E3858" s="4">
        <v>0.60180968046188299</v>
      </c>
      <c r="F3858" s="6">
        <v>0.68830990791320801</v>
      </c>
      <c r="G3858" s="6">
        <v>0.865525722503662</v>
      </c>
      <c r="I3858" s="7">
        <v>0</v>
      </c>
      <c r="K3858" s="3">
        <f>ROW(B3855)</f>
        <v>3855</v>
      </c>
      <c r="L3858" s="3">
        <f>IF(IF(A3855&gt;0.5, 1, 0)=I3855, 1, 0)</f>
        <v>0</v>
      </c>
      <c r="M3858" s="3">
        <f>IF(IF(B3855&gt;0.5, 1, 0)=I3855, 1, 0)</f>
        <v>1</v>
      </c>
      <c r="N3858" s="3">
        <f>IF(IF(C3855&gt;0.5, 1, 0)=I3855, 1, 0)</f>
        <v>1</v>
      </c>
      <c r="O3858" s="3">
        <f>IF(IF(D3855&gt;0.5, 1, 0)=I3855, 1, 0)</f>
        <v>1</v>
      </c>
      <c r="P3858" s="3">
        <f>IF(IF(E3855&gt;0.5, 1, 0)=I3855, 1, 0)</f>
        <v>0</v>
      </c>
      <c r="Q3858" s="3">
        <f>IF(IF(F3855&gt;0.5, 1, 0)=I3855, 1, 0)</f>
        <v>1</v>
      </c>
      <c r="R3858" s="3">
        <f>IF(IF(G3855&gt;0.5, 1, 0)=I3855, 1, 0)</f>
        <v>1</v>
      </c>
    </row>
    <row r="3859" spans="1:18" x14ac:dyDescent="0.2">
      <c r="A3859">
        <v>0.01</v>
      </c>
      <c r="B3859" s="4">
        <v>4.1599999999999998E-2</v>
      </c>
      <c r="C3859" s="4">
        <v>1.9400000000000001E-2</v>
      </c>
      <c r="D3859" s="4">
        <v>1.9900000000000001E-2</v>
      </c>
      <c r="E3859" s="4">
        <v>4.9714677035808501E-2</v>
      </c>
      <c r="F3859" s="6">
        <v>1.0080412961542599E-2</v>
      </c>
      <c r="G3859" s="6">
        <v>3.2352086156606598E-2</v>
      </c>
      <c r="I3859" s="7">
        <v>0</v>
      </c>
      <c r="K3859" s="3">
        <f>ROW(B3856)</f>
        <v>3856</v>
      </c>
      <c r="L3859" s="3">
        <f>IF(IF(A3856&gt;0.5, 1, 0)=I3856, 1, 0)</f>
        <v>0</v>
      </c>
      <c r="M3859" s="3">
        <f>IF(IF(B3856&gt;0.5, 1, 0)=I3856, 1, 0)</f>
        <v>0</v>
      </c>
      <c r="N3859" s="3">
        <f>IF(IF(C3856&gt;0.5, 1, 0)=I3856, 1, 0)</f>
        <v>0</v>
      </c>
      <c r="O3859" s="3">
        <f>IF(IF(D3856&gt;0.5, 1, 0)=I3856, 1, 0)</f>
        <v>0</v>
      </c>
      <c r="P3859" s="3">
        <f>IF(IF(E3856&gt;0.5, 1, 0)=I3856, 1, 0)</f>
        <v>0</v>
      </c>
      <c r="Q3859" s="3">
        <f>IF(IF(F3856&gt;0.5, 1, 0)=I3856, 1, 0)</f>
        <v>0</v>
      </c>
      <c r="R3859" s="3">
        <f>IF(IF(G3856&gt;0.5, 1, 0)=I3856, 1, 0)</f>
        <v>0</v>
      </c>
    </row>
    <row r="3860" spans="1:18" x14ac:dyDescent="0.2">
      <c r="A3860">
        <v>0.04</v>
      </c>
      <c r="B3860" s="4">
        <v>2.2700000000000001E-2</v>
      </c>
      <c r="C3860" s="4">
        <v>2.3199999999999998E-2</v>
      </c>
      <c r="D3860" s="4">
        <v>1.89E-2</v>
      </c>
      <c r="E3860" s="4">
        <v>1.13308345898985E-2</v>
      </c>
      <c r="F3860" s="6">
        <v>6.0360222123563203E-3</v>
      </c>
      <c r="G3860" s="6">
        <v>3.1036704313009899E-3</v>
      </c>
      <c r="I3860" s="7">
        <v>0</v>
      </c>
      <c r="K3860" s="3">
        <f>ROW(B3857)</f>
        <v>3857</v>
      </c>
      <c r="L3860" s="3">
        <f>IF(IF(A3857&gt;0.5, 1, 0)=I3857, 1, 0)</f>
        <v>0</v>
      </c>
      <c r="M3860" s="3">
        <f>IF(IF(B3857&gt;0.5, 1, 0)=I3857, 1, 0)</f>
        <v>0</v>
      </c>
      <c r="N3860" s="3">
        <f>IF(IF(C3857&gt;0.5, 1, 0)=I3857, 1, 0)</f>
        <v>1</v>
      </c>
      <c r="O3860" s="3">
        <f>IF(IF(D3857&gt;0.5, 1, 0)=I3857, 1, 0)</f>
        <v>0</v>
      </c>
      <c r="P3860" s="3">
        <f>IF(IF(E3857&gt;0.5, 1, 0)=I3857, 1, 0)</f>
        <v>0</v>
      </c>
      <c r="Q3860" s="3">
        <f>IF(IF(F3857&gt;0.5, 1, 0)=I3857, 1, 0)</f>
        <v>1</v>
      </c>
      <c r="R3860" s="3">
        <f>IF(IF(G3857&gt;0.5, 1, 0)=I3857, 1, 0)</f>
        <v>0</v>
      </c>
    </row>
    <row r="3861" spans="1:18" x14ac:dyDescent="0.2">
      <c r="A3861">
        <v>0.05</v>
      </c>
      <c r="B3861" s="4">
        <v>0.41199999999999998</v>
      </c>
      <c r="C3861" s="4">
        <v>5.45E-2</v>
      </c>
      <c r="D3861" s="4">
        <v>0.185</v>
      </c>
      <c r="E3861" s="4">
        <v>5.6081261485815E-2</v>
      </c>
      <c r="F3861" s="6">
        <v>5.1134951412677702E-2</v>
      </c>
      <c r="G3861" s="6">
        <v>0.29494801163673401</v>
      </c>
      <c r="I3861" s="7">
        <v>0</v>
      </c>
      <c r="K3861" s="3">
        <f>ROW(B3858)</f>
        <v>3858</v>
      </c>
      <c r="L3861" s="3">
        <f>IF(IF(A3858&gt;0.5, 1, 0)=I3858, 1, 0)</f>
        <v>1</v>
      </c>
      <c r="M3861" s="3">
        <f>IF(IF(B3858&gt;0.5, 1, 0)=I3858, 1, 0)</f>
        <v>0</v>
      </c>
      <c r="N3861" s="3">
        <f>IF(IF(C3858&gt;0.5, 1, 0)=I3858, 1, 0)</f>
        <v>0</v>
      </c>
      <c r="O3861" s="3">
        <f>IF(IF(D3858&gt;0.5, 1, 0)=I3858, 1, 0)</f>
        <v>0</v>
      </c>
      <c r="P3861" s="3">
        <f>IF(IF(E3858&gt;0.5, 1, 0)=I3858, 1, 0)</f>
        <v>0</v>
      </c>
      <c r="Q3861" s="3">
        <f>IF(IF(F3858&gt;0.5, 1, 0)=I3858, 1, 0)</f>
        <v>0</v>
      </c>
      <c r="R3861" s="3">
        <f>IF(IF(G3858&gt;0.5, 1, 0)=I3858, 1, 0)</f>
        <v>0</v>
      </c>
    </row>
    <row r="3862" spans="1:18" x14ac:dyDescent="0.2">
      <c r="A3862">
        <v>0.1</v>
      </c>
      <c r="B3862" s="4">
        <v>0.68700000000000006</v>
      </c>
      <c r="C3862" s="4">
        <v>0.46400000000000002</v>
      </c>
      <c r="D3862" s="4">
        <v>0.19400000000000001</v>
      </c>
      <c r="E3862" s="4">
        <v>0.26299890875816301</v>
      </c>
      <c r="F3862" s="6">
        <v>0.34730011224746699</v>
      </c>
      <c r="G3862" s="6">
        <v>0.374091416597366</v>
      </c>
      <c r="I3862" s="7">
        <v>0</v>
      </c>
      <c r="K3862" s="3">
        <f>ROW(B3859)</f>
        <v>3859</v>
      </c>
      <c r="L3862" s="3">
        <f>IF(IF(A3859&gt;0.5, 1, 0)=I3859, 1, 0)</f>
        <v>1</v>
      </c>
      <c r="M3862" s="3">
        <f>IF(IF(B3859&gt;0.5, 1, 0)=I3859, 1, 0)</f>
        <v>1</v>
      </c>
      <c r="N3862" s="3">
        <f>IF(IF(C3859&gt;0.5, 1, 0)=I3859, 1, 0)</f>
        <v>1</v>
      </c>
      <c r="O3862" s="3">
        <f>IF(IF(D3859&gt;0.5, 1, 0)=I3859, 1, 0)</f>
        <v>1</v>
      </c>
      <c r="P3862" s="3">
        <f>IF(IF(E3859&gt;0.5, 1, 0)=I3859, 1, 0)</f>
        <v>1</v>
      </c>
      <c r="Q3862" s="3">
        <f>IF(IF(F3859&gt;0.5, 1, 0)=I3859, 1, 0)</f>
        <v>1</v>
      </c>
      <c r="R3862" s="3">
        <f>IF(IF(G3859&gt;0.5, 1, 0)=I3859, 1, 0)</f>
        <v>1</v>
      </c>
    </row>
    <row r="3863" spans="1:18" x14ac:dyDescent="0.2">
      <c r="A3863">
        <v>0.06</v>
      </c>
      <c r="B3863" s="4">
        <v>0.14799999999999999</v>
      </c>
      <c r="C3863" s="4">
        <v>0.128</v>
      </c>
      <c r="D3863" s="4">
        <v>0.19</v>
      </c>
      <c r="E3863" s="4">
        <v>0.16671869158744801</v>
      </c>
      <c r="F3863" s="6">
        <v>0.14493876695632901</v>
      </c>
      <c r="G3863" s="6">
        <v>0.23357437551021501</v>
      </c>
      <c r="I3863" s="7">
        <v>0</v>
      </c>
      <c r="K3863" s="3">
        <f>ROW(B3860)</f>
        <v>3860</v>
      </c>
      <c r="L3863" s="3">
        <f>IF(IF(A3860&gt;0.5, 1, 0)=I3860, 1, 0)</f>
        <v>1</v>
      </c>
      <c r="M3863" s="3">
        <f>IF(IF(B3860&gt;0.5, 1, 0)=I3860, 1, 0)</f>
        <v>1</v>
      </c>
      <c r="N3863" s="3">
        <f>IF(IF(C3860&gt;0.5, 1, 0)=I3860, 1, 0)</f>
        <v>1</v>
      </c>
      <c r="O3863" s="3">
        <f>IF(IF(D3860&gt;0.5, 1, 0)=I3860, 1, 0)</f>
        <v>1</v>
      </c>
      <c r="P3863" s="3">
        <f>IF(IF(E3860&gt;0.5, 1, 0)=I3860, 1, 0)</f>
        <v>1</v>
      </c>
      <c r="Q3863" s="3">
        <f>IF(IF(F3860&gt;0.5, 1, 0)=I3860, 1, 0)</f>
        <v>1</v>
      </c>
      <c r="R3863" s="3">
        <f>IF(IF(G3860&gt;0.5, 1, 0)=I3860, 1, 0)</f>
        <v>1</v>
      </c>
    </row>
    <row r="3864" spans="1:18" x14ac:dyDescent="0.2">
      <c r="A3864">
        <v>0</v>
      </c>
      <c r="B3864" s="4">
        <v>4.6699999999999998E-2</v>
      </c>
      <c r="C3864" s="4">
        <v>2.53E-2</v>
      </c>
      <c r="D3864" s="4">
        <v>3.62E-3</v>
      </c>
      <c r="E3864" s="4">
        <v>8.4523018449544907E-3</v>
      </c>
      <c r="F3864" s="6">
        <v>3.3601024188101201E-3</v>
      </c>
      <c r="G3864" s="6">
        <v>9.9254669621586696E-3</v>
      </c>
      <c r="I3864" s="7">
        <v>0</v>
      </c>
      <c r="K3864" s="3">
        <f>ROW(B3861)</f>
        <v>3861</v>
      </c>
      <c r="L3864" s="3">
        <f>IF(IF(A3861&gt;0.5, 1, 0)=I3861, 1, 0)</f>
        <v>1</v>
      </c>
      <c r="M3864" s="3">
        <f>IF(IF(B3861&gt;0.5, 1, 0)=I3861, 1, 0)</f>
        <v>1</v>
      </c>
      <c r="N3864" s="3">
        <f>IF(IF(C3861&gt;0.5, 1, 0)=I3861, 1, 0)</f>
        <v>1</v>
      </c>
      <c r="O3864" s="3">
        <f>IF(IF(D3861&gt;0.5, 1, 0)=I3861, 1, 0)</f>
        <v>1</v>
      </c>
      <c r="P3864" s="3">
        <f>IF(IF(E3861&gt;0.5, 1, 0)=I3861, 1, 0)</f>
        <v>1</v>
      </c>
      <c r="Q3864" s="3">
        <f>IF(IF(F3861&gt;0.5, 1, 0)=I3861, 1, 0)</f>
        <v>1</v>
      </c>
      <c r="R3864" s="3">
        <f>IF(IF(G3861&gt;0.5, 1, 0)=I3861, 1, 0)</f>
        <v>1</v>
      </c>
    </row>
    <row r="3865" spans="1:18" x14ac:dyDescent="0.2">
      <c r="A3865">
        <v>0.41</v>
      </c>
      <c r="B3865" s="4">
        <v>0.52700000000000002</v>
      </c>
      <c r="C3865" s="4">
        <v>0.39900000000000002</v>
      </c>
      <c r="D3865" s="4">
        <v>0.46600000000000003</v>
      </c>
      <c r="E3865" s="4">
        <v>0.32143220305442799</v>
      </c>
      <c r="F3865" s="6">
        <v>0.34127467870712203</v>
      </c>
      <c r="G3865" s="6">
        <v>0.32955890893936102</v>
      </c>
      <c r="I3865" s="7">
        <v>0</v>
      </c>
      <c r="K3865" s="3">
        <f>ROW(B3862)</f>
        <v>3862</v>
      </c>
      <c r="L3865" s="3">
        <f>IF(IF(A3862&gt;0.5, 1, 0)=I3862, 1, 0)</f>
        <v>1</v>
      </c>
      <c r="M3865" s="3">
        <f>IF(IF(B3862&gt;0.5, 1, 0)=I3862, 1, 0)</f>
        <v>0</v>
      </c>
      <c r="N3865" s="3">
        <f>IF(IF(C3862&gt;0.5, 1, 0)=I3862, 1, 0)</f>
        <v>1</v>
      </c>
      <c r="O3865" s="3">
        <f>IF(IF(D3862&gt;0.5, 1, 0)=I3862, 1, 0)</f>
        <v>1</v>
      </c>
      <c r="P3865" s="3">
        <f>IF(IF(E3862&gt;0.5, 1, 0)=I3862, 1, 0)</f>
        <v>1</v>
      </c>
      <c r="Q3865" s="3">
        <f>IF(IF(F3862&gt;0.5, 1, 0)=I3862, 1, 0)</f>
        <v>1</v>
      </c>
      <c r="R3865" s="3">
        <f>IF(IF(G3862&gt;0.5, 1, 0)=I3862, 1, 0)</f>
        <v>1</v>
      </c>
    </row>
    <row r="3866" spans="1:18" x14ac:dyDescent="0.2">
      <c r="A3866">
        <v>0.06</v>
      </c>
      <c r="B3866" s="4">
        <v>0.71499999999999997</v>
      </c>
      <c r="C3866" s="4">
        <v>0.12</v>
      </c>
      <c r="D3866" s="4">
        <v>0.60699999999999998</v>
      </c>
      <c r="E3866" s="4">
        <v>6.0624364763498299E-2</v>
      </c>
      <c r="F3866" s="6">
        <v>0.141229212284088</v>
      </c>
      <c r="G3866" s="6">
        <v>8.1318020820617606E-3</v>
      </c>
      <c r="I3866" s="7">
        <v>0</v>
      </c>
      <c r="K3866" s="3">
        <f>ROW(B3863)</f>
        <v>3863</v>
      </c>
      <c r="L3866" s="3">
        <f>IF(IF(A3863&gt;0.5, 1, 0)=I3863, 1, 0)</f>
        <v>1</v>
      </c>
      <c r="M3866" s="3">
        <f>IF(IF(B3863&gt;0.5, 1, 0)=I3863, 1, 0)</f>
        <v>1</v>
      </c>
      <c r="N3866" s="3">
        <f>IF(IF(C3863&gt;0.5, 1, 0)=I3863, 1, 0)</f>
        <v>1</v>
      </c>
      <c r="O3866" s="3">
        <f>IF(IF(D3863&gt;0.5, 1, 0)=I3863, 1, 0)</f>
        <v>1</v>
      </c>
      <c r="P3866" s="3">
        <f>IF(IF(E3863&gt;0.5, 1, 0)=I3863, 1, 0)</f>
        <v>1</v>
      </c>
      <c r="Q3866" s="3">
        <f>IF(IF(F3863&gt;0.5, 1, 0)=I3863, 1, 0)</f>
        <v>1</v>
      </c>
      <c r="R3866" s="3">
        <f>IF(IF(G3863&gt;0.5, 1, 0)=I3863, 1, 0)</f>
        <v>1</v>
      </c>
    </row>
    <row r="3867" spans="1:18" x14ac:dyDescent="0.2">
      <c r="A3867">
        <v>0.28999999999999998</v>
      </c>
      <c r="B3867" s="4">
        <v>0.65</v>
      </c>
      <c r="C3867" s="4">
        <v>0.502</v>
      </c>
      <c r="D3867" s="4">
        <v>0.48699999999999999</v>
      </c>
      <c r="E3867" s="4">
        <v>0.35279342532157798</v>
      </c>
      <c r="F3867" s="6">
        <v>0.45045769214630099</v>
      </c>
      <c r="G3867" s="6">
        <v>0.50124120712280196</v>
      </c>
      <c r="I3867" s="7">
        <v>0</v>
      </c>
      <c r="K3867" s="3">
        <f>ROW(B3864)</f>
        <v>3864</v>
      </c>
      <c r="L3867" s="3">
        <f>IF(IF(A3864&gt;0.5, 1, 0)=I3864, 1, 0)</f>
        <v>1</v>
      </c>
      <c r="M3867" s="3">
        <f>IF(IF(B3864&gt;0.5, 1, 0)=I3864, 1, 0)</f>
        <v>1</v>
      </c>
      <c r="N3867" s="3">
        <f>IF(IF(C3864&gt;0.5, 1, 0)=I3864, 1, 0)</f>
        <v>1</v>
      </c>
      <c r="O3867" s="3">
        <f>IF(IF(D3864&gt;0.5, 1, 0)=I3864, 1, 0)</f>
        <v>1</v>
      </c>
      <c r="P3867" s="3">
        <f>IF(IF(E3864&gt;0.5, 1, 0)=I3864, 1, 0)</f>
        <v>1</v>
      </c>
      <c r="Q3867" s="3">
        <f>IF(IF(F3864&gt;0.5, 1, 0)=I3864, 1, 0)</f>
        <v>1</v>
      </c>
      <c r="R3867" s="3">
        <f>IF(IF(G3864&gt;0.5, 1, 0)=I3864, 1, 0)</f>
        <v>1</v>
      </c>
    </row>
    <row r="3868" spans="1:18" x14ac:dyDescent="0.2">
      <c r="A3868">
        <v>0.39</v>
      </c>
      <c r="B3868" s="4">
        <v>0.42299999999999999</v>
      </c>
      <c r="C3868" s="4">
        <v>0.54600000000000004</v>
      </c>
      <c r="D3868" s="4">
        <v>0.432</v>
      </c>
      <c r="E3868" s="4">
        <v>0.38949194550514199</v>
      </c>
      <c r="F3868" s="6">
        <v>0.27202898263931202</v>
      </c>
      <c r="G3868" s="6">
        <v>0.22835300862789101</v>
      </c>
      <c r="I3868" s="7">
        <v>0</v>
      </c>
      <c r="K3868" s="3">
        <f>ROW(B3865)</f>
        <v>3865</v>
      </c>
      <c r="L3868" s="3">
        <f>IF(IF(A3865&gt;0.5, 1, 0)=I3865, 1, 0)</f>
        <v>1</v>
      </c>
      <c r="M3868" s="3">
        <f>IF(IF(B3865&gt;0.5, 1, 0)=I3865, 1, 0)</f>
        <v>0</v>
      </c>
      <c r="N3868" s="3">
        <f>IF(IF(C3865&gt;0.5, 1, 0)=I3865, 1, 0)</f>
        <v>1</v>
      </c>
      <c r="O3868" s="3">
        <f>IF(IF(D3865&gt;0.5, 1, 0)=I3865, 1, 0)</f>
        <v>1</v>
      </c>
      <c r="P3868" s="3">
        <f>IF(IF(E3865&gt;0.5, 1, 0)=I3865, 1, 0)</f>
        <v>1</v>
      </c>
      <c r="Q3868" s="3">
        <f>IF(IF(F3865&gt;0.5, 1, 0)=I3865, 1, 0)</f>
        <v>1</v>
      </c>
      <c r="R3868" s="3">
        <f>IF(IF(G3865&gt;0.5, 1, 0)=I3865, 1, 0)</f>
        <v>1</v>
      </c>
    </row>
    <row r="3869" spans="1:18" x14ac:dyDescent="0.2">
      <c r="A3869">
        <v>0.4</v>
      </c>
      <c r="B3869" s="4">
        <v>0.80500000000000005</v>
      </c>
      <c r="C3869" s="4">
        <v>0.32300000000000001</v>
      </c>
      <c r="D3869" s="4">
        <v>0.39700000000000002</v>
      </c>
      <c r="E3869" s="4">
        <v>0.33830150961875899</v>
      </c>
      <c r="F3869" s="6">
        <v>0.26399385929107599</v>
      </c>
      <c r="G3869" s="6">
        <v>0.38187795877456598</v>
      </c>
      <c r="I3869" s="7">
        <v>1</v>
      </c>
      <c r="K3869" s="3">
        <f>ROW(B3866)</f>
        <v>3866</v>
      </c>
      <c r="L3869" s="3">
        <f>IF(IF(A3866&gt;0.5, 1, 0)=I3866, 1, 0)</f>
        <v>1</v>
      </c>
      <c r="M3869" s="3">
        <f>IF(IF(B3866&gt;0.5, 1, 0)=I3866, 1, 0)</f>
        <v>0</v>
      </c>
      <c r="N3869" s="3">
        <f>IF(IF(C3866&gt;0.5, 1, 0)=I3866, 1, 0)</f>
        <v>1</v>
      </c>
      <c r="O3869" s="3">
        <f>IF(IF(D3866&gt;0.5, 1, 0)=I3866, 1, 0)</f>
        <v>0</v>
      </c>
      <c r="P3869" s="3">
        <f>IF(IF(E3866&gt;0.5, 1, 0)=I3866, 1, 0)</f>
        <v>1</v>
      </c>
      <c r="Q3869" s="3">
        <f>IF(IF(F3866&gt;0.5, 1, 0)=I3866, 1, 0)</f>
        <v>1</v>
      </c>
      <c r="R3869" s="3">
        <f>IF(IF(G3866&gt;0.5, 1, 0)=I3866, 1, 0)</f>
        <v>1</v>
      </c>
    </row>
    <row r="3870" spans="1:18" x14ac:dyDescent="0.2">
      <c r="A3870">
        <v>0.53</v>
      </c>
      <c r="B3870" s="4">
        <v>0.69099999999999995</v>
      </c>
      <c r="C3870" s="4">
        <v>0.40899999999999997</v>
      </c>
      <c r="D3870" s="4">
        <v>0.30299999999999999</v>
      </c>
      <c r="E3870" s="4">
        <v>0.454240322113037</v>
      </c>
      <c r="F3870" s="6">
        <v>0.33557227253913802</v>
      </c>
      <c r="G3870" s="6">
        <v>0.32396411895751898</v>
      </c>
      <c r="I3870" s="7">
        <v>0</v>
      </c>
      <c r="K3870" s="3">
        <f>ROW(B3867)</f>
        <v>3867</v>
      </c>
      <c r="L3870" s="3">
        <f>IF(IF(A3867&gt;0.5, 1, 0)=I3867, 1, 0)</f>
        <v>1</v>
      </c>
      <c r="M3870" s="3">
        <f>IF(IF(B3867&gt;0.5, 1, 0)=I3867, 1, 0)</f>
        <v>0</v>
      </c>
      <c r="N3870" s="3">
        <f>IF(IF(C3867&gt;0.5, 1, 0)=I3867, 1, 0)</f>
        <v>0</v>
      </c>
      <c r="O3870" s="3">
        <f>IF(IF(D3867&gt;0.5, 1, 0)=I3867, 1, 0)</f>
        <v>1</v>
      </c>
      <c r="P3870" s="3">
        <f>IF(IF(E3867&gt;0.5, 1, 0)=I3867, 1, 0)</f>
        <v>1</v>
      </c>
      <c r="Q3870" s="3">
        <f>IF(IF(F3867&gt;0.5, 1, 0)=I3867, 1, 0)</f>
        <v>1</v>
      </c>
      <c r="R3870" s="3">
        <f>IF(IF(G3867&gt;0.5, 1, 0)=I3867, 1, 0)</f>
        <v>0</v>
      </c>
    </row>
    <row r="3871" spans="1:18" x14ac:dyDescent="0.2">
      <c r="A3871">
        <v>0.15</v>
      </c>
      <c r="B3871" s="4">
        <v>0.55500000000000005</v>
      </c>
      <c r="C3871" s="4">
        <v>0.26200000000000001</v>
      </c>
      <c r="D3871" s="4">
        <v>0.51700000000000002</v>
      </c>
      <c r="E3871" s="4">
        <v>0.53051954507827703</v>
      </c>
      <c r="F3871" s="6">
        <v>0.490629643201828</v>
      </c>
      <c r="G3871" s="6">
        <v>0.46074280142784102</v>
      </c>
      <c r="I3871" s="7">
        <v>0</v>
      </c>
      <c r="K3871" s="3">
        <f>ROW(B3868)</f>
        <v>3868</v>
      </c>
      <c r="L3871" s="3">
        <f>IF(IF(A3868&gt;0.5, 1, 0)=I3868, 1, 0)</f>
        <v>1</v>
      </c>
      <c r="M3871" s="3">
        <f>IF(IF(B3868&gt;0.5, 1, 0)=I3868, 1, 0)</f>
        <v>1</v>
      </c>
      <c r="N3871" s="3">
        <f>IF(IF(C3868&gt;0.5, 1, 0)=I3868, 1, 0)</f>
        <v>0</v>
      </c>
      <c r="O3871" s="3">
        <f>IF(IF(D3868&gt;0.5, 1, 0)=I3868, 1, 0)</f>
        <v>1</v>
      </c>
      <c r="P3871" s="3">
        <f>IF(IF(E3868&gt;0.5, 1, 0)=I3868, 1, 0)</f>
        <v>1</v>
      </c>
      <c r="Q3871" s="3">
        <f>IF(IF(F3868&gt;0.5, 1, 0)=I3868, 1, 0)</f>
        <v>1</v>
      </c>
      <c r="R3871" s="3">
        <f>IF(IF(G3868&gt;0.5, 1, 0)=I3868, 1, 0)</f>
        <v>1</v>
      </c>
    </row>
    <row r="3872" spans="1:18" x14ac:dyDescent="0.2">
      <c r="A3872">
        <v>0.23</v>
      </c>
      <c r="B3872" s="4">
        <v>0.39900000000000002</v>
      </c>
      <c r="C3872" s="4">
        <v>0.38700000000000001</v>
      </c>
      <c r="D3872" s="4">
        <v>0.26800000000000002</v>
      </c>
      <c r="E3872" s="4">
        <v>0.47118401527404702</v>
      </c>
      <c r="F3872" s="6">
        <v>0.23992125689983301</v>
      </c>
      <c r="G3872" s="6">
        <v>0.52074444293975797</v>
      </c>
      <c r="I3872" s="7">
        <v>0</v>
      </c>
      <c r="K3872" s="3">
        <f>ROW(B3869)</f>
        <v>3869</v>
      </c>
      <c r="L3872" s="3">
        <f>IF(IF(A3869&gt;0.5, 1, 0)=I3869, 1, 0)</f>
        <v>0</v>
      </c>
      <c r="M3872" s="3">
        <f>IF(IF(B3869&gt;0.5, 1, 0)=I3869, 1, 0)</f>
        <v>1</v>
      </c>
      <c r="N3872" s="3">
        <f>IF(IF(C3869&gt;0.5, 1, 0)=I3869, 1, 0)</f>
        <v>0</v>
      </c>
      <c r="O3872" s="3">
        <f>IF(IF(D3869&gt;0.5, 1, 0)=I3869, 1, 0)</f>
        <v>0</v>
      </c>
      <c r="P3872" s="3">
        <f>IF(IF(E3869&gt;0.5, 1, 0)=I3869, 1, 0)</f>
        <v>0</v>
      </c>
      <c r="Q3872" s="3">
        <f>IF(IF(F3869&gt;0.5, 1, 0)=I3869, 1, 0)</f>
        <v>0</v>
      </c>
      <c r="R3872" s="3">
        <f>IF(IF(G3869&gt;0.5, 1, 0)=I3869, 1, 0)</f>
        <v>0</v>
      </c>
    </row>
    <row r="3873" spans="1:18" x14ac:dyDescent="0.2">
      <c r="A3873">
        <v>0.1</v>
      </c>
      <c r="B3873" s="4">
        <v>7.1800000000000003E-2</v>
      </c>
      <c r="C3873" s="4">
        <v>3.6299999999999999E-2</v>
      </c>
      <c r="D3873" s="4">
        <v>0.123</v>
      </c>
      <c r="E3873" s="4">
        <v>4.3371386826038298E-2</v>
      </c>
      <c r="F3873" s="6">
        <v>4.9151387065648998E-2</v>
      </c>
      <c r="G3873" s="6">
        <v>0.224522799253463</v>
      </c>
      <c r="I3873" s="7">
        <v>0</v>
      </c>
      <c r="K3873" s="3">
        <f>ROW(B3870)</f>
        <v>3870</v>
      </c>
      <c r="L3873" s="3">
        <f>IF(IF(A3870&gt;0.5, 1, 0)=I3870, 1, 0)</f>
        <v>0</v>
      </c>
      <c r="M3873" s="3">
        <f>IF(IF(B3870&gt;0.5, 1, 0)=I3870, 1, 0)</f>
        <v>0</v>
      </c>
      <c r="N3873" s="3">
        <f>IF(IF(C3870&gt;0.5, 1, 0)=I3870, 1, 0)</f>
        <v>1</v>
      </c>
      <c r="O3873" s="3">
        <f>IF(IF(D3870&gt;0.5, 1, 0)=I3870, 1, 0)</f>
        <v>1</v>
      </c>
      <c r="P3873" s="3">
        <f>IF(IF(E3870&gt;0.5, 1, 0)=I3870, 1, 0)</f>
        <v>1</v>
      </c>
      <c r="Q3873" s="3">
        <f>IF(IF(F3870&gt;0.5, 1, 0)=I3870, 1, 0)</f>
        <v>1</v>
      </c>
      <c r="R3873" s="3">
        <f>IF(IF(G3870&gt;0.5, 1, 0)=I3870, 1, 0)</f>
        <v>1</v>
      </c>
    </row>
    <row r="3874" spans="1:18" x14ac:dyDescent="0.2">
      <c r="A3874">
        <v>0.03</v>
      </c>
      <c r="B3874" s="4">
        <v>0.104</v>
      </c>
      <c r="C3874" s="4">
        <v>6.9800000000000001E-2</v>
      </c>
      <c r="D3874" s="4">
        <v>3.9399999999999998E-2</v>
      </c>
      <c r="E3874" s="4">
        <v>0.13553899526596</v>
      </c>
      <c r="F3874" s="6">
        <v>7.1106203831732204E-3</v>
      </c>
      <c r="G3874" s="6">
        <v>5.2907735109329203E-2</v>
      </c>
      <c r="I3874" s="7">
        <v>0</v>
      </c>
      <c r="K3874" s="3">
        <f>ROW(B3871)</f>
        <v>3871</v>
      </c>
      <c r="L3874" s="3">
        <f>IF(IF(A3871&gt;0.5, 1, 0)=I3871, 1, 0)</f>
        <v>1</v>
      </c>
      <c r="M3874" s="3">
        <f>IF(IF(B3871&gt;0.5, 1, 0)=I3871, 1, 0)</f>
        <v>0</v>
      </c>
      <c r="N3874" s="3">
        <f>IF(IF(C3871&gt;0.5, 1, 0)=I3871, 1, 0)</f>
        <v>1</v>
      </c>
      <c r="O3874" s="3">
        <f>IF(IF(D3871&gt;0.5, 1, 0)=I3871, 1, 0)</f>
        <v>0</v>
      </c>
      <c r="P3874" s="3">
        <f>IF(IF(E3871&gt;0.5, 1, 0)=I3871, 1, 0)</f>
        <v>0</v>
      </c>
      <c r="Q3874" s="3">
        <f>IF(IF(F3871&gt;0.5, 1, 0)=I3871, 1, 0)</f>
        <v>1</v>
      </c>
      <c r="R3874" s="3">
        <f>IF(IF(G3871&gt;0.5, 1, 0)=I3871, 1, 0)</f>
        <v>1</v>
      </c>
    </row>
    <row r="3875" spans="1:18" x14ac:dyDescent="0.2">
      <c r="A3875">
        <v>0.2</v>
      </c>
      <c r="B3875" s="4">
        <v>0.373</v>
      </c>
      <c r="C3875" s="4">
        <v>0.09</v>
      </c>
      <c r="D3875" s="4">
        <v>0.24099999999999999</v>
      </c>
      <c r="E3875" s="4">
        <v>0.14314240217208801</v>
      </c>
      <c r="F3875" s="6">
        <v>0.108118154108524</v>
      </c>
      <c r="G3875" s="6">
        <v>2.5365410372614802E-2</v>
      </c>
      <c r="I3875" s="7">
        <v>0</v>
      </c>
      <c r="K3875" s="3">
        <f>ROW(B3872)</f>
        <v>3872</v>
      </c>
      <c r="L3875" s="3">
        <f>IF(IF(A3872&gt;0.5, 1, 0)=I3872, 1, 0)</f>
        <v>1</v>
      </c>
      <c r="M3875" s="3">
        <f>IF(IF(B3872&gt;0.5, 1, 0)=I3872, 1, 0)</f>
        <v>1</v>
      </c>
      <c r="N3875" s="3">
        <f>IF(IF(C3872&gt;0.5, 1, 0)=I3872, 1, 0)</f>
        <v>1</v>
      </c>
      <c r="O3875" s="3">
        <f>IF(IF(D3872&gt;0.5, 1, 0)=I3872, 1, 0)</f>
        <v>1</v>
      </c>
      <c r="P3875" s="3">
        <f>IF(IF(E3872&gt;0.5, 1, 0)=I3872, 1, 0)</f>
        <v>1</v>
      </c>
      <c r="Q3875" s="3">
        <f>IF(IF(F3872&gt;0.5, 1, 0)=I3872, 1, 0)</f>
        <v>1</v>
      </c>
      <c r="R3875" s="3">
        <f>IF(IF(G3872&gt;0.5, 1, 0)=I3872, 1, 0)</f>
        <v>0</v>
      </c>
    </row>
    <row r="3876" spans="1:18" x14ac:dyDescent="0.2">
      <c r="A3876">
        <v>0.54</v>
      </c>
      <c r="B3876" s="4">
        <v>0.68600000000000005</v>
      </c>
      <c r="C3876" s="4">
        <v>0.65400000000000003</v>
      </c>
      <c r="D3876" s="4">
        <v>0.65900000000000003</v>
      </c>
      <c r="E3876" s="4">
        <v>0.64970183372497503</v>
      </c>
      <c r="F3876" s="6">
        <v>0.757790207862854</v>
      </c>
      <c r="G3876" s="6">
        <v>0.80854755640029896</v>
      </c>
      <c r="I3876" s="7">
        <v>0</v>
      </c>
      <c r="K3876" s="3">
        <f>ROW(B3873)</f>
        <v>3873</v>
      </c>
      <c r="L3876" s="3">
        <f>IF(IF(A3873&gt;0.5, 1, 0)=I3873, 1, 0)</f>
        <v>1</v>
      </c>
      <c r="M3876" s="3">
        <f>IF(IF(B3873&gt;0.5, 1, 0)=I3873, 1, 0)</f>
        <v>1</v>
      </c>
      <c r="N3876" s="3">
        <f>IF(IF(C3873&gt;0.5, 1, 0)=I3873, 1, 0)</f>
        <v>1</v>
      </c>
      <c r="O3876" s="3">
        <f>IF(IF(D3873&gt;0.5, 1, 0)=I3873, 1, 0)</f>
        <v>1</v>
      </c>
      <c r="P3876" s="3">
        <f>IF(IF(E3873&gt;0.5, 1, 0)=I3873, 1, 0)</f>
        <v>1</v>
      </c>
      <c r="Q3876" s="3">
        <f>IF(IF(F3873&gt;0.5, 1, 0)=I3873, 1, 0)</f>
        <v>1</v>
      </c>
      <c r="R3876" s="3">
        <f>IF(IF(G3873&gt;0.5, 1, 0)=I3873, 1, 0)</f>
        <v>1</v>
      </c>
    </row>
    <row r="3877" spans="1:18" x14ac:dyDescent="0.2">
      <c r="A3877">
        <v>7.0000000000000007E-2</v>
      </c>
      <c r="B3877" s="4">
        <v>0.17899999999999999</v>
      </c>
      <c r="C3877" s="4">
        <v>0.128</v>
      </c>
      <c r="D3877" s="4">
        <v>0.105</v>
      </c>
      <c r="E3877" s="4">
        <v>0.212566822767257</v>
      </c>
      <c r="F3877" s="6">
        <v>0.135396003723144</v>
      </c>
      <c r="G3877" s="6">
        <v>0.1592408567667</v>
      </c>
      <c r="I3877" s="7">
        <v>0</v>
      </c>
      <c r="K3877" s="3">
        <f>ROW(B3874)</f>
        <v>3874</v>
      </c>
      <c r="L3877" s="3">
        <f>IF(IF(A3874&gt;0.5, 1, 0)=I3874, 1, 0)</f>
        <v>1</v>
      </c>
      <c r="M3877" s="3">
        <f>IF(IF(B3874&gt;0.5, 1, 0)=I3874, 1, 0)</f>
        <v>1</v>
      </c>
      <c r="N3877" s="3">
        <f>IF(IF(C3874&gt;0.5, 1, 0)=I3874, 1, 0)</f>
        <v>1</v>
      </c>
      <c r="O3877" s="3">
        <f>IF(IF(D3874&gt;0.5, 1, 0)=I3874, 1, 0)</f>
        <v>1</v>
      </c>
      <c r="P3877" s="3">
        <f>IF(IF(E3874&gt;0.5, 1, 0)=I3874, 1, 0)</f>
        <v>1</v>
      </c>
      <c r="Q3877" s="3">
        <f>IF(IF(F3874&gt;0.5, 1, 0)=I3874, 1, 0)</f>
        <v>1</v>
      </c>
      <c r="R3877" s="3">
        <f>IF(IF(G3874&gt;0.5, 1, 0)=I3874, 1, 0)</f>
        <v>1</v>
      </c>
    </row>
    <row r="3878" spans="1:18" x14ac:dyDescent="0.2">
      <c r="A3878">
        <v>0.16</v>
      </c>
      <c r="B3878" s="4">
        <v>0.57899999999999996</v>
      </c>
      <c r="C3878" s="4">
        <v>0.33300000000000002</v>
      </c>
      <c r="D3878" s="4">
        <v>0.33500000000000002</v>
      </c>
      <c r="E3878" s="4">
        <v>0.27707427740097001</v>
      </c>
      <c r="F3878" s="6">
        <v>0.43623676896095198</v>
      </c>
      <c r="G3878" s="6">
        <v>0.67007553577422996</v>
      </c>
      <c r="I3878" s="7">
        <v>0</v>
      </c>
      <c r="K3878" s="3">
        <f>ROW(B3875)</f>
        <v>3875</v>
      </c>
      <c r="L3878" s="3">
        <f>IF(IF(A3875&gt;0.5, 1, 0)=I3875, 1, 0)</f>
        <v>1</v>
      </c>
      <c r="M3878" s="3">
        <f>IF(IF(B3875&gt;0.5, 1, 0)=I3875, 1, 0)</f>
        <v>1</v>
      </c>
      <c r="N3878" s="3">
        <f>IF(IF(C3875&gt;0.5, 1, 0)=I3875, 1, 0)</f>
        <v>1</v>
      </c>
      <c r="O3878" s="3">
        <f>IF(IF(D3875&gt;0.5, 1, 0)=I3875, 1, 0)</f>
        <v>1</v>
      </c>
      <c r="P3878" s="3">
        <f>IF(IF(E3875&gt;0.5, 1, 0)=I3875, 1, 0)</f>
        <v>1</v>
      </c>
      <c r="Q3878" s="3">
        <f>IF(IF(F3875&gt;0.5, 1, 0)=I3875, 1, 0)</f>
        <v>1</v>
      </c>
      <c r="R3878" s="3">
        <f>IF(IF(G3875&gt;0.5, 1, 0)=I3875, 1, 0)</f>
        <v>1</v>
      </c>
    </row>
    <row r="3879" spans="1:18" x14ac:dyDescent="0.2">
      <c r="A3879">
        <v>0.9</v>
      </c>
      <c r="B3879" s="4">
        <v>0.95399999999999996</v>
      </c>
      <c r="C3879" s="4">
        <v>0.90800000000000003</v>
      </c>
      <c r="D3879" s="4">
        <v>0.93799999999999994</v>
      </c>
      <c r="E3879" s="4">
        <v>0.95323550701141302</v>
      </c>
      <c r="F3879" s="6">
        <v>0.96879279613494795</v>
      </c>
      <c r="G3879" s="6">
        <v>0.94092690944671598</v>
      </c>
      <c r="I3879" s="7">
        <v>1</v>
      </c>
      <c r="K3879" s="3">
        <f>ROW(B3876)</f>
        <v>3876</v>
      </c>
      <c r="L3879" s="3">
        <f>IF(IF(A3876&gt;0.5, 1, 0)=I3876, 1, 0)</f>
        <v>0</v>
      </c>
      <c r="M3879" s="3">
        <f>IF(IF(B3876&gt;0.5, 1, 0)=I3876, 1, 0)</f>
        <v>0</v>
      </c>
      <c r="N3879" s="3">
        <f>IF(IF(C3876&gt;0.5, 1, 0)=I3876, 1, 0)</f>
        <v>0</v>
      </c>
      <c r="O3879" s="3">
        <f>IF(IF(D3876&gt;0.5, 1, 0)=I3876, 1, 0)</f>
        <v>0</v>
      </c>
      <c r="P3879" s="3">
        <f>IF(IF(E3876&gt;0.5, 1, 0)=I3876, 1, 0)</f>
        <v>0</v>
      </c>
      <c r="Q3879" s="3">
        <f>IF(IF(F3876&gt;0.5, 1, 0)=I3876, 1, 0)</f>
        <v>0</v>
      </c>
      <c r="R3879" s="3">
        <f>IF(IF(G3876&gt;0.5, 1, 0)=I3876, 1, 0)</f>
        <v>0</v>
      </c>
    </row>
    <row r="3880" spans="1:18" x14ac:dyDescent="0.2">
      <c r="A3880">
        <v>0.01</v>
      </c>
      <c r="B3880" s="4">
        <v>3.8899999999999997E-2</v>
      </c>
      <c r="C3880" s="4">
        <v>8.3300000000000006E-3</v>
      </c>
      <c r="D3880" s="4">
        <v>3.95E-2</v>
      </c>
      <c r="E3880" s="4">
        <v>4.5181405730545503E-3</v>
      </c>
      <c r="F3880" s="6">
        <v>3.23717086575925E-3</v>
      </c>
      <c r="G3880" s="6">
        <v>6.7810743348672899E-4</v>
      </c>
      <c r="I3880" s="7">
        <v>0</v>
      </c>
      <c r="K3880" s="3">
        <f>ROW(B3877)</f>
        <v>3877</v>
      </c>
      <c r="L3880" s="3">
        <f>IF(IF(A3877&gt;0.5, 1, 0)=I3877, 1, 0)</f>
        <v>1</v>
      </c>
      <c r="M3880" s="3">
        <f>IF(IF(B3877&gt;0.5, 1, 0)=I3877, 1, 0)</f>
        <v>1</v>
      </c>
      <c r="N3880" s="3">
        <f>IF(IF(C3877&gt;0.5, 1, 0)=I3877, 1, 0)</f>
        <v>1</v>
      </c>
      <c r="O3880" s="3">
        <f>IF(IF(D3877&gt;0.5, 1, 0)=I3877, 1, 0)</f>
        <v>1</v>
      </c>
      <c r="P3880" s="3">
        <f>IF(IF(E3877&gt;0.5, 1, 0)=I3877, 1, 0)</f>
        <v>1</v>
      </c>
      <c r="Q3880" s="3">
        <f>IF(IF(F3877&gt;0.5, 1, 0)=I3877, 1, 0)</f>
        <v>1</v>
      </c>
      <c r="R3880" s="3">
        <f>IF(IF(G3877&gt;0.5, 1, 0)=I3877, 1, 0)</f>
        <v>1</v>
      </c>
    </row>
    <row r="3881" spans="1:18" x14ac:dyDescent="0.2">
      <c r="A3881">
        <v>0.87</v>
      </c>
      <c r="B3881" s="4">
        <v>0.95799999999999996</v>
      </c>
      <c r="C3881" s="4">
        <v>0.89800000000000002</v>
      </c>
      <c r="D3881" s="4">
        <v>0.91700000000000004</v>
      </c>
      <c r="E3881" s="4">
        <v>0.93550753593444802</v>
      </c>
      <c r="F3881" s="6">
        <v>0.89060664176940896</v>
      </c>
      <c r="G3881" s="6">
        <v>0.95902991294860795</v>
      </c>
      <c r="I3881" s="7">
        <v>0</v>
      </c>
      <c r="K3881" s="3">
        <f>ROW(B3878)</f>
        <v>3878</v>
      </c>
      <c r="L3881" s="3">
        <f>IF(IF(A3878&gt;0.5, 1, 0)=I3878, 1, 0)</f>
        <v>1</v>
      </c>
      <c r="M3881" s="3">
        <f>IF(IF(B3878&gt;0.5, 1, 0)=I3878, 1, 0)</f>
        <v>0</v>
      </c>
      <c r="N3881" s="3">
        <f>IF(IF(C3878&gt;0.5, 1, 0)=I3878, 1, 0)</f>
        <v>1</v>
      </c>
      <c r="O3881" s="3">
        <f>IF(IF(D3878&gt;0.5, 1, 0)=I3878, 1, 0)</f>
        <v>1</v>
      </c>
      <c r="P3881" s="3">
        <f>IF(IF(E3878&gt;0.5, 1, 0)=I3878, 1, 0)</f>
        <v>1</v>
      </c>
      <c r="Q3881" s="3">
        <f>IF(IF(F3878&gt;0.5, 1, 0)=I3878, 1, 0)</f>
        <v>1</v>
      </c>
      <c r="R3881" s="3">
        <f>IF(IF(G3878&gt;0.5, 1, 0)=I3878, 1, 0)</f>
        <v>0</v>
      </c>
    </row>
    <row r="3882" spans="1:18" x14ac:dyDescent="0.2">
      <c r="A3882">
        <v>0.31</v>
      </c>
      <c r="B3882" s="4">
        <v>0.255</v>
      </c>
      <c r="C3882" s="4">
        <v>0.29399999999999998</v>
      </c>
      <c r="D3882" s="4">
        <v>0.22500000000000001</v>
      </c>
      <c r="E3882" s="4">
        <v>0.25930705666541998</v>
      </c>
      <c r="F3882" s="6">
        <v>0.35531121492385798</v>
      </c>
      <c r="G3882" s="6">
        <v>0.31976795196533198</v>
      </c>
      <c r="I3882" s="7">
        <v>1</v>
      </c>
      <c r="K3882" s="3">
        <f>ROW(B3879)</f>
        <v>3879</v>
      </c>
      <c r="L3882" s="3">
        <f>IF(IF(A3879&gt;0.5, 1, 0)=I3879, 1, 0)</f>
        <v>1</v>
      </c>
      <c r="M3882" s="3">
        <f>IF(IF(B3879&gt;0.5, 1, 0)=I3879, 1, 0)</f>
        <v>1</v>
      </c>
      <c r="N3882" s="3">
        <f>IF(IF(C3879&gt;0.5, 1, 0)=I3879, 1, 0)</f>
        <v>1</v>
      </c>
      <c r="O3882" s="3">
        <f>IF(IF(D3879&gt;0.5, 1, 0)=I3879, 1, 0)</f>
        <v>1</v>
      </c>
      <c r="P3882" s="3">
        <f>IF(IF(E3879&gt;0.5, 1, 0)=I3879, 1, 0)</f>
        <v>1</v>
      </c>
      <c r="Q3882" s="3">
        <f>IF(IF(F3879&gt;0.5, 1, 0)=I3879, 1, 0)</f>
        <v>1</v>
      </c>
      <c r="R3882" s="3">
        <f>IF(IF(G3879&gt;0.5, 1, 0)=I3879, 1, 0)</f>
        <v>1</v>
      </c>
    </row>
    <row r="3883" spans="1:18" x14ac:dyDescent="0.2">
      <c r="A3883">
        <v>0.15</v>
      </c>
      <c r="B3883" s="4">
        <v>0.36499999999999999</v>
      </c>
      <c r="C3883" s="4">
        <v>0.19800000000000001</v>
      </c>
      <c r="D3883" s="4">
        <v>9.9599999999999994E-2</v>
      </c>
      <c r="E3883" s="4">
        <v>0.29752457141876198</v>
      </c>
      <c r="F3883" s="6">
        <v>0.60606318712234397</v>
      </c>
      <c r="G3883" s="6">
        <v>0.16667051613330799</v>
      </c>
      <c r="I3883" s="7">
        <v>0</v>
      </c>
      <c r="K3883" s="3">
        <f>ROW(B3880)</f>
        <v>3880</v>
      </c>
      <c r="L3883" s="3">
        <f>IF(IF(A3880&gt;0.5, 1, 0)=I3880, 1, 0)</f>
        <v>1</v>
      </c>
      <c r="M3883" s="3">
        <f>IF(IF(B3880&gt;0.5, 1, 0)=I3880, 1, 0)</f>
        <v>1</v>
      </c>
      <c r="N3883" s="3">
        <f>IF(IF(C3880&gt;0.5, 1, 0)=I3880, 1, 0)</f>
        <v>1</v>
      </c>
      <c r="O3883" s="3">
        <f>IF(IF(D3880&gt;0.5, 1, 0)=I3880, 1, 0)</f>
        <v>1</v>
      </c>
      <c r="P3883" s="3">
        <f>IF(IF(E3880&gt;0.5, 1, 0)=I3880, 1, 0)</f>
        <v>1</v>
      </c>
      <c r="Q3883" s="3">
        <f>IF(IF(F3880&gt;0.5, 1, 0)=I3880, 1, 0)</f>
        <v>1</v>
      </c>
      <c r="R3883" s="3">
        <f>IF(IF(G3880&gt;0.5, 1, 0)=I3880, 1, 0)</f>
        <v>1</v>
      </c>
    </row>
    <row r="3884" spans="1:18" x14ac:dyDescent="0.2">
      <c r="A3884">
        <v>0.01</v>
      </c>
      <c r="B3884" s="4">
        <v>6.9800000000000001E-3</v>
      </c>
      <c r="C3884" s="4">
        <v>4.7400000000000003E-3</v>
      </c>
      <c r="D3884" s="4">
        <v>9.4299999999999991E-3</v>
      </c>
      <c r="E3884" s="4">
        <v>1.39837367460131E-2</v>
      </c>
      <c r="F3884" s="6">
        <v>1.29697192460298E-3</v>
      </c>
      <c r="G3884" s="6">
        <v>9.8650821018964009E-4</v>
      </c>
      <c r="I3884" s="7">
        <v>0</v>
      </c>
      <c r="K3884" s="3">
        <f>ROW(B3881)</f>
        <v>3881</v>
      </c>
      <c r="L3884" s="3">
        <f>IF(IF(A3881&gt;0.5, 1, 0)=I3881, 1, 0)</f>
        <v>0</v>
      </c>
      <c r="M3884" s="3">
        <f>IF(IF(B3881&gt;0.5, 1, 0)=I3881, 1, 0)</f>
        <v>0</v>
      </c>
      <c r="N3884" s="3">
        <f>IF(IF(C3881&gt;0.5, 1, 0)=I3881, 1, 0)</f>
        <v>0</v>
      </c>
      <c r="O3884" s="3">
        <f>IF(IF(D3881&gt;0.5, 1, 0)=I3881, 1, 0)</f>
        <v>0</v>
      </c>
      <c r="P3884" s="3">
        <f>IF(IF(E3881&gt;0.5, 1, 0)=I3881, 1, 0)</f>
        <v>0</v>
      </c>
      <c r="Q3884" s="3">
        <f>IF(IF(F3881&gt;0.5, 1, 0)=I3881, 1, 0)</f>
        <v>0</v>
      </c>
      <c r="R3884" s="3">
        <f>IF(IF(G3881&gt;0.5, 1, 0)=I3881, 1, 0)</f>
        <v>0</v>
      </c>
    </row>
    <row r="3885" spans="1:18" x14ac:dyDescent="0.2">
      <c r="A3885">
        <v>0.04</v>
      </c>
      <c r="B3885" s="4">
        <v>0.17799999999999999</v>
      </c>
      <c r="C3885" s="4">
        <v>0.11600000000000001</v>
      </c>
      <c r="D3885" s="4">
        <v>0.105</v>
      </c>
      <c r="E3885" s="4">
        <v>0.33739599585533098</v>
      </c>
      <c r="F3885" s="6">
        <v>6.4971454441547297E-2</v>
      </c>
      <c r="G3885" s="6">
        <v>5.5112823843955903E-2</v>
      </c>
      <c r="I3885" s="7">
        <v>0</v>
      </c>
      <c r="K3885" s="3">
        <f>ROW(B3882)</f>
        <v>3882</v>
      </c>
      <c r="L3885" s="3">
        <f>IF(IF(A3882&gt;0.5, 1, 0)=I3882, 1, 0)</f>
        <v>0</v>
      </c>
      <c r="M3885" s="3">
        <f>IF(IF(B3882&gt;0.5, 1, 0)=I3882, 1, 0)</f>
        <v>0</v>
      </c>
      <c r="N3885" s="3">
        <f>IF(IF(C3882&gt;0.5, 1, 0)=I3882, 1, 0)</f>
        <v>0</v>
      </c>
      <c r="O3885" s="3">
        <f>IF(IF(D3882&gt;0.5, 1, 0)=I3882, 1, 0)</f>
        <v>0</v>
      </c>
      <c r="P3885" s="3">
        <f>IF(IF(E3882&gt;0.5, 1, 0)=I3882, 1, 0)</f>
        <v>0</v>
      </c>
      <c r="Q3885" s="3">
        <f>IF(IF(F3882&gt;0.5, 1, 0)=I3882, 1, 0)</f>
        <v>0</v>
      </c>
      <c r="R3885" s="3">
        <f>IF(IF(G3882&gt;0.5, 1, 0)=I3882, 1, 0)</f>
        <v>0</v>
      </c>
    </row>
    <row r="3886" spans="1:18" x14ac:dyDescent="0.2">
      <c r="A3886">
        <v>0.2</v>
      </c>
      <c r="B3886" s="4">
        <v>0.52400000000000002</v>
      </c>
      <c r="C3886" s="4">
        <v>0.33400000000000002</v>
      </c>
      <c r="D3886" s="4">
        <v>0.38500000000000001</v>
      </c>
      <c r="E3886" s="4">
        <v>0.32164752483367898</v>
      </c>
      <c r="F3886" s="6">
        <v>0.38349705934524497</v>
      </c>
      <c r="G3886" s="6">
        <v>0.755928695201873</v>
      </c>
      <c r="I3886" s="7">
        <v>1</v>
      </c>
      <c r="K3886" s="3">
        <f>ROW(B3883)</f>
        <v>3883</v>
      </c>
      <c r="L3886" s="3">
        <f>IF(IF(A3883&gt;0.5, 1, 0)=I3883, 1, 0)</f>
        <v>1</v>
      </c>
      <c r="M3886" s="3">
        <f>IF(IF(B3883&gt;0.5, 1, 0)=I3883, 1, 0)</f>
        <v>1</v>
      </c>
      <c r="N3886" s="3">
        <f>IF(IF(C3883&gt;0.5, 1, 0)=I3883, 1, 0)</f>
        <v>1</v>
      </c>
      <c r="O3886" s="3">
        <f>IF(IF(D3883&gt;0.5, 1, 0)=I3883, 1, 0)</f>
        <v>1</v>
      </c>
      <c r="P3886" s="3">
        <f>IF(IF(E3883&gt;0.5, 1, 0)=I3883, 1, 0)</f>
        <v>1</v>
      </c>
      <c r="Q3886" s="3">
        <f>IF(IF(F3883&gt;0.5, 1, 0)=I3883, 1, 0)</f>
        <v>0</v>
      </c>
      <c r="R3886" s="3">
        <f>IF(IF(G3883&gt;0.5, 1, 0)=I3883, 1, 0)</f>
        <v>1</v>
      </c>
    </row>
    <row r="3887" spans="1:18" x14ac:dyDescent="0.2">
      <c r="A3887">
        <v>0.34</v>
      </c>
      <c r="B3887" s="4">
        <v>0.66200000000000003</v>
      </c>
      <c r="C3887" s="4">
        <v>0.50600000000000001</v>
      </c>
      <c r="D3887" s="4">
        <v>0.64600000000000002</v>
      </c>
      <c r="E3887" s="4">
        <v>0.58533698320388705</v>
      </c>
      <c r="F3887" s="6">
        <v>0.56445187330245905</v>
      </c>
      <c r="G3887" s="6">
        <v>0.72657978534698398</v>
      </c>
      <c r="I3887" s="7">
        <v>0</v>
      </c>
      <c r="K3887" s="3">
        <f>ROW(B3884)</f>
        <v>3884</v>
      </c>
      <c r="L3887" s="3">
        <f>IF(IF(A3884&gt;0.5, 1, 0)=I3884, 1, 0)</f>
        <v>1</v>
      </c>
      <c r="M3887" s="3">
        <f>IF(IF(B3884&gt;0.5, 1, 0)=I3884, 1, 0)</f>
        <v>1</v>
      </c>
      <c r="N3887" s="3">
        <f>IF(IF(C3884&gt;0.5, 1, 0)=I3884, 1, 0)</f>
        <v>1</v>
      </c>
      <c r="O3887" s="3">
        <f>IF(IF(D3884&gt;0.5, 1, 0)=I3884, 1, 0)</f>
        <v>1</v>
      </c>
      <c r="P3887" s="3">
        <f>IF(IF(E3884&gt;0.5, 1, 0)=I3884, 1, 0)</f>
        <v>1</v>
      </c>
      <c r="Q3887" s="3">
        <f>IF(IF(F3884&gt;0.5, 1, 0)=I3884, 1, 0)</f>
        <v>1</v>
      </c>
      <c r="R3887" s="3">
        <f>IF(IF(G3884&gt;0.5, 1, 0)=I3884, 1, 0)</f>
        <v>1</v>
      </c>
    </row>
    <row r="3888" spans="1:18" x14ac:dyDescent="0.2">
      <c r="A3888">
        <v>0.06</v>
      </c>
      <c r="B3888" s="4">
        <v>8.5699999999999998E-2</v>
      </c>
      <c r="C3888" s="4">
        <v>6.9900000000000004E-2</v>
      </c>
      <c r="D3888" s="4">
        <v>5.11E-2</v>
      </c>
      <c r="E3888" s="4">
        <v>3.8003154098987503E-2</v>
      </c>
      <c r="F3888" s="6">
        <v>1.1436314322054299E-2</v>
      </c>
      <c r="G3888" s="6">
        <v>2.3429624736308999E-2</v>
      </c>
      <c r="I3888" s="7">
        <v>0</v>
      </c>
      <c r="K3888" s="3">
        <f>ROW(B3885)</f>
        <v>3885</v>
      </c>
      <c r="L3888" s="3">
        <f>IF(IF(A3885&gt;0.5, 1, 0)=I3885, 1, 0)</f>
        <v>1</v>
      </c>
      <c r="M3888" s="3">
        <f>IF(IF(B3885&gt;0.5, 1, 0)=I3885, 1, 0)</f>
        <v>1</v>
      </c>
      <c r="N3888" s="3">
        <f>IF(IF(C3885&gt;0.5, 1, 0)=I3885, 1, 0)</f>
        <v>1</v>
      </c>
      <c r="O3888" s="3">
        <f>IF(IF(D3885&gt;0.5, 1, 0)=I3885, 1, 0)</f>
        <v>1</v>
      </c>
      <c r="P3888" s="3">
        <f>IF(IF(E3885&gt;0.5, 1, 0)=I3885, 1, 0)</f>
        <v>1</v>
      </c>
      <c r="Q3888" s="3">
        <f>IF(IF(F3885&gt;0.5, 1, 0)=I3885, 1, 0)</f>
        <v>1</v>
      </c>
      <c r="R3888" s="3">
        <f>IF(IF(G3885&gt;0.5, 1, 0)=I3885, 1, 0)</f>
        <v>1</v>
      </c>
    </row>
    <row r="3889" spans="1:18" x14ac:dyDescent="0.2">
      <c r="A3889">
        <v>0.08</v>
      </c>
      <c r="B3889" s="4">
        <v>0.26500000000000001</v>
      </c>
      <c r="C3889" s="4">
        <v>0.14199999999999999</v>
      </c>
      <c r="D3889" s="4">
        <v>5.5199999999999999E-2</v>
      </c>
      <c r="E3889" s="4">
        <v>6.3901156187057398E-2</v>
      </c>
      <c r="F3889" s="6">
        <v>9.2349283397197696E-2</v>
      </c>
      <c r="G3889" s="6">
        <v>5.7734139263629899E-2</v>
      </c>
      <c r="I3889" s="7">
        <v>0</v>
      </c>
      <c r="K3889" s="3">
        <f>ROW(B3886)</f>
        <v>3886</v>
      </c>
      <c r="L3889" s="3">
        <f>IF(IF(A3886&gt;0.5, 1, 0)=I3886, 1, 0)</f>
        <v>0</v>
      </c>
      <c r="M3889" s="3">
        <f>IF(IF(B3886&gt;0.5, 1, 0)=I3886, 1, 0)</f>
        <v>1</v>
      </c>
      <c r="N3889" s="3">
        <f>IF(IF(C3886&gt;0.5, 1, 0)=I3886, 1, 0)</f>
        <v>0</v>
      </c>
      <c r="O3889" s="3">
        <f>IF(IF(D3886&gt;0.5, 1, 0)=I3886, 1, 0)</f>
        <v>0</v>
      </c>
      <c r="P3889" s="3">
        <f>IF(IF(E3886&gt;0.5, 1, 0)=I3886, 1, 0)</f>
        <v>0</v>
      </c>
      <c r="Q3889" s="3">
        <f>IF(IF(F3886&gt;0.5, 1, 0)=I3886, 1, 0)</f>
        <v>0</v>
      </c>
      <c r="R3889" s="3">
        <f>IF(IF(G3886&gt;0.5, 1, 0)=I3886, 1, 0)</f>
        <v>1</v>
      </c>
    </row>
    <row r="3890" spans="1:18" x14ac:dyDescent="0.2">
      <c r="A3890">
        <v>0.14000000000000001</v>
      </c>
      <c r="B3890" s="4">
        <v>0.60699999999999998</v>
      </c>
      <c r="C3890" s="4">
        <v>0.32400000000000001</v>
      </c>
      <c r="D3890" s="4">
        <v>0.25900000000000001</v>
      </c>
      <c r="E3890" s="4">
        <v>0.12932051718234999</v>
      </c>
      <c r="F3890" s="6">
        <v>0.106508187949657</v>
      </c>
      <c r="G3890" s="6">
        <v>0.205213367938995</v>
      </c>
      <c r="I3890" s="7">
        <v>0</v>
      </c>
      <c r="K3890" s="3">
        <f>ROW(B3887)</f>
        <v>3887</v>
      </c>
      <c r="L3890" s="3">
        <f>IF(IF(A3887&gt;0.5, 1, 0)=I3887, 1, 0)</f>
        <v>1</v>
      </c>
      <c r="M3890" s="3">
        <f>IF(IF(B3887&gt;0.5, 1, 0)=I3887, 1, 0)</f>
        <v>0</v>
      </c>
      <c r="N3890" s="3">
        <f>IF(IF(C3887&gt;0.5, 1, 0)=I3887, 1, 0)</f>
        <v>0</v>
      </c>
      <c r="O3890" s="3">
        <f>IF(IF(D3887&gt;0.5, 1, 0)=I3887, 1, 0)</f>
        <v>0</v>
      </c>
      <c r="P3890" s="3">
        <f>IF(IF(E3887&gt;0.5, 1, 0)=I3887, 1, 0)</f>
        <v>0</v>
      </c>
      <c r="Q3890" s="3">
        <f>IF(IF(F3887&gt;0.5, 1, 0)=I3887, 1, 0)</f>
        <v>0</v>
      </c>
      <c r="R3890" s="3">
        <f>IF(IF(G3887&gt;0.5, 1, 0)=I3887, 1, 0)</f>
        <v>0</v>
      </c>
    </row>
    <row r="3891" spans="1:18" x14ac:dyDescent="0.2">
      <c r="A3891">
        <v>0.93</v>
      </c>
      <c r="B3891" s="4">
        <v>0.83899999999999997</v>
      </c>
      <c r="C3891" s="4">
        <v>0.76300000000000001</v>
      </c>
      <c r="D3891" s="4">
        <v>0.76300000000000001</v>
      </c>
      <c r="E3891" s="4">
        <v>0.81480205059051503</v>
      </c>
      <c r="F3891" s="6">
        <v>0.74144190549850397</v>
      </c>
      <c r="G3891" s="6">
        <v>0.65676760673522905</v>
      </c>
      <c r="I3891" s="7">
        <v>0</v>
      </c>
      <c r="K3891" s="3">
        <f>ROW(B3888)</f>
        <v>3888</v>
      </c>
      <c r="L3891" s="3">
        <f>IF(IF(A3888&gt;0.5, 1, 0)=I3888, 1, 0)</f>
        <v>1</v>
      </c>
      <c r="M3891" s="3">
        <f>IF(IF(B3888&gt;0.5, 1, 0)=I3888, 1, 0)</f>
        <v>1</v>
      </c>
      <c r="N3891" s="3">
        <f>IF(IF(C3888&gt;0.5, 1, 0)=I3888, 1, 0)</f>
        <v>1</v>
      </c>
      <c r="O3891" s="3">
        <f>IF(IF(D3888&gt;0.5, 1, 0)=I3888, 1, 0)</f>
        <v>1</v>
      </c>
      <c r="P3891" s="3">
        <f>IF(IF(E3888&gt;0.5, 1, 0)=I3888, 1, 0)</f>
        <v>1</v>
      </c>
      <c r="Q3891" s="3">
        <f>IF(IF(F3888&gt;0.5, 1, 0)=I3888, 1, 0)</f>
        <v>1</v>
      </c>
      <c r="R3891" s="3">
        <f>IF(IF(G3888&gt;0.5, 1, 0)=I3888, 1, 0)</f>
        <v>1</v>
      </c>
    </row>
    <row r="3892" spans="1:18" x14ac:dyDescent="0.2">
      <c r="A3892">
        <v>0.1</v>
      </c>
      <c r="B3892" s="4">
        <v>0.374</v>
      </c>
      <c r="C3892" s="4">
        <v>0.23100000000000001</v>
      </c>
      <c r="D3892" s="4">
        <v>0.32800000000000001</v>
      </c>
      <c r="E3892" s="4">
        <v>0.168655514717102</v>
      </c>
      <c r="F3892" s="6">
        <v>1.6101023182272901E-2</v>
      </c>
      <c r="G3892" s="6">
        <v>0.11788471043109799</v>
      </c>
      <c r="I3892" s="7">
        <v>0</v>
      </c>
      <c r="K3892" s="3">
        <f>ROW(B3889)</f>
        <v>3889</v>
      </c>
      <c r="L3892" s="3">
        <f>IF(IF(A3889&gt;0.5, 1, 0)=I3889, 1, 0)</f>
        <v>1</v>
      </c>
      <c r="M3892" s="3">
        <f>IF(IF(B3889&gt;0.5, 1, 0)=I3889, 1, 0)</f>
        <v>1</v>
      </c>
      <c r="N3892" s="3">
        <f>IF(IF(C3889&gt;0.5, 1, 0)=I3889, 1, 0)</f>
        <v>1</v>
      </c>
      <c r="O3892" s="3">
        <f>IF(IF(D3889&gt;0.5, 1, 0)=I3889, 1, 0)</f>
        <v>1</v>
      </c>
      <c r="P3892" s="3">
        <f>IF(IF(E3889&gt;0.5, 1, 0)=I3889, 1, 0)</f>
        <v>1</v>
      </c>
      <c r="Q3892" s="3">
        <f>IF(IF(F3889&gt;0.5, 1, 0)=I3889, 1, 0)</f>
        <v>1</v>
      </c>
      <c r="R3892" s="3">
        <f>IF(IF(G3889&gt;0.5, 1, 0)=I3889, 1, 0)</f>
        <v>1</v>
      </c>
    </row>
    <row r="3893" spans="1:18" x14ac:dyDescent="0.2">
      <c r="A3893">
        <v>0.06</v>
      </c>
      <c r="B3893" s="4">
        <v>0.51500000000000001</v>
      </c>
      <c r="C3893" s="4">
        <v>0.49099999999999999</v>
      </c>
      <c r="D3893" s="4">
        <v>0.39400000000000002</v>
      </c>
      <c r="E3893" s="4">
        <v>0.46636199951171797</v>
      </c>
      <c r="F3893" s="6">
        <v>0.52060407400131203</v>
      </c>
      <c r="G3893" s="6">
        <v>0.34210574626922602</v>
      </c>
      <c r="I3893" s="7">
        <v>0</v>
      </c>
      <c r="K3893" s="3">
        <f>ROW(B3890)</f>
        <v>3890</v>
      </c>
      <c r="L3893" s="3">
        <f>IF(IF(A3890&gt;0.5, 1, 0)=I3890, 1, 0)</f>
        <v>1</v>
      </c>
      <c r="M3893" s="3">
        <f>IF(IF(B3890&gt;0.5, 1, 0)=I3890, 1, 0)</f>
        <v>0</v>
      </c>
      <c r="N3893" s="3">
        <f>IF(IF(C3890&gt;0.5, 1, 0)=I3890, 1, 0)</f>
        <v>1</v>
      </c>
      <c r="O3893" s="3">
        <f>IF(IF(D3890&gt;0.5, 1, 0)=I3890, 1, 0)</f>
        <v>1</v>
      </c>
      <c r="P3893" s="3">
        <f>IF(IF(E3890&gt;0.5, 1, 0)=I3890, 1, 0)</f>
        <v>1</v>
      </c>
      <c r="Q3893" s="3">
        <f>IF(IF(F3890&gt;0.5, 1, 0)=I3890, 1, 0)</f>
        <v>1</v>
      </c>
      <c r="R3893" s="3">
        <f>IF(IF(G3890&gt;0.5, 1, 0)=I3890, 1, 0)</f>
        <v>1</v>
      </c>
    </row>
    <row r="3894" spans="1:18" x14ac:dyDescent="0.2">
      <c r="A3894">
        <v>0.41</v>
      </c>
      <c r="B3894" s="4">
        <v>0.91</v>
      </c>
      <c r="C3894" s="4">
        <v>0.82599999999999996</v>
      </c>
      <c r="D3894" s="4">
        <v>0.67800000000000005</v>
      </c>
      <c r="E3894" s="4">
        <v>0.78456485271453802</v>
      </c>
      <c r="F3894" s="6">
        <v>0.76778215169906605</v>
      </c>
      <c r="G3894" s="6">
        <v>0.849925637245178</v>
      </c>
      <c r="I3894" s="7">
        <v>0</v>
      </c>
      <c r="K3894" s="3">
        <f>ROW(B3891)</f>
        <v>3891</v>
      </c>
      <c r="L3894" s="3">
        <f>IF(IF(A3891&gt;0.5, 1, 0)=I3891, 1, 0)</f>
        <v>0</v>
      </c>
      <c r="M3894" s="3">
        <f>IF(IF(B3891&gt;0.5, 1, 0)=I3891, 1, 0)</f>
        <v>0</v>
      </c>
      <c r="N3894" s="3">
        <f>IF(IF(C3891&gt;0.5, 1, 0)=I3891, 1, 0)</f>
        <v>0</v>
      </c>
      <c r="O3894" s="3">
        <f>IF(IF(D3891&gt;0.5, 1, 0)=I3891, 1, 0)</f>
        <v>0</v>
      </c>
      <c r="P3894" s="3">
        <f>IF(IF(E3891&gt;0.5, 1, 0)=I3891, 1, 0)</f>
        <v>0</v>
      </c>
      <c r="Q3894" s="3">
        <f>IF(IF(F3891&gt;0.5, 1, 0)=I3891, 1, 0)</f>
        <v>0</v>
      </c>
      <c r="R3894" s="3">
        <f>IF(IF(G3891&gt;0.5, 1, 0)=I3891, 1, 0)</f>
        <v>0</v>
      </c>
    </row>
    <row r="3895" spans="1:18" x14ac:dyDescent="0.2">
      <c r="A3895">
        <v>0.01</v>
      </c>
      <c r="B3895" s="4">
        <v>1.8700000000000001E-2</v>
      </c>
      <c r="C3895" s="4">
        <v>2.35E-2</v>
      </c>
      <c r="D3895" s="4">
        <v>2.4299999999999999E-2</v>
      </c>
      <c r="E3895" s="4">
        <v>1.1334841139614501E-2</v>
      </c>
      <c r="F3895" s="6">
        <v>2.3696813732385601E-3</v>
      </c>
      <c r="G3895" s="6">
        <v>6.7185326479375302E-3</v>
      </c>
      <c r="I3895" s="7">
        <v>0</v>
      </c>
      <c r="K3895" s="3">
        <f>ROW(B3892)</f>
        <v>3892</v>
      </c>
      <c r="L3895" s="3">
        <f>IF(IF(A3892&gt;0.5, 1, 0)=I3892, 1, 0)</f>
        <v>1</v>
      </c>
      <c r="M3895" s="3">
        <f>IF(IF(B3892&gt;0.5, 1, 0)=I3892, 1, 0)</f>
        <v>1</v>
      </c>
      <c r="N3895" s="3">
        <f>IF(IF(C3892&gt;0.5, 1, 0)=I3892, 1, 0)</f>
        <v>1</v>
      </c>
      <c r="O3895" s="3">
        <f>IF(IF(D3892&gt;0.5, 1, 0)=I3892, 1, 0)</f>
        <v>1</v>
      </c>
      <c r="P3895" s="3">
        <f>IF(IF(E3892&gt;0.5, 1, 0)=I3892, 1, 0)</f>
        <v>1</v>
      </c>
      <c r="Q3895" s="3">
        <f>IF(IF(F3892&gt;0.5, 1, 0)=I3892, 1, 0)</f>
        <v>1</v>
      </c>
      <c r="R3895" s="3">
        <f>IF(IF(G3892&gt;0.5, 1, 0)=I3892, 1, 0)</f>
        <v>1</v>
      </c>
    </row>
    <row r="3896" spans="1:18" x14ac:dyDescent="0.2">
      <c r="A3896">
        <v>0.12</v>
      </c>
      <c r="B3896" s="4">
        <v>0.127</v>
      </c>
      <c r="C3896" s="4">
        <v>4.0500000000000001E-2</v>
      </c>
      <c r="D3896" s="4">
        <v>0.13800000000000001</v>
      </c>
      <c r="E3896" s="4">
        <v>0.31966090202331499</v>
      </c>
      <c r="F3896" s="6">
        <v>4.7944989055395099E-2</v>
      </c>
      <c r="G3896" s="6">
        <v>8.9738905429840005E-2</v>
      </c>
      <c r="I3896" s="7">
        <v>0</v>
      </c>
      <c r="K3896" s="3">
        <f>ROW(B3893)</f>
        <v>3893</v>
      </c>
      <c r="L3896" s="3">
        <f>IF(IF(A3893&gt;0.5, 1, 0)=I3893, 1, 0)</f>
        <v>1</v>
      </c>
      <c r="M3896" s="3">
        <f>IF(IF(B3893&gt;0.5, 1, 0)=I3893, 1, 0)</f>
        <v>0</v>
      </c>
      <c r="N3896" s="3">
        <f>IF(IF(C3893&gt;0.5, 1, 0)=I3893, 1, 0)</f>
        <v>1</v>
      </c>
      <c r="O3896" s="3">
        <f>IF(IF(D3893&gt;0.5, 1, 0)=I3893, 1, 0)</f>
        <v>1</v>
      </c>
      <c r="P3896" s="3">
        <f>IF(IF(E3893&gt;0.5, 1, 0)=I3893, 1, 0)</f>
        <v>1</v>
      </c>
      <c r="Q3896" s="3">
        <f>IF(IF(F3893&gt;0.5, 1, 0)=I3893, 1, 0)</f>
        <v>0</v>
      </c>
      <c r="R3896" s="3">
        <f>IF(IF(G3893&gt;0.5, 1, 0)=I3893, 1, 0)</f>
        <v>1</v>
      </c>
    </row>
    <row r="3897" spans="1:18" x14ac:dyDescent="0.2">
      <c r="A3897">
        <v>0.36</v>
      </c>
      <c r="B3897" s="4">
        <v>0.50600000000000001</v>
      </c>
      <c r="C3897" s="4">
        <v>0.40500000000000003</v>
      </c>
      <c r="D3897" s="4">
        <v>0.254</v>
      </c>
      <c r="E3897" s="4">
        <v>0.57246100902557295</v>
      </c>
      <c r="F3897" s="6">
        <v>0.48961871862411399</v>
      </c>
      <c r="G3897" s="6">
        <v>0.83021557331085205</v>
      </c>
      <c r="I3897" s="7">
        <v>0</v>
      </c>
      <c r="K3897" s="3">
        <f>ROW(B3894)</f>
        <v>3894</v>
      </c>
      <c r="L3897" s="3">
        <f>IF(IF(A3894&gt;0.5, 1, 0)=I3894, 1, 0)</f>
        <v>1</v>
      </c>
      <c r="M3897" s="3">
        <f>IF(IF(B3894&gt;0.5, 1, 0)=I3894, 1, 0)</f>
        <v>0</v>
      </c>
      <c r="N3897" s="3">
        <f>IF(IF(C3894&gt;0.5, 1, 0)=I3894, 1, 0)</f>
        <v>0</v>
      </c>
      <c r="O3897" s="3">
        <f>IF(IF(D3894&gt;0.5, 1, 0)=I3894, 1, 0)</f>
        <v>0</v>
      </c>
      <c r="P3897" s="3">
        <f>IF(IF(E3894&gt;0.5, 1, 0)=I3894, 1, 0)</f>
        <v>0</v>
      </c>
      <c r="Q3897" s="3">
        <f>IF(IF(F3894&gt;0.5, 1, 0)=I3894, 1, 0)</f>
        <v>0</v>
      </c>
      <c r="R3897" s="3">
        <f>IF(IF(G3894&gt;0.5, 1, 0)=I3894, 1, 0)</f>
        <v>0</v>
      </c>
    </row>
    <row r="3898" spans="1:18" x14ac:dyDescent="0.2">
      <c r="A3898">
        <v>0.04</v>
      </c>
      <c r="B3898" s="4">
        <v>0.155</v>
      </c>
      <c r="C3898" s="4">
        <v>5.2600000000000001E-2</v>
      </c>
      <c r="D3898" s="4">
        <v>2.9100000000000001E-2</v>
      </c>
      <c r="E3898" s="4">
        <v>4.5023135840892702E-2</v>
      </c>
      <c r="F3898" s="6">
        <v>5.1697220653295503E-2</v>
      </c>
      <c r="G3898" s="6">
        <v>2.5615449994802399E-2</v>
      </c>
      <c r="I3898" s="7">
        <v>0</v>
      </c>
      <c r="K3898" s="3">
        <f>ROW(B3895)</f>
        <v>3895</v>
      </c>
      <c r="L3898" s="3">
        <f>IF(IF(A3895&gt;0.5, 1, 0)=I3895, 1, 0)</f>
        <v>1</v>
      </c>
      <c r="M3898" s="3">
        <f>IF(IF(B3895&gt;0.5, 1, 0)=I3895, 1, 0)</f>
        <v>1</v>
      </c>
      <c r="N3898" s="3">
        <f>IF(IF(C3895&gt;0.5, 1, 0)=I3895, 1, 0)</f>
        <v>1</v>
      </c>
      <c r="O3898" s="3">
        <f>IF(IF(D3895&gt;0.5, 1, 0)=I3895, 1, 0)</f>
        <v>1</v>
      </c>
      <c r="P3898" s="3">
        <f>IF(IF(E3895&gt;0.5, 1, 0)=I3895, 1, 0)</f>
        <v>1</v>
      </c>
      <c r="Q3898" s="3">
        <f>IF(IF(F3895&gt;0.5, 1, 0)=I3895, 1, 0)</f>
        <v>1</v>
      </c>
      <c r="R3898" s="3">
        <f>IF(IF(G3895&gt;0.5, 1, 0)=I3895, 1, 0)</f>
        <v>1</v>
      </c>
    </row>
    <row r="3899" spans="1:18" x14ac:dyDescent="0.2">
      <c r="A3899">
        <v>0.32</v>
      </c>
      <c r="B3899" s="4">
        <v>0.39300000000000002</v>
      </c>
      <c r="C3899" s="4">
        <v>0.255</v>
      </c>
      <c r="D3899" s="4">
        <v>0.29399999999999998</v>
      </c>
      <c r="E3899" s="4">
        <v>0.60425889492034901</v>
      </c>
      <c r="F3899" s="6">
        <v>0.35611760616302401</v>
      </c>
      <c r="G3899" s="6">
        <v>0.427017211914062</v>
      </c>
      <c r="I3899" s="7">
        <v>0</v>
      </c>
      <c r="K3899" s="3">
        <f>ROW(B3896)</f>
        <v>3896</v>
      </c>
      <c r="L3899" s="3">
        <f>IF(IF(A3896&gt;0.5, 1, 0)=I3896, 1, 0)</f>
        <v>1</v>
      </c>
      <c r="M3899" s="3">
        <f>IF(IF(B3896&gt;0.5, 1, 0)=I3896, 1, 0)</f>
        <v>1</v>
      </c>
      <c r="N3899" s="3">
        <f>IF(IF(C3896&gt;0.5, 1, 0)=I3896, 1, 0)</f>
        <v>1</v>
      </c>
      <c r="O3899" s="3">
        <f>IF(IF(D3896&gt;0.5, 1, 0)=I3896, 1, 0)</f>
        <v>1</v>
      </c>
      <c r="P3899" s="3">
        <f>IF(IF(E3896&gt;0.5, 1, 0)=I3896, 1, 0)</f>
        <v>1</v>
      </c>
      <c r="Q3899" s="3">
        <f>IF(IF(F3896&gt;0.5, 1, 0)=I3896, 1, 0)</f>
        <v>1</v>
      </c>
      <c r="R3899" s="3">
        <f>IF(IF(G3896&gt;0.5, 1, 0)=I3896, 1, 0)</f>
        <v>1</v>
      </c>
    </row>
    <row r="3900" spans="1:18" x14ac:dyDescent="0.2">
      <c r="A3900">
        <v>0.72</v>
      </c>
      <c r="B3900" s="4">
        <v>0.65900000000000003</v>
      </c>
      <c r="C3900" s="4">
        <v>0.56200000000000006</v>
      </c>
      <c r="D3900" s="4">
        <v>0.71399999999999997</v>
      </c>
      <c r="E3900" s="4">
        <v>0.63253027200698797</v>
      </c>
      <c r="F3900" s="6">
        <v>0.63860553503036399</v>
      </c>
      <c r="G3900" s="6">
        <v>0.77445375919341997</v>
      </c>
      <c r="I3900" s="7">
        <v>1</v>
      </c>
      <c r="K3900" s="3">
        <f>ROW(B3897)</f>
        <v>3897</v>
      </c>
      <c r="L3900" s="3">
        <f>IF(IF(A3897&gt;0.5, 1, 0)=I3897, 1, 0)</f>
        <v>1</v>
      </c>
      <c r="M3900" s="3">
        <f>IF(IF(B3897&gt;0.5, 1, 0)=I3897, 1, 0)</f>
        <v>0</v>
      </c>
      <c r="N3900" s="3">
        <f>IF(IF(C3897&gt;0.5, 1, 0)=I3897, 1, 0)</f>
        <v>1</v>
      </c>
      <c r="O3900" s="3">
        <f>IF(IF(D3897&gt;0.5, 1, 0)=I3897, 1, 0)</f>
        <v>1</v>
      </c>
      <c r="P3900" s="3">
        <f>IF(IF(E3897&gt;0.5, 1, 0)=I3897, 1, 0)</f>
        <v>0</v>
      </c>
      <c r="Q3900" s="3">
        <f>IF(IF(F3897&gt;0.5, 1, 0)=I3897, 1, 0)</f>
        <v>1</v>
      </c>
      <c r="R3900" s="3">
        <f>IF(IF(G3897&gt;0.5, 1, 0)=I3897, 1, 0)</f>
        <v>0</v>
      </c>
    </row>
    <row r="3901" spans="1:18" x14ac:dyDescent="0.2">
      <c r="A3901">
        <v>0.05</v>
      </c>
      <c r="B3901" s="4">
        <v>0.108</v>
      </c>
      <c r="C3901" s="4">
        <v>0.14299999999999999</v>
      </c>
      <c r="D3901" s="4">
        <v>6.4199999999999993E-2</v>
      </c>
      <c r="E3901" s="4">
        <v>0.13401632010936701</v>
      </c>
      <c r="F3901" s="6">
        <v>1.08355358242988E-2</v>
      </c>
      <c r="G3901" s="6">
        <v>3.8750983774661997E-2</v>
      </c>
      <c r="I3901" s="7">
        <v>1</v>
      </c>
      <c r="K3901" s="3">
        <f>ROW(B3898)</f>
        <v>3898</v>
      </c>
      <c r="L3901" s="3">
        <f>IF(IF(A3898&gt;0.5, 1, 0)=I3898, 1, 0)</f>
        <v>1</v>
      </c>
      <c r="M3901" s="3">
        <f>IF(IF(B3898&gt;0.5, 1, 0)=I3898, 1, 0)</f>
        <v>1</v>
      </c>
      <c r="N3901" s="3">
        <f>IF(IF(C3898&gt;0.5, 1, 0)=I3898, 1, 0)</f>
        <v>1</v>
      </c>
      <c r="O3901" s="3">
        <f>IF(IF(D3898&gt;0.5, 1, 0)=I3898, 1, 0)</f>
        <v>1</v>
      </c>
      <c r="P3901" s="3">
        <f>IF(IF(E3898&gt;0.5, 1, 0)=I3898, 1, 0)</f>
        <v>1</v>
      </c>
      <c r="Q3901" s="3">
        <f>IF(IF(F3898&gt;0.5, 1, 0)=I3898, 1, 0)</f>
        <v>1</v>
      </c>
      <c r="R3901" s="3">
        <f>IF(IF(G3898&gt;0.5, 1, 0)=I3898, 1, 0)</f>
        <v>1</v>
      </c>
    </row>
    <row r="3902" spans="1:18" x14ac:dyDescent="0.2">
      <c r="A3902">
        <v>0.01</v>
      </c>
      <c r="B3902" s="4">
        <v>5.2900000000000003E-2</v>
      </c>
      <c r="C3902" s="4">
        <v>3.1099999999999999E-2</v>
      </c>
      <c r="D3902" s="4">
        <v>4.1599999999999998E-2</v>
      </c>
      <c r="E3902" s="4">
        <v>8.2873217761516502E-3</v>
      </c>
      <c r="F3902" s="6">
        <v>1.37578358408063E-3</v>
      </c>
      <c r="G3902" s="6">
        <v>7.4750889325514403E-4</v>
      </c>
      <c r="I3902" s="7">
        <v>0</v>
      </c>
      <c r="K3902" s="3">
        <f>ROW(B3899)</f>
        <v>3899</v>
      </c>
      <c r="L3902" s="3">
        <f>IF(IF(A3899&gt;0.5, 1, 0)=I3899, 1, 0)</f>
        <v>1</v>
      </c>
      <c r="M3902" s="3">
        <f>IF(IF(B3899&gt;0.5, 1, 0)=I3899, 1, 0)</f>
        <v>1</v>
      </c>
      <c r="N3902" s="3">
        <f>IF(IF(C3899&gt;0.5, 1, 0)=I3899, 1, 0)</f>
        <v>1</v>
      </c>
      <c r="O3902" s="3">
        <f>IF(IF(D3899&gt;0.5, 1, 0)=I3899, 1, 0)</f>
        <v>1</v>
      </c>
      <c r="P3902" s="3">
        <f>IF(IF(E3899&gt;0.5, 1, 0)=I3899, 1, 0)</f>
        <v>0</v>
      </c>
      <c r="Q3902" s="3">
        <f>IF(IF(F3899&gt;0.5, 1, 0)=I3899, 1, 0)</f>
        <v>1</v>
      </c>
      <c r="R3902" s="3">
        <f>IF(IF(G3899&gt;0.5, 1, 0)=I3899, 1, 0)</f>
        <v>1</v>
      </c>
    </row>
    <row r="3903" spans="1:18" x14ac:dyDescent="0.2">
      <c r="A3903">
        <v>0.03</v>
      </c>
      <c r="B3903" s="4">
        <v>5.8799999999999998E-2</v>
      </c>
      <c r="C3903" s="4">
        <v>0.11799999999999999</v>
      </c>
      <c r="D3903" s="4">
        <v>7.6999999999999999E-2</v>
      </c>
      <c r="E3903" s="4">
        <v>8.0899260938167503E-2</v>
      </c>
      <c r="F3903" s="6">
        <v>4.20272387564182E-2</v>
      </c>
      <c r="G3903" s="6">
        <v>6.5826594829559298E-2</v>
      </c>
      <c r="I3903" s="7">
        <v>0</v>
      </c>
      <c r="K3903" s="3">
        <f>ROW(B3900)</f>
        <v>3900</v>
      </c>
      <c r="L3903" s="3">
        <f>IF(IF(A3900&gt;0.5, 1, 0)=I3900, 1, 0)</f>
        <v>1</v>
      </c>
      <c r="M3903" s="3">
        <f>IF(IF(B3900&gt;0.5, 1, 0)=I3900, 1, 0)</f>
        <v>1</v>
      </c>
      <c r="N3903" s="3">
        <f>IF(IF(C3900&gt;0.5, 1, 0)=I3900, 1, 0)</f>
        <v>1</v>
      </c>
      <c r="O3903" s="3">
        <f>IF(IF(D3900&gt;0.5, 1, 0)=I3900, 1, 0)</f>
        <v>1</v>
      </c>
      <c r="P3903" s="3">
        <f>IF(IF(E3900&gt;0.5, 1, 0)=I3900, 1, 0)</f>
        <v>1</v>
      </c>
      <c r="Q3903" s="3">
        <f>IF(IF(F3900&gt;0.5, 1, 0)=I3900, 1, 0)</f>
        <v>1</v>
      </c>
      <c r="R3903" s="3">
        <f>IF(IF(G3900&gt;0.5, 1, 0)=I3900, 1, 0)</f>
        <v>1</v>
      </c>
    </row>
    <row r="3904" spans="1:18" x14ac:dyDescent="0.2">
      <c r="A3904">
        <v>0.53</v>
      </c>
      <c r="B3904" s="4">
        <v>0.44</v>
      </c>
      <c r="C3904" s="4">
        <v>0.45400000000000001</v>
      </c>
      <c r="D3904" s="4">
        <v>0.48399999999999999</v>
      </c>
      <c r="E3904" s="4">
        <v>0.56699472665786699</v>
      </c>
      <c r="F3904" s="6">
        <v>0.64720064401626498</v>
      </c>
      <c r="G3904" s="6">
        <v>0.59882867336273105</v>
      </c>
      <c r="I3904" s="7">
        <v>1</v>
      </c>
      <c r="K3904" s="3">
        <f>ROW(B3901)</f>
        <v>3901</v>
      </c>
      <c r="L3904" s="3">
        <f>IF(IF(A3901&gt;0.5, 1, 0)=I3901, 1, 0)</f>
        <v>0</v>
      </c>
      <c r="M3904" s="3">
        <f>IF(IF(B3901&gt;0.5, 1, 0)=I3901, 1, 0)</f>
        <v>0</v>
      </c>
      <c r="N3904" s="3">
        <f>IF(IF(C3901&gt;0.5, 1, 0)=I3901, 1, 0)</f>
        <v>0</v>
      </c>
      <c r="O3904" s="3">
        <f>IF(IF(D3901&gt;0.5, 1, 0)=I3901, 1, 0)</f>
        <v>0</v>
      </c>
      <c r="P3904" s="3">
        <f>IF(IF(E3901&gt;0.5, 1, 0)=I3901, 1, 0)</f>
        <v>0</v>
      </c>
      <c r="Q3904" s="3">
        <f>IF(IF(F3901&gt;0.5, 1, 0)=I3901, 1, 0)</f>
        <v>0</v>
      </c>
      <c r="R3904" s="3">
        <f>IF(IF(G3901&gt;0.5, 1, 0)=I3901, 1, 0)</f>
        <v>0</v>
      </c>
    </row>
    <row r="3905" spans="1:18" x14ac:dyDescent="0.2">
      <c r="A3905">
        <v>0.35</v>
      </c>
      <c r="B3905" s="4">
        <v>0.16700000000000001</v>
      </c>
      <c r="C3905" s="4">
        <v>0.45600000000000002</v>
      </c>
      <c r="D3905" s="4">
        <v>0.222</v>
      </c>
      <c r="E3905" s="4">
        <v>0.157440885901451</v>
      </c>
      <c r="F3905" s="6">
        <v>0.45920801162719699</v>
      </c>
      <c r="G3905" s="6">
        <v>3.8170445710420602E-2</v>
      </c>
      <c r="I3905" s="7">
        <v>0</v>
      </c>
      <c r="K3905" s="3">
        <f>ROW(B3902)</f>
        <v>3902</v>
      </c>
      <c r="L3905" s="3">
        <f>IF(IF(A3902&gt;0.5, 1, 0)=I3902, 1, 0)</f>
        <v>1</v>
      </c>
      <c r="M3905" s="3">
        <f>IF(IF(B3902&gt;0.5, 1, 0)=I3902, 1, 0)</f>
        <v>1</v>
      </c>
      <c r="N3905" s="3">
        <f>IF(IF(C3902&gt;0.5, 1, 0)=I3902, 1, 0)</f>
        <v>1</v>
      </c>
      <c r="O3905" s="3">
        <f>IF(IF(D3902&gt;0.5, 1, 0)=I3902, 1, 0)</f>
        <v>1</v>
      </c>
      <c r="P3905" s="3">
        <f>IF(IF(E3902&gt;0.5, 1, 0)=I3902, 1, 0)</f>
        <v>1</v>
      </c>
      <c r="Q3905" s="3">
        <f>IF(IF(F3902&gt;0.5, 1, 0)=I3902, 1, 0)</f>
        <v>1</v>
      </c>
      <c r="R3905" s="3">
        <f>IF(IF(G3902&gt;0.5, 1, 0)=I3902, 1, 0)</f>
        <v>1</v>
      </c>
    </row>
    <row r="3906" spans="1:18" x14ac:dyDescent="0.2">
      <c r="A3906">
        <v>0.36</v>
      </c>
      <c r="B3906" s="4">
        <v>0.89700000000000002</v>
      </c>
      <c r="C3906" s="4">
        <v>0.76600000000000001</v>
      </c>
      <c r="D3906" s="4">
        <v>0.60899999999999999</v>
      </c>
      <c r="E3906" s="4">
        <v>0.57356369495391801</v>
      </c>
      <c r="F3906" s="6">
        <v>0.77394843101501398</v>
      </c>
      <c r="G3906" s="6">
        <v>0.81432473659515303</v>
      </c>
      <c r="I3906" s="7">
        <v>0</v>
      </c>
      <c r="K3906" s="3">
        <f>ROW(B3903)</f>
        <v>3903</v>
      </c>
      <c r="L3906" s="3">
        <f>IF(IF(A3903&gt;0.5, 1, 0)=I3903, 1, 0)</f>
        <v>1</v>
      </c>
      <c r="M3906" s="3">
        <f>IF(IF(B3903&gt;0.5, 1, 0)=I3903, 1, 0)</f>
        <v>1</v>
      </c>
      <c r="N3906" s="3">
        <f>IF(IF(C3903&gt;0.5, 1, 0)=I3903, 1, 0)</f>
        <v>1</v>
      </c>
      <c r="O3906" s="3">
        <f>IF(IF(D3903&gt;0.5, 1, 0)=I3903, 1, 0)</f>
        <v>1</v>
      </c>
      <c r="P3906" s="3">
        <f>IF(IF(E3903&gt;0.5, 1, 0)=I3903, 1, 0)</f>
        <v>1</v>
      </c>
      <c r="Q3906" s="3">
        <f>IF(IF(F3903&gt;0.5, 1, 0)=I3903, 1, 0)</f>
        <v>1</v>
      </c>
      <c r="R3906" s="3">
        <f>IF(IF(G3903&gt;0.5, 1, 0)=I3903, 1, 0)</f>
        <v>1</v>
      </c>
    </row>
    <row r="3907" spans="1:18" x14ac:dyDescent="0.2">
      <c r="A3907">
        <v>0.01</v>
      </c>
      <c r="B3907" s="4">
        <v>3.4099999999999998E-2</v>
      </c>
      <c r="C3907" s="4">
        <v>3.3099999999999997E-2</v>
      </c>
      <c r="D3907" s="4">
        <v>7.5399999999999995E-2</v>
      </c>
      <c r="E3907" s="4">
        <v>5.1469061523675898E-2</v>
      </c>
      <c r="F3907" s="6">
        <v>1.24391857534646E-2</v>
      </c>
      <c r="G3907" s="6">
        <v>1.4546833001077101E-2</v>
      </c>
      <c r="I3907" s="7">
        <v>0</v>
      </c>
      <c r="K3907" s="3">
        <f>ROW(B3904)</f>
        <v>3904</v>
      </c>
      <c r="L3907" s="3">
        <f>IF(IF(A3904&gt;0.5, 1, 0)=I3904, 1, 0)</f>
        <v>1</v>
      </c>
      <c r="M3907" s="3">
        <f>IF(IF(B3904&gt;0.5, 1, 0)=I3904, 1, 0)</f>
        <v>0</v>
      </c>
      <c r="N3907" s="3">
        <f>IF(IF(C3904&gt;0.5, 1, 0)=I3904, 1, 0)</f>
        <v>0</v>
      </c>
      <c r="O3907" s="3">
        <f>IF(IF(D3904&gt;0.5, 1, 0)=I3904, 1, 0)</f>
        <v>0</v>
      </c>
      <c r="P3907" s="3">
        <f>IF(IF(E3904&gt;0.5, 1, 0)=I3904, 1, 0)</f>
        <v>1</v>
      </c>
      <c r="Q3907" s="3">
        <f>IF(IF(F3904&gt;0.5, 1, 0)=I3904, 1, 0)</f>
        <v>1</v>
      </c>
      <c r="R3907" s="3">
        <f>IF(IF(G3904&gt;0.5, 1, 0)=I3904, 1, 0)</f>
        <v>1</v>
      </c>
    </row>
    <row r="3908" spans="1:18" x14ac:dyDescent="0.2">
      <c r="A3908">
        <v>0.01</v>
      </c>
      <c r="B3908" s="4">
        <v>0.36699999999999999</v>
      </c>
      <c r="C3908" s="4">
        <v>0.36299999999999999</v>
      </c>
      <c r="D3908" s="4">
        <v>0.28799999999999998</v>
      </c>
      <c r="E3908" s="4">
        <v>0.28387284278869601</v>
      </c>
      <c r="F3908" s="6">
        <v>0.15446096658706601</v>
      </c>
      <c r="G3908" s="6">
        <v>0.15734811127185799</v>
      </c>
      <c r="I3908" s="7">
        <v>0</v>
      </c>
      <c r="K3908" s="3">
        <f>ROW(B3905)</f>
        <v>3905</v>
      </c>
      <c r="L3908" s="3">
        <f>IF(IF(A3905&gt;0.5, 1, 0)=I3905, 1, 0)</f>
        <v>1</v>
      </c>
      <c r="M3908" s="3">
        <f>IF(IF(B3905&gt;0.5, 1, 0)=I3905, 1, 0)</f>
        <v>1</v>
      </c>
      <c r="N3908" s="3">
        <f>IF(IF(C3905&gt;0.5, 1, 0)=I3905, 1, 0)</f>
        <v>1</v>
      </c>
      <c r="O3908" s="3">
        <f>IF(IF(D3905&gt;0.5, 1, 0)=I3905, 1, 0)</f>
        <v>1</v>
      </c>
      <c r="P3908" s="3">
        <f>IF(IF(E3905&gt;0.5, 1, 0)=I3905, 1, 0)</f>
        <v>1</v>
      </c>
      <c r="Q3908" s="3">
        <f>IF(IF(F3905&gt;0.5, 1, 0)=I3905, 1, 0)</f>
        <v>1</v>
      </c>
      <c r="R3908" s="3">
        <f>IF(IF(G3905&gt;0.5, 1, 0)=I3905, 1, 0)</f>
        <v>1</v>
      </c>
    </row>
    <row r="3909" spans="1:18" x14ac:dyDescent="0.2">
      <c r="A3909">
        <v>0.18</v>
      </c>
      <c r="B3909" s="4">
        <v>0.79500000000000004</v>
      </c>
      <c r="C3909" s="4">
        <v>0.47599999999999998</v>
      </c>
      <c r="D3909" s="4">
        <v>0.50800000000000001</v>
      </c>
      <c r="E3909" s="4">
        <v>0.53491878509521396</v>
      </c>
      <c r="F3909" s="6">
        <v>0.477497428655624</v>
      </c>
      <c r="G3909" s="6">
        <v>0.17425514757633201</v>
      </c>
      <c r="I3909" s="7">
        <v>0</v>
      </c>
      <c r="K3909" s="3">
        <f>ROW(B3906)</f>
        <v>3906</v>
      </c>
      <c r="L3909" s="3">
        <f>IF(IF(A3906&gt;0.5, 1, 0)=I3906, 1, 0)</f>
        <v>1</v>
      </c>
      <c r="M3909" s="3">
        <f>IF(IF(B3906&gt;0.5, 1, 0)=I3906, 1, 0)</f>
        <v>0</v>
      </c>
      <c r="N3909" s="3">
        <f>IF(IF(C3906&gt;0.5, 1, 0)=I3906, 1, 0)</f>
        <v>0</v>
      </c>
      <c r="O3909" s="3">
        <f>IF(IF(D3906&gt;0.5, 1, 0)=I3906, 1, 0)</f>
        <v>0</v>
      </c>
      <c r="P3909" s="3">
        <f>IF(IF(E3906&gt;0.5, 1, 0)=I3906, 1, 0)</f>
        <v>0</v>
      </c>
      <c r="Q3909" s="3">
        <f>IF(IF(F3906&gt;0.5, 1, 0)=I3906, 1, 0)</f>
        <v>0</v>
      </c>
      <c r="R3909" s="3">
        <f>IF(IF(G3906&gt;0.5, 1, 0)=I3906, 1, 0)</f>
        <v>0</v>
      </c>
    </row>
    <row r="3910" spans="1:18" x14ac:dyDescent="0.2">
      <c r="A3910">
        <v>0.06</v>
      </c>
      <c r="B3910" s="4">
        <v>5.3600000000000002E-2</v>
      </c>
      <c r="C3910" s="4">
        <v>2.9100000000000001E-2</v>
      </c>
      <c r="D3910" s="4">
        <v>4.5900000000000003E-2</v>
      </c>
      <c r="E3910" s="4">
        <v>7.2888575494289301E-2</v>
      </c>
      <c r="F3910" s="6">
        <v>1.4980724081396999E-2</v>
      </c>
      <c r="G3910" s="6">
        <v>1.7985831946134501E-2</v>
      </c>
      <c r="I3910" s="7">
        <v>0</v>
      </c>
      <c r="K3910" s="3">
        <f>ROW(B3907)</f>
        <v>3907</v>
      </c>
      <c r="L3910" s="3">
        <f>IF(IF(A3907&gt;0.5, 1, 0)=I3907, 1, 0)</f>
        <v>1</v>
      </c>
      <c r="M3910" s="3">
        <f>IF(IF(B3907&gt;0.5, 1, 0)=I3907, 1, 0)</f>
        <v>1</v>
      </c>
      <c r="N3910" s="3">
        <f>IF(IF(C3907&gt;0.5, 1, 0)=I3907, 1, 0)</f>
        <v>1</v>
      </c>
      <c r="O3910" s="3">
        <f>IF(IF(D3907&gt;0.5, 1, 0)=I3907, 1, 0)</f>
        <v>1</v>
      </c>
      <c r="P3910" s="3">
        <f>IF(IF(E3907&gt;0.5, 1, 0)=I3907, 1, 0)</f>
        <v>1</v>
      </c>
      <c r="Q3910" s="3">
        <f>IF(IF(F3907&gt;0.5, 1, 0)=I3907, 1, 0)</f>
        <v>1</v>
      </c>
      <c r="R3910" s="3">
        <f>IF(IF(G3907&gt;0.5, 1, 0)=I3907, 1, 0)</f>
        <v>1</v>
      </c>
    </row>
    <row r="3911" spans="1:18" x14ac:dyDescent="0.2">
      <c r="A3911">
        <v>0.01</v>
      </c>
      <c r="B3911" s="4">
        <v>2.8500000000000001E-2</v>
      </c>
      <c r="C3911" s="4">
        <v>3.3099999999999997E-2</v>
      </c>
      <c r="D3911" s="4">
        <v>4.0800000000000003E-2</v>
      </c>
      <c r="E3911" s="4">
        <v>2.1452575922012301E-2</v>
      </c>
      <c r="F3911" s="6">
        <v>1.1214948259294E-2</v>
      </c>
      <c r="G3911" s="6">
        <v>3.01352217793464E-2</v>
      </c>
      <c r="I3911" s="7">
        <v>0</v>
      </c>
      <c r="K3911" s="3">
        <f>ROW(B3908)</f>
        <v>3908</v>
      </c>
      <c r="L3911" s="3">
        <f>IF(IF(A3908&gt;0.5, 1, 0)=I3908, 1, 0)</f>
        <v>1</v>
      </c>
      <c r="M3911" s="3">
        <f>IF(IF(B3908&gt;0.5, 1, 0)=I3908, 1, 0)</f>
        <v>1</v>
      </c>
      <c r="N3911" s="3">
        <f>IF(IF(C3908&gt;0.5, 1, 0)=I3908, 1, 0)</f>
        <v>1</v>
      </c>
      <c r="O3911" s="3">
        <f>IF(IF(D3908&gt;0.5, 1, 0)=I3908, 1, 0)</f>
        <v>1</v>
      </c>
      <c r="P3911" s="3">
        <f>IF(IF(E3908&gt;0.5, 1, 0)=I3908, 1, 0)</f>
        <v>1</v>
      </c>
      <c r="Q3911" s="3">
        <f>IF(IF(F3908&gt;0.5, 1, 0)=I3908, 1, 0)</f>
        <v>1</v>
      </c>
      <c r="R3911" s="3">
        <f>IF(IF(G3908&gt;0.5, 1, 0)=I3908, 1, 0)</f>
        <v>1</v>
      </c>
    </row>
    <row r="3912" spans="1:18" x14ac:dyDescent="0.2">
      <c r="A3912">
        <v>0.79</v>
      </c>
      <c r="B3912" s="4">
        <v>0.79100000000000004</v>
      </c>
      <c r="C3912" s="4">
        <v>0.80100000000000005</v>
      </c>
      <c r="D3912" s="4">
        <v>0.76300000000000001</v>
      </c>
      <c r="E3912" s="4">
        <v>0.72917556762695301</v>
      </c>
      <c r="F3912" s="6">
        <v>0.78490120172500599</v>
      </c>
      <c r="G3912" s="6">
        <v>0.72117519378662098</v>
      </c>
      <c r="I3912" s="7">
        <v>0</v>
      </c>
      <c r="K3912" s="3">
        <f>ROW(B3909)</f>
        <v>3909</v>
      </c>
      <c r="L3912" s="3">
        <f>IF(IF(A3909&gt;0.5, 1, 0)=I3909, 1, 0)</f>
        <v>1</v>
      </c>
      <c r="M3912" s="3">
        <f>IF(IF(B3909&gt;0.5, 1, 0)=I3909, 1, 0)</f>
        <v>0</v>
      </c>
      <c r="N3912" s="3">
        <f>IF(IF(C3909&gt;0.5, 1, 0)=I3909, 1, 0)</f>
        <v>1</v>
      </c>
      <c r="O3912" s="3">
        <f>IF(IF(D3909&gt;0.5, 1, 0)=I3909, 1, 0)</f>
        <v>0</v>
      </c>
      <c r="P3912" s="3">
        <f>IF(IF(E3909&gt;0.5, 1, 0)=I3909, 1, 0)</f>
        <v>0</v>
      </c>
      <c r="Q3912" s="3">
        <f>IF(IF(F3909&gt;0.5, 1, 0)=I3909, 1, 0)</f>
        <v>1</v>
      </c>
      <c r="R3912" s="3">
        <f>IF(IF(G3909&gt;0.5, 1, 0)=I3909, 1, 0)</f>
        <v>1</v>
      </c>
    </row>
    <row r="3913" spans="1:18" x14ac:dyDescent="0.2">
      <c r="A3913">
        <v>0.26</v>
      </c>
      <c r="B3913" s="4">
        <v>0.52800000000000002</v>
      </c>
      <c r="C3913" s="4">
        <v>0.25900000000000001</v>
      </c>
      <c r="D3913" s="4">
        <v>0.36599999999999999</v>
      </c>
      <c r="E3913" s="4">
        <v>0.55095285177230802</v>
      </c>
      <c r="F3913" s="6">
        <v>0.261389940977096</v>
      </c>
      <c r="G3913" s="6">
        <v>0.107411436736583</v>
      </c>
      <c r="I3913" s="7">
        <v>0</v>
      </c>
      <c r="K3913" s="3">
        <f>ROW(B3910)</f>
        <v>3910</v>
      </c>
      <c r="L3913" s="3">
        <f>IF(IF(A3910&gt;0.5, 1, 0)=I3910, 1, 0)</f>
        <v>1</v>
      </c>
      <c r="M3913" s="3">
        <f>IF(IF(B3910&gt;0.5, 1, 0)=I3910, 1, 0)</f>
        <v>1</v>
      </c>
      <c r="N3913" s="3">
        <f>IF(IF(C3910&gt;0.5, 1, 0)=I3910, 1, 0)</f>
        <v>1</v>
      </c>
      <c r="O3913" s="3">
        <f>IF(IF(D3910&gt;0.5, 1, 0)=I3910, 1, 0)</f>
        <v>1</v>
      </c>
      <c r="P3913" s="3">
        <f>IF(IF(E3910&gt;0.5, 1, 0)=I3910, 1, 0)</f>
        <v>1</v>
      </c>
      <c r="Q3913" s="3">
        <f>IF(IF(F3910&gt;0.5, 1, 0)=I3910, 1, 0)</f>
        <v>1</v>
      </c>
      <c r="R3913" s="3">
        <f>IF(IF(G3910&gt;0.5, 1, 0)=I3910, 1, 0)</f>
        <v>1</v>
      </c>
    </row>
    <row r="3914" spans="1:18" x14ac:dyDescent="0.2">
      <c r="A3914">
        <v>0.02</v>
      </c>
      <c r="B3914" s="4">
        <v>8.09E-2</v>
      </c>
      <c r="C3914" s="4">
        <v>1.6400000000000001E-2</v>
      </c>
      <c r="D3914" s="4">
        <v>1.77E-2</v>
      </c>
      <c r="E3914" s="4">
        <v>3.8810919970273902E-2</v>
      </c>
      <c r="F3914" s="6">
        <v>1.93832220975309E-3</v>
      </c>
      <c r="G3914" s="6">
        <v>1.0279483161866601E-2</v>
      </c>
      <c r="I3914" s="7">
        <v>0</v>
      </c>
      <c r="K3914" s="3">
        <f>ROW(B3911)</f>
        <v>3911</v>
      </c>
      <c r="L3914" s="3">
        <f>IF(IF(A3911&gt;0.5, 1, 0)=I3911, 1, 0)</f>
        <v>1</v>
      </c>
      <c r="M3914" s="3">
        <f>IF(IF(B3911&gt;0.5, 1, 0)=I3911, 1, 0)</f>
        <v>1</v>
      </c>
      <c r="N3914" s="3">
        <f>IF(IF(C3911&gt;0.5, 1, 0)=I3911, 1, 0)</f>
        <v>1</v>
      </c>
      <c r="O3914" s="3">
        <f>IF(IF(D3911&gt;0.5, 1, 0)=I3911, 1, 0)</f>
        <v>1</v>
      </c>
      <c r="P3914" s="3">
        <f>IF(IF(E3911&gt;0.5, 1, 0)=I3911, 1, 0)</f>
        <v>1</v>
      </c>
      <c r="Q3914" s="3">
        <f>IF(IF(F3911&gt;0.5, 1, 0)=I3911, 1, 0)</f>
        <v>1</v>
      </c>
      <c r="R3914" s="3">
        <f>IF(IF(G3911&gt;0.5, 1, 0)=I3911, 1, 0)</f>
        <v>1</v>
      </c>
    </row>
    <row r="3915" spans="1:18" x14ac:dyDescent="0.2">
      <c r="A3915">
        <v>0.13</v>
      </c>
      <c r="B3915" s="4">
        <v>0.7</v>
      </c>
      <c r="C3915" s="4">
        <v>0.19500000000000001</v>
      </c>
      <c r="D3915" s="4">
        <v>0.40899999999999997</v>
      </c>
      <c r="E3915" s="4">
        <v>0.24111925065517401</v>
      </c>
      <c r="F3915" s="6">
        <v>0.12403747439384399</v>
      </c>
      <c r="G3915" s="6">
        <v>0.24260301887989</v>
      </c>
      <c r="I3915" s="7">
        <v>0</v>
      </c>
      <c r="K3915" s="3">
        <f>ROW(B3912)</f>
        <v>3912</v>
      </c>
      <c r="L3915" s="3">
        <f>IF(IF(A3912&gt;0.5, 1, 0)=I3912, 1, 0)</f>
        <v>0</v>
      </c>
      <c r="M3915" s="3">
        <f>IF(IF(B3912&gt;0.5, 1, 0)=I3912, 1, 0)</f>
        <v>0</v>
      </c>
      <c r="N3915" s="3">
        <f>IF(IF(C3912&gt;0.5, 1, 0)=I3912, 1, 0)</f>
        <v>0</v>
      </c>
      <c r="O3915" s="3">
        <f>IF(IF(D3912&gt;0.5, 1, 0)=I3912, 1, 0)</f>
        <v>0</v>
      </c>
      <c r="P3915" s="3">
        <f>IF(IF(E3912&gt;0.5, 1, 0)=I3912, 1, 0)</f>
        <v>0</v>
      </c>
      <c r="Q3915" s="3">
        <f>IF(IF(F3912&gt;0.5, 1, 0)=I3912, 1, 0)</f>
        <v>0</v>
      </c>
      <c r="R3915" s="3">
        <f>IF(IF(G3912&gt;0.5, 1, 0)=I3912, 1, 0)</f>
        <v>0</v>
      </c>
    </row>
    <row r="3916" spans="1:18" x14ac:dyDescent="0.2">
      <c r="A3916">
        <v>0.36</v>
      </c>
      <c r="B3916" s="4">
        <v>0.495</v>
      </c>
      <c r="C3916" s="4">
        <v>0.33700000000000002</v>
      </c>
      <c r="D3916" s="4">
        <v>0.40899999999999997</v>
      </c>
      <c r="E3916" s="4">
        <v>0.60811179876327504</v>
      </c>
      <c r="F3916" s="6">
        <v>0.61674147844314497</v>
      </c>
      <c r="G3916" s="6">
        <v>0.44744798541068997</v>
      </c>
      <c r="I3916" s="7">
        <v>0</v>
      </c>
      <c r="K3916" s="3">
        <f>ROW(B3913)</f>
        <v>3913</v>
      </c>
      <c r="L3916" s="3">
        <f>IF(IF(A3913&gt;0.5, 1, 0)=I3913, 1, 0)</f>
        <v>1</v>
      </c>
      <c r="M3916" s="3">
        <f>IF(IF(B3913&gt;0.5, 1, 0)=I3913, 1, 0)</f>
        <v>0</v>
      </c>
      <c r="N3916" s="3">
        <f>IF(IF(C3913&gt;0.5, 1, 0)=I3913, 1, 0)</f>
        <v>1</v>
      </c>
      <c r="O3916" s="3">
        <f>IF(IF(D3913&gt;0.5, 1, 0)=I3913, 1, 0)</f>
        <v>1</v>
      </c>
      <c r="P3916" s="3">
        <f>IF(IF(E3913&gt;0.5, 1, 0)=I3913, 1, 0)</f>
        <v>0</v>
      </c>
      <c r="Q3916" s="3">
        <f>IF(IF(F3913&gt;0.5, 1, 0)=I3913, 1, 0)</f>
        <v>1</v>
      </c>
      <c r="R3916" s="3">
        <f>IF(IF(G3913&gt;0.5, 1, 0)=I3913, 1, 0)</f>
        <v>1</v>
      </c>
    </row>
    <row r="3917" spans="1:18" x14ac:dyDescent="0.2">
      <c r="A3917">
        <v>0</v>
      </c>
      <c r="B3917" s="4">
        <v>1.95E-2</v>
      </c>
      <c r="C3917" s="4">
        <v>3.0700000000000002E-2</v>
      </c>
      <c r="D3917" s="4">
        <v>8.1200000000000005E-3</v>
      </c>
      <c r="E3917" s="4">
        <v>3.76955792307853E-2</v>
      </c>
      <c r="F3917" s="6">
        <v>9.2149674892425502E-3</v>
      </c>
      <c r="G3917" s="6">
        <v>1.32500939071178E-2</v>
      </c>
      <c r="I3917" s="7">
        <v>0</v>
      </c>
      <c r="K3917" s="3">
        <f>ROW(B3914)</f>
        <v>3914</v>
      </c>
      <c r="L3917" s="3">
        <f>IF(IF(A3914&gt;0.5, 1, 0)=I3914, 1, 0)</f>
        <v>1</v>
      </c>
      <c r="M3917" s="3">
        <f>IF(IF(B3914&gt;0.5, 1, 0)=I3914, 1, 0)</f>
        <v>1</v>
      </c>
      <c r="N3917" s="3">
        <f>IF(IF(C3914&gt;0.5, 1, 0)=I3914, 1, 0)</f>
        <v>1</v>
      </c>
      <c r="O3917" s="3">
        <f>IF(IF(D3914&gt;0.5, 1, 0)=I3914, 1, 0)</f>
        <v>1</v>
      </c>
      <c r="P3917" s="3">
        <f>IF(IF(E3914&gt;0.5, 1, 0)=I3914, 1, 0)</f>
        <v>1</v>
      </c>
      <c r="Q3917" s="3">
        <f>IF(IF(F3914&gt;0.5, 1, 0)=I3914, 1, 0)</f>
        <v>1</v>
      </c>
      <c r="R3917" s="3">
        <f>IF(IF(G3914&gt;0.5, 1, 0)=I3914, 1, 0)</f>
        <v>1</v>
      </c>
    </row>
    <row r="3918" spans="1:18" x14ac:dyDescent="0.2">
      <c r="A3918">
        <v>0.84</v>
      </c>
      <c r="B3918" s="4">
        <v>0.83099999999999996</v>
      </c>
      <c r="C3918" s="4">
        <v>0.71099999999999997</v>
      </c>
      <c r="D3918" s="4">
        <v>0.81</v>
      </c>
      <c r="E3918" s="4">
        <v>0.85691398382186801</v>
      </c>
      <c r="F3918" s="6">
        <v>0.90263378620147705</v>
      </c>
      <c r="G3918" s="6">
        <v>0.835146725177764</v>
      </c>
      <c r="I3918" s="7">
        <v>1</v>
      </c>
      <c r="K3918" s="3">
        <f>ROW(B3915)</f>
        <v>3915</v>
      </c>
      <c r="L3918" s="3">
        <f>IF(IF(A3915&gt;0.5, 1, 0)=I3915, 1, 0)</f>
        <v>1</v>
      </c>
      <c r="M3918" s="3">
        <f>IF(IF(B3915&gt;0.5, 1, 0)=I3915, 1, 0)</f>
        <v>0</v>
      </c>
      <c r="N3918" s="3">
        <f>IF(IF(C3915&gt;0.5, 1, 0)=I3915, 1, 0)</f>
        <v>1</v>
      </c>
      <c r="O3918" s="3">
        <f>IF(IF(D3915&gt;0.5, 1, 0)=I3915, 1, 0)</f>
        <v>1</v>
      </c>
      <c r="P3918" s="3">
        <f>IF(IF(E3915&gt;0.5, 1, 0)=I3915, 1, 0)</f>
        <v>1</v>
      </c>
      <c r="Q3918" s="3">
        <f>IF(IF(F3915&gt;0.5, 1, 0)=I3915, 1, 0)</f>
        <v>1</v>
      </c>
      <c r="R3918" s="3">
        <f>IF(IF(G3915&gt;0.5, 1, 0)=I3915, 1, 0)</f>
        <v>1</v>
      </c>
    </row>
    <row r="3919" spans="1:18" x14ac:dyDescent="0.2">
      <c r="A3919">
        <v>0.05</v>
      </c>
      <c r="B3919" s="4">
        <v>0.249</v>
      </c>
      <c r="C3919" s="4">
        <v>0.499</v>
      </c>
      <c r="D3919" s="4">
        <v>6.7299999999999999E-2</v>
      </c>
      <c r="E3919" s="4">
        <v>0.14149083197116799</v>
      </c>
      <c r="F3919" s="6">
        <v>0.15708771347999501</v>
      </c>
      <c r="G3919" s="6">
        <v>0.128388285636901</v>
      </c>
      <c r="I3919" s="7">
        <v>0</v>
      </c>
      <c r="K3919" s="3">
        <f>ROW(B3916)</f>
        <v>3916</v>
      </c>
      <c r="L3919" s="3">
        <f>IF(IF(A3916&gt;0.5, 1, 0)=I3916, 1, 0)</f>
        <v>1</v>
      </c>
      <c r="M3919" s="3">
        <f>IF(IF(B3916&gt;0.5, 1, 0)=I3916, 1, 0)</f>
        <v>1</v>
      </c>
      <c r="N3919" s="3">
        <f>IF(IF(C3916&gt;0.5, 1, 0)=I3916, 1, 0)</f>
        <v>1</v>
      </c>
      <c r="O3919" s="3">
        <f>IF(IF(D3916&gt;0.5, 1, 0)=I3916, 1, 0)</f>
        <v>1</v>
      </c>
      <c r="P3919" s="3">
        <f>IF(IF(E3916&gt;0.5, 1, 0)=I3916, 1, 0)</f>
        <v>0</v>
      </c>
      <c r="Q3919" s="3">
        <f>IF(IF(F3916&gt;0.5, 1, 0)=I3916, 1, 0)</f>
        <v>0</v>
      </c>
      <c r="R3919" s="3">
        <f>IF(IF(G3916&gt;0.5, 1, 0)=I3916, 1, 0)</f>
        <v>1</v>
      </c>
    </row>
    <row r="3920" spans="1:18" x14ac:dyDescent="0.2">
      <c r="A3920">
        <v>0.05</v>
      </c>
      <c r="B3920" s="4">
        <v>0.18</v>
      </c>
      <c r="C3920" s="4">
        <v>6.8099999999999994E-2</v>
      </c>
      <c r="D3920" s="4">
        <v>9.74E-2</v>
      </c>
      <c r="E3920" s="4">
        <v>6.6498160362243597E-2</v>
      </c>
      <c r="F3920" s="6">
        <v>0.115989945828914</v>
      </c>
      <c r="G3920" s="6">
        <v>9.7328402101993505E-2</v>
      </c>
      <c r="I3920" s="7">
        <v>0</v>
      </c>
      <c r="K3920" s="3">
        <f>ROW(B3917)</f>
        <v>3917</v>
      </c>
      <c r="L3920" s="3">
        <f>IF(IF(A3917&gt;0.5, 1, 0)=I3917, 1, 0)</f>
        <v>1</v>
      </c>
      <c r="M3920" s="3">
        <f>IF(IF(B3917&gt;0.5, 1, 0)=I3917, 1, 0)</f>
        <v>1</v>
      </c>
      <c r="N3920" s="3">
        <f>IF(IF(C3917&gt;0.5, 1, 0)=I3917, 1, 0)</f>
        <v>1</v>
      </c>
      <c r="O3920" s="3">
        <f>IF(IF(D3917&gt;0.5, 1, 0)=I3917, 1, 0)</f>
        <v>1</v>
      </c>
      <c r="P3920" s="3">
        <f>IF(IF(E3917&gt;0.5, 1, 0)=I3917, 1, 0)</f>
        <v>1</v>
      </c>
      <c r="Q3920" s="3">
        <f>IF(IF(F3917&gt;0.5, 1, 0)=I3917, 1, 0)</f>
        <v>1</v>
      </c>
      <c r="R3920" s="3">
        <f>IF(IF(G3917&gt;0.5, 1, 0)=I3917, 1, 0)</f>
        <v>1</v>
      </c>
    </row>
    <row r="3921" spans="1:18" x14ac:dyDescent="0.2">
      <c r="A3921">
        <v>0.45</v>
      </c>
      <c r="B3921" s="4">
        <v>0.83399999999999996</v>
      </c>
      <c r="C3921" s="4">
        <v>0.78400000000000003</v>
      </c>
      <c r="D3921" s="4">
        <v>0.63700000000000001</v>
      </c>
      <c r="E3921" s="4">
        <v>0.75458747148513705</v>
      </c>
      <c r="F3921" s="6">
        <v>0.93388170003890902</v>
      </c>
      <c r="G3921" s="6">
        <v>0.75840502977371205</v>
      </c>
      <c r="I3921" s="7">
        <v>0</v>
      </c>
      <c r="K3921" s="3">
        <f>ROW(B3918)</f>
        <v>3918</v>
      </c>
      <c r="L3921" s="3">
        <f>IF(IF(A3918&gt;0.5, 1, 0)=I3918, 1, 0)</f>
        <v>1</v>
      </c>
      <c r="M3921" s="3">
        <f>IF(IF(B3918&gt;0.5, 1, 0)=I3918, 1, 0)</f>
        <v>1</v>
      </c>
      <c r="N3921" s="3">
        <f>IF(IF(C3918&gt;0.5, 1, 0)=I3918, 1, 0)</f>
        <v>1</v>
      </c>
      <c r="O3921" s="3">
        <f>IF(IF(D3918&gt;0.5, 1, 0)=I3918, 1, 0)</f>
        <v>1</v>
      </c>
      <c r="P3921" s="3">
        <f>IF(IF(E3918&gt;0.5, 1, 0)=I3918, 1, 0)</f>
        <v>1</v>
      </c>
      <c r="Q3921" s="3">
        <f>IF(IF(F3918&gt;0.5, 1, 0)=I3918, 1, 0)</f>
        <v>1</v>
      </c>
      <c r="R3921" s="3">
        <f>IF(IF(G3918&gt;0.5, 1, 0)=I3918, 1, 0)</f>
        <v>1</v>
      </c>
    </row>
    <row r="3922" spans="1:18" x14ac:dyDescent="0.2">
      <c r="A3922">
        <v>0.01</v>
      </c>
      <c r="B3922" s="4">
        <v>8.2799999999999999E-2</v>
      </c>
      <c r="C3922" s="4">
        <v>1.3899999999999999E-2</v>
      </c>
      <c r="D3922" s="4">
        <v>5.4099999999999999E-3</v>
      </c>
      <c r="E3922" s="4">
        <v>1.1928608641028401E-2</v>
      </c>
      <c r="F3922" s="6">
        <v>8.7830852717161092E-3</v>
      </c>
      <c r="G3922" s="6">
        <v>3.9598094299435598E-3</v>
      </c>
      <c r="I3922" s="7">
        <v>0</v>
      </c>
      <c r="K3922" s="3">
        <f>ROW(B3919)</f>
        <v>3919</v>
      </c>
      <c r="L3922" s="3">
        <f>IF(IF(A3919&gt;0.5, 1, 0)=I3919, 1, 0)</f>
        <v>1</v>
      </c>
      <c r="M3922" s="3">
        <f>IF(IF(B3919&gt;0.5, 1, 0)=I3919, 1, 0)</f>
        <v>1</v>
      </c>
      <c r="N3922" s="3">
        <f>IF(IF(C3919&gt;0.5, 1, 0)=I3919, 1, 0)</f>
        <v>1</v>
      </c>
      <c r="O3922" s="3">
        <f>IF(IF(D3919&gt;0.5, 1, 0)=I3919, 1, 0)</f>
        <v>1</v>
      </c>
      <c r="P3922" s="3">
        <f>IF(IF(E3919&gt;0.5, 1, 0)=I3919, 1, 0)</f>
        <v>1</v>
      </c>
      <c r="Q3922" s="3">
        <f>IF(IF(F3919&gt;0.5, 1, 0)=I3919, 1, 0)</f>
        <v>1</v>
      </c>
      <c r="R3922" s="3">
        <f>IF(IF(G3919&gt;0.5, 1, 0)=I3919, 1, 0)</f>
        <v>1</v>
      </c>
    </row>
    <row r="3923" spans="1:18" x14ac:dyDescent="0.2">
      <c r="A3923">
        <v>0.04</v>
      </c>
      <c r="B3923" s="4">
        <v>0.109</v>
      </c>
      <c r="C3923" s="4">
        <v>3.5900000000000001E-2</v>
      </c>
      <c r="D3923" s="4">
        <v>1.6500000000000001E-2</v>
      </c>
      <c r="E3923" s="4">
        <v>1.98977850377559E-2</v>
      </c>
      <c r="F3923" s="6">
        <v>2.91490498930215E-2</v>
      </c>
      <c r="G3923" s="6">
        <v>8.6779873818159103E-3</v>
      </c>
      <c r="I3923" s="7">
        <v>0</v>
      </c>
      <c r="K3923" s="3">
        <f>ROW(B3920)</f>
        <v>3920</v>
      </c>
      <c r="L3923" s="3">
        <f>IF(IF(A3920&gt;0.5, 1, 0)=I3920, 1, 0)</f>
        <v>1</v>
      </c>
      <c r="M3923" s="3">
        <f>IF(IF(B3920&gt;0.5, 1, 0)=I3920, 1, 0)</f>
        <v>1</v>
      </c>
      <c r="N3923" s="3">
        <f>IF(IF(C3920&gt;0.5, 1, 0)=I3920, 1, 0)</f>
        <v>1</v>
      </c>
      <c r="O3923" s="3">
        <f>IF(IF(D3920&gt;0.5, 1, 0)=I3920, 1, 0)</f>
        <v>1</v>
      </c>
      <c r="P3923" s="3">
        <f>IF(IF(E3920&gt;0.5, 1, 0)=I3920, 1, 0)</f>
        <v>1</v>
      </c>
      <c r="Q3923" s="3">
        <f>IF(IF(F3920&gt;0.5, 1, 0)=I3920, 1, 0)</f>
        <v>1</v>
      </c>
      <c r="R3923" s="3">
        <f>IF(IF(G3920&gt;0.5, 1, 0)=I3920, 1, 0)</f>
        <v>1</v>
      </c>
    </row>
    <row r="3924" spans="1:18" x14ac:dyDescent="0.2">
      <c r="A3924">
        <v>0.14000000000000001</v>
      </c>
      <c r="B3924" s="4">
        <v>0.158</v>
      </c>
      <c r="C3924" s="4">
        <v>0.24199999999999999</v>
      </c>
      <c r="D3924" s="4">
        <v>0.27400000000000002</v>
      </c>
      <c r="E3924" s="4">
        <v>0.12583246827125499</v>
      </c>
      <c r="F3924" s="6">
        <v>0.27638778090476901</v>
      </c>
      <c r="G3924" s="6">
        <v>0.43124142289161599</v>
      </c>
      <c r="I3924" s="7">
        <v>0</v>
      </c>
      <c r="K3924" s="3">
        <f>ROW(B3921)</f>
        <v>3921</v>
      </c>
      <c r="L3924" s="3">
        <f>IF(IF(A3921&gt;0.5, 1, 0)=I3921, 1, 0)</f>
        <v>1</v>
      </c>
      <c r="M3924" s="3">
        <f>IF(IF(B3921&gt;0.5, 1, 0)=I3921, 1, 0)</f>
        <v>0</v>
      </c>
      <c r="N3924" s="3">
        <f>IF(IF(C3921&gt;0.5, 1, 0)=I3921, 1, 0)</f>
        <v>0</v>
      </c>
      <c r="O3924" s="3">
        <f>IF(IF(D3921&gt;0.5, 1, 0)=I3921, 1, 0)</f>
        <v>0</v>
      </c>
      <c r="P3924" s="3">
        <f>IF(IF(E3921&gt;0.5, 1, 0)=I3921, 1, 0)</f>
        <v>0</v>
      </c>
      <c r="Q3924" s="3">
        <f>IF(IF(F3921&gt;0.5, 1, 0)=I3921, 1, 0)</f>
        <v>0</v>
      </c>
      <c r="R3924" s="3">
        <f>IF(IF(G3921&gt;0.5, 1, 0)=I3921, 1, 0)</f>
        <v>0</v>
      </c>
    </row>
    <row r="3925" spans="1:18" x14ac:dyDescent="0.2">
      <c r="A3925">
        <v>0.06</v>
      </c>
      <c r="B3925" s="4">
        <v>0.11600000000000001</v>
      </c>
      <c r="C3925" s="4">
        <v>3.0300000000000001E-2</v>
      </c>
      <c r="D3925" s="4">
        <v>2.3699999999999999E-2</v>
      </c>
      <c r="E3925" s="4">
        <v>3.3367313444614403E-2</v>
      </c>
      <c r="F3925" s="6">
        <v>1.7768401652574501E-2</v>
      </c>
      <c r="G3925" s="6">
        <v>2.0684175193309701E-2</v>
      </c>
      <c r="I3925" s="7">
        <v>0</v>
      </c>
      <c r="K3925" s="3">
        <f>ROW(B3922)</f>
        <v>3922</v>
      </c>
      <c r="L3925" s="3">
        <f>IF(IF(A3922&gt;0.5, 1, 0)=I3922, 1, 0)</f>
        <v>1</v>
      </c>
      <c r="M3925" s="3">
        <f>IF(IF(B3922&gt;0.5, 1, 0)=I3922, 1, 0)</f>
        <v>1</v>
      </c>
      <c r="N3925" s="3">
        <f>IF(IF(C3922&gt;0.5, 1, 0)=I3922, 1, 0)</f>
        <v>1</v>
      </c>
      <c r="O3925" s="3">
        <f>IF(IF(D3922&gt;0.5, 1, 0)=I3922, 1, 0)</f>
        <v>1</v>
      </c>
      <c r="P3925" s="3">
        <f>IF(IF(E3922&gt;0.5, 1, 0)=I3922, 1, 0)</f>
        <v>1</v>
      </c>
      <c r="Q3925" s="3">
        <f>IF(IF(F3922&gt;0.5, 1, 0)=I3922, 1, 0)</f>
        <v>1</v>
      </c>
      <c r="R3925" s="3">
        <f>IF(IF(G3922&gt;0.5, 1, 0)=I3922, 1, 0)</f>
        <v>1</v>
      </c>
    </row>
    <row r="3926" spans="1:18" x14ac:dyDescent="0.2">
      <c r="A3926">
        <v>0.76</v>
      </c>
      <c r="B3926" s="4">
        <v>0.55600000000000005</v>
      </c>
      <c r="C3926" s="4">
        <v>0.51500000000000001</v>
      </c>
      <c r="D3926" s="4">
        <v>0.85899999999999999</v>
      </c>
      <c r="E3926" s="4">
        <v>0.80074691772460904</v>
      </c>
      <c r="F3926" s="6">
        <v>0.74051141738891602</v>
      </c>
      <c r="G3926" s="6">
        <v>0.49519282579421903</v>
      </c>
      <c r="I3926" s="7">
        <v>1</v>
      </c>
      <c r="K3926" s="3">
        <f>ROW(B3923)</f>
        <v>3923</v>
      </c>
      <c r="L3926" s="3">
        <f>IF(IF(A3923&gt;0.5, 1, 0)=I3923, 1, 0)</f>
        <v>1</v>
      </c>
      <c r="M3926" s="3">
        <f>IF(IF(B3923&gt;0.5, 1, 0)=I3923, 1, 0)</f>
        <v>1</v>
      </c>
      <c r="N3926" s="3">
        <f>IF(IF(C3923&gt;0.5, 1, 0)=I3923, 1, 0)</f>
        <v>1</v>
      </c>
      <c r="O3926" s="3">
        <f>IF(IF(D3923&gt;0.5, 1, 0)=I3923, 1, 0)</f>
        <v>1</v>
      </c>
      <c r="P3926" s="3">
        <f>IF(IF(E3923&gt;0.5, 1, 0)=I3923, 1, 0)</f>
        <v>1</v>
      </c>
      <c r="Q3926" s="3">
        <f>IF(IF(F3923&gt;0.5, 1, 0)=I3923, 1, 0)</f>
        <v>1</v>
      </c>
      <c r="R3926" s="3">
        <f>IF(IF(G3923&gt;0.5, 1, 0)=I3923, 1, 0)</f>
        <v>1</v>
      </c>
    </row>
    <row r="3927" spans="1:18" x14ac:dyDescent="0.2">
      <c r="A3927">
        <v>7.0000000000000007E-2</v>
      </c>
      <c r="B3927" s="4">
        <v>3.2099999999999997E-2</v>
      </c>
      <c r="C3927" s="4">
        <v>5.6300000000000003E-2</v>
      </c>
      <c r="D3927" s="4">
        <v>6.9199999999999998E-2</v>
      </c>
      <c r="E3927" s="4">
        <v>0.25253486633300698</v>
      </c>
      <c r="F3927" s="6">
        <v>0.112075053155422</v>
      </c>
      <c r="G3927" s="6">
        <v>0.23672989010810799</v>
      </c>
      <c r="I3927" s="7">
        <v>0</v>
      </c>
      <c r="K3927" s="3">
        <f>ROW(B3924)</f>
        <v>3924</v>
      </c>
      <c r="L3927" s="3">
        <f>IF(IF(A3924&gt;0.5, 1, 0)=I3924, 1, 0)</f>
        <v>1</v>
      </c>
      <c r="M3927" s="3">
        <f>IF(IF(B3924&gt;0.5, 1, 0)=I3924, 1, 0)</f>
        <v>1</v>
      </c>
      <c r="N3927" s="3">
        <f>IF(IF(C3924&gt;0.5, 1, 0)=I3924, 1, 0)</f>
        <v>1</v>
      </c>
      <c r="O3927" s="3">
        <f>IF(IF(D3924&gt;0.5, 1, 0)=I3924, 1, 0)</f>
        <v>1</v>
      </c>
      <c r="P3927" s="3">
        <f>IF(IF(E3924&gt;0.5, 1, 0)=I3924, 1, 0)</f>
        <v>1</v>
      </c>
      <c r="Q3927" s="3">
        <f>IF(IF(F3924&gt;0.5, 1, 0)=I3924, 1, 0)</f>
        <v>1</v>
      </c>
      <c r="R3927" s="3">
        <f>IF(IF(G3924&gt;0.5, 1, 0)=I3924, 1, 0)</f>
        <v>1</v>
      </c>
    </row>
    <row r="3928" spans="1:18" x14ac:dyDescent="0.2">
      <c r="A3928">
        <v>0.02</v>
      </c>
      <c r="B3928" s="4">
        <v>0.13600000000000001</v>
      </c>
      <c r="C3928" s="4">
        <v>1.2699999999999999E-2</v>
      </c>
      <c r="D3928" s="4">
        <v>7.46E-2</v>
      </c>
      <c r="E3928" s="4">
        <v>1.7285816371440801E-2</v>
      </c>
      <c r="F3928" s="6">
        <v>2.7722937986254598E-2</v>
      </c>
      <c r="G3928" s="6">
        <v>3.07086738757789E-3</v>
      </c>
      <c r="I3928" s="7">
        <v>0</v>
      </c>
      <c r="K3928" s="3">
        <f>ROW(B3925)</f>
        <v>3925</v>
      </c>
      <c r="L3928" s="3">
        <f>IF(IF(A3925&gt;0.5, 1, 0)=I3925, 1, 0)</f>
        <v>1</v>
      </c>
      <c r="M3928" s="3">
        <f>IF(IF(B3925&gt;0.5, 1, 0)=I3925, 1, 0)</f>
        <v>1</v>
      </c>
      <c r="N3928" s="3">
        <f>IF(IF(C3925&gt;0.5, 1, 0)=I3925, 1, 0)</f>
        <v>1</v>
      </c>
      <c r="O3928" s="3">
        <f>IF(IF(D3925&gt;0.5, 1, 0)=I3925, 1, 0)</f>
        <v>1</v>
      </c>
      <c r="P3928" s="3">
        <f>IF(IF(E3925&gt;0.5, 1, 0)=I3925, 1, 0)</f>
        <v>1</v>
      </c>
      <c r="Q3928" s="3">
        <f>IF(IF(F3925&gt;0.5, 1, 0)=I3925, 1, 0)</f>
        <v>1</v>
      </c>
      <c r="R3928" s="3">
        <f>IF(IF(G3925&gt;0.5, 1, 0)=I3925, 1, 0)</f>
        <v>1</v>
      </c>
    </row>
    <row r="3929" spans="1:18" x14ac:dyDescent="0.2">
      <c r="A3929">
        <v>0.03</v>
      </c>
      <c r="B3929" s="4">
        <v>3.1899999999999998E-2</v>
      </c>
      <c r="C3929" s="4">
        <v>6.1400000000000003E-2</v>
      </c>
      <c r="D3929" s="4">
        <v>6.4500000000000002E-2</v>
      </c>
      <c r="E3929" s="4">
        <v>4.3332725763320902E-2</v>
      </c>
      <c r="F3929" s="6">
        <v>2.35693547874689E-2</v>
      </c>
      <c r="G3929" s="6">
        <v>6.4218346960842601E-3</v>
      </c>
      <c r="I3929" s="7">
        <v>0</v>
      </c>
      <c r="K3929" s="3">
        <f>ROW(B3926)</f>
        <v>3926</v>
      </c>
      <c r="L3929" s="3">
        <f>IF(IF(A3926&gt;0.5, 1, 0)=I3926, 1, 0)</f>
        <v>1</v>
      </c>
      <c r="M3929" s="3">
        <f>IF(IF(B3926&gt;0.5, 1, 0)=I3926, 1, 0)</f>
        <v>1</v>
      </c>
      <c r="N3929" s="3">
        <f>IF(IF(C3926&gt;0.5, 1, 0)=I3926, 1, 0)</f>
        <v>1</v>
      </c>
      <c r="O3929" s="3">
        <f>IF(IF(D3926&gt;0.5, 1, 0)=I3926, 1, 0)</f>
        <v>1</v>
      </c>
      <c r="P3929" s="3">
        <f>IF(IF(E3926&gt;0.5, 1, 0)=I3926, 1, 0)</f>
        <v>1</v>
      </c>
      <c r="Q3929" s="3">
        <f>IF(IF(F3926&gt;0.5, 1, 0)=I3926, 1, 0)</f>
        <v>1</v>
      </c>
      <c r="R3929" s="3">
        <f>IF(IF(G3926&gt;0.5, 1, 0)=I3926, 1, 0)</f>
        <v>0</v>
      </c>
    </row>
    <row r="3930" spans="1:18" x14ac:dyDescent="0.2">
      <c r="A3930">
        <v>0.1</v>
      </c>
      <c r="B3930" s="4">
        <v>0.19</v>
      </c>
      <c r="C3930" s="4">
        <v>0.20799999999999999</v>
      </c>
      <c r="D3930" s="4">
        <v>0.17</v>
      </c>
      <c r="E3930" s="4">
        <v>0.269761502742767</v>
      </c>
      <c r="F3930" s="6">
        <v>0.21522328257560699</v>
      </c>
      <c r="G3930" s="6">
        <v>0.24367550015449499</v>
      </c>
      <c r="I3930" s="7">
        <v>0</v>
      </c>
      <c r="K3930" s="3">
        <f>ROW(B3927)</f>
        <v>3927</v>
      </c>
      <c r="L3930" s="3">
        <f>IF(IF(A3927&gt;0.5, 1, 0)=I3927, 1, 0)</f>
        <v>1</v>
      </c>
      <c r="M3930" s="3">
        <f>IF(IF(B3927&gt;0.5, 1, 0)=I3927, 1, 0)</f>
        <v>1</v>
      </c>
      <c r="N3930" s="3">
        <f>IF(IF(C3927&gt;0.5, 1, 0)=I3927, 1, 0)</f>
        <v>1</v>
      </c>
      <c r="O3930" s="3">
        <f>IF(IF(D3927&gt;0.5, 1, 0)=I3927, 1, 0)</f>
        <v>1</v>
      </c>
      <c r="P3930" s="3">
        <f>IF(IF(E3927&gt;0.5, 1, 0)=I3927, 1, 0)</f>
        <v>1</v>
      </c>
      <c r="Q3930" s="3">
        <f>IF(IF(F3927&gt;0.5, 1, 0)=I3927, 1, 0)</f>
        <v>1</v>
      </c>
      <c r="R3930" s="3">
        <f>IF(IF(G3927&gt;0.5, 1, 0)=I3927, 1, 0)</f>
        <v>1</v>
      </c>
    </row>
    <row r="3931" spans="1:18" x14ac:dyDescent="0.2">
      <c r="A3931">
        <v>0.35</v>
      </c>
      <c r="B3931" s="4">
        <v>0.49399999999999999</v>
      </c>
      <c r="C3931" s="4">
        <v>0.23499999999999999</v>
      </c>
      <c r="D3931" s="4">
        <v>0.20499999999999999</v>
      </c>
      <c r="E3931" s="4">
        <v>0.330366641283035</v>
      </c>
      <c r="F3931" s="6">
        <v>0.38281729817390397</v>
      </c>
      <c r="G3931" s="6">
        <v>0.44932848215103099</v>
      </c>
      <c r="I3931" s="7">
        <v>0</v>
      </c>
      <c r="K3931" s="3">
        <f>ROW(B3928)</f>
        <v>3928</v>
      </c>
      <c r="L3931" s="3">
        <f>IF(IF(A3928&gt;0.5, 1, 0)=I3928, 1, 0)</f>
        <v>1</v>
      </c>
      <c r="M3931" s="3">
        <f>IF(IF(B3928&gt;0.5, 1, 0)=I3928, 1, 0)</f>
        <v>1</v>
      </c>
      <c r="N3931" s="3">
        <f>IF(IF(C3928&gt;0.5, 1, 0)=I3928, 1, 0)</f>
        <v>1</v>
      </c>
      <c r="O3931" s="3">
        <f>IF(IF(D3928&gt;0.5, 1, 0)=I3928, 1, 0)</f>
        <v>1</v>
      </c>
      <c r="P3931" s="3">
        <f>IF(IF(E3928&gt;0.5, 1, 0)=I3928, 1, 0)</f>
        <v>1</v>
      </c>
      <c r="Q3931" s="3">
        <f>IF(IF(F3928&gt;0.5, 1, 0)=I3928, 1, 0)</f>
        <v>1</v>
      </c>
      <c r="R3931" s="3">
        <f>IF(IF(G3928&gt;0.5, 1, 0)=I3928, 1, 0)</f>
        <v>1</v>
      </c>
    </row>
    <row r="3932" spans="1:18" x14ac:dyDescent="0.2">
      <c r="A3932">
        <v>0.92</v>
      </c>
      <c r="B3932" s="4">
        <v>0.94499999999999995</v>
      </c>
      <c r="C3932" s="4">
        <v>0.84799999999999998</v>
      </c>
      <c r="D3932" s="4">
        <v>0.754</v>
      </c>
      <c r="E3932" s="4">
        <v>0.96354508399963301</v>
      </c>
      <c r="F3932" s="6">
        <v>0.92638164758682195</v>
      </c>
      <c r="G3932" s="6">
        <v>0.96665400266647294</v>
      </c>
      <c r="I3932" s="7">
        <v>1</v>
      </c>
      <c r="K3932" s="3">
        <f>ROW(B3929)</f>
        <v>3929</v>
      </c>
      <c r="L3932" s="3">
        <f>IF(IF(A3929&gt;0.5, 1, 0)=I3929, 1, 0)</f>
        <v>1</v>
      </c>
      <c r="M3932" s="3">
        <f>IF(IF(B3929&gt;0.5, 1, 0)=I3929, 1, 0)</f>
        <v>1</v>
      </c>
      <c r="N3932" s="3">
        <f>IF(IF(C3929&gt;0.5, 1, 0)=I3929, 1, 0)</f>
        <v>1</v>
      </c>
      <c r="O3932" s="3">
        <f>IF(IF(D3929&gt;0.5, 1, 0)=I3929, 1, 0)</f>
        <v>1</v>
      </c>
      <c r="P3932" s="3">
        <f>IF(IF(E3929&gt;0.5, 1, 0)=I3929, 1, 0)</f>
        <v>1</v>
      </c>
      <c r="Q3932" s="3">
        <f>IF(IF(F3929&gt;0.5, 1, 0)=I3929, 1, 0)</f>
        <v>1</v>
      </c>
      <c r="R3932" s="3">
        <f>IF(IF(G3929&gt;0.5, 1, 0)=I3929, 1, 0)</f>
        <v>1</v>
      </c>
    </row>
    <row r="3933" spans="1:18" x14ac:dyDescent="0.2">
      <c r="A3933">
        <v>0.03</v>
      </c>
      <c r="B3933" s="4">
        <v>3.0599999999999999E-2</v>
      </c>
      <c r="C3933" s="4">
        <v>0.11799999999999999</v>
      </c>
      <c r="D3933" s="4">
        <v>1.55E-2</v>
      </c>
      <c r="E3933" s="4">
        <v>3.0569605529308298E-2</v>
      </c>
      <c r="F3933" s="6">
        <v>4.9383200705051401E-2</v>
      </c>
      <c r="G3933" s="6">
        <v>3.90138924121856E-2</v>
      </c>
      <c r="I3933" s="7">
        <v>0</v>
      </c>
      <c r="K3933" s="3">
        <f>ROW(B3930)</f>
        <v>3930</v>
      </c>
      <c r="L3933" s="3">
        <f>IF(IF(A3930&gt;0.5, 1, 0)=I3930, 1, 0)</f>
        <v>1</v>
      </c>
      <c r="M3933" s="3">
        <f>IF(IF(B3930&gt;0.5, 1, 0)=I3930, 1, 0)</f>
        <v>1</v>
      </c>
      <c r="N3933" s="3">
        <f>IF(IF(C3930&gt;0.5, 1, 0)=I3930, 1, 0)</f>
        <v>1</v>
      </c>
      <c r="O3933" s="3">
        <f>IF(IF(D3930&gt;0.5, 1, 0)=I3930, 1, 0)</f>
        <v>1</v>
      </c>
      <c r="P3933" s="3">
        <f>IF(IF(E3930&gt;0.5, 1, 0)=I3930, 1, 0)</f>
        <v>1</v>
      </c>
      <c r="Q3933" s="3">
        <f>IF(IF(F3930&gt;0.5, 1, 0)=I3930, 1, 0)</f>
        <v>1</v>
      </c>
      <c r="R3933" s="3">
        <f>IF(IF(G3930&gt;0.5, 1, 0)=I3930, 1, 0)</f>
        <v>1</v>
      </c>
    </row>
    <row r="3934" spans="1:18" x14ac:dyDescent="0.2">
      <c r="A3934">
        <v>0.41</v>
      </c>
      <c r="B3934" s="4">
        <v>0.504</v>
      </c>
      <c r="C3934" s="4">
        <v>0.33300000000000002</v>
      </c>
      <c r="D3934" s="4">
        <v>0.32600000000000001</v>
      </c>
      <c r="E3934" s="4">
        <v>0.14408624172210599</v>
      </c>
      <c r="F3934" s="6">
        <v>0.27479290962219199</v>
      </c>
      <c r="G3934" s="6">
        <v>0.22288559377193401</v>
      </c>
      <c r="I3934" s="7">
        <v>1</v>
      </c>
      <c r="K3934" s="3">
        <f>ROW(B3931)</f>
        <v>3931</v>
      </c>
      <c r="L3934" s="3">
        <f>IF(IF(A3931&gt;0.5, 1, 0)=I3931, 1, 0)</f>
        <v>1</v>
      </c>
      <c r="M3934" s="3">
        <f>IF(IF(B3931&gt;0.5, 1, 0)=I3931, 1, 0)</f>
        <v>1</v>
      </c>
      <c r="N3934" s="3">
        <f>IF(IF(C3931&gt;0.5, 1, 0)=I3931, 1, 0)</f>
        <v>1</v>
      </c>
      <c r="O3934" s="3">
        <f>IF(IF(D3931&gt;0.5, 1, 0)=I3931, 1, 0)</f>
        <v>1</v>
      </c>
      <c r="P3934" s="3">
        <f>IF(IF(E3931&gt;0.5, 1, 0)=I3931, 1, 0)</f>
        <v>1</v>
      </c>
      <c r="Q3934" s="3">
        <f>IF(IF(F3931&gt;0.5, 1, 0)=I3931, 1, 0)</f>
        <v>1</v>
      </c>
      <c r="R3934" s="3">
        <f>IF(IF(G3931&gt;0.5, 1, 0)=I3931, 1, 0)</f>
        <v>1</v>
      </c>
    </row>
    <row r="3935" spans="1:18" x14ac:dyDescent="0.2">
      <c r="A3935">
        <v>0.03</v>
      </c>
      <c r="B3935" s="4">
        <v>0.16700000000000001</v>
      </c>
      <c r="C3935" s="4">
        <v>5.2499999999999998E-2</v>
      </c>
      <c r="D3935" s="4">
        <v>5.2900000000000003E-2</v>
      </c>
      <c r="E3935" s="4">
        <v>7.5089842081069905E-2</v>
      </c>
      <c r="F3935" s="6">
        <v>5.3033128380775403E-2</v>
      </c>
      <c r="G3935" s="6">
        <v>4.5710239559412003E-2</v>
      </c>
      <c r="I3935" s="7">
        <v>0</v>
      </c>
      <c r="K3935" s="3">
        <f>ROW(B3932)</f>
        <v>3932</v>
      </c>
      <c r="L3935" s="3">
        <f>IF(IF(A3932&gt;0.5, 1, 0)=I3932, 1, 0)</f>
        <v>1</v>
      </c>
      <c r="M3935" s="3">
        <f>IF(IF(B3932&gt;0.5, 1, 0)=I3932, 1, 0)</f>
        <v>1</v>
      </c>
      <c r="N3935" s="3">
        <f>IF(IF(C3932&gt;0.5, 1, 0)=I3932, 1, 0)</f>
        <v>1</v>
      </c>
      <c r="O3935" s="3">
        <f>IF(IF(D3932&gt;0.5, 1, 0)=I3932, 1, 0)</f>
        <v>1</v>
      </c>
      <c r="P3935" s="3">
        <f>IF(IF(E3932&gt;0.5, 1, 0)=I3932, 1, 0)</f>
        <v>1</v>
      </c>
      <c r="Q3935" s="3">
        <f>IF(IF(F3932&gt;0.5, 1, 0)=I3932, 1, 0)</f>
        <v>1</v>
      </c>
      <c r="R3935" s="3">
        <f>IF(IF(G3932&gt;0.5, 1, 0)=I3932, 1, 0)</f>
        <v>1</v>
      </c>
    </row>
    <row r="3936" spans="1:18" x14ac:dyDescent="0.2">
      <c r="A3936">
        <v>0.17</v>
      </c>
      <c r="B3936" s="4">
        <v>0.33400000000000002</v>
      </c>
      <c r="C3936" s="4">
        <v>0.17100000000000001</v>
      </c>
      <c r="D3936" s="4">
        <v>0.2</v>
      </c>
      <c r="E3936" s="4">
        <v>0.28183847665786699</v>
      </c>
      <c r="F3936" s="6">
        <v>0.18862968683242701</v>
      </c>
      <c r="G3936" s="6">
        <v>9.5570012927055303E-2</v>
      </c>
      <c r="I3936" s="7">
        <v>0</v>
      </c>
      <c r="K3936" s="3">
        <f>ROW(B3933)</f>
        <v>3933</v>
      </c>
      <c r="L3936" s="3">
        <f>IF(IF(A3933&gt;0.5, 1, 0)=I3933, 1, 0)</f>
        <v>1</v>
      </c>
      <c r="M3936" s="3">
        <f>IF(IF(B3933&gt;0.5, 1, 0)=I3933, 1, 0)</f>
        <v>1</v>
      </c>
      <c r="N3936" s="3">
        <f>IF(IF(C3933&gt;0.5, 1, 0)=I3933, 1, 0)</f>
        <v>1</v>
      </c>
      <c r="O3936" s="3">
        <f>IF(IF(D3933&gt;0.5, 1, 0)=I3933, 1, 0)</f>
        <v>1</v>
      </c>
      <c r="P3936" s="3">
        <f>IF(IF(E3933&gt;0.5, 1, 0)=I3933, 1, 0)</f>
        <v>1</v>
      </c>
      <c r="Q3936" s="3">
        <f>IF(IF(F3933&gt;0.5, 1, 0)=I3933, 1, 0)</f>
        <v>1</v>
      </c>
      <c r="R3936" s="3">
        <f>IF(IF(G3933&gt;0.5, 1, 0)=I3933, 1, 0)</f>
        <v>1</v>
      </c>
    </row>
    <row r="3937" spans="1:18" x14ac:dyDescent="0.2">
      <c r="A3937">
        <v>7.0000000000000007E-2</v>
      </c>
      <c r="B3937" s="4">
        <v>4.5400000000000003E-2</v>
      </c>
      <c r="C3937" s="4">
        <v>3.6400000000000002E-2</v>
      </c>
      <c r="D3937" s="4">
        <v>1.4500000000000001E-2</v>
      </c>
      <c r="E3937" s="4">
        <v>3.9909075945615699E-2</v>
      </c>
      <c r="F3937" s="6">
        <v>1.26951141282916E-2</v>
      </c>
      <c r="G3937" s="6">
        <v>1.8144609406590399E-2</v>
      </c>
      <c r="I3937" s="7">
        <v>0</v>
      </c>
      <c r="K3937" s="3">
        <f>ROW(B3934)</f>
        <v>3934</v>
      </c>
      <c r="L3937" s="3">
        <f>IF(IF(A3934&gt;0.5, 1, 0)=I3934, 1, 0)</f>
        <v>0</v>
      </c>
      <c r="M3937" s="3">
        <f>IF(IF(B3934&gt;0.5, 1, 0)=I3934, 1, 0)</f>
        <v>1</v>
      </c>
      <c r="N3937" s="3">
        <f>IF(IF(C3934&gt;0.5, 1, 0)=I3934, 1, 0)</f>
        <v>0</v>
      </c>
      <c r="O3937" s="3">
        <f>IF(IF(D3934&gt;0.5, 1, 0)=I3934, 1, 0)</f>
        <v>0</v>
      </c>
      <c r="P3937" s="3">
        <f>IF(IF(E3934&gt;0.5, 1, 0)=I3934, 1, 0)</f>
        <v>0</v>
      </c>
      <c r="Q3937" s="3">
        <f>IF(IF(F3934&gt;0.5, 1, 0)=I3934, 1, 0)</f>
        <v>0</v>
      </c>
      <c r="R3937" s="3">
        <f>IF(IF(G3934&gt;0.5, 1, 0)=I3934, 1, 0)</f>
        <v>0</v>
      </c>
    </row>
    <row r="3938" spans="1:18" x14ac:dyDescent="0.2">
      <c r="A3938">
        <v>0.05</v>
      </c>
      <c r="B3938" s="4">
        <v>0.19800000000000001</v>
      </c>
      <c r="C3938" s="4">
        <v>0.13200000000000001</v>
      </c>
      <c r="D3938" s="4">
        <v>0.13200000000000001</v>
      </c>
      <c r="E3938" s="4">
        <v>5.4544940590858397E-2</v>
      </c>
      <c r="F3938" s="6">
        <v>9.3953825533390004E-2</v>
      </c>
      <c r="G3938" s="6">
        <v>0.186499282717704</v>
      </c>
      <c r="I3938" s="7">
        <v>0</v>
      </c>
      <c r="K3938" s="3">
        <f>ROW(B3935)</f>
        <v>3935</v>
      </c>
      <c r="L3938" s="3">
        <f>IF(IF(A3935&gt;0.5, 1, 0)=I3935, 1, 0)</f>
        <v>1</v>
      </c>
      <c r="M3938" s="3">
        <f>IF(IF(B3935&gt;0.5, 1, 0)=I3935, 1, 0)</f>
        <v>1</v>
      </c>
      <c r="N3938" s="3">
        <f>IF(IF(C3935&gt;0.5, 1, 0)=I3935, 1, 0)</f>
        <v>1</v>
      </c>
      <c r="O3938" s="3">
        <f>IF(IF(D3935&gt;0.5, 1, 0)=I3935, 1, 0)</f>
        <v>1</v>
      </c>
      <c r="P3938" s="3">
        <f>IF(IF(E3935&gt;0.5, 1, 0)=I3935, 1, 0)</f>
        <v>1</v>
      </c>
      <c r="Q3938" s="3">
        <f>IF(IF(F3935&gt;0.5, 1, 0)=I3935, 1, 0)</f>
        <v>1</v>
      </c>
      <c r="R3938" s="3">
        <f>IF(IF(G3935&gt;0.5, 1, 0)=I3935, 1, 0)</f>
        <v>1</v>
      </c>
    </row>
    <row r="3939" spans="1:18" x14ac:dyDescent="0.2">
      <c r="A3939">
        <v>0.86</v>
      </c>
      <c r="B3939" s="4">
        <v>0.96399999999999997</v>
      </c>
      <c r="C3939" s="4">
        <v>0.90400000000000003</v>
      </c>
      <c r="D3939" s="4">
        <v>0.81799999999999995</v>
      </c>
      <c r="E3939" s="4">
        <v>0.75907707214355402</v>
      </c>
      <c r="F3939" s="6">
        <v>0.95356160402297896</v>
      </c>
      <c r="G3939" s="6">
        <v>0.79227459430694502</v>
      </c>
      <c r="I3939" s="7">
        <v>0</v>
      </c>
      <c r="K3939" s="3">
        <f>ROW(B3936)</f>
        <v>3936</v>
      </c>
      <c r="L3939" s="3">
        <f>IF(IF(A3936&gt;0.5, 1, 0)=I3936, 1, 0)</f>
        <v>1</v>
      </c>
      <c r="M3939" s="3">
        <f>IF(IF(B3936&gt;0.5, 1, 0)=I3936, 1, 0)</f>
        <v>1</v>
      </c>
      <c r="N3939" s="3">
        <f>IF(IF(C3936&gt;0.5, 1, 0)=I3936, 1, 0)</f>
        <v>1</v>
      </c>
      <c r="O3939" s="3">
        <f>IF(IF(D3936&gt;0.5, 1, 0)=I3936, 1, 0)</f>
        <v>1</v>
      </c>
      <c r="P3939" s="3">
        <f>IF(IF(E3936&gt;0.5, 1, 0)=I3936, 1, 0)</f>
        <v>1</v>
      </c>
      <c r="Q3939" s="3">
        <f>IF(IF(F3936&gt;0.5, 1, 0)=I3936, 1, 0)</f>
        <v>1</v>
      </c>
      <c r="R3939" s="3">
        <f>IF(IF(G3936&gt;0.5, 1, 0)=I3936, 1, 0)</f>
        <v>1</v>
      </c>
    </row>
    <row r="3940" spans="1:18" x14ac:dyDescent="0.2">
      <c r="A3940">
        <v>0.05</v>
      </c>
      <c r="B3940" s="4">
        <v>6.6799999999999998E-2</v>
      </c>
      <c r="C3940" s="4">
        <v>1.77E-2</v>
      </c>
      <c r="D3940" s="4">
        <v>1.6400000000000001E-2</v>
      </c>
      <c r="E3940" s="4">
        <v>8.1911310553550706E-2</v>
      </c>
      <c r="F3940" s="6">
        <v>8.2592223770916397E-4</v>
      </c>
      <c r="G3940" s="6">
        <v>3.11072170734405E-3</v>
      </c>
      <c r="I3940" s="7">
        <v>0</v>
      </c>
      <c r="K3940" s="3">
        <f>ROW(B3937)</f>
        <v>3937</v>
      </c>
      <c r="L3940" s="3">
        <f>IF(IF(A3937&gt;0.5, 1, 0)=I3937, 1, 0)</f>
        <v>1</v>
      </c>
      <c r="M3940" s="3">
        <f>IF(IF(B3937&gt;0.5, 1, 0)=I3937, 1, 0)</f>
        <v>1</v>
      </c>
      <c r="N3940" s="3">
        <f>IF(IF(C3937&gt;0.5, 1, 0)=I3937, 1, 0)</f>
        <v>1</v>
      </c>
      <c r="O3940" s="3">
        <f>IF(IF(D3937&gt;0.5, 1, 0)=I3937, 1, 0)</f>
        <v>1</v>
      </c>
      <c r="P3940" s="3">
        <f>IF(IF(E3937&gt;0.5, 1, 0)=I3937, 1, 0)</f>
        <v>1</v>
      </c>
      <c r="Q3940" s="3">
        <f>IF(IF(F3937&gt;0.5, 1, 0)=I3937, 1, 0)</f>
        <v>1</v>
      </c>
      <c r="R3940" s="3">
        <f>IF(IF(G3937&gt;0.5, 1, 0)=I3937, 1, 0)</f>
        <v>1</v>
      </c>
    </row>
    <row r="3941" spans="1:18" x14ac:dyDescent="0.2">
      <c r="A3941">
        <v>0.12</v>
      </c>
      <c r="B3941" s="4">
        <v>0.46800000000000003</v>
      </c>
      <c r="C3941" s="4">
        <v>0.313</v>
      </c>
      <c r="D3941" s="4">
        <v>0.25900000000000001</v>
      </c>
      <c r="E3941" s="4">
        <v>0.33838364481925898</v>
      </c>
      <c r="F3941" s="6">
        <v>0.20588374137878401</v>
      </c>
      <c r="G3941" s="6">
        <v>0.39967098832130399</v>
      </c>
      <c r="I3941" s="7">
        <v>0</v>
      </c>
      <c r="K3941" s="3">
        <f>ROW(B3938)</f>
        <v>3938</v>
      </c>
      <c r="L3941" s="3">
        <f>IF(IF(A3938&gt;0.5, 1, 0)=I3938, 1, 0)</f>
        <v>1</v>
      </c>
      <c r="M3941" s="3">
        <f>IF(IF(B3938&gt;0.5, 1, 0)=I3938, 1, 0)</f>
        <v>1</v>
      </c>
      <c r="N3941" s="3">
        <f>IF(IF(C3938&gt;0.5, 1, 0)=I3938, 1, 0)</f>
        <v>1</v>
      </c>
      <c r="O3941" s="3">
        <f>IF(IF(D3938&gt;0.5, 1, 0)=I3938, 1, 0)</f>
        <v>1</v>
      </c>
      <c r="P3941" s="3">
        <f>IF(IF(E3938&gt;0.5, 1, 0)=I3938, 1, 0)</f>
        <v>1</v>
      </c>
      <c r="Q3941" s="3">
        <f>IF(IF(F3938&gt;0.5, 1, 0)=I3938, 1, 0)</f>
        <v>1</v>
      </c>
      <c r="R3941" s="3">
        <f>IF(IF(G3938&gt;0.5, 1, 0)=I3938, 1, 0)</f>
        <v>1</v>
      </c>
    </row>
    <row r="3942" spans="1:18" x14ac:dyDescent="0.2">
      <c r="A3942">
        <v>0.16</v>
      </c>
      <c r="B3942" s="4">
        <v>0.187</v>
      </c>
      <c r="C3942" s="4">
        <v>7.7399999999999997E-2</v>
      </c>
      <c r="D3942" s="4">
        <v>0.156</v>
      </c>
      <c r="E3942" s="4">
        <v>9.9183954298496205E-2</v>
      </c>
      <c r="F3942" s="6">
        <v>0.11104218661785099</v>
      </c>
      <c r="G3942" s="6">
        <v>4.8194319009780801E-2</v>
      </c>
      <c r="I3942" s="7">
        <v>0</v>
      </c>
      <c r="K3942" s="3">
        <f>ROW(B3939)</f>
        <v>3939</v>
      </c>
      <c r="L3942" s="3">
        <f>IF(IF(A3939&gt;0.5, 1, 0)=I3939, 1, 0)</f>
        <v>0</v>
      </c>
      <c r="M3942" s="3">
        <f>IF(IF(B3939&gt;0.5, 1, 0)=I3939, 1, 0)</f>
        <v>0</v>
      </c>
      <c r="N3942" s="3">
        <f>IF(IF(C3939&gt;0.5, 1, 0)=I3939, 1, 0)</f>
        <v>0</v>
      </c>
      <c r="O3942" s="3">
        <f>IF(IF(D3939&gt;0.5, 1, 0)=I3939, 1, 0)</f>
        <v>0</v>
      </c>
      <c r="P3942" s="3">
        <f>IF(IF(E3939&gt;0.5, 1, 0)=I3939, 1, 0)</f>
        <v>0</v>
      </c>
      <c r="Q3942" s="3">
        <f>IF(IF(F3939&gt;0.5, 1, 0)=I3939, 1, 0)</f>
        <v>0</v>
      </c>
      <c r="R3942" s="3">
        <f>IF(IF(G3939&gt;0.5, 1, 0)=I3939, 1, 0)</f>
        <v>0</v>
      </c>
    </row>
    <row r="3943" spans="1:18" x14ac:dyDescent="0.2">
      <c r="A3943">
        <v>0.02</v>
      </c>
      <c r="B3943" s="4">
        <v>0.11899999999999999</v>
      </c>
      <c r="C3943" s="4">
        <v>6.54E-2</v>
      </c>
      <c r="D3943" s="4">
        <v>3.8800000000000001E-2</v>
      </c>
      <c r="E3943" s="4">
        <v>3.7810217589139897E-2</v>
      </c>
      <c r="F3943" s="6">
        <v>1.2468433007597901E-2</v>
      </c>
      <c r="G3943" s="6">
        <v>1.9155237823724702E-2</v>
      </c>
      <c r="I3943" s="7">
        <v>0</v>
      </c>
      <c r="K3943" s="3">
        <f>ROW(B3940)</f>
        <v>3940</v>
      </c>
      <c r="L3943" s="3">
        <f>IF(IF(A3940&gt;0.5, 1, 0)=I3940, 1, 0)</f>
        <v>1</v>
      </c>
      <c r="M3943" s="3">
        <f>IF(IF(B3940&gt;0.5, 1, 0)=I3940, 1, 0)</f>
        <v>1</v>
      </c>
      <c r="N3943" s="3">
        <f>IF(IF(C3940&gt;0.5, 1, 0)=I3940, 1, 0)</f>
        <v>1</v>
      </c>
      <c r="O3943" s="3">
        <f>IF(IF(D3940&gt;0.5, 1, 0)=I3940, 1, 0)</f>
        <v>1</v>
      </c>
      <c r="P3943" s="3">
        <f>IF(IF(E3940&gt;0.5, 1, 0)=I3940, 1, 0)</f>
        <v>1</v>
      </c>
      <c r="Q3943" s="3">
        <f>IF(IF(F3940&gt;0.5, 1, 0)=I3940, 1, 0)</f>
        <v>1</v>
      </c>
      <c r="R3943" s="3">
        <f>IF(IF(G3940&gt;0.5, 1, 0)=I3940, 1, 0)</f>
        <v>1</v>
      </c>
    </row>
    <row r="3944" spans="1:18" x14ac:dyDescent="0.2">
      <c r="A3944">
        <v>0.84</v>
      </c>
      <c r="B3944" s="4">
        <v>0.91800000000000004</v>
      </c>
      <c r="C3944" s="4">
        <v>0.81100000000000005</v>
      </c>
      <c r="D3944" s="4">
        <v>0.88600000000000001</v>
      </c>
      <c r="E3944" s="4">
        <v>0.80036848783492998</v>
      </c>
      <c r="F3944" s="6">
        <v>0.85967963933944702</v>
      </c>
      <c r="G3944" s="6">
        <v>0.89935541152954102</v>
      </c>
      <c r="I3944" s="7">
        <v>1</v>
      </c>
      <c r="K3944" s="3">
        <f>ROW(B3941)</f>
        <v>3941</v>
      </c>
      <c r="L3944" s="3">
        <f>IF(IF(A3941&gt;0.5, 1, 0)=I3941, 1, 0)</f>
        <v>1</v>
      </c>
      <c r="M3944" s="3">
        <f>IF(IF(B3941&gt;0.5, 1, 0)=I3941, 1, 0)</f>
        <v>1</v>
      </c>
      <c r="N3944" s="3">
        <f>IF(IF(C3941&gt;0.5, 1, 0)=I3941, 1, 0)</f>
        <v>1</v>
      </c>
      <c r="O3944" s="3">
        <f>IF(IF(D3941&gt;0.5, 1, 0)=I3941, 1, 0)</f>
        <v>1</v>
      </c>
      <c r="P3944" s="3">
        <f>IF(IF(E3941&gt;0.5, 1, 0)=I3941, 1, 0)</f>
        <v>1</v>
      </c>
      <c r="Q3944" s="3">
        <f>IF(IF(F3941&gt;0.5, 1, 0)=I3941, 1, 0)</f>
        <v>1</v>
      </c>
      <c r="R3944" s="3">
        <f>IF(IF(G3941&gt;0.5, 1, 0)=I3941, 1, 0)</f>
        <v>1</v>
      </c>
    </row>
    <row r="3945" spans="1:18" x14ac:dyDescent="0.2">
      <c r="A3945">
        <v>0.06</v>
      </c>
      <c r="B3945" s="4">
        <v>9.9199999999999997E-2</v>
      </c>
      <c r="C3945" s="4">
        <v>2.2599999999999999E-2</v>
      </c>
      <c r="D3945" s="4">
        <v>8.1699999999999995E-2</v>
      </c>
      <c r="E3945" s="4">
        <v>2.2738754749297999E-2</v>
      </c>
      <c r="F3945" s="6">
        <v>3.0436348170042E-2</v>
      </c>
      <c r="G3945" s="6">
        <v>8.8956803083419696E-3</v>
      </c>
      <c r="I3945" s="7">
        <v>0</v>
      </c>
      <c r="K3945" s="3">
        <f>ROW(B3942)</f>
        <v>3942</v>
      </c>
      <c r="L3945" s="3">
        <f>IF(IF(A3942&gt;0.5, 1, 0)=I3942, 1, 0)</f>
        <v>1</v>
      </c>
      <c r="M3945" s="3">
        <f>IF(IF(B3942&gt;0.5, 1, 0)=I3942, 1, 0)</f>
        <v>1</v>
      </c>
      <c r="N3945" s="3">
        <f>IF(IF(C3942&gt;0.5, 1, 0)=I3942, 1, 0)</f>
        <v>1</v>
      </c>
      <c r="O3945" s="3">
        <f>IF(IF(D3942&gt;0.5, 1, 0)=I3942, 1, 0)</f>
        <v>1</v>
      </c>
      <c r="P3945" s="3">
        <f>IF(IF(E3942&gt;0.5, 1, 0)=I3942, 1, 0)</f>
        <v>1</v>
      </c>
      <c r="Q3945" s="3">
        <f>IF(IF(F3942&gt;0.5, 1, 0)=I3942, 1, 0)</f>
        <v>1</v>
      </c>
      <c r="R3945" s="3">
        <f>IF(IF(G3942&gt;0.5, 1, 0)=I3942, 1, 0)</f>
        <v>1</v>
      </c>
    </row>
    <row r="3946" spans="1:18" x14ac:dyDescent="0.2">
      <c r="A3946">
        <v>0.47</v>
      </c>
      <c r="B3946" s="4">
        <v>0.55500000000000005</v>
      </c>
      <c r="C3946" s="4">
        <v>0.32200000000000001</v>
      </c>
      <c r="D3946" s="4">
        <v>0.65500000000000003</v>
      </c>
      <c r="E3946" s="4">
        <v>0.64863586425781194</v>
      </c>
      <c r="F3946" s="6">
        <v>0.58201098442077603</v>
      </c>
      <c r="G3946" s="6">
        <v>0.283841222524642</v>
      </c>
      <c r="I3946" s="7">
        <v>0</v>
      </c>
      <c r="K3946" s="3">
        <f>ROW(B3943)</f>
        <v>3943</v>
      </c>
      <c r="L3946" s="3">
        <f>IF(IF(A3943&gt;0.5, 1, 0)=I3943, 1, 0)</f>
        <v>1</v>
      </c>
      <c r="M3946" s="3">
        <f>IF(IF(B3943&gt;0.5, 1, 0)=I3943, 1, 0)</f>
        <v>1</v>
      </c>
      <c r="N3946" s="3">
        <f>IF(IF(C3943&gt;0.5, 1, 0)=I3943, 1, 0)</f>
        <v>1</v>
      </c>
      <c r="O3946" s="3">
        <f>IF(IF(D3943&gt;0.5, 1, 0)=I3943, 1, 0)</f>
        <v>1</v>
      </c>
      <c r="P3946" s="3">
        <f>IF(IF(E3943&gt;0.5, 1, 0)=I3943, 1, 0)</f>
        <v>1</v>
      </c>
      <c r="Q3946" s="3">
        <f>IF(IF(F3943&gt;0.5, 1, 0)=I3943, 1, 0)</f>
        <v>1</v>
      </c>
      <c r="R3946" s="3">
        <f>IF(IF(G3943&gt;0.5, 1, 0)=I3943, 1, 0)</f>
        <v>1</v>
      </c>
    </row>
    <row r="3947" spans="1:18" x14ac:dyDescent="0.2">
      <c r="A3947">
        <v>0.53</v>
      </c>
      <c r="B3947" s="4">
        <v>0.94</v>
      </c>
      <c r="C3947" s="4">
        <v>0.84499999999999997</v>
      </c>
      <c r="D3947" s="4">
        <v>0.58799999999999997</v>
      </c>
      <c r="E3947" s="4">
        <v>0.72960698604583696</v>
      </c>
      <c r="F3947" s="6">
        <v>0.83964300155639604</v>
      </c>
      <c r="G3947" s="6">
        <v>0.84998059272766102</v>
      </c>
      <c r="I3947" s="7">
        <v>1</v>
      </c>
      <c r="K3947" s="3">
        <f>ROW(B3944)</f>
        <v>3944</v>
      </c>
      <c r="L3947" s="3">
        <f>IF(IF(A3944&gt;0.5, 1, 0)=I3944, 1, 0)</f>
        <v>1</v>
      </c>
      <c r="M3947" s="3">
        <f>IF(IF(B3944&gt;0.5, 1, 0)=I3944, 1, 0)</f>
        <v>1</v>
      </c>
      <c r="N3947" s="3">
        <f>IF(IF(C3944&gt;0.5, 1, 0)=I3944, 1, 0)</f>
        <v>1</v>
      </c>
      <c r="O3947" s="3">
        <f>IF(IF(D3944&gt;0.5, 1, 0)=I3944, 1, 0)</f>
        <v>1</v>
      </c>
      <c r="P3947" s="3">
        <f>IF(IF(E3944&gt;0.5, 1, 0)=I3944, 1, 0)</f>
        <v>1</v>
      </c>
      <c r="Q3947" s="3">
        <f>IF(IF(F3944&gt;0.5, 1, 0)=I3944, 1, 0)</f>
        <v>1</v>
      </c>
      <c r="R3947" s="3">
        <f>IF(IF(G3944&gt;0.5, 1, 0)=I3944, 1, 0)</f>
        <v>1</v>
      </c>
    </row>
    <row r="3948" spans="1:18" x14ac:dyDescent="0.2">
      <c r="A3948">
        <v>0.44</v>
      </c>
      <c r="B3948" s="4">
        <v>0.80800000000000005</v>
      </c>
      <c r="C3948" s="4">
        <v>0.92600000000000005</v>
      </c>
      <c r="D3948" s="4">
        <v>0.68100000000000005</v>
      </c>
      <c r="E3948" s="4">
        <v>0.61811107397079401</v>
      </c>
      <c r="F3948" s="6">
        <v>0.83147722482681197</v>
      </c>
      <c r="G3948" s="6">
        <v>0.73248249292373602</v>
      </c>
      <c r="I3948" s="7">
        <v>1</v>
      </c>
      <c r="K3948" s="3">
        <f>ROW(B3945)</f>
        <v>3945</v>
      </c>
      <c r="L3948" s="3">
        <f>IF(IF(A3945&gt;0.5, 1, 0)=I3945, 1, 0)</f>
        <v>1</v>
      </c>
      <c r="M3948" s="3">
        <f>IF(IF(B3945&gt;0.5, 1, 0)=I3945, 1, 0)</f>
        <v>1</v>
      </c>
      <c r="N3948" s="3">
        <f>IF(IF(C3945&gt;0.5, 1, 0)=I3945, 1, 0)</f>
        <v>1</v>
      </c>
      <c r="O3948" s="3">
        <f>IF(IF(D3945&gt;0.5, 1, 0)=I3945, 1, 0)</f>
        <v>1</v>
      </c>
      <c r="P3948" s="3">
        <f>IF(IF(E3945&gt;0.5, 1, 0)=I3945, 1, 0)</f>
        <v>1</v>
      </c>
      <c r="Q3948" s="3">
        <f>IF(IF(F3945&gt;0.5, 1, 0)=I3945, 1, 0)</f>
        <v>1</v>
      </c>
      <c r="R3948" s="3">
        <f>IF(IF(G3945&gt;0.5, 1, 0)=I3945, 1, 0)</f>
        <v>1</v>
      </c>
    </row>
    <row r="3949" spans="1:18" x14ac:dyDescent="0.2">
      <c r="A3949">
        <v>0.14000000000000001</v>
      </c>
      <c r="B3949" s="4">
        <v>0.42099999999999999</v>
      </c>
      <c r="C3949" s="4">
        <v>0.61699999999999999</v>
      </c>
      <c r="D3949" s="4">
        <v>0.371</v>
      </c>
      <c r="E3949" s="4">
        <v>0.63366949558258001</v>
      </c>
      <c r="F3949" s="6">
        <v>0.63574421405792203</v>
      </c>
      <c r="G3949" s="6">
        <v>0.514656662940979</v>
      </c>
      <c r="I3949" s="7">
        <v>0</v>
      </c>
      <c r="K3949" s="3">
        <f>ROW(B3946)</f>
        <v>3946</v>
      </c>
      <c r="L3949" s="3">
        <f>IF(IF(A3946&gt;0.5, 1, 0)=I3946, 1, 0)</f>
        <v>1</v>
      </c>
      <c r="M3949" s="3">
        <f>IF(IF(B3946&gt;0.5, 1, 0)=I3946, 1, 0)</f>
        <v>0</v>
      </c>
      <c r="N3949" s="3">
        <f>IF(IF(C3946&gt;0.5, 1, 0)=I3946, 1, 0)</f>
        <v>1</v>
      </c>
      <c r="O3949" s="3">
        <f>IF(IF(D3946&gt;0.5, 1, 0)=I3946, 1, 0)</f>
        <v>0</v>
      </c>
      <c r="P3949" s="3">
        <f>IF(IF(E3946&gt;0.5, 1, 0)=I3946, 1, 0)</f>
        <v>0</v>
      </c>
      <c r="Q3949" s="3">
        <f>IF(IF(F3946&gt;0.5, 1, 0)=I3946, 1, 0)</f>
        <v>0</v>
      </c>
      <c r="R3949" s="3">
        <f>IF(IF(G3946&gt;0.5, 1, 0)=I3946, 1, 0)</f>
        <v>1</v>
      </c>
    </row>
    <row r="3950" spans="1:18" x14ac:dyDescent="0.2">
      <c r="A3950">
        <v>0.41</v>
      </c>
      <c r="B3950" s="4">
        <v>0.38100000000000001</v>
      </c>
      <c r="C3950" s="4">
        <v>0.55600000000000005</v>
      </c>
      <c r="D3950" s="4">
        <v>0.61599999999999999</v>
      </c>
      <c r="E3950" s="4">
        <v>0.36478996276855402</v>
      </c>
      <c r="F3950" s="6">
        <v>0.57122659683227495</v>
      </c>
      <c r="G3950" s="6">
        <v>0.58028435707092196</v>
      </c>
      <c r="I3950" s="7">
        <v>0</v>
      </c>
      <c r="K3950" s="3">
        <f>ROW(B3947)</f>
        <v>3947</v>
      </c>
      <c r="L3950" s="3">
        <f>IF(IF(A3947&gt;0.5, 1, 0)=I3947, 1, 0)</f>
        <v>1</v>
      </c>
      <c r="M3950" s="3">
        <f>IF(IF(B3947&gt;0.5, 1, 0)=I3947, 1, 0)</f>
        <v>1</v>
      </c>
      <c r="N3950" s="3">
        <f>IF(IF(C3947&gt;0.5, 1, 0)=I3947, 1, 0)</f>
        <v>1</v>
      </c>
      <c r="O3950" s="3">
        <f>IF(IF(D3947&gt;0.5, 1, 0)=I3947, 1, 0)</f>
        <v>1</v>
      </c>
      <c r="P3950" s="3">
        <f>IF(IF(E3947&gt;0.5, 1, 0)=I3947, 1, 0)</f>
        <v>1</v>
      </c>
      <c r="Q3950" s="3">
        <f>IF(IF(F3947&gt;0.5, 1, 0)=I3947, 1, 0)</f>
        <v>1</v>
      </c>
      <c r="R3950" s="3">
        <f>IF(IF(G3947&gt;0.5, 1, 0)=I3947, 1, 0)</f>
        <v>1</v>
      </c>
    </row>
    <row r="3951" spans="1:18" x14ac:dyDescent="0.2">
      <c r="A3951">
        <v>0.02</v>
      </c>
      <c r="B3951" s="4">
        <v>5.6800000000000003E-2</v>
      </c>
      <c r="C3951" s="4">
        <v>8.6699999999999999E-2</v>
      </c>
      <c r="D3951" s="4">
        <v>9.1200000000000003E-2</v>
      </c>
      <c r="E3951" s="4">
        <v>5.1386389881372403E-2</v>
      </c>
      <c r="F3951" s="6">
        <v>5.6550573557615197E-2</v>
      </c>
      <c r="G3951" s="6">
        <v>7.0423938333988106E-2</v>
      </c>
      <c r="I3951" s="7">
        <v>0</v>
      </c>
      <c r="K3951" s="3">
        <f>ROW(B3948)</f>
        <v>3948</v>
      </c>
      <c r="L3951" s="3">
        <f>IF(IF(A3948&gt;0.5, 1, 0)=I3948, 1, 0)</f>
        <v>0</v>
      </c>
      <c r="M3951" s="3">
        <f>IF(IF(B3948&gt;0.5, 1, 0)=I3948, 1, 0)</f>
        <v>1</v>
      </c>
      <c r="N3951" s="3">
        <f>IF(IF(C3948&gt;0.5, 1, 0)=I3948, 1, 0)</f>
        <v>1</v>
      </c>
      <c r="O3951" s="3">
        <f>IF(IF(D3948&gt;0.5, 1, 0)=I3948, 1, 0)</f>
        <v>1</v>
      </c>
      <c r="P3951" s="3">
        <f>IF(IF(E3948&gt;0.5, 1, 0)=I3948, 1, 0)</f>
        <v>1</v>
      </c>
      <c r="Q3951" s="3">
        <f>IF(IF(F3948&gt;0.5, 1, 0)=I3948, 1, 0)</f>
        <v>1</v>
      </c>
      <c r="R3951" s="3">
        <f>IF(IF(G3948&gt;0.5, 1, 0)=I3948, 1, 0)</f>
        <v>1</v>
      </c>
    </row>
    <row r="3952" spans="1:18" x14ac:dyDescent="0.2">
      <c r="A3952">
        <v>0</v>
      </c>
      <c r="B3952" s="4">
        <v>0.34100000000000003</v>
      </c>
      <c r="C3952" s="4">
        <v>0.11799999999999999</v>
      </c>
      <c r="D3952" s="4">
        <v>0.16300000000000001</v>
      </c>
      <c r="E3952" s="4">
        <v>4.7297939658164902E-2</v>
      </c>
      <c r="F3952" s="6">
        <v>0.11134698987007099</v>
      </c>
      <c r="G3952" s="6">
        <v>0.13766148686408899</v>
      </c>
      <c r="I3952" s="7">
        <v>0</v>
      </c>
      <c r="K3952" s="3">
        <f>ROW(B3949)</f>
        <v>3949</v>
      </c>
      <c r="L3952" s="3">
        <f>IF(IF(A3949&gt;0.5, 1, 0)=I3949, 1, 0)</f>
        <v>1</v>
      </c>
      <c r="M3952" s="3">
        <f>IF(IF(B3949&gt;0.5, 1, 0)=I3949, 1, 0)</f>
        <v>1</v>
      </c>
      <c r="N3952" s="3">
        <f>IF(IF(C3949&gt;0.5, 1, 0)=I3949, 1, 0)</f>
        <v>0</v>
      </c>
      <c r="O3952" s="3">
        <f>IF(IF(D3949&gt;0.5, 1, 0)=I3949, 1, 0)</f>
        <v>1</v>
      </c>
      <c r="P3952" s="3">
        <f>IF(IF(E3949&gt;0.5, 1, 0)=I3949, 1, 0)</f>
        <v>0</v>
      </c>
      <c r="Q3952" s="3">
        <f>IF(IF(F3949&gt;0.5, 1, 0)=I3949, 1, 0)</f>
        <v>0</v>
      </c>
      <c r="R3952" s="3">
        <f>IF(IF(G3949&gt;0.5, 1, 0)=I3949, 1, 0)</f>
        <v>0</v>
      </c>
    </row>
    <row r="3953" spans="1:18" x14ac:dyDescent="0.2">
      <c r="A3953">
        <v>0.22</v>
      </c>
      <c r="B3953" s="4">
        <v>0.7</v>
      </c>
      <c r="C3953" s="4">
        <v>0.70599999999999996</v>
      </c>
      <c r="D3953" s="4">
        <v>0.42299999999999999</v>
      </c>
      <c r="E3953" s="4">
        <v>0.352633506059646</v>
      </c>
      <c r="F3953" s="6">
        <v>0.59842032194137496</v>
      </c>
      <c r="G3953" s="6">
        <v>0.38669455051422102</v>
      </c>
      <c r="I3953" s="7">
        <v>0</v>
      </c>
      <c r="K3953" s="3">
        <f>ROW(B3950)</f>
        <v>3950</v>
      </c>
      <c r="L3953" s="3">
        <f>IF(IF(A3950&gt;0.5, 1, 0)=I3950, 1, 0)</f>
        <v>1</v>
      </c>
      <c r="M3953" s="3">
        <f>IF(IF(B3950&gt;0.5, 1, 0)=I3950, 1, 0)</f>
        <v>1</v>
      </c>
      <c r="N3953" s="3">
        <f>IF(IF(C3950&gt;0.5, 1, 0)=I3950, 1, 0)</f>
        <v>0</v>
      </c>
      <c r="O3953" s="3">
        <f>IF(IF(D3950&gt;0.5, 1, 0)=I3950, 1, 0)</f>
        <v>0</v>
      </c>
      <c r="P3953" s="3">
        <f>IF(IF(E3950&gt;0.5, 1, 0)=I3950, 1, 0)</f>
        <v>1</v>
      </c>
      <c r="Q3953" s="3">
        <f>IF(IF(F3950&gt;0.5, 1, 0)=I3950, 1, 0)</f>
        <v>0</v>
      </c>
      <c r="R3953" s="3">
        <f>IF(IF(G3950&gt;0.5, 1, 0)=I3950, 1, 0)</f>
        <v>0</v>
      </c>
    </row>
    <row r="3954" spans="1:18" x14ac:dyDescent="0.2">
      <c r="A3954">
        <v>0.15</v>
      </c>
      <c r="B3954" s="4">
        <v>0.308</v>
      </c>
      <c r="C3954" s="4">
        <v>0.153</v>
      </c>
      <c r="D3954" s="4">
        <v>0.13700000000000001</v>
      </c>
      <c r="E3954" s="4">
        <v>0.24401326477527599</v>
      </c>
      <c r="F3954" s="6">
        <v>8.5800558328628498E-2</v>
      </c>
      <c r="G3954" s="6">
        <v>0.21338956058025299</v>
      </c>
      <c r="I3954" s="7">
        <v>0</v>
      </c>
      <c r="K3954" s="3">
        <f>ROW(B3951)</f>
        <v>3951</v>
      </c>
      <c r="L3954" s="3">
        <f>IF(IF(A3951&gt;0.5, 1, 0)=I3951, 1, 0)</f>
        <v>1</v>
      </c>
      <c r="M3954" s="3">
        <f>IF(IF(B3951&gt;0.5, 1, 0)=I3951, 1, 0)</f>
        <v>1</v>
      </c>
      <c r="N3954" s="3">
        <f>IF(IF(C3951&gt;0.5, 1, 0)=I3951, 1, 0)</f>
        <v>1</v>
      </c>
      <c r="O3954" s="3">
        <f>IF(IF(D3951&gt;0.5, 1, 0)=I3951, 1, 0)</f>
        <v>1</v>
      </c>
      <c r="P3954" s="3">
        <f>IF(IF(E3951&gt;0.5, 1, 0)=I3951, 1, 0)</f>
        <v>1</v>
      </c>
      <c r="Q3954" s="3">
        <f>IF(IF(F3951&gt;0.5, 1, 0)=I3951, 1, 0)</f>
        <v>1</v>
      </c>
      <c r="R3954" s="3">
        <f>IF(IF(G3951&gt;0.5, 1, 0)=I3951, 1, 0)</f>
        <v>1</v>
      </c>
    </row>
    <row r="3955" spans="1:18" x14ac:dyDescent="0.2">
      <c r="A3955">
        <v>0.08</v>
      </c>
      <c r="B3955" s="4">
        <v>0.56399999999999995</v>
      </c>
      <c r="C3955" s="4">
        <v>0.41099999999999998</v>
      </c>
      <c r="D3955" s="4">
        <v>0.45900000000000002</v>
      </c>
      <c r="E3955" s="4">
        <v>0.45134341716766302</v>
      </c>
      <c r="F3955" s="6">
        <v>0.21307769417762701</v>
      </c>
      <c r="G3955" s="6">
        <v>0.35927066206932001</v>
      </c>
      <c r="I3955" s="7">
        <v>0</v>
      </c>
      <c r="K3955" s="3">
        <f>ROW(B3952)</f>
        <v>3952</v>
      </c>
      <c r="L3955" s="3">
        <f>IF(IF(A3952&gt;0.5, 1, 0)=I3952, 1, 0)</f>
        <v>1</v>
      </c>
      <c r="M3955" s="3">
        <f>IF(IF(B3952&gt;0.5, 1, 0)=I3952, 1, 0)</f>
        <v>1</v>
      </c>
      <c r="N3955" s="3">
        <f>IF(IF(C3952&gt;0.5, 1, 0)=I3952, 1, 0)</f>
        <v>1</v>
      </c>
      <c r="O3955" s="3">
        <f>IF(IF(D3952&gt;0.5, 1, 0)=I3952, 1, 0)</f>
        <v>1</v>
      </c>
      <c r="P3955" s="3">
        <f>IF(IF(E3952&gt;0.5, 1, 0)=I3952, 1, 0)</f>
        <v>1</v>
      </c>
      <c r="Q3955" s="3">
        <f>IF(IF(F3952&gt;0.5, 1, 0)=I3952, 1, 0)</f>
        <v>1</v>
      </c>
      <c r="R3955" s="3">
        <f>IF(IF(G3952&gt;0.5, 1, 0)=I3952, 1, 0)</f>
        <v>1</v>
      </c>
    </row>
    <row r="3956" spans="1:18" x14ac:dyDescent="0.2">
      <c r="A3956">
        <v>0.61</v>
      </c>
      <c r="B3956" s="4">
        <v>0.72599999999999998</v>
      </c>
      <c r="C3956" s="4">
        <v>0.55900000000000005</v>
      </c>
      <c r="D3956" s="4">
        <v>0.50800000000000001</v>
      </c>
      <c r="E3956" s="4">
        <v>0.78859061002731301</v>
      </c>
      <c r="F3956" s="6">
        <v>0.78260248899459794</v>
      </c>
      <c r="G3956" s="6">
        <v>0.91975015401840199</v>
      </c>
      <c r="I3956" s="7">
        <v>0</v>
      </c>
      <c r="K3956" s="3">
        <f>ROW(B3953)</f>
        <v>3953</v>
      </c>
      <c r="L3956" s="3">
        <f>IF(IF(A3953&gt;0.5, 1, 0)=I3953, 1, 0)</f>
        <v>1</v>
      </c>
      <c r="M3956" s="3">
        <f>IF(IF(B3953&gt;0.5, 1, 0)=I3953, 1, 0)</f>
        <v>0</v>
      </c>
      <c r="N3956" s="3">
        <f>IF(IF(C3953&gt;0.5, 1, 0)=I3953, 1, 0)</f>
        <v>0</v>
      </c>
      <c r="O3956" s="3">
        <f>IF(IF(D3953&gt;0.5, 1, 0)=I3953, 1, 0)</f>
        <v>1</v>
      </c>
      <c r="P3956" s="3">
        <f>IF(IF(E3953&gt;0.5, 1, 0)=I3953, 1, 0)</f>
        <v>1</v>
      </c>
      <c r="Q3956" s="3">
        <f>IF(IF(F3953&gt;0.5, 1, 0)=I3953, 1, 0)</f>
        <v>0</v>
      </c>
      <c r="R3956" s="3">
        <f>IF(IF(G3953&gt;0.5, 1, 0)=I3953, 1, 0)</f>
        <v>1</v>
      </c>
    </row>
    <row r="3957" spans="1:18" x14ac:dyDescent="0.2">
      <c r="A3957">
        <v>0.17</v>
      </c>
      <c r="B3957" s="4">
        <v>0.156</v>
      </c>
      <c r="C3957" s="4">
        <v>3.5099999999999999E-2</v>
      </c>
      <c r="D3957" s="4">
        <v>4.9099999999999998E-2</v>
      </c>
      <c r="E3957" s="4">
        <v>6.1802744865417397E-2</v>
      </c>
      <c r="F3957" s="6">
        <v>4.3607667088508599E-2</v>
      </c>
      <c r="G3957" s="6">
        <v>2.3217922076582902E-2</v>
      </c>
      <c r="I3957" s="7">
        <v>0</v>
      </c>
      <c r="K3957" s="3">
        <f>ROW(B3954)</f>
        <v>3954</v>
      </c>
      <c r="L3957" s="3">
        <f>IF(IF(A3954&gt;0.5, 1, 0)=I3954, 1, 0)</f>
        <v>1</v>
      </c>
      <c r="M3957" s="3">
        <f>IF(IF(B3954&gt;0.5, 1, 0)=I3954, 1, 0)</f>
        <v>1</v>
      </c>
      <c r="N3957" s="3">
        <f>IF(IF(C3954&gt;0.5, 1, 0)=I3954, 1, 0)</f>
        <v>1</v>
      </c>
      <c r="O3957" s="3">
        <f>IF(IF(D3954&gt;0.5, 1, 0)=I3954, 1, 0)</f>
        <v>1</v>
      </c>
      <c r="P3957" s="3">
        <f>IF(IF(E3954&gt;0.5, 1, 0)=I3954, 1, 0)</f>
        <v>1</v>
      </c>
      <c r="Q3957" s="3">
        <f>IF(IF(F3954&gt;0.5, 1, 0)=I3954, 1, 0)</f>
        <v>1</v>
      </c>
      <c r="R3957" s="3">
        <f>IF(IF(G3954&gt;0.5, 1, 0)=I3954, 1, 0)</f>
        <v>1</v>
      </c>
    </row>
    <row r="3958" spans="1:18" x14ac:dyDescent="0.2">
      <c r="A3958">
        <v>0.21</v>
      </c>
      <c r="B3958" s="4">
        <v>0.39600000000000002</v>
      </c>
      <c r="C3958" s="4">
        <v>0.57699999999999996</v>
      </c>
      <c r="D3958" s="4">
        <v>0.52700000000000002</v>
      </c>
      <c r="E3958" s="4">
        <v>0.26976057887077298</v>
      </c>
      <c r="F3958" s="6">
        <v>0.59689199924468905</v>
      </c>
      <c r="G3958" s="6">
        <v>0.61498713493347101</v>
      </c>
      <c r="I3958" s="7">
        <v>0</v>
      </c>
      <c r="K3958" s="3">
        <f>ROW(B3955)</f>
        <v>3955</v>
      </c>
      <c r="L3958" s="3">
        <f>IF(IF(A3955&gt;0.5, 1, 0)=I3955, 1, 0)</f>
        <v>1</v>
      </c>
      <c r="M3958" s="3">
        <f>IF(IF(B3955&gt;0.5, 1, 0)=I3955, 1, 0)</f>
        <v>0</v>
      </c>
      <c r="N3958" s="3">
        <f>IF(IF(C3955&gt;0.5, 1, 0)=I3955, 1, 0)</f>
        <v>1</v>
      </c>
      <c r="O3958" s="3">
        <f>IF(IF(D3955&gt;0.5, 1, 0)=I3955, 1, 0)</f>
        <v>1</v>
      </c>
      <c r="P3958" s="3">
        <f>IF(IF(E3955&gt;0.5, 1, 0)=I3955, 1, 0)</f>
        <v>1</v>
      </c>
      <c r="Q3958" s="3">
        <f>IF(IF(F3955&gt;0.5, 1, 0)=I3955, 1, 0)</f>
        <v>1</v>
      </c>
      <c r="R3958" s="3">
        <f>IF(IF(G3955&gt;0.5, 1, 0)=I3955, 1, 0)</f>
        <v>1</v>
      </c>
    </row>
    <row r="3959" spans="1:18" x14ac:dyDescent="0.2">
      <c r="A3959">
        <v>0.05</v>
      </c>
      <c r="B3959" s="4">
        <v>0.28499999999999998</v>
      </c>
      <c r="C3959" s="4">
        <v>0.25900000000000001</v>
      </c>
      <c r="D3959" s="4">
        <v>0.14899999999999999</v>
      </c>
      <c r="E3959" s="4">
        <v>0.234827145934104</v>
      </c>
      <c r="F3959" s="6">
        <v>7.0606611669063499E-2</v>
      </c>
      <c r="G3959" s="6">
        <v>5.5717460811138098E-2</v>
      </c>
      <c r="I3959" s="7">
        <v>0</v>
      </c>
      <c r="K3959" s="3">
        <f>ROW(B3956)</f>
        <v>3956</v>
      </c>
      <c r="L3959" s="3">
        <f>IF(IF(A3956&gt;0.5, 1, 0)=I3956, 1, 0)</f>
        <v>0</v>
      </c>
      <c r="M3959" s="3">
        <f>IF(IF(B3956&gt;0.5, 1, 0)=I3956, 1, 0)</f>
        <v>0</v>
      </c>
      <c r="N3959" s="3">
        <f>IF(IF(C3956&gt;0.5, 1, 0)=I3956, 1, 0)</f>
        <v>0</v>
      </c>
      <c r="O3959" s="3">
        <f>IF(IF(D3956&gt;0.5, 1, 0)=I3956, 1, 0)</f>
        <v>0</v>
      </c>
      <c r="P3959" s="3">
        <f>IF(IF(E3956&gt;0.5, 1, 0)=I3956, 1, 0)</f>
        <v>0</v>
      </c>
      <c r="Q3959" s="3">
        <f>IF(IF(F3956&gt;0.5, 1, 0)=I3956, 1, 0)</f>
        <v>0</v>
      </c>
      <c r="R3959" s="3">
        <f>IF(IF(G3956&gt;0.5, 1, 0)=I3956, 1, 0)</f>
        <v>0</v>
      </c>
    </row>
    <row r="3960" spans="1:18" x14ac:dyDescent="0.2">
      <c r="A3960">
        <v>0.34</v>
      </c>
      <c r="B3960" s="4">
        <v>0.218</v>
      </c>
      <c r="C3960" s="4">
        <v>0.42099999999999999</v>
      </c>
      <c r="D3960" s="4">
        <v>0.113</v>
      </c>
      <c r="E3960" s="4">
        <v>0.33158850669860801</v>
      </c>
      <c r="F3960" s="6">
        <v>0.15445597469806599</v>
      </c>
      <c r="G3960" s="6">
        <v>0.33915740251541099</v>
      </c>
      <c r="I3960" s="7">
        <v>0</v>
      </c>
      <c r="K3960" s="3">
        <f>ROW(B3957)</f>
        <v>3957</v>
      </c>
      <c r="L3960" s="3">
        <f>IF(IF(A3957&gt;0.5, 1, 0)=I3957, 1, 0)</f>
        <v>1</v>
      </c>
      <c r="M3960" s="3">
        <f>IF(IF(B3957&gt;0.5, 1, 0)=I3957, 1, 0)</f>
        <v>1</v>
      </c>
      <c r="N3960" s="3">
        <f>IF(IF(C3957&gt;0.5, 1, 0)=I3957, 1, 0)</f>
        <v>1</v>
      </c>
      <c r="O3960" s="3">
        <f>IF(IF(D3957&gt;0.5, 1, 0)=I3957, 1, 0)</f>
        <v>1</v>
      </c>
      <c r="P3960" s="3">
        <f>IF(IF(E3957&gt;0.5, 1, 0)=I3957, 1, 0)</f>
        <v>1</v>
      </c>
      <c r="Q3960" s="3">
        <f>IF(IF(F3957&gt;0.5, 1, 0)=I3957, 1, 0)</f>
        <v>1</v>
      </c>
      <c r="R3960" s="3">
        <f>IF(IF(G3957&gt;0.5, 1, 0)=I3957, 1, 0)</f>
        <v>1</v>
      </c>
    </row>
    <row r="3961" spans="1:18" x14ac:dyDescent="0.2">
      <c r="A3961">
        <v>0</v>
      </c>
      <c r="B3961" s="4">
        <v>1.6800000000000001E-3</v>
      </c>
      <c r="C3961" s="4">
        <v>1.49E-3</v>
      </c>
      <c r="D3961" s="4">
        <v>2.6099999999999999E-3</v>
      </c>
      <c r="E3961" s="4">
        <v>3.06996662402525E-4</v>
      </c>
      <c r="F3961" s="6">
        <v>1.0257150279357999E-3</v>
      </c>
      <c r="G3961" s="6">
        <v>1.5225833340082301E-4</v>
      </c>
      <c r="I3961" s="7">
        <v>0</v>
      </c>
      <c r="K3961" s="3">
        <f>ROW(B3958)</f>
        <v>3958</v>
      </c>
      <c r="L3961" s="3">
        <f>IF(IF(A3958&gt;0.5, 1, 0)=I3958, 1, 0)</f>
        <v>1</v>
      </c>
      <c r="M3961" s="3">
        <f>IF(IF(B3958&gt;0.5, 1, 0)=I3958, 1, 0)</f>
        <v>1</v>
      </c>
      <c r="N3961" s="3">
        <f>IF(IF(C3958&gt;0.5, 1, 0)=I3958, 1, 0)</f>
        <v>0</v>
      </c>
      <c r="O3961" s="3">
        <f>IF(IF(D3958&gt;0.5, 1, 0)=I3958, 1, 0)</f>
        <v>0</v>
      </c>
      <c r="P3961" s="3">
        <f>IF(IF(E3958&gt;0.5, 1, 0)=I3958, 1, 0)</f>
        <v>1</v>
      </c>
      <c r="Q3961" s="3">
        <f>IF(IF(F3958&gt;0.5, 1, 0)=I3958, 1, 0)</f>
        <v>0</v>
      </c>
      <c r="R3961" s="3">
        <f>IF(IF(G3958&gt;0.5, 1, 0)=I3958, 1, 0)</f>
        <v>0</v>
      </c>
    </row>
    <row r="3962" spans="1:18" x14ac:dyDescent="0.2">
      <c r="A3962">
        <v>0.04</v>
      </c>
      <c r="B3962" s="4">
        <v>0.23300000000000001</v>
      </c>
      <c r="C3962" s="4">
        <v>5.33E-2</v>
      </c>
      <c r="D3962" s="4">
        <v>5.8200000000000002E-2</v>
      </c>
      <c r="E3962" s="4">
        <v>9.9984541535377502E-2</v>
      </c>
      <c r="F3962" s="6">
        <v>5.96731975674629E-2</v>
      </c>
      <c r="G3962" s="6">
        <v>2.8022816404700199E-2</v>
      </c>
      <c r="I3962" s="7">
        <v>0</v>
      </c>
      <c r="K3962" s="3">
        <f>ROW(B3959)</f>
        <v>3959</v>
      </c>
      <c r="L3962" s="3">
        <f>IF(IF(A3959&gt;0.5, 1, 0)=I3959, 1, 0)</f>
        <v>1</v>
      </c>
      <c r="M3962" s="3">
        <f>IF(IF(B3959&gt;0.5, 1, 0)=I3959, 1, 0)</f>
        <v>1</v>
      </c>
      <c r="N3962" s="3">
        <f>IF(IF(C3959&gt;0.5, 1, 0)=I3959, 1, 0)</f>
        <v>1</v>
      </c>
      <c r="O3962" s="3">
        <f>IF(IF(D3959&gt;0.5, 1, 0)=I3959, 1, 0)</f>
        <v>1</v>
      </c>
      <c r="P3962" s="3">
        <f>IF(IF(E3959&gt;0.5, 1, 0)=I3959, 1, 0)</f>
        <v>1</v>
      </c>
      <c r="Q3962" s="3">
        <f>IF(IF(F3959&gt;0.5, 1, 0)=I3959, 1, 0)</f>
        <v>1</v>
      </c>
      <c r="R3962" s="3">
        <f>IF(IF(G3959&gt;0.5, 1, 0)=I3959, 1, 0)</f>
        <v>1</v>
      </c>
    </row>
    <row r="3963" spans="1:18" x14ac:dyDescent="0.2">
      <c r="A3963">
        <v>0.04</v>
      </c>
      <c r="B3963" s="4">
        <v>0.16400000000000001</v>
      </c>
      <c r="C3963" s="4">
        <v>3.4700000000000002E-2</v>
      </c>
      <c r="D3963" s="4">
        <v>4.5100000000000001E-2</v>
      </c>
      <c r="E3963" s="4">
        <v>3.1313769519329002E-2</v>
      </c>
      <c r="F3963" s="6">
        <v>6.4497493207454598E-2</v>
      </c>
      <c r="G3963" s="6">
        <v>1.9938051700591999E-2</v>
      </c>
      <c r="I3963" s="7">
        <v>0</v>
      </c>
      <c r="K3963" s="3">
        <f>ROW(B3960)</f>
        <v>3960</v>
      </c>
      <c r="L3963" s="3">
        <f>IF(IF(A3960&gt;0.5, 1, 0)=I3960, 1, 0)</f>
        <v>1</v>
      </c>
      <c r="M3963" s="3">
        <f>IF(IF(B3960&gt;0.5, 1, 0)=I3960, 1, 0)</f>
        <v>1</v>
      </c>
      <c r="N3963" s="3">
        <f>IF(IF(C3960&gt;0.5, 1, 0)=I3960, 1, 0)</f>
        <v>1</v>
      </c>
      <c r="O3963" s="3">
        <f>IF(IF(D3960&gt;0.5, 1, 0)=I3960, 1, 0)</f>
        <v>1</v>
      </c>
      <c r="P3963" s="3">
        <f>IF(IF(E3960&gt;0.5, 1, 0)=I3960, 1, 0)</f>
        <v>1</v>
      </c>
      <c r="Q3963" s="3">
        <f>IF(IF(F3960&gt;0.5, 1, 0)=I3960, 1, 0)</f>
        <v>1</v>
      </c>
      <c r="R3963" s="3">
        <f>IF(IF(G3960&gt;0.5, 1, 0)=I3960, 1, 0)</f>
        <v>1</v>
      </c>
    </row>
    <row r="3964" spans="1:18" x14ac:dyDescent="0.2">
      <c r="A3964">
        <v>0.16</v>
      </c>
      <c r="B3964" s="4">
        <v>0.47199999999999998</v>
      </c>
      <c r="C3964" s="4">
        <v>0.38</v>
      </c>
      <c r="D3964" s="4">
        <v>0.218</v>
      </c>
      <c r="E3964" s="4">
        <v>0.26205086708068798</v>
      </c>
      <c r="F3964" s="6">
        <v>0.27799257636070202</v>
      </c>
      <c r="G3964" s="6">
        <v>0.46048432588577198</v>
      </c>
      <c r="I3964" s="7">
        <v>0</v>
      </c>
      <c r="K3964" s="3">
        <f>ROW(B3961)</f>
        <v>3961</v>
      </c>
      <c r="L3964" s="3">
        <f>IF(IF(A3961&gt;0.5, 1, 0)=I3961, 1, 0)</f>
        <v>1</v>
      </c>
      <c r="M3964" s="3">
        <f>IF(IF(B3961&gt;0.5, 1, 0)=I3961, 1, 0)</f>
        <v>1</v>
      </c>
      <c r="N3964" s="3">
        <f>IF(IF(C3961&gt;0.5, 1, 0)=I3961, 1, 0)</f>
        <v>1</v>
      </c>
      <c r="O3964" s="3">
        <f>IF(IF(D3961&gt;0.5, 1, 0)=I3961, 1, 0)</f>
        <v>1</v>
      </c>
      <c r="P3964" s="3">
        <f>IF(IF(E3961&gt;0.5, 1, 0)=I3961, 1, 0)</f>
        <v>1</v>
      </c>
      <c r="Q3964" s="3">
        <f>IF(IF(F3961&gt;0.5, 1, 0)=I3961, 1, 0)</f>
        <v>1</v>
      </c>
      <c r="R3964" s="3">
        <f>IF(IF(G3961&gt;0.5, 1, 0)=I3961, 1, 0)</f>
        <v>1</v>
      </c>
    </row>
    <row r="3965" spans="1:18" x14ac:dyDescent="0.2">
      <c r="A3965">
        <v>0.19</v>
      </c>
      <c r="B3965" s="4">
        <v>0.11899999999999999</v>
      </c>
      <c r="C3965" s="4">
        <v>0.18099999999999999</v>
      </c>
      <c r="D3965" s="4">
        <v>0.17</v>
      </c>
      <c r="E3965" s="4">
        <v>0.18797215819358801</v>
      </c>
      <c r="F3965" s="6">
        <v>0.2891486287117</v>
      </c>
      <c r="G3965" s="6">
        <v>0.238948434591293</v>
      </c>
      <c r="I3965" s="7">
        <v>0</v>
      </c>
      <c r="K3965" s="3">
        <f>ROW(B3962)</f>
        <v>3962</v>
      </c>
      <c r="L3965" s="3">
        <f>IF(IF(A3962&gt;0.5, 1, 0)=I3962, 1, 0)</f>
        <v>1</v>
      </c>
      <c r="M3965" s="3">
        <f>IF(IF(B3962&gt;0.5, 1, 0)=I3962, 1, 0)</f>
        <v>1</v>
      </c>
      <c r="N3965" s="3">
        <f>IF(IF(C3962&gt;0.5, 1, 0)=I3962, 1, 0)</f>
        <v>1</v>
      </c>
      <c r="O3965" s="3">
        <f>IF(IF(D3962&gt;0.5, 1, 0)=I3962, 1, 0)</f>
        <v>1</v>
      </c>
      <c r="P3965" s="3">
        <f>IF(IF(E3962&gt;0.5, 1, 0)=I3962, 1, 0)</f>
        <v>1</v>
      </c>
      <c r="Q3965" s="3">
        <f>IF(IF(F3962&gt;0.5, 1, 0)=I3962, 1, 0)</f>
        <v>1</v>
      </c>
      <c r="R3965" s="3">
        <f>IF(IF(G3962&gt;0.5, 1, 0)=I3962, 1, 0)</f>
        <v>1</v>
      </c>
    </row>
    <row r="3966" spans="1:18" x14ac:dyDescent="0.2">
      <c r="A3966">
        <v>0.66</v>
      </c>
      <c r="B3966" s="4">
        <v>0.49299999999999999</v>
      </c>
      <c r="C3966" s="4">
        <v>0.61599999999999999</v>
      </c>
      <c r="D3966" s="4">
        <v>0.58799999999999997</v>
      </c>
      <c r="E3966" s="4">
        <v>0.27968496084213201</v>
      </c>
      <c r="F3966" s="6">
        <v>0.46169868111610401</v>
      </c>
      <c r="G3966" s="6">
        <v>0.46109026670455899</v>
      </c>
      <c r="I3966" s="7">
        <v>1</v>
      </c>
      <c r="K3966" s="3">
        <f>ROW(B3963)</f>
        <v>3963</v>
      </c>
      <c r="L3966" s="3">
        <f>IF(IF(A3963&gt;0.5, 1, 0)=I3963, 1, 0)</f>
        <v>1</v>
      </c>
      <c r="M3966" s="3">
        <f>IF(IF(B3963&gt;0.5, 1, 0)=I3963, 1, 0)</f>
        <v>1</v>
      </c>
      <c r="N3966" s="3">
        <f>IF(IF(C3963&gt;0.5, 1, 0)=I3963, 1, 0)</f>
        <v>1</v>
      </c>
      <c r="O3966" s="3">
        <f>IF(IF(D3963&gt;0.5, 1, 0)=I3963, 1, 0)</f>
        <v>1</v>
      </c>
      <c r="P3966" s="3">
        <f>IF(IF(E3963&gt;0.5, 1, 0)=I3963, 1, 0)</f>
        <v>1</v>
      </c>
      <c r="Q3966" s="3">
        <f>IF(IF(F3963&gt;0.5, 1, 0)=I3963, 1, 0)</f>
        <v>1</v>
      </c>
      <c r="R3966" s="3">
        <f>IF(IF(G3963&gt;0.5, 1, 0)=I3963, 1, 0)</f>
        <v>1</v>
      </c>
    </row>
    <row r="3967" spans="1:18" x14ac:dyDescent="0.2">
      <c r="A3967">
        <v>0.2</v>
      </c>
      <c r="B3967" s="4">
        <v>0.76800000000000002</v>
      </c>
      <c r="C3967" s="4">
        <v>0.73399999999999999</v>
      </c>
      <c r="D3967" s="4">
        <v>0.56299999999999994</v>
      </c>
      <c r="E3967" s="4">
        <v>0.79189956188201904</v>
      </c>
      <c r="F3967" s="6">
        <v>0.56180757284164395</v>
      </c>
      <c r="G3967" s="6">
        <v>0.64810979366302401</v>
      </c>
      <c r="I3967" s="7">
        <v>0</v>
      </c>
      <c r="K3967" s="3">
        <f>ROW(B3964)</f>
        <v>3964</v>
      </c>
      <c r="L3967" s="3">
        <f>IF(IF(A3964&gt;0.5, 1, 0)=I3964, 1, 0)</f>
        <v>1</v>
      </c>
      <c r="M3967" s="3">
        <f>IF(IF(B3964&gt;0.5, 1, 0)=I3964, 1, 0)</f>
        <v>1</v>
      </c>
      <c r="N3967" s="3">
        <f>IF(IF(C3964&gt;0.5, 1, 0)=I3964, 1, 0)</f>
        <v>1</v>
      </c>
      <c r="O3967" s="3">
        <f>IF(IF(D3964&gt;0.5, 1, 0)=I3964, 1, 0)</f>
        <v>1</v>
      </c>
      <c r="P3967" s="3">
        <f>IF(IF(E3964&gt;0.5, 1, 0)=I3964, 1, 0)</f>
        <v>1</v>
      </c>
      <c r="Q3967" s="3">
        <f>IF(IF(F3964&gt;0.5, 1, 0)=I3964, 1, 0)</f>
        <v>1</v>
      </c>
      <c r="R3967" s="3">
        <f>IF(IF(G3964&gt;0.5, 1, 0)=I3964, 1, 0)</f>
        <v>1</v>
      </c>
    </row>
    <row r="3968" spans="1:18" x14ac:dyDescent="0.2">
      <c r="A3968">
        <v>0.28000000000000003</v>
      </c>
      <c r="B3968" s="4">
        <v>0.308</v>
      </c>
      <c r="C3968" s="4">
        <v>0.24399999999999999</v>
      </c>
      <c r="D3968" s="4">
        <v>0.114</v>
      </c>
      <c r="E3968" s="4">
        <v>6.6871151328086798E-2</v>
      </c>
      <c r="F3968" s="6">
        <v>0.18788740038871701</v>
      </c>
      <c r="G3968" s="6">
        <v>0.21678335964679701</v>
      </c>
      <c r="I3968" s="7">
        <v>0</v>
      </c>
      <c r="K3968" s="3">
        <f>ROW(B3965)</f>
        <v>3965</v>
      </c>
      <c r="L3968" s="3">
        <f>IF(IF(A3965&gt;0.5, 1, 0)=I3965, 1, 0)</f>
        <v>1</v>
      </c>
      <c r="M3968" s="3">
        <f>IF(IF(B3965&gt;0.5, 1, 0)=I3965, 1, 0)</f>
        <v>1</v>
      </c>
      <c r="N3968" s="3">
        <f>IF(IF(C3965&gt;0.5, 1, 0)=I3965, 1, 0)</f>
        <v>1</v>
      </c>
      <c r="O3968" s="3">
        <f>IF(IF(D3965&gt;0.5, 1, 0)=I3965, 1, 0)</f>
        <v>1</v>
      </c>
      <c r="P3968" s="3">
        <f>IF(IF(E3965&gt;0.5, 1, 0)=I3965, 1, 0)</f>
        <v>1</v>
      </c>
      <c r="Q3968" s="3">
        <f>IF(IF(F3965&gt;0.5, 1, 0)=I3965, 1, 0)</f>
        <v>1</v>
      </c>
      <c r="R3968" s="3">
        <f>IF(IF(G3965&gt;0.5, 1, 0)=I3965, 1, 0)</f>
        <v>1</v>
      </c>
    </row>
    <row r="3969" spans="1:18" x14ac:dyDescent="0.2">
      <c r="A3969">
        <v>0.69</v>
      </c>
      <c r="B3969" s="4">
        <v>0.53200000000000003</v>
      </c>
      <c r="C3969" s="4">
        <v>0.60199999999999998</v>
      </c>
      <c r="D3969" s="4">
        <v>0.44400000000000001</v>
      </c>
      <c r="E3969" s="4">
        <v>0.58586752414703303</v>
      </c>
      <c r="F3969" s="6">
        <v>0.54469627141952504</v>
      </c>
      <c r="G3969" s="6">
        <v>0.60702139139175404</v>
      </c>
      <c r="I3969" s="7">
        <v>0</v>
      </c>
      <c r="K3969" s="3">
        <f>ROW(B3966)</f>
        <v>3966</v>
      </c>
      <c r="L3969" s="3">
        <f>IF(IF(A3966&gt;0.5, 1, 0)=I3966, 1, 0)</f>
        <v>1</v>
      </c>
      <c r="M3969" s="3">
        <f>IF(IF(B3966&gt;0.5, 1, 0)=I3966, 1, 0)</f>
        <v>0</v>
      </c>
      <c r="N3969" s="3">
        <f>IF(IF(C3966&gt;0.5, 1, 0)=I3966, 1, 0)</f>
        <v>1</v>
      </c>
      <c r="O3969" s="3">
        <f>IF(IF(D3966&gt;0.5, 1, 0)=I3966, 1, 0)</f>
        <v>1</v>
      </c>
      <c r="P3969" s="3">
        <f>IF(IF(E3966&gt;0.5, 1, 0)=I3966, 1, 0)</f>
        <v>0</v>
      </c>
      <c r="Q3969" s="3">
        <f>IF(IF(F3966&gt;0.5, 1, 0)=I3966, 1, 0)</f>
        <v>0</v>
      </c>
      <c r="R3969" s="3">
        <f>IF(IF(G3966&gt;0.5, 1, 0)=I3966, 1, 0)</f>
        <v>0</v>
      </c>
    </row>
    <row r="3970" spans="1:18" x14ac:dyDescent="0.2">
      <c r="A3970">
        <v>0.04</v>
      </c>
      <c r="B3970" s="4">
        <v>0.124</v>
      </c>
      <c r="C3970" s="4">
        <v>6.2399999999999997E-2</v>
      </c>
      <c r="D3970" s="4">
        <v>4.87E-2</v>
      </c>
      <c r="E3970" s="4">
        <v>2.4119494482874801E-2</v>
      </c>
      <c r="F3970" s="6">
        <v>4.6676144003868103E-2</v>
      </c>
      <c r="G3970" s="6">
        <v>7.2880042716860702E-3</v>
      </c>
      <c r="I3970" s="7">
        <v>0</v>
      </c>
      <c r="K3970" s="3">
        <f>ROW(B3967)</f>
        <v>3967</v>
      </c>
      <c r="L3970" s="3">
        <f>IF(IF(A3967&gt;0.5, 1, 0)=I3967, 1, 0)</f>
        <v>1</v>
      </c>
      <c r="M3970" s="3">
        <f>IF(IF(B3967&gt;0.5, 1, 0)=I3967, 1, 0)</f>
        <v>0</v>
      </c>
      <c r="N3970" s="3">
        <f>IF(IF(C3967&gt;0.5, 1, 0)=I3967, 1, 0)</f>
        <v>0</v>
      </c>
      <c r="O3970" s="3">
        <f>IF(IF(D3967&gt;0.5, 1, 0)=I3967, 1, 0)</f>
        <v>0</v>
      </c>
      <c r="P3970" s="3">
        <f>IF(IF(E3967&gt;0.5, 1, 0)=I3967, 1, 0)</f>
        <v>0</v>
      </c>
      <c r="Q3970" s="3">
        <f>IF(IF(F3967&gt;0.5, 1, 0)=I3967, 1, 0)</f>
        <v>0</v>
      </c>
      <c r="R3970" s="3">
        <f>IF(IF(G3967&gt;0.5, 1, 0)=I3967, 1, 0)</f>
        <v>0</v>
      </c>
    </row>
    <row r="3971" spans="1:18" x14ac:dyDescent="0.2">
      <c r="A3971">
        <v>0.02</v>
      </c>
      <c r="B3971" s="4">
        <v>3.7999999999999999E-2</v>
      </c>
      <c r="C3971" s="4">
        <v>2.23E-2</v>
      </c>
      <c r="D3971" s="4">
        <v>6.4399999999999999E-2</v>
      </c>
      <c r="E3971" s="4">
        <v>1.6925612464547098E-2</v>
      </c>
      <c r="F3971" s="6">
        <v>1.53494849801063E-2</v>
      </c>
      <c r="G3971" s="6">
        <v>5.1343254745006499E-2</v>
      </c>
      <c r="I3971" s="7">
        <v>0</v>
      </c>
      <c r="K3971" s="3">
        <f>ROW(B3968)</f>
        <v>3968</v>
      </c>
      <c r="L3971" s="3">
        <f>IF(IF(A3968&gt;0.5, 1, 0)=I3968, 1, 0)</f>
        <v>1</v>
      </c>
      <c r="M3971" s="3">
        <f>IF(IF(B3968&gt;0.5, 1, 0)=I3968, 1, 0)</f>
        <v>1</v>
      </c>
      <c r="N3971" s="3">
        <f>IF(IF(C3968&gt;0.5, 1, 0)=I3968, 1, 0)</f>
        <v>1</v>
      </c>
      <c r="O3971" s="3">
        <f>IF(IF(D3968&gt;0.5, 1, 0)=I3968, 1, 0)</f>
        <v>1</v>
      </c>
      <c r="P3971" s="3">
        <f>IF(IF(E3968&gt;0.5, 1, 0)=I3968, 1, 0)</f>
        <v>1</v>
      </c>
      <c r="Q3971" s="3">
        <f>IF(IF(F3968&gt;0.5, 1, 0)=I3968, 1, 0)</f>
        <v>1</v>
      </c>
      <c r="R3971" s="3">
        <f>IF(IF(G3968&gt;0.5, 1, 0)=I3968, 1, 0)</f>
        <v>1</v>
      </c>
    </row>
    <row r="3972" spans="1:18" x14ac:dyDescent="0.2">
      <c r="A3972">
        <v>0.65</v>
      </c>
      <c r="B3972" s="4">
        <v>0.94299999999999995</v>
      </c>
      <c r="C3972" s="4">
        <v>0.94399999999999995</v>
      </c>
      <c r="D3972" s="4">
        <v>0.93700000000000006</v>
      </c>
      <c r="E3972" s="4">
        <v>0.93324655294418302</v>
      </c>
      <c r="F3972" s="6">
        <v>0.96199303865432695</v>
      </c>
      <c r="G3972" s="6">
        <v>0.930417120456695</v>
      </c>
      <c r="I3972" s="7">
        <v>1</v>
      </c>
      <c r="K3972" s="3">
        <f>ROW(B3969)</f>
        <v>3969</v>
      </c>
      <c r="L3972" s="3">
        <f>IF(IF(A3969&gt;0.5, 1, 0)=I3969, 1, 0)</f>
        <v>0</v>
      </c>
      <c r="M3972" s="3">
        <f>IF(IF(B3969&gt;0.5, 1, 0)=I3969, 1, 0)</f>
        <v>0</v>
      </c>
      <c r="N3972" s="3">
        <f>IF(IF(C3969&gt;0.5, 1, 0)=I3969, 1, 0)</f>
        <v>0</v>
      </c>
      <c r="O3972" s="3">
        <f>IF(IF(D3969&gt;0.5, 1, 0)=I3969, 1, 0)</f>
        <v>1</v>
      </c>
      <c r="P3972" s="3">
        <f>IF(IF(E3969&gt;0.5, 1, 0)=I3969, 1, 0)</f>
        <v>0</v>
      </c>
      <c r="Q3972" s="3">
        <f>IF(IF(F3969&gt;0.5, 1, 0)=I3969, 1, 0)</f>
        <v>0</v>
      </c>
      <c r="R3972" s="3">
        <f>IF(IF(G3969&gt;0.5, 1, 0)=I3969, 1, 0)</f>
        <v>0</v>
      </c>
    </row>
    <row r="3973" spans="1:18" x14ac:dyDescent="0.2">
      <c r="A3973">
        <v>0.14000000000000001</v>
      </c>
      <c r="B3973" s="4">
        <v>0.48199999999999998</v>
      </c>
      <c r="C3973" s="4">
        <v>0.39200000000000002</v>
      </c>
      <c r="D3973" s="4">
        <v>0.30099999999999999</v>
      </c>
      <c r="E3973" s="4">
        <v>0.44130870699882502</v>
      </c>
      <c r="F3973" s="6">
        <v>0.25293597579002303</v>
      </c>
      <c r="G3973" s="6">
        <v>0.39693820476531899</v>
      </c>
      <c r="I3973" s="7">
        <v>0</v>
      </c>
      <c r="K3973" s="3">
        <f>ROW(B3970)</f>
        <v>3970</v>
      </c>
      <c r="L3973" s="3">
        <f>IF(IF(A3970&gt;0.5, 1, 0)=I3970, 1, 0)</f>
        <v>1</v>
      </c>
      <c r="M3973" s="3">
        <f>IF(IF(B3970&gt;0.5, 1, 0)=I3970, 1, 0)</f>
        <v>1</v>
      </c>
      <c r="N3973" s="3">
        <f>IF(IF(C3970&gt;0.5, 1, 0)=I3970, 1, 0)</f>
        <v>1</v>
      </c>
      <c r="O3973" s="3">
        <f>IF(IF(D3970&gt;0.5, 1, 0)=I3970, 1, 0)</f>
        <v>1</v>
      </c>
      <c r="P3973" s="3">
        <f>IF(IF(E3970&gt;0.5, 1, 0)=I3970, 1, 0)</f>
        <v>1</v>
      </c>
      <c r="Q3973" s="3">
        <f>IF(IF(F3970&gt;0.5, 1, 0)=I3970, 1, 0)</f>
        <v>1</v>
      </c>
      <c r="R3973" s="3">
        <f>IF(IF(G3970&gt;0.5, 1, 0)=I3970, 1, 0)</f>
        <v>1</v>
      </c>
    </row>
    <row r="3974" spans="1:18" x14ac:dyDescent="0.2">
      <c r="A3974">
        <v>0.34</v>
      </c>
      <c r="B3974" s="4">
        <v>0.80600000000000005</v>
      </c>
      <c r="C3974" s="4">
        <v>0.505</v>
      </c>
      <c r="D3974" s="4">
        <v>0.34300000000000003</v>
      </c>
      <c r="E3974" s="4">
        <v>0.53245592117309504</v>
      </c>
      <c r="F3974" s="6">
        <v>0.53893250226974398</v>
      </c>
      <c r="G3974" s="6">
        <v>0.152226537466049</v>
      </c>
      <c r="I3974" s="7">
        <v>0</v>
      </c>
      <c r="K3974" s="3">
        <f>ROW(B3971)</f>
        <v>3971</v>
      </c>
      <c r="L3974" s="3">
        <f>IF(IF(A3971&gt;0.5, 1, 0)=I3971, 1, 0)</f>
        <v>1</v>
      </c>
      <c r="M3974" s="3">
        <f>IF(IF(B3971&gt;0.5, 1, 0)=I3971, 1, 0)</f>
        <v>1</v>
      </c>
      <c r="N3974" s="3">
        <f>IF(IF(C3971&gt;0.5, 1, 0)=I3971, 1, 0)</f>
        <v>1</v>
      </c>
      <c r="O3974" s="3">
        <f>IF(IF(D3971&gt;0.5, 1, 0)=I3971, 1, 0)</f>
        <v>1</v>
      </c>
      <c r="P3974" s="3">
        <f>IF(IF(E3971&gt;0.5, 1, 0)=I3971, 1, 0)</f>
        <v>1</v>
      </c>
      <c r="Q3974" s="3">
        <f>IF(IF(F3971&gt;0.5, 1, 0)=I3971, 1, 0)</f>
        <v>1</v>
      </c>
      <c r="R3974" s="3">
        <f>IF(IF(G3971&gt;0.5, 1, 0)=I3971, 1, 0)</f>
        <v>1</v>
      </c>
    </row>
    <row r="3975" spans="1:18" x14ac:dyDescent="0.2">
      <c r="A3975">
        <v>0.12</v>
      </c>
      <c r="B3975" s="4">
        <v>0.13400000000000001</v>
      </c>
      <c r="C3975" s="4">
        <v>0.182</v>
      </c>
      <c r="D3975" s="4">
        <v>0.13200000000000001</v>
      </c>
      <c r="E3975" s="4">
        <v>0.184630632400512</v>
      </c>
      <c r="F3975" s="6">
        <v>8.9959770441055201E-2</v>
      </c>
      <c r="G3975" s="6">
        <v>0.30035498738288802</v>
      </c>
      <c r="I3975" s="7">
        <v>0</v>
      </c>
      <c r="K3975" s="3">
        <f>ROW(B3972)</f>
        <v>3972</v>
      </c>
      <c r="L3975" s="3">
        <f>IF(IF(A3972&gt;0.5, 1, 0)=I3972, 1, 0)</f>
        <v>1</v>
      </c>
      <c r="M3975" s="3">
        <f>IF(IF(B3972&gt;0.5, 1, 0)=I3972, 1, 0)</f>
        <v>1</v>
      </c>
      <c r="N3975" s="3">
        <f>IF(IF(C3972&gt;0.5, 1, 0)=I3972, 1, 0)</f>
        <v>1</v>
      </c>
      <c r="O3975" s="3">
        <f>IF(IF(D3972&gt;0.5, 1, 0)=I3972, 1, 0)</f>
        <v>1</v>
      </c>
      <c r="P3975" s="3">
        <f>IF(IF(E3972&gt;0.5, 1, 0)=I3972, 1, 0)</f>
        <v>1</v>
      </c>
      <c r="Q3975" s="3">
        <f>IF(IF(F3972&gt;0.5, 1, 0)=I3972, 1, 0)</f>
        <v>1</v>
      </c>
      <c r="R3975" s="3">
        <f>IF(IF(G3972&gt;0.5, 1, 0)=I3972, 1, 0)</f>
        <v>1</v>
      </c>
    </row>
    <row r="3976" spans="1:18" x14ac:dyDescent="0.2">
      <c r="A3976">
        <v>7.0000000000000007E-2</v>
      </c>
      <c r="B3976" s="4">
        <v>0.43</v>
      </c>
      <c r="C3976" s="4">
        <v>0.38200000000000001</v>
      </c>
      <c r="D3976" s="4">
        <v>0.40200000000000002</v>
      </c>
      <c r="E3976" s="4">
        <v>0.41724234819412198</v>
      </c>
      <c r="F3976" s="6">
        <v>0.53885042667388905</v>
      </c>
      <c r="G3976" s="6">
        <v>0.54712229967117298</v>
      </c>
      <c r="I3976" s="7">
        <v>1</v>
      </c>
      <c r="K3976" s="3">
        <f>ROW(B3973)</f>
        <v>3973</v>
      </c>
      <c r="L3976" s="3">
        <f>IF(IF(A3973&gt;0.5, 1, 0)=I3973, 1, 0)</f>
        <v>1</v>
      </c>
      <c r="M3976" s="3">
        <f>IF(IF(B3973&gt;0.5, 1, 0)=I3973, 1, 0)</f>
        <v>1</v>
      </c>
      <c r="N3976" s="3">
        <f>IF(IF(C3973&gt;0.5, 1, 0)=I3973, 1, 0)</f>
        <v>1</v>
      </c>
      <c r="O3976" s="3">
        <f>IF(IF(D3973&gt;0.5, 1, 0)=I3973, 1, 0)</f>
        <v>1</v>
      </c>
      <c r="P3976" s="3">
        <f>IF(IF(E3973&gt;0.5, 1, 0)=I3973, 1, 0)</f>
        <v>1</v>
      </c>
      <c r="Q3976" s="3">
        <f>IF(IF(F3973&gt;0.5, 1, 0)=I3973, 1, 0)</f>
        <v>1</v>
      </c>
      <c r="R3976" s="3">
        <f>IF(IF(G3973&gt;0.5, 1, 0)=I3973, 1, 0)</f>
        <v>1</v>
      </c>
    </row>
    <row r="3977" spans="1:18" x14ac:dyDescent="0.2">
      <c r="A3977">
        <v>0.77</v>
      </c>
      <c r="B3977" s="4">
        <v>0.879</v>
      </c>
      <c r="C3977" s="4">
        <v>0.79400000000000004</v>
      </c>
      <c r="D3977" s="4">
        <v>0.86299999999999999</v>
      </c>
      <c r="E3977" s="4">
        <v>0.79990619421005205</v>
      </c>
      <c r="F3977" s="6">
        <v>0.93564701080322199</v>
      </c>
      <c r="G3977" s="6">
        <v>0.77119189500808705</v>
      </c>
      <c r="I3977" s="7">
        <v>1</v>
      </c>
      <c r="K3977" s="3">
        <f>ROW(B3974)</f>
        <v>3974</v>
      </c>
      <c r="L3977" s="3">
        <f>IF(IF(A3974&gt;0.5, 1, 0)=I3974, 1, 0)</f>
        <v>1</v>
      </c>
      <c r="M3977" s="3">
        <f>IF(IF(B3974&gt;0.5, 1, 0)=I3974, 1, 0)</f>
        <v>0</v>
      </c>
      <c r="N3977" s="3">
        <f>IF(IF(C3974&gt;0.5, 1, 0)=I3974, 1, 0)</f>
        <v>0</v>
      </c>
      <c r="O3977" s="3">
        <f>IF(IF(D3974&gt;0.5, 1, 0)=I3974, 1, 0)</f>
        <v>1</v>
      </c>
      <c r="P3977" s="3">
        <f>IF(IF(E3974&gt;0.5, 1, 0)=I3974, 1, 0)</f>
        <v>0</v>
      </c>
      <c r="Q3977" s="3">
        <f>IF(IF(F3974&gt;0.5, 1, 0)=I3974, 1, 0)</f>
        <v>0</v>
      </c>
      <c r="R3977" s="3">
        <f>IF(IF(G3974&gt;0.5, 1, 0)=I3974, 1, 0)</f>
        <v>1</v>
      </c>
    </row>
    <row r="3978" spans="1:18" x14ac:dyDescent="0.2">
      <c r="A3978">
        <v>0.31</v>
      </c>
      <c r="B3978" s="4">
        <v>0.56499999999999995</v>
      </c>
      <c r="C3978" s="4">
        <v>0.88</v>
      </c>
      <c r="D3978" s="4">
        <v>0.38700000000000001</v>
      </c>
      <c r="E3978" s="4">
        <v>0.70401197671890203</v>
      </c>
      <c r="F3978" s="6">
        <v>0.85149890184402399</v>
      </c>
      <c r="G3978" s="6">
        <v>0.24810084700584401</v>
      </c>
      <c r="I3978" s="7">
        <v>0</v>
      </c>
      <c r="K3978" s="3">
        <f>ROW(B3975)</f>
        <v>3975</v>
      </c>
      <c r="L3978" s="3">
        <f>IF(IF(A3975&gt;0.5, 1, 0)=I3975, 1, 0)</f>
        <v>1</v>
      </c>
      <c r="M3978" s="3">
        <f>IF(IF(B3975&gt;0.5, 1, 0)=I3975, 1, 0)</f>
        <v>1</v>
      </c>
      <c r="N3978" s="3">
        <f>IF(IF(C3975&gt;0.5, 1, 0)=I3975, 1, 0)</f>
        <v>1</v>
      </c>
      <c r="O3978" s="3">
        <f>IF(IF(D3975&gt;0.5, 1, 0)=I3975, 1, 0)</f>
        <v>1</v>
      </c>
      <c r="P3978" s="3">
        <f>IF(IF(E3975&gt;0.5, 1, 0)=I3975, 1, 0)</f>
        <v>1</v>
      </c>
      <c r="Q3978" s="3">
        <f>IF(IF(F3975&gt;0.5, 1, 0)=I3975, 1, 0)</f>
        <v>1</v>
      </c>
      <c r="R3978" s="3">
        <f>IF(IF(G3975&gt;0.5, 1, 0)=I3975, 1, 0)</f>
        <v>1</v>
      </c>
    </row>
    <row r="3979" spans="1:18" x14ac:dyDescent="0.2">
      <c r="A3979">
        <v>0.05</v>
      </c>
      <c r="B3979" s="4">
        <v>8.1900000000000001E-2</v>
      </c>
      <c r="C3979" s="4">
        <v>7.1800000000000003E-2</v>
      </c>
      <c r="D3979" s="4">
        <v>9.1600000000000001E-2</v>
      </c>
      <c r="E3979" s="4">
        <v>0.101339519023895</v>
      </c>
      <c r="F3979" s="6">
        <v>0.13729055225849099</v>
      </c>
      <c r="G3979" s="6">
        <v>0.17052020132541601</v>
      </c>
      <c r="I3979" s="7">
        <v>0</v>
      </c>
      <c r="K3979" s="3">
        <f>ROW(B3976)</f>
        <v>3976</v>
      </c>
      <c r="L3979" s="3">
        <f>IF(IF(A3976&gt;0.5, 1, 0)=I3976, 1, 0)</f>
        <v>0</v>
      </c>
      <c r="M3979" s="3">
        <f>IF(IF(B3976&gt;0.5, 1, 0)=I3976, 1, 0)</f>
        <v>0</v>
      </c>
      <c r="N3979" s="3">
        <f>IF(IF(C3976&gt;0.5, 1, 0)=I3976, 1, 0)</f>
        <v>0</v>
      </c>
      <c r="O3979" s="3">
        <f>IF(IF(D3976&gt;0.5, 1, 0)=I3976, 1, 0)</f>
        <v>0</v>
      </c>
      <c r="P3979" s="3">
        <f>IF(IF(E3976&gt;0.5, 1, 0)=I3976, 1, 0)</f>
        <v>0</v>
      </c>
      <c r="Q3979" s="3">
        <f>IF(IF(F3976&gt;0.5, 1, 0)=I3976, 1, 0)</f>
        <v>1</v>
      </c>
      <c r="R3979" s="3">
        <f>IF(IF(G3976&gt;0.5, 1, 0)=I3976, 1, 0)</f>
        <v>1</v>
      </c>
    </row>
    <row r="3980" spans="1:18" x14ac:dyDescent="0.2">
      <c r="A3980">
        <v>0.19</v>
      </c>
      <c r="B3980" s="4">
        <v>0.627</v>
      </c>
      <c r="C3980" s="4">
        <v>0.49299999999999999</v>
      </c>
      <c r="D3980" s="4">
        <v>0.504</v>
      </c>
      <c r="E3980" s="4">
        <v>0.59804618358612005</v>
      </c>
      <c r="F3980" s="6">
        <v>0.48529812693595797</v>
      </c>
      <c r="G3980" s="6">
        <v>0.765186786651611</v>
      </c>
      <c r="I3980" s="7">
        <v>0</v>
      </c>
      <c r="K3980" s="3">
        <f>ROW(B3977)</f>
        <v>3977</v>
      </c>
      <c r="L3980" s="3">
        <f>IF(IF(A3977&gt;0.5, 1, 0)=I3977, 1, 0)</f>
        <v>1</v>
      </c>
      <c r="M3980" s="3">
        <f>IF(IF(B3977&gt;0.5, 1, 0)=I3977, 1, 0)</f>
        <v>1</v>
      </c>
      <c r="N3980" s="3">
        <f>IF(IF(C3977&gt;0.5, 1, 0)=I3977, 1, 0)</f>
        <v>1</v>
      </c>
      <c r="O3980" s="3">
        <f>IF(IF(D3977&gt;0.5, 1, 0)=I3977, 1, 0)</f>
        <v>1</v>
      </c>
      <c r="P3980" s="3">
        <f>IF(IF(E3977&gt;0.5, 1, 0)=I3977, 1, 0)</f>
        <v>1</v>
      </c>
      <c r="Q3980" s="3">
        <f>IF(IF(F3977&gt;0.5, 1, 0)=I3977, 1, 0)</f>
        <v>1</v>
      </c>
      <c r="R3980" s="3">
        <f>IF(IF(G3977&gt;0.5, 1, 0)=I3977, 1, 0)</f>
        <v>1</v>
      </c>
    </row>
    <row r="3981" spans="1:18" x14ac:dyDescent="0.2">
      <c r="A3981">
        <v>7.0000000000000007E-2</v>
      </c>
      <c r="B3981" s="4">
        <v>2.1600000000000001E-2</v>
      </c>
      <c r="C3981" s="4">
        <v>3.3799999999999997E-2</v>
      </c>
      <c r="D3981" s="4">
        <v>4.2500000000000003E-3</v>
      </c>
      <c r="E3981" s="4">
        <v>3.2488420605659402E-2</v>
      </c>
      <c r="F3981" s="6">
        <v>1.52232780237682E-4</v>
      </c>
      <c r="G3981" s="6">
        <v>2.6766443625092501E-4</v>
      </c>
      <c r="I3981" s="7">
        <v>0</v>
      </c>
      <c r="K3981" s="3">
        <f>ROW(B3978)</f>
        <v>3978</v>
      </c>
      <c r="L3981" s="3">
        <f>IF(IF(A3978&gt;0.5, 1, 0)=I3978, 1, 0)</f>
        <v>1</v>
      </c>
      <c r="M3981" s="3">
        <f>IF(IF(B3978&gt;0.5, 1, 0)=I3978, 1, 0)</f>
        <v>0</v>
      </c>
      <c r="N3981" s="3">
        <f>IF(IF(C3978&gt;0.5, 1, 0)=I3978, 1, 0)</f>
        <v>0</v>
      </c>
      <c r="O3981" s="3">
        <f>IF(IF(D3978&gt;0.5, 1, 0)=I3978, 1, 0)</f>
        <v>1</v>
      </c>
      <c r="P3981" s="3">
        <f>IF(IF(E3978&gt;0.5, 1, 0)=I3978, 1, 0)</f>
        <v>0</v>
      </c>
      <c r="Q3981" s="3">
        <f>IF(IF(F3978&gt;0.5, 1, 0)=I3978, 1, 0)</f>
        <v>0</v>
      </c>
      <c r="R3981" s="3">
        <f>IF(IF(G3978&gt;0.5, 1, 0)=I3978, 1, 0)</f>
        <v>1</v>
      </c>
    </row>
    <row r="3982" spans="1:18" x14ac:dyDescent="0.2">
      <c r="A3982">
        <v>0.05</v>
      </c>
      <c r="B3982" s="4">
        <v>0.63300000000000001</v>
      </c>
      <c r="C3982" s="4">
        <v>0.48799999999999999</v>
      </c>
      <c r="D3982" s="4">
        <v>0.27500000000000002</v>
      </c>
      <c r="E3982" s="4">
        <v>0.54804730415344205</v>
      </c>
      <c r="F3982" s="6">
        <v>0.431255012750625</v>
      </c>
      <c r="G3982" s="6">
        <v>0.268268823623657</v>
      </c>
      <c r="I3982" s="7">
        <v>0</v>
      </c>
      <c r="K3982" s="3">
        <f>ROW(B3979)</f>
        <v>3979</v>
      </c>
      <c r="L3982" s="3">
        <f>IF(IF(A3979&gt;0.5, 1, 0)=I3979, 1, 0)</f>
        <v>1</v>
      </c>
      <c r="M3982" s="3">
        <f>IF(IF(B3979&gt;0.5, 1, 0)=I3979, 1, 0)</f>
        <v>1</v>
      </c>
      <c r="N3982" s="3">
        <f>IF(IF(C3979&gt;0.5, 1, 0)=I3979, 1, 0)</f>
        <v>1</v>
      </c>
      <c r="O3982" s="3">
        <f>IF(IF(D3979&gt;0.5, 1, 0)=I3979, 1, 0)</f>
        <v>1</v>
      </c>
      <c r="P3982" s="3">
        <f>IF(IF(E3979&gt;0.5, 1, 0)=I3979, 1, 0)</f>
        <v>1</v>
      </c>
      <c r="Q3982" s="3">
        <f>IF(IF(F3979&gt;0.5, 1, 0)=I3979, 1, 0)</f>
        <v>1</v>
      </c>
      <c r="R3982" s="3">
        <f>IF(IF(G3979&gt;0.5, 1, 0)=I3979, 1, 0)</f>
        <v>1</v>
      </c>
    </row>
    <row r="3983" spans="1:18" x14ac:dyDescent="0.2">
      <c r="A3983">
        <v>0.13</v>
      </c>
      <c r="B3983" s="4">
        <v>0.153</v>
      </c>
      <c r="C3983" s="4">
        <v>1.6299999999999999E-2</v>
      </c>
      <c r="D3983" s="4">
        <v>1.49E-2</v>
      </c>
      <c r="E3983" s="4">
        <v>0.143112778663635</v>
      </c>
      <c r="F3983" s="6">
        <v>7.1901045739650699E-2</v>
      </c>
      <c r="G3983" s="6">
        <v>7.3551544919609997E-3</v>
      </c>
      <c r="I3983" s="7">
        <v>0</v>
      </c>
      <c r="K3983" s="3">
        <f>ROW(B3980)</f>
        <v>3980</v>
      </c>
      <c r="L3983" s="3">
        <f>IF(IF(A3980&gt;0.5, 1, 0)=I3980, 1, 0)</f>
        <v>1</v>
      </c>
      <c r="M3983" s="3">
        <f>IF(IF(B3980&gt;0.5, 1, 0)=I3980, 1, 0)</f>
        <v>0</v>
      </c>
      <c r="N3983" s="3">
        <f>IF(IF(C3980&gt;0.5, 1, 0)=I3980, 1, 0)</f>
        <v>1</v>
      </c>
      <c r="O3983" s="3">
        <f>IF(IF(D3980&gt;0.5, 1, 0)=I3980, 1, 0)</f>
        <v>0</v>
      </c>
      <c r="P3983" s="3">
        <f>IF(IF(E3980&gt;0.5, 1, 0)=I3980, 1, 0)</f>
        <v>0</v>
      </c>
      <c r="Q3983" s="3">
        <f>IF(IF(F3980&gt;0.5, 1, 0)=I3980, 1, 0)</f>
        <v>1</v>
      </c>
      <c r="R3983" s="3">
        <f>IF(IF(G3980&gt;0.5, 1, 0)=I3980, 1, 0)</f>
        <v>0</v>
      </c>
    </row>
    <row r="3984" spans="1:18" x14ac:dyDescent="0.2">
      <c r="A3984">
        <v>0.83</v>
      </c>
      <c r="B3984" s="4">
        <v>0.93500000000000005</v>
      </c>
      <c r="C3984" s="4">
        <v>0.93500000000000005</v>
      </c>
      <c r="D3984" s="4">
        <v>0.92600000000000005</v>
      </c>
      <c r="E3984" s="4">
        <v>0.94405525922775202</v>
      </c>
      <c r="F3984" s="6">
        <v>0.88798153400421098</v>
      </c>
      <c r="G3984" s="6">
        <v>0.83269000053405695</v>
      </c>
      <c r="I3984" s="7">
        <v>1</v>
      </c>
      <c r="K3984" s="3">
        <f>ROW(B3981)</f>
        <v>3981</v>
      </c>
      <c r="L3984" s="3">
        <f>IF(IF(A3981&gt;0.5, 1, 0)=I3981, 1, 0)</f>
        <v>1</v>
      </c>
      <c r="M3984" s="3">
        <f>IF(IF(B3981&gt;0.5, 1, 0)=I3981, 1, 0)</f>
        <v>1</v>
      </c>
      <c r="N3984" s="3">
        <f>IF(IF(C3981&gt;0.5, 1, 0)=I3981, 1, 0)</f>
        <v>1</v>
      </c>
      <c r="O3984" s="3">
        <f>IF(IF(D3981&gt;0.5, 1, 0)=I3981, 1, 0)</f>
        <v>1</v>
      </c>
      <c r="P3984" s="3">
        <f>IF(IF(E3981&gt;0.5, 1, 0)=I3981, 1, 0)</f>
        <v>1</v>
      </c>
      <c r="Q3984" s="3">
        <f>IF(IF(F3981&gt;0.5, 1, 0)=I3981, 1, 0)</f>
        <v>1</v>
      </c>
      <c r="R3984" s="3">
        <f>IF(IF(G3981&gt;0.5, 1, 0)=I3981, 1, 0)</f>
        <v>1</v>
      </c>
    </row>
    <row r="3985" spans="1:18" x14ac:dyDescent="0.2">
      <c r="A3985">
        <v>0</v>
      </c>
      <c r="B3985" s="4">
        <v>1.12E-2</v>
      </c>
      <c r="C3985" s="4">
        <v>4.0099999999999997E-2</v>
      </c>
      <c r="D3985" s="4">
        <v>3.1899999999999998E-2</v>
      </c>
      <c r="E3985" s="4">
        <v>1.12612890079617E-2</v>
      </c>
      <c r="F3985" s="6">
        <v>1.27922957763075E-2</v>
      </c>
      <c r="G3985" s="6">
        <v>9.2799784615635802E-3</v>
      </c>
      <c r="I3985" s="7">
        <v>0</v>
      </c>
      <c r="K3985" s="3">
        <f>ROW(B3982)</f>
        <v>3982</v>
      </c>
      <c r="L3985" s="3">
        <f>IF(IF(A3982&gt;0.5, 1, 0)=I3982, 1, 0)</f>
        <v>1</v>
      </c>
      <c r="M3985" s="3">
        <f>IF(IF(B3982&gt;0.5, 1, 0)=I3982, 1, 0)</f>
        <v>0</v>
      </c>
      <c r="N3985" s="3">
        <f>IF(IF(C3982&gt;0.5, 1, 0)=I3982, 1, 0)</f>
        <v>1</v>
      </c>
      <c r="O3985" s="3">
        <f>IF(IF(D3982&gt;0.5, 1, 0)=I3982, 1, 0)</f>
        <v>1</v>
      </c>
      <c r="P3985" s="3">
        <f>IF(IF(E3982&gt;0.5, 1, 0)=I3982, 1, 0)</f>
        <v>0</v>
      </c>
      <c r="Q3985" s="3">
        <f>IF(IF(F3982&gt;0.5, 1, 0)=I3982, 1, 0)</f>
        <v>1</v>
      </c>
      <c r="R3985" s="3">
        <f>IF(IF(G3982&gt;0.5, 1, 0)=I3982, 1, 0)</f>
        <v>1</v>
      </c>
    </row>
    <row r="3986" spans="1:18" x14ac:dyDescent="0.2">
      <c r="A3986">
        <v>0.09</v>
      </c>
      <c r="B3986" s="4">
        <v>0.10299999999999999</v>
      </c>
      <c r="C3986" s="4">
        <v>0.13500000000000001</v>
      </c>
      <c r="D3986" s="4">
        <v>0.27700000000000002</v>
      </c>
      <c r="E3986" s="4">
        <v>0.182198286056518</v>
      </c>
      <c r="F3986" s="6">
        <v>5.5017936974763801E-2</v>
      </c>
      <c r="G3986" s="6">
        <v>6.7363224923610604E-2</v>
      </c>
      <c r="I3986" s="7">
        <v>0</v>
      </c>
      <c r="K3986" s="3">
        <f>ROW(B3983)</f>
        <v>3983</v>
      </c>
      <c r="L3986" s="3">
        <f>IF(IF(A3983&gt;0.5, 1, 0)=I3983, 1, 0)</f>
        <v>1</v>
      </c>
      <c r="M3986" s="3">
        <f>IF(IF(B3983&gt;0.5, 1, 0)=I3983, 1, 0)</f>
        <v>1</v>
      </c>
      <c r="N3986" s="3">
        <f>IF(IF(C3983&gt;0.5, 1, 0)=I3983, 1, 0)</f>
        <v>1</v>
      </c>
      <c r="O3986" s="3">
        <f>IF(IF(D3983&gt;0.5, 1, 0)=I3983, 1, 0)</f>
        <v>1</v>
      </c>
      <c r="P3986" s="3">
        <f>IF(IF(E3983&gt;0.5, 1, 0)=I3983, 1, 0)</f>
        <v>1</v>
      </c>
      <c r="Q3986" s="3">
        <f>IF(IF(F3983&gt;0.5, 1, 0)=I3983, 1, 0)</f>
        <v>1</v>
      </c>
      <c r="R3986" s="3">
        <f>IF(IF(G3983&gt;0.5, 1, 0)=I3983, 1, 0)</f>
        <v>1</v>
      </c>
    </row>
    <row r="3987" spans="1:18" x14ac:dyDescent="0.2">
      <c r="A3987">
        <v>0.01</v>
      </c>
      <c r="B3987" s="4">
        <v>2.5000000000000001E-2</v>
      </c>
      <c r="C3987" s="4">
        <v>9.5200000000000007E-2</v>
      </c>
      <c r="D3987" s="4">
        <v>9.8599999999999993E-2</v>
      </c>
      <c r="E3987" s="4">
        <v>6.4365625381469699E-2</v>
      </c>
      <c r="F3987" s="6">
        <v>8.6250826716423007E-2</v>
      </c>
      <c r="G3987" s="6">
        <v>1.9373208284378E-2</v>
      </c>
      <c r="I3987" s="7">
        <v>0</v>
      </c>
      <c r="K3987" s="3">
        <f>ROW(B3984)</f>
        <v>3984</v>
      </c>
      <c r="L3987" s="3">
        <f>IF(IF(A3984&gt;0.5, 1, 0)=I3984, 1, 0)</f>
        <v>1</v>
      </c>
      <c r="M3987" s="3">
        <f>IF(IF(B3984&gt;0.5, 1, 0)=I3984, 1, 0)</f>
        <v>1</v>
      </c>
      <c r="N3987" s="3">
        <f>IF(IF(C3984&gt;0.5, 1, 0)=I3984, 1, 0)</f>
        <v>1</v>
      </c>
      <c r="O3987" s="3">
        <f>IF(IF(D3984&gt;0.5, 1, 0)=I3984, 1, 0)</f>
        <v>1</v>
      </c>
      <c r="P3987" s="3">
        <f>IF(IF(E3984&gt;0.5, 1, 0)=I3984, 1, 0)</f>
        <v>1</v>
      </c>
      <c r="Q3987" s="3">
        <f>IF(IF(F3984&gt;0.5, 1, 0)=I3984, 1, 0)</f>
        <v>1</v>
      </c>
      <c r="R3987" s="3">
        <f>IF(IF(G3984&gt;0.5, 1, 0)=I3984, 1, 0)</f>
        <v>1</v>
      </c>
    </row>
    <row r="3988" spans="1:18" x14ac:dyDescent="0.2">
      <c r="A3988">
        <v>0.08</v>
      </c>
      <c r="B3988" s="4">
        <v>0.58099999999999996</v>
      </c>
      <c r="C3988" s="4">
        <v>0.17499999999999999</v>
      </c>
      <c r="D3988" s="4">
        <v>0.17</v>
      </c>
      <c r="E3988" s="4">
        <v>0.37732568383216802</v>
      </c>
      <c r="F3988" s="6">
        <v>0.707738757133483</v>
      </c>
      <c r="G3988" s="6">
        <v>0.20243309438228599</v>
      </c>
      <c r="I3988" s="7">
        <v>0</v>
      </c>
      <c r="K3988" s="3">
        <f>ROW(B3985)</f>
        <v>3985</v>
      </c>
      <c r="L3988" s="3">
        <f>IF(IF(A3985&gt;0.5, 1, 0)=I3985, 1, 0)</f>
        <v>1</v>
      </c>
      <c r="M3988" s="3">
        <f>IF(IF(B3985&gt;0.5, 1, 0)=I3985, 1, 0)</f>
        <v>1</v>
      </c>
      <c r="N3988" s="3">
        <f>IF(IF(C3985&gt;0.5, 1, 0)=I3985, 1, 0)</f>
        <v>1</v>
      </c>
      <c r="O3988" s="3">
        <f>IF(IF(D3985&gt;0.5, 1, 0)=I3985, 1, 0)</f>
        <v>1</v>
      </c>
      <c r="P3988" s="3">
        <f>IF(IF(E3985&gt;0.5, 1, 0)=I3985, 1, 0)</f>
        <v>1</v>
      </c>
      <c r="Q3988" s="3">
        <f>IF(IF(F3985&gt;0.5, 1, 0)=I3985, 1, 0)</f>
        <v>1</v>
      </c>
      <c r="R3988" s="3">
        <f>IF(IF(G3985&gt;0.5, 1, 0)=I3985, 1, 0)</f>
        <v>1</v>
      </c>
    </row>
    <row r="3989" spans="1:18" x14ac:dyDescent="0.2">
      <c r="A3989">
        <v>0.02</v>
      </c>
      <c r="B3989" s="4">
        <v>0.53900000000000003</v>
      </c>
      <c r="C3989" s="4">
        <v>0.42499999999999999</v>
      </c>
      <c r="D3989" s="4">
        <v>0.26100000000000001</v>
      </c>
      <c r="E3989" s="4">
        <v>0.33454772830009399</v>
      </c>
      <c r="F3989" s="6">
        <v>0.42281737923622098</v>
      </c>
      <c r="G3989" s="6">
        <v>0.46648690104484503</v>
      </c>
      <c r="I3989" s="7">
        <v>0</v>
      </c>
      <c r="K3989" s="3">
        <f>ROW(B3986)</f>
        <v>3986</v>
      </c>
      <c r="L3989" s="3">
        <f>IF(IF(A3986&gt;0.5, 1, 0)=I3986, 1, 0)</f>
        <v>1</v>
      </c>
      <c r="M3989" s="3">
        <f>IF(IF(B3986&gt;0.5, 1, 0)=I3986, 1, 0)</f>
        <v>1</v>
      </c>
      <c r="N3989" s="3">
        <f>IF(IF(C3986&gt;0.5, 1, 0)=I3986, 1, 0)</f>
        <v>1</v>
      </c>
      <c r="O3989" s="3">
        <f>IF(IF(D3986&gt;0.5, 1, 0)=I3986, 1, 0)</f>
        <v>1</v>
      </c>
      <c r="P3989" s="3">
        <f>IF(IF(E3986&gt;0.5, 1, 0)=I3986, 1, 0)</f>
        <v>1</v>
      </c>
      <c r="Q3989" s="3">
        <f>IF(IF(F3986&gt;0.5, 1, 0)=I3986, 1, 0)</f>
        <v>1</v>
      </c>
      <c r="R3989" s="3">
        <f>IF(IF(G3986&gt;0.5, 1, 0)=I3986, 1, 0)</f>
        <v>1</v>
      </c>
    </row>
    <row r="3990" spans="1:18" x14ac:dyDescent="0.2">
      <c r="A3990">
        <v>0.06</v>
      </c>
      <c r="B3990" s="4">
        <v>0.313</v>
      </c>
      <c r="C3990" s="4">
        <v>0.151</v>
      </c>
      <c r="D3990" s="4">
        <v>0.315</v>
      </c>
      <c r="E3990" s="4">
        <v>0.47528374195098799</v>
      </c>
      <c r="F3990" s="6">
        <v>0.28999957442283603</v>
      </c>
      <c r="G3990" s="6">
        <v>0.20735822618007599</v>
      </c>
      <c r="I3990" s="7">
        <v>0</v>
      </c>
      <c r="K3990" s="3">
        <f>ROW(B3987)</f>
        <v>3987</v>
      </c>
      <c r="L3990" s="3">
        <f>IF(IF(A3987&gt;0.5, 1, 0)=I3987, 1, 0)</f>
        <v>1</v>
      </c>
      <c r="M3990" s="3">
        <f>IF(IF(B3987&gt;0.5, 1, 0)=I3987, 1, 0)</f>
        <v>1</v>
      </c>
      <c r="N3990" s="3">
        <f>IF(IF(C3987&gt;0.5, 1, 0)=I3987, 1, 0)</f>
        <v>1</v>
      </c>
      <c r="O3990" s="3">
        <f>IF(IF(D3987&gt;0.5, 1, 0)=I3987, 1, 0)</f>
        <v>1</v>
      </c>
      <c r="P3990" s="3">
        <f>IF(IF(E3987&gt;0.5, 1, 0)=I3987, 1, 0)</f>
        <v>1</v>
      </c>
      <c r="Q3990" s="3">
        <f>IF(IF(F3987&gt;0.5, 1, 0)=I3987, 1, 0)</f>
        <v>1</v>
      </c>
      <c r="R3990" s="3">
        <f>IF(IF(G3987&gt;0.5, 1, 0)=I3987, 1, 0)</f>
        <v>1</v>
      </c>
    </row>
    <row r="3991" spans="1:18" x14ac:dyDescent="0.2">
      <c r="A3991">
        <v>0.17</v>
      </c>
      <c r="B3991" s="4">
        <v>0.65900000000000003</v>
      </c>
      <c r="C3991" s="4">
        <v>0.379</v>
      </c>
      <c r="D3991" s="4">
        <v>0.34200000000000003</v>
      </c>
      <c r="E3991" s="4">
        <v>0.37450173497200001</v>
      </c>
      <c r="F3991" s="6">
        <v>0.22487209737300801</v>
      </c>
      <c r="G3991" s="6">
        <v>0.386062562465667</v>
      </c>
      <c r="I3991" s="7">
        <v>0</v>
      </c>
      <c r="K3991" s="3">
        <f>ROW(B3988)</f>
        <v>3988</v>
      </c>
      <c r="L3991" s="3">
        <f>IF(IF(A3988&gt;0.5, 1, 0)=I3988, 1, 0)</f>
        <v>1</v>
      </c>
      <c r="M3991" s="3">
        <f>IF(IF(B3988&gt;0.5, 1, 0)=I3988, 1, 0)</f>
        <v>0</v>
      </c>
      <c r="N3991" s="3">
        <f>IF(IF(C3988&gt;0.5, 1, 0)=I3988, 1, 0)</f>
        <v>1</v>
      </c>
      <c r="O3991" s="3">
        <f>IF(IF(D3988&gt;0.5, 1, 0)=I3988, 1, 0)</f>
        <v>1</v>
      </c>
      <c r="P3991" s="3">
        <f>IF(IF(E3988&gt;0.5, 1, 0)=I3988, 1, 0)</f>
        <v>1</v>
      </c>
      <c r="Q3991" s="3">
        <f>IF(IF(F3988&gt;0.5, 1, 0)=I3988, 1, 0)</f>
        <v>0</v>
      </c>
      <c r="R3991" s="3">
        <f>IF(IF(G3988&gt;0.5, 1, 0)=I3988, 1, 0)</f>
        <v>1</v>
      </c>
    </row>
    <row r="3992" spans="1:18" x14ac:dyDescent="0.2">
      <c r="A3992">
        <v>0.01</v>
      </c>
      <c r="B3992" s="4">
        <v>3.0599999999999999E-2</v>
      </c>
      <c r="C3992" s="4">
        <v>3.2899999999999999E-2</v>
      </c>
      <c r="D3992" s="4">
        <v>1.7399999999999999E-2</v>
      </c>
      <c r="E3992" s="4">
        <v>4.1526988148689201E-2</v>
      </c>
      <c r="F3992" s="6">
        <v>6.1824183911085101E-2</v>
      </c>
      <c r="G3992" s="6">
        <v>1.6260892152786199E-2</v>
      </c>
      <c r="I3992" s="7">
        <v>0</v>
      </c>
      <c r="K3992" s="3">
        <f>ROW(B3989)</f>
        <v>3989</v>
      </c>
      <c r="L3992" s="3">
        <f>IF(IF(A3989&gt;0.5, 1, 0)=I3989, 1, 0)</f>
        <v>1</v>
      </c>
      <c r="M3992" s="3">
        <f>IF(IF(B3989&gt;0.5, 1, 0)=I3989, 1, 0)</f>
        <v>0</v>
      </c>
      <c r="N3992" s="3">
        <f>IF(IF(C3989&gt;0.5, 1, 0)=I3989, 1, 0)</f>
        <v>1</v>
      </c>
      <c r="O3992" s="3">
        <f>IF(IF(D3989&gt;0.5, 1, 0)=I3989, 1, 0)</f>
        <v>1</v>
      </c>
      <c r="P3992" s="3">
        <f>IF(IF(E3989&gt;0.5, 1, 0)=I3989, 1, 0)</f>
        <v>1</v>
      </c>
      <c r="Q3992" s="3">
        <f>IF(IF(F3989&gt;0.5, 1, 0)=I3989, 1, 0)</f>
        <v>1</v>
      </c>
      <c r="R3992" s="3">
        <f>IF(IF(G3989&gt;0.5, 1, 0)=I3989, 1, 0)</f>
        <v>1</v>
      </c>
    </row>
    <row r="3993" spans="1:18" x14ac:dyDescent="0.2">
      <c r="A3993">
        <v>0.31</v>
      </c>
      <c r="B3993" s="4">
        <v>0.53600000000000003</v>
      </c>
      <c r="C3993" s="4">
        <v>0.49399999999999999</v>
      </c>
      <c r="D3993" s="4">
        <v>0.45500000000000002</v>
      </c>
      <c r="E3993" s="4">
        <v>0.81837362051010099</v>
      </c>
      <c r="F3993" s="6">
        <v>0.30717173218727101</v>
      </c>
      <c r="G3993" s="6">
        <v>0.42704287171363797</v>
      </c>
      <c r="I3993" s="7">
        <v>1</v>
      </c>
      <c r="K3993" s="3">
        <f>ROW(B3990)</f>
        <v>3990</v>
      </c>
      <c r="L3993" s="3">
        <f>IF(IF(A3990&gt;0.5, 1, 0)=I3990, 1, 0)</f>
        <v>1</v>
      </c>
      <c r="M3993" s="3">
        <f>IF(IF(B3990&gt;0.5, 1, 0)=I3990, 1, 0)</f>
        <v>1</v>
      </c>
      <c r="N3993" s="3">
        <f>IF(IF(C3990&gt;0.5, 1, 0)=I3990, 1, 0)</f>
        <v>1</v>
      </c>
      <c r="O3993" s="3">
        <f>IF(IF(D3990&gt;0.5, 1, 0)=I3990, 1, 0)</f>
        <v>1</v>
      </c>
      <c r="P3993" s="3">
        <f>IF(IF(E3990&gt;0.5, 1, 0)=I3990, 1, 0)</f>
        <v>1</v>
      </c>
      <c r="Q3993" s="3">
        <f>IF(IF(F3990&gt;0.5, 1, 0)=I3990, 1, 0)</f>
        <v>1</v>
      </c>
      <c r="R3993" s="3">
        <f>IF(IF(G3990&gt;0.5, 1, 0)=I3990, 1, 0)</f>
        <v>1</v>
      </c>
    </row>
    <row r="3994" spans="1:18" x14ac:dyDescent="0.2">
      <c r="A3994">
        <v>0.96</v>
      </c>
      <c r="B3994" s="4">
        <v>0.90700000000000003</v>
      </c>
      <c r="C3994" s="4">
        <v>0.90900000000000003</v>
      </c>
      <c r="D3994" s="4">
        <v>0.77900000000000003</v>
      </c>
      <c r="E3994" s="4">
        <v>0.88065993785858099</v>
      </c>
      <c r="F3994" s="6">
        <v>0.87295186519622803</v>
      </c>
      <c r="G3994" s="6">
        <v>0.88784205913543701</v>
      </c>
      <c r="I3994" s="7">
        <v>1</v>
      </c>
      <c r="K3994" s="3">
        <f>ROW(B3991)</f>
        <v>3991</v>
      </c>
      <c r="L3994" s="3">
        <f>IF(IF(A3991&gt;0.5, 1, 0)=I3991, 1, 0)</f>
        <v>1</v>
      </c>
      <c r="M3994" s="3">
        <f>IF(IF(B3991&gt;0.5, 1, 0)=I3991, 1, 0)</f>
        <v>0</v>
      </c>
      <c r="N3994" s="3">
        <f>IF(IF(C3991&gt;0.5, 1, 0)=I3991, 1, 0)</f>
        <v>1</v>
      </c>
      <c r="O3994" s="3">
        <f>IF(IF(D3991&gt;0.5, 1, 0)=I3991, 1, 0)</f>
        <v>1</v>
      </c>
      <c r="P3994" s="3">
        <f>IF(IF(E3991&gt;0.5, 1, 0)=I3991, 1, 0)</f>
        <v>1</v>
      </c>
      <c r="Q3994" s="3">
        <f>IF(IF(F3991&gt;0.5, 1, 0)=I3991, 1, 0)</f>
        <v>1</v>
      </c>
      <c r="R3994" s="3">
        <f>IF(IF(G3991&gt;0.5, 1, 0)=I3991, 1, 0)</f>
        <v>1</v>
      </c>
    </row>
    <row r="3995" spans="1:18" x14ac:dyDescent="0.2">
      <c r="A3995">
        <v>0.01</v>
      </c>
      <c r="B3995" s="4">
        <v>0.187</v>
      </c>
      <c r="C3995" s="4">
        <v>9.3100000000000006E-3</v>
      </c>
      <c r="D3995" s="4">
        <v>4.0399999999999998E-2</v>
      </c>
      <c r="E3995" s="4">
        <v>3.2850950956344598E-2</v>
      </c>
      <c r="F3995" s="6">
        <v>5.3766029886901301E-3</v>
      </c>
      <c r="G3995" s="6">
        <v>1.75110681448131E-3</v>
      </c>
      <c r="I3995" s="7">
        <v>0</v>
      </c>
      <c r="K3995" s="3">
        <f>ROW(B3992)</f>
        <v>3992</v>
      </c>
      <c r="L3995" s="3">
        <f>IF(IF(A3992&gt;0.5, 1, 0)=I3992, 1, 0)</f>
        <v>1</v>
      </c>
      <c r="M3995" s="3">
        <f>IF(IF(B3992&gt;0.5, 1, 0)=I3992, 1, 0)</f>
        <v>1</v>
      </c>
      <c r="N3995" s="3">
        <f>IF(IF(C3992&gt;0.5, 1, 0)=I3992, 1, 0)</f>
        <v>1</v>
      </c>
      <c r="O3995" s="3">
        <f>IF(IF(D3992&gt;0.5, 1, 0)=I3992, 1, 0)</f>
        <v>1</v>
      </c>
      <c r="P3995" s="3">
        <f>IF(IF(E3992&gt;0.5, 1, 0)=I3992, 1, 0)</f>
        <v>1</v>
      </c>
      <c r="Q3995" s="3">
        <f>IF(IF(F3992&gt;0.5, 1, 0)=I3992, 1, 0)</f>
        <v>1</v>
      </c>
      <c r="R3995" s="3">
        <f>IF(IF(G3992&gt;0.5, 1, 0)=I3992, 1, 0)</f>
        <v>1</v>
      </c>
    </row>
    <row r="3996" spans="1:18" x14ac:dyDescent="0.2">
      <c r="A3996">
        <v>0.03</v>
      </c>
      <c r="B3996" s="4">
        <v>9.6500000000000002E-2</v>
      </c>
      <c r="C3996" s="4">
        <v>7.9699999999999993E-2</v>
      </c>
      <c r="D3996" s="4">
        <v>0.15</v>
      </c>
      <c r="E3996" s="4">
        <v>0.12115223705768501</v>
      </c>
      <c r="F3996" s="6">
        <v>9.5489233732223497E-2</v>
      </c>
      <c r="G3996" s="6">
        <v>7.5385287404060294E-2</v>
      </c>
      <c r="I3996" s="7">
        <v>0</v>
      </c>
      <c r="K3996" s="3">
        <f>ROW(B3993)</f>
        <v>3993</v>
      </c>
      <c r="L3996" s="3">
        <f>IF(IF(A3993&gt;0.5, 1, 0)=I3993, 1, 0)</f>
        <v>0</v>
      </c>
      <c r="M3996" s="3">
        <f>IF(IF(B3993&gt;0.5, 1, 0)=I3993, 1, 0)</f>
        <v>1</v>
      </c>
      <c r="N3996" s="3">
        <f>IF(IF(C3993&gt;0.5, 1, 0)=I3993, 1, 0)</f>
        <v>0</v>
      </c>
      <c r="O3996" s="3">
        <f>IF(IF(D3993&gt;0.5, 1, 0)=I3993, 1, 0)</f>
        <v>0</v>
      </c>
      <c r="P3996" s="3">
        <f>IF(IF(E3993&gt;0.5, 1, 0)=I3993, 1, 0)</f>
        <v>1</v>
      </c>
      <c r="Q3996" s="3">
        <f>IF(IF(F3993&gt;0.5, 1, 0)=I3993, 1, 0)</f>
        <v>0</v>
      </c>
      <c r="R3996" s="3">
        <f>IF(IF(G3993&gt;0.5, 1, 0)=I3993, 1, 0)</f>
        <v>0</v>
      </c>
    </row>
    <row r="3997" spans="1:18" x14ac:dyDescent="0.2">
      <c r="A3997">
        <v>0</v>
      </c>
      <c r="B3997" s="4">
        <v>0.18099999999999999</v>
      </c>
      <c r="C3997" s="4">
        <v>0.125</v>
      </c>
      <c r="D3997" s="4">
        <v>3.8899999999999997E-2</v>
      </c>
      <c r="E3997" s="4">
        <v>6.1330419033765703E-2</v>
      </c>
      <c r="F3997" s="6">
        <v>0.15451620519161199</v>
      </c>
      <c r="G3997" s="6">
        <v>2.7425292879343002E-2</v>
      </c>
      <c r="I3997" s="7">
        <v>0</v>
      </c>
      <c r="K3997" s="3">
        <f>ROW(B3994)</f>
        <v>3994</v>
      </c>
      <c r="L3997" s="3">
        <f>IF(IF(A3994&gt;0.5, 1, 0)=I3994, 1, 0)</f>
        <v>1</v>
      </c>
      <c r="M3997" s="3">
        <f>IF(IF(B3994&gt;0.5, 1, 0)=I3994, 1, 0)</f>
        <v>1</v>
      </c>
      <c r="N3997" s="3">
        <f>IF(IF(C3994&gt;0.5, 1, 0)=I3994, 1, 0)</f>
        <v>1</v>
      </c>
      <c r="O3997" s="3">
        <f>IF(IF(D3994&gt;0.5, 1, 0)=I3994, 1, 0)</f>
        <v>1</v>
      </c>
      <c r="P3997" s="3">
        <f>IF(IF(E3994&gt;0.5, 1, 0)=I3994, 1, 0)</f>
        <v>1</v>
      </c>
      <c r="Q3997" s="3">
        <f>IF(IF(F3994&gt;0.5, 1, 0)=I3994, 1, 0)</f>
        <v>1</v>
      </c>
      <c r="R3997" s="3">
        <f>IF(IF(G3994&gt;0.5, 1, 0)=I3994, 1, 0)</f>
        <v>1</v>
      </c>
    </row>
    <row r="3998" spans="1:18" x14ac:dyDescent="0.2">
      <c r="A3998">
        <v>0.3</v>
      </c>
      <c r="B3998" s="4">
        <v>0.44</v>
      </c>
      <c r="C3998" s="4">
        <v>0.29799999999999999</v>
      </c>
      <c r="D3998" s="4">
        <v>0.32300000000000001</v>
      </c>
      <c r="E3998" s="4">
        <v>0.406441420316696</v>
      </c>
      <c r="F3998" s="6">
        <v>0.442529827356338</v>
      </c>
      <c r="G3998" s="6">
        <v>0.62764608860015803</v>
      </c>
      <c r="I3998" s="7">
        <v>0</v>
      </c>
      <c r="K3998" s="3">
        <f>ROW(B3995)</f>
        <v>3995</v>
      </c>
      <c r="L3998" s="3">
        <f>IF(IF(A3995&gt;0.5, 1, 0)=I3995, 1, 0)</f>
        <v>1</v>
      </c>
      <c r="M3998" s="3">
        <f>IF(IF(B3995&gt;0.5, 1, 0)=I3995, 1, 0)</f>
        <v>1</v>
      </c>
      <c r="N3998" s="3">
        <f>IF(IF(C3995&gt;0.5, 1, 0)=I3995, 1, 0)</f>
        <v>1</v>
      </c>
      <c r="O3998" s="3">
        <f>IF(IF(D3995&gt;0.5, 1, 0)=I3995, 1, 0)</f>
        <v>1</v>
      </c>
      <c r="P3998" s="3">
        <f>IF(IF(E3995&gt;0.5, 1, 0)=I3995, 1, 0)</f>
        <v>1</v>
      </c>
      <c r="Q3998" s="3">
        <f>IF(IF(F3995&gt;0.5, 1, 0)=I3995, 1, 0)</f>
        <v>1</v>
      </c>
      <c r="R3998" s="3">
        <f>IF(IF(G3995&gt;0.5, 1, 0)=I3995, 1, 0)</f>
        <v>1</v>
      </c>
    </row>
    <row r="3999" spans="1:18" x14ac:dyDescent="0.2">
      <c r="A3999">
        <v>0.13</v>
      </c>
      <c r="B3999" s="4">
        <v>0.36199999999999999</v>
      </c>
      <c r="C3999" s="4">
        <v>0.308</v>
      </c>
      <c r="D3999" s="4">
        <v>0.16600000000000001</v>
      </c>
      <c r="E3999" s="4">
        <v>0.27898803353309598</v>
      </c>
      <c r="F3999" s="6">
        <v>0.29087084531784002</v>
      </c>
      <c r="G3999" s="6">
        <v>0.359921544790267</v>
      </c>
      <c r="I3999" s="7">
        <v>0</v>
      </c>
      <c r="K3999" s="3">
        <f>ROW(B3996)</f>
        <v>3996</v>
      </c>
      <c r="L3999" s="3">
        <f>IF(IF(A3996&gt;0.5, 1, 0)=I3996, 1, 0)</f>
        <v>1</v>
      </c>
      <c r="M3999" s="3">
        <f>IF(IF(B3996&gt;0.5, 1, 0)=I3996, 1, 0)</f>
        <v>1</v>
      </c>
      <c r="N3999" s="3">
        <f>IF(IF(C3996&gt;0.5, 1, 0)=I3996, 1, 0)</f>
        <v>1</v>
      </c>
      <c r="O3999" s="3">
        <f>IF(IF(D3996&gt;0.5, 1, 0)=I3996, 1, 0)</f>
        <v>1</v>
      </c>
      <c r="P3999" s="3">
        <f>IF(IF(E3996&gt;0.5, 1, 0)=I3996, 1, 0)</f>
        <v>1</v>
      </c>
      <c r="Q3999" s="3">
        <f>IF(IF(F3996&gt;0.5, 1, 0)=I3996, 1, 0)</f>
        <v>1</v>
      </c>
      <c r="R3999" s="3">
        <f>IF(IF(G3996&gt;0.5, 1, 0)=I3996, 1, 0)</f>
        <v>1</v>
      </c>
    </row>
    <row r="4000" spans="1:18" x14ac:dyDescent="0.2">
      <c r="A4000">
        <v>0.05</v>
      </c>
      <c r="B4000" s="4">
        <v>0.52300000000000002</v>
      </c>
      <c r="C4000" s="4">
        <v>0.23400000000000001</v>
      </c>
      <c r="D4000" s="4">
        <v>0.27</v>
      </c>
      <c r="E4000" s="4">
        <v>0.16423325240611999</v>
      </c>
      <c r="F4000" s="6">
        <v>5.917514488101E-2</v>
      </c>
      <c r="G4000" s="6">
        <v>0.200183495879173</v>
      </c>
      <c r="I4000" s="7">
        <v>0</v>
      </c>
      <c r="K4000" s="3">
        <f>ROW(B3997)</f>
        <v>3997</v>
      </c>
      <c r="L4000" s="3">
        <f>IF(IF(A3997&gt;0.5, 1, 0)=I3997, 1, 0)</f>
        <v>1</v>
      </c>
      <c r="M4000" s="3">
        <f>IF(IF(B3997&gt;0.5, 1, 0)=I3997, 1, 0)</f>
        <v>1</v>
      </c>
      <c r="N4000" s="3">
        <f>IF(IF(C3997&gt;0.5, 1, 0)=I3997, 1, 0)</f>
        <v>1</v>
      </c>
      <c r="O4000" s="3">
        <f>IF(IF(D3997&gt;0.5, 1, 0)=I3997, 1, 0)</f>
        <v>1</v>
      </c>
      <c r="P4000" s="3">
        <f>IF(IF(E3997&gt;0.5, 1, 0)=I3997, 1, 0)</f>
        <v>1</v>
      </c>
      <c r="Q4000" s="3">
        <f>IF(IF(F3997&gt;0.5, 1, 0)=I3997, 1, 0)</f>
        <v>1</v>
      </c>
      <c r="R4000" s="3">
        <f>IF(IF(G3997&gt;0.5, 1, 0)=I3997, 1, 0)</f>
        <v>1</v>
      </c>
    </row>
    <row r="4001" spans="1:18" x14ac:dyDescent="0.2">
      <c r="A4001">
        <v>0.82</v>
      </c>
      <c r="B4001" s="4">
        <v>0.86099999999999999</v>
      </c>
      <c r="C4001" s="4">
        <v>0.88100000000000001</v>
      </c>
      <c r="D4001" s="4">
        <v>0.65200000000000002</v>
      </c>
      <c r="E4001" s="4">
        <v>0.73825556039810103</v>
      </c>
      <c r="F4001" s="6">
        <v>0.62190538644790605</v>
      </c>
      <c r="G4001" s="6">
        <v>0.74797308444976796</v>
      </c>
      <c r="I4001" s="7">
        <v>0</v>
      </c>
      <c r="K4001" s="3">
        <f>ROW(B3998)</f>
        <v>3998</v>
      </c>
      <c r="L4001" s="3">
        <f>IF(IF(A3998&gt;0.5, 1, 0)=I3998, 1, 0)</f>
        <v>1</v>
      </c>
      <c r="M4001" s="3">
        <f>IF(IF(B3998&gt;0.5, 1, 0)=I3998, 1, 0)</f>
        <v>1</v>
      </c>
      <c r="N4001" s="3">
        <f>IF(IF(C3998&gt;0.5, 1, 0)=I3998, 1, 0)</f>
        <v>1</v>
      </c>
      <c r="O4001" s="3">
        <f>IF(IF(D3998&gt;0.5, 1, 0)=I3998, 1, 0)</f>
        <v>1</v>
      </c>
      <c r="P4001" s="3">
        <f>IF(IF(E3998&gt;0.5, 1, 0)=I3998, 1, 0)</f>
        <v>1</v>
      </c>
      <c r="Q4001" s="3">
        <f>IF(IF(F3998&gt;0.5, 1, 0)=I3998, 1, 0)</f>
        <v>1</v>
      </c>
      <c r="R4001" s="3">
        <f>IF(IF(G3998&gt;0.5, 1, 0)=I3998, 1, 0)</f>
        <v>0</v>
      </c>
    </row>
    <row r="4002" spans="1:18" x14ac:dyDescent="0.2">
      <c r="A4002">
        <v>0.18</v>
      </c>
      <c r="B4002" s="4">
        <v>0.20200000000000001</v>
      </c>
      <c r="C4002" s="4">
        <v>0.185</v>
      </c>
      <c r="D4002" s="4">
        <v>0.20300000000000001</v>
      </c>
      <c r="E4002" s="4">
        <v>0.39525562524795499</v>
      </c>
      <c r="F4002" s="6">
        <v>7.6834648847579901E-2</v>
      </c>
      <c r="G4002" s="6">
        <v>0.15835464000701899</v>
      </c>
      <c r="I4002" s="7">
        <v>0</v>
      </c>
      <c r="K4002" s="3">
        <f>ROW(B3999)</f>
        <v>3999</v>
      </c>
      <c r="L4002" s="3">
        <f>IF(IF(A3999&gt;0.5, 1, 0)=I3999, 1, 0)</f>
        <v>1</v>
      </c>
      <c r="M4002" s="3">
        <f>IF(IF(B3999&gt;0.5, 1, 0)=I3999, 1, 0)</f>
        <v>1</v>
      </c>
      <c r="N4002" s="3">
        <f>IF(IF(C3999&gt;0.5, 1, 0)=I3999, 1, 0)</f>
        <v>1</v>
      </c>
      <c r="O4002" s="3">
        <f>IF(IF(D3999&gt;0.5, 1, 0)=I3999, 1, 0)</f>
        <v>1</v>
      </c>
      <c r="P4002" s="3">
        <f>IF(IF(E3999&gt;0.5, 1, 0)=I3999, 1, 0)</f>
        <v>1</v>
      </c>
      <c r="Q4002" s="3">
        <f>IF(IF(F3999&gt;0.5, 1, 0)=I3999, 1, 0)</f>
        <v>1</v>
      </c>
      <c r="R4002" s="3">
        <f>IF(IF(G3999&gt;0.5, 1, 0)=I3999, 1, 0)</f>
        <v>1</v>
      </c>
    </row>
    <row r="4003" spans="1:18" x14ac:dyDescent="0.2">
      <c r="A4003">
        <v>0.8</v>
      </c>
      <c r="B4003" s="4">
        <v>0.96099999999999997</v>
      </c>
      <c r="C4003" s="4">
        <v>0.92300000000000004</v>
      </c>
      <c r="D4003" s="4">
        <v>0.91400000000000003</v>
      </c>
      <c r="E4003" s="4">
        <v>0.93398910760879505</v>
      </c>
      <c r="F4003" s="6">
        <v>0.96094137430190996</v>
      </c>
      <c r="G4003" s="6">
        <v>0.92859822511672896</v>
      </c>
      <c r="I4003" s="7">
        <v>0</v>
      </c>
      <c r="K4003" s="3">
        <f>ROW(B4000)</f>
        <v>4000</v>
      </c>
      <c r="L4003" s="3">
        <f>IF(IF(A4000&gt;0.5, 1, 0)=I4000, 1, 0)</f>
        <v>1</v>
      </c>
      <c r="M4003" s="3">
        <f>IF(IF(B4000&gt;0.5, 1, 0)=I4000, 1, 0)</f>
        <v>0</v>
      </c>
      <c r="N4003" s="3">
        <f>IF(IF(C4000&gt;0.5, 1, 0)=I4000, 1, 0)</f>
        <v>1</v>
      </c>
      <c r="O4003" s="3">
        <f>IF(IF(D4000&gt;0.5, 1, 0)=I4000, 1, 0)</f>
        <v>1</v>
      </c>
      <c r="P4003" s="3">
        <f>IF(IF(E4000&gt;0.5, 1, 0)=I4000, 1, 0)</f>
        <v>1</v>
      </c>
      <c r="Q4003" s="3">
        <f>IF(IF(F4000&gt;0.5, 1, 0)=I4000, 1, 0)</f>
        <v>1</v>
      </c>
      <c r="R4003" s="3">
        <f>IF(IF(G4000&gt;0.5, 1, 0)=I4000, 1, 0)</f>
        <v>1</v>
      </c>
    </row>
    <row r="4004" spans="1:18" x14ac:dyDescent="0.2">
      <c r="A4004">
        <v>0.8</v>
      </c>
      <c r="B4004" s="4">
        <v>0.94599999999999995</v>
      </c>
      <c r="C4004" s="4">
        <v>0.85</v>
      </c>
      <c r="D4004" s="4">
        <v>0.83299999999999996</v>
      </c>
      <c r="E4004" s="4">
        <v>0.88335514068603505</v>
      </c>
      <c r="F4004" s="6">
        <v>0.91986572742462103</v>
      </c>
      <c r="G4004" s="6">
        <v>0.89648401737213101</v>
      </c>
      <c r="I4004" s="7">
        <v>1</v>
      </c>
      <c r="K4004" s="3">
        <f>ROW(B4001)</f>
        <v>4001</v>
      </c>
      <c r="L4004" s="3">
        <f>IF(IF(A4001&gt;0.5, 1, 0)=I4001, 1, 0)</f>
        <v>0</v>
      </c>
      <c r="M4004" s="3">
        <f>IF(IF(B4001&gt;0.5, 1, 0)=I4001, 1, 0)</f>
        <v>0</v>
      </c>
      <c r="N4004" s="3">
        <f>IF(IF(C4001&gt;0.5, 1, 0)=I4001, 1, 0)</f>
        <v>0</v>
      </c>
      <c r="O4004" s="3">
        <f>IF(IF(D4001&gt;0.5, 1, 0)=I4001, 1, 0)</f>
        <v>0</v>
      </c>
      <c r="P4004" s="3">
        <f>IF(IF(E4001&gt;0.5, 1, 0)=I4001, 1, 0)</f>
        <v>0</v>
      </c>
      <c r="Q4004" s="3">
        <f>IF(IF(F4001&gt;0.5, 1, 0)=I4001, 1, 0)</f>
        <v>0</v>
      </c>
      <c r="R4004" s="3">
        <f>IF(IF(G4001&gt;0.5, 1, 0)=I4001, 1, 0)</f>
        <v>0</v>
      </c>
    </row>
    <row r="4005" spans="1:18" x14ac:dyDescent="0.2">
      <c r="A4005">
        <v>0.5</v>
      </c>
      <c r="B4005" s="4">
        <v>0.46100000000000002</v>
      </c>
      <c r="C4005" s="4">
        <v>0.36199999999999999</v>
      </c>
      <c r="D4005" s="4">
        <v>0.623</v>
      </c>
      <c r="E4005" s="4">
        <v>0.52079594135284402</v>
      </c>
      <c r="F4005" s="6">
        <v>0.61004590988159102</v>
      </c>
      <c r="G4005" s="6">
        <v>0.41439557075500399</v>
      </c>
      <c r="I4005" s="7">
        <v>1</v>
      </c>
      <c r="K4005" s="3">
        <f>ROW(B4002)</f>
        <v>4002</v>
      </c>
      <c r="L4005" s="3">
        <f>IF(IF(A4002&gt;0.5, 1, 0)=I4002, 1, 0)</f>
        <v>1</v>
      </c>
      <c r="M4005" s="3">
        <f>IF(IF(B4002&gt;0.5, 1, 0)=I4002, 1, 0)</f>
        <v>1</v>
      </c>
      <c r="N4005" s="3">
        <f>IF(IF(C4002&gt;0.5, 1, 0)=I4002, 1, 0)</f>
        <v>1</v>
      </c>
      <c r="O4005" s="3">
        <f>IF(IF(D4002&gt;0.5, 1, 0)=I4002, 1, 0)</f>
        <v>1</v>
      </c>
      <c r="P4005" s="3">
        <f>IF(IF(E4002&gt;0.5, 1, 0)=I4002, 1, 0)</f>
        <v>1</v>
      </c>
      <c r="Q4005" s="3">
        <f>IF(IF(F4002&gt;0.5, 1, 0)=I4002, 1, 0)</f>
        <v>1</v>
      </c>
      <c r="R4005" s="3">
        <f>IF(IF(G4002&gt;0.5, 1, 0)=I4002, 1, 0)</f>
        <v>1</v>
      </c>
    </row>
    <row r="4006" spans="1:18" x14ac:dyDescent="0.2">
      <c r="A4006">
        <v>0.19</v>
      </c>
      <c r="B4006" s="4">
        <v>0.51400000000000001</v>
      </c>
      <c r="C4006" s="4">
        <v>3.1E-2</v>
      </c>
      <c r="D4006" s="4">
        <v>0.13900000000000001</v>
      </c>
      <c r="E4006" s="4">
        <v>0.26963159441947898</v>
      </c>
      <c r="F4006" s="6">
        <v>0.24199695885181399</v>
      </c>
      <c r="G4006" s="6">
        <v>0.29313698410987798</v>
      </c>
      <c r="I4006" s="7">
        <v>0</v>
      </c>
      <c r="K4006" s="3">
        <f>ROW(B4003)</f>
        <v>4003</v>
      </c>
      <c r="L4006" s="3">
        <f>IF(IF(A4003&gt;0.5, 1, 0)=I4003, 1, 0)</f>
        <v>0</v>
      </c>
      <c r="M4006" s="3">
        <f>IF(IF(B4003&gt;0.5, 1, 0)=I4003, 1, 0)</f>
        <v>0</v>
      </c>
      <c r="N4006" s="3">
        <f>IF(IF(C4003&gt;0.5, 1, 0)=I4003, 1, 0)</f>
        <v>0</v>
      </c>
      <c r="O4006" s="3">
        <f>IF(IF(D4003&gt;0.5, 1, 0)=I4003, 1, 0)</f>
        <v>0</v>
      </c>
      <c r="P4006" s="3">
        <f>IF(IF(E4003&gt;0.5, 1, 0)=I4003, 1, 0)</f>
        <v>0</v>
      </c>
      <c r="Q4006" s="3">
        <f>IF(IF(F4003&gt;0.5, 1, 0)=I4003, 1, 0)</f>
        <v>0</v>
      </c>
      <c r="R4006" s="3">
        <f>IF(IF(G4003&gt;0.5, 1, 0)=I4003, 1, 0)</f>
        <v>0</v>
      </c>
    </row>
    <row r="4007" spans="1:18" x14ac:dyDescent="0.2">
      <c r="A4007">
        <v>0.43</v>
      </c>
      <c r="B4007" s="4">
        <v>0.19800000000000001</v>
      </c>
      <c r="C4007" s="4">
        <v>0.14099999999999999</v>
      </c>
      <c r="D4007" s="4">
        <v>0.14599999999999999</v>
      </c>
      <c r="E4007" s="4">
        <v>0.100891463458538</v>
      </c>
      <c r="F4007" s="6">
        <v>0.169695198535919</v>
      </c>
      <c r="G4007" s="6">
        <v>8.5629045963287298E-2</v>
      </c>
      <c r="I4007" s="7">
        <v>0</v>
      </c>
      <c r="K4007" s="3">
        <f>ROW(B4004)</f>
        <v>4004</v>
      </c>
      <c r="L4007" s="3">
        <f>IF(IF(A4004&gt;0.5, 1, 0)=I4004, 1, 0)</f>
        <v>1</v>
      </c>
      <c r="M4007" s="3">
        <f>IF(IF(B4004&gt;0.5, 1, 0)=I4004, 1, 0)</f>
        <v>1</v>
      </c>
      <c r="N4007" s="3">
        <f>IF(IF(C4004&gt;0.5, 1, 0)=I4004, 1, 0)</f>
        <v>1</v>
      </c>
      <c r="O4007" s="3">
        <f>IF(IF(D4004&gt;0.5, 1, 0)=I4004, 1, 0)</f>
        <v>1</v>
      </c>
      <c r="P4007" s="3">
        <f>IF(IF(E4004&gt;0.5, 1, 0)=I4004, 1, 0)</f>
        <v>1</v>
      </c>
      <c r="Q4007" s="3">
        <f>IF(IF(F4004&gt;0.5, 1, 0)=I4004, 1, 0)</f>
        <v>1</v>
      </c>
      <c r="R4007" s="3">
        <f>IF(IF(G4004&gt;0.5, 1, 0)=I4004, 1, 0)</f>
        <v>1</v>
      </c>
    </row>
    <row r="4008" spans="1:18" x14ac:dyDescent="0.2">
      <c r="A4008">
        <v>0.63</v>
      </c>
      <c r="B4008" s="4">
        <v>0.68799999999999994</v>
      </c>
      <c r="C4008" s="4">
        <v>0.749</v>
      </c>
      <c r="D4008" s="4">
        <v>0.45900000000000002</v>
      </c>
      <c r="E4008" s="4">
        <v>0.33716475963592502</v>
      </c>
      <c r="F4008" s="6">
        <v>0.15832495689392001</v>
      </c>
      <c r="G4008" s="6">
        <v>0.52103698253631503</v>
      </c>
      <c r="I4008" s="7">
        <v>0</v>
      </c>
      <c r="K4008" s="3">
        <f>ROW(B4005)</f>
        <v>4005</v>
      </c>
      <c r="L4008" s="3">
        <f>IF(IF(A4005&gt;0.5, 1, 0)=I4005, 1, 0)</f>
        <v>0</v>
      </c>
      <c r="M4008" s="3">
        <f>IF(IF(B4005&gt;0.5, 1, 0)=I4005, 1, 0)</f>
        <v>0</v>
      </c>
      <c r="N4008" s="3">
        <f>IF(IF(C4005&gt;0.5, 1, 0)=I4005, 1, 0)</f>
        <v>0</v>
      </c>
      <c r="O4008" s="3">
        <f>IF(IF(D4005&gt;0.5, 1, 0)=I4005, 1, 0)</f>
        <v>1</v>
      </c>
      <c r="P4008" s="3">
        <f>IF(IF(E4005&gt;0.5, 1, 0)=I4005, 1, 0)</f>
        <v>1</v>
      </c>
      <c r="Q4008" s="3">
        <f>IF(IF(F4005&gt;0.5, 1, 0)=I4005, 1, 0)</f>
        <v>1</v>
      </c>
      <c r="R4008" s="3">
        <f>IF(IF(G4005&gt;0.5, 1, 0)=I4005, 1, 0)</f>
        <v>0</v>
      </c>
    </row>
    <row r="4009" spans="1:18" x14ac:dyDescent="0.2">
      <c r="A4009">
        <v>0</v>
      </c>
      <c r="B4009" s="4">
        <v>2.0199999999999999E-2</v>
      </c>
      <c r="C4009" s="4">
        <v>1.01E-2</v>
      </c>
      <c r="D4009" s="4">
        <v>7.77E-3</v>
      </c>
      <c r="E4009" s="4">
        <v>6.17937324568629E-3</v>
      </c>
      <c r="F4009" s="6">
        <v>1.04382706922478E-4</v>
      </c>
      <c r="G4009" s="6">
        <v>6.0929894971195602E-5</v>
      </c>
      <c r="I4009" s="7">
        <v>0</v>
      </c>
      <c r="K4009" s="3">
        <f>ROW(B4006)</f>
        <v>4006</v>
      </c>
      <c r="L4009" s="3">
        <f>IF(IF(A4006&gt;0.5, 1, 0)=I4006, 1, 0)</f>
        <v>1</v>
      </c>
      <c r="M4009" s="3">
        <f>IF(IF(B4006&gt;0.5, 1, 0)=I4006, 1, 0)</f>
        <v>0</v>
      </c>
      <c r="N4009" s="3">
        <f>IF(IF(C4006&gt;0.5, 1, 0)=I4006, 1, 0)</f>
        <v>1</v>
      </c>
      <c r="O4009" s="3">
        <f>IF(IF(D4006&gt;0.5, 1, 0)=I4006, 1, 0)</f>
        <v>1</v>
      </c>
      <c r="P4009" s="3">
        <f>IF(IF(E4006&gt;0.5, 1, 0)=I4006, 1, 0)</f>
        <v>1</v>
      </c>
      <c r="Q4009" s="3">
        <f>IF(IF(F4006&gt;0.5, 1, 0)=I4006, 1, 0)</f>
        <v>1</v>
      </c>
      <c r="R4009" s="3">
        <f>IF(IF(G4006&gt;0.5, 1, 0)=I4006, 1, 0)</f>
        <v>1</v>
      </c>
    </row>
    <row r="4010" spans="1:18" x14ac:dyDescent="0.2">
      <c r="A4010">
        <v>7.0000000000000007E-2</v>
      </c>
      <c r="B4010" s="4">
        <v>0.433</v>
      </c>
      <c r="C4010" s="4">
        <v>0.437</v>
      </c>
      <c r="D4010" s="4">
        <v>0.54600000000000004</v>
      </c>
      <c r="E4010" s="4">
        <v>0.54999816417694003</v>
      </c>
      <c r="F4010" s="6">
        <v>0.44938457012176503</v>
      </c>
      <c r="G4010" s="6">
        <v>0.46598830819129899</v>
      </c>
      <c r="I4010" s="7">
        <v>0</v>
      </c>
      <c r="K4010" s="3">
        <f>ROW(B4007)</f>
        <v>4007</v>
      </c>
      <c r="L4010" s="3">
        <f>IF(IF(A4007&gt;0.5, 1, 0)=I4007, 1, 0)</f>
        <v>1</v>
      </c>
      <c r="M4010" s="3">
        <f>IF(IF(B4007&gt;0.5, 1, 0)=I4007, 1, 0)</f>
        <v>1</v>
      </c>
      <c r="N4010" s="3">
        <f>IF(IF(C4007&gt;0.5, 1, 0)=I4007, 1, 0)</f>
        <v>1</v>
      </c>
      <c r="O4010" s="3">
        <f>IF(IF(D4007&gt;0.5, 1, 0)=I4007, 1, 0)</f>
        <v>1</v>
      </c>
      <c r="P4010" s="3">
        <f>IF(IF(E4007&gt;0.5, 1, 0)=I4007, 1, 0)</f>
        <v>1</v>
      </c>
      <c r="Q4010" s="3">
        <f>IF(IF(F4007&gt;0.5, 1, 0)=I4007, 1, 0)</f>
        <v>1</v>
      </c>
      <c r="R4010" s="3">
        <f>IF(IF(G4007&gt;0.5, 1, 0)=I4007, 1, 0)</f>
        <v>1</v>
      </c>
    </row>
    <row r="4011" spans="1:18" x14ac:dyDescent="0.2">
      <c r="A4011">
        <v>0.05</v>
      </c>
      <c r="B4011" s="4">
        <v>5.57E-2</v>
      </c>
      <c r="C4011" s="4">
        <v>0.10299999999999999</v>
      </c>
      <c r="D4011" s="4">
        <v>1.67E-2</v>
      </c>
      <c r="E4011" s="4">
        <v>0.20143082737922599</v>
      </c>
      <c r="F4011" s="6">
        <v>2.2135304287075899E-2</v>
      </c>
      <c r="G4011" s="6">
        <v>5.29970303177833E-2</v>
      </c>
      <c r="I4011" s="7">
        <v>0</v>
      </c>
      <c r="K4011" s="3">
        <f>ROW(B4008)</f>
        <v>4008</v>
      </c>
      <c r="L4011" s="3">
        <f>IF(IF(A4008&gt;0.5, 1, 0)=I4008, 1, 0)</f>
        <v>0</v>
      </c>
      <c r="M4011" s="3">
        <f>IF(IF(B4008&gt;0.5, 1, 0)=I4008, 1, 0)</f>
        <v>0</v>
      </c>
      <c r="N4011" s="3">
        <f>IF(IF(C4008&gt;0.5, 1, 0)=I4008, 1, 0)</f>
        <v>0</v>
      </c>
      <c r="O4011" s="3">
        <f>IF(IF(D4008&gt;0.5, 1, 0)=I4008, 1, 0)</f>
        <v>1</v>
      </c>
      <c r="P4011" s="3">
        <f>IF(IF(E4008&gt;0.5, 1, 0)=I4008, 1, 0)</f>
        <v>1</v>
      </c>
      <c r="Q4011" s="3">
        <f>IF(IF(F4008&gt;0.5, 1, 0)=I4008, 1, 0)</f>
        <v>1</v>
      </c>
      <c r="R4011" s="3">
        <f>IF(IF(G4008&gt;0.5, 1, 0)=I4008, 1, 0)</f>
        <v>0</v>
      </c>
    </row>
    <row r="4012" spans="1:18" x14ac:dyDescent="0.2">
      <c r="A4012">
        <v>0.5</v>
      </c>
      <c r="B4012" s="4">
        <v>0.67</v>
      </c>
      <c r="C4012" s="4">
        <v>0.50900000000000001</v>
      </c>
      <c r="D4012" s="4">
        <v>0.41099999999999998</v>
      </c>
      <c r="E4012" s="4">
        <v>0.47044989466667098</v>
      </c>
      <c r="F4012" s="6">
        <v>0.84610420465469305</v>
      </c>
      <c r="G4012" s="6">
        <v>0.36460351943969699</v>
      </c>
      <c r="I4012" s="7">
        <v>0</v>
      </c>
      <c r="K4012" s="3">
        <f>ROW(B4009)</f>
        <v>4009</v>
      </c>
      <c r="L4012" s="3">
        <f>IF(IF(A4009&gt;0.5, 1, 0)=I4009, 1, 0)</f>
        <v>1</v>
      </c>
      <c r="M4012" s="3">
        <f>IF(IF(B4009&gt;0.5, 1, 0)=I4009, 1, 0)</f>
        <v>1</v>
      </c>
      <c r="N4012" s="3">
        <f>IF(IF(C4009&gt;0.5, 1, 0)=I4009, 1, 0)</f>
        <v>1</v>
      </c>
      <c r="O4012" s="3">
        <f>IF(IF(D4009&gt;0.5, 1, 0)=I4009, 1, 0)</f>
        <v>1</v>
      </c>
      <c r="P4012" s="3">
        <f>IF(IF(E4009&gt;0.5, 1, 0)=I4009, 1, 0)</f>
        <v>1</v>
      </c>
      <c r="Q4012" s="3">
        <f>IF(IF(F4009&gt;0.5, 1, 0)=I4009, 1, 0)</f>
        <v>1</v>
      </c>
      <c r="R4012" s="3">
        <f>IF(IF(G4009&gt;0.5, 1, 0)=I4009, 1, 0)</f>
        <v>1</v>
      </c>
    </row>
    <row r="4013" spans="1:18" x14ac:dyDescent="0.2">
      <c r="A4013">
        <v>0.23</v>
      </c>
      <c r="B4013" s="4">
        <v>0.45800000000000002</v>
      </c>
      <c r="C4013" s="4">
        <v>0.34799999999999998</v>
      </c>
      <c r="D4013" s="4">
        <v>0.48299999999999998</v>
      </c>
      <c r="E4013" s="4">
        <v>0.42250722646713201</v>
      </c>
      <c r="F4013" s="6">
        <v>0.29615679383277799</v>
      </c>
      <c r="G4013" s="6">
        <v>0.41274556517601002</v>
      </c>
      <c r="I4013" s="7">
        <v>0</v>
      </c>
      <c r="K4013" s="3">
        <f>ROW(B4010)</f>
        <v>4010</v>
      </c>
      <c r="L4013" s="3">
        <f>IF(IF(A4010&gt;0.5, 1, 0)=I4010, 1, 0)</f>
        <v>1</v>
      </c>
      <c r="M4013" s="3">
        <f>IF(IF(B4010&gt;0.5, 1, 0)=I4010, 1, 0)</f>
        <v>1</v>
      </c>
      <c r="N4013" s="3">
        <f>IF(IF(C4010&gt;0.5, 1, 0)=I4010, 1, 0)</f>
        <v>1</v>
      </c>
      <c r="O4013" s="3">
        <f>IF(IF(D4010&gt;0.5, 1, 0)=I4010, 1, 0)</f>
        <v>0</v>
      </c>
      <c r="P4013" s="3">
        <f>IF(IF(E4010&gt;0.5, 1, 0)=I4010, 1, 0)</f>
        <v>0</v>
      </c>
      <c r="Q4013" s="3">
        <f>IF(IF(F4010&gt;0.5, 1, 0)=I4010, 1, 0)</f>
        <v>1</v>
      </c>
      <c r="R4013" s="3">
        <f>IF(IF(G4010&gt;0.5, 1, 0)=I4010, 1, 0)</f>
        <v>1</v>
      </c>
    </row>
    <row r="4014" spans="1:18" x14ac:dyDescent="0.2">
      <c r="A4014">
        <v>0.15</v>
      </c>
      <c r="B4014" s="4">
        <v>9.4600000000000004E-2</v>
      </c>
      <c r="C4014" s="4">
        <v>5.7299999999999997E-2</v>
      </c>
      <c r="D4014" s="4">
        <v>7.3200000000000001E-2</v>
      </c>
      <c r="E4014" s="4">
        <v>0.12217628210783001</v>
      </c>
      <c r="F4014" s="6">
        <v>0.116621136665344</v>
      </c>
      <c r="G4014" s="6">
        <v>0.104333363473415</v>
      </c>
      <c r="I4014" s="7">
        <v>0</v>
      </c>
      <c r="K4014" s="3">
        <f>ROW(B4011)</f>
        <v>4011</v>
      </c>
      <c r="L4014" s="3">
        <f>IF(IF(A4011&gt;0.5, 1, 0)=I4011, 1, 0)</f>
        <v>1</v>
      </c>
      <c r="M4014" s="3">
        <f>IF(IF(B4011&gt;0.5, 1, 0)=I4011, 1, 0)</f>
        <v>1</v>
      </c>
      <c r="N4014" s="3">
        <f>IF(IF(C4011&gt;0.5, 1, 0)=I4011, 1, 0)</f>
        <v>1</v>
      </c>
      <c r="O4014" s="3">
        <f>IF(IF(D4011&gt;0.5, 1, 0)=I4011, 1, 0)</f>
        <v>1</v>
      </c>
      <c r="P4014" s="3">
        <f>IF(IF(E4011&gt;0.5, 1, 0)=I4011, 1, 0)</f>
        <v>1</v>
      </c>
      <c r="Q4014" s="3">
        <f>IF(IF(F4011&gt;0.5, 1, 0)=I4011, 1, 0)</f>
        <v>1</v>
      </c>
      <c r="R4014" s="3">
        <f>IF(IF(G4011&gt;0.5, 1, 0)=I4011, 1, 0)</f>
        <v>1</v>
      </c>
    </row>
    <row r="4015" spans="1:18" x14ac:dyDescent="0.2">
      <c r="A4015">
        <v>0.37</v>
      </c>
      <c r="B4015" s="4">
        <v>0.58099999999999996</v>
      </c>
      <c r="C4015" s="4">
        <v>0.81599999999999995</v>
      </c>
      <c r="D4015" s="4">
        <v>0.51900000000000002</v>
      </c>
      <c r="E4015" s="4">
        <v>0.63449579477310103</v>
      </c>
      <c r="F4015" s="6">
        <v>0.58663731813430697</v>
      </c>
      <c r="G4015" s="6">
        <v>0.84050238132476796</v>
      </c>
      <c r="I4015" s="7">
        <v>0</v>
      </c>
      <c r="K4015" s="3">
        <f>ROW(B4012)</f>
        <v>4012</v>
      </c>
      <c r="L4015" s="3">
        <f>IF(IF(A4012&gt;0.5, 1, 0)=I4012, 1, 0)</f>
        <v>1</v>
      </c>
      <c r="M4015" s="3">
        <f>IF(IF(B4012&gt;0.5, 1, 0)=I4012, 1, 0)</f>
        <v>0</v>
      </c>
      <c r="N4015" s="3">
        <f>IF(IF(C4012&gt;0.5, 1, 0)=I4012, 1, 0)</f>
        <v>0</v>
      </c>
      <c r="O4015" s="3">
        <f>IF(IF(D4012&gt;0.5, 1, 0)=I4012, 1, 0)</f>
        <v>1</v>
      </c>
      <c r="P4015" s="3">
        <f>IF(IF(E4012&gt;0.5, 1, 0)=I4012, 1, 0)</f>
        <v>1</v>
      </c>
      <c r="Q4015" s="3">
        <f>IF(IF(F4012&gt;0.5, 1, 0)=I4012, 1, 0)</f>
        <v>0</v>
      </c>
      <c r="R4015" s="3">
        <f>IF(IF(G4012&gt;0.5, 1, 0)=I4012, 1, 0)</f>
        <v>1</v>
      </c>
    </row>
    <row r="4016" spans="1:18" x14ac:dyDescent="0.2">
      <c r="A4016">
        <v>0.08</v>
      </c>
      <c r="B4016" s="4">
        <v>8.3199999999999996E-2</v>
      </c>
      <c r="C4016" s="4">
        <v>0.13600000000000001</v>
      </c>
      <c r="D4016" s="4">
        <v>3.3700000000000001E-2</v>
      </c>
      <c r="E4016" s="4">
        <v>8.0468781292438493E-2</v>
      </c>
      <c r="F4016" s="6">
        <v>1.3980942778289301E-2</v>
      </c>
      <c r="G4016" s="6">
        <v>3.3966701477766002E-2</v>
      </c>
      <c r="I4016" s="7">
        <v>0</v>
      </c>
      <c r="K4016" s="3">
        <f>ROW(B4013)</f>
        <v>4013</v>
      </c>
      <c r="L4016" s="3">
        <f>IF(IF(A4013&gt;0.5, 1, 0)=I4013, 1, 0)</f>
        <v>1</v>
      </c>
      <c r="M4016" s="3">
        <f>IF(IF(B4013&gt;0.5, 1, 0)=I4013, 1, 0)</f>
        <v>1</v>
      </c>
      <c r="N4016" s="3">
        <f>IF(IF(C4013&gt;0.5, 1, 0)=I4013, 1, 0)</f>
        <v>1</v>
      </c>
      <c r="O4016" s="3">
        <f>IF(IF(D4013&gt;0.5, 1, 0)=I4013, 1, 0)</f>
        <v>1</v>
      </c>
      <c r="P4016" s="3">
        <f>IF(IF(E4013&gt;0.5, 1, 0)=I4013, 1, 0)</f>
        <v>1</v>
      </c>
      <c r="Q4016" s="3">
        <f>IF(IF(F4013&gt;0.5, 1, 0)=I4013, 1, 0)</f>
        <v>1</v>
      </c>
      <c r="R4016" s="3">
        <f>IF(IF(G4013&gt;0.5, 1, 0)=I4013, 1, 0)</f>
        <v>1</v>
      </c>
    </row>
    <row r="4017" spans="1:18" x14ac:dyDescent="0.2">
      <c r="A4017">
        <v>0.12</v>
      </c>
      <c r="B4017" s="4">
        <v>0.52600000000000002</v>
      </c>
      <c r="C4017" s="4">
        <v>0.26800000000000002</v>
      </c>
      <c r="D4017" s="4">
        <v>0.20300000000000001</v>
      </c>
      <c r="E4017" s="4">
        <v>0.45633026957511902</v>
      </c>
      <c r="F4017" s="6">
        <v>0.489532470703125</v>
      </c>
      <c r="G4017" s="6">
        <v>0.24556204676628099</v>
      </c>
      <c r="I4017" s="7">
        <v>1</v>
      </c>
      <c r="K4017" s="3">
        <f>ROW(B4014)</f>
        <v>4014</v>
      </c>
      <c r="L4017" s="3">
        <f>IF(IF(A4014&gt;0.5, 1, 0)=I4014, 1, 0)</f>
        <v>1</v>
      </c>
      <c r="M4017" s="3">
        <f>IF(IF(B4014&gt;0.5, 1, 0)=I4014, 1, 0)</f>
        <v>1</v>
      </c>
      <c r="N4017" s="3">
        <f>IF(IF(C4014&gt;0.5, 1, 0)=I4014, 1, 0)</f>
        <v>1</v>
      </c>
      <c r="O4017" s="3">
        <f>IF(IF(D4014&gt;0.5, 1, 0)=I4014, 1, 0)</f>
        <v>1</v>
      </c>
      <c r="P4017" s="3">
        <f>IF(IF(E4014&gt;0.5, 1, 0)=I4014, 1, 0)</f>
        <v>1</v>
      </c>
      <c r="Q4017" s="3">
        <f>IF(IF(F4014&gt;0.5, 1, 0)=I4014, 1, 0)</f>
        <v>1</v>
      </c>
      <c r="R4017" s="3">
        <f>IF(IF(G4014&gt;0.5, 1, 0)=I4014, 1, 0)</f>
        <v>1</v>
      </c>
    </row>
    <row r="4018" spans="1:18" x14ac:dyDescent="0.2">
      <c r="A4018">
        <v>0.2</v>
      </c>
      <c r="B4018" s="4">
        <v>0.113</v>
      </c>
      <c r="C4018" s="4">
        <v>8.9599999999999999E-2</v>
      </c>
      <c r="D4018" s="4">
        <v>0.16300000000000001</v>
      </c>
      <c r="E4018" s="4">
        <v>9.3206137418746907E-2</v>
      </c>
      <c r="F4018" s="6">
        <v>0.19286121428012801</v>
      </c>
      <c r="G4018" s="6">
        <v>2.14655064046382E-2</v>
      </c>
      <c r="I4018" s="7">
        <v>0</v>
      </c>
      <c r="K4018" s="3">
        <f>ROW(B4015)</f>
        <v>4015</v>
      </c>
      <c r="L4018" s="3">
        <f>IF(IF(A4015&gt;0.5, 1, 0)=I4015, 1, 0)</f>
        <v>1</v>
      </c>
      <c r="M4018" s="3">
        <f>IF(IF(B4015&gt;0.5, 1, 0)=I4015, 1, 0)</f>
        <v>0</v>
      </c>
      <c r="N4018" s="3">
        <f>IF(IF(C4015&gt;0.5, 1, 0)=I4015, 1, 0)</f>
        <v>0</v>
      </c>
      <c r="O4018" s="3">
        <f>IF(IF(D4015&gt;0.5, 1, 0)=I4015, 1, 0)</f>
        <v>0</v>
      </c>
      <c r="P4018" s="3">
        <f>IF(IF(E4015&gt;0.5, 1, 0)=I4015, 1, 0)</f>
        <v>0</v>
      </c>
      <c r="Q4018" s="3">
        <f>IF(IF(F4015&gt;0.5, 1, 0)=I4015, 1, 0)</f>
        <v>0</v>
      </c>
      <c r="R4018" s="3">
        <f>IF(IF(G4015&gt;0.5, 1, 0)=I4015, 1, 0)</f>
        <v>0</v>
      </c>
    </row>
    <row r="4019" spans="1:18" x14ac:dyDescent="0.2">
      <c r="A4019">
        <v>0.09</v>
      </c>
      <c r="B4019" s="4">
        <v>0.56699999999999995</v>
      </c>
      <c r="C4019" s="4">
        <v>0.48199999999999998</v>
      </c>
      <c r="D4019" s="4">
        <v>0.23200000000000001</v>
      </c>
      <c r="E4019" s="4">
        <v>0.62444883584976096</v>
      </c>
      <c r="F4019" s="6">
        <v>0.63666433095931996</v>
      </c>
      <c r="G4019" s="6">
        <v>0.40588441491126998</v>
      </c>
      <c r="I4019" s="7">
        <v>1</v>
      </c>
      <c r="K4019" s="3">
        <f>ROW(B4016)</f>
        <v>4016</v>
      </c>
      <c r="L4019" s="3">
        <f>IF(IF(A4016&gt;0.5, 1, 0)=I4016, 1, 0)</f>
        <v>1</v>
      </c>
      <c r="M4019" s="3">
        <f>IF(IF(B4016&gt;0.5, 1, 0)=I4016, 1, 0)</f>
        <v>1</v>
      </c>
      <c r="N4019" s="3">
        <f>IF(IF(C4016&gt;0.5, 1, 0)=I4016, 1, 0)</f>
        <v>1</v>
      </c>
      <c r="O4019" s="3">
        <f>IF(IF(D4016&gt;0.5, 1, 0)=I4016, 1, 0)</f>
        <v>1</v>
      </c>
      <c r="P4019" s="3">
        <f>IF(IF(E4016&gt;0.5, 1, 0)=I4016, 1, 0)</f>
        <v>1</v>
      </c>
      <c r="Q4019" s="3">
        <f>IF(IF(F4016&gt;0.5, 1, 0)=I4016, 1, 0)</f>
        <v>1</v>
      </c>
      <c r="R4019" s="3">
        <f>IF(IF(G4016&gt;0.5, 1, 0)=I4016, 1, 0)</f>
        <v>1</v>
      </c>
    </row>
    <row r="4020" spans="1:18" x14ac:dyDescent="0.2">
      <c r="A4020">
        <v>0.17</v>
      </c>
      <c r="B4020" s="4">
        <v>0.39300000000000002</v>
      </c>
      <c r="C4020" s="4">
        <v>0.29099999999999998</v>
      </c>
      <c r="D4020" s="4">
        <v>0.29599999999999999</v>
      </c>
      <c r="E4020" s="4">
        <v>0.40725234150886502</v>
      </c>
      <c r="F4020" s="6">
        <v>0.37731853127479498</v>
      </c>
      <c r="G4020" s="6">
        <v>0.51537942886352495</v>
      </c>
      <c r="I4020" s="7">
        <v>0</v>
      </c>
      <c r="K4020" s="3">
        <f>ROW(B4017)</f>
        <v>4017</v>
      </c>
      <c r="L4020" s="3">
        <f>IF(IF(A4017&gt;0.5, 1, 0)=I4017, 1, 0)</f>
        <v>0</v>
      </c>
      <c r="M4020" s="3">
        <f>IF(IF(B4017&gt;0.5, 1, 0)=I4017, 1, 0)</f>
        <v>1</v>
      </c>
      <c r="N4020" s="3">
        <f>IF(IF(C4017&gt;0.5, 1, 0)=I4017, 1, 0)</f>
        <v>0</v>
      </c>
      <c r="O4020" s="3">
        <f>IF(IF(D4017&gt;0.5, 1, 0)=I4017, 1, 0)</f>
        <v>0</v>
      </c>
      <c r="P4020" s="3">
        <f>IF(IF(E4017&gt;0.5, 1, 0)=I4017, 1, 0)</f>
        <v>0</v>
      </c>
      <c r="Q4020" s="3">
        <f>IF(IF(F4017&gt;0.5, 1, 0)=I4017, 1, 0)</f>
        <v>0</v>
      </c>
      <c r="R4020" s="3">
        <f>IF(IF(G4017&gt;0.5, 1, 0)=I4017, 1, 0)</f>
        <v>0</v>
      </c>
    </row>
    <row r="4021" spans="1:18" x14ac:dyDescent="0.2">
      <c r="A4021">
        <v>0</v>
      </c>
      <c r="B4021" s="4">
        <v>1.8200000000000001E-2</v>
      </c>
      <c r="C4021" s="4">
        <v>3.0300000000000001E-2</v>
      </c>
      <c r="D4021" s="4">
        <v>4.8000000000000001E-2</v>
      </c>
      <c r="E4021" s="4">
        <v>2.4823483079671801E-2</v>
      </c>
      <c r="F4021" s="6">
        <v>8.7745497003197601E-3</v>
      </c>
      <c r="G4021" s="6">
        <v>2.1264886017888702E-3</v>
      </c>
      <c r="I4021" s="7">
        <v>0</v>
      </c>
      <c r="K4021" s="3">
        <f>ROW(B4018)</f>
        <v>4018</v>
      </c>
      <c r="L4021" s="3">
        <f>IF(IF(A4018&gt;0.5, 1, 0)=I4018, 1, 0)</f>
        <v>1</v>
      </c>
      <c r="M4021" s="3">
        <f>IF(IF(B4018&gt;0.5, 1, 0)=I4018, 1, 0)</f>
        <v>1</v>
      </c>
      <c r="N4021" s="3">
        <f>IF(IF(C4018&gt;0.5, 1, 0)=I4018, 1, 0)</f>
        <v>1</v>
      </c>
      <c r="O4021" s="3">
        <f>IF(IF(D4018&gt;0.5, 1, 0)=I4018, 1, 0)</f>
        <v>1</v>
      </c>
      <c r="P4021" s="3">
        <f>IF(IF(E4018&gt;0.5, 1, 0)=I4018, 1, 0)</f>
        <v>1</v>
      </c>
      <c r="Q4021" s="3">
        <f>IF(IF(F4018&gt;0.5, 1, 0)=I4018, 1, 0)</f>
        <v>1</v>
      </c>
      <c r="R4021" s="3">
        <f>IF(IF(G4018&gt;0.5, 1, 0)=I4018, 1, 0)</f>
        <v>1</v>
      </c>
    </row>
    <row r="4022" spans="1:18" x14ac:dyDescent="0.2">
      <c r="A4022">
        <v>0.18</v>
      </c>
      <c r="B4022" s="4">
        <v>0.35099999999999998</v>
      </c>
      <c r="C4022" s="4">
        <v>0.249</v>
      </c>
      <c r="D4022" s="4">
        <v>0.33700000000000002</v>
      </c>
      <c r="E4022" s="4">
        <v>0.35139298439025801</v>
      </c>
      <c r="F4022" s="6">
        <v>0.20823237299919101</v>
      </c>
      <c r="G4022" s="6">
        <v>0.28435489535331698</v>
      </c>
      <c r="I4022" s="7">
        <v>0</v>
      </c>
      <c r="K4022" s="3">
        <f>ROW(B4019)</f>
        <v>4019</v>
      </c>
      <c r="L4022" s="3">
        <f>IF(IF(A4019&gt;0.5, 1, 0)=I4019, 1, 0)</f>
        <v>0</v>
      </c>
      <c r="M4022" s="3">
        <f>IF(IF(B4019&gt;0.5, 1, 0)=I4019, 1, 0)</f>
        <v>1</v>
      </c>
      <c r="N4022" s="3">
        <f>IF(IF(C4019&gt;0.5, 1, 0)=I4019, 1, 0)</f>
        <v>0</v>
      </c>
      <c r="O4022" s="3">
        <f>IF(IF(D4019&gt;0.5, 1, 0)=I4019, 1, 0)</f>
        <v>0</v>
      </c>
      <c r="P4022" s="3">
        <f>IF(IF(E4019&gt;0.5, 1, 0)=I4019, 1, 0)</f>
        <v>1</v>
      </c>
      <c r="Q4022" s="3">
        <f>IF(IF(F4019&gt;0.5, 1, 0)=I4019, 1, 0)</f>
        <v>1</v>
      </c>
      <c r="R4022" s="3">
        <f>IF(IF(G4019&gt;0.5, 1, 0)=I4019, 1, 0)</f>
        <v>0</v>
      </c>
    </row>
    <row r="4023" spans="1:18" x14ac:dyDescent="0.2">
      <c r="A4023">
        <v>0.05</v>
      </c>
      <c r="B4023" s="4">
        <v>5.1900000000000002E-2</v>
      </c>
      <c r="C4023" s="4">
        <v>1.9699999999999999E-2</v>
      </c>
      <c r="D4023" s="4">
        <v>2.58E-2</v>
      </c>
      <c r="E4023" s="4">
        <v>3.6416333168744999E-2</v>
      </c>
      <c r="F4023" s="6">
        <v>9.6381846815347602E-3</v>
      </c>
      <c r="G4023" s="6">
        <v>1.40724508091807E-2</v>
      </c>
      <c r="I4023" s="7">
        <v>0</v>
      </c>
      <c r="K4023" s="3">
        <f>ROW(B4020)</f>
        <v>4020</v>
      </c>
      <c r="L4023" s="3">
        <f>IF(IF(A4020&gt;0.5, 1, 0)=I4020, 1, 0)</f>
        <v>1</v>
      </c>
      <c r="M4023" s="3">
        <f>IF(IF(B4020&gt;0.5, 1, 0)=I4020, 1, 0)</f>
        <v>1</v>
      </c>
      <c r="N4023" s="3">
        <f>IF(IF(C4020&gt;0.5, 1, 0)=I4020, 1, 0)</f>
        <v>1</v>
      </c>
      <c r="O4023" s="3">
        <f>IF(IF(D4020&gt;0.5, 1, 0)=I4020, 1, 0)</f>
        <v>1</v>
      </c>
      <c r="P4023" s="3">
        <f>IF(IF(E4020&gt;0.5, 1, 0)=I4020, 1, 0)</f>
        <v>1</v>
      </c>
      <c r="Q4023" s="3">
        <f>IF(IF(F4020&gt;0.5, 1, 0)=I4020, 1, 0)</f>
        <v>1</v>
      </c>
      <c r="R4023" s="3">
        <f>IF(IF(G4020&gt;0.5, 1, 0)=I4020, 1, 0)</f>
        <v>0</v>
      </c>
    </row>
    <row r="4024" spans="1:18" x14ac:dyDescent="0.2">
      <c r="A4024">
        <v>0.11</v>
      </c>
      <c r="B4024" s="4">
        <v>7.1300000000000002E-2</v>
      </c>
      <c r="C4024" s="4">
        <v>0.20399999999999999</v>
      </c>
      <c r="D4024" s="4">
        <v>0.13300000000000001</v>
      </c>
      <c r="E4024" s="4">
        <v>0.21717570722103099</v>
      </c>
      <c r="F4024" s="6">
        <v>0.110955022275447</v>
      </c>
      <c r="G4024" s="6">
        <v>4.7948110848665203E-2</v>
      </c>
      <c r="I4024" s="7">
        <v>1</v>
      </c>
      <c r="K4024" s="3">
        <f>ROW(B4021)</f>
        <v>4021</v>
      </c>
      <c r="L4024" s="3">
        <f>IF(IF(A4021&gt;0.5, 1, 0)=I4021, 1, 0)</f>
        <v>1</v>
      </c>
      <c r="M4024" s="3">
        <f>IF(IF(B4021&gt;0.5, 1, 0)=I4021, 1, 0)</f>
        <v>1</v>
      </c>
      <c r="N4024" s="3">
        <f>IF(IF(C4021&gt;0.5, 1, 0)=I4021, 1, 0)</f>
        <v>1</v>
      </c>
      <c r="O4024" s="3">
        <f>IF(IF(D4021&gt;0.5, 1, 0)=I4021, 1, 0)</f>
        <v>1</v>
      </c>
      <c r="P4024" s="3">
        <f>IF(IF(E4021&gt;0.5, 1, 0)=I4021, 1, 0)</f>
        <v>1</v>
      </c>
      <c r="Q4024" s="3">
        <f>IF(IF(F4021&gt;0.5, 1, 0)=I4021, 1, 0)</f>
        <v>1</v>
      </c>
      <c r="R4024" s="3">
        <f>IF(IF(G4021&gt;0.5, 1, 0)=I4021, 1, 0)</f>
        <v>1</v>
      </c>
    </row>
    <row r="4025" spans="1:18" x14ac:dyDescent="0.2">
      <c r="A4025">
        <v>0.88</v>
      </c>
      <c r="B4025" s="4">
        <v>0.92500000000000004</v>
      </c>
      <c r="C4025" s="4">
        <v>0.81699999999999995</v>
      </c>
      <c r="D4025" s="4">
        <v>0.85399999999999998</v>
      </c>
      <c r="E4025" s="4">
        <v>0.88664519786834695</v>
      </c>
      <c r="F4025" s="6">
        <v>0.930189728736877</v>
      </c>
      <c r="G4025" s="6">
        <v>0.73053431510925204</v>
      </c>
      <c r="I4025" s="7">
        <v>1</v>
      </c>
      <c r="K4025" s="3">
        <f>ROW(B4022)</f>
        <v>4022</v>
      </c>
      <c r="L4025" s="3">
        <f>IF(IF(A4022&gt;0.5, 1, 0)=I4022, 1, 0)</f>
        <v>1</v>
      </c>
      <c r="M4025" s="3">
        <f>IF(IF(B4022&gt;0.5, 1, 0)=I4022, 1, 0)</f>
        <v>1</v>
      </c>
      <c r="N4025" s="3">
        <f>IF(IF(C4022&gt;0.5, 1, 0)=I4022, 1, 0)</f>
        <v>1</v>
      </c>
      <c r="O4025" s="3">
        <f>IF(IF(D4022&gt;0.5, 1, 0)=I4022, 1, 0)</f>
        <v>1</v>
      </c>
      <c r="P4025" s="3">
        <f>IF(IF(E4022&gt;0.5, 1, 0)=I4022, 1, 0)</f>
        <v>1</v>
      </c>
      <c r="Q4025" s="3">
        <f>IF(IF(F4022&gt;0.5, 1, 0)=I4022, 1, 0)</f>
        <v>1</v>
      </c>
      <c r="R4025" s="3">
        <f>IF(IF(G4022&gt;0.5, 1, 0)=I4022, 1, 0)</f>
        <v>1</v>
      </c>
    </row>
    <row r="4026" spans="1:18" x14ac:dyDescent="0.2">
      <c r="A4026">
        <v>0</v>
      </c>
      <c r="B4026" s="4">
        <v>5.74E-2</v>
      </c>
      <c r="C4026" s="4">
        <v>0.108</v>
      </c>
      <c r="D4026" s="4">
        <v>7.6200000000000004E-2</v>
      </c>
      <c r="E4026" s="4">
        <v>2.7021683752536701E-2</v>
      </c>
      <c r="F4026" s="6">
        <v>5.8492142707109403E-2</v>
      </c>
      <c r="G4026" s="6">
        <v>4.7610968351364101E-2</v>
      </c>
      <c r="I4026" s="7">
        <v>0</v>
      </c>
      <c r="K4026" s="3">
        <f>ROW(B4023)</f>
        <v>4023</v>
      </c>
      <c r="L4026" s="3">
        <f>IF(IF(A4023&gt;0.5, 1, 0)=I4023, 1, 0)</f>
        <v>1</v>
      </c>
      <c r="M4026" s="3">
        <f>IF(IF(B4023&gt;0.5, 1, 0)=I4023, 1, 0)</f>
        <v>1</v>
      </c>
      <c r="N4026" s="3">
        <f>IF(IF(C4023&gt;0.5, 1, 0)=I4023, 1, 0)</f>
        <v>1</v>
      </c>
      <c r="O4026" s="3">
        <f>IF(IF(D4023&gt;0.5, 1, 0)=I4023, 1, 0)</f>
        <v>1</v>
      </c>
      <c r="P4026" s="3">
        <f>IF(IF(E4023&gt;0.5, 1, 0)=I4023, 1, 0)</f>
        <v>1</v>
      </c>
      <c r="Q4026" s="3">
        <f>IF(IF(F4023&gt;0.5, 1, 0)=I4023, 1, 0)</f>
        <v>1</v>
      </c>
      <c r="R4026" s="3">
        <f>IF(IF(G4023&gt;0.5, 1, 0)=I4023, 1, 0)</f>
        <v>1</v>
      </c>
    </row>
    <row r="4027" spans="1:18" x14ac:dyDescent="0.2">
      <c r="A4027">
        <v>0.15</v>
      </c>
      <c r="B4027" s="4">
        <v>0.127</v>
      </c>
      <c r="C4027" s="4">
        <v>0.125</v>
      </c>
      <c r="D4027" s="4">
        <v>4.8099999999999997E-2</v>
      </c>
      <c r="E4027" s="4">
        <v>0.27590292692184398</v>
      </c>
      <c r="F4027" s="6">
        <v>0.28763523697853</v>
      </c>
      <c r="G4027" s="6">
        <v>5.2682962268590899E-2</v>
      </c>
      <c r="I4027" s="7">
        <v>0</v>
      </c>
      <c r="K4027" s="3">
        <f>ROW(B4024)</f>
        <v>4024</v>
      </c>
      <c r="L4027" s="3">
        <f>IF(IF(A4024&gt;0.5, 1, 0)=I4024, 1, 0)</f>
        <v>0</v>
      </c>
      <c r="M4027" s="3">
        <f>IF(IF(B4024&gt;0.5, 1, 0)=I4024, 1, 0)</f>
        <v>0</v>
      </c>
      <c r="N4027" s="3">
        <f>IF(IF(C4024&gt;0.5, 1, 0)=I4024, 1, 0)</f>
        <v>0</v>
      </c>
      <c r="O4027" s="3">
        <f>IF(IF(D4024&gt;0.5, 1, 0)=I4024, 1, 0)</f>
        <v>0</v>
      </c>
      <c r="P4027" s="3">
        <f>IF(IF(E4024&gt;0.5, 1, 0)=I4024, 1, 0)</f>
        <v>0</v>
      </c>
      <c r="Q4027" s="3">
        <f>IF(IF(F4024&gt;0.5, 1, 0)=I4024, 1, 0)</f>
        <v>0</v>
      </c>
      <c r="R4027" s="3">
        <f>IF(IF(G4024&gt;0.5, 1, 0)=I4024, 1, 0)</f>
        <v>0</v>
      </c>
    </row>
    <row r="4028" spans="1:18" x14ac:dyDescent="0.2">
      <c r="A4028">
        <v>0.15</v>
      </c>
      <c r="B4028" s="4">
        <v>0.84</v>
      </c>
      <c r="C4028" s="4">
        <v>0.51600000000000001</v>
      </c>
      <c r="D4028" s="4">
        <v>0.88600000000000001</v>
      </c>
      <c r="E4028" s="4">
        <v>0.922674000263214</v>
      </c>
      <c r="F4028" s="6">
        <v>0.74284678697586004</v>
      </c>
      <c r="G4028" s="6">
        <v>0.79899477958679099</v>
      </c>
      <c r="I4028" s="7">
        <v>0</v>
      </c>
      <c r="K4028" s="3">
        <f>ROW(B4025)</f>
        <v>4025</v>
      </c>
      <c r="L4028" s="3">
        <f>IF(IF(A4025&gt;0.5, 1, 0)=I4025, 1, 0)</f>
        <v>1</v>
      </c>
      <c r="M4028" s="3">
        <f>IF(IF(B4025&gt;0.5, 1, 0)=I4025, 1, 0)</f>
        <v>1</v>
      </c>
      <c r="N4028" s="3">
        <f>IF(IF(C4025&gt;0.5, 1, 0)=I4025, 1, 0)</f>
        <v>1</v>
      </c>
      <c r="O4028" s="3">
        <f>IF(IF(D4025&gt;0.5, 1, 0)=I4025, 1, 0)</f>
        <v>1</v>
      </c>
      <c r="P4028" s="3">
        <f>IF(IF(E4025&gt;0.5, 1, 0)=I4025, 1, 0)</f>
        <v>1</v>
      </c>
      <c r="Q4028" s="3">
        <f>IF(IF(F4025&gt;0.5, 1, 0)=I4025, 1, 0)</f>
        <v>1</v>
      </c>
      <c r="R4028" s="3">
        <f>IF(IF(G4025&gt;0.5, 1, 0)=I4025, 1, 0)</f>
        <v>1</v>
      </c>
    </row>
    <row r="4029" spans="1:18" x14ac:dyDescent="0.2">
      <c r="A4029">
        <v>0.49</v>
      </c>
      <c r="B4029" s="4">
        <v>0.86699999999999999</v>
      </c>
      <c r="C4029" s="4">
        <v>0.753</v>
      </c>
      <c r="D4029" s="4">
        <v>0.81799999999999995</v>
      </c>
      <c r="E4029" s="4">
        <v>0.84300339221954301</v>
      </c>
      <c r="F4029" s="6">
        <v>0.80883651971817005</v>
      </c>
      <c r="G4029" s="6">
        <v>0.81064337491989102</v>
      </c>
      <c r="I4029" s="7">
        <v>1</v>
      </c>
      <c r="K4029" s="3">
        <f>ROW(B4026)</f>
        <v>4026</v>
      </c>
      <c r="L4029" s="3">
        <f>IF(IF(A4026&gt;0.5, 1, 0)=I4026, 1, 0)</f>
        <v>1</v>
      </c>
      <c r="M4029" s="3">
        <f>IF(IF(B4026&gt;0.5, 1, 0)=I4026, 1, 0)</f>
        <v>1</v>
      </c>
      <c r="N4029" s="3">
        <f>IF(IF(C4026&gt;0.5, 1, 0)=I4026, 1, 0)</f>
        <v>1</v>
      </c>
      <c r="O4029" s="3">
        <f>IF(IF(D4026&gt;0.5, 1, 0)=I4026, 1, 0)</f>
        <v>1</v>
      </c>
      <c r="P4029" s="3">
        <f>IF(IF(E4026&gt;0.5, 1, 0)=I4026, 1, 0)</f>
        <v>1</v>
      </c>
      <c r="Q4029" s="3">
        <f>IF(IF(F4026&gt;0.5, 1, 0)=I4026, 1, 0)</f>
        <v>1</v>
      </c>
      <c r="R4029" s="3">
        <f>IF(IF(G4026&gt;0.5, 1, 0)=I4026, 1, 0)</f>
        <v>1</v>
      </c>
    </row>
    <row r="4030" spans="1:18" x14ac:dyDescent="0.2">
      <c r="A4030">
        <v>0.33</v>
      </c>
      <c r="B4030" s="4">
        <v>0.54200000000000004</v>
      </c>
      <c r="C4030" s="4">
        <v>0.28299999999999997</v>
      </c>
      <c r="D4030" s="4">
        <v>0.30299999999999999</v>
      </c>
      <c r="E4030" s="4">
        <v>0.56633186340331998</v>
      </c>
      <c r="F4030" s="6">
        <v>0.300187587738037</v>
      </c>
      <c r="G4030" s="6">
        <v>0.48486271500587402</v>
      </c>
      <c r="I4030" s="7">
        <v>0</v>
      </c>
      <c r="K4030" s="3">
        <f>ROW(B4027)</f>
        <v>4027</v>
      </c>
      <c r="L4030" s="3">
        <f>IF(IF(A4027&gt;0.5, 1, 0)=I4027, 1, 0)</f>
        <v>1</v>
      </c>
      <c r="M4030" s="3">
        <f>IF(IF(B4027&gt;0.5, 1, 0)=I4027, 1, 0)</f>
        <v>1</v>
      </c>
      <c r="N4030" s="3">
        <f>IF(IF(C4027&gt;0.5, 1, 0)=I4027, 1, 0)</f>
        <v>1</v>
      </c>
      <c r="O4030" s="3">
        <f>IF(IF(D4027&gt;0.5, 1, 0)=I4027, 1, 0)</f>
        <v>1</v>
      </c>
      <c r="P4030" s="3">
        <f>IF(IF(E4027&gt;0.5, 1, 0)=I4027, 1, 0)</f>
        <v>1</v>
      </c>
      <c r="Q4030" s="3">
        <f>IF(IF(F4027&gt;0.5, 1, 0)=I4027, 1, 0)</f>
        <v>1</v>
      </c>
      <c r="R4030" s="3">
        <f>IF(IF(G4027&gt;0.5, 1, 0)=I4027, 1, 0)</f>
        <v>1</v>
      </c>
    </row>
    <row r="4031" spans="1:18" x14ac:dyDescent="0.2">
      <c r="A4031">
        <v>0.01</v>
      </c>
      <c r="B4031" s="4">
        <v>0.95699999999999996</v>
      </c>
      <c r="C4031" s="4">
        <v>0.28699999999999998</v>
      </c>
      <c r="D4031" s="4">
        <v>0.248</v>
      </c>
      <c r="E4031" s="4">
        <v>8.97970125079154E-2</v>
      </c>
      <c r="F4031" s="6">
        <v>7.1388468146324102E-2</v>
      </c>
      <c r="G4031" s="6">
        <v>1.4817553572356699E-2</v>
      </c>
      <c r="I4031" s="7">
        <v>0</v>
      </c>
      <c r="K4031" s="3">
        <f>ROW(B4028)</f>
        <v>4028</v>
      </c>
      <c r="L4031" s="3">
        <f>IF(IF(A4028&gt;0.5, 1, 0)=I4028, 1, 0)</f>
        <v>1</v>
      </c>
      <c r="M4031" s="3">
        <f>IF(IF(B4028&gt;0.5, 1, 0)=I4028, 1, 0)</f>
        <v>0</v>
      </c>
      <c r="N4031" s="3">
        <f>IF(IF(C4028&gt;0.5, 1, 0)=I4028, 1, 0)</f>
        <v>0</v>
      </c>
      <c r="O4031" s="3">
        <f>IF(IF(D4028&gt;0.5, 1, 0)=I4028, 1, 0)</f>
        <v>0</v>
      </c>
      <c r="P4031" s="3">
        <f>IF(IF(E4028&gt;0.5, 1, 0)=I4028, 1, 0)</f>
        <v>0</v>
      </c>
      <c r="Q4031" s="3">
        <f>IF(IF(F4028&gt;0.5, 1, 0)=I4028, 1, 0)</f>
        <v>0</v>
      </c>
      <c r="R4031" s="3">
        <f>IF(IF(G4028&gt;0.5, 1, 0)=I4028, 1, 0)</f>
        <v>0</v>
      </c>
    </row>
    <row r="4032" spans="1:18" x14ac:dyDescent="0.2">
      <c r="A4032">
        <v>7.0000000000000007E-2</v>
      </c>
      <c r="B4032" s="4">
        <v>0.373</v>
      </c>
      <c r="C4032" s="4">
        <v>0.17599999999999999</v>
      </c>
      <c r="D4032" s="4">
        <v>0.28899999999999998</v>
      </c>
      <c r="E4032" s="4">
        <v>0.25054734945297202</v>
      </c>
      <c r="F4032" s="6">
        <v>0.12831310927867801</v>
      </c>
      <c r="G4032" s="6">
        <v>0.27128010988235401</v>
      </c>
      <c r="I4032" s="7">
        <v>0</v>
      </c>
      <c r="K4032" s="3">
        <f>ROW(B4029)</f>
        <v>4029</v>
      </c>
      <c r="L4032" s="3">
        <f>IF(IF(A4029&gt;0.5, 1, 0)=I4029, 1, 0)</f>
        <v>0</v>
      </c>
      <c r="M4032" s="3">
        <f>IF(IF(B4029&gt;0.5, 1, 0)=I4029, 1, 0)</f>
        <v>1</v>
      </c>
      <c r="N4032" s="3">
        <f>IF(IF(C4029&gt;0.5, 1, 0)=I4029, 1, 0)</f>
        <v>1</v>
      </c>
      <c r="O4032" s="3">
        <f>IF(IF(D4029&gt;0.5, 1, 0)=I4029, 1, 0)</f>
        <v>1</v>
      </c>
      <c r="P4032" s="3">
        <f>IF(IF(E4029&gt;0.5, 1, 0)=I4029, 1, 0)</f>
        <v>1</v>
      </c>
      <c r="Q4032" s="3">
        <f>IF(IF(F4029&gt;0.5, 1, 0)=I4029, 1, 0)</f>
        <v>1</v>
      </c>
      <c r="R4032" s="3">
        <f>IF(IF(G4029&gt;0.5, 1, 0)=I4029, 1, 0)</f>
        <v>1</v>
      </c>
    </row>
    <row r="4033" spans="1:18" x14ac:dyDescent="0.2">
      <c r="A4033">
        <v>0.03</v>
      </c>
      <c r="B4033" s="4">
        <v>0.13500000000000001</v>
      </c>
      <c r="C4033" s="4">
        <v>6.4600000000000005E-2</v>
      </c>
      <c r="D4033" s="4">
        <v>6.0400000000000002E-2</v>
      </c>
      <c r="E4033" s="4">
        <v>8.6263522505760096E-2</v>
      </c>
      <c r="F4033" s="6">
        <v>5.2088033407926497E-2</v>
      </c>
      <c r="G4033" s="6">
        <v>5.4925695061683599E-2</v>
      </c>
      <c r="I4033" s="7">
        <v>0</v>
      </c>
      <c r="K4033" s="3">
        <f>ROW(B4030)</f>
        <v>4030</v>
      </c>
      <c r="L4033" s="3">
        <f>IF(IF(A4030&gt;0.5, 1, 0)=I4030, 1, 0)</f>
        <v>1</v>
      </c>
      <c r="M4033" s="3">
        <f>IF(IF(B4030&gt;0.5, 1, 0)=I4030, 1, 0)</f>
        <v>0</v>
      </c>
      <c r="N4033" s="3">
        <f>IF(IF(C4030&gt;0.5, 1, 0)=I4030, 1, 0)</f>
        <v>1</v>
      </c>
      <c r="O4033" s="3">
        <f>IF(IF(D4030&gt;0.5, 1, 0)=I4030, 1, 0)</f>
        <v>1</v>
      </c>
      <c r="P4033" s="3">
        <f>IF(IF(E4030&gt;0.5, 1, 0)=I4030, 1, 0)</f>
        <v>0</v>
      </c>
      <c r="Q4033" s="3">
        <f>IF(IF(F4030&gt;0.5, 1, 0)=I4030, 1, 0)</f>
        <v>1</v>
      </c>
      <c r="R4033" s="3">
        <f>IF(IF(G4030&gt;0.5, 1, 0)=I4030, 1, 0)</f>
        <v>1</v>
      </c>
    </row>
    <row r="4034" spans="1:18" x14ac:dyDescent="0.2">
      <c r="A4034">
        <v>0.03</v>
      </c>
      <c r="B4034" s="4">
        <v>0.253</v>
      </c>
      <c r="C4034" s="4">
        <v>0.2</v>
      </c>
      <c r="D4034" s="4">
        <v>0.13100000000000001</v>
      </c>
      <c r="E4034" s="4">
        <v>0.29895499348640397</v>
      </c>
      <c r="F4034" s="6">
        <v>0.119383707642555</v>
      </c>
      <c r="G4034" s="6">
        <v>0.111032739281654</v>
      </c>
      <c r="I4034" s="7">
        <v>0</v>
      </c>
      <c r="K4034" s="3">
        <f>ROW(B4031)</f>
        <v>4031</v>
      </c>
      <c r="L4034" s="3">
        <f>IF(IF(A4031&gt;0.5, 1, 0)=I4031, 1, 0)</f>
        <v>1</v>
      </c>
      <c r="M4034" s="3">
        <f>IF(IF(B4031&gt;0.5, 1, 0)=I4031, 1, 0)</f>
        <v>0</v>
      </c>
      <c r="N4034" s="3">
        <f>IF(IF(C4031&gt;0.5, 1, 0)=I4031, 1, 0)</f>
        <v>1</v>
      </c>
      <c r="O4034" s="3">
        <f>IF(IF(D4031&gt;0.5, 1, 0)=I4031, 1, 0)</f>
        <v>1</v>
      </c>
      <c r="P4034" s="3">
        <f>IF(IF(E4031&gt;0.5, 1, 0)=I4031, 1, 0)</f>
        <v>1</v>
      </c>
      <c r="Q4034" s="3">
        <f>IF(IF(F4031&gt;0.5, 1, 0)=I4031, 1, 0)</f>
        <v>1</v>
      </c>
      <c r="R4034" s="3">
        <f>IF(IF(G4031&gt;0.5, 1, 0)=I4031, 1, 0)</f>
        <v>1</v>
      </c>
    </row>
    <row r="4035" spans="1:18" x14ac:dyDescent="0.2">
      <c r="A4035">
        <v>0.81</v>
      </c>
      <c r="B4035" s="4">
        <v>0.88200000000000001</v>
      </c>
      <c r="C4035" s="4">
        <v>0.9</v>
      </c>
      <c r="D4035" s="4">
        <v>0.873</v>
      </c>
      <c r="E4035" s="4">
        <v>0.885706067085266</v>
      </c>
      <c r="F4035" s="6">
        <v>0.81732392311096103</v>
      </c>
      <c r="G4035" s="6">
        <v>0.93002808094024603</v>
      </c>
      <c r="I4035" s="7">
        <v>1</v>
      </c>
      <c r="K4035" s="3">
        <f>ROW(B4032)</f>
        <v>4032</v>
      </c>
      <c r="L4035" s="3">
        <f>IF(IF(A4032&gt;0.5, 1, 0)=I4032, 1, 0)</f>
        <v>1</v>
      </c>
      <c r="M4035" s="3">
        <f>IF(IF(B4032&gt;0.5, 1, 0)=I4032, 1, 0)</f>
        <v>1</v>
      </c>
      <c r="N4035" s="3">
        <f>IF(IF(C4032&gt;0.5, 1, 0)=I4032, 1, 0)</f>
        <v>1</v>
      </c>
      <c r="O4035" s="3">
        <f>IF(IF(D4032&gt;0.5, 1, 0)=I4032, 1, 0)</f>
        <v>1</v>
      </c>
      <c r="P4035" s="3">
        <f>IF(IF(E4032&gt;0.5, 1, 0)=I4032, 1, 0)</f>
        <v>1</v>
      </c>
      <c r="Q4035" s="3">
        <f>IF(IF(F4032&gt;0.5, 1, 0)=I4032, 1, 0)</f>
        <v>1</v>
      </c>
      <c r="R4035" s="3">
        <f>IF(IF(G4032&gt;0.5, 1, 0)=I4032, 1, 0)</f>
        <v>1</v>
      </c>
    </row>
    <row r="4036" spans="1:18" x14ac:dyDescent="0.2">
      <c r="A4036">
        <v>0.33</v>
      </c>
      <c r="B4036" s="4">
        <v>0.14899999999999999</v>
      </c>
      <c r="C4036" s="4">
        <v>0.17</v>
      </c>
      <c r="D4036" s="4">
        <v>0.11</v>
      </c>
      <c r="E4036" s="4">
        <v>0.15051920711994099</v>
      </c>
      <c r="F4036" s="6">
        <v>8.0738328397274003E-2</v>
      </c>
      <c r="G4036" s="6">
        <v>8.999565243721E-2</v>
      </c>
      <c r="I4036" s="7">
        <v>1</v>
      </c>
      <c r="K4036" s="3">
        <f>ROW(B4033)</f>
        <v>4033</v>
      </c>
      <c r="L4036" s="3">
        <f>IF(IF(A4033&gt;0.5, 1, 0)=I4033, 1, 0)</f>
        <v>1</v>
      </c>
      <c r="M4036" s="3">
        <f>IF(IF(B4033&gt;0.5, 1, 0)=I4033, 1, 0)</f>
        <v>1</v>
      </c>
      <c r="N4036" s="3">
        <f>IF(IF(C4033&gt;0.5, 1, 0)=I4033, 1, 0)</f>
        <v>1</v>
      </c>
      <c r="O4036" s="3">
        <f>IF(IF(D4033&gt;0.5, 1, 0)=I4033, 1, 0)</f>
        <v>1</v>
      </c>
      <c r="P4036" s="3">
        <f>IF(IF(E4033&gt;0.5, 1, 0)=I4033, 1, 0)</f>
        <v>1</v>
      </c>
      <c r="Q4036" s="3">
        <f>IF(IF(F4033&gt;0.5, 1, 0)=I4033, 1, 0)</f>
        <v>1</v>
      </c>
      <c r="R4036" s="3">
        <f>IF(IF(G4033&gt;0.5, 1, 0)=I4033, 1, 0)</f>
        <v>1</v>
      </c>
    </row>
    <row r="4037" spans="1:18" x14ac:dyDescent="0.2">
      <c r="A4037">
        <v>0.06</v>
      </c>
      <c r="B4037" s="4">
        <v>0.26700000000000002</v>
      </c>
      <c r="C4037" s="4">
        <v>0.14099999999999999</v>
      </c>
      <c r="D4037" s="4">
        <v>0.17899999999999999</v>
      </c>
      <c r="E4037" s="4">
        <v>0.210834264755249</v>
      </c>
      <c r="F4037" s="6">
        <v>0.18242545425891801</v>
      </c>
      <c r="G4037" s="6">
        <v>0.20447778701782199</v>
      </c>
      <c r="I4037" s="7">
        <v>0</v>
      </c>
      <c r="K4037" s="3">
        <f>ROW(B4034)</f>
        <v>4034</v>
      </c>
      <c r="L4037" s="3">
        <f>IF(IF(A4034&gt;0.5, 1, 0)=I4034, 1, 0)</f>
        <v>1</v>
      </c>
      <c r="M4037" s="3">
        <f>IF(IF(B4034&gt;0.5, 1, 0)=I4034, 1, 0)</f>
        <v>1</v>
      </c>
      <c r="N4037" s="3">
        <f>IF(IF(C4034&gt;0.5, 1, 0)=I4034, 1, 0)</f>
        <v>1</v>
      </c>
      <c r="O4037" s="3">
        <f>IF(IF(D4034&gt;0.5, 1, 0)=I4034, 1, 0)</f>
        <v>1</v>
      </c>
      <c r="P4037" s="3">
        <f>IF(IF(E4034&gt;0.5, 1, 0)=I4034, 1, 0)</f>
        <v>1</v>
      </c>
      <c r="Q4037" s="3">
        <f>IF(IF(F4034&gt;0.5, 1, 0)=I4034, 1, 0)</f>
        <v>1</v>
      </c>
      <c r="R4037" s="3">
        <f>IF(IF(G4034&gt;0.5, 1, 0)=I4034, 1, 0)</f>
        <v>1</v>
      </c>
    </row>
    <row r="4038" spans="1:18" x14ac:dyDescent="0.2">
      <c r="A4038">
        <v>0.2</v>
      </c>
      <c r="B4038" s="4">
        <v>0.45400000000000001</v>
      </c>
      <c r="C4038" s="4">
        <v>0.30299999999999999</v>
      </c>
      <c r="D4038" s="4">
        <v>0.21199999999999999</v>
      </c>
      <c r="E4038" s="4">
        <v>0.30087459087371798</v>
      </c>
      <c r="F4038" s="6">
        <v>0.210324510931968</v>
      </c>
      <c r="G4038" s="6">
        <v>0.58626383543014504</v>
      </c>
      <c r="I4038" s="7">
        <v>0</v>
      </c>
      <c r="K4038" s="3">
        <f>ROW(B4035)</f>
        <v>4035</v>
      </c>
      <c r="L4038" s="3">
        <f>IF(IF(A4035&gt;0.5, 1, 0)=I4035, 1, 0)</f>
        <v>1</v>
      </c>
      <c r="M4038" s="3">
        <f>IF(IF(B4035&gt;0.5, 1, 0)=I4035, 1, 0)</f>
        <v>1</v>
      </c>
      <c r="N4038" s="3">
        <f>IF(IF(C4035&gt;0.5, 1, 0)=I4035, 1, 0)</f>
        <v>1</v>
      </c>
      <c r="O4038" s="3">
        <f>IF(IF(D4035&gt;0.5, 1, 0)=I4035, 1, 0)</f>
        <v>1</v>
      </c>
      <c r="P4038" s="3">
        <f>IF(IF(E4035&gt;0.5, 1, 0)=I4035, 1, 0)</f>
        <v>1</v>
      </c>
      <c r="Q4038" s="3">
        <f>IF(IF(F4035&gt;0.5, 1, 0)=I4035, 1, 0)</f>
        <v>1</v>
      </c>
      <c r="R4038" s="3">
        <f>IF(IF(G4035&gt;0.5, 1, 0)=I4035, 1, 0)</f>
        <v>1</v>
      </c>
    </row>
    <row r="4039" spans="1:18" x14ac:dyDescent="0.2">
      <c r="A4039">
        <v>0.19</v>
      </c>
      <c r="B4039" s="4">
        <v>0.28199999999999997</v>
      </c>
      <c r="C4039" s="4">
        <v>0.14799999999999999</v>
      </c>
      <c r="D4039" s="4">
        <v>0.114</v>
      </c>
      <c r="E4039" s="4">
        <v>0.11671469360589901</v>
      </c>
      <c r="F4039" s="6">
        <v>0.10577549040317499</v>
      </c>
      <c r="G4039" s="6">
        <v>0.112937547266483</v>
      </c>
      <c r="I4039" s="7">
        <v>0</v>
      </c>
      <c r="K4039" s="3">
        <f>ROW(B4036)</f>
        <v>4036</v>
      </c>
      <c r="L4039" s="3">
        <f>IF(IF(A4036&gt;0.5, 1, 0)=I4036, 1, 0)</f>
        <v>0</v>
      </c>
      <c r="M4039" s="3">
        <f>IF(IF(B4036&gt;0.5, 1, 0)=I4036, 1, 0)</f>
        <v>0</v>
      </c>
      <c r="N4039" s="3">
        <f>IF(IF(C4036&gt;0.5, 1, 0)=I4036, 1, 0)</f>
        <v>0</v>
      </c>
      <c r="O4039" s="3">
        <f>IF(IF(D4036&gt;0.5, 1, 0)=I4036, 1, 0)</f>
        <v>0</v>
      </c>
      <c r="P4039" s="3">
        <f>IF(IF(E4036&gt;0.5, 1, 0)=I4036, 1, 0)</f>
        <v>0</v>
      </c>
      <c r="Q4039" s="3">
        <f>IF(IF(F4036&gt;0.5, 1, 0)=I4036, 1, 0)</f>
        <v>0</v>
      </c>
      <c r="R4039" s="3">
        <f>IF(IF(G4036&gt;0.5, 1, 0)=I4036, 1, 0)</f>
        <v>0</v>
      </c>
    </row>
    <row r="4040" spans="1:18" x14ac:dyDescent="0.2">
      <c r="A4040">
        <v>7.0000000000000007E-2</v>
      </c>
      <c r="B4040" s="4">
        <v>0.253</v>
      </c>
      <c r="C4040" s="4">
        <v>0.19700000000000001</v>
      </c>
      <c r="D4040" s="4">
        <v>0.106</v>
      </c>
      <c r="E4040" s="4">
        <v>0.28255611658096302</v>
      </c>
      <c r="F4040" s="6">
        <v>0.128193825483322</v>
      </c>
      <c r="G4040" s="6">
        <v>0.19708701968192999</v>
      </c>
      <c r="I4040" s="7">
        <v>0</v>
      </c>
      <c r="K4040" s="3">
        <f>ROW(B4037)</f>
        <v>4037</v>
      </c>
      <c r="L4040" s="3">
        <f>IF(IF(A4037&gt;0.5, 1, 0)=I4037, 1, 0)</f>
        <v>1</v>
      </c>
      <c r="M4040" s="3">
        <f>IF(IF(B4037&gt;0.5, 1, 0)=I4037, 1, 0)</f>
        <v>1</v>
      </c>
      <c r="N4040" s="3">
        <f>IF(IF(C4037&gt;0.5, 1, 0)=I4037, 1, 0)</f>
        <v>1</v>
      </c>
      <c r="O4040" s="3">
        <f>IF(IF(D4037&gt;0.5, 1, 0)=I4037, 1, 0)</f>
        <v>1</v>
      </c>
      <c r="P4040" s="3">
        <f>IF(IF(E4037&gt;0.5, 1, 0)=I4037, 1, 0)</f>
        <v>1</v>
      </c>
      <c r="Q4040" s="3">
        <f>IF(IF(F4037&gt;0.5, 1, 0)=I4037, 1, 0)</f>
        <v>1</v>
      </c>
      <c r="R4040" s="3">
        <f>IF(IF(G4037&gt;0.5, 1, 0)=I4037, 1, 0)</f>
        <v>1</v>
      </c>
    </row>
    <row r="4041" spans="1:18" x14ac:dyDescent="0.2">
      <c r="A4041">
        <v>0.24</v>
      </c>
      <c r="B4041" s="4">
        <v>0.39200000000000002</v>
      </c>
      <c r="C4041" s="4">
        <v>0.59099999999999997</v>
      </c>
      <c r="D4041" s="4">
        <v>0.55200000000000005</v>
      </c>
      <c r="E4041" s="4">
        <v>0.55328285694122303</v>
      </c>
      <c r="F4041" s="6">
        <v>0.63663083314895597</v>
      </c>
      <c r="G4041" s="6">
        <v>0.42706200480461098</v>
      </c>
      <c r="I4041" s="7">
        <v>0</v>
      </c>
      <c r="K4041" s="3">
        <f>ROW(B4038)</f>
        <v>4038</v>
      </c>
      <c r="L4041" s="3">
        <f>IF(IF(A4038&gt;0.5, 1, 0)=I4038, 1, 0)</f>
        <v>1</v>
      </c>
      <c r="M4041" s="3">
        <f>IF(IF(B4038&gt;0.5, 1, 0)=I4038, 1, 0)</f>
        <v>1</v>
      </c>
      <c r="N4041" s="3">
        <f>IF(IF(C4038&gt;0.5, 1, 0)=I4038, 1, 0)</f>
        <v>1</v>
      </c>
      <c r="O4041" s="3">
        <f>IF(IF(D4038&gt;0.5, 1, 0)=I4038, 1, 0)</f>
        <v>1</v>
      </c>
      <c r="P4041" s="3">
        <f>IF(IF(E4038&gt;0.5, 1, 0)=I4038, 1, 0)</f>
        <v>1</v>
      </c>
      <c r="Q4041" s="3">
        <f>IF(IF(F4038&gt;0.5, 1, 0)=I4038, 1, 0)</f>
        <v>1</v>
      </c>
      <c r="R4041" s="3">
        <f>IF(IF(G4038&gt;0.5, 1, 0)=I4038, 1, 0)</f>
        <v>0</v>
      </c>
    </row>
    <row r="4042" spans="1:18" x14ac:dyDescent="0.2">
      <c r="A4042">
        <v>0.13</v>
      </c>
      <c r="B4042" s="4">
        <v>0.28399999999999997</v>
      </c>
      <c r="C4042" s="4">
        <v>0.11700000000000001</v>
      </c>
      <c r="D4042" s="4">
        <v>0.26100000000000001</v>
      </c>
      <c r="E4042" s="4">
        <v>0.18425303697586001</v>
      </c>
      <c r="F4042" s="6">
        <v>0.17440706491470301</v>
      </c>
      <c r="G4042" s="6">
        <v>0.13885131478309601</v>
      </c>
      <c r="I4042" s="7">
        <v>0</v>
      </c>
      <c r="K4042" s="3">
        <f>ROW(B4039)</f>
        <v>4039</v>
      </c>
      <c r="L4042" s="3">
        <f>IF(IF(A4039&gt;0.5, 1, 0)=I4039, 1, 0)</f>
        <v>1</v>
      </c>
      <c r="M4042" s="3">
        <f>IF(IF(B4039&gt;0.5, 1, 0)=I4039, 1, 0)</f>
        <v>1</v>
      </c>
      <c r="N4042" s="3">
        <f>IF(IF(C4039&gt;0.5, 1, 0)=I4039, 1, 0)</f>
        <v>1</v>
      </c>
      <c r="O4042" s="3">
        <f>IF(IF(D4039&gt;0.5, 1, 0)=I4039, 1, 0)</f>
        <v>1</v>
      </c>
      <c r="P4042" s="3">
        <f>IF(IF(E4039&gt;0.5, 1, 0)=I4039, 1, 0)</f>
        <v>1</v>
      </c>
      <c r="Q4042" s="3">
        <f>IF(IF(F4039&gt;0.5, 1, 0)=I4039, 1, 0)</f>
        <v>1</v>
      </c>
      <c r="R4042" s="3">
        <f>IF(IF(G4039&gt;0.5, 1, 0)=I4039, 1, 0)</f>
        <v>1</v>
      </c>
    </row>
    <row r="4043" spans="1:18" x14ac:dyDescent="0.2">
      <c r="A4043">
        <v>0.13</v>
      </c>
      <c r="B4043" s="4">
        <v>0.247</v>
      </c>
      <c r="C4043" s="4">
        <v>0.245</v>
      </c>
      <c r="D4043" s="4">
        <v>0.224</v>
      </c>
      <c r="E4043" s="4">
        <v>0.23384205996990201</v>
      </c>
      <c r="F4043" s="6">
        <v>0.20518444478511799</v>
      </c>
      <c r="G4043" s="6">
        <v>0.49416792392730702</v>
      </c>
      <c r="I4043" s="7">
        <v>0</v>
      </c>
      <c r="K4043" s="3">
        <f>ROW(B4040)</f>
        <v>4040</v>
      </c>
      <c r="L4043" s="3">
        <f>IF(IF(A4040&gt;0.5, 1, 0)=I4040, 1, 0)</f>
        <v>1</v>
      </c>
      <c r="M4043" s="3">
        <f>IF(IF(B4040&gt;0.5, 1, 0)=I4040, 1, 0)</f>
        <v>1</v>
      </c>
      <c r="N4043" s="3">
        <f>IF(IF(C4040&gt;0.5, 1, 0)=I4040, 1, 0)</f>
        <v>1</v>
      </c>
      <c r="O4043" s="3">
        <f>IF(IF(D4040&gt;0.5, 1, 0)=I4040, 1, 0)</f>
        <v>1</v>
      </c>
      <c r="P4043" s="3">
        <f>IF(IF(E4040&gt;0.5, 1, 0)=I4040, 1, 0)</f>
        <v>1</v>
      </c>
      <c r="Q4043" s="3">
        <f>IF(IF(F4040&gt;0.5, 1, 0)=I4040, 1, 0)</f>
        <v>1</v>
      </c>
      <c r="R4043" s="3">
        <f>IF(IF(G4040&gt;0.5, 1, 0)=I4040, 1, 0)</f>
        <v>1</v>
      </c>
    </row>
    <row r="4044" spans="1:18" x14ac:dyDescent="0.2">
      <c r="A4044">
        <v>0.1</v>
      </c>
      <c r="B4044" s="4">
        <v>0.37</v>
      </c>
      <c r="C4044" s="4">
        <v>9.1700000000000004E-2</v>
      </c>
      <c r="D4044" s="4">
        <v>9.4799999999999995E-2</v>
      </c>
      <c r="E4044" s="4">
        <v>6.6056765615939997E-2</v>
      </c>
      <c r="F4044" s="6">
        <v>9.6767246723174993E-2</v>
      </c>
      <c r="G4044" s="6">
        <v>0.20878779888153001</v>
      </c>
      <c r="I4044" s="7">
        <v>0</v>
      </c>
      <c r="K4044" s="3">
        <f>ROW(B4041)</f>
        <v>4041</v>
      </c>
      <c r="L4044" s="3">
        <f>IF(IF(A4041&gt;0.5, 1, 0)=I4041, 1, 0)</f>
        <v>1</v>
      </c>
      <c r="M4044" s="3">
        <f>IF(IF(B4041&gt;0.5, 1, 0)=I4041, 1, 0)</f>
        <v>1</v>
      </c>
      <c r="N4044" s="3">
        <f>IF(IF(C4041&gt;0.5, 1, 0)=I4041, 1, 0)</f>
        <v>0</v>
      </c>
      <c r="O4044" s="3">
        <f>IF(IF(D4041&gt;0.5, 1, 0)=I4041, 1, 0)</f>
        <v>0</v>
      </c>
      <c r="P4044" s="3">
        <f>IF(IF(E4041&gt;0.5, 1, 0)=I4041, 1, 0)</f>
        <v>0</v>
      </c>
      <c r="Q4044" s="3">
        <f>IF(IF(F4041&gt;0.5, 1, 0)=I4041, 1, 0)</f>
        <v>0</v>
      </c>
      <c r="R4044" s="3">
        <f>IF(IF(G4041&gt;0.5, 1, 0)=I4041, 1, 0)</f>
        <v>1</v>
      </c>
    </row>
    <row r="4045" spans="1:18" x14ac:dyDescent="0.2">
      <c r="A4045">
        <v>0.09</v>
      </c>
      <c r="B4045" s="4">
        <v>9.5200000000000007E-2</v>
      </c>
      <c r="C4045" s="4">
        <v>7.0800000000000002E-2</v>
      </c>
      <c r="D4045" s="4">
        <v>0.14199999999999999</v>
      </c>
      <c r="E4045" s="4">
        <v>0.20516261458396901</v>
      </c>
      <c r="F4045" s="6">
        <v>0.14700703322887401</v>
      </c>
      <c r="G4045" s="6">
        <v>7.4340283870696994E-2</v>
      </c>
      <c r="I4045" s="7">
        <v>0</v>
      </c>
      <c r="K4045" s="3">
        <f>ROW(B4042)</f>
        <v>4042</v>
      </c>
      <c r="L4045" s="3">
        <f>IF(IF(A4042&gt;0.5, 1, 0)=I4042, 1, 0)</f>
        <v>1</v>
      </c>
      <c r="M4045" s="3">
        <f>IF(IF(B4042&gt;0.5, 1, 0)=I4042, 1, 0)</f>
        <v>1</v>
      </c>
      <c r="N4045" s="3">
        <f>IF(IF(C4042&gt;0.5, 1, 0)=I4042, 1, 0)</f>
        <v>1</v>
      </c>
      <c r="O4045" s="3">
        <f>IF(IF(D4042&gt;0.5, 1, 0)=I4042, 1, 0)</f>
        <v>1</v>
      </c>
      <c r="P4045" s="3">
        <f>IF(IF(E4042&gt;0.5, 1, 0)=I4042, 1, 0)</f>
        <v>1</v>
      </c>
      <c r="Q4045" s="3">
        <f>IF(IF(F4042&gt;0.5, 1, 0)=I4042, 1, 0)</f>
        <v>1</v>
      </c>
      <c r="R4045" s="3">
        <f>IF(IF(G4042&gt;0.5, 1, 0)=I4042, 1, 0)</f>
        <v>1</v>
      </c>
    </row>
    <row r="4046" spans="1:18" x14ac:dyDescent="0.2">
      <c r="A4046">
        <v>0.69</v>
      </c>
      <c r="B4046" s="4">
        <v>0.85299999999999998</v>
      </c>
      <c r="C4046" s="4">
        <v>0.59299999999999997</v>
      </c>
      <c r="D4046" s="4">
        <v>0.66200000000000003</v>
      </c>
      <c r="E4046" s="4">
        <v>0.73901790380477905</v>
      </c>
      <c r="F4046" s="6">
        <v>0.88853627443313499</v>
      </c>
      <c r="G4046" s="6">
        <v>0.86849504709243697</v>
      </c>
      <c r="I4046" s="7">
        <v>0</v>
      </c>
      <c r="K4046" s="3">
        <f>ROW(B4043)</f>
        <v>4043</v>
      </c>
      <c r="L4046" s="3">
        <f>IF(IF(A4043&gt;0.5, 1, 0)=I4043, 1, 0)</f>
        <v>1</v>
      </c>
      <c r="M4046" s="3">
        <f>IF(IF(B4043&gt;0.5, 1, 0)=I4043, 1, 0)</f>
        <v>1</v>
      </c>
      <c r="N4046" s="3">
        <f>IF(IF(C4043&gt;0.5, 1, 0)=I4043, 1, 0)</f>
        <v>1</v>
      </c>
      <c r="O4046" s="3">
        <f>IF(IF(D4043&gt;0.5, 1, 0)=I4043, 1, 0)</f>
        <v>1</v>
      </c>
      <c r="P4046" s="3">
        <f>IF(IF(E4043&gt;0.5, 1, 0)=I4043, 1, 0)</f>
        <v>1</v>
      </c>
      <c r="Q4046" s="3">
        <f>IF(IF(F4043&gt;0.5, 1, 0)=I4043, 1, 0)</f>
        <v>1</v>
      </c>
      <c r="R4046" s="3">
        <f>IF(IF(G4043&gt;0.5, 1, 0)=I4043, 1, 0)</f>
        <v>1</v>
      </c>
    </row>
    <row r="4047" spans="1:18" x14ac:dyDescent="0.2">
      <c r="A4047">
        <v>7.0000000000000007E-2</v>
      </c>
      <c r="B4047" s="4">
        <v>0.16500000000000001</v>
      </c>
      <c r="C4047" s="4">
        <v>0.14499999999999999</v>
      </c>
      <c r="D4047" s="4">
        <v>0.14000000000000001</v>
      </c>
      <c r="E4047" s="4">
        <v>5.5662158876657403E-2</v>
      </c>
      <c r="F4047" s="6">
        <v>6.8446032702922793E-2</v>
      </c>
      <c r="G4047" s="6">
        <v>9.3911521136760698E-2</v>
      </c>
      <c r="I4047" s="7">
        <v>1</v>
      </c>
      <c r="K4047" s="3">
        <f>ROW(B4044)</f>
        <v>4044</v>
      </c>
      <c r="L4047" s="3">
        <f>IF(IF(A4044&gt;0.5, 1, 0)=I4044, 1, 0)</f>
        <v>1</v>
      </c>
      <c r="M4047" s="3">
        <f>IF(IF(B4044&gt;0.5, 1, 0)=I4044, 1, 0)</f>
        <v>1</v>
      </c>
      <c r="N4047" s="3">
        <f>IF(IF(C4044&gt;0.5, 1, 0)=I4044, 1, 0)</f>
        <v>1</v>
      </c>
      <c r="O4047" s="3">
        <f>IF(IF(D4044&gt;0.5, 1, 0)=I4044, 1, 0)</f>
        <v>1</v>
      </c>
      <c r="P4047" s="3">
        <f>IF(IF(E4044&gt;0.5, 1, 0)=I4044, 1, 0)</f>
        <v>1</v>
      </c>
      <c r="Q4047" s="3">
        <f>IF(IF(F4044&gt;0.5, 1, 0)=I4044, 1, 0)</f>
        <v>1</v>
      </c>
      <c r="R4047" s="3">
        <f>IF(IF(G4044&gt;0.5, 1, 0)=I4044, 1, 0)</f>
        <v>1</v>
      </c>
    </row>
    <row r="4048" spans="1:18" x14ac:dyDescent="0.2">
      <c r="A4048">
        <v>0.02</v>
      </c>
      <c r="B4048" s="4">
        <v>0.72199999999999998</v>
      </c>
      <c r="C4048" s="4">
        <v>0.20300000000000001</v>
      </c>
      <c r="D4048" s="4">
        <v>0.56799999999999995</v>
      </c>
      <c r="E4048" s="4">
        <v>0.209927603602409</v>
      </c>
      <c r="F4048" s="6">
        <v>0.51663416624069203</v>
      </c>
      <c r="G4048" s="6">
        <v>9.9548250436782795E-2</v>
      </c>
      <c r="I4048" s="7">
        <v>0</v>
      </c>
      <c r="K4048" s="3">
        <f>ROW(B4045)</f>
        <v>4045</v>
      </c>
      <c r="L4048" s="3">
        <f>IF(IF(A4045&gt;0.5, 1, 0)=I4045, 1, 0)</f>
        <v>1</v>
      </c>
      <c r="M4048" s="3">
        <f>IF(IF(B4045&gt;0.5, 1, 0)=I4045, 1, 0)</f>
        <v>1</v>
      </c>
      <c r="N4048" s="3">
        <f>IF(IF(C4045&gt;0.5, 1, 0)=I4045, 1, 0)</f>
        <v>1</v>
      </c>
      <c r="O4048" s="3">
        <f>IF(IF(D4045&gt;0.5, 1, 0)=I4045, 1, 0)</f>
        <v>1</v>
      </c>
      <c r="P4048" s="3">
        <f>IF(IF(E4045&gt;0.5, 1, 0)=I4045, 1, 0)</f>
        <v>1</v>
      </c>
      <c r="Q4048" s="3">
        <f>IF(IF(F4045&gt;0.5, 1, 0)=I4045, 1, 0)</f>
        <v>1</v>
      </c>
      <c r="R4048" s="3">
        <f>IF(IF(G4045&gt;0.5, 1, 0)=I4045, 1, 0)</f>
        <v>1</v>
      </c>
    </row>
    <row r="4049" spans="1:18" x14ac:dyDescent="0.2">
      <c r="A4049">
        <v>0.24</v>
      </c>
      <c r="B4049" s="4">
        <v>0.64800000000000002</v>
      </c>
      <c r="C4049" s="4">
        <v>0.28899999999999998</v>
      </c>
      <c r="D4049" s="4">
        <v>0.43</v>
      </c>
      <c r="E4049" s="4">
        <v>0.24813762307167</v>
      </c>
      <c r="F4049" s="6">
        <v>0.30901995301246599</v>
      </c>
      <c r="G4049" s="6">
        <v>0.35200029611587502</v>
      </c>
      <c r="I4049" s="7">
        <v>0</v>
      </c>
      <c r="K4049" s="3">
        <f>ROW(B4046)</f>
        <v>4046</v>
      </c>
      <c r="L4049" s="3">
        <f>IF(IF(A4046&gt;0.5, 1, 0)=I4046, 1, 0)</f>
        <v>0</v>
      </c>
      <c r="M4049" s="3">
        <f>IF(IF(B4046&gt;0.5, 1, 0)=I4046, 1, 0)</f>
        <v>0</v>
      </c>
      <c r="N4049" s="3">
        <f>IF(IF(C4046&gt;0.5, 1, 0)=I4046, 1, 0)</f>
        <v>0</v>
      </c>
      <c r="O4049" s="3">
        <f>IF(IF(D4046&gt;0.5, 1, 0)=I4046, 1, 0)</f>
        <v>0</v>
      </c>
      <c r="P4049" s="3">
        <f>IF(IF(E4046&gt;0.5, 1, 0)=I4046, 1, 0)</f>
        <v>0</v>
      </c>
      <c r="Q4049" s="3">
        <f>IF(IF(F4046&gt;0.5, 1, 0)=I4046, 1, 0)</f>
        <v>0</v>
      </c>
      <c r="R4049" s="3">
        <f>IF(IF(G4046&gt;0.5, 1, 0)=I4046, 1, 0)</f>
        <v>0</v>
      </c>
    </row>
    <row r="4050" spans="1:18" x14ac:dyDescent="0.2">
      <c r="A4050">
        <v>0.03</v>
      </c>
      <c r="B4050" s="4">
        <v>0.111</v>
      </c>
      <c r="C4050" s="4">
        <v>0.18099999999999999</v>
      </c>
      <c r="D4050" s="4">
        <v>0.13700000000000001</v>
      </c>
      <c r="E4050" s="4">
        <v>0.17649257183074901</v>
      </c>
      <c r="F4050" s="6">
        <v>0.110110580921173</v>
      </c>
      <c r="G4050" s="6">
        <v>0.113763384521007</v>
      </c>
      <c r="I4050" s="7">
        <v>0</v>
      </c>
      <c r="K4050" s="3">
        <f>ROW(B4047)</f>
        <v>4047</v>
      </c>
      <c r="L4050" s="3">
        <f>IF(IF(A4047&gt;0.5, 1, 0)=I4047, 1, 0)</f>
        <v>0</v>
      </c>
      <c r="M4050" s="3">
        <f>IF(IF(B4047&gt;0.5, 1, 0)=I4047, 1, 0)</f>
        <v>0</v>
      </c>
      <c r="N4050" s="3">
        <f>IF(IF(C4047&gt;0.5, 1, 0)=I4047, 1, 0)</f>
        <v>0</v>
      </c>
      <c r="O4050" s="3">
        <f>IF(IF(D4047&gt;0.5, 1, 0)=I4047, 1, 0)</f>
        <v>0</v>
      </c>
      <c r="P4050" s="3">
        <f>IF(IF(E4047&gt;0.5, 1, 0)=I4047, 1, 0)</f>
        <v>0</v>
      </c>
      <c r="Q4050" s="3">
        <f>IF(IF(F4047&gt;0.5, 1, 0)=I4047, 1, 0)</f>
        <v>0</v>
      </c>
      <c r="R4050" s="3">
        <f>IF(IF(G4047&gt;0.5, 1, 0)=I4047, 1, 0)</f>
        <v>0</v>
      </c>
    </row>
    <row r="4051" spans="1:18" x14ac:dyDescent="0.2">
      <c r="A4051">
        <v>0.03</v>
      </c>
      <c r="B4051" s="4">
        <v>5.45E-2</v>
      </c>
      <c r="C4051" s="4">
        <v>2.3900000000000001E-2</v>
      </c>
      <c r="D4051" s="4">
        <v>0.1</v>
      </c>
      <c r="E4051" s="4">
        <v>4.6356696635484598E-2</v>
      </c>
      <c r="F4051" s="6">
        <v>1.4374579302966499E-2</v>
      </c>
      <c r="G4051" s="6">
        <v>1.8094434635713601E-3</v>
      </c>
      <c r="I4051" s="7">
        <v>0</v>
      </c>
      <c r="K4051" s="3">
        <f>ROW(B4048)</f>
        <v>4048</v>
      </c>
      <c r="L4051" s="3">
        <f>IF(IF(A4048&gt;0.5, 1, 0)=I4048, 1, 0)</f>
        <v>1</v>
      </c>
      <c r="M4051" s="3">
        <f>IF(IF(B4048&gt;0.5, 1, 0)=I4048, 1, 0)</f>
        <v>0</v>
      </c>
      <c r="N4051" s="3">
        <f>IF(IF(C4048&gt;0.5, 1, 0)=I4048, 1, 0)</f>
        <v>1</v>
      </c>
      <c r="O4051" s="3">
        <f>IF(IF(D4048&gt;0.5, 1, 0)=I4048, 1, 0)</f>
        <v>0</v>
      </c>
      <c r="P4051" s="3">
        <f>IF(IF(E4048&gt;0.5, 1, 0)=I4048, 1, 0)</f>
        <v>1</v>
      </c>
      <c r="Q4051" s="3">
        <f>IF(IF(F4048&gt;0.5, 1, 0)=I4048, 1, 0)</f>
        <v>0</v>
      </c>
      <c r="R4051" s="3">
        <f>IF(IF(G4048&gt;0.5, 1, 0)=I4048, 1, 0)</f>
        <v>1</v>
      </c>
    </row>
    <row r="4052" spans="1:18" x14ac:dyDescent="0.2">
      <c r="A4052">
        <v>0.11</v>
      </c>
      <c r="B4052" s="4">
        <v>0.112</v>
      </c>
      <c r="C4052" s="4">
        <v>6.54E-2</v>
      </c>
      <c r="D4052" s="4">
        <v>0.16700000000000001</v>
      </c>
      <c r="E4052" s="4">
        <v>9.3234270811080905E-2</v>
      </c>
      <c r="F4052" s="6">
        <v>3.0006933957338298E-2</v>
      </c>
      <c r="G4052" s="6">
        <v>0.10927118360996201</v>
      </c>
      <c r="I4052" s="7">
        <v>0</v>
      </c>
      <c r="K4052" s="3">
        <f>ROW(B4049)</f>
        <v>4049</v>
      </c>
      <c r="L4052" s="3">
        <f>IF(IF(A4049&gt;0.5, 1, 0)=I4049, 1, 0)</f>
        <v>1</v>
      </c>
      <c r="M4052" s="3">
        <f>IF(IF(B4049&gt;0.5, 1, 0)=I4049, 1, 0)</f>
        <v>0</v>
      </c>
      <c r="N4052" s="3">
        <f>IF(IF(C4049&gt;0.5, 1, 0)=I4049, 1, 0)</f>
        <v>1</v>
      </c>
      <c r="O4052" s="3">
        <f>IF(IF(D4049&gt;0.5, 1, 0)=I4049, 1, 0)</f>
        <v>1</v>
      </c>
      <c r="P4052" s="3">
        <f>IF(IF(E4049&gt;0.5, 1, 0)=I4049, 1, 0)</f>
        <v>1</v>
      </c>
      <c r="Q4052" s="3">
        <f>IF(IF(F4049&gt;0.5, 1, 0)=I4049, 1, 0)</f>
        <v>1</v>
      </c>
      <c r="R4052" s="3">
        <f>IF(IF(G4049&gt;0.5, 1, 0)=I4049, 1, 0)</f>
        <v>1</v>
      </c>
    </row>
    <row r="4053" spans="1:18" x14ac:dyDescent="0.2">
      <c r="A4053">
        <v>0.73</v>
      </c>
      <c r="B4053" s="4">
        <v>0.56899999999999995</v>
      </c>
      <c r="C4053" s="4">
        <v>0.54300000000000004</v>
      </c>
      <c r="D4053" s="4">
        <v>0.59199999999999997</v>
      </c>
      <c r="E4053" s="4">
        <v>0.450768172740936</v>
      </c>
      <c r="F4053" s="6">
        <v>0.64609462022781305</v>
      </c>
      <c r="G4053" s="6">
        <v>0.58640038967132502</v>
      </c>
      <c r="I4053" s="7">
        <v>1</v>
      </c>
      <c r="K4053" s="3">
        <f>ROW(B4050)</f>
        <v>4050</v>
      </c>
      <c r="L4053" s="3">
        <f>IF(IF(A4050&gt;0.5, 1, 0)=I4050, 1, 0)</f>
        <v>1</v>
      </c>
      <c r="M4053" s="3">
        <f>IF(IF(B4050&gt;0.5, 1, 0)=I4050, 1, 0)</f>
        <v>1</v>
      </c>
      <c r="N4053" s="3">
        <f>IF(IF(C4050&gt;0.5, 1, 0)=I4050, 1, 0)</f>
        <v>1</v>
      </c>
      <c r="O4053" s="3">
        <f>IF(IF(D4050&gt;0.5, 1, 0)=I4050, 1, 0)</f>
        <v>1</v>
      </c>
      <c r="P4053" s="3">
        <f>IF(IF(E4050&gt;0.5, 1, 0)=I4050, 1, 0)</f>
        <v>1</v>
      </c>
      <c r="Q4053" s="3">
        <f>IF(IF(F4050&gt;0.5, 1, 0)=I4050, 1, 0)</f>
        <v>1</v>
      </c>
      <c r="R4053" s="3">
        <f>IF(IF(G4050&gt;0.5, 1, 0)=I4050, 1, 0)</f>
        <v>1</v>
      </c>
    </row>
    <row r="4054" spans="1:18" x14ac:dyDescent="0.2">
      <c r="A4054">
        <v>0.11</v>
      </c>
      <c r="B4054" s="4">
        <v>0.442</v>
      </c>
      <c r="C4054" s="4">
        <v>0.28599999999999998</v>
      </c>
      <c r="D4054" s="4">
        <v>0.19400000000000001</v>
      </c>
      <c r="E4054" s="4">
        <v>0.35638606548309298</v>
      </c>
      <c r="F4054" s="6">
        <v>0.49784916639327997</v>
      </c>
      <c r="G4054" s="6">
        <v>0.11377777904272</v>
      </c>
      <c r="I4054" s="7">
        <v>0</v>
      </c>
      <c r="K4054" s="3">
        <f>ROW(B4051)</f>
        <v>4051</v>
      </c>
      <c r="L4054" s="3">
        <f>IF(IF(A4051&gt;0.5, 1, 0)=I4051, 1, 0)</f>
        <v>1</v>
      </c>
      <c r="M4054" s="3">
        <f>IF(IF(B4051&gt;0.5, 1, 0)=I4051, 1, 0)</f>
        <v>1</v>
      </c>
      <c r="N4054" s="3">
        <f>IF(IF(C4051&gt;0.5, 1, 0)=I4051, 1, 0)</f>
        <v>1</v>
      </c>
      <c r="O4054" s="3">
        <f>IF(IF(D4051&gt;0.5, 1, 0)=I4051, 1, 0)</f>
        <v>1</v>
      </c>
      <c r="P4054" s="3">
        <f>IF(IF(E4051&gt;0.5, 1, 0)=I4051, 1, 0)</f>
        <v>1</v>
      </c>
      <c r="Q4054" s="3">
        <f>IF(IF(F4051&gt;0.5, 1, 0)=I4051, 1, 0)</f>
        <v>1</v>
      </c>
      <c r="R4054" s="3">
        <f>IF(IF(G4051&gt;0.5, 1, 0)=I4051, 1, 0)</f>
        <v>1</v>
      </c>
    </row>
    <row r="4055" spans="1:18" x14ac:dyDescent="0.2">
      <c r="A4055">
        <v>0.5</v>
      </c>
      <c r="B4055" s="4">
        <v>0.65700000000000003</v>
      </c>
      <c r="C4055" s="4">
        <v>0.47699999999999998</v>
      </c>
      <c r="D4055" s="4">
        <v>0.42299999999999999</v>
      </c>
      <c r="E4055" s="4">
        <v>0.42233639955520602</v>
      </c>
      <c r="F4055" s="6">
        <v>0.84809333086013705</v>
      </c>
      <c r="G4055" s="6">
        <v>0.77196294069290095</v>
      </c>
      <c r="I4055" s="7">
        <v>0</v>
      </c>
      <c r="K4055" s="3">
        <f>ROW(B4052)</f>
        <v>4052</v>
      </c>
      <c r="L4055" s="3">
        <f>IF(IF(A4052&gt;0.5, 1, 0)=I4052, 1, 0)</f>
        <v>1</v>
      </c>
      <c r="M4055" s="3">
        <f>IF(IF(B4052&gt;0.5, 1, 0)=I4052, 1, 0)</f>
        <v>1</v>
      </c>
      <c r="N4055" s="3">
        <f>IF(IF(C4052&gt;0.5, 1, 0)=I4052, 1, 0)</f>
        <v>1</v>
      </c>
      <c r="O4055" s="3">
        <f>IF(IF(D4052&gt;0.5, 1, 0)=I4052, 1, 0)</f>
        <v>1</v>
      </c>
      <c r="P4055" s="3">
        <f>IF(IF(E4052&gt;0.5, 1, 0)=I4052, 1, 0)</f>
        <v>1</v>
      </c>
      <c r="Q4055" s="3">
        <f>IF(IF(F4052&gt;0.5, 1, 0)=I4052, 1, 0)</f>
        <v>1</v>
      </c>
      <c r="R4055" s="3">
        <f>IF(IF(G4052&gt;0.5, 1, 0)=I4052, 1, 0)</f>
        <v>1</v>
      </c>
    </row>
    <row r="4056" spans="1:18" x14ac:dyDescent="0.2">
      <c r="A4056">
        <v>0.6</v>
      </c>
      <c r="B4056" s="4">
        <v>0.92</v>
      </c>
      <c r="C4056" s="4">
        <v>0.82299999999999995</v>
      </c>
      <c r="D4056" s="4">
        <v>0.81499999999999995</v>
      </c>
      <c r="E4056" s="4">
        <v>0.65652030706405595</v>
      </c>
      <c r="F4056" s="6">
        <v>0.92265218496322599</v>
      </c>
      <c r="G4056" s="6">
        <v>0.79843097925186102</v>
      </c>
      <c r="I4056" s="7">
        <v>1</v>
      </c>
      <c r="K4056" s="3">
        <f>ROW(B4053)</f>
        <v>4053</v>
      </c>
      <c r="L4056" s="3">
        <f>IF(IF(A4053&gt;0.5, 1, 0)=I4053, 1, 0)</f>
        <v>1</v>
      </c>
      <c r="M4056" s="3">
        <f>IF(IF(B4053&gt;0.5, 1, 0)=I4053, 1, 0)</f>
        <v>1</v>
      </c>
      <c r="N4056" s="3">
        <f>IF(IF(C4053&gt;0.5, 1, 0)=I4053, 1, 0)</f>
        <v>1</v>
      </c>
      <c r="O4056" s="3">
        <f>IF(IF(D4053&gt;0.5, 1, 0)=I4053, 1, 0)</f>
        <v>1</v>
      </c>
      <c r="P4056" s="3">
        <f>IF(IF(E4053&gt;0.5, 1, 0)=I4053, 1, 0)</f>
        <v>0</v>
      </c>
      <c r="Q4056" s="3">
        <f>IF(IF(F4053&gt;0.5, 1, 0)=I4053, 1, 0)</f>
        <v>1</v>
      </c>
      <c r="R4056" s="3">
        <f>IF(IF(G4053&gt;0.5, 1, 0)=I4053, 1, 0)</f>
        <v>1</v>
      </c>
    </row>
    <row r="4057" spans="1:18" x14ac:dyDescent="0.2">
      <c r="A4057">
        <v>0.02</v>
      </c>
      <c r="B4057" s="4">
        <v>2.1399999999999999E-2</v>
      </c>
      <c r="C4057" s="4">
        <v>3.3400000000000001E-3</v>
      </c>
      <c r="D4057" s="4">
        <v>1.5100000000000001E-2</v>
      </c>
      <c r="E4057" s="4">
        <v>5.4163723252713602E-3</v>
      </c>
      <c r="F4057" s="6">
        <v>1.31195585709065E-3</v>
      </c>
      <c r="G4057" s="6">
        <v>7.4630777817219401E-5</v>
      </c>
      <c r="I4057" s="7">
        <v>0</v>
      </c>
      <c r="K4057" s="3">
        <f>ROW(B4054)</f>
        <v>4054</v>
      </c>
      <c r="L4057" s="3">
        <f>IF(IF(A4054&gt;0.5, 1, 0)=I4054, 1, 0)</f>
        <v>1</v>
      </c>
      <c r="M4057" s="3">
        <f>IF(IF(B4054&gt;0.5, 1, 0)=I4054, 1, 0)</f>
        <v>1</v>
      </c>
      <c r="N4057" s="3">
        <f>IF(IF(C4054&gt;0.5, 1, 0)=I4054, 1, 0)</f>
        <v>1</v>
      </c>
      <c r="O4057" s="3">
        <f>IF(IF(D4054&gt;0.5, 1, 0)=I4054, 1, 0)</f>
        <v>1</v>
      </c>
      <c r="P4057" s="3">
        <f>IF(IF(E4054&gt;0.5, 1, 0)=I4054, 1, 0)</f>
        <v>1</v>
      </c>
      <c r="Q4057" s="3">
        <f>IF(IF(F4054&gt;0.5, 1, 0)=I4054, 1, 0)</f>
        <v>1</v>
      </c>
      <c r="R4057" s="3">
        <f>IF(IF(G4054&gt;0.5, 1, 0)=I4054, 1, 0)</f>
        <v>1</v>
      </c>
    </row>
    <row r="4058" spans="1:18" x14ac:dyDescent="0.2">
      <c r="A4058">
        <v>0.14000000000000001</v>
      </c>
      <c r="B4058" s="4">
        <v>0.314</v>
      </c>
      <c r="C4058" s="4">
        <v>0.16600000000000001</v>
      </c>
      <c r="D4058" s="4">
        <v>0.25600000000000001</v>
      </c>
      <c r="E4058" s="4">
        <v>0.22567595541477201</v>
      </c>
      <c r="F4058" s="6">
        <v>0.14011101424694</v>
      </c>
      <c r="G4058" s="6">
        <v>0.159291356801986</v>
      </c>
      <c r="I4058" s="7">
        <v>0</v>
      </c>
      <c r="K4058" s="3">
        <f>ROW(B4055)</f>
        <v>4055</v>
      </c>
      <c r="L4058" s="3">
        <f>IF(IF(A4055&gt;0.5, 1, 0)=I4055, 1, 0)</f>
        <v>1</v>
      </c>
      <c r="M4058" s="3">
        <f>IF(IF(B4055&gt;0.5, 1, 0)=I4055, 1, 0)</f>
        <v>0</v>
      </c>
      <c r="N4058" s="3">
        <f>IF(IF(C4055&gt;0.5, 1, 0)=I4055, 1, 0)</f>
        <v>1</v>
      </c>
      <c r="O4058" s="3">
        <f>IF(IF(D4055&gt;0.5, 1, 0)=I4055, 1, 0)</f>
        <v>1</v>
      </c>
      <c r="P4058" s="3">
        <f>IF(IF(E4055&gt;0.5, 1, 0)=I4055, 1, 0)</f>
        <v>1</v>
      </c>
      <c r="Q4058" s="3">
        <f>IF(IF(F4055&gt;0.5, 1, 0)=I4055, 1, 0)</f>
        <v>0</v>
      </c>
      <c r="R4058" s="3">
        <f>IF(IF(G4055&gt;0.5, 1, 0)=I4055, 1, 0)</f>
        <v>0</v>
      </c>
    </row>
    <row r="4059" spans="1:18" x14ac:dyDescent="0.2">
      <c r="A4059">
        <v>0.16</v>
      </c>
      <c r="B4059" s="4">
        <v>0.373</v>
      </c>
      <c r="C4059" s="4">
        <v>0.52</v>
      </c>
      <c r="D4059" s="4">
        <v>0.14399999999999999</v>
      </c>
      <c r="E4059" s="4">
        <v>0.127065569162368</v>
      </c>
      <c r="F4059" s="6">
        <v>0.35629850625991799</v>
      </c>
      <c r="G4059" s="6">
        <v>8.5307136178016593E-2</v>
      </c>
      <c r="I4059" s="7">
        <v>0</v>
      </c>
      <c r="K4059" s="3">
        <f>ROW(B4056)</f>
        <v>4056</v>
      </c>
      <c r="L4059" s="3">
        <f>IF(IF(A4056&gt;0.5, 1, 0)=I4056, 1, 0)</f>
        <v>1</v>
      </c>
      <c r="M4059" s="3">
        <f>IF(IF(B4056&gt;0.5, 1, 0)=I4056, 1, 0)</f>
        <v>1</v>
      </c>
      <c r="N4059" s="3">
        <f>IF(IF(C4056&gt;0.5, 1, 0)=I4056, 1, 0)</f>
        <v>1</v>
      </c>
      <c r="O4059" s="3">
        <f>IF(IF(D4056&gt;0.5, 1, 0)=I4056, 1, 0)</f>
        <v>1</v>
      </c>
      <c r="P4059" s="3">
        <f>IF(IF(E4056&gt;0.5, 1, 0)=I4056, 1, 0)</f>
        <v>1</v>
      </c>
      <c r="Q4059" s="3">
        <f>IF(IF(F4056&gt;0.5, 1, 0)=I4056, 1, 0)</f>
        <v>1</v>
      </c>
      <c r="R4059" s="3">
        <f>IF(IF(G4056&gt;0.5, 1, 0)=I4056, 1, 0)</f>
        <v>1</v>
      </c>
    </row>
    <row r="4060" spans="1:18" x14ac:dyDescent="0.2">
      <c r="A4060">
        <v>0.28000000000000003</v>
      </c>
      <c r="B4060" s="4">
        <v>0.61</v>
      </c>
      <c r="C4060" s="4">
        <v>0.628</v>
      </c>
      <c r="D4060" s="4">
        <v>0.27</v>
      </c>
      <c r="E4060" s="4">
        <v>0.26884147524833601</v>
      </c>
      <c r="F4060" s="6">
        <v>0.210428342223167</v>
      </c>
      <c r="G4060" s="6">
        <v>0.40675321221351601</v>
      </c>
      <c r="I4060" s="7">
        <v>0</v>
      </c>
      <c r="K4060" s="3">
        <f>ROW(B4057)</f>
        <v>4057</v>
      </c>
      <c r="L4060" s="3">
        <f>IF(IF(A4057&gt;0.5, 1, 0)=I4057, 1, 0)</f>
        <v>1</v>
      </c>
      <c r="M4060" s="3">
        <f>IF(IF(B4057&gt;0.5, 1, 0)=I4057, 1, 0)</f>
        <v>1</v>
      </c>
      <c r="N4060" s="3">
        <f>IF(IF(C4057&gt;0.5, 1, 0)=I4057, 1, 0)</f>
        <v>1</v>
      </c>
      <c r="O4060" s="3">
        <f>IF(IF(D4057&gt;0.5, 1, 0)=I4057, 1, 0)</f>
        <v>1</v>
      </c>
      <c r="P4060" s="3">
        <f>IF(IF(E4057&gt;0.5, 1, 0)=I4057, 1, 0)</f>
        <v>1</v>
      </c>
      <c r="Q4060" s="3">
        <f>IF(IF(F4057&gt;0.5, 1, 0)=I4057, 1, 0)</f>
        <v>1</v>
      </c>
      <c r="R4060" s="3">
        <f>IF(IF(G4057&gt;0.5, 1, 0)=I4057, 1, 0)</f>
        <v>1</v>
      </c>
    </row>
    <row r="4061" spans="1:18" x14ac:dyDescent="0.2">
      <c r="A4061">
        <v>0.21</v>
      </c>
      <c r="B4061" s="4">
        <v>0.27200000000000002</v>
      </c>
      <c r="C4061" s="4">
        <v>0.52</v>
      </c>
      <c r="D4061" s="4">
        <v>0.22800000000000001</v>
      </c>
      <c r="E4061" s="4">
        <v>0.42851719260215698</v>
      </c>
      <c r="F4061" s="6">
        <v>0.375532656908035</v>
      </c>
      <c r="G4061" s="6">
        <v>0.37146663665771401</v>
      </c>
      <c r="I4061" s="7">
        <v>1</v>
      </c>
      <c r="K4061" s="3">
        <f>ROW(B4058)</f>
        <v>4058</v>
      </c>
      <c r="L4061" s="3">
        <f>IF(IF(A4058&gt;0.5, 1, 0)=I4058, 1, 0)</f>
        <v>1</v>
      </c>
      <c r="M4061" s="3">
        <f>IF(IF(B4058&gt;0.5, 1, 0)=I4058, 1, 0)</f>
        <v>1</v>
      </c>
      <c r="N4061" s="3">
        <f>IF(IF(C4058&gt;0.5, 1, 0)=I4058, 1, 0)</f>
        <v>1</v>
      </c>
      <c r="O4061" s="3">
        <f>IF(IF(D4058&gt;0.5, 1, 0)=I4058, 1, 0)</f>
        <v>1</v>
      </c>
      <c r="P4061" s="3">
        <f>IF(IF(E4058&gt;0.5, 1, 0)=I4058, 1, 0)</f>
        <v>1</v>
      </c>
      <c r="Q4061" s="3">
        <f>IF(IF(F4058&gt;0.5, 1, 0)=I4058, 1, 0)</f>
        <v>1</v>
      </c>
      <c r="R4061" s="3">
        <f>IF(IF(G4058&gt;0.5, 1, 0)=I4058, 1, 0)</f>
        <v>1</v>
      </c>
    </row>
    <row r="4062" spans="1:18" x14ac:dyDescent="0.2">
      <c r="A4062">
        <v>0.02</v>
      </c>
      <c r="B4062" s="4">
        <v>4.7800000000000002E-2</v>
      </c>
      <c r="C4062" s="4">
        <v>0.16</v>
      </c>
      <c r="D4062" s="4">
        <v>8.2600000000000007E-2</v>
      </c>
      <c r="E4062" s="4">
        <v>0.13636420667171401</v>
      </c>
      <c r="F4062" s="6">
        <v>7.5000509619712802E-2</v>
      </c>
      <c r="G4062" s="6">
        <v>1.47588979452848E-2</v>
      </c>
      <c r="I4062" s="7">
        <v>0</v>
      </c>
      <c r="K4062" s="3">
        <f>ROW(B4059)</f>
        <v>4059</v>
      </c>
      <c r="L4062" s="3">
        <f>IF(IF(A4059&gt;0.5, 1, 0)=I4059, 1, 0)</f>
        <v>1</v>
      </c>
      <c r="M4062" s="3">
        <f>IF(IF(B4059&gt;0.5, 1, 0)=I4059, 1, 0)</f>
        <v>1</v>
      </c>
      <c r="N4062" s="3">
        <f>IF(IF(C4059&gt;0.5, 1, 0)=I4059, 1, 0)</f>
        <v>0</v>
      </c>
      <c r="O4062" s="3">
        <f>IF(IF(D4059&gt;0.5, 1, 0)=I4059, 1, 0)</f>
        <v>1</v>
      </c>
      <c r="P4062" s="3">
        <f>IF(IF(E4059&gt;0.5, 1, 0)=I4059, 1, 0)</f>
        <v>1</v>
      </c>
      <c r="Q4062" s="3">
        <f>IF(IF(F4059&gt;0.5, 1, 0)=I4059, 1, 0)</f>
        <v>1</v>
      </c>
      <c r="R4062" s="3">
        <f>IF(IF(G4059&gt;0.5, 1, 0)=I4059, 1, 0)</f>
        <v>1</v>
      </c>
    </row>
    <row r="4063" spans="1:18" x14ac:dyDescent="0.2">
      <c r="A4063">
        <v>0.03</v>
      </c>
      <c r="B4063" s="4">
        <v>6.1100000000000002E-2</v>
      </c>
      <c r="C4063" s="4">
        <v>4.3999999999999997E-2</v>
      </c>
      <c r="D4063" s="4">
        <v>2.6800000000000001E-2</v>
      </c>
      <c r="E4063" s="4">
        <v>2.9237248003482801E-2</v>
      </c>
      <c r="F4063" s="6">
        <v>1.4575242064893201E-2</v>
      </c>
      <c r="G4063" s="6">
        <v>1.3083658181130799E-2</v>
      </c>
      <c r="I4063" s="7">
        <v>0</v>
      </c>
      <c r="K4063" s="3">
        <f>ROW(B4060)</f>
        <v>4060</v>
      </c>
      <c r="L4063" s="3">
        <f>IF(IF(A4060&gt;0.5, 1, 0)=I4060, 1, 0)</f>
        <v>1</v>
      </c>
      <c r="M4063" s="3">
        <f>IF(IF(B4060&gt;0.5, 1, 0)=I4060, 1, 0)</f>
        <v>0</v>
      </c>
      <c r="N4063" s="3">
        <f>IF(IF(C4060&gt;0.5, 1, 0)=I4060, 1, 0)</f>
        <v>0</v>
      </c>
      <c r="O4063" s="3">
        <f>IF(IF(D4060&gt;0.5, 1, 0)=I4060, 1, 0)</f>
        <v>1</v>
      </c>
      <c r="P4063" s="3">
        <f>IF(IF(E4060&gt;0.5, 1, 0)=I4060, 1, 0)</f>
        <v>1</v>
      </c>
      <c r="Q4063" s="3">
        <f>IF(IF(F4060&gt;0.5, 1, 0)=I4060, 1, 0)</f>
        <v>1</v>
      </c>
      <c r="R4063" s="3">
        <f>IF(IF(G4060&gt;0.5, 1, 0)=I4060, 1, 0)</f>
        <v>1</v>
      </c>
    </row>
    <row r="4064" spans="1:18" x14ac:dyDescent="0.2">
      <c r="A4064">
        <v>0.23</v>
      </c>
      <c r="B4064" s="4">
        <v>0.39200000000000002</v>
      </c>
      <c r="C4064" s="4">
        <v>0.24199999999999999</v>
      </c>
      <c r="D4064" s="4">
        <v>0.38400000000000001</v>
      </c>
      <c r="E4064" s="4">
        <v>0.52068084478378196</v>
      </c>
      <c r="F4064" s="6">
        <v>0.230798810720443</v>
      </c>
      <c r="G4064" s="6">
        <v>0.42626512050628601</v>
      </c>
      <c r="I4064" s="7">
        <v>1</v>
      </c>
      <c r="K4064" s="3">
        <f>ROW(B4061)</f>
        <v>4061</v>
      </c>
      <c r="L4064" s="3">
        <f>IF(IF(A4061&gt;0.5, 1, 0)=I4061, 1, 0)</f>
        <v>0</v>
      </c>
      <c r="M4064" s="3">
        <f>IF(IF(B4061&gt;0.5, 1, 0)=I4061, 1, 0)</f>
        <v>0</v>
      </c>
      <c r="N4064" s="3">
        <f>IF(IF(C4061&gt;0.5, 1, 0)=I4061, 1, 0)</f>
        <v>1</v>
      </c>
      <c r="O4064" s="3">
        <f>IF(IF(D4061&gt;0.5, 1, 0)=I4061, 1, 0)</f>
        <v>0</v>
      </c>
      <c r="P4064" s="3">
        <f>IF(IF(E4061&gt;0.5, 1, 0)=I4061, 1, 0)</f>
        <v>0</v>
      </c>
      <c r="Q4064" s="3">
        <f>IF(IF(F4061&gt;0.5, 1, 0)=I4061, 1, 0)</f>
        <v>0</v>
      </c>
      <c r="R4064" s="3">
        <f>IF(IF(G4061&gt;0.5, 1, 0)=I4061, 1, 0)</f>
        <v>0</v>
      </c>
    </row>
    <row r="4065" spans="1:18" x14ac:dyDescent="0.2">
      <c r="A4065">
        <v>0.96</v>
      </c>
      <c r="B4065" s="4">
        <v>0.96199999999999997</v>
      </c>
      <c r="C4065" s="4">
        <v>0.90800000000000003</v>
      </c>
      <c r="D4065" s="4">
        <v>0.86799999999999999</v>
      </c>
      <c r="E4065" s="4">
        <v>0.96684461832046498</v>
      </c>
      <c r="F4065" s="6">
        <v>0.94502139091491599</v>
      </c>
      <c r="G4065" s="6">
        <v>0.98366075754165605</v>
      </c>
      <c r="I4065" s="7">
        <v>1</v>
      </c>
      <c r="K4065" s="3">
        <f>ROW(B4062)</f>
        <v>4062</v>
      </c>
      <c r="L4065" s="3">
        <f>IF(IF(A4062&gt;0.5, 1, 0)=I4062, 1, 0)</f>
        <v>1</v>
      </c>
      <c r="M4065" s="3">
        <f>IF(IF(B4062&gt;0.5, 1, 0)=I4062, 1, 0)</f>
        <v>1</v>
      </c>
      <c r="N4065" s="3">
        <f>IF(IF(C4062&gt;0.5, 1, 0)=I4062, 1, 0)</f>
        <v>1</v>
      </c>
      <c r="O4065" s="3">
        <f>IF(IF(D4062&gt;0.5, 1, 0)=I4062, 1, 0)</f>
        <v>1</v>
      </c>
      <c r="P4065" s="3">
        <f>IF(IF(E4062&gt;0.5, 1, 0)=I4062, 1, 0)</f>
        <v>1</v>
      </c>
      <c r="Q4065" s="3">
        <f>IF(IF(F4062&gt;0.5, 1, 0)=I4062, 1, 0)</f>
        <v>1</v>
      </c>
      <c r="R4065" s="3">
        <f>IF(IF(G4062&gt;0.5, 1, 0)=I4062, 1, 0)</f>
        <v>1</v>
      </c>
    </row>
    <row r="4066" spans="1:18" x14ac:dyDescent="0.2">
      <c r="A4066">
        <v>0.11</v>
      </c>
      <c r="B4066" s="4">
        <v>0.27400000000000002</v>
      </c>
      <c r="C4066" s="4">
        <v>0.183</v>
      </c>
      <c r="D4066" s="4">
        <v>0.28699999999999998</v>
      </c>
      <c r="E4066" s="4">
        <v>0.16668897867202701</v>
      </c>
      <c r="F4066" s="6">
        <v>0.16697032749652799</v>
      </c>
      <c r="G4066" s="6">
        <v>2.26289052516222E-2</v>
      </c>
      <c r="I4066" s="7">
        <v>0</v>
      </c>
      <c r="K4066" s="3">
        <f>ROW(B4063)</f>
        <v>4063</v>
      </c>
      <c r="L4066" s="3">
        <f>IF(IF(A4063&gt;0.5, 1, 0)=I4063, 1, 0)</f>
        <v>1</v>
      </c>
      <c r="M4066" s="3">
        <f>IF(IF(B4063&gt;0.5, 1, 0)=I4063, 1, 0)</f>
        <v>1</v>
      </c>
      <c r="N4066" s="3">
        <f>IF(IF(C4063&gt;0.5, 1, 0)=I4063, 1, 0)</f>
        <v>1</v>
      </c>
      <c r="O4066" s="3">
        <f>IF(IF(D4063&gt;0.5, 1, 0)=I4063, 1, 0)</f>
        <v>1</v>
      </c>
      <c r="P4066" s="3">
        <f>IF(IF(E4063&gt;0.5, 1, 0)=I4063, 1, 0)</f>
        <v>1</v>
      </c>
      <c r="Q4066" s="3">
        <f>IF(IF(F4063&gt;0.5, 1, 0)=I4063, 1, 0)</f>
        <v>1</v>
      </c>
      <c r="R4066" s="3">
        <f>IF(IF(G4063&gt;0.5, 1, 0)=I4063, 1, 0)</f>
        <v>1</v>
      </c>
    </row>
    <row r="4067" spans="1:18" x14ac:dyDescent="0.2">
      <c r="A4067">
        <v>0.26</v>
      </c>
      <c r="B4067" s="4">
        <v>0.27</v>
      </c>
      <c r="C4067" s="4">
        <v>0.23100000000000001</v>
      </c>
      <c r="D4067" s="4">
        <v>0.26900000000000002</v>
      </c>
      <c r="E4067" s="4">
        <v>0.26964393258094699</v>
      </c>
      <c r="F4067" s="6">
        <v>0.28555646538734403</v>
      </c>
      <c r="G4067" s="6">
        <v>0.19713261723518299</v>
      </c>
      <c r="I4067" s="7">
        <v>0</v>
      </c>
      <c r="K4067" s="3">
        <f>ROW(B4064)</f>
        <v>4064</v>
      </c>
      <c r="L4067" s="3">
        <f>IF(IF(A4064&gt;0.5, 1, 0)=I4064, 1, 0)</f>
        <v>0</v>
      </c>
      <c r="M4067" s="3">
        <f>IF(IF(B4064&gt;0.5, 1, 0)=I4064, 1, 0)</f>
        <v>0</v>
      </c>
      <c r="N4067" s="3">
        <f>IF(IF(C4064&gt;0.5, 1, 0)=I4064, 1, 0)</f>
        <v>0</v>
      </c>
      <c r="O4067" s="3">
        <f>IF(IF(D4064&gt;0.5, 1, 0)=I4064, 1, 0)</f>
        <v>0</v>
      </c>
      <c r="P4067" s="3">
        <f>IF(IF(E4064&gt;0.5, 1, 0)=I4064, 1, 0)</f>
        <v>1</v>
      </c>
      <c r="Q4067" s="3">
        <f>IF(IF(F4064&gt;0.5, 1, 0)=I4064, 1, 0)</f>
        <v>0</v>
      </c>
      <c r="R4067" s="3">
        <f>IF(IF(G4064&gt;0.5, 1, 0)=I4064, 1, 0)</f>
        <v>0</v>
      </c>
    </row>
    <row r="4068" spans="1:18" x14ac:dyDescent="0.2">
      <c r="A4068">
        <v>0.11</v>
      </c>
      <c r="B4068" s="4">
        <v>0.27400000000000002</v>
      </c>
      <c r="C4068" s="4">
        <v>0.159</v>
      </c>
      <c r="D4068" s="4">
        <v>0.187</v>
      </c>
      <c r="E4068" s="4">
        <v>0.47997134923934898</v>
      </c>
      <c r="F4068" s="6">
        <v>0.20184692740440299</v>
      </c>
      <c r="G4068" s="6">
        <v>0.17603839933872201</v>
      </c>
      <c r="I4068" s="7">
        <v>0</v>
      </c>
      <c r="K4068" s="3">
        <f>ROW(B4065)</f>
        <v>4065</v>
      </c>
      <c r="L4068" s="3">
        <f>IF(IF(A4065&gt;0.5, 1, 0)=I4065, 1, 0)</f>
        <v>1</v>
      </c>
      <c r="M4068" s="3">
        <f>IF(IF(B4065&gt;0.5, 1, 0)=I4065, 1, 0)</f>
        <v>1</v>
      </c>
      <c r="N4068" s="3">
        <f>IF(IF(C4065&gt;0.5, 1, 0)=I4065, 1, 0)</f>
        <v>1</v>
      </c>
      <c r="O4068" s="3">
        <f>IF(IF(D4065&gt;0.5, 1, 0)=I4065, 1, 0)</f>
        <v>1</v>
      </c>
      <c r="P4068" s="3">
        <f>IF(IF(E4065&gt;0.5, 1, 0)=I4065, 1, 0)</f>
        <v>1</v>
      </c>
      <c r="Q4068" s="3">
        <f>IF(IF(F4065&gt;0.5, 1, 0)=I4065, 1, 0)</f>
        <v>1</v>
      </c>
      <c r="R4068" s="3">
        <f>IF(IF(G4065&gt;0.5, 1, 0)=I4065, 1, 0)</f>
        <v>1</v>
      </c>
    </row>
    <row r="4069" spans="1:18" x14ac:dyDescent="0.2">
      <c r="A4069">
        <v>0.21</v>
      </c>
      <c r="B4069" s="4">
        <v>0.72699999999999998</v>
      </c>
      <c r="C4069" s="4">
        <v>0.435</v>
      </c>
      <c r="D4069" s="4">
        <v>0.60099999999999998</v>
      </c>
      <c r="E4069" s="4">
        <v>0.70594257116317705</v>
      </c>
      <c r="F4069" s="6">
        <v>0.61515033245086603</v>
      </c>
      <c r="G4069" s="6">
        <v>0.62623488903045599</v>
      </c>
      <c r="I4069" s="7">
        <v>1</v>
      </c>
      <c r="K4069" s="3">
        <f>ROW(B4066)</f>
        <v>4066</v>
      </c>
      <c r="L4069" s="3">
        <f>IF(IF(A4066&gt;0.5, 1, 0)=I4066, 1, 0)</f>
        <v>1</v>
      </c>
      <c r="M4069" s="3">
        <f>IF(IF(B4066&gt;0.5, 1, 0)=I4066, 1, 0)</f>
        <v>1</v>
      </c>
      <c r="N4069" s="3">
        <f>IF(IF(C4066&gt;0.5, 1, 0)=I4066, 1, 0)</f>
        <v>1</v>
      </c>
      <c r="O4069" s="3">
        <f>IF(IF(D4066&gt;0.5, 1, 0)=I4066, 1, 0)</f>
        <v>1</v>
      </c>
      <c r="P4069" s="3">
        <f>IF(IF(E4066&gt;0.5, 1, 0)=I4066, 1, 0)</f>
        <v>1</v>
      </c>
      <c r="Q4069" s="3">
        <f>IF(IF(F4066&gt;0.5, 1, 0)=I4066, 1, 0)</f>
        <v>1</v>
      </c>
      <c r="R4069" s="3">
        <f>IF(IF(G4066&gt;0.5, 1, 0)=I4066, 1, 0)</f>
        <v>1</v>
      </c>
    </row>
    <row r="4070" spans="1:18" x14ac:dyDescent="0.2">
      <c r="A4070">
        <v>0.04</v>
      </c>
      <c r="B4070" s="4">
        <v>0.61399999999999999</v>
      </c>
      <c r="C4070" s="4">
        <v>0.48</v>
      </c>
      <c r="D4070" s="4">
        <v>0.32700000000000001</v>
      </c>
      <c r="E4070" s="4">
        <v>0.42000976204872098</v>
      </c>
      <c r="F4070" s="6">
        <v>0.55376321077346802</v>
      </c>
      <c r="G4070" s="6">
        <v>0.37313860654830899</v>
      </c>
      <c r="I4070" s="7">
        <v>0</v>
      </c>
      <c r="K4070" s="3">
        <f>ROW(B4067)</f>
        <v>4067</v>
      </c>
      <c r="L4070" s="3">
        <f>IF(IF(A4067&gt;0.5, 1, 0)=I4067, 1, 0)</f>
        <v>1</v>
      </c>
      <c r="M4070" s="3">
        <f>IF(IF(B4067&gt;0.5, 1, 0)=I4067, 1, 0)</f>
        <v>1</v>
      </c>
      <c r="N4070" s="3">
        <f>IF(IF(C4067&gt;0.5, 1, 0)=I4067, 1, 0)</f>
        <v>1</v>
      </c>
      <c r="O4070" s="3">
        <f>IF(IF(D4067&gt;0.5, 1, 0)=I4067, 1, 0)</f>
        <v>1</v>
      </c>
      <c r="P4070" s="3">
        <f>IF(IF(E4067&gt;0.5, 1, 0)=I4067, 1, 0)</f>
        <v>1</v>
      </c>
      <c r="Q4070" s="3">
        <f>IF(IF(F4067&gt;0.5, 1, 0)=I4067, 1, 0)</f>
        <v>1</v>
      </c>
      <c r="R4070" s="3">
        <f>IF(IF(G4067&gt;0.5, 1, 0)=I4067, 1, 0)</f>
        <v>1</v>
      </c>
    </row>
    <row r="4071" spans="1:18" x14ac:dyDescent="0.2">
      <c r="A4071">
        <v>0.74</v>
      </c>
      <c r="B4071" s="4">
        <v>0.76700000000000002</v>
      </c>
      <c r="C4071" s="4">
        <v>0.74399999999999999</v>
      </c>
      <c r="D4071" s="4">
        <v>0.79600000000000004</v>
      </c>
      <c r="E4071" s="4">
        <v>0.71572542190551702</v>
      </c>
      <c r="F4071" s="6">
        <v>0.78440517187118497</v>
      </c>
      <c r="G4071" s="6">
        <v>0.76099938154220503</v>
      </c>
      <c r="I4071" s="7">
        <v>0</v>
      </c>
      <c r="K4071" s="3">
        <f>ROW(B4068)</f>
        <v>4068</v>
      </c>
      <c r="L4071" s="3">
        <f>IF(IF(A4068&gt;0.5, 1, 0)=I4068, 1, 0)</f>
        <v>1</v>
      </c>
      <c r="M4071" s="3">
        <f>IF(IF(B4068&gt;0.5, 1, 0)=I4068, 1, 0)</f>
        <v>1</v>
      </c>
      <c r="N4071" s="3">
        <f>IF(IF(C4068&gt;0.5, 1, 0)=I4068, 1, 0)</f>
        <v>1</v>
      </c>
      <c r="O4071" s="3">
        <f>IF(IF(D4068&gt;0.5, 1, 0)=I4068, 1, 0)</f>
        <v>1</v>
      </c>
      <c r="P4071" s="3">
        <f>IF(IF(E4068&gt;0.5, 1, 0)=I4068, 1, 0)</f>
        <v>1</v>
      </c>
      <c r="Q4071" s="3">
        <f>IF(IF(F4068&gt;0.5, 1, 0)=I4068, 1, 0)</f>
        <v>1</v>
      </c>
      <c r="R4071" s="3">
        <f>IF(IF(G4068&gt;0.5, 1, 0)=I4068, 1, 0)</f>
        <v>1</v>
      </c>
    </row>
    <row r="4072" spans="1:18" x14ac:dyDescent="0.2">
      <c r="A4072">
        <v>0.38</v>
      </c>
      <c r="B4072" s="4">
        <v>0.90500000000000003</v>
      </c>
      <c r="C4072" s="4">
        <v>0.69199999999999995</v>
      </c>
      <c r="D4072" s="4">
        <v>0.71399999999999997</v>
      </c>
      <c r="E4072" s="4">
        <v>0.87437802553176802</v>
      </c>
      <c r="F4072" s="6">
        <v>0.83838814496993996</v>
      </c>
      <c r="G4072" s="6">
        <v>0.885276079177856</v>
      </c>
      <c r="I4072" s="7">
        <v>1</v>
      </c>
      <c r="K4072" s="3">
        <f>ROW(B4069)</f>
        <v>4069</v>
      </c>
      <c r="L4072" s="3">
        <f>IF(IF(A4069&gt;0.5, 1, 0)=I4069, 1, 0)</f>
        <v>0</v>
      </c>
      <c r="M4072" s="3">
        <f>IF(IF(B4069&gt;0.5, 1, 0)=I4069, 1, 0)</f>
        <v>1</v>
      </c>
      <c r="N4072" s="3">
        <f>IF(IF(C4069&gt;0.5, 1, 0)=I4069, 1, 0)</f>
        <v>0</v>
      </c>
      <c r="O4072" s="3">
        <f>IF(IF(D4069&gt;0.5, 1, 0)=I4069, 1, 0)</f>
        <v>1</v>
      </c>
      <c r="P4072" s="3">
        <f>IF(IF(E4069&gt;0.5, 1, 0)=I4069, 1, 0)</f>
        <v>1</v>
      </c>
      <c r="Q4072" s="3">
        <f>IF(IF(F4069&gt;0.5, 1, 0)=I4069, 1, 0)</f>
        <v>1</v>
      </c>
      <c r="R4072" s="3">
        <f>IF(IF(G4069&gt;0.5, 1, 0)=I4069, 1, 0)</f>
        <v>1</v>
      </c>
    </row>
    <row r="4073" spans="1:18" x14ac:dyDescent="0.2">
      <c r="A4073">
        <v>0.39</v>
      </c>
      <c r="B4073" s="4">
        <v>0.85199999999999998</v>
      </c>
      <c r="C4073" s="4">
        <v>0.65300000000000002</v>
      </c>
      <c r="D4073" s="4">
        <v>0.42599999999999999</v>
      </c>
      <c r="E4073" s="4">
        <v>0.83308470249176003</v>
      </c>
      <c r="F4073" s="6">
        <v>0.69280230998992898</v>
      </c>
      <c r="G4073" s="6">
        <v>0.80297619104385298</v>
      </c>
      <c r="I4073" s="7">
        <v>0</v>
      </c>
      <c r="K4073" s="3">
        <f>ROW(B4070)</f>
        <v>4070</v>
      </c>
      <c r="L4073" s="3">
        <f>IF(IF(A4070&gt;0.5, 1, 0)=I4070, 1, 0)</f>
        <v>1</v>
      </c>
      <c r="M4073" s="3">
        <f>IF(IF(B4070&gt;0.5, 1, 0)=I4070, 1, 0)</f>
        <v>0</v>
      </c>
      <c r="N4073" s="3">
        <f>IF(IF(C4070&gt;0.5, 1, 0)=I4070, 1, 0)</f>
        <v>1</v>
      </c>
      <c r="O4073" s="3">
        <f>IF(IF(D4070&gt;0.5, 1, 0)=I4070, 1, 0)</f>
        <v>1</v>
      </c>
      <c r="P4073" s="3">
        <f>IF(IF(E4070&gt;0.5, 1, 0)=I4070, 1, 0)</f>
        <v>1</v>
      </c>
      <c r="Q4073" s="3">
        <f>IF(IF(F4070&gt;0.5, 1, 0)=I4070, 1, 0)</f>
        <v>0</v>
      </c>
      <c r="R4073" s="3">
        <f>IF(IF(G4070&gt;0.5, 1, 0)=I4070, 1, 0)</f>
        <v>1</v>
      </c>
    </row>
    <row r="4074" spans="1:18" x14ac:dyDescent="0.2">
      <c r="A4074">
        <v>0.06</v>
      </c>
      <c r="B4074" s="4">
        <v>0.19600000000000001</v>
      </c>
      <c r="C4074" s="4">
        <v>0.13500000000000001</v>
      </c>
      <c r="D4074" s="4">
        <v>0.24</v>
      </c>
      <c r="E4074" s="4">
        <v>0.37618401646614003</v>
      </c>
      <c r="F4074" s="6">
        <v>0.224069848656654</v>
      </c>
      <c r="G4074" s="6">
        <v>0.23806330561637801</v>
      </c>
      <c r="I4074" s="7">
        <v>0</v>
      </c>
      <c r="K4074" s="3">
        <f>ROW(B4071)</f>
        <v>4071</v>
      </c>
      <c r="L4074" s="3">
        <f>IF(IF(A4071&gt;0.5, 1, 0)=I4071, 1, 0)</f>
        <v>0</v>
      </c>
      <c r="M4074" s="3">
        <f>IF(IF(B4071&gt;0.5, 1, 0)=I4071, 1, 0)</f>
        <v>0</v>
      </c>
      <c r="N4074" s="3">
        <f>IF(IF(C4071&gt;0.5, 1, 0)=I4071, 1, 0)</f>
        <v>0</v>
      </c>
      <c r="O4074" s="3">
        <f>IF(IF(D4071&gt;0.5, 1, 0)=I4071, 1, 0)</f>
        <v>0</v>
      </c>
      <c r="P4074" s="3">
        <f>IF(IF(E4071&gt;0.5, 1, 0)=I4071, 1, 0)</f>
        <v>0</v>
      </c>
      <c r="Q4074" s="3">
        <f>IF(IF(F4071&gt;0.5, 1, 0)=I4071, 1, 0)</f>
        <v>0</v>
      </c>
      <c r="R4074" s="3">
        <f>IF(IF(G4071&gt;0.5, 1, 0)=I4071, 1, 0)</f>
        <v>0</v>
      </c>
    </row>
    <row r="4075" spans="1:18" x14ac:dyDescent="0.2">
      <c r="A4075">
        <v>0.06</v>
      </c>
      <c r="B4075" s="4">
        <v>0.20699999999999999</v>
      </c>
      <c r="C4075" s="4">
        <v>8.0199999999999994E-2</v>
      </c>
      <c r="D4075" s="4">
        <v>3.85E-2</v>
      </c>
      <c r="E4075" s="4">
        <v>8.3016194403171498E-2</v>
      </c>
      <c r="F4075" s="6">
        <v>0.11897573620080901</v>
      </c>
      <c r="G4075" s="6">
        <v>9.0733736753463703E-2</v>
      </c>
      <c r="I4075" s="7">
        <v>0</v>
      </c>
      <c r="K4075" s="3">
        <f>ROW(B4072)</f>
        <v>4072</v>
      </c>
      <c r="L4075" s="3">
        <f>IF(IF(A4072&gt;0.5, 1, 0)=I4072, 1, 0)</f>
        <v>0</v>
      </c>
      <c r="M4075" s="3">
        <f>IF(IF(B4072&gt;0.5, 1, 0)=I4072, 1, 0)</f>
        <v>1</v>
      </c>
      <c r="N4075" s="3">
        <f>IF(IF(C4072&gt;0.5, 1, 0)=I4072, 1, 0)</f>
        <v>1</v>
      </c>
      <c r="O4075" s="3">
        <f>IF(IF(D4072&gt;0.5, 1, 0)=I4072, 1, 0)</f>
        <v>1</v>
      </c>
      <c r="P4075" s="3">
        <f>IF(IF(E4072&gt;0.5, 1, 0)=I4072, 1, 0)</f>
        <v>1</v>
      </c>
      <c r="Q4075" s="3">
        <f>IF(IF(F4072&gt;0.5, 1, 0)=I4072, 1, 0)</f>
        <v>1</v>
      </c>
      <c r="R4075" s="3">
        <f>IF(IF(G4072&gt;0.5, 1, 0)=I4072, 1, 0)</f>
        <v>1</v>
      </c>
    </row>
    <row r="4076" spans="1:18" x14ac:dyDescent="0.2">
      <c r="A4076">
        <v>0.24</v>
      </c>
      <c r="B4076" s="4">
        <v>0.627</v>
      </c>
      <c r="C4076" s="4">
        <v>0.60299999999999998</v>
      </c>
      <c r="D4076" s="4">
        <v>0.39100000000000001</v>
      </c>
      <c r="E4076" s="4">
        <v>0.33673956990241999</v>
      </c>
      <c r="F4076" s="6">
        <v>0.42108467221259999</v>
      </c>
      <c r="G4076" s="6">
        <v>0.36016216874122597</v>
      </c>
      <c r="I4076" s="7">
        <v>1</v>
      </c>
      <c r="K4076" s="3">
        <f>ROW(B4073)</f>
        <v>4073</v>
      </c>
      <c r="L4076" s="3">
        <f>IF(IF(A4073&gt;0.5, 1, 0)=I4073, 1, 0)</f>
        <v>1</v>
      </c>
      <c r="M4076" s="3">
        <f>IF(IF(B4073&gt;0.5, 1, 0)=I4073, 1, 0)</f>
        <v>0</v>
      </c>
      <c r="N4076" s="3">
        <f>IF(IF(C4073&gt;0.5, 1, 0)=I4073, 1, 0)</f>
        <v>0</v>
      </c>
      <c r="O4076" s="3">
        <f>IF(IF(D4073&gt;0.5, 1, 0)=I4073, 1, 0)</f>
        <v>1</v>
      </c>
      <c r="P4076" s="3">
        <f>IF(IF(E4073&gt;0.5, 1, 0)=I4073, 1, 0)</f>
        <v>0</v>
      </c>
      <c r="Q4076" s="3">
        <f>IF(IF(F4073&gt;0.5, 1, 0)=I4073, 1, 0)</f>
        <v>0</v>
      </c>
      <c r="R4076" s="3">
        <f>IF(IF(G4073&gt;0.5, 1, 0)=I4073, 1, 0)</f>
        <v>0</v>
      </c>
    </row>
    <row r="4077" spans="1:18" x14ac:dyDescent="0.2">
      <c r="A4077">
        <v>0.32</v>
      </c>
      <c r="B4077" s="4">
        <v>0.629</v>
      </c>
      <c r="C4077" s="4">
        <v>0.64800000000000002</v>
      </c>
      <c r="D4077" s="4">
        <v>0.64900000000000002</v>
      </c>
      <c r="E4077" s="4">
        <v>0.455015808343887</v>
      </c>
      <c r="F4077" s="6">
        <v>0.33059155941009499</v>
      </c>
      <c r="G4077" s="6">
        <v>0.71397489309310902</v>
      </c>
      <c r="I4077" s="7">
        <v>1</v>
      </c>
      <c r="K4077" s="3">
        <f>ROW(B4074)</f>
        <v>4074</v>
      </c>
      <c r="L4077" s="3">
        <f>IF(IF(A4074&gt;0.5, 1, 0)=I4074, 1, 0)</f>
        <v>1</v>
      </c>
      <c r="M4077" s="3">
        <f>IF(IF(B4074&gt;0.5, 1, 0)=I4074, 1, 0)</f>
        <v>1</v>
      </c>
      <c r="N4077" s="3">
        <f>IF(IF(C4074&gt;0.5, 1, 0)=I4074, 1, 0)</f>
        <v>1</v>
      </c>
      <c r="O4077" s="3">
        <f>IF(IF(D4074&gt;0.5, 1, 0)=I4074, 1, 0)</f>
        <v>1</v>
      </c>
      <c r="P4077" s="3">
        <f>IF(IF(E4074&gt;0.5, 1, 0)=I4074, 1, 0)</f>
        <v>1</v>
      </c>
      <c r="Q4077" s="3">
        <f>IF(IF(F4074&gt;0.5, 1, 0)=I4074, 1, 0)</f>
        <v>1</v>
      </c>
      <c r="R4077" s="3">
        <f>IF(IF(G4074&gt;0.5, 1, 0)=I4074, 1, 0)</f>
        <v>1</v>
      </c>
    </row>
    <row r="4078" spans="1:18" x14ac:dyDescent="0.2">
      <c r="A4078">
        <v>0.81</v>
      </c>
      <c r="B4078" s="4">
        <v>0.75800000000000001</v>
      </c>
      <c r="C4078" s="4">
        <v>0.71</v>
      </c>
      <c r="D4078" s="4">
        <v>0.746</v>
      </c>
      <c r="E4078" s="4">
        <v>0.82791197299957198</v>
      </c>
      <c r="F4078" s="6">
        <v>0.86136913299560502</v>
      </c>
      <c r="G4078" s="6">
        <v>0.56329023838043202</v>
      </c>
      <c r="I4078" s="7">
        <v>0</v>
      </c>
      <c r="K4078" s="3">
        <f>ROW(B4075)</f>
        <v>4075</v>
      </c>
      <c r="L4078" s="3">
        <f>IF(IF(A4075&gt;0.5, 1, 0)=I4075, 1, 0)</f>
        <v>1</v>
      </c>
      <c r="M4078" s="3">
        <f>IF(IF(B4075&gt;0.5, 1, 0)=I4075, 1, 0)</f>
        <v>1</v>
      </c>
      <c r="N4078" s="3">
        <f>IF(IF(C4075&gt;0.5, 1, 0)=I4075, 1, 0)</f>
        <v>1</v>
      </c>
      <c r="O4078" s="3">
        <f>IF(IF(D4075&gt;0.5, 1, 0)=I4075, 1, 0)</f>
        <v>1</v>
      </c>
      <c r="P4078" s="3">
        <f>IF(IF(E4075&gt;0.5, 1, 0)=I4075, 1, 0)</f>
        <v>1</v>
      </c>
      <c r="Q4078" s="3">
        <f>IF(IF(F4075&gt;0.5, 1, 0)=I4075, 1, 0)</f>
        <v>1</v>
      </c>
      <c r="R4078" s="3">
        <f>IF(IF(G4075&gt;0.5, 1, 0)=I4075, 1, 0)</f>
        <v>1</v>
      </c>
    </row>
    <row r="4079" spans="1:18" x14ac:dyDescent="0.2">
      <c r="A4079">
        <v>0.17</v>
      </c>
      <c r="B4079" s="4">
        <v>0.28399999999999997</v>
      </c>
      <c r="C4079" s="4">
        <v>0.217</v>
      </c>
      <c r="D4079" s="4">
        <v>0.32100000000000001</v>
      </c>
      <c r="E4079" s="4">
        <v>0.74366778135299605</v>
      </c>
      <c r="F4079" s="6">
        <v>0.42598026990890497</v>
      </c>
      <c r="G4079" s="6">
        <v>0.380258858203887</v>
      </c>
      <c r="I4079" s="7">
        <v>1</v>
      </c>
      <c r="K4079" s="3">
        <f>ROW(B4076)</f>
        <v>4076</v>
      </c>
      <c r="L4079" s="3">
        <f>IF(IF(A4076&gt;0.5, 1, 0)=I4076, 1, 0)</f>
        <v>0</v>
      </c>
      <c r="M4079" s="3">
        <f>IF(IF(B4076&gt;0.5, 1, 0)=I4076, 1, 0)</f>
        <v>1</v>
      </c>
      <c r="N4079" s="3">
        <f>IF(IF(C4076&gt;0.5, 1, 0)=I4076, 1, 0)</f>
        <v>1</v>
      </c>
      <c r="O4079" s="3">
        <f>IF(IF(D4076&gt;0.5, 1, 0)=I4076, 1, 0)</f>
        <v>0</v>
      </c>
      <c r="P4079" s="3">
        <f>IF(IF(E4076&gt;0.5, 1, 0)=I4076, 1, 0)</f>
        <v>0</v>
      </c>
      <c r="Q4079" s="3">
        <f>IF(IF(F4076&gt;0.5, 1, 0)=I4076, 1, 0)</f>
        <v>0</v>
      </c>
      <c r="R4079" s="3">
        <f>IF(IF(G4076&gt;0.5, 1, 0)=I4076, 1, 0)</f>
        <v>0</v>
      </c>
    </row>
    <row r="4080" spans="1:18" x14ac:dyDescent="0.2">
      <c r="A4080">
        <v>0.04</v>
      </c>
      <c r="B4080" s="4">
        <v>0.29699999999999999</v>
      </c>
      <c r="C4080" s="4">
        <v>0.35799999999999998</v>
      </c>
      <c r="D4080" s="4">
        <v>0.128</v>
      </c>
      <c r="E4080" s="4">
        <v>0.28425979614257801</v>
      </c>
      <c r="F4080" s="6">
        <v>4.3520309031009598E-2</v>
      </c>
      <c r="G4080" s="6">
        <v>6.0389265418052597E-2</v>
      </c>
      <c r="I4080" s="7">
        <v>1</v>
      </c>
      <c r="K4080" s="3">
        <f>ROW(B4077)</f>
        <v>4077</v>
      </c>
      <c r="L4080" s="3">
        <f>IF(IF(A4077&gt;0.5, 1, 0)=I4077, 1, 0)</f>
        <v>0</v>
      </c>
      <c r="M4080" s="3">
        <f>IF(IF(B4077&gt;0.5, 1, 0)=I4077, 1, 0)</f>
        <v>1</v>
      </c>
      <c r="N4080" s="3">
        <f>IF(IF(C4077&gt;0.5, 1, 0)=I4077, 1, 0)</f>
        <v>1</v>
      </c>
      <c r="O4080" s="3">
        <f>IF(IF(D4077&gt;0.5, 1, 0)=I4077, 1, 0)</f>
        <v>1</v>
      </c>
      <c r="P4080" s="3">
        <f>IF(IF(E4077&gt;0.5, 1, 0)=I4077, 1, 0)</f>
        <v>0</v>
      </c>
      <c r="Q4080" s="3">
        <f>IF(IF(F4077&gt;0.5, 1, 0)=I4077, 1, 0)</f>
        <v>0</v>
      </c>
      <c r="R4080" s="3">
        <f>IF(IF(G4077&gt;0.5, 1, 0)=I4077, 1, 0)</f>
        <v>1</v>
      </c>
    </row>
    <row r="4081" spans="1:18" x14ac:dyDescent="0.2">
      <c r="A4081">
        <v>0.33</v>
      </c>
      <c r="B4081" s="4">
        <v>0.67200000000000004</v>
      </c>
      <c r="C4081" s="4">
        <v>0.186</v>
      </c>
      <c r="D4081" s="4">
        <v>0.27</v>
      </c>
      <c r="E4081" s="4">
        <v>0.15867288410663599</v>
      </c>
      <c r="F4081" s="6">
        <v>0.25104409456253002</v>
      </c>
      <c r="G4081" s="6">
        <v>8.9738644659519098E-2</v>
      </c>
      <c r="I4081" s="7">
        <v>0</v>
      </c>
      <c r="K4081" s="3">
        <f>ROW(B4078)</f>
        <v>4078</v>
      </c>
      <c r="L4081" s="3">
        <f>IF(IF(A4078&gt;0.5, 1, 0)=I4078, 1, 0)</f>
        <v>0</v>
      </c>
      <c r="M4081" s="3">
        <f>IF(IF(B4078&gt;0.5, 1, 0)=I4078, 1, 0)</f>
        <v>0</v>
      </c>
      <c r="N4081" s="3">
        <f>IF(IF(C4078&gt;0.5, 1, 0)=I4078, 1, 0)</f>
        <v>0</v>
      </c>
      <c r="O4081" s="3">
        <f>IF(IF(D4078&gt;0.5, 1, 0)=I4078, 1, 0)</f>
        <v>0</v>
      </c>
      <c r="P4081" s="3">
        <f>IF(IF(E4078&gt;0.5, 1, 0)=I4078, 1, 0)</f>
        <v>0</v>
      </c>
      <c r="Q4081" s="3">
        <f>IF(IF(F4078&gt;0.5, 1, 0)=I4078, 1, 0)</f>
        <v>0</v>
      </c>
      <c r="R4081" s="3">
        <f>IF(IF(G4078&gt;0.5, 1, 0)=I4078, 1, 0)</f>
        <v>0</v>
      </c>
    </row>
    <row r="4082" spans="1:18" x14ac:dyDescent="0.2">
      <c r="A4082">
        <v>0.38</v>
      </c>
      <c r="B4082" s="4">
        <v>0.66900000000000004</v>
      </c>
      <c r="C4082" s="4">
        <v>0.76400000000000001</v>
      </c>
      <c r="D4082" s="4">
        <v>0.62</v>
      </c>
      <c r="E4082" s="4">
        <v>0.61308926343917802</v>
      </c>
      <c r="F4082" s="6">
        <v>0.65551596879959095</v>
      </c>
      <c r="G4082" s="6">
        <v>0.73664343357086104</v>
      </c>
      <c r="I4082" s="7">
        <v>0</v>
      </c>
      <c r="K4082" s="3">
        <f>ROW(B4079)</f>
        <v>4079</v>
      </c>
      <c r="L4082" s="3">
        <f>IF(IF(A4079&gt;0.5, 1, 0)=I4079, 1, 0)</f>
        <v>0</v>
      </c>
      <c r="M4082" s="3">
        <f>IF(IF(B4079&gt;0.5, 1, 0)=I4079, 1, 0)</f>
        <v>0</v>
      </c>
      <c r="N4082" s="3">
        <f>IF(IF(C4079&gt;0.5, 1, 0)=I4079, 1, 0)</f>
        <v>0</v>
      </c>
      <c r="O4082" s="3">
        <f>IF(IF(D4079&gt;0.5, 1, 0)=I4079, 1, 0)</f>
        <v>0</v>
      </c>
      <c r="P4082" s="3">
        <f>IF(IF(E4079&gt;0.5, 1, 0)=I4079, 1, 0)</f>
        <v>1</v>
      </c>
      <c r="Q4082" s="3">
        <f>IF(IF(F4079&gt;0.5, 1, 0)=I4079, 1, 0)</f>
        <v>0</v>
      </c>
      <c r="R4082" s="3">
        <f>IF(IF(G4079&gt;0.5, 1, 0)=I4079, 1, 0)</f>
        <v>0</v>
      </c>
    </row>
    <row r="4083" spans="1:18" x14ac:dyDescent="0.2">
      <c r="A4083">
        <v>0.24</v>
      </c>
      <c r="B4083" s="4">
        <v>0.17299999999999999</v>
      </c>
      <c r="C4083" s="4">
        <v>0.188</v>
      </c>
      <c r="D4083" s="4">
        <v>0.16300000000000001</v>
      </c>
      <c r="E4083" s="4">
        <v>0.43114292621612499</v>
      </c>
      <c r="F4083" s="6">
        <v>0.27256849408149703</v>
      </c>
      <c r="G4083" s="6">
        <v>0.25192695856094299</v>
      </c>
      <c r="I4083" s="7">
        <v>0</v>
      </c>
      <c r="K4083" s="3">
        <f>ROW(B4080)</f>
        <v>4080</v>
      </c>
      <c r="L4083" s="3">
        <f>IF(IF(A4080&gt;0.5, 1, 0)=I4080, 1, 0)</f>
        <v>0</v>
      </c>
      <c r="M4083" s="3">
        <f>IF(IF(B4080&gt;0.5, 1, 0)=I4080, 1, 0)</f>
        <v>0</v>
      </c>
      <c r="N4083" s="3">
        <f>IF(IF(C4080&gt;0.5, 1, 0)=I4080, 1, 0)</f>
        <v>0</v>
      </c>
      <c r="O4083" s="3">
        <f>IF(IF(D4080&gt;0.5, 1, 0)=I4080, 1, 0)</f>
        <v>0</v>
      </c>
      <c r="P4083" s="3">
        <f>IF(IF(E4080&gt;0.5, 1, 0)=I4080, 1, 0)</f>
        <v>0</v>
      </c>
      <c r="Q4083" s="3">
        <f>IF(IF(F4080&gt;0.5, 1, 0)=I4080, 1, 0)</f>
        <v>0</v>
      </c>
      <c r="R4083" s="3">
        <f>IF(IF(G4080&gt;0.5, 1, 0)=I4080, 1, 0)</f>
        <v>0</v>
      </c>
    </row>
    <row r="4084" spans="1:18" x14ac:dyDescent="0.2">
      <c r="A4084">
        <v>0.16</v>
      </c>
      <c r="B4084" s="4">
        <v>9.4100000000000003E-2</v>
      </c>
      <c r="C4084" s="4">
        <v>0.114</v>
      </c>
      <c r="D4084" s="4">
        <v>0.19800000000000001</v>
      </c>
      <c r="E4084" s="4">
        <v>6.9702535867690998E-2</v>
      </c>
      <c r="F4084" s="6">
        <v>0.10561565309762901</v>
      </c>
      <c r="G4084" s="6">
        <v>0.138690501451492</v>
      </c>
      <c r="I4084" s="7">
        <v>0</v>
      </c>
      <c r="K4084" s="3">
        <f>ROW(B4081)</f>
        <v>4081</v>
      </c>
      <c r="L4084" s="3">
        <f>IF(IF(A4081&gt;0.5, 1, 0)=I4081, 1, 0)</f>
        <v>1</v>
      </c>
      <c r="M4084" s="3">
        <f>IF(IF(B4081&gt;0.5, 1, 0)=I4081, 1, 0)</f>
        <v>0</v>
      </c>
      <c r="N4084" s="3">
        <f>IF(IF(C4081&gt;0.5, 1, 0)=I4081, 1, 0)</f>
        <v>1</v>
      </c>
      <c r="O4084" s="3">
        <f>IF(IF(D4081&gt;0.5, 1, 0)=I4081, 1, 0)</f>
        <v>1</v>
      </c>
      <c r="P4084" s="3">
        <f>IF(IF(E4081&gt;0.5, 1, 0)=I4081, 1, 0)</f>
        <v>1</v>
      </c>
      <c r="Q4084" s="3">
        <f>IF(IF(F4081&gt;0.5, 1, 0)=I4081, 1, 0)</f>
        <v>1</v>
      </c>
      <c r="R4084" s="3">
        <f>IF(IF(G4081&gt;0.5, 1, 0)=I4081, 1, 0)</f>
        <v>1</v>
      </c>
    </row>
    <row r="4085" spans="1:18" x14ac:dyDescent="0.2">
      <c r="A4085">
        <v>0.33</v>
      </c>
      <c r="B4085" s="4">
        <v>0.77200000000000002</v>
      </c>
      <c r="C4085" s="4">
        <v>0.55400000000000005</v>
      </c>
      <c r="D4085" s="4">
        <v>0.58199999999999996</v>
      </c>
      <c r="E4085" s="4">
        <v>0.55010384321212702</v>
      </c>
      <c r="F4085" s="6">
        <v>0.44312238693237299</v>
      </c>
      <c r="G4085" s="6">
        <v>0.37556931376457198</v>
      </c>
      <c r="I4085" s="7">
        <v>0</v>
      </c>
      <c r="K4085" s="3">
        <f>ROW(B4082)</f>
        <v>4082</v>
      </c>
      <c r="L4085" s="3">
        <f>IF(IF(A4082&gt;0.5, 1, 0)=I4082, 1, 0)</f>
        <v>1</v>
      </c>
      <c r="M4085" s="3">
        <f>IF(IF(B4082&gt;0.5, 1, 0)=I4082, 1, 0)</f>
        <v>0</v>
      </c>
      <c r="N4085" s="3">
        <f>IF(IF(C4082&gt;0.5, 1, 0)=I4082, 1, 0)</f>
        <v>0</v>
      </c>
      <c r="O4085" s="3">
        <f>IF(IF(D4082&gt;0.5, 1, 0)=I4082, 1, 0)</f>
        <v>0</v>
      </c>
      <c r="P4085" s="3">
        <f>IF(IF(E4082&gt;0.5, 1, 0)=I4082, 1, 0)</f>
        <v>0</v>
      </c>
      <c r="Q4085" s="3">
        <f>IF(IF(F4082&gt;0.5, 1, 0)=I4082, 1, 0)</f>
        <v>0</v>
      </c>
      <c r="R4085" s="3">
        <f>IF(IF(G4082&gt;0.5, 1, 0)=I4082, 1, 0)</f>
        <v>0</v>
      </c>
    </row>
    <row r="4086" spans="1:18" x14ac:dyDescent="0.2">
      <c r="A4086">
        <v>0.05</v>
      </c>
      <c r="B4086" s="4">
        <v>0.29599999999999999</v>
      </c>
      <c r="C4086" s="4">
        <v>0.188</v>
      </c>
      <c r="D4086" s="4">
        <v>7.6799999999999993E-2</v>
      </c>
      <c r="E4086" s="4">
        <v>1.9461182877421299E-2</v>
      </c>
      <c r="F4086" s="6">
        <v>3.4062955528497599E-2</v>
      </c>
      <c r="G4086" s="6">
        <v>0.19380730390548701</v>
      </c>
      <c r="I4086" s="7">
        <v>0</v>
      </c>
      <c r="K4086" s="3">
        <f>ROW(B4083)</f>
        <v>4083</v>
      </c>
      <c r="L4086" s="3">
        <f>IF(IF(A4083&gt;0.5, 1, 0)=I4083, 1, 0)</f>
        <v>1</v>
      </c>
      <c r="M4086" s="3">
        <f>IF(IF(B4083&gt;0.5, 1, 0)=I4083, 1, 0)</f>
        <v>1</v>
      </c>
      <c r="N4086" s="3">
        <f>IF(IF(C4083&gt;0.5, 1, 0)=I4083, 1, 0)</f>
        <v>1</v>
      </c>
      <c r="O4086" s="3">
        <f>IF(IF(D4083&gt;0.5, 1, 0)=I4083, 1, 0)</f>
        <v>1</v>
      </c>
      <c r="P4086" s="3">
        <f>IF(IF(E4083&gt;0.5, 1, 0)=I4083, 1, 0)</f>
        <v>1</v>
      </c>
      <c r="Q4086" s="3">
        <f>IF(IF(F4083&gt;0.5, 1, 0)=I4083, 1, 0)</f>
        <v>1</v>
      </c>
      <c r="R4086" s="3">
        <f>IF(IF(G4083&gt;0.5, 1, 0)=I4083, 1, 0)</f>
        <v>1</v>
      </c>
    </row>
    <row r="4087" spans="1:18" x14ac:dyDescent="0.2">
      <c r="A4087">
        <v>0.16</v>
      </c>
      <c r="B4087" s="4">
        <v>0.21299999999999999</v>
      </c>
      <c r="C4087" s="4">
        <v>0.13900000000000001</v>
      </c>
      <c r="D4087" s="4">
        <v>0.16200000000000001</v>
      </c>
      <c r="E4087" s="4">
        <v>0.313980042934417</v>
      </c>
      <c r="F4087" s="6">
        <v>0.20054404437541901</v>
      </c>
      <c r="G4087" s="6">
        <v>7.4461698532104395E-2</v>
      </c>
      <c r="I4087" s="7">
        <v>0</v>
      </c>
      <c r="K4087" s="3">
        <f>ROW(B4084)</f>
        <v>4084</v>
      </c>
      <c r="L4087" s="3">
        <f>IF(IF(A4084&gt;0.5, 1, 0)=I4084, 1, 0)</f>
        <v>1</v>
      </c>
      <c r="M4087" s="3">
        <f>IF(IF(B4084&gt;0.5, 1, 0)=I4084, 1, 0)</f>
        <v>1</v>
      </c>
      <c r="N4087" s="3">
        <f>IF(IF(C4084&gt;0.5, 1, 0)=I4084, 1, 0)</f>
        <v>1</v>
      </c>
      <c r="O4087" s="3">
        <f>IF(IF(D4084&gt;0.5, 1, 0)=I4084, 1, 0)</f>
        <v>1</v>
      </c>
      <c r="P4087" s="3">
        <f>IF(IF(E4084&gt;0.5, 1, 0)=I4084, 1, 0)</f>
        <v>1</v>
      </c>
      <c r="Q4087" s="3">
        <f>IF(IF(F4084&gt;0.5, 1, 0)=I4084, 1, 0)</f>
        <v>1</v>
      </c>
      <c r="R4087" s="3">
        <f>IF(IF(G4084&gt;0.5, 1, 0)=I4084, 1, 0)</f>
        <v>1</v>
      </c>
    </row>
    <row r="4088" spans="1:18" x14ac:dyDescent="0.2">
      <c r="A4088">
        <v>0.59</v>
      </c>
      <c r="B4088" s="4">
        <v>0.8</v>
      </c>
      <c r="C4088" s="4">
        <v>0.80900000000000005</v>
      </c>
      <c r="D4088" s="4">
        <v>0.81100000000000005</v>
      </c>
      <c r="E4088" s="4">
        <v>0.80318123102188099</v>
      </c>
      <c r="F4088" s="6">
        <v>0.85528230667114202</v>
      </c>
      <c r="G4088" s="6">
        <v>0.83510780334472601</v>
      </c>
      <c r="I4088" s="7">
        <v>1</v>
      </c>
      <c r="K4088" s="3">
        <f>ROW(B4085)</f>
        <v>4085</v>
      </c>
      <c r="L4088" s="3">
        <f>IF(IF(A4085&gt;0.5, 1, 0)=I4085, 1, 0)</f>
        <v>1</v>
      </c>
      <c r="M4088" s="3">
        <f>IF(IF(B4085&gt;0.5, 1, 0)=I4085, 1, 0)</f>
        <v>0</v>
      </c>
      <c r="N4088" s="3">
        <f>IF(IF(C4085&gt;0.5, 1, 0)=I4085, 1, 0)</f>
        <v>0</v>
      </c>
      <c r="O4088" s="3">
        <f>IF(IF(D4085&gt;0.5, 1, 0)=I4085, 1, 0)</f>
        <v>0</v>
      </c>
      <c r="P4088" s="3">
        <f>IF(IF(E4085&gt;0.5, 1, 0)=I4085, 1, 0)</f>
        <v>0</v>
      </c>
      <c r="Q4088" s="3">
        <f>IF(IF(F4085&gt;0.5, 1, 0)=I4085, 1, 0)</f>
        <v>1</v>
      </c>
      <c r="R4088" s="3">
        <f>IF(IF(G4085&gt;0.5, 1, 0)=I4085, 1, 0)</f>
        <v>1</v>
      </c>
    </row>
    <row r="4089" spans="1:18" x14ac:dyDescent="0.2">
      <c r="A4089">
        <v>0.08</v>
      </c>
      <c r="B4089" s="4">
        <v>0.84099999999999997</v>
      </c>
      <c r="C4089" s="4">
        <v>0.60799999999999998</v>
      </c>
      <c r="D4089" s="4">
        <v>0.48799999999999999</v>
      </c>
      <c r="E4089" s="4">
        <v>0.43462613224983199</v>
      </c>
      <c r="F4089" s="6">
        <v>0.86907613277435303</v>
      </c>
      <c r="G4089" s="6">
        <v>0.24968264997005399</v>
      </c>
      <c r="I4089" s="7">
        <v>0</v>
      </c>
      <c r="K4089" s="3">
        <f>ROW(B4086)</f>
        <v>4086</v>
      </c>
      <c r="L4089" s="3">
        <f>IF(IF(A4086&gt;0.5, 1, 0)=I4086, 1, 0)</f>
        <v>1</v>
      </c>
      <c r="M4089" s="3">
        <f>IF(IF(B4086&gt;0.5, 1, 0)=I4086, 1, 0)</f>
        <v>1</v>
      </c>
      <c r="N4089" s="3">
        <f>IF(IF(C4086&gt;0.5, 1, 0)=I4086, 1, 0)</f>
        <v>1</v>
      </c>
      <c r="O4089" s="3">
        <f>IF(IF(D4086&gt;0.5, 1, 0)=I4086, 1, 0)</f>
        <v>1</v>
      </c>
      <c r="P4089" s="3">
        <f>IF(IF(E4086&gt;0.5, 1, 0)=I4086, 1, 0)</f>
        <v>1</v>
      </c>
      <c r="Q4089" s="3">
        <f>IF(IF(F4086&gt;0.5, 1, 0)=I4086, 1, 0)</f>
        <v>1</v>
      </c>
      <c r="R4089" s="3">
        <f>IF(IF(G4086&gt;0.5, 1, 0)=I4086, 1, 0)</f>
        <v>1</v>
      </c>
    </row>
    <row r="4090" spans="1:18" x14ac:dyDescent="0.2">
      <c r="A4090">
        <v>0.15</v>
      </c>
      <c r="B4090" s="4">
        <v>0.40500000000000003</v>
      </c>
      <c r="C4090" s="4">
        <v>0.253</v>
      </c>
      <c r="D4090" s="4">
        <v>0.251</v>
      </c>
      <c r="E4090" s="4">
        <v>0.46150958538055398</v>
      </c>
      <c r="F4090" s="6">
        <v>0.55849063396453802</v>
      </c>
      <c r="G4090" s="6">
        <v>0.62927544116973799</v>
      </c>
      <c r="I4090" s="7">
        <v>0</v>
      </c>
      <c r="K4090" s="3">
        <f>ROW(B4087)</f>
        <v>4087</v>
      </c>
      <c r="L4090" s="3">
        <f>IF(IF(A4087&gt;0.5, 1, 0)=I4087, 1, 0)</f>
        <v>1</v>
      </c>
      <c r="M4090" s="3">
        <f>IF(IF(B4087&gt;0.5, 1, 0)=I4087, 1, 0)</f>
        <v>1</v>
      </c>
      <c r="N4090" s="3">
        <f>IF(IF(C4087&gt;0.5, 1, 0)=I4087, 1, 0)</f>
        <v>1</v>
      </c>
      <c r="O4090" s="3">
        <f>IF(IF(D4087&gt;0.5, 1, 0)=I4087, 1, 0)</f>
        <v>1</v>
      </c>
      <c r="P4090" s="3">
        <f>IF(IF(E4087&gt;0.5, 1, 0)=I4087, 1, 0)</f>
        <v>1</v>
      </c>
      <c r="Q4090" s="3">
        <f>IF(IF(F4087&gt;0.5, 1, 0)=I4087, 1, 0)</f>
        <v>1</v>
      </c>
      <c r="R4090" s="3">
        <f>IF(IF(G4087&gt;0.5, 1, 0)=I4087, 1, 0)</f>
        <v>1</v>
      </c>
    </row>
    <row r="4091" spans="1:18" x14ac:dyDescent="0.2">
      <c r="A4091">
        <v>0.02</v>
      </c>
      <c r="B4091" s="4">
        <v>0.19600000000000001</v>
      </c>
      <c r="C4091" s="4">
        <v>0.17299999999999999</v>
      </c>
      <c r="D4091" s="4">
        <v>9.7000000000000003E-2</v>
      </c>
      <c r="E4091" s="4">
        <v>0.257168799638748</v>
      </c>
      <c r="F4091" s="6">
        <v>0.114555791020393</v>
      </c>
      <c r="G4091" s="6">
        <v>9.7390756011009202E-2</v>
      </c>
      <c r="I4091" s="7">
        <v>1</v>
      </c>
      <c r="K4091" s="3">
        <f>ROW(B4088)</f>
        <v>4088</v>
      </c>
      <c r="L4091" s="3">
        <f>IF(IF(A4088&gt;0.5, 1, 0)=I4088, 1, 0)</f>
        <v>1</v>
      </c>
      <c r="M4091" s="3">
        <f>IF(IF(B4088&gt;0.5, 1, 0)=I4088, 1, 0)</f>
        <v>1</v>
      </c>
      <c r="N4091" s="3">
        <f>IF(IF(C4088&gt;0.5, 1, 0)=I4088, 1, 0)</f>
        <v>1</v>
      </c>
      <c r="O4091" s="3">
        <f>IF(IF(D4088&gt;0.5, 1, 0)=I4088, 1, 0)</f>
        <v>1</v>
      </c>
      <c r="P4091" s="3">
        <f>IF(IF(E4088&gt;0.5, 1, 0)=I4088, 1, 0)</f>
        <v>1</v>
      </c>
      <c r="Q4091" s="3">
        <f>IF(IF(F4088&gt;0.5, 1, 0)=I4088, 1, 0)</f>
        <v>1</v>
      </c>
      <c r="R4091" s="3">
        <f>IF(IF(G4088&gt;0.5, 1, 0)=I4088, 1, 0)</f>
        <v>1</v>
      </c>
    </row>
    <row r="4092" spans="1:18" x14ac:dyDescent="0.2">
      <c r="A4092">
        <v>0.02</v>
      </c>
      <c r="B4092" s="4">
        <v>0.253</v>
      </c>
      <c r="C4092" s="4">
        <v>5.04E-2</v>
      </c>
      <c r="D4092" s="4">
        <v>5.5500000000000001E-2</v>
      </c>
      <c r="E4092" s="4">
        <v>6.3835501670837402E-2</v>
      </c>
      <c r="F4092" s="6">
        <v>0.382758319377899</v>
      </c>
      <c r="G4092" s="6">
        <v>7.0305220782756805E-2</v>
      </c>
      <c r="I4092" s="7">
        <v>0</v>
      </c>
      <c r="K4092" s="3">
        <f>ROW(B4089)</f>
        <v>4089</v>
      </c>
      <c r="L4092" s="3">
        <f>IF(IF(A4089&gt;0.5, 1, 0)=I4089, 1, 0)</f>
        <v>1</v>
      </c>
      <c r="M4092" s="3">
        <f>IF(IF(B4089&gt;0.5, 1, 0)=I4089, 1, 0)</f>
        <v>0</v>
      </c>
      <c r="N4092" s="3">
        <f>IF(IF(C4089&gt;0.5, 1, 0)=I4089, 1, 0)</f>
        <v>0</v>
      </c>
      <c r="O4092" s="3">
        <f>IF(IF(D4089&gt;0.5, 1, 0)=I4089, 1, 0)</f>
        <v>1</v>
      </c>
      <c r="P4092" s="3">
        <f>IF(IF(E4089&gt;0.5, 1, 0)=I4089, 1, 0)</f>
        <v>1</v>
      </c>
      <c r="Q4092" s="3">
        <f>IF(IF(F4089&gt;0.5, 1, 0)=I4089, 1, 0)</f>
        <v>0</v>
      </c>
      <c r="R4092" s="3">
        <f>IF(IF(G4089&gt;0.5, 1, 0)=I4089, 1, 0)</f>
        <v>1</v>
      </c>
    </row>
    <row r="4093" spans="1:18" x14ac:dyDescent="0.2">
      <c r="A4093">
        <v>0.04</v>
      </c>
      <c r="B4093" s="4">
        <v>0.124</v>
      </c>
      <c r="C4093" s="4">
        <v>0.20100000000000001</v>
      </c>
      <c r="D4093" s="4">
        <v>0.19600000000000001</v>
      </c>
      <c r="E4093" s="4">
        <v>0.21633335947990401</v>
      </c>
      <c r="F4093" s="6">
        <v>5.9091627597808803E-2</v>
      </c>
      <c r="G4093" s="6">
        <v>2.22095064818859E-2</v>
      </c>
      <c r="I4093" s="7">
        <v>0</v>
      </c>
      <c r="K4093" s="3">
        <f>ROW(B4090)</f>
        <v>4090</v>
      </c>
      <c r="L4093" s="3">
        <f>IF(IF(A4090&gt;0.5, 1, 0)=I4090, 1, 0)</f>
        <v>1</v>
      </c>
      <c r="M4093" s="3">
        <f>IF(IF(B4090&gt;0.5, 1, 0)=I4090, 1, 0)</f>
        <v>1</v>
      </c>
      <c r="N4093" s="3">
        <f>IF(IF(C4090&gt;0.5, 1, 0)=I4090, 1, 0)</f>
        <v>1</v>
      </c>
      <c r="O4093" s="3">
        <f>IF(IF(D4090&gt;0.5, 1, 0)=I4090, 1, 0)</f>
        <v>1</v>
      </c>
      <c r="P4093" s="3">
        <f>IF(IF(E4090&gt;0.5, 1, 0)=I4090, 1, 0)</f>
        <v>1</v>
      </c>
      <c r="Q4093" s="3">
        <f>IF(IF(F4090&gt;0.5, 1, 0)=I4090, 1, 0)</f>
        <v>0</v>
      </c>
      <c r="R4093" s="3">
        <f>IF(IF(G4090&gt;0.5, 1, 0)=I4090, 1, 0)</f>
        <v>0</v>
      </c>
    </row>
    <row r="4094" spans="1:18" x14ac:dyDescent="0.2">
      <c r="A4094">
        <v>0.03</v>
      </c>
      <c r="B4094" s="4">
        <v>0.38300000000000001</v>
      </c>
      <c r="C4094" s="4">
        <v>0.33</v>
      </c>
      <c r="D4094" s="4">
        <v>0.20899999999999999</v>
      </c>
      <c r="E4094" s="4">
        <v>0.25871646404266302</v>
      </c>
      <c r="F4094" s="6">
        <v>8.98875966668128E-2</v>
      </c>
      <c r="G4094" s="6">
        <v>0.103850692510604</v>
      </c>
      <c r="I4094" s="7">
        <v>0</v>
      </c>
      <c r="K4094" s="3">
        <f>ROW(B4091)</f>
        <v>4091</v>
      </c>
      <c r="L4094" s="3">
        <f>IF(IF(A4091&gt;0.5, 1, 0)=I4091, 1, 0)</f>
        <v>0</v>
      </c>
      <c r="M4094" s="3">
        <f>IF(IF(B4091&gt;0.5, 1, 0)=I4091, 1, 0)</f>
        <v>0</v>
      </c>
      <c r="N4094" s="3">
        <f>IF(IF(C4091&gt;0.5, 1, 0)=I4091, 1, 0)</f>
        <v>0</v>
      </c>
      <c r="O4094" s="3">
        <f>IF(IF(D4091&gt;0.5, 1, 0)=I4091, 1, 0)</f>
        <v>0</v>
      </c>
      <c r="P4094" s="3">
        <f>IF(IF(E4091&gt;0.5, 1, 0)=I4091, 1, 0)</f>
        <v>0</v>
      </c>
      <c r="Q4094" s="3">
        <f>IF(IF(F4091&gt;0.5, 1, 0)=I4091, 1, 0)</f>
        <v>0</v>
      </c>
      <c r="R4094" s="3">
        <f>IF(IF(G4091&gt;0.5, 1, 0)=I4091, 1, 0)</f>
        <v>0</v>
      </c>
    </row>
    <row r="4095" spans="1:18" x14ac:dyDescent="0.2">
      <c r="A4095">
        <v>0.05</v>
      </c>
      <c r="B4095" s="4">
        <v>0.19500000000000001</v>
      </c>
      <c r="C4095" s="4">
        <v>0.115</v>
      </c>
      <c r="D4095" s="4">
        <v>0.22600000000000001</v>
      </c>
      <c r="E4095" s="4">
        <v>0.12301199138164499</v>
      </c>
      <c r="F4095" s="6">
        <v>0.32521599531173701</v>
      </c>
      <c r="G4095" s="6">
        <v>7.0742443203926003E-2</v>
      </c>
      <c r="I4095" s="7">
        <v>1</v>
      </c>
      <c r="K4095" s="3">
        <f>ROW(B4092)</f>
        <v>4092</v>
      </c>
      <c r="L4095" s="3">
        <f>IF(IF(A4092&gt;0.5, 1, 0)=I4092, 1, 0)</f>
        <v>1</v>
      </c>
      <c r="M4095" s="3">
        <f>IF(IF(B4092&gt;0.5, 1, 0)=I4092, 1, 0)</f>
        <v>1</v>
      </c>
      <c r="N4095" s="3">
        <f>IF(IF(C4092&gt;0.5, 1, 0)=I4092, 1, 0)</f>
        <v>1</v>
      </c>
      <c r="O4095" s="3">
        <f>IF(IF(D4092&gt;0.5, 1, 0)=I4092, 1, 0)</f>
        <v>1</v>
      </c>
      <c r="P4095" s="3">
        <f>IF(IF(E4092&gt;0.5, 1, 0)=I4092, 1, 0)</f>
        <v>1</v>
      </c>
      <c r="Q4095" s="3">
        <f>IF(IF(F4092&gt;0.5, 1, 0)=I4092, 1, 0)</f>
        <v>1</v>
      </c>
      <c r="R4095" s="3">
        <f>IF(IF(G4092&gt;0.5, 1, 0)=I4092, 1, 0)</f>
        <v>1</v>
      </c>
    </row>
    <row r="4096" spans="1:18" x14ac:dyDescent="0.2">
      <c r="A4096">
        <v>0.01</v>
      </c>
      <c r="B4096" s="4">
        <v>1.0200000000000001E-3</v>
      </c>
      <c r="C4096" s="4">
        <v>3.9300000000000003E-3</v>
      </c>
      <c r="D4096" s="4">
        <v>2.6199999999999999E-3</v>
      </c>
      <c r="E4096" s="4">
        <v>1.6192934708669699E-3</v>
      </c>
      <c r="F4096" s="6">
        <v>2.0129201002418899E-3</v>
      </c>
      <c r="G4096" s="6">
        <v>7.5603940058499499E-4</v>
      </c>
      <c r="I4096" s="7">
        <v>0</v>
      </c>
      <c r="K4096" s="3">
        <f>ROW(B4093)</f>
        <v>4093</v>
      </c>
      <c r="L4096" s="3">
        <f>IF(IF(A4093&gt;0.5, 1, 0)=I4093, 1, 0)</f>
        <v>1</v>
      </c>
      <c r="M4096" s="3">
        <f>IF(IF(B4093&gt;0.5, 1, 0)=I4093, 1, 0)</f>
        <v>1</v>
      </c>
      <c r="N4096" s="3">
        <f>IF(IF(C4093&gt;0.5, 1, 0)=I4093, 1, 0)</f>
        <v>1</v>
      </c>
      <c r="O4096" s="3">
        <f>IF(IF(D4093&gt;0.5, 1, 0)=I4093, 1, 0)</f>
        <v>1</v>
      </c>
      <c r="P4096" s="3">
        <f>IF(IF(E4093&gt;0.5, 1, 0)=I4093, 1, 0)</f>
        <v>1</v>
      </c>
      <c r="Q4096" s="3">
        <f>IF(IF(F4093&gt;0.5, 1, 0)=I4093, 1, 0)</f>
        <v>1</v>
      </c>
      <c r="R4096" s="3">
        <f>IF(IF(G4093&gt;0.5, 1, 0)=I4093, 1, 0)</f>
        <v>1</v>
      </c>
    </row>
    <row r="4097" spans="1:18" x14ac:dyDescent="0.2">
      <c r="A4097">
        <v>0</v>
      </c>
      <c r="B4097" s="4">
        <v>0.58899999999999997</v>
      </c>
      <c r="C4097" s="4">
        <v>0.14699999999999999</v>
      </c>
      <c r="D4097" s="4">
        <v>6.1499999999999999E-2</v>
      </c>
      <c r="E4097" s="4">
        <v>5.3000491112470599E-2</v>
      </c>
      <c r="F4097" s="6">
        <v>0.25114139914512601</v>
      </c>
      <c r="G4097" s="6">
        <v>7.6643258333206093E-2</v>
      </c>
      <c r="I4097" s="7">
        <v>0</v>
      </c>
      <c r="K4097" s="3">
        <f>ROW(B4094)</f>
        <v>4094</v>
      </c>
      <c r="L4097" s="3">
        <f>IF(IF(A4094&gt;0.5, 1, 0)=I4094, 1, 0)</f>
        <v>1</v>
      </c>
      <c r="M4097" s="3">
        <f>IF(IF(B4094&gt;0.5, 1, 0)=I4094, 1, 0)</f>
        <v>1</v>
      </c>
      <c r="N4097" s="3">
        <f>IF(IF(C4094&gt;0.5, 1, 0)=I4094, 1, 0)</f>
        <v>1</v>
      </c>
      <c r="O4097" s="3">
        <f>IF(IF(D4094&gt;0.5, 1, 0)=I4094, 1, 0)</f>
        <v>1</v>
      </c>
      <c r="P4097" s="3">
        <f>IF(IF(E4094&gt;0.5, 1, 0)=I4094, 1, 0)</f>
        <v>1</v>
      </c>
      <c r="Q4097" s="3">
        <f>IF(IF(F4094&gt;0.5, 1, 0)=I4094, 1, 0)</f>
        <v>1</v>
      </c>
      <c r="R4097" s="3">
        <f>IF(IF(G4094&gt;0.5, 1, 0)=I4094, 1, 0)</f>
        <v>1</v>
      </c>
    </row>
    <row r="4098" spans="1:18" x14ac:dyDescent="0.2">
      <c r="A4098">
        <v>0.02</v>
      </c>
      <c r="B4098" s="4">
        <v>0.63400000000000001</v>
      </c>
      <c r="C4098" s="4">
        <v>0.46600000000000003</v>
      </c>
      <c r="D4098" s="4">
        <v>0.113</v>
      </c>
      <c r="E4098" s="4">
        <v>0.49276995658874501</v>
      </c>
      <c r="F4098" s="6">
        <v>3.9084825664758599E-2</v>
      </c>
      <c r="G4098" s="6">
        <v>0.54335254430770796</v>
      </c>
      <c r="I4098" s="7">
        <v>0</v>
      </c>
      <c r="K4098" s="3">
        <f>ROW(B4095)</f>
        <v>4095</v>
      </c>
      <c r="L4098" s="3">
        <f>IF(IF(A4095&gt;0.5, 1, 0)=I4095, 1, 0)</f>
        <v>0</v>
      </c>
      <c r="M4098" s="3">
        <f>IF(IF(B4095&gt;0.5, 1, 0)=I4095, 1, 0)</f>
        <v>0</v>
      </c>
      <c r="N4098" s="3">
        <f>IF(IF(C4095&gt;0.5, 1, 0)=I4095, 1, 0)</f>
        <v>0</v>
      </c>
      <c r="O4098" s="3">
        <f>IF(IF(D4095&gt;0.5, 1, 0)=I4095, 1, 0)</f>
        <v>0</v>
      </c>
      <c r="P4098" s="3">
        <f>IF(IF(E4095&gt;0.5, 1, 0)=I4095, 1, 0)</f>
        <v>0</v>
      </c>
      <c r="Q4098" s="3">
        <f>IF(IF(F4095&gt;0.5, 1, 0)=I4095, 1, 0)</f>
        <v>0</v>
      </c>
      <c r="R4098" s="3">
        <f>IF(IF(G4095&gt;0.5, 1, 0)=I4095, 1, 0)</f>
        <v>0</v>
      </c>
    </row>
    <row r="4099" spans="1:18" x14ac:dyDescent="0.2">
      <c r="A4099">
        <v>0.03</v>
      </c>
      <c r="B4099" s="4">
        <v>0.155</v>
      </c>
      <c r="C4099" s="4">
        <v>0.10100000000000001</v>
      </c>
      <c r="D4099" s="4">
        <v>7.3300000000000004E-2</v>
      </c>
      <c r="E4099" s="4">
        <v>3.2427601516246699E-2</v>
      </c>
      <c r="F4099" s="6">
        <v>4.9864389002323102E-2</v>
      </c>
      <c r="G4099" s="6">
        <v>0.28801995515823298</v>
      </c>
      <c r="I4099" s="7">
        <v>0</v>
      </c>
      <c r="K4099" s="3">
        <f>ROW(B4096)</f>
        <v>4096</v>
      </c>
      <c r="L4099" s="3">
        <f>IF(IF(A4096&gt;0.5, 1, 0)=I4096, 1, 0)</f>
        <v>1</v>
      </c>
      <c r="M4099" s="3">
        <f>IF(IF(B4096&gt;0.5, 1, 0)=I4096, 1, 0)</f>
        <v>1</v>
      </c>
      <c r="N4099" s="3">
        <f>IF(IF(C4096&gt;0.5, 1, 0)=I4096, 1, 0)</f>
        <v>1</v>
      </c>
      <c r="O4099" s="3">
        <f>IF(IF(D4096&gt;0.5, 1, 0)=I4096, 1, 0)</f>
        <v>1</v>
      </c>
      <c r="P4099" s="3">
        <f>IF(IF(E4096&gt;0.5, 1, 0)=I4096, 1, 0)</f>
        <v>1</v>
      </c>
      <c r="Q4099" s="3">
        <f>IF(IF(F4096&gt;0.5, 1, 0)=I4096, 1, 0)</f>
        <v>1</v>
      </c>
      <c r="R4099" s="3">
        <f>IF(IF(G4096&gt;0.5, 1, 0)=I4096, 1, 0)</f>
        <v>1</v>
      </c>
    </row>
    <row r="4100" spans="1:18" x14ac:dyDescent="0.2">
      <c r="A4100">
        <v>0.14000000000000001</v>
      </c>
      <c r="B4100" s="4">
        <v>0.47599999999999998</v>
      </c>
      <c r="C4100" s="4">
        <v>0.38400000000000001</v>
      </c>
      <c r="D4100" s="4">
        <v>0.373</v>
      </c>
      <c r="E4100" s="4">
        <v>0.51755422353744496</v>
      </c>
      <c r="F4100" s="6">
        <v>0.37987750768661399</v>
      </c>
      <c r="G4100" s="6">
        <v>0.32285845279693598</v>
      </c>
      <c r="I4100" s="7">
        <v>0</v>
      </c>
      <c r="K4100" s="3">
        <f>ROW(B4097)</f>
        <v>4097</v>
      </c>
      <c r="L4100" s="3">
        <f>IF(IF(A4097&gt;0.5, 1, 0)=I4097, 1, 0)</f>
        <v>1</v>
      </c>
      <c r="M4100" s="3">
        <f>IF(IF(B4097&gt;0.5, 1, 0)=I4097, 1, 0)</f>
        <v>0</v>
      </c>
      <c r="N4100" s="3">
        <f>IF(IF(C4097&gt;0.5, 1, 0)=I4097, 1, 0)</f>
        <v>1</v>
      </c>
      <c r="O4100" s="3">
        <f>IF(IF(D4097&gt;0.5, 1, 0)=I4097, 1, 0)</f>
        <v>1</v>
      </c>
      <c r="P4100" s="3">
        <f>IF(IF(E4097&gt;0.5, 1, 0)=I4097, 1, 0)</f>
        <v>1</v>
      </c>
      <c r="Q4100" s="3">
        <f>IF(IF(F4097&gt;0.5, 1, 0)=I4097, 1, 0)</f>
        <v>1</v>
      </c>
      <c r="R4100" s="3">
        <f>IF(IF(G4097&gt;0.5, 1, 0)=I4097, 1, 0)</f>
        <v>1</v>
      </c>
    </row>
    <row r="4101" spans="1:18" x14ac:dyDescent="0.2">
      <c r="A4101">
        <v>0.21</v>
      </c>
      <c r="B4101" s="4">
        <v>0.23300000000000001</v>
      </c>
      <c r="C4101" s="4">
        <v>0.33600000000000002</v>
      </c>
      <c r="D4101" s="4">
        <v>0.187</v>
      </c>
      <c r="E4101" s="4">
        <v>0.28724846243858299</v>
      </c>
      <c r="F4101" s="6">
        <v>0.120887123048305</v>
      </c>
      <c r="G4101" s="6">
        <v>0.10574220865964799</v>
      </c>
      <c r="I4101" s="7">
        <v>0</v>
      </c>
      <c r="K4101" s="3">
        <f>ROW(B4098)</f>
        <v>4098</v>
      </c>
      <c r="L4101" s="3">
        <f>IF(IF(A4098&gt;0.5, 1, 0)=I4098, 1, 0)</f>
        <v>1</v>
      </c>
      <c r="M4101" s="3">
        <f>IF(IF(B4098&gt;0.5, 1, 0)=I4098, 1, 0)</f>
        <v>0</v>
      </c>
      <c r="N4101" s="3">
        <f>IF(IF(C4098&gt;0.5, 1, 0)=I4098, 1, 0)</f>
        <v>1</v>
      </c>
      <c r="O4101" s="3">
        <f>IF(IF(D4098&gt;0.5, 1, 0)=I4098, 1, 0)</f>
        <v>1</v>
      </c>
      <c r="P4101" s="3">
        <f>IF(IF(E4098&gt;0.5, 1, 0)=I4098, 1, 0)</f>
        <v>1</v>
      </c>
      <c r="Q4101" s="3">
        <f>IF(IF(F4098&gt;0.5, 1, 0)=I4098, 1, 0)</f>
        <v>1</v>
      </c>
      <c r="R4101" s="3">
        <f>IF(IF(G4098&gt;0.5, 1, 0)=I4098, 1, 0)</f>
        <v>0</v>
      </c>
    </row>
    <row r="4102" spans="1:18" x14ac:dyDescent="0.2">
      <c r="A4102">
        <v>0.06</v>
      </c>
      <c r="B4102" s="4">
        <v>0.33800000000000002</v>
      </c>
      <c r="C4102" s="4">
        <v>0.23100000000000001</v>
      </c>
      <c r="D4102" s="4">
        <v>3.1099999999999999E-2</v>
      </c>
      <c r="E4102" s="4">
        <v>0.15065059065818701</v>
      </c>
      <c r="F4102" s="6">
        <v>0.44298091530799799</v>
      </c>
      <c r="G4102" s="6">
        <v>0.28789004683494501</v>
      </c>
      <c r="I4102" s="7">
        <v>0</v>
      </c>
      <c r="K4102" s="3">
        <f>ROW(B4099)</f>
        <v>4099</v>
      </c>
      <c r="L4102" s="3">
        <f>IF(IF(A4099&gt;0.5, 1, 0)=I4099, 1, 0)</f>
        <v>1</v>
      </c>
      <c r="M4102" s="3">
        <f>IF(IF(B4099&gt;0.5, 1, 0)=I4099, 1, 0)</f>
        <v>1</v>
      </c>
      <c r="N4102" s="3">
        <f>IF(IF(C4099&gt;0.5, 1, 0)=I4099, 1, 0)</f>
        <v>1</v>
      </c>
      <c r="O4102" s="3">
        <f>IF(IF(D4099&gt;0.5, 1, 0)=I4099, 1, 0)</f>
        <v>1</v>
      </c>
      <c r="P4102" s="3">
        <f>IF(IF(E4099&gt;0.5, 1, 0)=I4099, 1, 0)</f>
        <v>1</v>
      </c>
      <c r="Q4102" s="3">
        <f>IF(IF(F4099&gt;0.5, 1, 0)=I4099, 1, 0)</f>
        <v>1</v>
      </c>
      <c r="R4102" s="3">
        <f>IF(IF(G4099&gt;0.5, 1, 0)=I4099, 1, 0)</f>
        <v>1</v>
      </c>
    </row>
    <row r="4103" spans="1:18" x14ac:dyDescent="0.2">
      <c r="A4103">
        <v>0.53</v>
      </c>
      <c r="B4103" s="4">
        <v>0.371</v>
      </c>
      <c r="C4103" s="4">
        <v>0.32600000000000001</v>
      </c>
      <c r="D4103" s="4">
        <v>0.54900000000000004</v>
      </c>
      <c r="E4103" s="4">
        <v>0.59182697534561102</v>
      </c>
      <c r="F4103" s="6">
        <v>0.40255025029182401</v>
      </c>
      <c r="G4103" s="6">
        <v>0.46506798267364502</v>
      </c>
      <c r="I4103" s="7">
        <v>0</v>
      </c>
      <c r="K4103" s="3">
        <f>ROW(B4100)</f>
        <v>4100</v>
      </c>
      <c r="L4103" s="3">
        <f>IF(IF(A4100&gt;0.5, 1, 0)=I4100, 1, 0)</f>
        <v>1</v>
      </c>
      <c r="M4103" s="3">
        <f>IF(IF(B4100&gt;0.5, 1, 0)=I4100, 1, 0)</f>
        <v>1</v>
      </c>
      <c r="N4103" s="3">
        <f>IF(IF(C4100&gt;0.5, 1, 0)=I4100, 1, 0)</f>
        <v>1</v>
      </c>
      <c r="O4103" s="3">
        <f>IF(IF(D4100&gt;0.5, 1, 0)=I4100, 1, 0)</f>
        <v>1</v>
      </c>
      <c r="P4103" s="3">
        <f>IF(IF(E4100&gt;0.5, 1, 0)=I4100, 1, 0)</f>
        <v>0</v>
      </c>
      <c r="Q4103" s="3">
        <f>IF(IF(F4100&gt;0.5, 1, 0)=I4100, 1, 0)</f>
        <v>1</v>
      </c>
      <c r="R4103" s="3">
        <f>IF(IF(G4100&gt;0.5, 1, 0)=I4100, 1, 0)</f>
        <v>1</v>
      </c>
    </row>
    <row r="4104" spans="1:18" x14ac:dyDescent="0.2">
      <c r="A4104">
        <v>0.02</v>
      </c>
      <c r="B4104" s="4">
        <v>0.156</v>
      </c>
      <c r="C4104" s="4">
        <v>4.0099999999999997E-2</v>
      </c>
      <c r="D4104" s="4">
        <v>0.13400000000000001</v>
      </c>
      <c r="E4104" s="4">
        <v>0.19434677064418701</v>
      </c>
      <c r="F4104" s="6">
        <v>4.0244478732347398E-2</v>
      </c>
      <c r="G4104" s="6">
        <v>0.10788325220346399</v>
      </c>
      <c r="I4104" s="7">
        <v>0</v>
      </c>
      <c r="K4104" s="3">
        <f>ROW(B4101)</f>
        <v>4101</v>
      </c>
      <c r="L4104" s="3">
        <f>IF(IF(A4101&gt;0.5, 1, 0)=I4101, 1, 0)</f>
        <v>1</v>
      </c>
      <c r="M4104" s="3">
        <f>IF(IF(B4101&gt;0.5, 1, 0)=I4101, 1, 0)</f>
        <v>1</v>
      </c>
      <c r="N4104" s="3">
        <f>IF(IF(C4101&gt;0.5, 1, 0)=I4101, 1, 0)</f>
        <v>1</v>
      </c>
      <c r="O4104" s="3">
        <f>IF(IF(D4101&gt;0.5, 1, 0)=I4101, 1, 0)</f>
        <v>1</v>
      </c>
      <c r="P4104" s="3">
        <f>IF(IF(E4101&gt;0.5, 1, 0)=I4101, 1, 0)</f>
        <v>1</v>
      </c>
      <c r="Q4104" s="3">
        <f>IF(IF(F4101&gt;0.5, 1, 0)=I4101, 1, 0)</f>
        <v>1</v>
      </c>
      <c r="R4104" s="3">
        <f>IF(IF(G4101&gt;0.5, 1, 0)=I4101, 1, 0)</f>
        <v>1</v>
      </c>
    </row>
    <row r="4105" spans="1:18" x14ac:dyDescent="0.2">
      <c r="A4105">
        <v>0.1</v>
      </c>
      <c r="B4105" s="4">
        <v>0.14599999999999999</v>
      </c>
      <c r="C4105" s="4">
        <v>0.16900000000000001</v>
      </c>
      <c r="D4105" s="4">
        <v>0.23899999999999999</v>
      </c>
      <c r="E4105" s="4">
        <v>0.38301113247871299</v>
      </c>
      <c r="F4105" s="6">
        <v>0.179927602410316</v>
      </c>
      <c r="G4105" s="6">
        <v>0.28282636404037398</v>
      </c>
      <c r="I4105" s="7">
        <v>1</v>
      </c>
      <c r="K4105" s="3">
        <f>ROW(B4102)</f>
        <v>4102</v>
      </c>
      <c r="L4105" s="3">
        <f>IF(IF(A4102&gt;0.5, 1, 0)=I4102, 1, 0)</f>
        <v>1</v>
      </c>
      <c r="M4105" s="3">
        <f>IF(IF(B4102&gt;0.5, 1, 0)=I4102, 1, 0)</f>
        <v>1</v>
      </c>
      <c r="N4105" s="3">
        <f>IF(IF(C4102&gt;0.5, 1, 0)=I4102, 1, 0)</f>
        <v>1</v>
      </c>
      <c r="O4105" s="3">
        <f>IF(IF(D4102&gt;0.5, 1, 0)=I4102, 1, 0)</f>
        <v>1</v>
      </c>
      <c r="P4105" s="3">
        <f>IF(IF(E4102&gt;0.5, 1, 0)=I4102, 1, 0)</f>
        <v>1</v>
      </c>
      <c r="Q4105" s="3">
        <f>IF(IF(F4102&gt;0.5, 1, 0)=I4102, 1, 0)</f>
        <v>1</v>
      </c>
      <c r="R4105" s="3">
        <f>IF(IF(G4102&gt;0.5, 1, 0)=I4102, 1, 0)</f>
        <v>1</v>
      </c>
    </row>
    <row r="4106" spans="1:18" x14ac:dyDescent="0.2">
      <c r="A4106">
        <v>0</v>
      </c>
      <c r="B4106" s="4">
        <v>5.8000000000000003E-2</v>
      </c>
      <c r="C4106" s="4">
        <v>2.12E-2</v>
      </c>
      <c r="D4106" s="4">
        <v>4.8000000000000001E-2</v>
      </c>
      <c r="E4106" s="4">
        <v>6.8530857563018702E-2</v>
      </c>
      <c r="F4106" s="6">
        <v>3.0367594212293601E-2</v>
      </c>
      <c r="G4106" s="6">
        <v>5.3531348705291699E-2</v>
      </c>
      <c r="I4106" s="7">
        <v>0</v>
      </c>
      <c r="K4106" s="3">
        <f>ROW(B4103)</f>
        <v>4103</v>
      </c>
      <c r="L4106" s="3">
        <f>IF(IF(A4103&gt;0.5, 1, 0)=I4103, 1, 0)</f>
        <v>0</v>
      </c>
      <c r="M4106" s="3">
        <f>IF(IF(B4103&gt;0.5, 1, 0)=I4103, 1, 0)</f>
        <v>1</v>
      </c>
      <c r="N4106" s="3">
        <f>IF(IF(C4103&gt;0.5, 1, 0)=I4103, 1, 0)</f>
        <v>1</v>
      </c>
      <c r="O4106" s="3">
        <f>IF(IF(D4103&gt;0.5, 1, 0)=I4103, 1, 0)</f>
        <v>0</v>
      </c>
      <c r="P4106" s="3">
        <f>IF(IF(E4103&gt;0.5, 1, 0)=I4103, 1, 0)</f>
        <v>0</v>
      </c>
      <c r="Q4106" s="3">
        <f>IF(IF(F4103&gt;0.5, 1, 0)=I4103, 1, 0)</f>
        <v>1</v>
      </c>
      <c r="R4106" s="3">
        <f>IF(IF(G4103&gt;0.5, 1, 0)=I4103, 1, 0)</f>
        <v>1</v>
      </c>
    </row>
    <row r="4107" spans="1:18" x14ac:dyDescent="0.2">
      <c r="A4107">
        <v>0.05</v>
      </c>
      <c r="B4107" s="4">
        <v>0.22800000000000001</v>
      </c>
      <c r="C4107" s="4">
        <v>0.19900000000000001</v>
      </c>
      <c r="D4107" s="4">
        <v>0.114</v>
      </c>
      <c r="E4107" s="4">
        <v>0.20926788449287401</v>
      </c>
      <c r="F4107" s="6">
        <v>4.2145177721977199E-2</v>
      </c>
      <c r="G4107" s="6">
        <v>0.12209765613079</v>
      </c>
      <c r="I4107" s="7">
        <v>1</v>
      </c>
      <c r="K4107" s="3">
        <f>ROW(B4104)</f>
        <v>4104</v>
      </c>
      <c r="L4107" s="3">
        <f>IF(IF(A4104&gt;0.5, 1, 0)=I4104, 1, 0)</f>
        <v>1</v>
      </c>
      <c r="M4107" s="3">
        <f>IF(IF(B4104&gt;0.5, 1, 0)=I4104, 1, 0)</f>
        <v>1</v>
      </c>
      <c r="N4107" s="3">
        <f>IF(IF(C4104&gt;0.5, 1, 0)=I4104, 1, 0)</f>
        <v>1</v>
      </c>
      <c r="O4107" s="3">
        <f>IF(IF(D4104&gt;0.5, 1, 0)=I4104, 1, 0)</f>
        <v>1</v>
      </c>
      <c r="P4107" s="3">
        <f>IF(IF(E4104&gt;0.5, 1, 0)=I4104, 1, 0)</f>
        <v>1</v>
      </c>
      <c r="Q4107" s="3">
        <f>IF(IF(F4104&gt;0.5, 1, 0)=I4104, 1, 0)</f>
        <v>1</v>
      </c>
      <c r="R4107" s="3">
        <f>IF(IF(G4104&gt;0.5, 1, 0)=I4104, 1, 0)</f>
        <v>1</v>
      </c>
    </row>
    <row r="4108" spans="1:18" x14ac:dyDescent="0.2">
      <c r="A4108">
        <v>0.1</v>
      </c>
      <c r="B4108" s="4">
        <v>0.79900000000000004</v>
      </c>
      <c r="C4108" s="4">
        <v>0.44800000000000001</v>
      </c>
      <c r="D4108" s="4">
        <v>0.5</v>
      </c>
      <c r="E4108" s="4">
        <v>0.56486207246780296</v>
      </c>
      <c r="F4108" s="6">
        <v>0.16381804645061401</v>
      </c>
      <c r="G4108" s="6">
        <v>0.72056561708450295</v>
      </c>
      <c r="I4108" s="7">
        <v>0</v>
      </c>
      <c r="K4108" s="3">
        <f>ROW(B4105)</f>
        <v>4105</v>
      </c>
      <c r="L4108" s="3">
        <f>IF(IF(A4105&gt;0.5, 1, 0)=I4105, 1, 0)</f>
        <v>0</v>
      </c>
      <c r="M4108" s="3">
        <f>IF(IF(B4105&gt;0.5, 1, 0)=I4105, 1, 0)</f>
        <v>0</v>
      </c>
      <c r="N4108" s="3">
        <f>IF(IF(C4105&gt;0.5, 1, 0)=I4105, 1, 0)</f>
        <v>0</v>
      </c>
      <c r="O4108" s="3">
        <f>IF(IF(D4105&gt;0.5, 1, 0)=I4105, 1, 0)</f>
        <v>0</v>
      </c>
      <c r="P4108" s="3">
        <f>IF(IF(E4105&gt;0.5, 1, 0)=I4105, 1, 0)</f>
        <v>0</v>
      </c>
      <c r="Q4108" s="3">
        <f>IF(IF(F4105&gt;0.5, 1, 0)=I4105, 1, 0)</f>
        <v>0</v>
      </c>
      <c r="R4108" s="3">
        <f>IF(IF(G4105&gt;0.5, 1, 0)=I4105, 1, 0)</f>
        <v>0</v>
      </c>
    </row>
    <row r="4109" spans="1:18" x14ac:dyDescent="0.2">
      <c r="A4109">
        <v>0.18</v>
      </c>
      <c r="B4109" s="4">
        <v>0.17100000000000001</v>
      </c>
      <c r="C4109" s="4">
        <v>0.187</v>
      </c>
      <c r="D4109" s="4">
        <v>0.23699999999999999</v>
      </c>
      <c r="E4109" s="4">
        <v>0.12580668926239</v>
      </c>
      <c r="F4109" s="6">
        <v>4.76603470742702E-2</v>
      </c>
      <c r="G4109" s="6">
        <v>5.51563203334808E-2</v>
      </c>
      <c r="I4109" s="7">
        <v>0</v>
      </c>
      <c r="K4109" s="3">
        <f>ROW(B4106)</f>
        <v>4106</v>
      </c>
      <c r="L4109" s="3">
        <f>IF(IF(A4106&gt;0.5, 1, 0)=I4106, 1, 0)</f>
        <v>1</v>
      </c>
      <c r="M4109" s="3">
        <f>IF(IF(B4106&gt;0.5, 1, 0)=I4106, 1, 0)</f>
        <v>1</v>
      </c>
      <c r="N4109" s="3">
        <f>IF(IF(C4106&gt;0.5, 1, 0)=I4106, 1, 0)</f>
        <v>1</v>
      </c>
      <c r="O4109" s="3">
        <f>IF(IF(D4106&gt;0.5, 1, 0)=I4106, 1, 0)</f>
        <v>1</v>
      </c>
      <c r="P4109" s="3">
        <f>IF(IF(E4106&gt;0.5, 1, 0)=I4106, 1, 0)</f>
        <v>1</v>
      </c>
      <c r="Q4109" s="3">
        <f>IF(IF(F4106&gt;0.5, 1, 0)=I4106, 1, 0)</f>
        <v>1</v>
      </c>
      <c r="R4109" s="3">
        <f>IF(IF(G4106&gt;0.5, 1, 0)=I4106, 1, 0)</f>
        <v>1</v>
      </c>
    </row>
    <row r="4110" spans="1:18" x14ac:dyDescent="0.2">
      <c r="A4110">
        <v>0.66</v>
      </c>
      <c r="B4110" s="4">
        <v>0.85799999999999998</v>
      </c>
      <c r="C4110" s="4">
        <v>0.68600000000000005</v>
      </c>
      <c r="D4110" s="4">
        <v>0.78600000000000003</v>
      </c>
      <c r="E4110" s="4">
        <v>0.87936937808990401</v>
      </c>
      <c r="F4110" s="6">
        <v>0.75003534555435103</v>
      </c>
      <c r="G4110" s="6">
        <v>0.78968566656112604</v>
      </c>
      <c r="I4110" s="7">
        <v>0</v>
      </c>
      <c r="K4110" s="3">
        <f>ROW(B4107)</f>
        <v>4107</v>
      </c>
      <c r="L4110" s="3">
        <f>IF(IF(A4107&gt;0.5, 1, 0)=I4107, 1, 0)</f>
        <v>0</v>
      </c>
      <c r="M4110" s="3">
        <f>IF(IF(B4107&gt;0.5, 1, 0)=I4107, 1, 0)</f>
        <v>0</v>
      </c>
      <c r="N4110" s="3">
        <f>IF(IF(C4107&gt;0.5, 1, 0)=I4107, 1, 0)</f>
        <v>0</v>
      </c>
      <c r="O4110" s="3">
        <f>IF(IF(D4107&gt;0.5, 1, 0)=I4107, 1, 0)</f>
        <v>0</v>
      </c>
      <c r="P4110" s="3">
        <f>IF(IF(E4107&gt;0.5, 1, 0)=I4107, 1, 0)</f>
        <v>0</v>
      </c>
      <c r="Q4110" s="3">
        <f>IF(IF(F4107&gt;0.5, 1, 0)=I4107, 1, 0)</f>
        <v>0</v>
      </c>
      <c r="R4110" s="3">
        <f>IF(IF(G4107&gt;0.5, 1, 0)=I4107, 1, 0)</f>
        <v>0</v>
      </c>
    </row>
    <row r="4111" spans="1:18" x14ac:dyDescent="0.2">
      <c r="A4111">
        <v>0.31</v>
      </c>
      <c r="B4111" s="4">
        <v>0.45900000000000002</v>
      </c>
      <c r="C4111" s="4">
        <v>0.54300000000000004</v>
      </c>
      <c r="D4111" s="4">
        <v>0.61699999999999999</v>
      </c>
      <c r="E4111" s="4">
        <v>0.71320056915283203</v>
      </c>
      <c r="F4111" s="6">
        <v>0.76620280742645197</v>
      </c>
      <c r="G4111" s="6">
        <v>0.62973630428314198</v>
      </c>
      <c r="I4111" s="7">
        <v>0</v>
      </c>
      <c r="K4111" s="3">
        <f>ROW(B4108)</f>
        <v>4108</v>
      </c>
      <c r="L4111" s="3">
        <f>IF(IF(A4108&gt;0.5, 1, 0)=I4108, 1, 0)</f>
        <v>1</v>
      </c>
      <c r="M4111" s="3">
        <f>IF(IF(B4108&gt;0.5, 1, 0)=I4108, 1, 0)</f>
        <v>0</v>
      </c>
      <c r="N4111" s="3">
        <f>IF(IF(C4108&gt;0.5, 1, 0)=I4108, 1, 0)</f>
        <v>1</v>
      </c>
      <c r="O4111" s="3">
        <f>IF(IF(D4108&gt;0.5, 1, 0)=I4108, 1, 0)</f>
        <v>1</v>
      </c>
      <c r="P4111" s="3">
        <f>IF(IF(E4108&gt;0.5, 1, 0)=I4108, 1, 0)</f>
        <v>0</v>
      </c>
      <c r="Q4111" s="3">
        <f>IF(IF(F4108&gt;0.5, 1, 0)=I4108, 1, 0)</f>
        <v>1</v>
      </c>
      <c r="R4111" s="3">
        <f>IF(IF(G4108&gt;0.5, 1, 0)=I4108, 1, 0)</f>
        <v>0</v>
      </c>
    </row>
    <row r="4112" spans="1:18" x14ac:dyDescent="0.2">
      <c r="A4112">
        <v>0.17</v>
      </c>
      <c r="B4112" s="4">
        <v>0.46200000000000002</v>
      </c>
      <c r="C4112" s="4">
        <v>0.39500000000000002</v>
      </c>
      <c r="D4112" s="4">
        <v>0.33400000000000002</v>
      </c>
      <c r="E4112" s="4">
        <v>0.35734817385673501</v>
      </c>
      <c r="F4112" s="6">
        <v>0.110781967639923</v>
      </c>
      <c r="G4112" s="6">
        <v>0.363101035356521</v>
      </c>
      <c r="I4112" s="7">
        <v>0</v>
      </c>
      <c r="K4112" s="3">
        <f>ROW(B4109)</f>
        <v>4109</v>
      </c>
      <c r="L4112" s="3">
        <f>IF(IF(A4109&gt;0.5, 1, 0)=I4109, 1, 0)</f>
        <v>1</v>
      </c>
      <c r="M4112" s="3">
        <f>IF(IF(B4109&gt;0.5, 1, 0)=I4109, 1, 0)</f>
        <v>1</v>
      </c>
      <c r="N4112" s="3">
        <f>IF(IF(C4109&gt;0.5, 1, 0)=I4109, 1, 0)</f>
        <v>1</v>
      </c>
      <c r="O4112" s="3">
        <f>IF(IF(D4109&gt;0.5, 1, 0)=I4109, 1, 0)</f>
        <v>1</v>
      </c>
      <c r="P4112" s="3">
        <f>IF(IF(E4109&gt;0.5, 1, 0)=I4109, 1, 0)</f>
        <v>1</v>
      </c>
      <c r="Q4112" s="3">
        <f>IF(IF(F4109&gt;0.5, 1, 0)=I4109, 1, 0)</f>
        <v>1</v>
      </c>
      <c r="R4112" s="3">
        <f>IF(IF(G4109&gt;0.5, 1, 0)=I4109, 1, 0)</f>
        <v>1</v>
      </c>
    </row>
    <row r="4113" spans="1:18" x14ac:dyDescent="0.2">
      <c r="A4113">
        <v>0.8</v>
      </c>
      <c r="B4113" s="4">
        <v>0.94399999999999995</v>
      </c>
      <c r="C4113" s="4">
        <v>0.77500000000000002</v>
      </c>
      <c r="D4113" s="4">
        <v>0.85699999999999998</v>
      </c>
      <c r="E4113" s="4">
        <v>0.71769338846206598</v>
      </c>
      <c r="F4113" s="6">
        <v>0.95437437295913596</v>
      </c>
      <c r="G4113" s="6">
        <v>0.85336148738860995</v>
      </c>
      <c r="I4113" s="7">
        <v>1</v>
      </c>
      <c r="K4113" s="3">
        <f>ROW(B4110)</f>
        <v>4110</v>
      </c>
      <c r="L4113" s="3">
        <f>IF(IF(A4110&gt;0.5, 1, 0)=I4110, 1, 0)</f>
        <v>0</v>
      </c>
      <c r="M4113" s="3">
        <f>IF(IF(B4110&gt;0.5, 1, 0)=I4110, 1, 0)</f>
        <v>0</v>
      </c>
      <c r="N4113" s="3">
        <f>IF(IF(C4110&gt;0.5, 1, 0)=I4110, 1, 0)</f>
        <v>0</v>
      </c>
      <c r="O4113" s="3">
        <f>IF(IF(D4110&gt;0.5, 1, 0)=I4110, 1, 0)</f>
        <v>0</v>
      </c>
      <c r="P4113" s="3">
        <f>IF(IF(E4110&gt;0.5, 1, 0)=I4110, 1, 0)</f>
        <v>0</v>
      </c>
      <c r="Q4113" s="3">
        <f>IF(IF(F4110&gt;0.5, 1, 0)=I4110, 1, 0)</f>
        <v>0</v>
      </c>
      <c r="R4113" s="3">
        <f>IF(IF(G4110&gt;0.5, 1, 0)=I4110, 1, 0)</f>
        <v>0</v>
      </c>
    </row>
    <row r="4114" spans="1:18" x14ac:dyDescent="0.2">
      <c r="A4114">
        <v>0.03</v>
      </c>
      <c r="B4114" s="4">
        <v>0.373</v>
      </c>
      <c r="C4114" s="4">
        <v>0.223</v>
      </c>
      <c r="D4114" s="4">
        <v>0.17299999999999999</v>
      </c>
      <c r="E4114" s="4">
        <v>0.18748112022876701</v>
      </c>
      <c r="F4114" s="6">
        <v>6.7578971385955797E-2</v>
      </c>
      <c r="G4114" s="6">
        <v>0.228639900684356</v>
      </c>
      <c r="I4114" s="7">
        <v>0</v>
      </c>
      <c r="K4114" s="3">
        <f>ROW(B4111)</f>
        <v>4111</v>
      </c>
      <c r="L4114" s="3">
        <f>IF(IF(A4111&gt;0.5, 1, 0)=I4111, 1, 0)</f>
        <v>1</v>
      </c>
      <c r="M4114" s="3">
        <f>IF(IF(B4111&gt;0.5, 1, 0)=I4111, 1, 0)</f>
        <v>1</v>
      </c>
      <c r="N4114" s="3">
        <f>IF(IF(C4111&gt;0.5, 1, 0)=I4111, 1, 0)</f>
        <v>0</v>
      </c>
      <c r="O4114" s="3">
        <f>IF(IF(D4111&gt;0.5, 1, 0)=I4111, 1, 0)</f>
        <v>0</v>
      </c>
      <c r="P4114" s="3">
        <f>IF(IF(E4111&gt;0.5, 1, 0)=I4111, 1, 0)</f>
        <v>0</v>
      </c>
      <c r="Q4114" s="3">
        <f>IF(IF(F4111&gt;0.5, 1, 0)=I4111, 1, 0)</f>
        <v>0</v>
      </c>
      <c r="R4114" s="3">
        <f>IF(IF(G4111&gt;0.5, 1, 0)=I4111, 1, 0)</f>
        <v>0</v>
      </c>
    </row>
    <row r="4115" spans="1:18" x14ac:dyDescent="0.2">
      <c r="A4115">
        <v>0.39</v>
      </c>
      <c r="B4115" s="4">
        <v>0.34</v>
      </c>
      <c r="C4115" s="4">
        <v>0.69599999999999995</v>
      </c>
      <c r="D4115" s="4">
        <v>0.49099999999999999</v>
      </c>
      <c r="E4115" s="4">
        <v>0.56200999021530096</v>
      </c>
      <c r="F4115" s="6">
        <v>0.195730850100517</v>
      </c>
      <c r="G4115" s="6">
        <v>0.17565943300723999</v>
      </c>
      <c r="I4115" s="7">
        <v>0</v>
      </c>
      <c r="K4115" s="3">
        <f>ROW(B4112)</f>
        <v>4112</v>
      </c>
      <c r="L4115" s="3">
        <f>IF(IF(A4112&gt;0.5, 1, 0)=I4112, 1, 0)</f>
        <v>1</v>
      </c>
      <c r="M4115" s="3">
        <f>IF(IF(B4112&gt;0.5, 1, 0)=I4112, 1, 0)</f>
        <v>1</v>
      </c>
      <c r="N4115" s="3">
        <f>IF(IF(C4112&gt;0.5, 1, 0)=I4112, 1, 0)</f>
        <v>1</v>
      </c>
      <c r="O4115" s="3">
        <f>IF(IF(D4112&gt;0.5, 1, 0)=I4112, 1, 0)</f>
        <v>1</v>
      </c>
      <c r="P4115" s="3">
        <f>IF(IF(E4112&gt;0.5, 1, 0)=I4112, 1, 0)</f>
        <v>1</v>
      </c>
      <c r="Q4115" s="3">
        <f>IF(IF(F4112&gt;0.5, 1, 0)=I4112, 1, 0)</f>
        <v>1</v>
      </c>
      <c r="R4115" s="3">
        <f>IF(IF(G4112&gt;0.5, 1, 0)=I4112, 1, 0)</f>
        <v>1</v>
      </c>
    </row>
    <row r="4116" spans="1:18" x14ac:dyDescent="0.2">
      <c r="A4116">
        <v>0.04</v>
      </c>
      <c r="B4116" s="4">
        <v>0.53</v>
      </c>
      <c r="C4116" s="4">
        <v>0.55100000000000005</v>
      </c>
      <c r="D4116" s="4">
        <v>0.32800000000000001</v>
      </c>
      <c r="E4116" s="4">
        <v>0.61570990085601796</v>
      </c>
      <c r="F4116" s="6">
        <v>0.40442481637000999</v>
      </c>
      <c r="G4116" s="6">
        <v>0.295321285724639</v>
      </c>
      <c r="I4116" s="7">
        <v>0</v>
      </c>
      <c r="K4116" s="3">
        <f>ROW(B4113)</f>
        <v>4113</v>
      </c>
      <c r="L4116" s="3">
        <f>IF(IF(A4113&gt;0.5, 1, 0)=I4113, 1, 0)</f>
        <v>1</v>
      </c>
      <c r="M4116" s="3">
        <f>IF(IF(B4113&gt;0.5, 1, 0)=I4113, 1, 0)</f>
        <v>1</v>
      </c>
      <c r="N4116" s="3">
        <f>IF(IF(C4113&gt;0.5, 1, 0)=I4113, 1, 0)</f>
        <v>1</v>
      </c>
      <c r="O4116" s="3">
        <f>IF(IF(D4113&gt;0.5, 1, 0)=I4113, 1, 0)</f>
        <v>1</v>
      </c>
      <c r="P4116" s="3">
        <f>IF(IF(E4113&gt;0.5, 1, 0)=I4113, 1, 0)</f>
        <v>1</v>
      </c>
      <c r="Q4116" s="3">
        <f>IF(IF(F4113&gt;0.5, 1, 0)=I4113, 1, 0)</f>
        <v>1</v>
      </c>
      <c r="R4116" s="3">
        <f>IF(IF(G4113&gt;0.5, 1, 0)=I4113, 1, 0)</f>
        <v>1</v>
      </c>
    </row>
    <row r="4117" spans="1:18" x14ac:dyDescent="0.2">
      <c r="A4117">
        <v>0.13</v>
      </c>
      <c r="B4117" s="4">
        <v>0.23499999999999999</v>
      </c>
      <c r="C4117" s="4">
        <v>0.215</v>
      </c>
      <c r="D4117" s="4">
        <v>0.21199999999999999</v>
      </c>
      <c r="E4117" s="4">
        <v>0.37290036678314198</v>
      </c>
      <c r="F4117" s="6">
        <v>0.15537996590137401</v>
      </c>
      <c r="G4117" s="6">
        <v>0.26457706093788103</v>
      </c>
      <c r="I4117" s="7">
        <v>0</v>
      </c>
      <c r="K4117" s="3">
        <f>ROW(B4114)</f>
        <v>4114</v>
      </c>
      <c r="L4117" s="3">
        <f>IF(IF(A4114&gt;0.5, 1, 0)=I4114, 1, 0)</f>
        <v>1</v>
      </c>
      <c r="M4117" s="3">
        <f>IF(IF(B4114&gt;0.5, 1, 0)=I4114, 1, 0)</f>
        <v>1</v>
      </c>
      <c r="N4117" s="3">
        <f>IF(IF(C4114&gt;0.5, 1, 0)=I4114, 1, 0)</f>
        <v>1</v>
      </c>
      <c r="O4117" s="3">
        <f>IF(IF(D4114&gt;0.5, 1, 0)=I4114, 1, 0)</f>
        <v>1</v>
      </c>
      <c r="P4117" s="3">
        <f>IF(IF(E4114&gt;0.5, 1, 0)=I4114, 1, 0)</f>
        <v>1</v>
      </c>
      <c r="Q4117" s="3">
        <f>IF(IF(F4114&gt;0.5, 1, 0)=I4114, 1, 0)</f>
        <v>1</v>
      </c>
      <c r="R4117" s="3">
        <f>IF(IF(G4114&gt;0.5, 1, 0)=I4114, 1, 0)</f>
        <v>1</v>
      </c>
    </row>
    <row r="4118" spans="1:18" x14ac:dyDescent="0.2">
      <c r="A4118">
        <v>0.15</v>
      </c>
      <c r="B4118" s="4">
        <v>0.3</v>
      </c>
      <c r="C4118" s="4">
        <v>0.26300000000000001</v>
      </c>
      <c r="D4118" s="4">
        <v>0.437</v>
      </c>
      <c r="E4118" s="4">
        <v>0.37671986222267101</v>
      </c>
      <c r="F4118" s="6">
        <v>0.41968169808387701</v>
      </c>
      <c r="G4118" s="6">
        <v>0.538671255111694</v>
      </c>
      <c r="I4118" s="7">
        <v>0</v>
      </c>
      <c r="K4118" s="3">
        <f>ROW(B4115)</f>
        <v>4115</v>
      </c>
      <c r="L4118" s="3">
        <f>IF(IF(A4115&gt;0.5, 1, 0)=I4115, 1, 0)</f>
        <v>1</v>
      </c>
      <c r="M4118" s="3">
        <f>IF(IF(B4115&gt;0.5, 1, 0)=I4115, 1, 0)</f>
        <v>1</v>
      </c>
      <c r="N4118" s="3">
        <f>IF(IF(C4115&gt;0.5, 1, 0)=I4115, 1, 0)</f>
        <v>0</v>
      </c>
      <c r="O4118" s="3">
        <f>IF(IF(D4115&gt;0.5, 1, 0)=I4115, 1, 0)</f>
        <v>1</v>
      </c>
      <c r="P4118" s="3">
        <f>IF(IF(E4115&gt;0.5, 1, 0)=I4115, 1, 0)</f>
        <v>0</v>
      </c>
      <c r="Q4118" s="3">
        <f>IF(IF(F4115&gt;0.5, 1, 0)=I4115, 1, 0)</f>
        <v>1</v>
      </c>
      <c r="R4118" s="3">
        <f>IF(IF(G4115&gt;0.5, 1, 0)=I4115, 1, 0)</f>
        <v>1</v>
      </c>
    </row>
    <row r="4119" spans="1:18" x14ac:dyDescent="0.2">
      <c r="A4119">
        <v>0.4</v>
      </c>
      <c r="B4119" s="4">
        <v>0.68300000000000005</v>
      </c>
      <c r="C4119" s="4">
        <v>0.66700000000000004</v>
      </c>
      <c r="D4119" s="4">
        <v>0.69699999999999995</v>
      </c>
      <c r="E4119" s="4">
        <v>0.53845578432083097</v>
      </c>
      <c r="F4119" s="6">
        <v>0.65756911039352395</v>
      </c>
      <c r="G4119" s="6">
        <v>0.70999222993850697</v>
      </c>
      <c r="I4119" s="7">
        <v>0</v>
      </c>
      <c r="K4119" s="3">
        <f>ROW(B4116)</f>
        <v>4116</v>
      </c>
      <c r="L4119" s="3">
        <f>IF(IF(A4116&gt;0.5, 1, 0)=I4116, 1, 0)</f>
        <v>1</v>
      </c>
      <c r="M4119" s="3">
        <f>IF(IF(B4116&gt;0.5, 1, 0)=I4116, 1, 0)</f>
        <v>0</v>
      </c>
      <c r="N4119" s="3">
        <f>IF(IF(C4116&gt;0.5, 1, 0)=I4116, 1, 0)</f>
        <v>0</v>
      </c>
      <c r="O4119" s="3">
        <f>IF(IF(D4116&gt;0.5, 1, 0)=I4116, 1, 0)</f>
        <v>1</v>
      </c>
      <c r="P4119" s="3">
        <f>IF(IF(E4116&gt;0.5, 1, 0)=I4116, 1, 0)</f>
        <v>0</v>
      </c>
      <c r="Q4119" s="3">
        <f>IF(IF(F4116&gt;0.5, 1, 0)=I4116, 1, 0)</f>
        <v>1</v>
      </c>
      <c r="R4119" s="3">
        <f>IF(IF(G4116&gt;0.5, 1, 0)=I4116, 1, 0)</f>
        <v>1</v>
      </c>
    </row>
    <row r="4120" spans="1:18" x14ac:dyDescent="0.2">
      <c r="A4120">
        <v>0.21</v>
      </c>
      <c r="B4120" s="4">
        <v>0.46200000000000002</v>
      </c>
      <c r="C4120" s="4">
        <v>0.53200000000000003</v>
      </c>
      <c r="D4120" s="4">
        <v>0.39600000000000002</v>
      </c>
      <c r="E4120" s="4">
        <v>0.55181699991226096</v>
      </c>
      <c r="F4120" s="6">
        <v>0.37055054306983898</v>
      </c>
      <c r="G4120" s="6">
        <v>0.27125763893127403</v>
      </c>
      <c r="I4120" s="7">
        <v>0</v>
      </c>
      <c r="K4120" s="3">
        <f>ROW(B4117)</f>
        <v>4117</v>
      </c>
      <c r="L4120" s="3">
        <f>IF(IF(A4117&gt;0.5, 1, 0)=I4117, 1, 0)</f>
        <v>1</v>
      </c>
      <c r="M4120" s="3">
        <f>IF(IF(B4117&gt;0.5, 1, 0)=I4117, 1, 0)</f>
        <v>1</v>
      </c>
      <c r="N4120" s="3">
        <f>IF(IF(C4117&gt;0.5, 1, 0)=I4117, 1, 0)</f>
        <v>1</v>
      </c>
      <c r="O4120" s="3">
        <f>IF(IF(D4117&gt;0.5, 1, 0)=I4117, 1, 0)</f>
        <v>1</v>
      </c>
      <c r="P4120" s="3">
        <f>IF(IF(E4117&gt;0.5, 1, 0)=I4117, 1, 0)</f>
        <v>1</v>
      </c>
      <c r="Q4120" s="3">
        <f>IF(IF(F4117&gt;0.5, 1, 0)=I4117, 1, 0)</f>
        <v>1</v>
      </c>
      <c r="R4120" s="3">
        <f>IF(IF(G4117&gt;0.5, 1, 0)=I4117, 1, 0)</f>
        <v>1</v>
      </c>
    </row>
    <row r="4121" spans="1:18" x14ac:dyDescent="0.2">
      <c r="A4121">
        <v>0.66</v>
      </c>
      <c r="B4121" s="4">
        <v>0.71799999999999997</v>
      </c>
      <c r="C4121" s="4">
        <v>0.78500000000000003</v>
      </c>
      <c r="D4121" s="4">
        <v>0.78500000000000003</v>
      </c>
      <c r="E4121" s="4">
        <v>0.73277390003204301</v>
      </c>
      <c r="F4121" s="6">
        <v>0.81526976823806696</v>
      </c>
      <c r="G4121" s="6">
        <v>0.92287522554397505</v>
      </c>
      <c r="I4121" s="7">
        <v>0</v>
      </c>
      <c r="K4121" s="3">
        <f>ROW(B4118)</f>
        <v>4118</v>
      </c>
      <c r="L4121" s="3">
        <f>IF(IF(A4118&gt;0.5, 1, 0)=I4118, 1, 0)</f>
        <v>1</v>
      </c>
      <c r="M4121" s="3">
        <f>IF(IF(B4118&gt;0.5, 1, 0)=I4118, 1, 0)</f>
        <v>1</v>
      </c>
      <c r="N4121" s="3">
        <f>IF(IF(C4118&gt;0.5, 1, 0)=I4118, 1, 0)</f>
        <v>1</v>
      </c>
      <c r="O4121" s="3">
        <f>IF(IF(D4118&gt;0.5, 1, 0)=I4118, 1, 0)</f>
        <v>1</v>
      </c>
      <c r="P4121" s="3">
        <f>IF(IF(E4118&gt;0.5, 1, 0)=I4118, 1, 0)</f>
        <v>1</v>
      </c>
      <c r="Q4121" s="3">
        <f>IF(IF(F4118&gt;0.5, 1, 0)=I4118, 1, 0)</f>
        <v>1</v>
      </c>
      <c r="R4121" s="3">
        <f>IF(IF(G4118&gt;0.5, 1, 0)=I4118, 1, 0)</f>
        <v>0</v>
      </c>
    </row>
    <row r="4122" spans="1:18" x14ac:dyDescent="0.2">
      <c r="A4122">
        <v>0.02</v>
      </c>
      <c r="B4122" s="4">
        <v>2.9100000000000001E-2</v>
      </c>
      <c r="C4122" s="4">
        <v>5.6099999999999997E-2</v>
      </c>
      <c r="D4122" s="4">
        <v>3.2399999999999998E-2</v>
      </c>
      <c r="E4122" s="4">
        <v>6.6949717700481401E-2</v>
      </c>
      <c r="F4122" s="6">
        <v>2.99905687570571E-2</v>
      </c>
      <c r="G4122" s="6">
        <v>2.731903642416E-2</v>
      </c>
      <c r="I4122" s="7">
        <v>0</v>
      </c>
      <c r="K4122" s="3">
        <f>ROW(B4119)</f>
        <v>4119</v>
      </c>
      <c r="L4122" s="3">
        <f>IF(IF(A4119&gt;0.5, 1, 0)=I4119, 1, 0)</f>
        <v>1</v>
      </c>
      <c r="M4122" s="3">
        <f>IF(IF(B4119&gt;0.5, 1, 0)=I4119, 1, 0)</f>
        <v>0</v>
      </c>
      <c r="N4122" s="3">
        <f>IF(IF(C4119&gt;0.5, 1, 0)=I4119, 1, 0)</f>
        <v>0</v>
      </c>
      <c r="O4122" s="3">
        <f>IF(IF(D4119&gt;0.5, 1, 0)=I4119, 1, 0)</f>
        <v>0</v>
      </c>
      <c r="P4122" s="3">
        <f>IF(IF(E4119&gt;0.5, 1, 0)=I4119, 1, 0)</f>
        <v>0</v>
      </c>
      <c r="Q4122" s="3">
        <f>IF(IF(F4119&gt;0.5, 1, 0)=I4119, 1, 0)</f>
        <v>0</v>
      </c>
      <c r="R4122" s="3">
        <f>IF(IF(G4119&gt;0.5, 1, 0)=I4119, 1, 0)</f>
        <v>0</v>
      </c>
    </row>
    <row r="4123" spans="1:18" x14ac:dyDescent="0.2">
      <c r="A4123">
        <v>0.04</v>
      </c>
      <c r="B4123" s="4">
        <v>0.253</v>
      </c>
      <c r="C4123" s="4">
        <v>0.108</v>
      </c>
      <c r="D4123" s="4">
        <v>0.216</v>
      </c>
      <c r="E4123" s="4">
        <v>0.221152618527412</v>
      </c>
      <c r="F4123" s="6">
        <v>0.188989162445068</v>
      </c>
      <c r="G4123" s="6">
        <v>7.4468813836574499E-2</v>
      </c>
      <c r="I4123" s="7">
        <v>0</v>
      </c>
      <c r="K4123" s="3">
        <f>ROW(B4120)</f>
        <v>4120</v>
      </c>
      <c r="L4123" s="3">
        <f>IF(IF(A4120&gt;0.5, 1, 0)=I4120, 1, 0)</f>
        <v>1</v>
      </c>
      <c r="M4123" s="3">
        <f>IF(IF(B4120&gt;0.5, 1, 0)=I4120, 1, 0)</f>
        <v>1</v>
      </c>
      <c r="N4123" s="3">
        <f>IF(IF(C4120&gt;0.5, 1, 0)=I4120, 1, 0)</f>
        <v>0</v>
      </c>
      <c r="O4123" s="3">
        <f>IF(IF(D4120&gt;0.5, 1, 0)=I4120, 1, 0)</f>
        <v>1</v>
      </c>
      <c r="P4123" s="3">
        <f>IF(IF(E4120&gt;0.5, 1, 0)=I4120, 1, 0)</f>
        <v>0</v>
      </c>
      <c r="Q4123" s="3">
        <f>IF(IF(F4120&gt;0.5, 1, 0)=I4120, 1, 0)</f>
        <v>1</v>
      </c>
      <c r="R4123" s="3">
        <f>IF(IF(G4120&gt;0.5, 1, 0)=I4120, 1, 0)</f>
        <v>1</v>
      </c>
    </row>
    <row r="4124" spans="1:18" x14ac:dyDescent="0.2">
      <c r="A4124">
        <v>0.01</v>
      </c>
      <c r="B4124" s="4">
        <v>2.41E-2</v>
      </c>
      <c r="C4124" s="4">
        <v>4.7399999999999998E-2</v>
      </c>
      <c r="D4124" s="4">
        <v>2.7400000000000001E-2</v>
      </c>
      <c r="E4124" s="4">
        <v>3.2124143093824303E-2</v>
      </c>
      <c r="F4124" s="6">
        <v>2.7127046138048099E-2</v>
      </c>
      <c r="G4124" s="6">
        <v>1.7550094053149199E-2</v>
      </c>
      <c r="I4124" s="7">
        <v>0</v>
      </c>
      <c r="K4124" s="3">
        <f>ROW(B4121)</f>
        <v>4121</v>
      </c>
      <c r="L4124" s="3">
        <f>IF(IF(A4121&gt;0.5, 1, 0)=I4121, 1, 0)</f>
        <v>0</v>
      </c>
      <c r="M4124" s="3">
        <f>IF(IF(B4121&gt;0.5, 1, 0)=I4121, 1, 0)</f>
        <v>0</v>
      </c>
      <c r="N4124" s="3">
        <f>IF(IF(C4121&gt;0.5, 1, 0)=I4121, 1, 0)</f>
        <v>0</v>
      </c>
      <c r="O4124" s="3">
        <f>IF(IF(D4121&gt;0.5, 1, 0)=I4121, 1, 0)</f>
        <v>0</v>
      </c>
      <c r="P4124" s="3">
        <f>IF(IF(E4121&gt;0.5, 1, 0)=I4121, 1, 0)</f>
        <v>0</v>
      </c>
      <c r="Q4124" s="3">
        <f>IF(IF(F4121&gt;0.5, 1, 0)=I4121, 1, 0)</f>
        <v>0</v>
      </c>
      <c r="R4124" s="3">
        <f>IF(IF(G4121&gt;0.5, 1, 0)=I4121, 1, 0)</f>
        <v>0</v>
      </c>
    </row>
    <row r="4125" spans="1:18" x14ac:dyDescent="0.2">
      <c r="A4125">
        <v>0.45</v>
      </c>
      <c r="B4125" s="4">
        <v>0.88400000000000001</v>
      </c>
      <c r="C4125" s="4">
        <v>0.78900000000000003</v>
      </c>
      <c r="D4125" s="4">
        <v>0.77200000000000002</v>
      </c>
      <c r="E4125" s="4">
        <v>0.74098402261733998</v>
      </c>
      <c r="F4125" s="6">
        <v>0.78774559497833196</v>
      </c>
      <c r="G4125" s="6">
        <v>0.71041703224182096</v>
      </c>
      <c r="I4125" s="7">
        <v>1</v>
      </c>
      <c r="K4125" s="3">
        <f>ROW(B4122)</f>
        <v>4122</v>
      </c>
      <c r="L4125" s="3">
        <f>IF(IF(A4122&gt;0.5, 1, 0)=I4122, 1, 0)</f>
        <v>1</v>
      </c>
      <c r="M4125" s="3">
        <f>IF(IF(B4122&gt;0.5, 1, 0)=I4122, 1, 0)</f>
        <v>1</v>
      </c>
      <c r="N4125" s="3">
        <f>IF(IF(C4122&gt;0.5, 1, 0)=I4122, 1, 0)</f>
        <v>1</v>
      </c>
      <c r="O4125" s="3">
        <f>IF(IF(D4122&gt;0.5, 1, 0)=I4122, 1, 0)</f>
        <v>1</v>
      </c>
      <c r="P4125" s="3">
        <f>IF(IF(E4122&gt;0.5, 1, 0)=I4122, 1, 0)</f>
        <v>1</v>
      </c>
      <c r="Q4125" s="3">
        <f>IF(IF(F4122&gt;0.5, 1, 0)=I4122, 1, 0)</f>
        <v>1</v>
      </c>
      <c r="R4125" s="3">
        <f>IF(IF(G4122&gt;0.5, 1, 0)=I4122, 1, 0)</f>
        <v>1</v>
      </c>
    </row>
    <row r="4126" spans="1:18" x14ac:dyDescent="0.2">
      <c r="A4126">
        <v>0.01</v>
      </c>
      <c r="B4126" s="4">
        <v>2.98E-2</v>
      </c>
      <c r="C4126" s="4">
        <v>1.9699999999999999E-2</v>
      </c>
      <c r="D4126" s="4">
        <v>2.4500000000000001E-2</v>
      </c>
      <c r="E4126" s="4">
        <v>5.1154787652194396E-3</v>
      </c>
      <c r="F4126" s="6">
        <v>3.4800048451870602E-3</v>
      </c>
      <c r="G4126" s="6">
        <v>2.8061566408723502E-3</v>
      </c>
      <c r="I4126" s="7">
        <v>0</v>
      </c>
      <c r="K4126" s="3">
        <f>ROW(B4123)</f>
        <v>4123</v>
      </c>
      <c r="L4126" s="3">
        <f>IF(IF(A4123&gt;0.5, 1, 0)=I4123, 1, 0)</f>
        <v>1</v>
      </c>
      <c r="M4126" s="3">
        <f>IF(IF(B4123&gt;0.5, 1, 0)=I4123, 1, 0)</f>
        <v>1</v>
      </c>
      <c r="N4126" s="3">
        <f>IF(IF(C4123&gt;0.5, 1, 0)=I4123, 1, 0)</f>
        <v>1</v>
      </c>
      <c r="O4126" s="3">
        <f>IF(IF(D4123&gt;0.5, 1, 0)=I4123, 1, 0)</f>
        <v>1</v>
      </c>
      <c r="P4126" s="3">
        <f>IF(IF(E4123&gt;0.5, 1, 0)=I4123, 1, 0)</f>
        <v>1</v>
      </c>
      <c r="Q4126" s="3">
        <f>IF(IF(F4123&gt;0.5, 1, 0)=I4123, 1, 0)</f>
        <v>1</v>
      </c>
      <c r="R4126" s="3">
        <f>IF(IF(G4123&gt;0.5, 1, 0)=I4123, 1, 0)</f>
        <v>1</v>
      </c>
    </row>
    <row r="4127" spans="1:18" x14ac:dyDescent="0.2">
      <c r="A4127">
        <v>0.63</v>
      </c>
      <c r="B4127" s="4">
        <v>0.22800000000000001</v>
      </c>
      <c r="C4127" s="4">
        <v>0.30199999999999999</v>
      </c>
      <c r="D4127" s="4">
        <v>0.42099999999999999</v>
      </c>
      <c r="E4127" s="4">
        <v>0.584336757659912</v>
      </c>
      <c r="F4127" s="6">
        <v>0.44068479537963801</v>
      </c>
      <c r="G4127" s="6">
        <v>0.57390308380126898</v>
      </c>
      <c r="I4127" s="7">
        <v>0</v>
      </c>
      <c r="K4127" s="3">
        <f>ROW(B4124)</f>
        <v>4124</v>
      </c>
      <c r="L4127" s="3">
        <f>IF(IF(A4124&gt;0.5, 1, 0)=I4124, 1, 0)</f>
        <v>1</v>
      </c>
      <c r="M4127" s="3">
        <f>IF(IF(B4124&gt;0.5, 1, 0)=I4124, 1, 0)</f>
        <v>1</v>
      </c>
      <c r="N4127" s="3">
        <f>IF(IF(C4124&gt;0.5, 1, 0)=I4124, 1, 0)</f>
        <v>1</v>
      </c>
      <c r="O4127" s="3">
        <f>IF(IF(D4124&gt;0.5, 1, 0)=I4124, 1, 0)</f>
        <v>1</v>
      </c>
      <c r="P4127" s="3">
        <f>IF(IF(E4124&gt;0.5, 1, 0)=I4124, 1, 0)</f>
        <v>1</v>
      </c>
      <c r="Q4127" s="3">
        <f>IF(IF(F4124&gt;0.5, 1, 0)=I4124, 1, 0)</f>
        <v>1</v>
      </c>
      <c r="R4127" s="3">
        <f>IF(IF(G4124&gt;0.5, 1, 0)=I4124, 1, 0)</f>
        <v>1</v>
      </c>
    </row>
    <row r="4128" spans="1:18" x14ac:dyDescent="0.2">
      <c r="A4128">
        <v>0.27</v>
      </c>
      <c r="B4128" s="4">
        <v>0.55100000000000005</v>
      </c>
      <c r="C4128" s="4">
        <v>0.75900000000000001</v>
      </c>
      <c r="D4128" s="4">
        <v>0.51400000000000001</v>
      </c>
      <c r="E4128" s="4">
        <v>0.49762725830078097</v>
      </c>
      <c r="F4128" s="6">
        <v>0.37957522273063599</v>
      </c>
      <c r="G4128" s="6">
        <v>0.67598527669906605</v>
      </c>
      <c r="I4128" s="7">
        <v>0</v>
      </c>
      <c r="K4128" s="3">
        <f>ROW(B4125)</f>
        <v>4125</v>
      </c>
      <c r="L4128" s="3">
        <f>IF(IF(A4125&gt;0.5, 1, 0)=I4125, 1, 0)</f>
        <v>0</v>
      </c>
      <c r="M4128" s="3">
        <f>IF(IF(B4125&gt;0.5, 1, 0)=I4125, 1, 0)</f>
        <v>1</v>
      </c>
      <c r="N4128" s="3">
        <f>IF(IF(C4125&gt;0.5, 1, 0)=I4125, 1, 0)</f>
        <v>1</v>
      </c>
      <c r="O4128" s="3">
        <f>IF(IF(D4125&gt;0.5, 1, 0)=I4125, 1, 0)</f>
        <v>1</v>
      </c>
      <c r="P4128" s="3">
        <f>IF(IF(E4125&gt;0.5, 1, 0)=I4125, 1, 0)</f>
        <v>1</v>
      </c>
      <c r="Q4128" s="3">
        <f>IF(IF(F4125&gt;0.5, 1, 0)=I4125, 1, 0)</f>
        <v>1</v>
      </c>
      <c r="R4128" s="3">
        <f>IF(IF(G4125&gt;0.5, 1, 0)=I4125, 1, 0)</f>
        <v>1</v>
      </c>
    </row>
    <row r="4129" spans="1:18" x14ac:dyDescent="0.2">
      <c r="A4129">
        <v>0.32</v>
      </c>
      <c r="B4129" s="4">
        <v>0.45500000000000002</v>
      </c>
      <c r="C4129" s="4">
        <v>0.434</v>
      </c>
      <c r="D4129" s="4">
        <v>0.28699999999999998</v>
      </c>
      <c r="E4129" s="4">
        <v>0.44537201523780801</v>
      </c>
      <c r="F4129" s="6">
        <v>0.275283843278884</v>
      </c>
      <c r="G4129" s="6">
        <v>0.31762811541557301</v>
      </c>
      <c r="I4129" s="7">
        <v>0</v>
      </c>
      <c r="K4129" s="3">
        <f>ROW(B4126)</f>
        <v>4126</v>
      </c>
      <c r="L4129" s="3">
        <f>IF(IF(A4126&gt;0.5, 1, 0)=I4126, 1, 0)</f>
        <v>1</v>
      </c>
      <c r="M4129" s="3">
        <f>IF(IF(B4126&gt;0.5, 1, 0)=I4126, 1, 0)</f>
        <v>1</v>
      </c>
      <c r="N4129" s="3">
        <f>IF(IF(C4126&gt;0.5, 1, 0)=I4126, 1, 0)</f>
        <v>1</v>
      </c>
      <c r="O4129" s="3">
        <f>IF(IF(D4126&gt;0.5, 1, 0)=I4126, 1, 0)</f>
        <v>1</v>
      </c>
      <c r="P4129" s="3">
        <f>IF(IF(E4126&gt;0.5, 1, 0)=I4126, 1, 0)</f>
        <v>1</v>
      </c>
      <c r="Q4129" s="3">
        <f>IF(IF(F4126&gt;0.5, 1, 0)=I4126, 1, 0)</f>
        <v>1</v>
      </c>
      <c r="R4129" s="3">
        <f>IF(IF(G4126&gt;0.5, 1, 0)=I4126, 1, 0)</f>
        <v>1</v>
      </c>
    </row>
    <row r="4130" spans="1:18" x14ac:dyDescent="0.2">
      <c r="A4130">
        <v>0.26</v>
      </c>
      <c r="B4130" s="4">
        <v>0.501</v>
      </c>
      <c r="C4130" s="4">
        <v>0.23499999999999999</v>
      </c>
      <c r="D4130" s="4">
        <v>0.46100000000000002</v>
      </c>
      <c r="E4130" s="4">
        <v>0.54187095165252597</v>
      </c>
      <c r="F4130" s="6">
        <v>0.400417000055313</v>
      </c>
      <c r="G4130" s="6">
        <v>0.42050555348396301</v>
      </c>
      <c r="I4130" s="7">
        <v>0</v>
      </c>
      <c r="K4130" s="3">
        <f>ROW(B4127)</f>
        <v>4127</v>
      </c>
      <c r="L4130" s="3">
        <f>IF(IF(A4127&gt;0.5, 1, 0)=I4127, 1, 0)</f>
        <v>0</v>
      </c>
      <c r="M4130" s="3">
        <f>IF(IF(B4127&gt;0.5, 1, 0)=I4127, 1, 0)</f>
        <v>1</v>
      </c>
      <c r="N4130" s="3">
        <f>IF(IF(C4127&gt;0.5, 1, 0)=I4127, 1, 0)</f>
        <v>1</v>
      </c>
      <c r="O4130" s="3">
        <f>IF(IF(D4127&gt;0.5, 1, 0)=I4127, 1, 0)</f>
        <v>1</v>
      </c>
      <c r="P4130" s="3">
        <f>IF(IF(E4127&gt;0.5, 1, 0)=I4127, 1, 0)</f>
        <v>0</v>
      </c>
      <c r="Q4130" s="3">
        <f>IF(IF(F4127&gt;0.5, 1, 0)=I4127, 1, 0)</f>
        <v>1</v>
      </c>
      <c r="R4130" s="3">
        <f>IF(IF(G4127&gt;0.5, 1, 0)=I4127, 1, 0)</f>
        <v>0</v>
      </c>
    </row>
    <row r="4131" spans="1:18" x14ac:dyDescent="0.2">
      <c r="A4131">
        <v>0.54</v>
      </c>
      <c r="B4131" s="4">
        <v>0.60799999999999998</v>
      </c>
      <c r="C4131" s="4">
        <v>0.34100000000000003</v>
      </c>
      <c r="D4131" s="4">
        <v>0.60299999999999998</v>
      </c>
      <c r="E4131" s="4">
        <v>0.29897263646125699</v>
      </c>
      <c r="F4131" s="6">
        <v>0.45317029953002902</v>
      </c>
      <c r="G4131" s="6">
        <v>0.53261977434158303</v>
      </c>
      <c r="I4131" s="7">
        <v>0</v>
      </c>
      <c r="K4131" s="3">
        <f>ROW(B4128)</f>
        <v>4128</v>
      </c>
      <c r="L4131" s="3">
        <f>IF(IF(A4128&gt;0.5, 1, 0)=I4128, 1, 0)</f>
        <v>1</v>
      </c>
      <c r="M4131" s="3">
        <f>IF(IF(B4128&gt;0.5, 1, 0)=I4128, 1, 0)</f>
        <v>0</v>
      </c>
      <c r="N4131" s="3">
        <f>IF(IF(C4128&gt;0.5, 1, 0)=I4128, 1, 0)</f>
        <v>0</v>
      </c>
      <c r="O4131" s="3">
        <f>IF(IF(D4128&gt;0.5, 1, 0)=I4128, 1, 0)</f>
        <v>0</v>
      </c>
      <c r="P4131" s="3">
        <f>IF(IF(E4128&gt;0.5, 1, 0)=I4128, 1, 0)</f>
        <v>1</v>
      </c>
      <c r="Q4131" s="3">
        <f>IF(IF(F4128&gt;0.5, 1, 0)=I4128, 1, 0)</f>
        <v>1</v>
      </c>
      <c r="R4131" s="3">
        <f>IF(IF(G4128&gt;0.5, 1, 0)=I4128, 1, 0)</f>
        <v>0</v>
      </c>
    </row>
    <row r="4132" spans="1:18" x14ac:dyDescent="0.2">
      <c r="A4132">
        <v>0.43</v>
      </c>
      <c r="B4132" s="4">
        <v>0.68100000000000005</v>
      </c>
      <c r="C4132" s="4">
        <v>0.42299999999999999</v>
      </c>
      <c r="D4132" s="4">
        <v>0.20699999999999999</v>
      </c>
      <c r="E4132" s="4">
        <v>0.55519759654998702</v>
      </c>
      <c r="F4132" s="6">
        <v>0.45514547824859602</v>
      </c>
      <c r="G4132" s="6">
        <v>0.42659333348274198</v>
      </c>
      <c r="I4132" s="7">
        <v>0</v>
      </c>
      <c r="K4132" s="3">
        <f>ROW(B4129)</f>
        <v>4129</v>
      </c>
      <c r="L4132" s="3">
        <f>IF(IF(A4129&gt;0.5, 1, 0)=I4129, 1, 0)</f>
        <v>1</v>
      </c>
      <c r="M4132" s="3">
        <f>IF(IF(B4129&gt;0.5, 1, 0)=I4129, 1, 0)</f>
        <v>1</v>
      </c>
      <c r="N4132" s="3">
        <f>IF(IF(C4129&gt;0.5, 1, 0)=I4129, 1, 0)</f>
        <v>1</v>
      </c>
      <c r="O4132" s="3">
        <f>IF(IF(D4129&gt;0.5, 1, 0)=I4129, 1, 0)</f>
        <v>1</v>
      </c>
      <c r="P4132" s="3">
        <f>IF(IF(E4129&gt;0.5, 1, 0)=I4129, 1, 0)</f>
        <v>1</v>
      </c>
      <c r="Q4132" s="3">
        <f>IF(IF(F4129&gt;0.5, 1, 0)=I4129, 1, 0)</f>
        <v>1</v>
      </c>
      <c r="R4132" s="3">
        <f>IF(IF(G4129&gt;0.5, 1, 0)=I4129, 1, 0)</f>
        <v>1</v>
      </c>
    </row>
    <row r="4133" spans="1:18" x14ac:dyDescent="0.2">
      <c r="A4133">
        <v>0.15</v>
      </c>
      <c r="B4133" s="4">
        <v>8.0100000000000005E-2</v>
      </c>
      <c r="C4133" s="4">
        <v>0.157</v>
      </c>
      <c r="D4133" s="4">
        <v>3.6299999999999999E-2</v>
      </c>
      <c r="E4133" s="4">
        <v>0.18979683518409701</v>
      </c>
      <c r="F4133" s="6">
        <v>0.25054466724395702</v>
      </c>
      <c r="G4133" s="6">
        <v>0.18755111098289401</v>
      </c>
      <c r="I4133" s="7">
        <v>0</v>
      </c>
      <c r="K4133" s="3">
        <f>ROW(B4130)</f>
        <v>4130</v>
      </c>
      <c r="L4133" s="3">
        <f>IF(IF(A4130&gt;0.5, 1, 0)=I4130, 1, 0)</f>
        <v>1</v>
      </c>
      <c r="M4133" s="3">
        <f>IF(IF(B4130&gt;0.5, 1, 0)=I4130, 1, 0)</f>
        <v>0</v>
      </c>
      <c r="N4133" s="3">
        <f>IF(IF(C4130&gt;0.5, 1, 0)=I4130, 1, 0)</f>
        <v>1</v>
      </c>
      <c r="O4133" s="3">
        <f>IF(IF(D4130&gt;0.5, 1, 0)=I4130, 1, 0)</f>
        <v>1</v>
      </c>
      <c r="P4133" s="3">
        <f>IF(IF(E4130&gt;0.5, 1, 0)=I4130, 1, 0)</f>
        <v>0</v>
      </c>
      <c r="Q4133" s="3">
        <f>IF(IF(F4130&gt;0.5, 1, 0)=I4130, 1, 0)</f>
        <v>1</v>
      </c>
      <c r="R4133" s="3">
        <f>IF(IF(G4130&gt;0.5, 1, 0)=I4130, 1, 0)</f>
        <v>1</v>
      </c>
    </row>
    <row r="4134" spans="1:18" x14ac:dyDescent="0.2">
      <c r="A4134">
        <v>0.85</v>
      </c>
      <c r="B4134" s="4">
        <v>0.83699999999999997</v>
      </c>
      <c r="C4134" s="4">
        <v>0.77200000000000002</v>
      </c>
      <c r="D4134" s="4">
        <v>0.80400000000000005</v>
      </c>
      <c r="E4134" s="4">
        <v>0.84570151567459095</v>
      </c>
      <c r="F4134" s="6">
        <v>0.86823099851608199</v>
      </c>
      <c r="G4134" s="6">
        <v>0.86116975545883101</v>
      </c>
      <c r="I4134" s="7">
        <v>0</v>
      </c>
      <c r="K4134" s="3">
        <f>ROW(B4131)</f>
        <v>4131</v>
      </c>
      <c r="L4134" s="3">
        <f>IF(IF(A4131&gt;0.5, 1, 0)=I4131, 1, 0)</f>
        <v>0</v>
      </c>
      <c r="M4134" s="3">
        <f>IF(IF(B4131&gt;0.5, 1, 0)=I4131, 1, 0)</f>
        <v>0</v>
      </c>
      <c r="N4134" s="3">
        <f>IF(IF(C4131&gt;0.5, 1, 0)=I4131, 1, 0)</f>
        <v>1</v>
      </c>
      <c r="O4134" s="3">
        <f>IF(IF(D4131&gt;0.5, 1, 0)=I4131, 1, 0)</f>
        <v>0</v>
      </c>
      <c r="P4134" s="3">
        <f>IF(IF(E4131&gt;0.5, 1, 0)=I4131, 1, 0)</f>
        <v>1</v>
      </c>
      <c r="Q4134" s="3">
        <f>IF(IF(F4131&gt;0.5, 1, 0)=I4131, 1, 0)</f>
        <v>1</v>
      </c>
      <c r="R4134" s="3">
        <f>IF(IF(G4131&gt;0.5, 1, 0)=I4131, 1, 0)</f>
        <v>0</v>
      </c>
    </row>
    <row r="4135" spans="1:18" x14ac:dyDescent="0.2">
      <c r="A4135">
        <v>0.13</v>
      </c>
      <c r="B4135" s="4">
        <v>7.4200000000000002E-2</v>
      </c>
      <c r="C4135" s="4">
        <v>6.4799999999999996E-2</v>
      </c>
      <c r="D4135" s="4">
        <v>8.6400000000000005E-2</v>
      </c>
      <c r="E4135" s="4">
        <v>4.6322960406541797E-2</v>
      </c>
      <c r="F4135" s="6">
        <v>3.4841857850551598E-2</v>
      </c>
      <c r="G4135" s="6">
        <v>0.147506818175315</v>
      </c>
      <c r="I4135" s="7">
        <v>0</v>
      </c>
      <c r="K4135" s="3">
        <f>ROW(B4132)</f>
        <v>4132</v>
      </c>
      <c r="L4135" s="3">
        <f>IF(IF(A4132&gt;0.5, 1, 0)=I4132, 1, 0)</f>
        <v>1</v>
      </c>
      <c r="M4135" s="3">
        <f>IF(IF(B4132&gt;0.5, 1, 0)=I4132, 1, 0)</f>
        <v>0</v>
      </c>
      <c r="N4135" s="3">
        <f>IF(IF(C4132&gt;0.5, 1, 0)=I4132, 1, 0)</f>
        <v>1</v>
      </c>
      <c r="O4135" s="3">
        <f>IF(IF(D4132&gt;0.5, 1, 0)=I4132, 1, 0)</f>
        <v>1</v>
      </c>
      <c r="P4135" s="3">
        <f>IF(IF(E4132&gt;0.5, 1, 0)=I4132, 1, 0)</f>
        <v>0</v>
      </c>
      <c r="Q4135" s="3">
        <f>IF(IF(F4132&gt;0.5, 1, 0)=I4132, 1, 0)</f>
        <v>1</v>
      </c>
      <c r="R4135" s="3">
        <f>IF(IF(G4132&gt;0.5, 1, 0)=I4132, 1, 0)</f>
        <v>1</v>
      </c>
    </row>
    <row r="4136" spans="1:18" x14ac:dyDescent="0.2">
      <c r="A4136">
        <v>0.61</v>
      </c>
      <c r="B4136" s="4">
        <v>0.65500000000000003</v>
      </c>
      <c r="C4136" s="4">
        <v>0.64100000000000001</v>
      </c>
      <c r="D4136" s="4">
        <v>0.59399999999999997</v>
      </c>
      <c r="E4136" s="4">
        <v>0.56312811374664296</v>
      </c>
      <c r="F4136" s="6">
        <v>0.74588149785995395</v>
      </c>
      <c r="G4136" s="6">
        <v>0.58663481473922696</v>
      </c>
      <c r="I4136" s="7">
        <v>0</v>
      </c>
      <c r="K4136" s="3">
        <f>ROW(B4133)</f>
        <v>4133</v>
      </c>
      <c r="L4136" s="3">
        <f>IF(IF(A4133&gt;0.5, 1, 0)=I4133, 1, 0)</f>
        <v>1</v>
      </c>
      <c r="M4136" s="3">
        <f>IF(IF(B4133&gt;0.5, 1, 0)=I4133, 1, 0)</f>
        <v>1</v>
      </c>
      <c r="N4136" s="3">
        <f>IF(IF(C4133&gt;0.5, 1, 0)=I4133, 1, 0)</f>
        <v>1</v>
      </c>
      <c r="O4136" s="3">
        <f>IF(IF(D4133&gt;0.5, 1, 0)=I4133, 1, 0)</f>
        <v>1</v>
      </c>
      <c r="P4136" s="3">
        <f>IF(IF(E4133&gt;0.5, 1, 0)=I4133, 1, 0)</f>
        <v>1</v>
      </c>
      <c r="Q4136" s="3">
        <f>IF(IF(F4133&gt;0.5, 1, 0)=I4133, 1, 0)</f>
        <v>1</v>
      </c>
      <c r="R4136" s="3">
        <f>IF(IF(G4133&gt;0.5, 1, 0)=I4133, 1, 0)</f>
        <v>1</v>
      </c>
    </row>
    <row r="4137" spans="1:18" x14ac:dyDescent="0.2">
      <c r="A4137">
        <v>0.14000000000000001</v>
      </c>
      <c r="B4137" s="4">
        <v>0.77200000000000002</v>
      </c>
      <c r="C4137" s="4">
        <v>0.44600000000000001</v>
      </c>
      <c r="D4137" s="4">
        <v>0.40500000000000003</v>
      </c>
      <c r="E4137" s="4">
        <v>0.166588425636291</v>
      </c>
      <c r="F4137" s="6">
        <v>4.7291062772274003E-2</v>
      </c>
      <c r="G4137" s="6">
        <v>0.25544762611389099</v>
      </c>
      <c r="I4137" s="7">
        <v>0</v>
      </c>
      <c r="K4137" s="3">
        <f>ROW(B4134)</f>
        <v>4134</v>
      </c>
      <c r="L4137" s="3">
        <f>IF(IF(A4134&gt;0.5, 1, 0)=I4134, 1, 0)</f>
        <v>0</v>
      </c>
      <c r="M4137" s="3">
        <f>IF(IF(B4134&gt;0.5, 1, 0)=I4134, 1, 0)</f>
        <v>0</v>
      </c>
      <c r="N4137" s="3">
        <f>IF(IF(C4134&gt;0.5, 1, 0)=I4134, 1, 0)</f>
        <v>0</v>
      </c>
      <c r="O4137" s="3">
        <f>IF(IF(D4134&gt;0.5, 1, 0)=I4134, 1, 0)</f>
        <v>0</v>
      </c>
      <c r="P4137" s="3">
        <f>IF(IF(E4134&gt;0.5, 1, 0)=I4134, 1, 0)</f>
        <v>0</v>
      </c>
      <c r="Q4137" s="3">
        <f>IF(IF(F4134&gt;0.5, 1, 0)=I4134, 1, 0)</f>
        <v>0</v>
      </c>
      <c r="R4137" s="3">
        <f>IF(IF(G4134&gt;0.5, 1, 0)=I4134, 1, 0)</f>
        <v>0</v>
      </c>
    </row>
    <row r="4138" spans="1:18" x14ac:dyDescent="0.2">
      <c r="A4138">
        <v>0.63</v>
      </c>
      <c r="B4138" s="4">
        <v>0.375</v>
      </c>
      <c r="C4138" s="4">
        <v>0.441</v>
      </c>
      <c r="D4138" s="4">
        <v>0.41299999999999998</v>
      </c>
      <c r="E4138" s="4">
        <v>0.73388272523880005</v>
      </c>
      <c r="F4138" s="6">
        <v>0.70028585195541304</v>
      </c>
      <c r="G4138" s="6">
        <v>0.46168845891952498</v>
      </c>
      <c r="I4138" s="7">
        <v>0</v>
      </c>
      <c r="K4138" s="3">
        <f>ROW(B4135)</f>
        <v>4135</v>
      </c>
      <c r="L4138" s="3">
        <f>IF(IF(A4135&gt;0.5, 1, 0)=I4135, 1, 0)</f>
        <v>1</v>
      </c>
      <c r="M4138" s="3">
        <f>IF(IF(B4135&gt;0.5, 1, 0)=I4135, 1, 0)</f>
        <v>1</v>
      </c>
      <c r="N4138" s="3">
        <f>IF(IF(C4135&gt;0.5, 1, 0)=I4135, 1, 0)</f>
        <v>1</v>
      </c>
      <c r="O4138" s="3">
        <f>IF(IF(D4135&gt;0.5, 1, 0)=I4135, 1, 0)</f>
        <v>1</v>
      </c>
      <c r="P4138" s="3">
        <f>IF(IF(E4135&gt;0.5, 1, 0)=I4135, 1, 0)</f>
        <v>1</v>
      </c>
      <c r="Q4138" s="3">
        <f>IF(IF(F4135&gt;0.5, 1, 0)=I4135, 1, 0)</f>
        <v>1</v>
      </c>
      <c r="R4138" s="3">
        <f>IF(IF(G4135&gt;0.5, 1, 0)=I4135, 1, 0)</f>
        <v>1</v>
      </c>
    </row>
    <row r="4139" spans="1:18" x14ac:dyDescent="0.2">
      <c r="A4139">
        <v>0.53</v>
      </c>
      <c r="B4139" s="4">
        <v>0.65200000000000002</v>
      </c>
      <c r="C4139" s="4">
        <v>0.66600000000000004</v>
      </c>
      <c r="D4139" s="4">
        <v>0.626</v>
      </c>
      <c r="E4139" s="4">
        <v>0.70325928926467796</v>
      </c>
      <c r="F4139" s="6">
        <v>0.60537242889404197</v>
      </c>
      <c r="G4139" s="6">
        <v>0.73449128866195601</v>
      </c>
      <c r="I4139" s="7">
        <v>1</v>
      </c>
      <c r="K4139" s="3">
        <f>ROW(B4136)</f>
        <v>4136</v>
      </c>
      <c r="L4139" s="3">
        <f>IF(IF(A4136&gt;0.5, 1, 0)=I4136, 1, 0)</f>
        <v>0</v>
      </c>
      <c r="M4139" s="3">
        <f>IF(IF(B4136&gt;0.5, 1, 0)=I4136, 1, 0)</f>
        <v>0</v>
      </c>
      <c r="N4139" s="3">
        <f>IF(IF(C4136&gt;0.5, 1, 0)=I4136, 1, 0)</f>
        <v>0</v>
      </c>
      <c r="O4139" s="3">
        <f>IF(IF(D4136&gt;0.5, 1, 0)=I4136, 1, 0)</f>
        <v>0</v>
      </c>
      <c r="P4139" s="3">
        <f>IF(IF(E4136&gt;0.5, 1, 0)=I4136, 1, 0)</f>
        <v>0</v>
      </c>
      <c r="Q4139" s="3">
        <f>IF(IF(F4136&gt;0.5, 1, 0)=I4136, 1, 0)</f>
        <v>0</v>
      </c>
      <c r="R4139" s="3">
        <f>IF(IF(G4136&gt;0.5, 1, 0)=I4136, 1, 0)</f>
        <v>0</v>
      </c>
    </row>
    <row r="4140" spans="1:18" x14ac:dyDescent="0.2">
      <c r="A4140">
        <v>0.19</v>
      </c>
      <c r="B4140" s="4">
        <v>0.42699999999999999</v>
      </c>
      <c r="C4140" s="4">
        <v>0.57099999999999995</v>
      </c>
      <c r="D4140" s="4">
        <v>0.39700000000000002</v>
      </c>
      <c r="E4140" s="4">
        <v>0.58876979351043701</v>
      </c>
      <c r="F4140" s="6">
        <v>0.33990949392318698</v>
      </c>
      <c r="G4140" s="6">
        <v>0.39531320333480802</v>
      </c>
      <c r="I4140" s="7">
        <v>1</v>
      </c>
      <c r="K4140" s="3">
        <f>ROW(B4137)</f>
        <v>4137</v>
      </c>
      <c r="L4140" s="3">
        <f>IF(IF(A4137&gt;0.5, 1, 0)=I4137, 1, 0)</f>
        <v>1</v>
      </c>
      <c r="M4140" s="3">
        <f>IF(IF(B4137&gt;0.5, 1, 0)=I4137, 1, 0)</f>
        <v>0</v>
      </c>
      <c r="N4140" s="3">
        <f>IF(IF(C4137&gt;0.5, 1, 0)=I4137, 1, 0)</f>
        <v>1</v>
      </c>
      <c r="O4140" s="3">
        <f>IF(IF(D4137&gt;0.5, 1, 0)=I4137, 1, 0)</f>
        <v>1</v>
      </c>
      <c r="P4140" s="3">
        <f>IF(IF(E4137&gt;0.5, 1, 0)=I4137, 1, 0)</f>
        <v>1</v>
      </c>
      <c r="Q4140" s="3">
        <f>IF(IF(F4137&gt;0.5, 1, 0)=I4137, 1, 0)</f>
        <v>1</v>
      </c>
      <c r="R4140" s="3">
        <f>IF(IF(G4137&gt;0.5, 1, 0)=I4137, 1, 0)</f>
        <v>1</v>
      </c>
    </row>
    <row r="4141" spans="1:18" x14ac:dyDescent="0.2">
      <c r="A4141">
        <v>0.01</v>
      </c>
      <c r="B4141" s="4">
        <v>1.15E-2</v>
      </c>
      <c r="C4141" s="4">
        <v>3.6299999999999999E-2</v>
      </c>
      <c r="D4141" s="4">
        <v>2.81E-2</v>
      </c>
      <c r="E4141" s="4">
        <v>5.0477385520935003E-2</v>
      </c>
      <c r="F4141" s="6">
        <v>4.0809564292430801E-2</v>
      </c>
      <c r="G4141" s="6">
        <v>2.0185695961117699E-2</v>
      </c>
      <c r="I4141" s="7">
        <v>0</v>
      </c>
      <c r="K4141" s="3">
        <f>ROW(B4138)</f>
        <v>4138</v>
      </c>
      <c r="L4141" s="3">
        <f>IF(IF(A4138&gt;0.5, 1, 0)=I4138, 1, 0)</f>
        <v>0</v>
      </c>
      <c r="M4141" s="3">
        <f>IF(IF(B4138&gt;0.5, 1, 0)=I4138, 1, 0)</f>
        <v>1</v>
      </c>
      <c r="N4141" s="3">
        <f>IF(IF(C4138&gt;0.5, 1, 0)=I4138, 1, 0)</f>
        <v>1</v>
      </c>
      <c r="O4141" s="3">
        <f>IF(IF(D4138&gt;0.5, 1, 0)=I4138, 1, 0)</f>
        <v>1</v>
      </c>
      <c r="P4141" s="3">
        <f>IF(IF(E4138&gt;0.5, 1, 0)=I4138, 1, 0)</f>
        <v>0</v>
      </c>
      <c r="Q4141" s="3">
        <f>IF(IF(F4138&gt;0.5, 1, 0)=I4138, 1, 0)</f>
        <v>0</v>
      </c>
      <c r="R4141" s="3">
        <f>IF(IF(G4138&gt;0.5, 1, 0)=I4138, 1, 0)</f>
        <v>1</v>
      </c>
    </row>
    <row r="4142" spans="1:18" x14ac:dyDescent="0.2">
      <c r="A4142">
        <v>7.0000000000000007E-2</v>
      </c>
      <c r="B4142" s="4">
        <v>0.34100000000000003</v>
      </c>
      <c r="C4142" s="4">
        <v>0.13200000000000001</v>
      </c>
      <c r="D4142" s="4">
        <v>0.41799999999999998</v>
      </c>
      <c r="E4142" s="4">
        <v>9.3692585825920105E-2</v>
      </c>
      <c r="F4142" s="6">
        <v>0.46215772628784102</v>
      </c>
      <c r="G4142" s="6">
        <v>0.101106017827987</v>
      </c>
      <c r="I4142" s="7">
        <v>0</v>
      </c>
      <c r="K4142" s="3">
        <f>ROW(B4139)</f>
        <v>4139</v>
      </c>
      <c r="L4142" s="3">
        <f>IF(IF(A4139&gt;0.5, 1, 0)=I4139, 1, 0)</f>
        <v>1</v>
      </c>
      <c r="M4142" s="3">
        <f>IF(IF(B4139&gt;0.5, 1, 0)=I4139, 1, 0)</f>
        <v>1</v>
      </c>
      <c r="N4142" s="3">
        <f>IF(IF(C4139&gt;0.5, 1, 0)=I4139, 1, 0)</f>
        <v>1</v>
      </c>
      <c r="O4142" s="3">
        <f>IF(IF(D4139&gt;0.5, 1, 0)=I4139, 1, 0)</f>
        <v>1</v>
      </c>
      <c r="P4142" s="3">
        <f>IF(IF(E4139&gt;0.5, 1, 0)=I4139, 1, 0)</f>
        <v>1</v>
      </c>
      <c r="Q4142" s="3">
        <f>IF(IF(F4139&gt;0.5, 1, 0)=I4139, 1, 0)</f>
        <v>1</v>
      </c>
      <c r="R4142" s="3">
        <f>IF(IF(G4139&gt;0.5, 1, 0)=I4139, 1, 0)</f>
        <v>1</v>
      </c>
    </row>
    <row r="4143" spans="1:18" x14ac:dyDescent="0.2">
      <c r="A4143">
        <v>0.26</v>
      </c>
      <c r="B4143" s="4">
        <v>0.317</v>
      </c>
      <c r="C4143" s="4">
        <v>0.311</v>
      </c>
      <c r="D4143" s="4">
        <v>0.21299999999999999</v>
      </c>
      <c r="E4143" s="4">
        <v>0.21819341182708701</v>
      </c>
      <c r="F4143" s="6">
        <v>0.18557159602642001</v>
      </c>
      <c r="G4143" s="6">
        <v>0.16186010837554901</v>
      </c>
      <c r="I4143" s="7">
        <v>0</v>
      </c>
      <c r="K4143" s="3">
        <f>ROW(B4140)</f>
        <v>4140</v>
      </c>
      <c r="L4143" s="3">
        <f>IF(IF(A4140&gt;0.5, 1, 0)=I4140, 1, 0)</f>
        <v>0</v>
      </c>
      <c r="M4143" s="3">
        <f>IF(IF(B4140&gt;0.5, 1, 0)=I4140, 1, 0)</f>
        <v>0</v>
      </c>
      <c r="N4143" s="3">
        <f>IF(IF(C4140&gt;0.5, 1, 0)=I4140, 1, 0)</f>
        <v>1</v>
      </c>
      <c r="O4143" s="3">
        <f>IF(IF(D4140&gt;0.5, 1, 0)=I4140, 1, 0)</f>
        <v>0</v>
      </c>
      <c r="P4143" s="3">
        <f>IF(IF(E4140&gt;0.5, 1, 0)=I4140, 1, 0)</f>
        <v>1</v>
      </c>
      <c r="Q4143" s="3">
        <f>IF(IF(F4140&gt;0.5, 1, 0)=I4140, 1, 0)</f>
        <v>0</v>
      </c>
      <c r="R4143" s="3">
        <f>IF(IF(G4140&gt;0.5, 1, 0)=I4140, 1, 0)</f>
        <v>0</v>
      </c>
    </row>
    <row r="4144" spans="1:18" x14ac:dyDescent="0.2">
      <c r="A4144">
        <v>0.02</v>
      </c>
      <c r="B4144" s="4">
        <v>5.8500000000000003E-2</v>
      </c>
      <c r="C4144" s="4">
        <v>8.2400000000000001E-2</v>
      </c>
      <c r="D4144" s="4">
        <v>4.7800000000000002E-2</v>
      </c>
      <c r="E4144" s="4">
        <v>6.8243227899074499E-2</v>
      </c>
      <c r="F4144" s="6">
        <v>8.0048339441418596E-3</v>
      </c>
      <c r="G4144" s="6">
        <v>1.69997978955507E-2</v>
      </c>
      <c r="I4144" s="7">
        <v>0</v>
      </c>
      <c r="K4144" s="3">
        <f>ROW(B4141)</f>
        <v>4141</v>
      </c>
      <c r="L4144" s="3">
        <f>IF(IF(A4141&gt;0.5, 1, 0)=I4141, 1, 0)</f>
        <v>1</v>
      </c>
      <c r="M4144" s="3">
        <f>IF(IF(B4141&gt;0.5, 1, 0)=I4141, 1, 0)</f>
        <v>1</v>
      </c>
      <c r="N4144" s="3">
        <f>IF(IF(C4141&gt;0.5, 1, 0)=I4141, 1, 0)</f>
        <v>1</v>
      </c>
      <c r="O4144" s="3">
        <f>IF(IF(D4141&gt;0.5, 1, 0)=I4141, 1, 0)</f>
        <v>1</v>
      </c>
      <c r="P4144" s="3">
        <f>IF(IF(E4141&gt;0.5, 1, 0)=I4141, 1, 0)</f>
        <v>1</v>
      </c>
      <c r="Q4144" s="3">
        <f>IF(IF(F4141&gt;0.5, 1, 0)=I4141, 1, 0)</f>
        <v>1</v>
      </c>
      <c r="R4144" s="3">
        <f>IF(IF(G4141&gt;0.5, 1, 0)=I4141, 1, 0)</f>
        <v>1</v>
      </c>
    </row>
    <row r="4145" spans="1:18" x14ac:dyDescent="0.2">
      <c r="A4145">
        <v>0.05</v>
      </c>
      <c r="B4145" s="4">
        <v>0.40600000000000003</v>
      </c>
      <c r="C4145" s="4">
        <v>0.35599999999999998</v>
      </c>
      <c r="D4145" s="4">
        <v>0.39400000000000002</v>
      </c>
      <c r="E4145" s="4">
        <v>0.26505288481712302</v>
      </c>
      <c r="F4145" s="6">
        <v>7.2581171989440904E-2</v>
      </c>
      <c r="G4145" s="6">
        <v>0.792924344539642</v>
      </c>
      <c r="I4145" s="7">
        <v>0</v>
      </c>
      <c r="K4145" s="3">
        <f>ROW(B4142)</f>
        <v>4142</v>
      </c>
      <c r="L4145" s="3">
        <f>IF(IF(A4142&gt;0.5, 1, 0)=I4142, 1, 0)</f>
        <v>1</v>
      </c>
      <c r="M4145" s="3">
        <f>IF(IF(B4142&gt;0.5, 1, 0)=I4142, 1, 0)</f>
        <v>1</v>
      </c>
      <c r="N4145" s="3">
        <f>IF(IF(C4142&gt;0.5, 1, 0)=I4142, 1, 0)</f>
        <v>1</v>
      </c>
      <c r="O4145" s="3">
        <f>IF(IF(D4142&gt;0.5, 1, 0)=I4142, 1, 0)</f>
        <v>1</v>
      </c>
      <c r="P4145" s="3">
        <f>IF(IF(E4142&gt;0.5, 1, 0)=I4142, 1, 0)</f>
        <v>1</v>
      </c>
      <c r="Q4145" s="3">
        <f>IF(IF(F4142&gt;0.5, 1, 0)=I4142, 1, 0)</f>
        <v>1</v>
      </c>
      <c r="R4145" s="3">
        <f>IF(IF(G4142&gt;0.5, 1, 0)=I4142, 1, 0)</f>
        <v>1</v>
      </c>
    </row>
    <row r="4146" spans="1:18" x14ac:dyDescent="0.2">
      <c r="A4146">
        <v>0.98</v>
      </c>
      <c r="B4146" s="4">
        <v>0.94199999999999995</v>
      </c>
      <c r="C4146" s="4">
        <v>0.91800000000000004</v>
      </c>
      <c r="D4146" s="4">
        <v>0.95899999999999996</v>
      </c>
      <c r="E4146" s="4">
        <v>0.92856913805007901</v>
      </c>
      <c r="F4146" s="6">
        <v>0.856842160224914</v>
      </c>
      <c r="G4146" s="6">
        <v>0.67590403556823697</v>
      </c>
      <c r="I4146" s="7">
        <v>0</v>
      </c>
      <c r="K4146" s="3">
        <f>ROW(B4143)</f>
        <v>4143</v>
      </c>
      <c r="L4146" s="3">
        <f>IF(IF(A4143&gt;0.5, 1, 0)=I4143, 1, 0)</f>
        <v>1</v>
      </c>
      <c r="M4146" s="3">
        <f>IF(IF(B4143&gt;0.5, 1, 0)=I4143, 1, 0)</f>
        <v>1</v>
      </c>
      <c r="N4146" s="3">
        <f>IF(IF(C4143&gt;0.5, 1, 0)=I4143, 1, 0)</f>
        <v>1</v>
      </c>
      <c r="O4146" s="3">
        <f>IF(IF(D4143&gt;0.5, 1, 0)=I4143, 1, 0)</f>
        <v>1</v>
      </c>
      <c r="P4146" s="3">
        <f>IF(IF(E4143&gt;0.5, 1, 0)=I4143, 1, 0)</f>
        <v>1</v>
      </c>
      <c r="Q4146" s="3">
        <f>IF(IF(F4143&gt;0.5, 1, 0)=I4143, 1, 0)</f>
        <v>1</v>
      </c>
      <c r="R4146" s="3">
        <f>IF(IF(G4143&gt;0.5, 1, 0)=I4143, 1, 0)</f>
        <v>1</v>
      </c>
    </row>
    <row r="4147" spans="1:18" x14ac:dyDescent="0.2">
      <c r="A4147">
        <v>0.28999999999999998</v>
      </c>
      <c r="B4147" s="4">
        <v>0.23200000000000001</v>
      </c>
      <c r="C4147" s="4">
        <v>0.23200000000000001</v>
      </c>
      <c r="D4147" s="4">
        <v>0.17199999999999999</v>
      </c>
      <c r="E4147" s="4">
        <v>0.44800347089767401</v>
      </c>
      <c r="F4147" s="6">
        <v>5.8371055871248197E-2</v>
      </c>
      <c r="G4147" s="6">
        <v>0.36557334661483698</v>
      </c>
      <c r="I4147" s="7">
        <v>0</v>
      </c>
      <c r="K4147" s="3">
        <f>ROW(B4144)</f>
        <v>4144</v>
      </c>
      <c r="L4147" s="3">
        <f>IF(IF(A4144&gt;0.5, 1, 0)=I4144, 1, 0)</f>
        <v>1</v>
      </c>
      <c r="M4147" s="3">
        <f>IF(IF(B4144&gt;0.5, 1, 0)=I4144, 1, 0)</f>
        <v>1</v>
      </c>
      <c r="N4147" s="3">
        <f>IF(IF(C4144&gt;0.5, 1, 0)=I4144, 1, 0)</f>
        <v>1</v>
      </c>
      <c r="O4147" s="3">
        <f>IF(IF(D4144&gt;0.5, 1, 0)=I4144, 1, 0)</f>
        <v>1</v>
      </c>
      <c r="P4147" s="3">
        <f>IF(IF(E4144&gt;0.5, 1, 0)=I4144, 1, 0)</f>
        <v>1</v>
      </c>
      <c r="Q4147" s="3">
        <f>IF(IF(F4144&gt;0.5, 1, 0)=I4144, 1, 0)</f>
        <v>1</v>
      </c>
      <c r="R4147" s="3">
        <f>IF(IF(G4144&gt;0.5, 1, 0)=I4144, 1, 0)</f>
        <v>1</v>
      </c>
    </row>
    <row r="4148" spans="1:18" x14ac:dyDescent="0.2">
      <c r="A4148">
        <v>0.39</v>
      </c>
      <c r="B4148" s="4">
        <v>0.626</v>
      </c>
      <c r="C4148" s="4">
        <v>0.55800000000000005</v>
      </c>
      <c r="D4148" s="4">
        <v>0.54300000000000004</v>
      </c>
      <c r="E4148" s="4">
        <v>0.63985157012939398</v>
      </c>
      <c r="F4148" s="6">
        <v>0.64861065149307195</v>
      </c>
      <c r="G4148" s="6">
        <v>0.50230908393859797</v>
      </c>
      <c r="I4148" s="7">
        <v>0</v>
      </c>
      <c r="K4148" s="3">
        <f>ROW(B4145)</f>
        <v>4145</v>
      </c>
      <c r="L4148" s="3">
        <f>IF(IF(A4145&gt;0.5, 1, 0)=I4145, 1, 0)</f>
        <v>1</v>
      </c>
      <c r="M4148" s="3">
        <f>IF(IF(B4145&gt;0.5, 1, 0)=I4145, 1, 0)</f>
        <v>1</v>
      </c>
      <c r="N4148" s="3">
        <f>IF(IF(C4145&gt;0.5, 1, 0)=I4145, 1, 0)</f>
        <v>1</v>
      </c>
      <c r="O4148" s="3">
        <f>IF(IF(D4145&gt;0.5, 1, 0)=I4145, 1, 0)</f>
        <v>1</v>
      </c>
      <c r="P4148" s="3">
        <f>IF(IF(E4145&gt;0.5, 1, 0)=I4145, 1, 0)</f>
        <v>1</v>
      </c>
      <c r="Q4148" s="3">
        <f>IF(IF(F4145&gt;0.5, 1, 0)=I4145, 1, 0)</f>
        <v>1</v>
      </c>
      <c r="R4148" s="3">
        <f>IF(IF(G4145&gt;0.5, 1, 0)=I4145, 1, 0)</f>
        <v>0</v>
      </c>
    </row>
    <row r="4149" spans="1:18" x14ac:dyDescent="0.2">
      <c r="A4149">
        <v>0.51</v>
      </c>
      <c r="B4149" s="4">
        <v>0.82699999999999996</v>
      </c>
      <c r="C4149" s="4">
        <v>0.83299999999999996</v>
      </c>
      <c r="D4149" s="4">
        <v>0.81399999999999995</v>
      </c>
      <c r="E4149" s="4">
        <v>0.91521608829498202</v>
      </c>
      <c r="F4149" s="6">
        <v>0.90668982267379705</v>
      </c>
      <c r="G4149" s="6">
        <v>0.97042363882064797</v>
      </c>
      <c r="I4149" s="7">
        <v>0</v>
      </c>
      <c r="K4149" s="3">
        <f>ROW(B4146)</f>
        <v>4146</v>
      </c>
      <c r="L4149" s="3">
        <f>IF(IF(A4146&gt;0.5, 1, 0)=I4146, 1, 0)</f>
        <v>0</v>
      </c>
      <c r="M4149" s="3">
        <f>IF(IF(B4146&gt;0.5, 1, 0)=I4146, 1, 0)</f>
        <v>0</v>
      </c>
      <c r="N4149" s="3">
        <f>IF(IF(C4146&gt;0.5, 1, 0)=I4146, 1, 0)</f>
        <v>0</v>
      </c>
      <c r="O4149" s="3">
        <f>IF(IF(D4146&gt;0.5, 1, 0)=I4146, 1, 0)</f>
        <v>0</v>
      </c>
      <c r="P4149" s="3">
        <f>IF(IF(E4146&gt;0.5, 1, 0)=I4146, 1, 0)</f>
        <v>0</v>
      </c>
      <c r="Q4149" s="3">
        <f>IF(IF(F4146&gt;0.5, 1, 0)=I4146, 1, 0)</f>
        <v>0</v>
      </c>
      <c r="R4149" s="3">
        <f>IF(IF(G4146&gt;0.5, 1, 0)=I4146, 1, 0)</f>
        <v>0</v>
      </c>
    </row>
    <row r="4150" spans="1:18" x14ac:dyDescent="0.2">
      <c r="A4150">
        <v>0.08</v>
      </c>
      <c r="B4150" s="4">
        <v>0.19500000000000001</v>
      </c>
      <c r="C4150" s="4">
        <v>0.40799999999999997</v>
      </c>
      <c r="D4150" s="4">
        <v>0.54200000000000004</v>
      </c>
      <c r="E4150" s="4">
        <v>0.38570159673690702</v>
      </c>
      <c r="F4150" s="6">
        <v>0.49708992242813099</v>
      </c>
      <c r="G4150" s="6">
        <v>0.32145565748214699</v>
      </c>
      <c r="I4150" s="7">
        <v>0</v>
      </c>
      <c r="K4150" s="3">
        <f>ROW(B4147)</f>
        <v>4147</v>
      </c>
      <c r="L4150" s="3">
        <f>IF(IF(A4147&gt;0.5, 1, 0)=I4147, 1, 0)</f>
        <v>1</v>
      </c>
      <c r="M4150" s="3">
        <f>IF(IF(B4147&gt;0.5, 1, 0)=I4147, 1, 0)</f>
        <v>1</v>
      </c>
      <c r="N4150" s="3">
        <f>IF(IF(C4147&gt;0.5, 1, 0)=I4147, 1, 0)</f>
        <v>1</v>
      </c>
      <c r="O4150" s="3">
        <f>IF(IF(D4147&gt;0.5, 1, 0)=I4147, 1, 0)</f>
        <v>1</v>
      </c>
      <c r="P4150" s="3">
        <f>IF(IF(E4147&gt;0.5, 1, 0)=I4147, 1, 0)</f>
        <v>1</v>
      </c>
      <c r="Q4150" s="3">
        <f>IF(IF(F4147&gt;0.5, 1, 0)=I4147, 1, 0)</f>
        <v>1</v>
      </c>
      <c r="R4150" s="3">
        <f>IF(IF(G4147&gt;0.5, 1, 0)=I4147, 1, 0)</f>
        <v>1</v>
      </c>
    </row>
    <row r="4151" spans="1:18" x14ac:dyDescent="0.2">
      <c r="A4151">
        <v>0.11</v>
      </c>
      <c r="B4151" s="4">
        <v>0.33900000000000002</v>
      </c>
      <c r="C4151" s="4">
        <v>0.30199999999999999</v>
      </c>
      <c r="D4151" s="4">
        <v>0.19500000000000001</v>
      </c>
      <c r="E4151" s="4">
        <v>0.42950117588043202</v>
      </c>
      <c r="F4151" s="6">
        <v>0.19281493127346</v>
      </c>
      <c r="G4151" s="6">
        <v>0.47153571248054499</v>
      </c>
      <c r="I4151" s="7">
        <v>0</v>
      </c>
      <c r="K4151" s="3">
        <f>ROW(B4148)</f>
        <v>4148</v>
      </c>
      <c r="L4151" s="3">
        <f>IF(IF(A4148&gt;0.5, 1, 0)=I4148, 1, 0)</f>
        <v>1</v>
      </c>
      <c r="M4151" s="3">
        <f>IF(IF(B4148&gt;0.5, 1, 0)=I4148, 1, 0)</f>
        <v>0</v>
      </c>
      <c r="N4151" s="3">
        <f>IF(IF(C4148&gt;0.5, 1, 0)=I4148, 1, 0)</f>
        <v>0</v>
      </c>
      <c r="O4151" s="3">
        <f>IF(IF(D4148&gt;0.5, 1, 0)=I4148, 1, 0)</f>
        <v>0</v>
      </c>
      <c r="P4151" s="3">
        <f>IF(IF(E4148&gt;0.5, 1, 0)=I4148, 1, 0)</f>
        <v>0</v>
      </c>
      <c r="Q4151" s="3">
        <f>IF(IF(F4148&gt;0.5, 1, 0)=I4148, 1, 0)</f>
        <v>0</v>
      </c>
      <c r="R4151" s="3">
        <f>IF(IF(G4148&gt;0.5, 1, 0)=I4148, 1, 0)</f>
        <v>0</v>
      </c>
    </row>
    <row r="4152" spans="1:18" x14ac:dyDescent="0.2">
      <c r="A4152">
        <v>0.1</v>
      </c>
      <c r="B4152" s="4">
        <v>0.27800000000000002</v>
      </c>
      <c r="C4152" s="4">
        <v>0.245</v>
      </c>
      <c r="D4152" s="4">
        <v>0.14199999999999999</v>
      </c>
      <c r="E4152" s="4">
        <v>0.19400057196617099</v>
      </c>
      <c r="F4152" s="6">
        <v>8.9798830449581105E-2</v>
      </c>
      <c r="G4152" s="6">
        <v>0.12564451992511699</v>
      </c>
      <c r="I4152" s="7">
        <v>0</v>
      </c>
      <c r="K4152" s="3">
        <f>ROW(B4149)</f>
        <v>4149</v>
      </c>
      <c r="L4152" s="3">
        <f>IF(IF(A4149&gt;0.5, 1, 0)=I4149, 1, 0)</f>
        <v>0</v>
      </c>
      <c r="M4152" s="3">
        <f>IF(IF(B4149&gt;0.5, 1, 0)=I4149, 1, 0)</f>
        <v>0</v>
      </c>
      <c r="N4152" s="3">
        <f>IF(IF(C4149&gt;0.5, 1, 0)=I4149, 1, 0)</f>
        <v>0</v>
      </c>
      <c r="O4152" s="3">
        <f>IF(IF(D4149&gt;0.5, 1, 0)=I4149, 1, 0)</f>
        <v>0</v>
      </c>
      <c r="P4152" s="3">
        <f>IF(IF(E4149&gt;0.5, 1, 0)=I4149, 1, 0)</f>
        <v>0</v>
      </c>
      <c r="Q4152" s="3">
        <f>IF(IF(F4149&gt;0.5, 1, 0)=I4149, 1, 0)</f>
        <v>0</v>
      </c>
      <c r="R4152" s="3">
        <f>IF(IF(G4149&gt;0.5, 1, 0)=I4149, 1, 0)</f>
        <v>0</v>
      </c>
    </row>
    <row r="4153" spans="1:18" x14ac:dyDescent="0.2">
      <c r="A4153">
        <v>0.02</v>
      </c>
      <c r="B4153" s="4">
        <v>0.187</v>
      </c>
      <c r="C4153" s="4">
        <v>0.189</v>
      </c>
      <c r="D4153" s="4">
        <v>7.9299999999999995E-2</v>
      </c>
      <c r="E4153" s="4">
        <v>8.1289157271385096E-2</v>
      </c>
      <c r="F4153" s="6">
        <v>0.14650772511959001</v>
      </c>
      <c r="G4153" s="6">
        <v>9.0371832251548698E-2</v>
      </c>
      <c r="I4153" s="7">
        <v>0</v>
      </c>
      <c r="K4153" s="3">
        <f>ROW(B4150)</f>
        <v>4150</v>
      </c>
      <c r="L4153" s="3">
        <f>IF(IF(A4150&gt;0.5, 1, 0)=I4150, 1, 0)</f>
        <v>1</v>
      </c>
      <c r="M4153" s="3">
        <f>IF(IF(B4150&gt;0.5, 1, 0)=I4150, 1, 0)</f>
        <v>1</v>
      </c>
      <c r="N4153" s="3">
        <f>IF(IF(C4150&gt;0.5, 1, 0)=I4150, 1, 0)</f>
        <v>1</v>
      </c>
      <c r="O4153" s="3">
        <f>IF(IF(D4150&gt;0.5, 1, 0)=I4150, 1, 0)</f>
        <v>0</v>
      </c>
      <c r="P4153" s="3">
        <f>IF(IF(E4150&gt;0.5, 1, 0)=I4150, 1, 0)</f>
        <v>1</v>
      </c>
      <c r="Q4153" s="3">
        <f>IF(IF(F4150&gt;0.5, 1, 0)=I4150, 1, 0)</f>
        <v>1</v>
      </c>
      <c r="R4153" s="3">
        <f>IF(IF(G4150&gt;0.5, 1, 0)=I4150, 1, 0)</f>
        <v>1</v>
      </c>
    </row>
    <row r="4154" spans="1:18" x14ac:dyDescent="0.2">
      <c r="A4154">
        <v>0.05</v>
      </c>
      <c r="B4154" s="4">
        <v>0.38800000000000001</v>
      </c>
      <c r="C4154" s="4">
        <v>0.41699999999999998</v>
      </c>
      <c r="D4154" s="4">
        <v>0.38800000000000001</v>
      </c>
      <c r="E4154" s="4">
        <v>0.181035250425338</v>
      </c>
      <c r="F4154" s="6">
        <v>8.7080374360084506E-2</v>
      </c>
      <c r="G4154" s="6">
        <v>0.250284343957901</v>
      </c>
      <c r="I4154" s="7">
        <v>0</v>
      </c>
      <c r="K4154" s="3">
        <f>ROW(B4151)</f>
        <v>4151</v>
      </c>
      <c r="L4154" s="3">
        <f>IF(IF(A4151&gt;0.5, 1, 0)=I4151, 1, 0)</f>
        <v>1</v>
      </c>
      <c r="M4154" s="3">
        <f>IF(IF(B4151&gt;0.5, 1, 0)=I4151, 1, 0)</f>
        <v>1</v>
      </c>
      <c r="N4154" s="3">
        <f>IF(IF(C4151&gt;0.5, 1, 0)=I4151, 1, 0)</f>
        <v>1</v>
      </c>
      <c r="O4154" s="3">
        <f>IF(IF(D4151&gt;0.5, 1, 0)=I4151, 1, 0)</f>
        <v>1</v>
      </c>
      <c r="P4154" s="3">
        <f>IF(IF(E4151&gt;0.5, 1, 0)=I4151, 1, 0)</f>
        <v>1</v>
      </c>
      <c r="Q4154" s="3">
        <f>IF(IF(F4151&gt;0.5, 1, 0)=I4151, 1, 0)</f>
        <v>1</v>
      </c>
      <c r="R4154" s="3">
        <f>IF(IF(G4151&gt;0.5, 1, 0)=I4151, 1, 0)</f>
        <v>1</v>
      </c>
    </row>
    <row r="4155" spans="1:18" x14ac:dyDescent="0.2">
      <c r="A4155">
        <v>0.06</v>
      </c>
      <c r="B4155" s="4">
        <v>0.26400000000000001</v>
      </c>
      <c r="C4155" s="4">
        <v>0.36299999999999999</v>
      </c>
      <c r="D4155" s="4">
        <v>0.215</v>
      </c>
      <c r="E4155" s="4">
        <v>0.27341198921203602</v>
      </c>
      <c r="F4155" s="6">
        <v>0.12346737831830901</v>
      </c>
      <c r="G4155" s="6">
        <v>0.185693845152854</v>
      </c>
      <c r="I4155" s="7">
        <v>0</v>
      </c>
      <c r="K4155" s="3">
        <f>ROW(B4152)</f>
        <v>4152</v>
      </c>
      <c r="L4155" s="3">
        <f>IF(IF(A4152&gt;0.5, 1, 0)=I4152, 1, 0)</f>
        <v>1</v>
      </c>
      <c r="M4155" s="3">
        <f>IF(IF(B4152&gt;0.5, 1, 0)=I4152, 1, 0)</f>
        <v>1</v>
      </c>
      <c r="N4155" s="3">
        <f>IF(IF(C4152&gt;0.5, 1, 0)=I4152, 1, 0)</f>
        <v>1</v>
      </c>
      <c r="O4155" s="3">
        <f>IF(IF(D4152&gt;0.5, 1, 0)=I4152, 1, 0)</f>
        <v>1</v>
      </c>
      <c r="P4155" s="3">
        <f>IF(IF(E4152&gt;0.5, 1, 0)=I4152, 1, 0)</f>
        <v>1</v>
      </c>
      <c r="Q4155" s="3">
        <f>IF(IF(F4152&gt;0.5, 1, 0)=I4152, 1, 0)</f>
        <v>1</v>
      </c>
      <c r="R4155" s="3">
        <f>IF(IF(G4152&gt;0.5, 1, 0)=I4152, 1, 0)</f>
        <v>1</v>
      </c>
    </row>
    <row r="4156" spans="1:18" x14ac:dyDescent="0.2">
      <c r="A4156">
        <v>0.63</v>
      </c>
      <c r="B4156" s="4">
        <v>0.82799999999999996</v>
      </c>
      <c r="C4156" s="4">
        <v>0.46400000000000002</v>
      </c>
      <c r="D4156" s="4">
        <v>0.72399999999999998</v>
      </c>
      <c r="E4156" s="4">
        <v>0.72486007213592496</v>
      </c>
      <c r="F4156" s="6">
        <v>0.80516993999481201</v>
      </c>
      <c r="G4156" s="6">
        <v>0.77168524265289296</v>
      </c>
      <c r="I4156" s="7">
        <v>1</v>
      </c>
      <c r="K4156" s="3">
        <f>ROW(B4153)</f>
        <v>4153</v>
      </c>
      <c r="L4156" s="3">
        <f>IF(IF(A4153&gt;0.5, 1, 0)=I4153, 1, 0)</f>
        <v>1</v>
      </c>
      <c r="M4156" s="3">
        <f>IF(IF(B4153&gt;0.5, 1, 0)=I4153, 1, 0)</f>
        <v>1</v>
      </c>
      <c r="N4156" s="3">
        <f>IF(IF(C4153&gt;0.5, 1, 0)=I4153, 1, 0)</f>
        <v>1</v>
      </c>
      <c r="O4156" s="3">
        <f>IF(IF(D4153&gt;0.5, 1, 0)=I4153, 1, 0)</f>
        <v>1</v>
      </c>
      <c r="P4156" s="3">
        <f>IF(IF(E4153&gt;0.5, 1, 0)=I4153, 1, 0)</f>
        <v>1</v>
      </c>
      <c r="Q4156" s="3">
        <f>IF(IF(F4153&gt;0.5, 1, 0)=I4153, 1, 0)</f>
        <v>1</v>
      </c>
      <c r="R4156" s="3">
        <f>IF(IF(G4153&gt;0.5, 1, 0)=I4153, 1, 0)</f>
        <v>1</v>
      </c>
    </row>
    <row r="4157" spans="1:18" x14ac:dyDescent="0.2">
      <c r="A4157">
        <v>0.65</v>
      </c>
      <c r="B4157" s="4">
        <v>0.875</v>
      </c>
      <c r="C4157" s="4">
        <v>0.68300000000000005</v>
      </c>
      <c r="D4157" s="4">
        <v>0.7</v>
      </c>
      <c r="E4157" s="4">
        <v>0.641945540904998</v>
      </c>
      <c r="F4157" s="6">
        <v>0.70189499855041504</v>
      </c>
      <c r="G4157" s="6">
        <v>0.74068129062652499</v>
      </c>
      <c r="I4157" s="7">
        <v>0</v>
      </c>
      <c r="K4157" s="3">
        <f>ROW(B4154)</f>
        <v>4154</v>
      </c>
      <c r="L4157" s="3">
        <f>IF(IF(A4154&gt;0.5, 1, 0)=I4154, 1, 0)</f>
        <v>1</v>
      </c>
      <c r="M4157" s="3">
        <f>IF(IF(B4154&gt;0.5, 1, 0)=I4154, 1, 0)</f>
        <v>1</v>
      </c>
      <c r="N4157" s="3">
        <f>IF(IF(C4154&gt;0.5, 1, 0)=I4154, 1, 0)</f>
        <v>1</v>
      </c>
      <c r="O4157" s="3">
        <f>IF(IF(D4154&gt;0.5, 1, 0)=I4154, 1, 0)</f>
        <v>1</v>
      </c>
      <c r="P4157" s="3">
        <f>IF(IF(E4154&gt;0.5, 1, 0)=I4154, 1, 0)</f>
        <v>1</v>
      </c>
      <c r="Q4157" s="3">
        <f>IF(IF(F4154&gt;0.5, 1, 0)=I4154, 1, 0)</f>
        <v>1</v>
      </c>
      <c r="R4157" s="3">
        <f>IF(IF(G4154&gt;0.5, 1, 0)=I4154, 1, 0)</f>
        <v>1</v>
      </c>
    </row>
    <row r="4158" spans="1:18" x14ac:dyDescent="0.2">
      <c r="A4158">
        <v>0.11</v>
      </c>
      <c r="B4158" s="4">
        <v>0.57899999999999996</v>
      </c>
      <c r="C4158" s="4">
        <v>0.33</v>
      </c>
      <c r="D4158" s="4">
        <v>0.27700000000000002</v>
      </c>
      <c r="E4158" s="4">
        <v>0.113888554275035</v>
      </c>
      <c r="F4158" s="6">
        <v>0.10790307819843201</v>
      </c>
      <c r="G4158" s="6">
        <v>0.16091047227382599</v>
      </c>
      <c r="I4158" s="7">
        <v>0</v>
      </c>
      <c r="K4158" s="3">
        <f>ROW(B4155)</f>
        <v>4155</v>
      </c>
      <c r="L4158" s="3">
        <f>IF(IF(A4155&gt;0.5, 1, 0)=I4155, 1, 0)</f>
        <v>1</v>
      </c>
      <c r="M4158" s="3">
        <f>IF(IF(B4155&gt;0.5, 1, 0)=I4155, 1, 0)</f>
        <v>1</v>
      </c>
      <c r="N4158" s="3">
        <f>IF(IF(C4155&gt;0.5, 1, 0)=I4155, 1, 0)</f>
        <v>1</v>
      </c>
      <c r="O4158" s="3">
        <f>IF(IF(D4155&gt;0.5, 1, 0)=I4155, 1, 0)</f>
        <v>1</v>
      </c>
      <c r="P4158" s="3">
        <f>IF(IF(E4155&gt;0.5, 1, 0)=I4155, 1, 0)</f>
        <v>1</v>
      </c>
      <c r="Q4158" s="3">
        <f>IF(IF(F4155&gt;0.5, 1, 0)=I4155, 1, 0)</f>
        <v>1</v>
      </c>
      <c r="R4158" s="3">
        <f>IF(IF(G4155&gt;0.5, 1, 0)=I4155, 1, 0)</f>
        <v>1</v>
      </c>
    </row>
    <row r="4159" spans="1:18" x14ac:dyDescent="0.2">
      <c r="A4159">
        <v>0.44</v>
      </c>
      <c r="B4159" s="4">
        <v>0.53900000000000003</v>
      </c>
      <c r="C4159" s="4">
        <v>0.57299999999999995</v>
      </c>
      <c r="D4159" s="4">
        <v>0.45800000000000002</v>
      </c>
      <c r="E4159" s="4">
        <v>0.383440792560577</v>
      </c>
      <c r="F4159" s="6">
        <v>0.28366014361381497</v>
      </c>
      <c r="G4159" s="6">
        <v>0.69050228595733598</v>
      </c>
      <c r="I4159" s="7">
        <v>0</v>
      </c>
      <c r="K4159" s="3">
        <f>ROW(B4156)</f>
        <v>4156</v>
      </c>
      <c r="L4159" s="3">
        <f>IF(IF(A4156&gt;0.5, 1, 0)=I4156, 1, 0)</f>
        <v>1</v>
      </c>
      <c r="M4159" s="3">
        <f>IF(IF(B4156&gt;0.5, 1, 0)=I4156, 1, 0)</f>
        <v>1</v>
      </c>
      <c r="N4159" s="3">
        <f>IF(IF(C4156&gt;0.5, 1, 0)=I4156, 1, 0)</f>
        <v>0</v>
      </c>
      <c r="O4159" s="3">
        <f>IF(IF(D4156&gt;0.5, 1, 0)=I4156, 1, 0)</f>
        <v>1</v>
      </c>
      <c r="P4159" s="3">
        <f>IF(IF(E4156&gt;0.5, 1, 0)=I4156, 1, 0)</f>
        <v>1</v>
      </c>
      <c r="Q4159" s="3">
        <f>IF(IF(F4156&gt;0.5, 1, 0)=I4156, 1, 0)</f>
        <v>1</v>
      </c>
      <c r="R4159" s="3">
        <f>IF(IF(G4156&gt;0.5, 1, 0)=I4156, 1, 0)</f>
        <v>1</v>
      </c>
    </row>
    <row r="4160" spans="1:18" x14ac:dyDescent="0.2">
      <c r="A4160">
        <v>0.18</v>
      </c>
      <c r="B4160" s="4">
        <v>0.40200000000000002</v>
      </c>
      <c r="C4160" s="4">
        <v>0.24399999999999999</v>
      </c>
      <c r="D4160" s="4">
        <v>0.13500000000000001</v>
      </c>
      <c r="E4160" s="4">
        <v>0.24715159833431199</v>
      </c>
      <c r="F4160" s="6">
        <v>0.25888258218765198</v>
      </c>
      <c r="G4160" s="6">
        <v>0.28753307461738498</v>
      </c>
      <c r="I4160" s="7">
        <v>0</v>
      </c>
      <c r="K4160" s="3">
        <f>ROW(B4157)</f>
        <v>4157</v>
      </c>
      <c r="L4160" s="3">
        <f>IF(IF(A4157&gt;0.5, 1, 0)=I4157, 1, 0)</f>
        <v>0</v>
      </c>
      <c r="M4160" s="3">
        <f>IF(IF(B4157&gt;0.5, 1, 0)=I4157, 1, 0)</f>
        <v>0</v>
      </c>
      <c r="N4160" s="3">
        <f>IF(IF(C4157&gt;0.5, 1, 0)=I4157, 1, 0)</f>
        <v>0</v>
      </c>
      <c r="O4160" s="3">
        <f>IF(IF(D4157&gt;0.5, 1, 0)=I4157, 1, 0)</f>
        <v>0</v>
      </c>
      <c r="P4160" s="3">
        <f>IF(IF(E4157&gt;0.5, 1, 0)=I4157, 1, 0)</f>
        <v>0</v>
      </c>
      <c r="Q4160" s="3">
        <f>IF(IF(F4157&gt;0.5, 1, 0)=I4157, 1, 0)</f>
        <v>0</v>
      </c>
      <c r="R4160" s="3">
        <f>IF(IF(G4157&gt;0.5, 1, 0)=I4157, 1, 0)</f>
        <v>0</v>
      </c>
    </row>
    <row r="4161" spans="1:18" x14ac:dyDescent="0.2">
      <c r="A4161">
        <v>0.14000000000000001</v>
      </c>
      <c r="B4161" s="4">
        <v>8.2500000000000004E-2</v>
      </c>
      <c r="C4161" s="4">
        <v>0.1</v>
      </c>
      <c r="D4161" s="4">
        <v>7.9100000000000004E-2</v>
      </c>
      <c r="E4161" s="4">
        <v>9.3350388109683893E-2</v>
      </c>
      <c r="F4161" s="6">
        <v>0.122417539358139</v>
      </c>
      <c r="G4161" s="6">
        <v>6.7468509078025804E-2</v>
      </c>
      <c r="I4161" s="7">
        <v>0</v>
      </c>
      <c r="K4161" s="3">
        <f>ROW(B4158)</f>
        <v>4158</v>
      </c>
      <c r="L4161" s="3">
        <f>IF(IF(A4158&gt;0.5, 1, 0)=I4158, 1, 0)</f>
        <v>1</v>
      </c>
      <c r="M4161" s="3">
        <f>IF(IF(B4158&gt;0.5, 1, 0)=I4158, 1, 0)</f>
        <v>0</v>
      </c>
      <c r="N4161" s="3">
        <f>IF(IF(C4158&gt;0.5, 1, 0)=I4158, 1, 0)</f>
        <v>1</v>
      </c>
      <c r="O4161" s="3">
        <f>IF(IF(D4158&gt;0.5, 1, 0)=I4158, 1, 0)</f>
        <v>1</v>
      </c>
      <c r="P4161" s="3">
        <f>IF(IF(E4158&gt;0.5, 1, 0)=I4158, 1, 0)</f>
        <v>1</v>
      </c>
      <c r="Q4161" s="3">
        <f>IF(IF(F4158&gt;0.5, 1, 0)=I4158, 1, 0)</f>
        <v>1</v>
      </c>
      <c r="R4161" s="3">
        <f>IF(IF(G4158&gt;0.5, 1, 0)=I4158, 1, 0)</f>
        <v>1</v>
      </c>
    </row>
    <row r="4162" spans="1:18" x14ac:dyDescent="0.2">
      <c r="A4162">
        <v>0.03</v>
      </c>
      <c r="B4162" s="4">
        <v>6.0100000000000001E-2</v>
      </c>
      <c r="C4162" s="4">
        <v>5.9499999999999997E-2</v>
      </c>
      <c r="D4162" s="4">
        <v>4.2700000000000002E-2</v>
      </c>
      <c r="E4162" s="4">
        <v>0.121940001845359</v>
      </c>
      <c r="F4162" s="6">
        <v>4.27831225097179E-2</v>
      </c>
      <c r="G4162" s="6">
        <v>5.8783449232578201E-2</v>
      </c>
      <c r="I4162" s="7">
        <v>1</v>
      </c>
      <c r="K4162" s="3">
        <f>ROW(B4159)</f>
        <v>4159</v>
      </c>
      <c r="L4162" s="3">
        <f>IF(IF(A4159&gt;0.5, 1, 0)=I4159, 1, 0)</f>
        <v>1</v>
      </c>
      <c r="M4162" s="3">
        <f>IF(IF(B4159&gt;0.5, 1, 0)=I4159, 1, 0)</f>
        <v>0</v>
      </c>
      <c r="N4162" s="3">
        <f>IF(IF(C4159&gt;0.5, 1, 0)=I4159, 1, 0)</f>
        <v>0</v>
      </c>
      <c r="O4162" s="3">
        <f>IF(IF(D4159&gt;0.5, 1, 0)=I4159, 1, 0)</f>
        <v>1</v>
      </c>
      <c r="P4162" s="3">
        <f>IF(IF(E4159&gt;0.5, 1, 0)=I4159, 1, 0)</f>
        <v>1</v>
      </c>
      <c r="Q4162" s="3">
        <f>IF(IF(F4159&gt;0.5, 1, 0)=I4159, 1, 0)</f>
        <v>1</v>
      </c>
      <c r="R4162" s="3">
        <f>IF(IF(G4159&gt;0.5, 1, 0)=I4159, 1, 0)</f>
        <v>0</v>
      </c>
    </row>
    <row r="4163" spans="1:18" x14ac:dyDescent="0.2">
      <c r="A4163">
        <v>0.16</v>
      </c>
      <c r="B4163" s="4">
        <v>0.6</v>
      </c>
      <c r="C4163" s="4">
        <v>0.38200000000000001</v>
      </c>
      <c r="D4163" s="4">
        <v>0.47899999999999998</v>
      </c>
      <c r="E4163" s="4">
        <v>0.57594579458236606</v>
      </c>
      <c r="F4163" s="6">
        <v>0.61188411712646396</v>
      </c>
      <c r="G4163" s="6">
        <v>0.74580764770507801</v>
      </c>
      <c r="I4163" s="7">
        <v>0</v>
      </c>
      <c r="K4163" s="3">
        <f>ROW(B4160)</f>
        <v>4160</v>
      </c>
      <c r="L4163" s="3">
        <f>IF(IF(A4160&gt;0.5, 1, 0)=I4160, 1, 0)</f>
        <v>1</v>
      </c>
      <c r="M4163" s="3">
        <f>IF(IF(B4160&gt;0.5, 1, 0)=I4160, 1, 0)</f>
        <v>1</v>
      </c>
      <c r="N4163" s="3">
        <f>IF(IF(C4160&gt;0.5, 1, 0)=I4160, 1, 0)</f>
        <v>1</v>
      </c>
      <c r="O4163" s="3">
        <f>IF(IF(D4160&gt;0.5, 1, 0)=I4160, 1, 0)</f>
        <v>1</v>
      </c>
      <c r="P4163" s="3">
        <f>IF(IF(E4160&gt;0.5, 1, 0)=I4160, 1, 0)</f>
        <v>1</v>
      </c>
      <c r="Q4163" s="3">
        <f>IF(IF(F4160&gt;0.5, 1, 0)=I4160, 1, 0)</f>
        <v>1</v>
      </c>
      <c r="R4163" s="3">
        <f>IF(IF(G4160&gt;0.5, 1, 0)=I4160, 1, 0)</f>
        <v>1</v>
      </c>
    </row>
    <row r="4164" spans="1:18" x14ac:dyDescent="0.2">
      <c r="A4164">
        <v>0.09</v>
      </c>
      <c r="B4164" s="4">
        <v>4.3799999999999999E-2</v>
      </c>
      <c r="C4164" s="4">
        <v>0.14000000000000001</v>
      </c>
      <c r="D4164" s="4">
        <v>5.3600000000000002E-2</v>
      </c>
      <c r="E4164" s="4">
        <v>0.11089564859867</v>
      </c>
      <c r="F4164" s="6">
        <v>5.3621366620063698E-2</v>
      </c>
      <c r="G4164" s="6">
        <v>3.6387138068675898E-2</v>
      </c>
      <c r="I4164" s="7">
        <v>0</v>
      </c>
      <c r="K4164" s="3">
        <f>ROW(B4161)</f>
        <v>4161</v>
      </c>
      <c r="L4164" s="3">
        <f>IF(IF(A4161&gt;0.5, 1, 0)=I4161, 1, 0)</f>
        <v>1</v>
      </c>
      <c r="M4164" s="3">
        <f>IF(IF(B4161&gt;0.5, 1, 0)=I4161, 1, 0)</f>
        <v>1</v>
      </c>
      <c r="N4164" s="3">
        <f>IF(IF(C4161&gt;0.5, 1, 0)=I4161, 1, 0)</f>
        <v>1</v>
      </c>
      <c r="O4164" s="3">
        <f>IF(IF(D4161&gt;0.5, 1, 0)=I4161, 1, 0)</f>
        <v>1</v>
      </c>
      <c r="P4164" s="3">
        <f>IF(IF(E4161&gt;0.5, 1, 0)=I4161, 1, 0)</f>
        <v>1</v>
      </c>
      <c r="Q4164" s="3">
        <f>IF(IF(F4161&gt;0.5, 1, 0)=I4161, 1, 0)</f>
        <v>1</v>
      </c>
      <c r="R4164" s="3">
        <f>IF(IF(G4161&gt;0.5, 1, 0)=I4161, 1, 0)</f>
        <v>1</v>
      </c>
    </row>
    <row r="4165" spans="1:18" x14ac:dyDescent="0.2">
      <c r="A4165">
        <v>0.01</v>
      </c>
      <c r="B4165" s="4">
        <v>2.8400000000000002E-2</v>
      </c>
      <c r="C4165" s="4">
        <v>8.3599999999999994E-3</v>
      </c>
      <c r="D4165" s="4">
        <v>5.4799999999999996E-3</v>
      </c>
      <c r="E4165" s="4">
        <v>3.3814602065831401E-3</v>
      </c>
      <c r="F4165" s="6">
        <v>1.44834292586892E-3</v>
      </c>
      <c r="G4165" s="6">
        <v>3.2862878870218901E-3</v>
      </c>
      <c r="I4165" s="7">
        <v>0</v>
      </c>
      <c r="K4165" s="3">
        <f>ROW(B4162)</f>
        <v>4162</v>
      </c>
      <c r="L4165" s="3">
        <f>IF(IF(A4162&gt;0.5, 1, 0)=I4162, 1, 0)</f>
        <v>0</v>
      </c>
      <c r="M4165" s="3">
        <f>IF(IF(B4162&gt;0.5, 1, 0)=I4162, 1, 0)</f>
        <v>0</v>
      </c>
      <c r="N4165" s="3">
        <f>IF(IF(C4162&gt;0.5, 1, 0)=I4162, 1, 0)</f>
        <v>0</v>
      </c>
      <c r="O4165" s="3">
        <f>IF(IF(D4162&gt;0.5, 1, 0)=I4162, 1, 0)</f>
        <v>0</v>
      </c>
      <c r="P4165" s="3">
        <f>IF(IF(E4162&gt;0.5, 1, 0)=I4162, 1, 0)</f>
        <v>0</v>
      </c>
      <c r="Q4165" s="3">
        <f>IF(IF(F4162&gt;0.5, 1, 0)=I4162, 1, 0)</f>
        <v>0</v>
      </c>
      <c r="R4165" s="3">
        <f>IF(IF(G4162&gt;0.5, 1, 0)=I4162, 1, 0)</f>
        <v>0</v>
      </c>
    </row>
    <row r="4166" spans="1:18" x14ac:dyDescent="0.2">
      <c r="A4166">
        <v>0.35</v>
      </c>
      <c r="B4166" s="4">
        <v>0.76600000000000001</v>
      </c>
      <c r="C4166" s="4">
        <v>0.85499999999999998</v>
      </c>
      <c r="D4166" s="4">
        <v>0.63500000000000001</v>
      </c>
      <c r="E4166" s="4">
        <v>0.78244942426681496</v>
      </c>
      <c r="F4166" s="6">
        <v>0.77108263969421298</v>
      </c>
      <c r="G4166" s="6">
        <v>0.90509784221649103</v>
      </c>
      <c r="I4166" s="7">
        <v>0</v>
      </c>
      <c r="K4166" s="3">
        <f>ROW(B4163)</f>
        <v>4163</v>
      </c>
      <c r="L4166" s="3">
        <f>IF(IF(A4163&gt;0.5, 1, 0)=I4163, 1, 0)</f>
        <v>1</v>
      </c>
      <c r="M4166" s="3">
        <f>IF(IF(B4163&gt;0.5, 1, 0)=I4163, 1, 0)</f>
        <v>0</v>
      </c>
      <c r="N4166" s="3">
        <f>IF(IF(C4163&gt;0.5, 1, 0)=I4163, 1, 0)</f>
        <v>1</v>
      </c>
      <c r="O4166" s="3">
        <f>IF(IF(D4163&gt;0.5, 1, 0)=I4163, 1, 0)</f>
        <v>1</v>
      </c>
      <c r="P4166" s="3">
        <f>IF(IF(E4163&gt;0.5, 1, 0)=I4163, 1, 0)</f>
        <v>0</v>
      </c>
      <c r="Q4166" s="3">
        <f>IF(IF(F4163&gt;0.5, 1, 0)=I4163, 1, 0)</f>
        <v>0</v>
      </c>
      <c r="R4166" s="3">
        <f>IF(IF(G4163&gt;0.5, 1, 0)=I4163, 1, 0)</f>
        <v>0</v>
      </c>
    </row>
    <row r="4167" spans="1:18" x14ac:dyDescent="0.2">
      <c r="A4167">
        <v>0.38</v>
      </c>
      <c r="B4167" s="4">
        <v>0.626</v>
      </c>
      <c r="C4167" s="4">
        <v>0.40600000000000003</v>
      </c>
      <c r="D4167" s="4">
        <v>0.54600000000000004</v>
      </c>
      <c r="E4167" s="4">
        <v>0.26429250836372298</v>
      </c>
      <c r="F4167" s="6">
        <v>0.33089676499366699</v>
      </c>
      <c r="G4167" s="6">
        <v>0.23386295139789501</v>
      </c>
      <c r="I4167" s="7">
        <v>0</v>
      </c>
      <c r="K4167" s="3">
        <f>ROW(B4164)</f>
        <v>4164</v>
      </c>
      <c r="L4167" s="3">
        <f>IF(IF(A4164&gt;0.5, 1, 0)=I4164, 1, 0)</f>
        <v>1</v>
      </c>
      <c r="M4167" s="3">
        <f>IF(IF(B4164&gt;0.5, 1, 0)=I4164, 1, 0)</f>
        <v>1</v>
      </c>
      <c r="N4167" s="3">
        <f>IF(IF(C4164&gt;0.5, 1, 0)=I4164, 1, 0)</f>
        <v>1</v>
      </c>
      <c r="O4167" s="3">
        <f>IF(IF(D4164&gt;0.5, 1, 0)=I4164, 1, 0)</f>
        <v>1</v>
      </c>
      <c r="P4167" s="3">
        <f>IF(IF(E4164&gt;0.5, 1, 0)=I4164, 1, 0)</f>
        <v>1</v>
      </c>
      <c r="Q4167" s="3">
        <f>IF(IF(F4164&gt;0.5, 1, 0)=I4164, 1, 0)</f>
        <v>1</v>
      </c>
      <c r="R4167" s="3">
        <f>IF(IF(G4164&gt;0.5, 1, 0)=I4164, 1, 0)</f>
        <v>1</v>
      </c>
    </row>
    <row r="4168" spans="1:18" x14ac:dyDescent="0.2">
      <c r="A4168">
        <v>0.64</v>
      </c>
      <c r="B4168" s="4">
        <v>0.96499999999999997</v>
      </c>
      <c r="C4168" s="4">
        <v>0.88600000000000001</v>
      </c>
      <c r="D4168" s="4">
        <v>0.96599999999999997</v>
      </c>
      <c r="E4168" s="4">
        <v>0.84710824489593495</v>
      </c>
      <c r="F4168" s="6">
        <v>0.93367367982864302</v>
      </c>
      <c r="G4168" s="6">
        <v>0.73313838243484397</v>
      </c>
      <c r="I4168" s="7">
        <v>1</v>
      </c>
      <c r="K4168" s="3">
        <f>ROW(B4165)</f>
        <v>4165</v>
      </c>
      <c r="L4168" s="3">
        <f>IF(IF(A4165&gt;0.5, 1, 0)=I4165, 1, 0)</f>
        <v>1</v>
      </c>
      <c r="M4168" s="3">
        <f>IF(IF(B4165&gt;0.5, 1, 0)=I4165, 1, 0)</f>
        <v>1</v>
      </c>
      <c r="N4168" s="3">
        <f>IF(IF(C4165&gt;0.5, 1, 0)=I4165, 1, 0)</f>
        <v>1</v>
      </c>
      <c r="O4168" s="3">
        <f>IF(IF(D4165&gt;0.5, 1, 0)=I4165, 1, 0)</f>
        <v>1</v>
      </c>
      <c r="P4168" s="3">
        <f>IF(IF(E4165&gt;0.5, 1, 0)=I4165, 1, 0)</f>
        <v>1</v>
      </c>
      <c r="Q4168" s="3">
        <f>IF(IF(F4165&gt;0.5, 1, 0)=I4165, 1, 0)</f>
        <v>1</v>
      </c>
      <c r="R4168" s="3">
        <f>IF(IF(G4165&gt;0.5, 1, 0)=I4165, 1, 0)</f>
        <v>1</v>
      </c>
    </row>
    <row r="4169" spans="1:18" x14ac:dyDescent="0.2">
      <c r="A4169">
        <v>0.19</v>
      </c>
      <c r="B4169" s="4">
        <v>0.65700000000000003</v>
      </c>
      <c r="C4169" s="4">
        <v>0.51800000000000002</v>
      </c>
      <c r="D4169" s="4">
        <v>0.48299999999999998</v>
      </c>
      <c r="E4169" s="4">
        <v>0.45137929916381803</v>
      </c>
      <c r="F4169" s="6">
        <v>0.49062728881835899</v>
      </c>
      <c r="G4169" s="6">
        <v>0.53541374206542902</v>
      </c>
      <c r="I4169" s="7">
        <v>0</v>
      </c>
      <c r="K4169" s="3">
        <f>ROW(B4166)</f>
        <v>4166</v>
      </c>
      <c r="L4169" s="3">
        <f>IF(IF(A4166&gt;0.5, 1, 0)=I4166, 1, 0)</f>
        <v>1</v>
      </c>
      <c r="M4169" s="3">
        <f>IF(IF(B4166&gt;0.5, 1, 0)=I4166, 1, 0)</f>
        <v>0</v>
      </c>
      <c r="N4169" s="3">
        <f>IF(IF(C4166&gt;0.5, 1, 0)=I4166, 1, 0)</f>
        <v>0</v>
      </c>
      <c r="O4169" s="3">
        <f>IF(IF(D4166&gt;0.5, 1, 0)=I4166, 1, 0)</f>
        <v>0</v>
      </c>
      <c r="P4169" s="3">
        <f>IF(IF(E4166&gt;0.5, 1, 0)=I4166, 1, 0)</f>
        <v>0</v>
      </c>
      <c r="Q4169" s="3">
        <f>IF(IF(F4166&gt;0.5, 1, 0)=I4166, 1, 0)</f>
        <v>0</v>
      </c>
      <c r="R4169" s="3">
        <f>IF(IF(G4166&gt;0.5, 1, 0)=I4166, 1, 0)</f>
        <v>0</v>
      </c>
    </row>
    <row r="4170" spans="1:18" x14ac:dyDescent="0.2">
      <c r="A4170">
        <v>7.0000000000000007E-2</v>
      </c>
      <c r="B4170" s="4">
        <v>1.23E-2</v>
      </c>
      <c r="C4170" s="4">
        <v>5.0500000000000003E-2</v>
      </c>
      <c r="D4170" s="4">
        <v>1.7399999999999999E-2</v>
      </c>
      <c r="E4170" s="4">
        <v>6.5974257886409704E-2</v>
      </c>
      <c r="F4170" s="6">
        <v>6.2359441071748699E-2</v>
      </c>
      <c r="G4170" s="6">
        <v>5.0528589636087397E-2</v>
      </c>
      <c r="I4170" s="7">
        <v>0</v>
      </c>
      <c r="K4170" s="3">
        <f>ROW(B4167)</f>
        <v>4167</v>
      </c>
      <c r="L4170" s="3">
        <f>IF(IF(A4167&gt;0.5, 1, 0)=I4167, 1, 0)</f>
        <v>1</v>
      </c>
      <c r="M4170" s="3">
        <f>IF(IF(B4167&gt;0.5, 1, 0)=I4167, 1, 0)</f>
        <v>0</v>
      </c>
      <c r="N4170" s="3">
        <f>IF(IF(C4167&gt;0.5, 1, 0)=I4167, 1, 0)</f>
        <v>1</v>
      </c>
      <c r="O4170" s="3">
        <f>IF(IF(D4167&gt;0.5, 1, 0)=I4167, 1, 0)</f>
        <v>0</v>
      </c>
      <c r="P4170" s="3">
        <f>IF(IF(E4167&gt;0.5, 1, 0)=I4167, 1, 0)</f>
        <v>1</v>
      </c>
      <c r="Q4170" s="3">
        <f>IF(IF(F4167&gt;0.5, 1, 0)=I4167, 1, 0)</f>
        <v>1</v>
      </c>
      <c r="R4170" s="3">
        <f>IF(IF(G4167&gt;0.5, 1, 0)=I4167, 1, 0)</f>
        <v>1</v>
      </c>
    </row>
    <row r="4171" spans="1:18" x14ac:dyDescent="0.2">
      <c r="A4171">
        <v>0.59</v>
      </c>
      <c r="B4171" s="4">
        <v>0.71899999999999997</v>
      </c>
      <c r="C4171" s="4">
        <v>0.73</v>
      </c>
      <c r="D4171" s="4">
        <v>0.77400000000000002</v>
      </c>
      <c r="E4171" s="4">
        <v>0.78691893815994196</v>
      </c>
      <c r="F4171" s="6">
        <v>0.34732735157012901</v>
      </c>
      <c r="G4171" s="6">
        <v>0.578923940658569</v>
      </c>
      <c r="I4171" s="7">
        <v>0</v>
      </c>
      <c r="K4171" s="3">
        <f>ROW(B4168)</f>
        <v>4168</v>
      </c>
      <c r="L4171" s="3">
        <f>IF(IF(A4168&gt;0.5, 1, 0)=I4168, 1, 0)</f>
        <v>1</v>
      </c>
      <c r="M4171" s="3">
        <f>IF(IF(B4168&gt;0.5, 1, 0)=I4168, 1, 0)</f>
        <v>1</v>
      </c>
      <c r="N4171" s="3">
        <f>IF(IF(C4168&gt;0.5, 1, 0)=I4168, 1, 0)</f>
        <v>1</v>
      </c>
      <c r="O4171" s="3">
        <f>IF(IF(D4168&gt;0.5, 1, 0)=I4168, 1, 0)</f>
        <v>1</v>
      </c>
      <c r="P4171" s="3">
        <f>IF(IF(E4168&gt;0.5, 1, 0)=I4168, 1, 0)</f>
        <v>1</v>
      </c>
      <c r="Q4171" s="3">
        <f>IF(IF(F4168&gt;0.5, 1, 0)=I4168, 1, 0)</f>
        <v>1</v>
      </c>
      <c r="R4171" s="3">
        <f>IF(IF(G4168&gt;0.5, 1, 0)=I4168, 1, 0)</f>
        <v>1</v>
      </c>
    </row>
    <row r="4172" spans="1:18" x14ac:dyDescent="0.2">
      <c r="A4172">
        <v>0.79</v>
      </c>
      <c r="B4172" s="4">
        <v>0.91500000000000004</v>
      </c>
      <c r="C4172" s="4">
        <v>0.88400000000000001</v>
      </c>
      <c r="D4172" s="4">
        <v>0.90100000000000002</v>
      </c>
      <c r="E4172" s="4">
        <v>0.94460850954055697</v>
      </c>
      <c r="F4172" s="6">
        <v>0.79973757266998202</v>
      </c>
      <c r="G4172" s="6">
        <v>0.90008640289306596</v>
      </c>
      <c r="I4172" s="7">
        <v>1</v>
      </c>
      <c r="K4172" s="3">
        <f>ROW(B4169)</f>
        <v>4169</v>
      </c>
      <c r="L4172" s="3">
        <f>IF(IF(A4169&gt;0.5, 1, 0)=I4169, 1, 0)</f>
        <v>1</v>
      </c>
      <c r="M4172" s="3">
        <f>IF(IF(B4169&gt;0.5, 1, 0)=I4169, 1, 0)</f>
        <v>0</v>
      </c>
      <c r="N4172" s="3">
        <f>IF(IF(C4169&gt;0.5, 1, 0)=I4169, 1, 0)</f>
        <v>0</v>
      </c>
      <c r="O4172" s="3">
        <f>IF(IF(D4169&gt;0.5, 1, 0)=I4169, 1, 0)</f>
        <v>1</v>
      </c>
      <c r="P4172" s="3">
        <f>IF(IF(E4169&gt;0.5, 1, 0)=I4169, 1, 0)</f>
        <v>1</v>
      </c>
      <c r="Q4172" s="3">
        <f>IF(IF(F4169&gt;0.5, 1, 0)=I4169, 1, 0)</f>
        <v>1</v>
      </c>
      <c r="R4172" s="3">
        <f>IF(IF(G4169&gt;0.5, 1, 0)=I4169, 1, 0)</f>
        <v>0</v>
      </c>
    </row>
    <row r="4173" spans="1:18" x14ac:dyDescent="0.2">
      <c r="A4173">
        <v>0.34</v>
      </c>
      <c r="B4173" s="4">
        <v>0.39600000000000002</v>
      </c>
      <c r="C4173" s="4">
        <v>0.59899999999999998</v>
      </c>
      <c r="D4173" s="4">
        <v>0.49299999999999999</v>
      </c>
      <c r="E4173" s="4">
        <v>0.62270820140838601</v>
      </c>
      <c r="F4173" s="6">
        <v>0.535333752632141</v>
      </c>
      <c r="G4173" s="6">
        <v>0.54180818796157804</v>
      </c>
      <c r="I4173" s="7">
        <v>0</v>
      </c>
      <c r="K4173" s="3">
        <f>ROW(B4170)</f>
        <v>4170</v>
      </c>
      <c r="L4173" s="3">
        <f>IF(IF(A4170&gt;0.5, 1, 0)=I4170, 1, 0)</f>
        <v>1</v>
      </c>
      <c r="M4173" s="3">
        <f>IF(IF(B4170&gt;0.5, 1, 0)=I4170, 1, 0)</f>
        <v>1</v>
      </c>
      <c r="N4173" s="3">
        <f>IF(IF(C4170&gt;0.5, 1, 0)=I4170, 1, 0)</f>
        <v>1</v>
      </c>
      <c r="O4173" s="3">
        <f>IF(IF(D4170&gt;0.5, 1, 0)=I4170, 1, 0)</f>
        <v>1</v>
      </c>
      <c r="P4173" s="3">
        <f>IF(IF(E4170&gt;0.5, 1, 0)=I4170, 1, 0)</f>
        <v>1</v>
      </c>
      <c r="Q4173" s="3">
        <f>IF(IF(F4170&gt;0.5, 1, 0)=I4170, 1, 0)</f>
        <v>1</v>
      </c>
      <c r="R4173" s="3">
        <f>IF(IF(G4170&gt;0.5, 1, 0)=I4170, 1, 0)</f>
        <v>1</v>
      </c>
    </row>
    <row r="4174" spans="1:18" x14ac:dyDescent="0.2">
      <c r="A4174">
        <v>0.05</v>
      </c>
      <c r="B4174" s="4">
        <v>0.11799999999999999</v>
      </c>
      <c r="C4174" s="4">
        <v>6.9199999999999998E-2</v>
      </c>
      <c r="D4174" s="4">
        <v>0.189</v>
      </c>
      <c r="E4174" s="4">
        <v>0.26163235306739802</v>
      </c>
      <c r="F4174" s="6">
        <v>9.88899320363998E-2</v>
      </c>
      <c r="G4174" s="6">
        <v>0.170313641428947</v>
      </c>
      <c r="I4174" s="7">
        <v>0</v>
      </c>
      <c r="K4174" s="3">
        <f>ROW(B4171)</f>
        <v>4171</v>
      </c>
      <c r="L4174" s="3">
        <f>IF(IF(A4171&gt;0.5, 1, 0)=I4171, 1, 0)</f>
        <v>0</v>
      </c>
      <c r="M4174" s="3">
        <f>IF(IF(B4171&gt;0.5, 1, 0)=I4171, 1, 0)</f>
        <v>0</v>
      </c>
      <c r="N4174" s="3">
        <f>IF(IF(C4171&gt;0.5, 1, 0)=I4171, 1, 0)</f>
        <v>0</v>
      </c>
      <c r="O4174" s="3">
        <f>IF(IF(D4171&gt;0.5, 1, 0)=I4171, 1, 0)</f>
        <v>0</v>
      </c>
      <c r="P4174" s="3">
        <f>IF(IF(E4171&gt;0.5, 1, 0)=I4171, 1, 0)</f>
        <v>0</v>
      </c>
      <c r="Q4174" s="3">
        <f>IF(IF(F4171&gt;0.5, 1, 0)=I4171, 1, 0)</f>
        <v>1</v>
      </c>
      <c r="R4174" s="3">
        <f>IF(IF(G4171&gt;0.5, 1, 0)=I4171, 1, 0)</f>
        <v>0</v>
      </c>
    </row>
    <row r="4175" spans="1:18" x14ac:dyDescent="0.2">
      <c r="A4175">
        <v>0.01</v>
      </c>
      <c r="B4175" s="4">
        <v>9.4900000000000002E-3</v>
      </c>
      <c r="C4175" s="4">
        <v>9.8899999999999995E-3</v>
      </c>
      <c r="D4175" s="4">
        <v>1.0200000000000001E-3</v>
      </c>
      <c r="E4175" s="4">
        <v>6.0404520481824797E-3</v>
      </c>
      <c r="F4175" s="6">
        <v>1.55941396951675E-3</v>
      </c>
      <c r="G4175" s="6">
        <v>1.6979029169306099E-4</v>
      </c>
      <c r="I4175" s="7">
        <v>0</v>
      </c>
      <c r="K4175" s="3">
        <f>ROW(B4172)</f>
        <v>4172</v>
      </c>
      <c r="L4175" s="3">
        <f>IF(IF(A4172&gt;0.5, 1, 0)=I4172, 1, 0)</f>
        <v>1</v>
      </c>
      <c r="M4175" s="3">
        <f>IF(IF(B4172&gt;0.5, 1, 0)=I4172, 1, 0)</f>
        <v>1</v>
      </c>
      <c r="N4175" s="3">
        <f>IF(IF(C4172&gt;0.5, 1, 0)=I4172, 1, 0)</f>
        <v>1</v>
      </c>
      <c r="O4175" s="3">
        <f>IF(IF(D4172&gt;0.5, 1, 0)=I4172, 1, 0)</f>
        <v>1</v>
      </c>
      <c r="P4175" s="3">
        <f>IF(IF(E4172&gt;0.5, 1, 0)=I4172, 1, 0)</f>
        <v>1</v>
      </c>
      <c r="Q4175" s="3">
        <f>IF(IF(F4172&gt;0.5, 1, 0)=I4172, 1, 0)</f>
        <v>1</v>
      </c>
      <c r="R4175" s="3">
        <f>IF(IF(G4172&gt;0.5, 1, 0)=I4172, 1, 0)</f>
        <v>1</v>
      </c>
    </row>
    <row r="4176" spans="1:18" x14ac:dyDescent="0.2">
      <c r="A4176">
        <v>0.02</v>
      </c>
      <c r="B4176" s="4">
        <v>0.28599999999999998</v>
      </c>
      <c r="C4176" s="4">
        <v>8.8800000000000004E-2</v>
      </c>
      <c r="D4176" s="4">
        <v>7.3999999999999996E-2</v>
      </c>
      <c r="E4176" s="4">
        <v>8.3404585719108498E-2</v>
      </c>
      <c r="F4176" s="6">
        <v>0.111864380538463</v>
      </c>
      <c r="G4176" s="6">
        <v>2.76469960808753E-2</v>
      </c>
      <c r="I4176" s="7">
        <v>0</v>
      </c>
      <c r="K4176" s="3">
        <f>ROW(B4173)</f>
        <v>4173</v>
      </c>
      <c r="L4176" s="3">
        <f>IF(IF(A4173&gt;0.5, 1, 0)=I4173, 1, 0)</f>
        <v>1</v>
      </c>
      <c r="M4176" s="3">
        <f>IF(IF(B4173&gt;0.5, 1, 0)=I4173, 1, 0)</f>
        <v>1</v>
      </c>
      <c r="N4176" s="3">
        <f>IF(IF(C4173&gt;0.5, 1, 0)=I4173, 1, 0)</f>
        <v>0</v>
      </c>
      <c r="O4176" s="3">
        <f>IF(IF(D4173&gt;0.5, 1, 0)=I4173, 1, 0)</f>
        <v>1</v>
      </c>
      <c r="P4176" s="3">
        <f>IF(IF(E4173&gt;0.5, 1, 0)=I4173, 1, 0)</f>
        <v>0</v>
      </c>
      <c r="Q4176" s="3">
        <f>IF(IF(F4173&gt;0.5, 1, 0)=I4173, 1, 0)</f>
        <v>0</v>
      </c>
      <c r="R4176" s="3">
        <f>IF(IF(G4173&gt;0.5, 1, 0)=I4173, 1, 0)</f>
        <v>0</v>
      </c>
    </row>
    <row r="4177" spans="1:18" x14ac:dyDescent="0.2">
      <c r="A4177">
        <v>0.01</v>
      </c>
      <c r="B4177" s="4">
        <v>1.67E-3</v>
      </c>
      <c r="C4177" s="4">
        <v>6.45E-3</v>
      </c>
      <c r="D4177" s="4">
        <v>2E-3</v>
      </c>
      <c r="E4177" s="4">
        <v>1.65627431124448E-3</v>
      </c>
      <c r="F4177" s="6">
        <v>2.8698894311673901E-4</v>
      </c>
      <c r="G4177" s="6">
        <v>6.4811529591679497E-4</v>
      </c>
      <c r="I4177" s="7">
        <v>0</v>
      </c>
      <c r="K4177" s="3">
        <f>ROW(B4174)</f>
        <v>4174</v>
      </c>
      <c r="L4177" s="3">
        <f>IF(IF(A4174&gt;0.5, 1, 0)=I4174, 1, 0)</f>
        <v>1</v>
      </c>
      <c r="M4177" s="3">
        <f>IF(IF(B4174&gt;0.5, 1, 0)=I4174, 1, 0)</f>
        <v>1</v>
      </c>
      <c r="N4177" s="3">
        <f>IF(IF(C4174&gt;0.5, 1, 0)=I4174, 1, 0)</f>
        <v>1</v>
      </c>
      <c r="O4177" s="3">
        <f>IF(IF(D4174&gt;0.5, 1, 0)=I4174, 1, 0)</f>
        <v>1</v>
      </c>
      <c r="P4177" s="3">
        <f>IF(IF(E4174&gt;0.5, 1, 0)=I4174, 1, 0)</f>
        <v>1</v>
      </c>
      <c r="Q4177" s="3">
        <f>IF(IF(F4174&gt;0.5, 1, 0)=I4174, 1, 0)</f>
        <v>1</v>
      </c>
      <c r="R4177" s="3">
        <f>IF(IF(G4174&gt;0.5, 1, 0)=I4174, 1, 0)</f>
        <v>1</v>
      </c>
    </row>
    <row r="4178" spans="1:18" x14ac:dyDescent="0.2">
      <c r="A4178">
        <v>0.12</v>
      </c>
      <c r="B4178" s="4">
        <v>0.14399999999999999</v>
      </c>
      <c r="C4178" s="4">
        <v>8.7499999999999994E-2</v>
      </c>
      <c r="D4178" s="4">
        <v>4.7800000000000002E-2</v>
      </c>
      <c r="E4178" s="4">
        <v>0.12500813603401101</v>
      </c>
      <c r="F4178" s="6">
        <v>4.8182860016822801E-2</v>
      </c>
      <c r="G4178" s="6">
        <v>0.35600304603576599</v>
      </c>
      <c r="I4178" s="7">
        <v>0</v>
      </c>
      <c r="K4178" s="3">
        <f>ROW(B4175)</f>
        <v>4175</v>
      </c>
      <c r="L4178" s="3">
        <f>IF(IF(A4175&gt;0.5, 1, 0)=I4175, 1, 0)</f>
        <v>1</v>
      </c>
      <c r="M4178" s="3">
        <f>IF(IF(B4175&gt;0.5, 1, 0)=I4175, 1, 0)</f>
        <v>1</v>
      </c>
      <c r="N4178" s="3">
        <f>IF(IF(C4175&gt;0.5, 1, 0)=I4175, 1, 0)</f>
        <v>1</v>
      </c>
      <c r="O4178" s="3">
        <f>IF(IF(D4175&gt;0.5, 1, 0)=I4175, 1, 0)</f>
        <v>1</v>
      </c>
      <c r="P4178" s="3">
        <f>IF(IF(E4175&gt;0.5, 1, 0)=I4175, 1, 0)</f>
        <v>1</v>
      </c>
      <c r="Q4178" s="3">
        <f>IF(IF(F4175&gt;0.5, 1, 0)=I4175, 1, 0)</f>
        <v>1</v>
      </c>
      <c r="R4178" s="3">
        <f>IF(IF(G4175&gt;0.5, 1, 0)=I4175, 1, 0)</f>
        <v>1</v>
      </c>
    </row>
    <row r="4179" spans="1:18" x14ac:dyDescent="0.2">
      <c r="A4179">
        <v>0.08</v>
      </c>
      <c r="B4179" s="4">
        <v>0.40100000000000002</v>
      </c>
      <c r="C4179" s="4">
        <v>0.47699999999999998</v>
      </c>
      <c r="D4179" s="4">
        <v>0.51200000000000001</v>
      </c>
      <c r="E4179" s="4">
        <v>0.59146845340728704</v>
      </c>
      <c r="F4179" s="6">
        <v>0.50226163864135698</v>
      </c>
      <c r="G4179" s="6">
        <v>0.46010702848434398</v>
      </c>
      <c r="I4179" s="7">
        <v>0</v>
      </c>
      <c r="K4179" s="3">
        <f>ROW(B4176)</f>
        <v>4176</v>
      </c>
      <c r="L4179" s="3">
        <f>IF(IF(A4176&gt;0.5, 1, 0)=I4176, 1, 0)</f>
        <v>1</v>
      </c>
      <c r="M4179" s="3">
        <f>IF(IF(B4176&gt;0.5, 1, 0)=I4176, 1, 0)</f>
        <v>1</v>
      </c>
      <c r="N4179" s="3">
        <f>IF(IF(C4176&gt;0.5, 1, 0)=I4176, 1, 0)</f>
        <v>1</v>
      </c>
      <c r="O4179" s="3">
        <f>IF(IF(D4176&gt;0.5, 1, 0)=I4176, 1, 0)</f>
        <v>1</v>
      </c>
      <c r="P4179" s="3">
        <f>IF(IF(E4176&gt;0.5, 1, 0)=I4176, 1, 0)</f>
        <v>1</v>
      </c>
      <c r="Q4179" s="3">
        <f>IF(IF(F4176&gt;0.5, 1, 0)=I4176, 1, 0)</f>
        <v>1</v>
      </c>
      <c r="R4179" s="3">
        <f>IF(IF(G4176&gt;0.5, 1, 0)=I4176, 1, 0)</f>
        <v>1</v>
      </c>
    </row>
    <row r="4180" spans="1:18" x14ac:dyDescent="0.2">
      <c r="A4180">
        <v>0.12</v>
      </c>
      <c r="B4180" s="4">
        <v>6.7900000000000002E-2</v>
      </c>
      <c r="C4180" s="4">
        <v>8.9899999999999994E-2</v>
      </c>
      <c r="D4180" s="4">
        <v>0.10199999999999999</v>
      </c>
      <c r="E4180" s="4">
        <v>0.12802986800670599</v>
      </c>
      <c r="F4180" s="6">
        <v>0.15415705740451799</v>
      </c>
      <c r="G4180" s="6">
        <v>6.6951818764209706E-2</v>
      </c>
      <c r="I4180" s="7">
        <v>0</v>
      </c>
      <c r="K4180" s="3">
        <f>ROW(B4177)</f>
        <v>4177</v>
      </c>
      <c r="L4180" s="3">
        <f>IF(IF(A4177&gt;0.5, 1, 0)=I4177, 1, 0)</f>
        <v>1</v>
      </c>
      <c r="M4180" s="3">
        <f>IF(IF(B4177&gt;0.5, 1, 0)=I4177, 1, 0)</f>
        <v>1</v>
      </c>
      <c r="N4180" s="3">
        <f>IF(IF(C4177&gt;0.5, 1, 0)=I4177, 1, 0)</f>
        <v>1</v>
      </c>
      <c r="O4180" s="3">
        <f>IF(IF(D4177&gt;0.5, 1, 0)=I4177, 1, 0)</f>
        <v>1</v>
      </c>
      <c r="P4180" s="3">
        <f>IF(IF(E4177&gt;0.5, 1, 0)=I4177, 1, 0)</f>
        <v>1</v>
      </c>
      <c r="Q4180" s="3">
        <f>IF(IF(F4177&gt;0.5, 1, 0)=I4177, 1, 0)</f>
        <v>1</v>
      </c>
      <c r="R4180" s="3">
        <f>IF(IF(G4177&gt;0.5, 1, 0)=I4177, 1, 0)</f>
        <v>1</v>
      </c>
    </row>
    <row r="4181" spans="1:18" x14ac:dyDescent="0.2">
      <c r="A4181">
        <v>0.18</v>
      </c>
      <c r="B4181" s="4">
        <v>0.23400000000000001</v>
      </c>
      <c r="C4181" s="4">
        <v>0.25</v>
      </c>
      <c r="D4181" s="4">
        <v>0.217</v>
      </c>
      <c r="E4181" s="4">
        <v>0.383985966444015</v>
      </c>
      <c r="F4181" s="6">
        <v>0.102858930826187</v>
      </c>
      <c r="G4181" s="6">
        <v>0.11892406642436899</v>
      </c>
      <c r="I4181" s="7">
        <v>0</v>
      </c>
      <c r="K4181" s="3">
        <f>ROW(B4178)</f>
        <v>4178</v>
      </c>
      <c r="L4181" s="3">
        <f>IF(IF(A4178&gt;0.5, 1, 0)=I4178, 1, 0)</f>
        <v>1</v>
      </c>
      <c r="M4181" s="3">
        <f>IF(IF(B4178&gt;0.5, 1, 0)=I4178, 1, 0)</f>
        <v>1</v>
      </c>
      <c r="N4181" s="3">
        <f>IF(IF(C4178&gt;0.5, 1, 0)=I4178, 1, 0)</f>
        <v>1</v>
      </c>
      <c r="O4181" s="3">
        <f>IF(IF(D4178&gt;0.5, 1, 0)=I4178, 1, 0)</f>
        <v>1</v>
      </c>
      <c r="P4181" s="3">
        <f>IF(IF(E4178&gt;0.5, 1, 0)=I4178, 1, 0)</f>
        <v>1</v>
      </c>
      <c r="Q4181" s="3">
        <f>IF(IF(F4178&gt;0.5, 1, 0)=I4178, 1, 0)</f>
        <v>1</v>
      </c>
      <c r="R4181" s="3">
        <f>IF(IF(G4178&gt;0.5, 1, 0)=I4178, 1, 0)</f>
        <v>1</v>
      </c>
    </row>
    <row r="4182" spans="1:18" x14ac:dyDescent="0.2">
      <c r="A4182">
        <v>0.03</v>
      </c>
      <c r="B4182" s="4">
        <v>6.9199999999999998E-2</v>
      </c>
      <c r="C4182" s="4">
        <v>0.107</v>
      </c>
      <c r="D4182" s="4">
        <v>2.3400000000000001E-2</v>
      </c>
      <c r="E4182" s="4">
        <v>8.2753919064998599E-2</v>
      </c>
      <c r="F4182" s="6">
        <v>9.1938590630888904E-3</v>
      </c>
      <c r="G4182" s="6">
        <v>3.52601264603435E-3</v>
      </c>
      <c r="I4182" s="7">
        <v>0</v>
      </c>
      <c r="K4182" s="3">
        <f>ROW(B4179)</f>
        <v>4179</v>
      </c>
      <c r="L4182" s="3">
        <f>IF(IF(A4179&gt;0.5, 1, 0)=I4179, 1, 0)</f>
        <v>1</v>
      </c>
      <c r="M4182" s="3">
        <f>IF(IF(B4179&gt;0.5, 1, 0)=I4179, 1, 0)</f>
        <v>1</v>
      </c>
      <c r="N4182" s="3">
        <f>IF(IF(C4179&gt;0.5, 1, 0)=I4179, 1, 0)</f>
        <v>1</v>
      </c>
      <c r="O4182" s="3">
        <f>IF(IF(D4179&gt;0.5, 1, 0)=I4179, 1, 0)</f>
        <v>0</v>
      </c>
      <c r="P4182" s="3">
        <f>IF(IF(E4179&gt;0.5, 1, 0)=I4179, 1, 0)</f>
        <v>0</v>
      </c>
      <c r="Q4182" s="3">
        <f>IF(IF(F4179&gt;0.5, 1, 0)=I4179, 1, 0)</f>
        <v>0</v>
      </c>
      <c r="R4182" s="3">
        <f>IF(IF(G4179&gt;0.5, 1, 0)=I4179, 1, 0)</f>
        <v>1</v>
      </c>
    </row>
    <row r="4183" spans="1:18" x14ac:dyDescent="0.2">
      <c r="A4183">
        <v>0.03</v>
      </c>
      <c r="B4183" s="4">
        <v>5.0999999999999997E-2</v>
      </c>
      <c r="C4183" s="4">
        <v>3.2599999999999997E-2</v>
      </c>
      <c r="D4183" s="4">
        <v>1.66E-2</v>
      </c>
      <c r="E4183" s="4">
        <v>3.9297003298997803E-2</v>
      </c>
      <c r="F4183" s="6">
        <v>8.8825989514589292E-3</v>
      </c>
      <c r="G4183" s="6">
        <v>4.2322948575019802E-3</v>
      </c>
      <c r="I4183" s="7">
        <v>0</v>
      </c>
      <c r="K4183" s="3">
        <f>ROW(B4180)</f>
        <v>4180</v>
      </c>
      <c r="L4183" s="3">
        <f>IF(IF(A4180&gt;0.5, 1, 0)=I4180, 1, 0)</f>
        <v>1</v>
      </c>
      <c r="M4183" s="3">
        <f>IF(IF(B4180&gt;0.5, 1, 0)=I4180, 1, 0)</f>
        <v>1</v>
      </c>
      <c r="N4183" s="3">
        <f>IF(IF(C4180&gt;0.5, 1, 0)=I4180, 1, 0)</f>
        <v>1</v>
      </c>
      <c r="O4183" s="3">
        <f>IF(IF(D4180&gt;0.5, 1, 0)=I4180, 1, 0)</f>
        <v>1</v>
      </c>
      <c r="P4183" s="3">
        <f>IF(IF(E4180&gt;0.5, 1, 0)=I4180, 1, 0)</f>
        <v>1</v>
      </c>
      <c r="Q4183" s="3">
        <f>IF(IF(F4180&gt;0.5, 1, 0)=I4180, 1, 0)</f>
        <v>1</v>
      </c>
      <c r="R4183" s="3">
        <f>IF(IF(G4180&gt;0.5, 1, 0)=I4180, 1, 0)</f>
        <v>1</v>
      </c>
    </row>
    <row r="4184" spans="1:18" x14ac:dyDescent="0.2">
      <c r="A4184">
        <v>0.19</v>
      </c>
      <c r="B4184" s="4">
        <v>0.79</v>
      </c>
      <c r="C4184" s="4">
        <v>0.72</v>
      </c>
      <c r="D4184" s="4">
        <v>0.56100000000000005</v>
      </c>
      <c r="E4184" s="4">
        <v>0.53580945730209295</v>
      </c>
      <c r="F4184" s="6">
        <v>0.75665605068206698</v>
      </c>
      <c r="G4184" s="6">
        <v>0.70309495925903298</v>
      </c>
      <c r="I4184" s="7">
        <v>0</v>
      </c>
      <c r="K4184" s="3">
        <f>ROW(B4181)</f>
        <v>4181</v>
      </c>
      <c r="L4184" s="3">
        <f>IF(IF(A4181&gt;0.5, 1, 0)=I4181, 1, 0)</f>
        <v>1</v>
      </c>
      <c r="M4184" s="3">
        <f>IF(IF(B4181&gt;0.5, 1, 0)=I4181, 1, 0)</f>
        <v>1</v>
      </c>
      <c r="N4184" s="3">
        <f>IF(IF(C4181&gt;0.5, 1, 0)=I4181, 1, 0)</f>
        <v>1</v>
      </c>
      <c r="O4184" s="3">
        <f>IF(IF(D4181&gt;0.5, 1, 0)=I4181, 1, 0)</f>
        <v>1</v>
      </c>
      <c r="P4184" s="3">
        <f>IF(IF(E4181&gt;0.5, 1, 0)=I4181, 1, 0)</f>
        <v>1</v>
      </c>
      <c r="Q4184" s="3">
        <f>IF(IF(F4181&gt;0.5, 1, 0)=I4181, 1, 0)</f>
        <v>1</v>
      </c>
      <c r="R4184" s="3">
        <f>IF(IF(G4181&gt;0.5, 1, 0)=I4181, 1, 0)</f>
        <v>1</v>
      </c>
    </row>
    <row r="4185" spans="1:18" x14ac:dyDescent="0.2">
      <c r="A4185">
        <v>0.02</v>
      </c>
      <c r="B4185" s="4">
        <v>2.4799999999999999E-2</v>
      </c>
      <c r="C4185" s="4">
        <v>3.56E-2</v>
      </c>
      <c r="D4185" s="4">
        <v>0.10100000000000001</v>
      </c>
      <c r="E4185" s="4">
        <v>0.18331377208232799</v>
      </c>
      <c r="F4185" s="6">
        <v>8.4105907008051803E-3</v>
      </c>
      <c r="G4185" s="6">
        <v>0.15395520627498599</v>
      </c>
      <c r="I4185" s="7">
        <v>0</v>
      </c>
      <c r="K4185" s="3">
        <f>ROW(B4182)</f>
        <v>4182</v>
      </c>
      <c r="L4185" s="3">
        <f>IF(IF(A4182&gt;0.5, 1, 0)=I4182, 1, 0)</f>
        <v>1</v>
      </c>
      <c r="M4185" s="3">
        <f>IF(IF(B4182&gt;0.5, 1, 0)=I4182, 1, 0)</f>
        <v>1</v>
      </c>
      <c r="N4185" s="3">
        <f>IF(IF(C4182&gt;0.5, 1, 0)=I4182, 1, 0)</f>
        <v>1</v>
      </c>
      <c r="O4185" s="3">
        <f>IF(IF(D4182&gt;0.5, 1, 0)=I4182, 1, 0)</f>
        <v>1</v>
      </c>
      <c r="P4185" s="3">
        <f>IF(IF(E4182&gt;0.5, 1, 0)=I4182, 1, 0)</f>
        <v>1</v>
      </c>
      <c r="Q4185" s="3">
        <f>IF(IF(F4182&gt;0.5, 1, 0)=I4182, 1, 0)</f>
        <v>1</v>
      </c>
      <c r="R4185" s="3">
        <f>IF(IF(G4182&gt;0.5, 1, 0)=I4182, 1, 0)</f>
        <v>1</v>
      </c>
    </row>
    <row r="4186" spans="1:18" x14ac:dyDescent="0.2">
      <c r="A4186">
        <v>0.13</v>
      </c>
      <c r="B4186" s="4">
        <v>0.19600000000000001</v>
      </c>
      <c r="C4186" s="4">
        <v>0.35399999999999998</v>
      </c>
      <c r="D4186" s="4">
        <v>0.129</v>
      </c>
      <c r="E4186" s="4">
        <v>0.255631923675537</v>
      </c>
      <c r="F4186" s="6">
        <v>0.204578816890716</v>
      </c>
      <c r="G4186" s="6">
        <v>0.21944132447242701</v>
      </c>
      <c r="I4186" s="7">
        <v>0</v>
      </c>
      <c r="K4186" s="3">
        <f>ROW(B4183)</f>
        <v>4183</v>
      </c>
      <c r="L4186" s="3">
        <f>IF(IF(A4183&gt;0.5, 1, 0)=I4183, 1, 0)</f>
        <v>1</v>
      </c>
      <c r="M4186" s="3">
        <f>IF(IF(B4183&gt;0.5, 1, 0)=I4183, 1, 0)</f>
        <v>1</v>
      </c>
      <c r="N4186" s="3">
        <f>IF(IF(C4183&gt;0.5, 1, 0)=I4183, 1, 0)</f>
        <v>1</v>
      </c>
      <c r="O4186" s="3">
        <f>IF(IF(D4183&gt;0.5, 1, 0)=I4183, 1, 0)</f>
        <v>1</v>
      </c>
      <c r="P4186" s="3">
        <f>IF(IF(E4183&gt;0.5, 1, 0)=I4183, 1, 0)</f>
        <v>1</v>
      </c>
      <c r="Q4186" s="3">
        <f>IF(IF(F4183&gt;0.5, 1, 0)=I4183, 1, 0)</f>
        <v>1</v>
      </c>
      <c r="R4186" s="3">
        <f>IF(IF(G4183&gt;0.5, 1, 0)=I4183, 1, 0)</f>
        <v>1</v>
      </c>
    </row>
    <row r="4187" spans="1:18" x14ac:dyDescent="0.2">
      <c r="A4187">
        <v>0.45</v>
      </c>
      <c r="B4187" s="4">
        <v>0.61599999999999999</v>
      </c>
      <c r="C4187" s="4">
        <v>0.72599999999999998</v>
      </c>
      <c r="D4187" s="4">
        <v>0.49099999999999999</v>
      </c>
      <c r="E4187" s="4">
        <v>0.763291716575622</v>
      </c>
      <c r="F4187" s="6">
        <v>0.77788877487182595</v>
      </c>
      <c r="G4187" s="6">
        <v>0.71531844139099099</v>
      </c>
      <c r="I4187" s="7">
        <v>0</v>
      </c>
      <c r="K4187" s="3">
        <f>ROW(B4184)</f>
        <v>4184</v>
      </c>
      <c r="L4187" s="3">
        <f>IF(IF(A4184&gt;0.5, 1, 0)=I4184, 1, 0)</f>
        <v>1</v>
      </c>
      <c r="M4187" s="3">
        <f>IF(IF(B4184&gt;0.5, 1, 0)=I4184, 1, 0)</f>
        <v>0</v>
      </c>
      <c r="N4187" s="3">
        <f>IF(IF(C4184&gt;0.5, 1, 0)=I4184, 1, 0)</f>
        <v>0</v>
      </c>
      <c r="O4187" s="3">
        <f>IF(IF(D4184&gt;0.5, 1, 0)=I4184, 1, 0)</f>
        <v>0</v>
      </c>
      <c r="P4187" s="3">
        <f>IF(IF(E4184&gt;0.5, 1, 0)=I4184, 1, 0)</f>
        <v>0</v>
      </c>
      <c r="Q4187" s="3">
        <f>IF(IF(F4184&gt;0.5, 1, 0)=I4184, 1, 0)</f>
        <v>0</v>
      </c>
      <c r="R4187" s="3">
        <f>IF(IF(G4184&gt;0.5, 1, 0)=I4184, 1, 0)</f>
        <v>0</v>
      </c>
    </row>
    <row r="4188" spans="1:18" x14ac:dyDescent="0.2">
      <c r="A4188">
        <v>0.04</v>
      </c>
      <c r="B4188" s="4">
        <v>0.7</v>
      </c>
      <c r="C4188" s="4">
        <v>0.83599999999999997</v>
      </c>
      <c r="D4188" s="4">
        <v>0.434</v>
      </c>
      <c r="E4188" s="4">
        <v>0.64394557476043701</v>
      </c>
      <c r="F4188" s="6">
        <v>0.443943321704864</v>
      </c>
      <c r="G4188" s="6">
        <v>0.44885981082916199</v>
      </c>
      <c r="I4188" s="7">
        <v>0</v>
      </c>
      <c r="K4188" s="3">
        <f>ROW(B4185)</f>
        <v>4185</v>
      </c>
      <c r="L4188" s="3">
        <f>IF(IF(A4185&gt;0.5, 1, 0)=I4185, 1, 0)</f>
        <v>1</v>
      </c>
      <c r="M4188" s="3">
        <f>IF(IF(B4185&gt;0.5, 1, 0)=I4185, 1, 0)</f>
        <v>1</v>
      </c>
      <c r="N4188" s="3">
        <f>IF(IF(C4185&gt;0.5, 1, 0)=I4185, 1, 0)</f>
        <v>1</v>
      </c>
      <c r="O4188" s="3">
        <f>IF(IF(D4185&gt;0.5, 1, 0)=I4185, 1, 0)</f>
        <v>1</v>
      </c>
      <c r="P4188" s="3">
        <f>IF(IF(E4185&gt;0.5, 1, 0)=I4185, 1, 0)</f>
        <v>1</v>
      </c>
      <c r="Q4188" s="3">
        <f>IF(IF(F4185&gt;0.5, 1, 0)=I4185, 1, 0)</f>
        <v>1</v>
      </c>
      <c r="R4188" s="3">
        <f>IF(IF(G4185&gt;0.5, 1, 0)=I4185, 1, 0)</f>
        <v>1</v>
      </c>
    </row>
    <row r="4189" spans="1:18" x14ac:dyDescent="0.2">
      <c r="A4189">
        <v>0.09</v>
      </c>
      <c r="B4189" s="4">
        <v>0.32800000000000001</v>
      </c>
      <c r="C4189" s="4">
        <v>0.14299999999999999</v>
      </c>
      <c r="D4189" s="4">
        <v>0.44400000000000001</v>
      </c>
      <c r="E4189" s="4">
        <v>0.32463732361793501</v>
      </c>
      <c r="F4189" s="6">
        <v>0.14257983863353699</v>
      </c>
      <c r="G4189" s="6">
        <v>0.41533699631690901</v>
      </c>
      <c r="I4189" s="7">
        <v>0</v>
      </c>
      <c r="K4189" s="3">
        <f>ROW(B4186)</f>
        <v>4186</v>
      </c>
      <c r="L4189" s="3">
        <f>IF(IF(A4186&gt;0.5, 1, 0)=I4186, 1, 0)</f>
        <v>1</v>
      </c>
      <c r="M4189" s="3">
        <f>IF(IF(B4186&gt;0.5, 1, 0)=I4186, 1, 0)</f>
        <v>1</v>
      </c>
      <c r="N4189" s="3">
        <f>IF(IF(C4186&gt;0.5, 1, 0)=I4186, 1, 0)</f>
        <v>1</v>
      </c>
      <c r="O4189" s="3">
        <f>IF(IF(D4186&gt;0.5, 1, 0)=I4186, 1, 0)</f>
        <v>1</v>
      </c>
      <c r="P4189" s="3">
        <f>IF(IF(E4186&gt;0.5, 1, 0)=I4186, 1, 0)</f>
        <v>1</v>
      </c>
      <c r="Q4189" s="3">
        <f>IF(IF(F4186&gt;0.5, 1, 0)=I4186, 1, 0)</f>
        <v>1</v>
      </c>
      <c r="R4189" s="3">
        <f>IF(IF(G4186&gt;0.5, 1, 0)=I4186, 1, 0)</f>
        <v>1</v>
      </c>
    </row>
    <row r="4190" spans="1:18" x14ac:dyDescent="0.2">
      <c r="A4190">
        <v>0.17</v>
      </c>
      <c r="B4190" s="4">
        <v>0.14000000000000001</v>
      </c>
      <c r="C4190" s="4">
        <v>3.9100000000000003E-2</v>
      </c>
      <c r="D4190" s="4">
        <v>9.1700000000000004E-2</v>
      </c>
      <c r="E4190" s="4">
        <v>6.18873164057731E-2</v>
      </c>
      <c r="F4190" s="6">
        <v>3.9118167012929903E-2</v>
      </c>
      <c r="G4190" s="6">
        <v>1.5747718513011901E-2</v>
      </c>
      <c r="I4190" s="7">
        <v>0</v>
      </c>
      <c r="K4190" s="3">
        <f>ROW(B4187)</f>
        <v>4187</v>
      </c>
      <c r="L4190" s="3">
        <f>IF(IF(A4187&gt;0.5, 1, 0)=I4187, 1, 0)</f>
        <v>1</v>
      </c>
      <c r="M4190" s="3">
        <f>IF(IF(B4187&gt;0.5, 1, 0)=I4187, 1, 0)</f>
        <v>0</v>
      </c>
      <c r="N4190" s="3">
        <f>IF(IF(C4187&gt;0.5, 1, 0)=I4187, 1, 0)</f>
        <v>0</v>
      </c>
      <c r="O4190" s="3">
        <f>IF(IF(D4187&gt;0.5, 1, 0)=I4187, 1, 0)</f>
        <v>1</v>
      </c>
      <c r="P4190" s="3">
        <f>IF(IF(E4187&gt;0.5, 1, 0)=I4187, 1, 0)</f>
        <v>0</v>
      </c>
      <c r="Q4190" s="3">
        <f>IF(IF(F4187&gt;0.5, 1, 0)=I4187, 1, 0)</f>
        <v>0</v>
      </c>
      <c r="R4190" s="3">
        <f>IF(IF(G4187&gt;0.5, 1, 0)=I4187, 1, 0)</f>
        <v>0</v>
      </c>
    </row>
    <row r="4191" spans="1:18" x14ac:dyDescent="0.2">
      <c r="A4191">
        <v>0.06</v>
      </c>
      <c r="B4191" s="4">
        <v>4.2700000000000002E-2</v>
      </c>
      <c r="C4191" s="4">
        <v>5.0999999999999997E-2</v>
      </c>
      <c r="D4191" s="4">
        <v>5.2299999999999999E-2</v>
      </c>
      <c r="E4191" s="4">
        <v>7.9704046249389607E-2</v>
      </c>
      <c r="F4191" s="6">
        <v>3.1228169798850999E-2</v>
      </c>
      <c r="G4191" s="6">
        <v>4.96805608272552E-2</v>
      </c>
      <c r="I4191" s="7">
        <v>0</v>
      </c>
      <c r="K4191" s="3">
        <f>ROW(B4188)</f>
        <v>4188</v>
      </c>
      <c r="L4191" s="3">
        <f>IF(IF(A4188&gt;0.5, 1, 0)=I4188, 1, 0)</f>
        <v>1</v>
      </c>
      <c r="M4191" s="3">
        <f>IF(IF(B4188&gt;0.5, 1, 0)=I4188, 1, 0)</f>
        <v>0</v>
      </c>
      <c r="N4191" s="3">
        <f>IF(IF(C4188&gt;0.5, 1, 0)=I4188, 1, 0)</f>
        <v>0</v>
      </c>
      <c r="O4191" s="3">
        <f>IF(IF(D4188&gt;0.5, 1, 0)=I4188, 1, 0)</f>
        <v>1</v>
      </c>
      <c r="P4191" s="3">
        <f>IF(IF(E4188&gt;0.5, 1, 0)=I4188, 1, 0)</f>
        <v>0</v>
      </c>
      <c r="Q4191" s="3">
        <f>IF(IF(F4188&gt;0.5, 1, 0)=I4188, 1, 0)</f>
        <v>1</v>
      </c>
      <c r="R4191" s="3">
        <f>IF(IF(G4188&gt;0.5, 1, 0)=I4188, 1, 0)</f>
        <v>1</v>
      </c>
    </row>
    <row r="4192" spans="1:18" x14ac:dyDescent="0.2">
      <c r="A4192">
        <v>0.69</v>
      </c>
      <c r="B4192" s="4">
        <v>0.84599999999999997</v>
      </c>
      <c r="C4192" s="4">
        <v>0.73899999999999999</v>
      </c>
      <c r="D4192" s="4">
        <v>0.43</v>
      </c>
      <c r="E4192" s="4">
        <v>0.72150373458862305</v>
      </c>
      <c r="F4192" s="6">
        <v>0.81995832920074396</v>
      </c>
      <c r="G4192" s="6">
        <v>0.52788048982620195</v>
      </c>
      <c r="I4192" s="7">
        <v>0</v>
      </c>
      <c r="K4192" s="3">
        <f>ROW(B4189)</f>
        <v>4189</v>
      </c>
      <c r="L4192" s="3">
        <f>IF(IF(A4189&gt;0.5, 1, 0)=I4189, 1, 0)</f>
        <v>1</v>
      </c>
      <c r="M4192" s="3">
        <f>IF(IF(B4189&gt;0.5, 1, 0)=I4189, 1, 0)</f>
        <v>1</v>
      </c>
      <c r="N4192" s="3">
        <f>IF(IF(C4189&gt;0.5, 1, 0)=I4189, 1, 0)</f>
        <v>1</v>
      </c>
      <c r="O4192" s="3">
        <f>IF(IF(D4189&gt;0.5, 1, 0)=I4189, 1, 0)</f>
        <v>1</v>
      </c>
      <c r="P4192" s="3">
        <f>IF(IF(E4189&gt;0.5, 1, 0)=I4189, 1, 0)</f>
        <v>1</v>
      </c>
      <c r="Q4192" s="3">
        <f>IF(IF(F4189&gt;0.5, 1, 0)=I4189, 1, 0)</f>
        <v>1</v>
      </c>
      <c r="R4192" s="3">
        <f>IF(IF(G4189&gt;0.5, 1, 0)=I4189, 1, 0)</f>
        <v>1</v>
      </c>
    </row>
    <row r="4193" spans="1:18" x14ac:dyDescent="0.2">
      <c r="A4193">
        <v>0.16</v>
      </c>
      <c r="B4193" s="4">
        <v>0.377</v>
      </c>
      <c r="C4193" s="4">
        <v>0.251</v>
      </c>
      <c r="D4193" s="4">
        <v>0.27300000000000002</v>
      </c>
      <c r="E4193" s="4">
        <v>0.46680349111557001</v>
      </c>
      <c r="F4193" s="6">
        <v>0.51597362756729104</v>
      </c>
      <c r="G4193" s="6">
        <v>0.55198699235916104</v>
      </c>
      <c r="I4193" s="7">
        <v>0</v>
      </c>
      <c r="K4193" s="3">
        <f>ROW(B4190)</f>
        <v>4190</v>
      </c>
      <c r="L4193" s="3">
        <f>IF(IF(A4190&gt;0.5, 1, 0)=I4190, 1, 0)</f>
        <v>1</v>
      </c>
      <c r="M4193" s="3">
        <f>IF(IF(B4190&gt;0.5, 1, 0)=I4190, 1, 0)</f>
        <v>1</v>
      </c>
      <c r="N4193" s="3">
        <f>IF(IF(C4190&gt;0.5, 1, 0)=I4190, 1, 0)</f>
        <v>1</v>
      </c>
      <c r="O4193" s="3">
        <f>IF(IF(D4190&gt;0.5, 1, 0)=I4190, 1, 0)</f>
        <v>1</v>
      </c>
      <c r="P4193" s="3">
        <f>IF(IF(E4190&gt;0.5, 1, 0)=I4190, 1, 0)</f>
        <v>1</v>
      </c>
      <c r="Q4193" s="3">
        <f>IF(IF(F4190&gt;0.5, 1, 0)=I4190, 1, 0)</f>
        <v>1</v>
      </c>
      <c r="R4193" s="3">
        <f>IF(IF(G4190&gt;0.5, 1, 0)=I4190, 1, 0)</f>
        <v>1</v>
      </c>
    </row>
    <row r="4194" spans="1:18" x14ac:dyDescent="0.2">
      <c r="A4194">
        <v>0.05</v>
      </c>
      <c r="B4194" s="4">
        <v>0.34</v>
      </c>
      <c r="C4194" s="4">
        <v>3.3599999999999998E-2</v>
      </c>
      <c r="D4194" s="4">
        <v>3.39E-2</v>
      </c>
      <c r="E4194" s="4">
        <v>9.94849577546119E-2</v>
      </c>
      <c r="F4194" s="6">
        <v>6.1635576188564301E-2</v>
      </c>
      <c r="G4194" s="6">
        <v>4.6516649425029699E-2</v>
      </c>
      <c r="I4194" s="7">
        <v>0</v>
      </c>
      <c r="K4194" s="3">
        <f>ROW(B4191)</f>
        <v>4191</v>
      </c>
      <c r="L4194" s="3">
        <f>IF(IF(A4191&gt;0.5, 1, 0)=I4191, 1, 0)</f>
        <v>1</v>
      </c>
      <c r="M4194" s="3">
        <f>IF(IF(B4191&gt;0.5, 1, 0)=I4191, 1, 0)</f>
        <v>1</v>
      </c>
      <c r="N4194" s="3">
        <f>IF(IF(C4191&gt;0.5, 1, 0)=I4191, 1, 0)</f>
        <v>1</v>
      </c>
      <c r="O4194" s="3">
        <f>IF(IF(D4191&gt;0.5, 1, 0)=I4191, 1, 0)</f>
        <v>1</v>
      </c>
      <c r="P4194" s="3">
        <f>IF(IF(E4191&gt;0.5, 1, 0)=I4191, 1, 0)</f>
        <v>1</v>
      </c>
      <c r="Q4194" s="3">
        <f>IF(IF(F4191&gt;0.5, 1, 0)=I4191, 1, 0)</f>
        <v>1</v>
      </c>
      <c r="R4194" s="3">
        <f>IF(IF(G4191&gt;0.5, 1, 0)=I4191, 1, 0)</f>
        <v>1</v>
      </c>
    </row>
    <row r="4195" spans="1:18" x14ac:dyDescent="0.2">
      <c r="A4195">
        <v>0.95</v>
      </c>
      <c r="B4195" s="4">
        <v>0.95899999999999996</v>
      </c>
      <c r="C4195" s="4">
        <v>0.92600000000000005</v>
      </c>
      <c r="D4195" s="4">
        <v>0.90500000000000003</v>
      </c>
      <c r="E4195" s="4">
        <v>0.95930421352386397</v>
      </c>
      <c r="F4195" s="6">
        <v>0.94491112232208196</v>
      </c>
      <c r="G4195" s="6">
        <v>0.98093169927597001</v>
      </c>
      <c r="I4195" s="7">
        <v>1</v>
      </c>
      <c r="K4195" s="3">
        <f>ROW(B4192)</f>
        <v>4192</v>
      </c>
      <c r="L4195" s="3">
        <f>IF(IF(A4192&gt;0.5, 1, 0)=I4192, 1, 0)</f>
        <v>0</v>
      </c>
      <c r="M4195" s="3">
        <f>IF(IF(B4192&gt;0.5, 1, 0)=I4192, 1, 0)</f>
        <v>0</v>
      </c>
      <c r="N4195" s="3">
        <f>IF(IF(C4192&gt;0.5, 1, 0)=I4192, 1, 0)</f>
        <v>0</v>
      </c>
      <c r="O4195" s="3">
        <f>IF(IF(D4192&gt;0.5, 1, 0)=I4192, 1, 0)</f>
        <v>1</v>
      </c>
      <c r="P4195" s="3">
        <f>IF(IF(E4192&gt;0.5, 1, 0)=I4192, 1, 0)</f>
        <v>0</v>
      </c>
      <c r="Q4195" s="3">
        <f>IF(IF(F4192&gt;0.5, 1, 0)=I4192, 1, 0)</f>
        <v>0</v>
      </c>
      <c r="R4195" s="3">
        <f>IF(IF(G4192&gt;0.5, 1, 0)=I4192, 1, 0)</f>
        <v>0</v>
      </c>
    </row>
    <row r="4196" spans="1:18" x14ac:dyDescent="0.2">
      <c r="A4196">
        <v>7.0000000000000007E-2</v>
      </c>
      <c r="B4196" s="4">
        <v>0.46200000000000002</v>
      </c>
      <c r="C4196" s="4">
        <v>0.42099999999999999</v>
      </c>
      <c r="D4196" s="4">
        <v>0.3</v>
      </c>
      <c r="E4196" s="4">
        <v>0.51040810346603305</v>
      </c>
      <c r="F4196" s="6">
        <v>0.30744996666908198</v>
      </c>
      <c r="G4196" s="6">
        <v>0.66811627149581898</v>
      </c>
      <c r="I4196" s="7">
        <v>0</v>
      </c>
      <c r="K4196" s="3">
        <f>ROW(B4193)</f>
        <v>4193</v>
      </c>
      <c r="L4196" s="3">
        <f>IF(IF(A4193&gt;0.5, 1, 0)=I4193, 1, 0)</f>
        <v>1</v>
      </c>
      <c r="M4196" s="3">
        <f>IF(IF(B4193&gt;0.5, 1, 0)=I4193, 1, 0)</f>
        <v>1</v>
      </c>
      <c r="N4196" s="3">
        <f>IF(IF(C4193&gt;0.5, 1, 0)=I4193, 1, 0)</f>
        <v>1</v>
      </c>
      <c r="O4196" s="3">
        <f>IF(IF(D4193&gt;0.5, 1, 0)=I4193, 1, 0)</f>
        <v>1</v>
      </c>
      <c r="P4196" s="3">
        <f>IF(IF(E4193&gt;0.5, 1, 0)=I4193, 1, 0)</f>
        <v>1</v>
      </c>
      <c r="Q4196" s="3">
        <f>IF(IF(F4193&gt;0.5, 1, 0)=I4193, 1, 0)</f>
        <v>0</v>
      </c>
      <c r="R4196" s="3">
        <f>IF(IF(G4193&gt;0.5, 1, 0)=I4193, 1, 0)</f>
        <v>0</v>
      </c>
    </row>
    <row r="4197" spans="1:18" x14ac:dyDescent="0.2">
      <c r="A4197">
        <v>0.03</v>
      </c>
      <c r="B4197" s="4">
        <v>8.8900000000000007E-2</v>
      </c>
      <c r="C4197" s="4">
        <v>8.0399999999999999E-2</v>
      </c>
      <c r="D4197" s="4">
        <v>0.105</v>
      </c>
      <c r="E4197" s="4">
        <v>4.3153773993253701E-2</v>
      </c>
      <c r="F4197" s="6">
        <v>9.9508026614785108E-3</v>
      </c>
      <c r="G4197" s="6">
        <v>5.8474555611610399E-2</v>
      </c>
      <c r="I4197" s="7">
        <v>0</v>
      </c>
      <c r="K4197" s="3">
        <f>ROW(B4194)</f>
        <v>4194</v>
      </c>
      <c r="L4197" s="3">
        <f>IF(IF(A4194&gt;0.5, 1, 0)=I4194, 1, 0)</f>
        <v>1</v>
      </c>
      <c r="M4197" s="3">
        <f>IF(IF(B4194&gt;0.5, 1, 0)=I4194, 1, 0)</f>
        <v>1</v>
      </c>
      <c r="N4197" s="3">
        <f>IF(IF(C4194&gt;0.5, 1, 0)=I4194, 1, 0)</f>
        <v>1</v>
      </c>
      <c r="O4197" s="3">
        <f>IF(IF(D4194&gt;0.5, 1, 0)=I4194, 1, 0)</f>
        <v>1</v>
      </c>
      <c r="P4197" s="3">
        <f>IF(IF(E4194&gt;0.5, 1, 0)=I4194, 1, 0)</f>
        <v>1</v>
      </c>
      <c r="Q4197" s="3">
        <f>IF(IF(F4194&gt;0.5, 1, 0)=I4194, 1, 0)</f>
        <v>1</v>
      </c>
      <c r="R4197" s="3">
        <f>IF(IF(G4194&gt;0.5, 1, 0)=I4194, 1, 0)</f>
        <v>1</v>
      </c>
    </row>
    <row r="4198" spans="1:18" x14ac:dyDescent="0.2">
      <c r="A4198">
        <v>0.06</v>
      </c>
      <c r="B4198" s="4">
        <v>0.29399999999999998</v>
      </c>
      <c r="C4198" s="4">
        <v>3.8300000000000001E-2</v>
      </c>
      <c r="D4198" s="4">
        <v>4.0800000000000003E-2</v>
      </c>
      <c r="E4198" s="4">
        <v>8.4653988480567904E-2</v>
      </c>
      <c r="F4198" s="6">
        <v>0.22928519546985601</v>
      </c>
      <c r="G4198" s="6">
        <v>9.4567611813545199E-2</v>
      </c>
      <c r="I4198" s="7">
        <v>0</v>
      </c>
      <c r="K4198" s="3">
        <f>ROW(B4195)</f>
        <v>4195</v>
      </c>
      <c r="L4198" s="3">
        <f>IF(IF(A4195&gt;0.5, 1, 0)=I4195, 1, 0)</f>
        <v>1</v>
      </c>
      <c r="M4198" s="3">
        <f>IF(IF(B4195&gt;0.5, 1, 0)=I4195, 1, 0)</f>
        <v>1</v>
      </c>
      <c r="N4198" s="3">
        <f>IF(IF(C4195&gt;0.5, 1, 0)=I4195, 1, 0)</f>
        <v>1</v>
      </c>
      <c r="O4198" s="3">
        <f>IF(IF(D4195&gt;0.5, 1, 0)=I4195, 1, 0)</f>
        <v>1</v>
      </c>
      <c r="P4198" s="3">
        <f>IF(IF(E4195&gt;0.5, 1, 0)=I4195, 1, 0)</f>
        <v>1</v>
      </c>
      <c r="Q4198" s="3">
        <f>IF(IF(F4195&gt;0.5, 1, 0)=I4195, 1, 0)</f>
        <v>1</v>
      </c>
      <c r="R4198" s="3">
        <f>IF(IF(G4195&gt;0.5, 1, 0)=I4195, 1, 0)</f>
        <v>1</v>
      </c>
    </row>
    <row r="4199" spans="1:18" x14ac:dyDescent="0.2">
      <c r="A4199">
        <v>0.33</v>
      </c>
      <c r="B4199" s="4">
        <v>0.437</v>
      </c>
      <c r="C4199" s="4">
        <v>0.45100000000000001</v>
      </c>
      <c r="D4199" s="4">
        <v>0.65700000000000003</v>
      </c>
      <c r="E4199" s="4">
        <v>0.36054980754852201</v>
      </c>
      <c r="F4199" s="6">
        <v>0.419989854097366</v>
      </c>
      <c r="G4199" s="6">
        <v>0.54193180799484197</v>
      </c>
      <c r="I4199" s="7">
        <v>1</v>
      </c>
      <c r="K4199" s="3">
        <f>ROW(B4196)</f>
        <v>4196</v>
      </c>
      <c r="L4199" s="3">
        <f>IF(IF(A4196&gt;0.5, 1, 0)=I4196, 1, 0)</f>
        <v>1</v>
      </c>
      <c r="M4199" s="3">
        <f>IF(IF(B4196&gt;0.5, 1, 0)=I4196, 1, 0)</f>
        <v>1</v>
      </c>
      <c r="N4199" s="3">
        <f>IF(IF(C4196&gt;0.5, 1, 0)=I4196, 1, 0)</f>
        <v>1</v>
      </c>
      <c r="O4199" s="3">
        <f>IF(IF(D4196&gt;0.5, 1, 0)=I4196, 1, 0)</f>
        <v>1</v>
      </c>
      <c r="P4199" s="3">
        <f>IF(IF(E4196&gt;0.5, 1, 0)=I4196, 1, 0)</f>
        <v>0</v>
      </c>
      <c r="Q4199" s="3">
        <f>IF(IF(F4196&gt;0.5, 1, 0)=I4196, 1, 0)</f>
        <v>1</v>
      </c>
      <c r="R4199" s="3">
        <f>IF(IF(G4196&gt;0.5, 1, 0)=I4196, 1, 0)</f>
        <v>0</v>
      </c>
    </row>
    <row r="4200" spans="1:18" x14ac:dyDescent="0.2">
      <c r="A4200">
        <v>0.04</v>
      </c>
      <c r="B4200" s="4">
        <v>0.161</v>
      </c>
      <c r="C4200" s="4">
        <v>7.8E-2</v>
      </c>
      <c r="D4200" s="4">
        <v>6.6500000000000004E-2</v>
      </c>
      <c r="E4200" s="4">
        <v>3.6072865128517102E-2</v>
      </c>
      <c r="F4200" s="6">
        <v>4.79699820280075E-2</v>
      </c>
      <c r="G4200" s="6">
        <v>0.169754043221473</v>
      </c>
      <c r="I4200" s="7">
        <v>0</v>
      </c>
      <c r="K4200" s="3">
        <f>ROW(B4197)</f>
        <v>4197</v>
      </c>
      <c r="L4200" s="3">
        <f>IF(IF(A4197&gt;0.5, 1, 0)=I4197, 1, 0)</f>
        <v>1</v>
      </c>
      <c r="M4200" s="3">
        <f>IF(IF(B4197&gt;0.5, 1, 0)=I4197, 1, 0)</f>
        <v>1</v>
      </c>
      <c r="N4200" s="3">
        <f>IF(IF(C4197&gt;0.5, 1, 0)=I4197, 1, 0)</f>
        <v>1</v>
      </c>
      <c r="O4200" s="3">
        <f>IF(IF(D4197&gt;0.5, 1, 0)=I4197, 1, 0)</f>
        <v>1</v>
      </c>
      <c r="P4200" s="3">
        <f>IF(IF(E4197&gt;0.5, 1, 0)=I4197, 1, 0)</f>
        <v>1</v>
      </c>
      <c r="Q4200" s="3">
        <f>IF(IF(F4197&gt;0.5, 1, 0)=I4197, 1, 0)</f>
        <v>1</v>
      </c>
      <c r="R4200" s="3">
        <f>IF(IF(G4197&gt;0.5, 1, 0)=I4197, 1, 0)</f>
        <v>1</v>
      </c>
    </row>
    <row r="4201" spans="1:18" x14ac:dyDescent="0.2">
      <c r="A4201">
        <v>0.68</v>
      </c>
      <c r="B4201" s="4">
        <v>0.79200000000000004</v>
      </c>
      <c r="C4201" s="4">
        <v>0.85799999999999998</v>
      </c>
      <c r="D4201" s="4">
        <v>0.55100000000000005</v>
      </c>
      <c r="E4201" s="4">
        <v>0.87257337570190396</v>
      </c>
      <c r="F4201" s="6">
        <v>0.68332976102828902</v>
      </c>
      <c r="G4201" s="6">
        <v>0.85901665687561002</v>
      </c>
      <c r="I4201" s="7">
        <v>0</v>
      </c>
      <c r="K4201" s="3">
        <f>ROW(B4198)</f>
        <v>4198</v>
      </c>
      <c r="L4201" s="3">
        <f>IF(IF(A4198&gt;0.5, 1, 0)=I4198, 1, 0)</f>
        <v>1</v>
      </c>
      <c r="M4201" s="3">
        <f>IF(IF(B4198&gt;0.5, 1, 0)=I4198, 1, 0)</f>
        <v>1</v>
      </c>
      <c r="N4201" s="3">
        <f>IF(IF(C4198&gt;0.5, 1, 0)=I4198, 1, 0)</f>
        <v>1</v>
      </c>
      <c r="O4201" s="3">
        <f>IF(IF(D4198&gt;0.5, 1, 0)=I4198, 1, 0)</f>
        <v>1</v>
      </c>
      <c r="P4201" s="3">
        <f>IF(IF(E4198&gt;0.5, 1, 0)=I4198, 1, 0)</f>
        <v>1</v>
      </c>
      <c r="Q4201" s="3">
        <f>IF(IF(F4198&gt;0.5, 1, 0)=I4198, 1, 0)</f>
        <v>1</v>
      </c>
      <c r="R4201" s="3">
        <f>IF(IF(G4198&gt;0.5, 1, 0)=I4198, 1, 0)</f>
        <v>1</v>
      </c>
    </row>
    <row r="4202" spans="1:18" x14ac:dyDescent="0.2">
      <c r="A4202">
        <v>0.08</v>
      </c>
      <c r="B4202" s="4">
        <v>0.33200000000000002</v>
      </c>
      <c r="C4202" s="4">
        <v>0.24199999999999999</v>
      </c>
      <c r="D4202" s="4">
        <v>9.5200000000000007E-2</v>
      </c>
      <c r="E4202" s="4">
        <v>0.213829085230827</v>
      </c>
      <c r="F4202" s="6">
        <v>0.14486923813819799</v>
      </c>
      <c r="G4202" s="6">
        <v>0.15397126972675301</v>
      </c>
      <c r="I4202" s="7">
        <v>0</v>
      </c>
      <c r="K4202" s="3">
        <f>ROW(B4199)</f>
        <v>4199</v>
      </c>
      <c r="L4202" s="3">
        <f>IF(IF(A4199&gt;0.5, 1, 0)=I4199, 1, 0)</f>
        <v>0</v>
      </c>
      <c r="M4202" s="3">
        <f>IF(IF(B4199&gt;0.5, 1, 0)=I4199, 1, 0)</f>
        <v>0</v>
      </c>
      <c r="N4202" s="3">
        <f>IF(IF(C4199&gt;0.5, 1, 0)=I4199, 1, 0)</f>
        <v>0</v>
      </c>
      <c r="O4202" s="3">
        <f>IF(IF(D4199&gt;0.5, 1, 0)=I4199, 1, 0)</f>
        <v>1</v>
      </c>
      <c r="P4202" s="3">
        <f>IF(IF(E4199&gt;0.5, 1, 0)=I4199, 1, 0)</f>
        <v>0</v>
      </c>
      <c r="Q4202" s="3">
        <f>IF(IF(F4199&gt;0.5, 1, 0)=I4199, 1, 0)</f>
        <v>0</v>
      </c>
      <c r="R4202" s="3">
        <f>IF(IF(G4199&gt;0.5, 1, 0)=I4199, 1, 0)</f>
        <v>1</v>
      </c>
    </row>
    <row r="4203" spans="1:18" x14ac:dyDescent="0.2">
      <c r="A4203">
        <v>0.06</v>
      </c>
      <c r="B4203" s="4">
        <v>0.26300000000000001</v>
      </c>
      <c r="C4203" s="4">
        <v>0.41699999999999998</v>
      </c>
      <c r="D4203" s="4">
        <v>0.17</v>
      </c>
      <c r="E4203" s="4">
        <v>0.33552214503288202</v>
      </c>
      <c r="F4203" s="6">
        <v>0.24470989406108801</v>
      </c>
      <c r="G4203" s="6">
        <v>0.18833988904953</v>
      </c>
      <c r="I4203" s="7">
        <v>0</v>
      </c>
      <c r="K4203" s="3">
        <f>ROW(B4200)</f>
        <v>4200</v>
      </c>
      <c r="L4203" s="3">
        <f>IF(IF(A4200&gt;0.5, 1, 0)=I4200, 1, 0)</f>
        <v>1</v>
      </c>
      <c r="M4203" s="3">
        <f>IF(IF(B4200&gt;0.5, 1, 0)=I4200, 1, 0)</f>
        <v>1</v>
      </c>
      <c r="N4203" s="3">
        <f>IF(IF(C4200&gt;0.5, 1, 0)=I4200, 1, 0)</f>
        <v>1</v>
      </c>
      <c r="O4203" s="3">
        <f>IF(IF(D4200&gt;0.5, 1, 0)=I4200, 1, 0)</f>
        <v>1</v>
      </c>
      <c r="P4203" s="3">
        <f>IF(IF(E4200&gt;0.5, 1, 0)=I4200, 1, 0)</f>
        <v>1</v>
      </c>
      <c r="Q4203" s="3">
        <f>IF(IF(F4200&gt;0.5, 1, 0)=I4200, 1, 0)</f>
        <v>1</v>
      </c>
      <c r="R4203" s="3">
        <f>IF(IF(G4200&gt;0.5, 1, 0)=I4200, 1, 0)</f>
        <v>1</v>
      </c>
    </row>
    <row r="4204" spans="1:18" x14ac:dyDescent="0.2">
      <c r="A4204">
        <v>0.02</v>
      </c>
      <c r="B4204" s="4">
        <v>1.41E-2</v>
      </c>
      <c r="C4204" s="4">
        <v>1.24E-2</v>
      </c>
      <c r="D4204" s="4">
        <v>5.3400000000000003E-2</v>
      </c>
      <c r="E4204" s="4">
        <v>1.0880393907427699E-2</v>
      </c>
      <c r="F4204" s="6">
        <v>1.30960124079138E-3</v>
      </c>
      <c r="G4204" s="6">
        <v>1.2511537410318799E-2</v>
      </c>
      <c r="I4204" s="7">
        <v>0</v>
      </c>
      <c r="K4204" s="3">
        <f>ROW(B4201)</f>
        <v>4201</v>
      </c>
      <c r="L4204" s="3">
        <f>IF(IF(A4201&gt;0.5, 1, 0)=I4201, 1, 0)</f>
        <v>0</v>
      </c>
      <c r="M4204" s="3">
        <f>IF(IF(B4201&gt;0.5, 1, 0)=I4201, 1, 0)</f>
        <v>0</v>
      </c>
      <c r="N4204" s="3">
        <f>IF(IF(C4201&gt;0.5, 1, 0)=I4201, 1, 0)</f>
        <v>0</v>
      </c>
      <c r="O4204" s="3">
        <f>IF(IF(D4201&gt;0.5, 1, 0)=I4201, 1, 0)</f>
        <v>0</v>
      </c>
      <c r="P4204" s="3">
        <f>IF(IF(E4201&gt;0.5, 1, 0)=I4201, 1, 0)</f>
        <v>0</v>
      </c>
      <c r="Q4204" s="3">
        <f>IF(IF(F4201&gt;0.5, 1, 0)=I4201, 1, 0)</f>
        <v>0</v>
      </c>
      <c r="R4204" s="3">
        <f>IF(IF(G4201&gt;0.5, 1, 0)=I4201, 1, 0)</f>
        <v>0</v>
      </c>
    </row>
    <row r="4205" spans="1:18" x14ac:dyDescent="0.2">
      <c r="A4205">
        <v>0.04</v>
      </c>
      <c r="B4205" s="4">
        <v>0.218</v>
      </c>
      <c r="C4205" s="4">
        <v>0.14799999999999999</v>
      </c>
      <c r="D4205" s="4">
        <v>0.217</v>
      </c>
      <c r="E4205" s="4">
        <v>0.28652173280715898</v>
      </c>
      <c r="F4205" s="6">
        <v>0.189346998929977</v>
      </c>
      <c r="G4205" s="6">
        <v>0.20917406678199699</v>
      </c>
      <c r="I4205" s="7">
        <v>0</v>
      </c>
      <c r="K4205" s="3">
        <f>ROW(B4202)</f>
        <v>4202</v>
      </c>
      <c r="L4205" s="3">
        <f>IF(IF(A4202&gt;0.5, 1, 0)=I4202, 1, 0)</f>
        <v>1</v>
      </c>
      <c r="M4205" s="3">
        <f>IF(IF(B4202&gt;0.5, 1, 0)=I4202, 1, 0)</f>
        <v>1</v>
      </c>
      <c r="N4205" s="3">
        <f>IF(IF(C4202&gt;0.5, 1, 0)=I4202, 1, 0)</f>
        <v>1</v>
      </c>
      <c r="O4205" s="3">
        <f>IF(IF(D4202&gt;0.5, 1, 0)=I4202, 1, 0)</f>
        <v>1</v>
      </c>
      <c r="P4205" s="3">
        <f>IF(IF(E4202&gt;0.5, 1, 0)=I4202, 1, 0)</f>
        <v>1</v>
      </c>
      <c r="Q4205" s="3">
        <f>IF(IF(F4202&gt;0.5, 1, 0)=I4202, 1, 0)</f>
        <v>1</v>
      </c>
      <c r="R4205" s="3">
        <f>IF(IF(G4202&gt;0.5, 1, 0)=I4202, 1, 0)</f>
        <v>1</v>
      </c>
    </row>
    <row r="4206" spans="1:18" x14ac:dyDescent="0.2">
      <c r="A4206">
        <v>0.03</v>
      </c>
      <c r="B4206" s="4">
        <v>0.122</v>
      </c>
      <c r="C4206" s="4">
        <v>0.157</v>
      </c>
      <c r="D4206" s="4">
        <v>5.9700000000000003E-2</v>
      </c>
      <c r="E4206" s="4">
        <v>5.0243344157934099E-2</v>
      </c>
      <c r="F4206" s="6">
        <v>6.5105245448648904E-3</v>
      </c>
      <c r="G4206" s="6">
        <v>6.88003599643707E-2</v>
      </c>
      <c r="I4206" s="7">
        <v>0</v>
      </c>
      <c r="K4206" s="3">
        <f>ROW(B4203)</f>
        <v>4203</v>
      </c>
      <c r="L4206" s="3">
        <f>IF(IF(A4203&gt;0.5, 1, 0)=I4203, 1, 0)</f>
        <v>1</v>
      </c>
      <c r="M4206" s="3">
        <f>IF(IF(B4203&gt;0.5, 1, 0)=I4203, 1, 0)</f>
        <v>1</v>
      </c>
      <c r="N4206" s="3">
        <f>IF(IF(C4203&gt;0.5, 1, 0)=I4203, 1, 0)</f>
        <v>1</v>
      </c>
      <c r="O4206" s="3">
        <f>IF(IF(D4203&gt;0.5, 1, 0)=I4203, 1, 0)</f>
        <v>1</v>
      </c>
      <c r="P4206" s="3">
        <f>IF(IF(E4203&gt;0.5, 1, 0)=I4203, 1, 0)</f>
        <v>1</v>
      </c>
      <c r="Q4206" s="3">
        <f>IF(IF(F4203&gt;0.5, 1, 0)=I4203, 1, 0)</f>
        <v>1</v>
      </c>
      <c r="R4206" s="3">
        <f>IF(IF(G4203&gt;0.5, 1, 0)=I4203, 1, 0)</f>
        <v>1</v>
      </c>
    </row>
    <row r="4207" spans="1:18" x14ac:dyDescent="0.2">
      <c r="A4207">
        <v>0.06</v>
      </c>
      <c r="B4207" s="4">
        <v>0.34799999999999998</v>
      </c>
      <c r="C4207" s="4">
        <v>0.372</v>
      </c>
      <c r="D4207" s="4">
        <v>0.29699999999999999</v>
      </c>
      <c r="E4207" s="4">
        <v>0.40576487779617298</v>
      </c>
      <c r="F4207" s="6">
        <v>0.21499341726303101</v>
      </c>
      <c r="G4207" s="6">
        <v>0.57297295331954901</v>
      </c>
      <c r="I4207" s="7">
        <v>0</v>
      </c>
      <c r="K4207" s="3">
        <f>ROW(B4204)</f>
        <v>4204</v>
      </c>
      <c r="L4207" s="3">
        <f>IF(IF(A4204&gt;0.5, 1, 0)=I4204, 1, 0)</f>
        <v>1</v>
      </c>
      <c r="M4207" s="3">
        <f>IF(IF(B4204&gt;0.5, 1, 0)=I4204, 1, 0)</f>
        <v>1</v>
      </c>
      <c r="N4207" s="3">
        <f>IF(IF(C4204&gt;0.5, 1, 0)=I4204, 1, 0)</f>
        <v>1</v>
      </c>
      <c r="O4207" s="3">
        <f>IF(IF(D4204&gt;0.5, 1, 0)=I4204, 1, 0)</f>
        <v>1</v>
      </c>
      <c r="P4207" s="3">
        <f>IF(IF(E4204&gt;0.5, 1, 0)=I4204, 1, 0)</f>
        <v>1</v>
      </c>
      <c r="Q4207" s="3">
        <f>IF(IF(F4204&gt;0.5, 1, 0)=I4204, 1, 0)</f>
        <v>1</v>
      </c>
      <c r="R4207" s="3">
        <f>IF(IF(G4204&gt;0.5, 1, 0)=I4204, 1, 0)</f>
        <v>1</v>
      </c>
    </row>
    <row r="4208" spans="1:18" x14ac:dyDescent="0.2">
      <c r="A4208">
        <v>0.08</v>
      </c>
      <c r="B4208" s="4">
        <v>3.2500000000000001E-2</v>
      </c>
      <c r="C4208" s="4">
        <v>5.74E-2</v>
      </c>
      <c r="D4208" s="4">
        <v>5.2499999999999998E-2</v>
      </c>
      <c r="E4208" s="4">
        <v>4.0345020592212601E-2</v>
      </c>
      <c r="F4208" s="6">
        <v>4.0922582149505601E-2</v>
      </c>
      <c r="G4208" s="6">
        <v>2.76513677090406E-2</v>
      </c>
      <c r="I4208" s="7">
        <v>0</v>
      </c>
      <c r="K4208" s="3">
        <f>ROW(B4205)</f>
        <v>4205</v>
      </c>
      <c r="L4208" s="3">
        <f>IF(IF(A4205&gt;0.5, 1, 0)=I4205, 1, 0)</f>
        <v>1</v>
      </c>
      <c r="M4208" s="3">
        <f>IF(IF(B4205&gt;0.5, 1, 0)=I4205, 1, 0)</f>
        <v>1</v>
      </c>
      <c r="N4208" s="3">
        <f>IF(IF(C4205&gt;0.5, 1, 0)=I4205, 1, 0)</f>
        <v>1</v>
      </c>
      <c r="O4208" s="3">
        <f>IF(IF(D4205&gt;0.5, 1, 0)=I4205, 1, 0)</f>
        <v>1</v>
      </c>
      <c r="P4208" s="3">
        <f>IF(IF(E4205&gt;0.5, 1, 0)=I4205, 1, 0)</f>
        <v>1</v>
      </c>
      <c r="Q4208" s="3">
        <f>IF(IF(F4205&gt;0.5, 1, 0)=I4205, 1, 0)</f>
        <v>1</v>
      </c>
      <c r="R4208" s="3">
        <f>IF(IF(G4205&gt;0.5, 1, 0)=I4205, 1, 0)</f>
        <v>1</v>
      </c>
    </row>
    <row r="4209" spans="1:18" x14ac:dyDescent="0.2">
      <c r="A4209">
        <v>0</v>
      </c>
      <c r="B4209" s="4">
        <v>3.5300000000000002E-3</v>
      </c>
      <c r="C4209" s="4">
        <v>2.3600000000000001E-3</v>
      </c>
      <c r="D4209" s="4">
        <v>5.9800000000000001E-3</v>
      </c>
      <c r="E4209" s="4">
        <v>7.7730226330459101E-3</v>
      </c>
      <c r="F4209" s="6">
        <v>3.1510316766798401E-3</v>
      </c>
      <c r="G4209" s="6">
        <v>8.4458943456411292E-3</v>
      </c>
      <c r="I4209" s="7">
        <v>0</v>
      </c>
      <c r="K4209" s="3">
        <f>ROW(B4206)</f>
        <v>4206</v>
      </c>
      <c r="L4209" s="3">
        <f>IF(IF(A4206&gt;0.5, 1, 0)=I4206, 1, 0)</f>
        <v>1</v>
      </c>
      <c r="M4209" s="3">
        <f>IF(IF(B4206&gt;0.5, 1, 0)=I4206, 1, 0)</f>
        <v>1</v>
      </c>
      <c r="N4209" s="3">
        <f>IF(IF(C4206&gt;0.5, 1, 0)=I4206, 1, 0)</f>
        <v>1</v>
      </c>
      <c r="O4209" s="3">
        <f>IF(IF(D4206&gt;0.5, 1, 0)=I4206, 1, 0)</f>
        <v>1</v>
      </c>
      <c r="P4209" s="3">
        <f>IF(IF(E4206&gt;0.5, 1, 0)=I4206, 1, 0)</f>
        <v>1</v>
      </c>
      <c r="Q4209" s="3">
        <f>IF(IF(F4206&gt;0.5, 1, 0)=I4206, 1, 0)</f>
        <v>1</v>
      </c>
      <c r="R4209" s="3">
        <f>IF(IF(G4206&gt;0.5, 1, 0)=I4206, 1, 0)</f>
        <v>1</v>
      </c>
    </row>
    <row r="4210" spans="1:18" x14ac:dyDescent="0.2">
      <c r="A4210">
        <v>0.31</v>
      </c>
      <c r="B4210" s="4">
        <v>0.86199999999999999</v>
      </c>
      <c r="C4210" s="4">
        <v>0.55000000000000004</v>
      </c>
      <c r="D4210" s="4">
        <v>0.73</v>
      </c>
      <c r="E4210" s="4">
        <v>0.45718994736671398</v>
      </c>
      <c r="F4210" s="6">
        <v>0.48705506324768</v>
      </c>
      <c r="G4210" s="6">
        <v>0.83339768648147505</v>
      </c>
      <c r="I4210" s="7">
        <v>1</v>
      </c>
      <c r="K4210" s="3">
        <f>ROW(B4207)</f>
        <v>4207</v>
      </c>
      <c r="L4210" s="3">
        <f>IF(IF(A4207&gt;0.5, 1, 0)=I4207, 1, 0)</f>
        <v>1</v>
      </c>
      <c r="M4210" s="3">
        <f>IF(IF(B4207&gt;0.5, 1, 0)=I4207, 1, 0)</f>
        <v>1</v>
      </c>
      <c r="N4210" s="3">
        <f>IF(IF(C4207&gt;0.5, 1, 0)=I4207, 1, 0)</f>
        <v>1</v>
      </c>
      <c r="O4210" s="3">
        <f>IF(IF(D4207&gt;0.5, 1, 0)=I4207, 1, 0)</f>
        <v>1</v>
      </c>
      <c r="P4210" s="3">
        <f>IF(IF(E4207&gt;0.5, 1, 0)=I4207, 1, 0)</f>
        <v>1</v>
      </c>
      <c r="Q4210" s="3">
        <f>IF(IF(F4207&gt;0.5, 1, 0)=I4207, 1, 0)</f>
        <v>1</v>
      </c>
      <c r="R4210" s="3">
        <f>IF(IF(G4207&gt;0.5, 1, 0)=I4207, 1, 0)</f>
        <v>0</v>
      </c>
    </row>
    <row r="4211" spans="1:18" x14ac:dyDescent="0.2">
      <c r="A4211">
        <v>7.0000000000000007E-2</v>
      </c>
      <c r="B4211" s="4">
        <v>0.27300000000000002</v>
      </c>
      <c r="C4211" s="4">
        <v>0.49299999999999999</v>
      </c>
      <c r="D4211" s="4">
        <v>0.28199999999999997</v>
      </c>
      <c r="E4211" s="4">
        <v>0.29041737318038902</v>
      </c>
      <c r="F4211" s="6">
        <v>0.29481714963912897</v>
      </c>
      <c r="G4211" s="6">
        <v>0.32491981983184798</v>
      </c>
      <c r="I4211" s="7">
        <v>1</v>
      </c>
      <c r="K4211" s="3">
        <f>ROW(B4208)</f>
        <v>4208</v>
      </c>
      <c r="L4211" s="3">
        <f>IF(IF(A4208&gt;0.5, 1, 0)=I4208, 1, 0)</f>
        <v>1</v>
      </c>
      <c r="M4211" s="3">
        <f>IF(IF(B4208&gt;0.5, 1, 0)=I4208, 1, 0)</f>
        <v>1</v>
      </c>
      <c r="N4211" s="3">
        <f>IF(IF(C4208&gt;0.5, 1, 0)=I4208, 1, 0)</f>
        <v>1</v>
      </c>
      <c r="O4211" s="3">
        <f>IF(IF(D4208&gt;0.5, 1, 0)=I4208, 1, 0)</f>
        <v>1</v>
      </c>
      <c r="P4211" s="3">
        <f>IF(IF(E4208&gt;0.5, 1, 0)=I4208, 1, 0)</f>
        <v>1</v>
      </c>
      <c r="Q4211" s="3">
        <f>IF(IF(F4208&gt;0.5, 1, 0)=I4208, 1, 0)</f>
        <v>1</v>
      </c>
      <c r="R4211" s="3">
        <f>IF(IF(G4208&gt;0.5, 1, 0)=I4208, 1, 0)</f>
        <v>1</v>
      </c>
    </row>
    <row r="4212" spans="1:18" x14ac:dyDescent="0.2">
      <c r="A4212">
        <v>0.16</v>
      </c>
      <c r="B4212" s="4">
        <v>4.5499999999999999E-2</v>
      </c>
      <c r="C4212" s="4">
        <v>0.129</v>
      </c>
      <c r="D4212" s="4">
        <v>7.8899999999999998E-2</v>
      </c>
      <c r="E4212" s="4">
        <v>5.6845746934413903E-2</v>
      </c>
      <c r="F4212" s="6">
        <v>8.0241464078426306E-2</v>
      </c>
      <c r="G4212" s="6">
        <v>7.9290956258773804E-2</v>
      </c>
      <c r="I4212" s="7">
        <v>0</v>
      </c>
      <c r="K4212" s="3">
        <f>ROW(B4209)</f>
        <v>4209</v>
      </c>
      <c r="L4212" s="3">
        <f>IF(IF(A4209&gt;0.5, 1, 0)=I4209, 1, 0)</f>
        <v>1</v>
      </c>
      <c r="M4212" s="3">
        <f>IF(IF(B4209&gt;0.5, 1, 0)=I4209, 1, 0)</f>
        <v>1</v>
      </c>
      <c r="N4212" s="3">
        <f>IF(IF(C4209&gt;0.5, 1, 0)=I4209, 1, 0)</f>
        <v>1</v>
      </c>
      <c r="O4212" s="3">
        <f>IF(IF(D4209&gt;0.5, 1, 0)=I4209, 1, 0)</f>
        <v>1</v>
      </c>
      <c r="P4212" s="3">
        <f>IF(IF(E4209&gt;0.5, 1, 0)=I4209, 1, 0)</f>
        <v>1</v>
      </c>
      <c r="Q4212" s="3">
        <f>IF(IF(F4209&gt;0.5, 1, 0)=I4209, 1, 0)</f>
        <v>1</v>
      </c>
      <c r="R4212" s="3">
        <f>IF(IF(G4209&gt;0.5, 1, 0)=I4209, 1, 0)</f>
        <v>1</v>
      </c>
    </row>
    <row r="4213" spans="1:18" x14ac:dyDescent="0.2">
      <c r="A4213">
        <v>0.66</v>
      </c>
      <c r="B4213" s="4">
        <v>0.93799999999999994</v>
      </c>
      <c r="C4213" s="4">
        <v>0.73599999999999999</v>
      </c>
      <c r="D4213" s="4">
        <v>0.70699999999999996</v>
      </c>
      <c r="E4213" s="4">
        <v>0.80888557434081998</v>
      </c>
      <c r="F4213" s="6">
        <v>0.92755848169326705</v>
      </c>
      <c r="G4213" s="6">
        <v>0.82695955038070601</v>
      </c>
      <c r="I4213" s="7">
        <v>1</v>
      </c>
      <c r="K4213" s="3">
        <f>ROW(B4210)</f>
        <v>4210</v>
      </c>
      <c r="L4213" s="3">
        <f>IF(IF(A4210&gt;0.5, 1, 0)=I4210, 1, 0)</f>
        <v>0</v>
      </c>
      <c r="M4213" s="3">
        <f>IF(IF(B4210&gt;0.5, 1, 0)=I4210, 1, 0)</f>
        <v>1</v>
      </c>
      <c r="N4213" s="3">
        <f>IF(IF(C4210&gt;0.5, 1, 0)=I4210, 1, 0)</f>
        <v>1</v>
      </c>
      <c r="O4213" s="3">
        <f>IF(IF(D4210&gt;0.5, 1, 0)=I4210, 1, 0)</f>
        <v>1</v>
      </c>
      <c r="P4213" s="3">
        <f>IF(IF(E4210&gt;0.5, 1, 0)=I4210, 1, 0)</f>
        <v>0</v>
      </c>
      <c r="Q4213" s="3">
        <f>IF(IF(F4210&gt;0.5, 1, 0)=I4210, 1, 0)</f>
        <v>0</v>
      </c>
      <c r="R4213" s="3">
        <f>IF(IF(G4210&gt;0.5, 1, 0)=I4210, 1, 0)</f>
        <v>1</v>
      </c>
    </row>
    <row r="4214" spans="1:18" x14ac:dyDescent="0.2">
      <c r="A4214">
        <v>0.01</v>
      </c>
      <c r="B4214" s="4">
        <v>3.3500000000000002E-2</v>
      </c>
      <c r="C4214" s="4">
        <v>7.3999999999999996E-2</v>
      </c>
      <c r="D4214" s="4">
        <v>4.3499999999999997E-2</v>
      </c>
      <c r="E4214" s="4">
        <v>8.1986272707581503E-3</v>
      </c>
      <c r="F4214" s="6">
        <v>1.2389781884849E-2</v>
      </c>
      <c r="G4214" s="6">
        <v>7.7341735595837203E-4</v>
      </c>
      <c r="I4214" s="7">
        <v>0</v>
      </c>
      <c r="K4214" s="3">
        <f>ROW(B4211)</f>
        <v>4211</v>
      </c>
      <c r="L4214" s="3">
        <f>IF(IF(A4211&gt;0.5, 1, 0)=I4211, 1, 0)</f>
        <v>0</v>
      </c>
      <c r="M4214" s="3">
        <f>IF(IF(B4211&gt;0.5, 1, 0)=I4211, 1, 0)</f>
        <v>0</v>
      </c>
      <c r="N4214" s="3">
        <f>IF(IF(C4211&gt;0.5, 1, 0)=I4211, 1, 0)</f>
        <v>0</v>
      </c>
      <c r="O4214" s="3">
        <f>IF(IF(D4211&gt;0.5, 1, 0)=I4211, 1, 0)</f>
        <v>0</v>
      </c>
      <c r="P4214" s="3">
        <f>IF(IF(E4211&gt;0.5, 1, 0)=I4211, 1, 0)</f>
        <v>0</v>
      </c>
      <c r="Q4214" s="3">
        <f>IF(IF(F4211&gt;0.5, 1, 0)=I4211, 1, 0)</f>
        <v>0</v>
      </c>
      <c r="R4214" s="3">
        <f>IF(IF(G4211&gt;0.5, 1, 0)=I4211, 1, 0)</f>
        <v>0</v>
      </c>
    </row>
    <row r="4215" spans="1:18" x14ac:dyDescent="0.2">
      <c r="A4215">
        <v>0.08</v>
      </c>
      <c r="B4215" s="4">
        <v>3.3399999999999999E-2</v>
      </c>
      <c r="C4215" s="4">
        <v>9.9299999999999999E-2</v>
      </c>
      <c r="D4215" s="4">
        <v>0.121</v>
      </c>
      <c r="E4215" s="4">
        <v>0.14100657403469</v>
      </c>
      <c r="F4215" s="6">
        <v>5.7631347328424398E-2</v>
      </c>
      <c r="G4215" s="6">
        <v>4.76269721984863E-2</v>
      </c>
      <c r="I4215" s="7">
        <v>0</v>
      </c>
      <c r="K4215" s="3">
        <f>ROW(B4212)</f>
        <v>4212</v>
      </c>
      <c r="L4215" s="3">
        <f>IF(IF(A4212&gt;0.5, 1, 0)=I4212, 1, 0)</f>
        <v>1</v>
      </c>
      <c r="M4215" s="3">
        <f>IF(IF(B4212&gt;0.5, 1, 0)=I4212, 1, 0)</f>
        <v>1</v>
      </c>
      <c r="N4215" s="3">
        <f>IF(IF(C4212&gt;0.5, 1, 0)=I4212, 1, 0)</f>
        <v>1</v>
      </c>
      <c r="O4215" s="3">
        <f>IF(IF(D4212&gt;0.5, 1, 0)=I4212, 1, 0)</f>
        <v>1</v>
      </c>
      <c r="P4215" s="3">
        <f>IF(IF(E4212&gt;0.5, 1, 0)=I4212, 1, 0)</f>
        <v>1</v>
      </c>
      <c r="Q4215" s="3">
        <f>IF(IF(F4212&gt;0.5, 1, 0)=I4212, 1, 0)</f>
        <v>1</v>
      </c>
      <c r="R4215" s="3">
        <f>IF(IF(G4212&gt;0.5, 1, 0)=I4212, 1, 0)</f>
        <v>1</v>
      </c>
    </row>
    <row r="4216" spans="1:18" x14ac:dyDescent="0.2">
      <c r="A4216">
        <v>0.15</v>
      </c>
      <c r="B4216" s="4">
        <v>0.05</v>
      </c>
      <c r="C4216" s="4">
        <v>5.6500000000000002E-2</v>
      </c>
      <c r="D4216" s="4">
        <v>0.124</v>
      </c>
      <c r="E4216" s="4">
        <v>4.1374806314706802E-2</v>
      </c>
      <c r="F4216" s="6">
        <v>3.5458222031593302E-2</v>
      </c>
      <c r="G4216" s="6">
        <v>1.3377182185649801E-2</v>
      </c>
      <c r="I4216" s="7">
        <v>0</v>
      </c>
      <c r="K4216" s="3">
        <f>ROW(B4213)</f>
        <v>4213</v>
      </c>
      <c r="L4216" s="3">
        <f>IF(IF(A4213&gt;0.5, 1, 0)=I4213, 1, 0)</f>
        <v>1</v>
      </c>
      <c r="M4216" s="3">
        <f>IF(IF(B4213&gt;0.5, 1, 0)=I4213, 1, 0)</f>
        <v>1</v>
      </c>
      <c r="N4216" s="3">
        <f>IF(IF(C4213&gt;0.5, 1, 0)=I4213, 1, 0)</f>
        <v>1</v>
      </c>
      <c r="O4216" s="3">
        <f>IF(IF(D4213&gt;0.5, 1, 0)=I4213, 1, 0)</f>
        <v>1</v>
      </c>
      <c r="P4216" s="3">
        <f>IF(IF(E4213&gt;0.5, 1, 0)=I4213, 1, 0)</f>
        <v>1</v>
      </c>
      <c r="Q4216" s="3">
        <f>IF(IF(F4213&gt;0.5, 1, 0)=I4213, 1, 0)</f>
        <v>1</v>
      </c>
      <c r="R4216" s="3">
        <f>IF(IF(G4213&gt;0.5, 1, 0)=I4213, 1, 0)</f>
        <v>1</v>
      </c>
    </row>
    <row r="4217" spans="1:18" x14ac:dyDescent="0.2">
      <c r="A4217">
        <v>7.0000000000000007E-2</v>
      </c>
      <c r="B4217" s="4">
        <v>0.313</v>
      </c>
      <c r="C4217" s="4">
        <v>0.29099999999999998</v>
      </c>
      <c r="D4217" s="4">
        <v>0.27500000000000002</v>
      </c>
      <c r="E4217" s="4">
        <v>0.32684123516082703</v>
      </c>
      <c r="F4217" s="6">
        <v>0.31240618228912298</v>
      </c>
      <c r="G4217" s="6">
        <v>0.51939713954925504</v>
      </c>
      <c r="I4217" s="7">
        <v>1</v>
      </c>
      <c r="K4217" s="3">
        <f>ROW(B4214)</f>
        <v>4214</v>
      </c>
      <c r="L4217" s="3">
        <f>IF(IF(A4214&gt;0.5, 1, 0)=I4214, 1, 0)</f>
        <v>1</v>
      </c>
      <c r="M4217" s="3">
        <f>IF(IF(B4214&gt;0.5, 1, 0)=I4214, 1, 0)</f>
        <v>1</v>
      </c>
      <c r="N4217" s="3">
        <f>IF(IF(C4214&gt;0.5, 1, 0)=I4214, 1, 0)</f>
        <v>1</v>
      </c>
      <c r="O4217" s="3">
        <f>IF(IF(D4214&gt;0.5, 1, 0)=I4214, 1, 0)</f>
        <v>1</v>
      </c>
      <c r="P4217" s="3">
        <f>IF(IF(E4214&gt;0.5, 1, 0)=I4214, 1, 0)</f>
        <v>1</v>
      </c>
      <c r="Q4217" s="3">
        <f>IF(IF(F4214&gt;0.5, 1, 0)=I4214, 1, 0)</f>
        <v>1</v>
      </c>
      <c r="R4217" s="3">
        <f>IF(IF(G4214&gt;0.5, 1, 0)=I4214, 1, 0)</f>
        <v>1</v>
      </c>
    </row>
    <row r="4218" spans="1:18" x14ac:dyDescent="0.2">
      <c r="A4218">
        <v>0.05</v>
      </c>
      <c r="B4218" s="4">
        <v>0.19</v>
      </c>
      <c r="C4218" s="4">
        <v>0.10100000000000001</v>
      </c>
      <c r="D4218" s="4">
        <v>7.3899999999999993E-2</v>
      </c>
      <c r="E4218" s="4">
        <v>4.9530245363712297E-2</v>
      </c>
      <c r="F4218" s="6">
        <v>0.184001505374908</v>
      </c>
      <c r="G4218" s="6">
        <v>4.82672564685344E-2</v>
      </c>
      <c r="I4218" s="7">
        <v>0</v>
      </c>
      <c r="K4218" s="3">
        <f>ROW(B4215)</f>
        <v>4215</v>
      </c>
      <c r="L4218" s="3">
        <f>IF(IF(A4215&gt;0.5, 1, 0)=I4215, 1, 0)</f>
        <v>1</v>
      </c>
      <c r="M4218" s="3">
        <f>IF(IF(B4215&gt;0.5, 1, 0)=I4215, 1, 0)</f>
        <v>1</v>
      </c>
      <c r="N4218" s="3">
        <f>IF(IF(C4215&gt;0.5, 1, 0)=I4215, 1, 0)</f>
        <v>1</v>
      </c>
      <c r="O4218" s="3">
        <f>IF(IF(D4215&gt;0.5, 1, 0)=I4215, 1, 0)</f>
        <v>1</v>
      </c>
      <c r="P4218" s="3">
        <f>IF(IF(E4215&gt;0.5, 1, 0)=I4215, 1, 0)</f>
        <v>1</v>
      </c>
      <c r="Q4218" s="3">
        <f>IF(IF(F4215&gt;0.5, 1, 0)=I4215, 1, 0)</f>
        <v>1</v>
      </c>
      <c r="R4218" s="3">
        <f>IF(IF(G4215&gt;0.5, 1, 0)=I4215, 1, 0)</f>
        <v>1</v>
      </c>
    </row>
    <row r="4219" spans="1:18" x14ac:dyDescent="0.2">
      <c r="A4219">
        <v>0.49</v>
      </c>
      <c r="B4219" s="4">
        <v>0.498</v>
      </c>
      <c r="C4219" s="4">
        <v>0.438</v>
      </c>
      <c r="D4219" s="4">
        <v>0.58499999999999996</v>
      </c>
      <c r="E4219" s="4">
        <v>0.31033319234848</v>
      </c>
      <c r="F4219" s="6">
        <v>0.70642292499542203</v>
      </c>
      <c r="G4219" s="6">
        <v>0.45877593755722001</v>
      </c>
      <c r="I4219" s="7">
        <v>0</v>
      </c>
      <c r="K4219" s="3">
        <f>ROW(B4216)</f>
        <v>4216</v>
      </c>
      <c r="L4219" s="3">
        <f>IF(IF(A4216&gt;0.5, 1, 0)=I4216, 1, 0)</f>
        <v>1</v>
      </c>
      <c r="M4219" s="3">
        <f>IF(IF(B4216&gt;0.5, 1, 0)=I4216, 1, 0)</f>
        <v>1</v>
      </c>
      <c r="N4219" s="3">
        <f>IF(IF(C4216&gt;0.5, 1, 0)=I4216, 1, 0)</f>
        <v>1</v>
      </c>
      <c r="O4219" s="3">
        <f>IF(IF(D4216&gt;0.5, 1, 0)=I4216, 1, 0)</f>
        <v>1</v>
      </c>
      <c r="P4219" s="3">
        <f>IF(IF(E4216&gt;0.5, 1, 0)=I4216, 1, 0)</f>
        <v>1</v>
      </c>
      <c r="Q4219" s="3">
        <f>IF(IF(F4216&gt;0.5, 1, 0)=I4216, 1, 0)</f>
        <v>1</v>
      </c>
      <c r="R4219" s="3">
        <f>IF(IF(G4216&gt;0.5, 1, 0)=I4216, 1, 0)</f>
        <v>1</v>
      </c>
    </row>
    <row r="4220" spans="1:18" x14ac:dyDescent="0.2">
      <c r="A4220">
        <v>0.27</v>
      </c>
      <c r="B4220" s="4">
        <v>0.79400000000000004</v>
      </c>
      <c r="C4220" s="4">
        <v>0.224</v>
      </c>
      <c r="D4220" s="4">
        <v>0.33300000000000002</v>
      </c>
      <c r="E4220" s="4">
        <v>0.36086931824684099</v>
      </c>
      <c r="F4220" s="6">
        <v>0.66690009832382202</v>
      </c>
      <c r="G4220" s="6">
        <v>0.57054251432418801</v>
      </c>
      <c r="I4220" s="7">
        <v>0</v>
      </c>
      <c r="K4220" s="3">
        <f>ROW(B4217)</f>
        <v>4217</v>
      </c>
      <c r="L4220" s="3">
        <f>IF(IF(A4217&gt;0.5, 1, 0)=I4217, 1, 0)</f>
        <v>0</v>
      </c>
      <c r="M4220" s="3">
        <f>IF(IF(B4217&gt;0.5, 1, 0)=I4217, 1, 0)</f>
        <v>0</v>
      </c>
      <c r="N4220" s="3">
        <f>IF(IF(C4217&gt;0.5, 1, 0)=I4217, 1, 0)</f>
        <v>0</v>
      </c>
      <c r="O4220" s="3">
        <f>IF(IF(D4217&gt;0.5, 1, 0)=I4217, 1, 0)</f>
        <v>0</v>
      </c>
      <c r="P4220" s="3">
        <f>IF(IF(E4217&gt;0.5, 1, 0)=I4217, 1, 0)</f>
        <v>0</v>
      </c>
      <c r="Q4220" s="3">
        <f>IF(IF(F4217&gt;0.5, 1, 0)=I4217, 1, 0)</f>
        <v>0</v>
      </c>
      <c r="R4220" s="3">
        <f>IF(IF(G4217&gt;0.5, 1, 0)=I4217, 1, 0)</f>
        <v>1</v>
      </c>
    </row>
    <row r="4221" spans="1:18" x14ac:dyDescent="0.2">
      <c r="A4221">
        <v>0.46</v>
      </c>
      <c r="B4221" s="4">
        <v>0.54500000000000004</v>
      </c>
      <c r="C4221" s="4">
        <v>0.41</v>
      </c>
      <c r="D4221" s="4">
        <v>0.443</v>
      </c>
      <c r="E4221" s="4">
        <v>0.62934142351150502</v>
      </c>
      <c r="F4221" s="6">
        <v>0.40338087081909102</v>
      </c>
      <c r="G4221" s="6">
        <v>0.59973257780074996</v>
      </c>
      <c r="I4221" s="7">
        <v>0</v>
      </c>
      <c r="K4221" s="3">
        <f>ROW(B4218)</f>
        <v>4218</v>
      </c>
      <c r="L4221" s="3">
        <f>IF(IF(A4218&gt;0.5, 1, 0)=I4218, 1, 0)</f>
        <v>1</v>
      </c>
      <c r="M4221" s="3">
        <f>IF(IF(B4218&gt;0.5, 1, 0)=I4218, 1, 0)</f>
        <v>1</v>
      </c>
      <c r="N4221" s="3">
        <f>IF(IF(C4218&gt;0.5, 1, 0)=I4218, 1, 0)</f>
        <v>1</v>
      </c>
      <c r="O4221" s="3">
        <f>IF(IF(D4218&gt;0.5, 1, 0)=I4218, 1, 0)</f>
        <v>1</v>
      </c>
      <c r="P4221" s="3">
        <f>IF(IF(E4218&gt;0.5, 1, 0)=I4218, 1, 0)</f>
        <v>1</v>
      </c>
      <c r="Q4221" s="3">
        <f>IF(IF(F4218&gt;0.5, 1, 0)=I4218, 1, 0)</f>
        <v>1</v>
      </c>
      <c r="R4221" s="3">
        <f>IF(IF(G4218&gt;0.5, 1, 0)=I4218, 1, 0)</f>
        <v>1</v>
      </c>
    </row>
    <row r="4222" spans="1:18" x14ac:dyDescent="0.2">
      <c r="A4222">
        <v>0.04</v>
      </c>
      <c r="B4222" s="4">
        <v>0.121</v>
      </c>
      <c r="C4222" s="4">
        <v>0.26800000000000002</v>
      </c>
      <c r="D4222" s="4">
        <v>9.4299999999999995E-2</v>
      </c>
      <c r="E4222" s="4">
        <v>0.114206202328205</v>
      </c>
      <c r="F4222" s="6">
        <v>1.06091387569904E-2</v>
      </c>
      <c r="G4222" s="6">
        <v>1.9093045964837001E-2</v>
      </c>
      <c r="I4222" s="7">
        <v>0</v>
      </c>
      <c r="K4222" s="3">
        <f>ROW(B4219)</f>
        <v>4219</v>
      </c>
      <c r="L4222" s="3">
        <f>IF(IF(A4219&gt;0.5, 1, 0)=I4219, 1, 0)</f>
        <v>1</v>
      </c>
      <c r="M4222" s="3">
        <f>IF(IF(B4219&gt;0.5, 1, 0)=I4219, 1, 0)</f>
        <v>1</v>
      </c>
      <c r="N4222" s="3">
        <f>IF(IF(C4219&gt;0.5, 1, 0)=I4219, 1, 0)</f>
        <v>1</v>
      </c>
      <c r="O4222" s="3">
        <f>IF(IF(D4219&gt;0.5, 1, 0)=I4219, 1, 0)</f>
        <v>0</v>
      </c>
      <c r="P4222" s="3">
        <f>IF(IF(E4219&gt;0.5, 1, 0)=I4219, 1, 0)</f>
        <v>1</v>
      </c>
      <c r="Q4222" s="3">
        <f>IF(IF(F4219&gt;0.5, 1, 0)=I4219, 1, 0)</f>
        <v>0</v>
      </c>
      <c r="R4222" s="3">
        <f>IF(IF(G4219&gt;0.5, 1, 0)=I4219, 1, 0)</f>
        <v>1</v>
      </c>
    </row>
    <row r="4223" spans="1:18" x14ac:dyDescent="0.2">
      <c r="A4223">
        <v>0.22</v>
      </c>
      <c r="B4223" s="4">
        <v>0.53600000000000003</v>
      </c>
      <c r="C4223" s="4">
        <v>0.31</v>
      </c>
      <c r="D4223" s="4">
        <v>0.41699999999999998</v>
      </c>
      <c r="E4223" s="4">
        <v>0.11893817782402</v>
      </c>
      <c r="F4223" s="6">
        <v>0.72454804182052601</v>
      </c>
      <c r="G4223" s="6">
        <v>0.444090396165847</v>
      </c>
      <c r="I4223" s="7">
        <v>0</v>
      </c>
      <c r="K4223" s="3">
        <f>ROW(B4220)</f>
        <v>4220</v>
      </c>
      <c r="L4223" s="3">
        <f>IF(IF(A4220&gt;0.5, 1, 0)=I4220, 1, 0)</f>
        <v>1</v>
      </c>
      <c r="M4223" s="3">
        <f>IF(IF(B4220&gt;0.5, 1, 0)=I4220, 1, 0)</f>
        <v>0</v>
      </c>
      <c r="N4223" s="3">
        <f>IF(IF(C4220&gt;0.5, 1, 0)=I4220, 1, 0)</f>
        <v>1</v>
      </c>
      <c r="O4223" s="3">
        <f>IF(IF(D4220&gt;0.5, 1, 0)=I4220, 1, 0)</f>
        <v>1</v>
      </c>
      <c r="P4223" s="3">
        <f>IF(IF(E4220&gt;0.5, 1, 0)=I4220, 1, 0)</f>
        <v>1</v>
      </c>
      <c r="Q4223" s="3">
        <f>IF(IF(F4220&gt;0.5, 1, 0)=I4220, 1, 0)</f>
        <v>0</v>
      </c>
      <c r="R4223" s="3">
        <f>IF(IF(G4220&gt;0.5, 1, 0)=I4220, 1, 0)</f>
        <v>0</v>
      </c>
    </row>
    <row r="4224" spans="1:18" x14ac:dyDescent="0.2">
      <c r="A4224">
        <v>0.5</v>
      </c>
      <c r="B4224" s="4">
        <v>0.749</v>
      </c>
      <c r="C4224" s="4">
        <v>0.76800000000000002</v>
      </c>
      <c r="D4224" s="4">
        <v>0.88500000000000001</v>
      </c>
      <c r="E4224" s="4">
        <v>0.59010356664657504</v>
      </c>
      <c r="F4224" s="6">
        <v>0.82067394256591697</v>
      </c>
      <c r="G4224" s="6">
        <v>0.77126467227935702</v>
      </c>
      <c r="I4224" s="7">
        <v>1</v>
      </c>
      <c r="K4224" s="3">
        <f>ROW(B4221)</f>
        <v>4221</v>
      </c>
      <c r="L4224" s="3">
        <f>IF(IF(A4221&gt;0.5, 1, 0)=I4221, 1, 0)</f>
        <v>1</v>
      </c>
      <c r="M4224" s="3">
        <f>IF(IF(B4221&gt;0.5, 1, 0)=I4221, 1, 0)</f>
        <v>0</v>
      </c>
      <c r="N4224" s="3">
        <f>IF(IF(C4221&gt;0.5, 1, 0)=I4221, 1, 0)</f>
        <v>1</v>
      </c>
      <c r="O4224" s="3">
        <f>IF(IF(D4221&gt;0.5, 1, 0)=I4221, 1, 0)</f>
        <v>1</v>
      </c>
      <c r="P4224" s="3">
        <f>IF(IF(E4221&gt;0.5, 1, 0)=I4221, 1, 0)</f>
        <v>0</v>
      </c>
      <c r="Q4224" s="3">
        <f>IF(IF(F4221&gt;0.5, 1, 0)=I4221, 1, 0)</f>
        <v>1</v>
      </c>
      <c r="R4224" s="3">
        <f>IF(IF(G4221&gt;0.5, 1, 0)=I4221, 1, 0)</f>
        <v>0</v>
      </c>
    </row>
    <row r="4225" spans="1:18" x14ac:dyDescent="0.2">
      <c r="A4225">
        <v>0.55000000000000004</v>
      </c>
      <c r="B4225" s="4">
        <v>0.55600000000000005</v>
      </c>
      <c r="C4225" s="4">
        <v>0.52400000000000002</v>
      </c>
      <c r="D4225" s="4">
        <v>0.45700000000000002</v>
      </c>
      <c r="E4225" s="4">
        <v>0.45952084660530002</v>
      </c>
      <c r="F4225" s="6">
        <v>0.64703178405761697</v>
      </c>
      <c r="G4225" s="6">
        <v>0.41515314579009999</v>
      </c>
      <c r="I4225" s="7">
        <v>0</v>
      </c>
      <c r="K4225" s="3">
        <f>ROW(B4222)</f>
        <v>4222</v>
      </c>
      <c r="L4225" s="3">
        <f>IF(IF(A4222&gt;0.5, 1, 0)=I4222, 1, 0)</f>
        <v>1</v>
      </c>
      <c r="M4225" s="3">
        <f>IF(IF(B4222&gt;0.5, 1, 0)=I4222, 1, 0)</f>
        <v>1</v>
      </c>
      <c r="N4225" s="3">
        <f>IF(IF(C4222&gt;0.5, 1, 0)=I4222, 1, 0)</f>
        <v>1</v>
      </c>
      <c r="O4225" s="3">
        <f>IF(IF(D4222&gt;0.5, 1, 0)=I4222, 1, 0)</f>
        <v>1</v>
      </c>
      <c r="P4225" s="3">
        <f>IF(IF(E4222&gt;0.5, 1, 0)=I4222, 1, 0)</f>
        <v>1</v>
      </c>
      <c r="Q4225" s="3">
        <f>IF(IF(F4222&gt;0.5, 1, 0)=I4222, 1, 0)</f>
        <v>1</v>
      </c>
      <c r="R4225" s="3">
        <f>IF(IF(G4222&gt;0.5, 1, 0)=I4222, 1, 0)</f>
        <v>1</v>
      </c>
    </row>
    <row r="4226" spans="1:18" x14ac:dyDescent="0.2">
      <c r="A4226">
        <v>0.23</v>
      </c>
      <c r="B4226" s="4">
        <v>0.16200000000000001</v>
      </c>
      <c r="C4226" s="4">
        <v>0.20200000000000001</v>
      </c>
      <c r="D4226" s="4">
        <v>0.32800000000000001</v>
      </c>
      <c r="E4226" s="4">
        <v>0.19941699504852201</v>
      </c>
      <c r="F4226" s="6">
        <v>0.15179955959319999</v>
      </c>
      <c r="G4226" s="6">
        <v>0.33905738592147799</v>
      </c>
      <c r="I4226" s="7">
        <v>1</v>
      </c>
      <c r="K4226" s="3">
        <f>ROW(B4223)</f>
        <v>4223</v>
      </c>
      <c r="L4226" s="3">
        <f>IF(IF(A4223&gt;0.5, 1, 0)=I4223, 1, 0)</f>
        <v>1</v>
      </c>
      <c r="M4226" s="3">
        <f>IF(IF(B4223&gt;0.5, 1, 0)=I4223, 1, 0)</f>
        <v>0</v>
      </c>
      <c r="N4226" s="3">
        <f>IF(IF(C4223&gt;0.5, 1, 0)=I4223, 1, 0)</f>
        <v>1</v>
      </c>
      <c r="O4226" s="3">
        <f>IF(IF(D4223&gt;0.5, 1, 0)=I4223, 1, 0)</f>
        <v>1</v>
      </c>
      <c r="P4226" s="3">
        <f>IF(IF(E4223&gt;0.5, 1, 0)=I4223, 1, 0)</f>
        <v>1</v>
      </c>
      <c r="Q4226" s="3">
        <f>IF(IF(F4223&gt;0.5, 1, 0)=I4223, 1, 0)</f>
        <v>0</v>
      </c>
      <c r="R4226" s="3">
        <f>IF(IF(G4223&gt;0.5, 1, 0)=I4223, 1, 0)</f>
        <v>1</v>
      </c>
    </row>
    <row r="4227" spans="1:18" x14ac:dyDescent="0.2">
      <c r="A4227">
        <v>0.23</v>
      </c>
      <c r="B4227" s="4">
        <v>0.627</v>
      </c>
      <c r="C4227" s="4">
        <v>0.20300000000000001</v>
      </c>
      <c r="D4227" s="4">
        <v>0.621</v>
      </c>
      <c r="E4227" s="4">
        <v>0.245475709438323</v>
      </c>
      <c r="F4227" s="6">
        <v>0.31064864993095298</v>
      </c>
      <c r="G4227" s="6">
        <v>0.35332721471786399</v>
      </c>
      <c r="I4227" s="7">
        <v>0</v>
      </c>
      <c r="K4227" s="3">
        <f>ROW(B4224)</f>
        <v>4224</v>
      </c>
      <c r="L4227" s="3">
        <f>IF(IF(A4224&gt;0.5, 1, 0)=I4224, 1, 0)</f>
        <v>0</v>
      </c>
      <c r="M4227" s="3">
        <f>IF(IF(B4224&gt;0.5, 1, 0)=I4224, 1, 0)</f>
        <v>1</v>
      </c>
      <c r="N4227" s="3">
        <f>IF(IF(C4224&gt;0.5, 1, 0)=I4224, 1, 0)</f>
        <v>1</v>
      </c>
      <c r="O4227" s="3">
        <f>IF(IF(D4224&gt;0.5, 1, 0)=I4224, 1, 0)</f>
        <v>1</v>
      </c>
      <c r="P4227" s="3">
        <f>IF(IF(E4224&gt;0.5, 1, 0)=I4224, 1, 0)</f>
        <v>1</v>
      </c>
      <c r="Q4227" s="3">
        <f>IF(IF(F4224&gt;0.5, 1, 0)=I4224, 1, 0)</f>
        <v>1</v>
      </c>
      <c r="R4227" s="3">
        <f>IF(IF(G4224&gt;0.5, 1, 0)=I4224, 1, 0)</f>
        <v>1</v>
      </c>
    </row>
    <row r="4228" spans="1:18" x14ac:dyDescent="0.2">
      <c r="A4228">
        <v>0.19</v>
      </c>
      <c r="B4228" s="4">
        <v>0.14799999999999999</v>
      </c>
      <c r="C4228" s="4">
        <v>0.17799999999999999</v>
      </c>
      <c r="D4228" s="4">
        <v>0.159</v>
      </c>
      <c r="E4228" s="4">
        <v>0.12580697238445199</v>
      </c>
      <c r="F4228" s="6">
        <v>0.27042281627655002</v>
      </c>
      <c r="G4228" s="6">
        <v>0.13969939947128199</v>
      </c>
      <c r="I4228" s="7">
        <v>0</v>
      </c>
      <c r="K4228" s="3">
        <f>ROW(B4225)</f>
        <v>4225</v>
      </c>
      <c r="L4228" s="3">
        <f>IF(IF(A4225&gt;0.5, 1, 0)=I4225, 1, 0)</f>
        <v>0</v>
      </c>
      <c r="M4228" s="3">
        <f>IF(IF(B4225&gt;0.5, 1, 0)=I4225, 1, 0)</f>
        <v>0</v>
      </c>
      <c r="N4228" s="3">
        <f>IF(IF(C4225&gt;0.5, 1, 0)=I4225, 1, 0)</f>
        <v>0</v>
      </c>
      <c r="O4228" s="3">
        <f>IF(IF(D4225&gt;0.5, 1, 0)=I4225, 1, 0)</f>
        <v>1</v>
      </c>
      <c r="P4228" s="3">
        <f>IF(IF(E4225&gt;0.5, 1, 0)=I4225, 1, 0)</f>
        <v>1</v>
      </c>
      <c r="Q4228" s="3">
        <f>IF(IF(F4225&gt;0.5, 1, 0)=I4225, 1, 0)</f>
        <v>0</v>
      </c>
      <c r="R4228" s="3">
        <f>IF(IF(G4225&gt;0.5, 1, 0)=I4225, 1, 0)</f>
        <v>1</v>
      </c>
    </row>
    <row r="4229" spans="1:18" x14ac:dyDescent="0.2">
      <c r="A4229">
        <v>0.95</v>
      </c>
      <c r="B4229" s="4">
        <v>0.96399999999999997</v>
      </c>
      <c r="C4229" s="4">
        <v>0.996</v>
      </c>
      <c r="D4229" s="4">
        <v>0.95399999999999996</v>
      </c>
      <c r="E4229" s="4">
        <v>0.93325775861740101</v>
      </c>
      <c r="F4229" s="6">
        <v>0.95045697689056297</v>
      </c>
      <c r="G4229" s="6">
        <v>0.991152703762054</v>
      </c>
      <c r="I4229" s="7">
        <v>1</v>
      </c>
      <c r="K4229" s="3">
        <f>ROW(B4226)</f>
        <v>4226</v>
      </c>
      <c r="L4229" s="3">
        <f>IF(IF(A4226&gt;0.5, 1, 0)=I4226, 1, 0)</f>
        <v>0</v>
      </c>
      <c r="M4229" s="3">
        <f>IF(IF(B4226&gt;0.5, 1, 0)=I4226, 1, 0)</f>
        <v>0</v>
      </c>
      <c r="N4229" s="3">
        <f>IF(IF(C4226&gt;0.5, 1, 0)=I4226, 1, 0)</f>
        <v>0</v>
      </c>
      <c r="O4229" s="3">
        <f>IF(IF(D4226&gt;0.5, 1, 0)=I4226, 1, 0)</f>
        <v>0</v>
      </c>
      <c r="P4229" s="3">
        <f>IF(IF(E4226&gt;0.5, 1, 0)=I4226, 1, 0)</f>
        <v>0</v>
      </c>
      <c r="Q4229" s="3">
        <f>IF(IF(F4226&gt;0.5, 1, 0)=I4226, 1, 0)</f>
        <v>0</v>
      </c>
      <c r="R4229" s="3">
        <f>IF(IF(G4226&gt;0.5, 1, 0)=I4226, 1, 0)</f>
        <v>0</v>
      </c>
    </row>
    <row r="4230" spans="1:18" x14ac:dyDescent="0.2">
      <c r="A4230">
        <v>7.0000000000000007E-2</v>
      </c>
      <c r="B4230" s="4">
        <v>0.34300000000000003</v>
      </c>
      <c r="C4230" s="4">
        <v>9.5399999999999999E-2</v>
      </c>
      <c r="D4230" s="4">
        <v>0.13500000000000001</v>
      </c>
      <c r="E4230" s="4">
        <v>0.23929372429847701</v>
      </c>
      <c r="F4230" s="6">
        <v>0.186970084905624</v>
      </c>
      <c r="G4230" s="6">
        <v>4.0502484887838301E-2</v>
      </c>
      <c r="I4230" s="7">
        <v>0</v>
      </c>
      <c r="K4230" s="3">
        <f>ROW(B4227)</f>
        <v>4227</v>
      </c>
      <c r="L4230" s="3">
        <f>IF(IF(A4227&gt;0.5, 1, 0)=I4227, 1, 0)</f>
        <v>1</v>
      </c>
      <c r="M4230" s="3">
        <f>IF(IF(B4227&gt;0.5, 1, 0)=I4227, 1, 0)</f>
        <v>0</v>
      </c>
      <c r="N4230" s="3">
        <f>IF(IF(C4227&gt;0.5, 1, 0)=I4227, 1, 0)</f>
        <v>1</v>
      </c>
      <c r="O4230" s="3">
        <f>IF(IF(D4227&gt;0.5, 1, 0)=I4227, 1, 0)</f>
        <v>0</v>
      </c>
      <c r="P4230" s="3">
        <f>IF(IF(E4227&gt;0.5, 1, 0)=I4227, 1, 0)</f>
        <v>1</v>
      </c>
      <c r="Q4230" s="3">
        <f>IF(IF(F4227&gt;0.5, 1, 0)=I4227, 1, 0)</f>
        <v>1</v>
      </c>
      <c r="R4230" s="3">
        <f>IF(IF(G4227&gt;0.5, 1, 0)=I4227, 1, 0)</f>
        <v>1</v>
      </c>
    </row>
    <row r="4231" spans="1:18" x14ac:dyDescent="0.2">
      <c r="A4231">
        <v>0.01</v>
      </c>
      <c r="B4231" s="4">
        <v>3.5499999999999997E-2</v>
      </c>
      <c r="C4231" s="4">
        <v>8.2400000000000001E-2</v>
      </c>
      <c r="D4231" s="4">
        <v>0.105</v>
      </c>
      <c r="E4231" s="4">
        <v>8.9054353535175296E-2</v>
      </c>
      <c r="F4231" s="6">
        <v>5.7110451161861399E-2</v>
      </c>
      <c r="G4231" s="6">
        <v>1.76372248679399E-2</v>
      </c>
      <c r="I4231" s="7">
        <v>0</v>
      </c>
      <c r="K4231" s="3">
        <f>ROW(B4228)</f>
        <v>4228</v>
      </c>
      <c r="L4231" s="3">
        <f>IF(IF(A4228&gt;0.5, 1, 0)=I4228, 1, 0)</f>
        <v>1</v>
      </c>
      <c r="M4231" s="3">
        <f>IF(IF(B4228&gt;0.5, 1, 0)=I4228, 1, 0)</f>
        <v>1</v>
      </c>
      <c r="N4231" s="3">
        <f>IF(IF(C4228&gt;0.5, 1, 0)=I4228, 1, 0)</f>
        <v>1</v>
      </c>
      <c r="O4231" s="3">
        <f>IF(IF(D4228&gt;0.5, 1, 0)=I4228, 1, 0)</f>
        <v>1</v>
      </c>
      <c r="P4231" s="3">
        <f>IF(IF(E4228&gt;0.5, 1, 0)=I4228, 1, 0)</f>
        <v>1</v>
      </c>
      <c r="Q4231" s="3">
        <f>IF(IF(F4228&gt;0.5, 1, 0)=I4228, 1, 0)</f>
        <v>1</v>
      </c>
      <c r="R4231" s="3">
        <f>IF(IF(G4228&gt;0.5, 1, 0)=I4228, 1, 0)</f>
        <v>1</v>
      </c>
    </row>
    <row r="4232" spans="1:18" x14ac:dyDescent="0.2">
      <c r="A4232">
        <v>0.01</v>
      </c>
      <c r="B4232" s="4">
        <v>1.7399999999999999E-2</v>
      </c>
      <c r="C4232" s="4">
        <v>8.8999999999999996E-2</v>
      </c>
      <c r="D4232" s="4">
        <v>3.0599999999999999E-2</v>
      </c>
      <c r="E4232" s="4">
        <v>7.4686199426651001E-2</v>
      </c>
      <c r="F4232" s="6">
        <v>3.8186661899089799E-2</v>
      </c>
      <c r="G4232" s="6">
        <v>2.1140377968549701E-2</v>
      </c>
      <c r="I4232" s="7">
        <v>0</v>
      </c>
      <c r="K4232" s="3">
        <f>ROW(B4229)</f>
        <v>4229</v>
      </c>
      <c r="L4232" s="3">
        <f>IF(IF(A4229&gt;0.5, 1, 0)=I4229, 1, 0)</f>
        <v>1</v>
      </c>
      <c r="M4232" s="3">
        <f>IF(IF(B4229&gt;0.5, 1, 0)=I4229, 1, 0)</f>
        <v>1</v>
      </c>
      <c r="N4232" s="3">
        <f>IF(IF(C4229&gt;0.5, 1, 0)=I4229, 1, 0)</f>
        <v>1</v>
      </c>
      <c r="O4232" s="3">
        <f>IF(IF(D4229&gt;0.5, 1, 0)=I4229, 1, 0)</f>
        <v>1</v>
      </c>
      <c r="P4232" s="3">
        <f>IF(IF(E4229&gt;0.5, 1, 0)=I4229, 1, 0)</f>
        <v>1</v>
      </c>
      <c r="Q4232" s="3">
        <f>IF(IF(F4229&gt;0.5, 1, 0)=I4229, 1, 0)</f>
        <v>1</v>
      </c>
      <c r="R4232" s="3">
        <f>IF(IF(G4229&gt;0.5, 1, 0)=I4229, 1, 0)</f>
        <v>1</v>
      </c>
    </row>
    <row r="4233" spans="1:18" x14ac:dyDescent="0.2">
      <c r="A4233">
        <v>0.97</v>
      </c>
      <c r="B4233" s="4">
        <v>0.94</v>
      </c>
      <c r="C4233" s="4">
        <v>0.96799999999999997</v>
      </c>
      <c r="D4233" s="4">
        <v>0.80300000000000005</v>
      </c>
      <c r="E4233" s="4">
        <v>0.94240880012512196</v>
      </c>
      <c r="F4233" s="6">
        <v>0.960657358169555</v>
      </c>
      <c r="G4233" s="6">
        <v>0.98914450407028098</v>
      </c>
      <c r="I4233" s="7">
        <v>1</v>
      </c>
      <c r="K4233" s="3">
        <f>ROW(B4230)</f>
        <v>4230</v>
      </c>
      <c r="L4233" s="3">
        <f>IF(IF(A4230&gt;0.5, 1, 0)=I4230, 1, 0)</f>
        <v>1</v>
      </c>
      <c r="M4233" s="3">
        <f>IF(IF(B4230&gt;0.5, 1, 0)=I4230, 1, 0)</f>
        <v>1</v>
      </c>
      <c r="N4233" s="3">
        <f>IF(IF(C4230&gt;0.5, 1, 0)=I4230, 1, 0)</f>
        <v>1</v>
      </c>
      <c r="O4233" s="3">
        <f>IF(IF(D4230&gt;0.5, 1, 0)=I4230, 1, 0)</f>
        <v>1</v>
      </c>
      <c r="P4233" s="3">
        <f>IF(IF(E4230&gt;0.5, 1, 0)=I4230, 1, 0)</f>
        <v>1</v>
      </c>
      <c r="Q4233" s="3">
        <f>IF(IF(F4230&gt;0.5, 1, 0)=I4230, 1, 0)</f>
        <v>1</v>
      </c>
      <c r="R4233" s="3">
        <f>IF(IF(G4230&gt;0.5, 1, 0)=I4230, 1, 0)</f>
        <v>1</v>
      </c>
    </row>
    <row r="4234" spans="1:18" x14ac:dyDescent="0.2">
      <c r="A4234">
        <v>0.04</v>
      </c>
      <c r="B4234" s="4">
        <v>7.6499999999999999E-2</v>
      </c>
      <c r="C4234" s="4">
        <v>6.8000000000000005E-2</v>
      </c>
      <c r="D4234" s="4">
        <v>5.3499999999999999E-2</v>
      </c>
      <c r="E4234" s="4">
        <v>5.4964255541562999E-2</v>
      </c>
      <c r="F4234" s="6">
        <v>6.5023727715015397E-2</v>
      </c>
      <c r="G4234" s="6">
        <v>1.3799075968563499E-2</v>
      </c>
      <c r="I4234" s="7">
        <v>0</v>
      </c>
      <c r="K4234" s="3">
        <f>ROW(B4231)</f>
        <v>4231</v>
      </c>
      <c r="L4234" s="3">
        <f>IF(IF(A4231&gt;0.5, 1, 0)=I4231, 1, 0)</f>
        <v>1</v>
      </c>
      <c r="M4234" s="3">
        <f>IF(IF(B4231&gt;0.5, 1, 0)=I4231, 1, 0)</f>
        <v>1</v>
      </c>
      <c r="N4234" s="3">
        <f>IF(IF(C4231&gt;0.5, 1, 0)=I4231, 1, 0)</f>
        <v>1</v>
      </c>
      <c r="O4234" s="3">
        <f>IF(IF(D4231&gt;0.5, 1, 0)=I4231, 1, 0)</f>
        <v>1</v>
      </c>
      <c r="P4234" s="3">
        <f>IF(IF(E4231&gt;0.5, 1, 0)=I4231, 1, 0)</f>
        <v>1</v>
      </c>
      <c r="Q4234" s="3">
        <f>IF(IF(F4231&gt;0.5, 1, 0)=I4231, 1, 0)</f>
        <v>1</v>
      </c>
      <c r="R4234" s="3">
        <f>IF(IF(G4231&gt;0.5, 1, 0)=I4231, 1, 0)</f>
        <v>1</v>
      </c>
    </row>
    <row r="4235" spans="1:18" x14ac:dyDescent="0.2">
      <c r="A4235">
        <v>0.16</v>
      </c>
      <c r="B4235" s="4">
        <v>0.40200000000000002</v>
      </c>
      <c r="C4235" s="4">
        <v>0.32600000000000001</v>
      </c>
      <c r="D4235" s="4">
        <v>0.22900000000000001</v>
      </c>
      <c r="E4235" s="4">
        <v>0.28480607271194402</v>
      </c>
      <c r="F4235" s="6">
        <v>0.52436107397079401</v>
      </c>
      <c r="G4235" s="6">
        <v>0.45058298110961897</v>
      </c>
      <c r="I4235" s="7">
        <v>0</v>
      </c>
      <c r="K4235" s="3">
        <f>ROW(B4232)</f>
        <v>4232</v>
      </c>
      <c r="L4235" s="3">
        <f>IF(IF(A4232&gt;0.5, 1, 0)=I4232, 1, 0)</f>
        <v>1</v>
      </c>
      <c r="M4235" s="3">
        <f>IF(IF(B4232&gt;0.5, 1, 0)=I4232, 1, 0)</f>
        <v>1</v>
      </c>
      <c r="N4235" s="3">
        <f>IF(IF(C4232&gt;0.5, 1, 0)=I4232, 1, 0)</f>
        <v>1</v>
      </c>
      <c r="O4235" s="3">
        <f>IF(IF(D4232&gt;0.5, 1, 0)=I4232, 1, 0)</f>
        <v>1</v>
      </c>
      <c r="P4235" s="3">
        <f>IF(IF(E4232&gt;0.5, 1, 0)=I4232, 1, 0)</f>
        <v>1</v>
      </c>
      <c r="Q4235" s="3">
        <f>IF(IF(F4232&gt;0.5, 1, 0)=I4232, 1, 0)</f>
        <v>1</v>
      </c>
      <c r="R4235" s="3">
        <f>IF(IF(G4232&gt;0.5, 1, 0)=I4232, 1, 0)</f>
        <v>1</v>
      </c>
    </row>
    <row r="4236" spans="1:18" x14ac:dyDescent="0.2">
      <c r="A4236">
        <v>0.12</v>
      </c>
      <c r="B4236" s="4">
        <v>0.71399999999999997</v>
      </c>
      <c r="C4236" s="4">
        <v>0.45300000000000001</v>
      </c>
      <c r="D4236" s="4">
        <v>0.29699999999999999</v>
      </c>
      <c r="E4236" s="4">
        <v>0.487949669361114</v>
      </c>
      <c r="F4236" s="6">
        <v>0.34679958224296498</v>
      </c>
      <c r="G4236" s="6">
        <v>0.187405556440353</v>
      </c>
      <c r="I4236" s="7">
        <v>0</v>
      </c>
      <c r="K4236" s="3">
        <f>ROW(B4233)</f>
        <v>4233</v>
      </c>
      <c r="L4236" s="3">
        <f>IF(IF(A4233&gt;0.5, 1, 0)=I4233, 1, 0)</f>
        <v>1</v>
      </c>
      <c r="M4236" s="3">
        <f>IF(IF(B4233&gt;0.5, 1, 0)=I4233, 1, 0)</f>
        <v>1</v>
      </c>
      <c r="N4236" s="3">
        <f>IF(IF(C4233&gt;0.5, 1, 0)=I4233, 1, 0)</f>
        <v>1</v>
      </c>
      <c r="O4236" s="3">
        <f>IF(IF(D4233&gt;0.5, 1, 0)=I4233, 1, 0)</f>
        <v>1</v>
      </c>
      <c r="P4236" s="3">
        <f>IF(IF(E4233&gt;0.5, 1, 0)=I4233, 1, 0)</f>
        <v>1</v>
      </c>
      <c r="Q4236" s="3">
        <f>IF(IF(F4233&gt;0.5, 1, 0)=I4233, 1, 0)</f>
        <v>1</v>
      </c>
      <c r="R4236" s="3">
        <f>IF(IF(G4233&gt;0.5, 1, 0)=I4233, 1, 0)</f>
        <v>1</v>
      </c>
    </row>
    <row r="4237" spans="1:18" x14ac:dyDescent="0.2">
      <c r="A4237">
        <v>0.08</v>
      </c>
      <c r="B4237" s="4">
        <v>0.22900000000000001</v>
      </c>
      <c r="C4237" s="4">
        <v>0.47199999999999998</v>
      </c>
      <c r="D4237" s="4">
        <v>0.20399999999999999</v>
      </c>
      <c r="E4237" s="4">
        <v>0.40438890457153298</v>
      </c>
      <c r="F4237" s="6">
        <v>0.190824955701828</v>
      </c>
      <c r="G4237" s="6">
        <v>0.11518985033035201</v>
      </c>
      <c r="I4237" s="7">
        <v>0</v>
      </c>
      <c r="K4237" s="3">
        <f>ROW(B4234)</f>
        <v>4234</v>
      </c>
      <c r="L4237" s="3">
        <f>IF(IF(A4234&gt;0.5, 1, 0)=I4234, 1, 0)</f>
        <v>1</v>
      </c>
      <c r="M4237" s="3">
        <f>IF(IF(B4234&gt;0.5, 1, 0)=I4234, 1, 0)</f>
        <v>1</v>
      </c>
      <c r="N4237" s="3">
        <f>IF(IF(C4234&gt;0.5, 1, 0)=I4234, 1, 0)</f>
        <v>1</v>
      </c>
      <c r="O4237" s="3">
        <f>IF(IF(D4234&gt;0.5, 1, 0)=I4234, 1, 0)</f>
        <v>1</v>
      </c>
      <c r="P4237" s="3">
        <f>IF(IF(E4234&gt;0.5, 1, 0)=I4234, 1, 0)</f>
        <v>1</v>
      </c>
      <c r="Q4237" s="3">
        <f>IF(IF(F4234&gt;0.5, 1, 0)=I4234, 1, 0)</f>
        <v>1</v>
      </c>
      <c r="R4237" s="3">
        <f>IF(IF(G4234&gt;0.5, 1, 0)=I4234, 1, 0)</f>
        <v>1</v>
      </c>
    </row>
    <row r="4238" spans="1:18" x14ac:dyDescent="0.2">
      <c r="A4238">
        <v>0.31</v>
      </c>
      <c r="B4238" s="4">
        <v>0.71899999999999997</v>
      </c>
      <c r="C4238" s="4">
        <v>0.86299999999999999</v>
      </c>
      <c r="D4238" s="4">
        <v>0.55000000000000004</v>
      </c>
      <c r="E4238" s="4">
        <v>0.70702463388442904</v>
      </c>
      <c r="F4238" s="6">
        <v>0.72959506511688199</v>
      </c>
      <c r="G4238" s="6">
        <v>0.96196049451828003</v>
      </c>
      <c r="I4238" s="7">
        <v>0</v>
      </c>
      <c r="K4238" s="3">
        <f>ROW(B4235)</f>
        <v>4235</v>
      </c>
      <c r="L4238" s="3">
        <f>IF(IF(A4235&gt;0.5, 1, 0)=I4235, 1, 0)</f>
        <v>1</v>
      </c>
      <c r="M4238" s="3">
        <f>IF(IF(B4235&gt;0.5, 1, 0)=I4235, 1, 0)</f>
        <v>1</v>
      </c>
      <c r="N4238" s="3">
        <f>IF(IF(C4235&gt;0.5, 1, 0)=I4235, 1, 0)</f>
        <v>1</v>
      </c>
      <c r="O4238" s="3">
        <f>IF(IF(D4235&gt;0.5, 1, 0)=I4235, 1, 0)</f>
        <v>1</v>
      </c>
      <c r="P4238" s="3">
        <f>IF(IF(E4235&gt;0.5, 1, 0)=I4235, 1, 0)</f>
        <v>1</v>
      </c>
      <c r="Q4238" s="3">
        <f>IF(IF(F4235&gt;0.5, 1, 0)=I4235, 1, 0)</f>
        <v>0</v>
      </c>
      <c r="R4238" s="3">
        <f>IF(IF(G4235&gt;0.5, 1, 0)=I4235, 1, 0)</f>
        <v>1</v>
      </c>
    </row>
    <row r="4239" spans="1:18" x14ac:dyDescent="0.2">
      <c r="A4239">
        <v>0.02</v>
      </c>
      <c r="B4239" s="4">
        <v>0.161</v>
      </c>
      <c r="C4239" s="4">
        <v>0.21299999999999999</v>
      </c>
      <c r="D4239" s="4">
        <v>0.107</v>
      </c>
      <c r="E4239" s="4">
        <v>0.146042689681053</v>
      </c>
      <c r="F4239" s="6">
        <v>0.10562676191329901</v>
      </c>
      <c r="G4239" s="6">
        <v>1.54261225834488E-2</v>
      </c>
      <c r="I4239" s="7">
        <v>0</v>
      </c>
      <c r="K4239" s="3">
        <f>ROW(B4236)</f>
        <v>4236</v>
      </c>
      <c r="L4239" s="3">
        <f>IF(IF(A4236&gt;0.5, 1, 0)=I4236, 1, 0)</f>
        <v>1</v>
      </c>
      <c r="M4239" s="3">
        <f>IF(IF(B4236&gt;0.5, 1, 0)=I4236, 1, 0)</f>
        <v>0</v>
      </c>
      <c r="N4239" s="3">
        <f>IF(IF(C4236&gt;0.5, 1, 0)=I4236, 1, 0)</f>
        <v>1</v>
      </c>
      <c r="O4239" s="3">
        <f>IF(IF(D4236&gt;0.5, 1, 0)=I4236, 1, 0)</f>
        <v>1</v>
      </c>
      <c r="P4239" s="3">
        <f>IF(IF(E4236&gt;0.5, 1, 0)=I4236, 1, 0)</f>
        <v>1</v>
      </c>
      <c r="Q4239" s="3">
        <f>IF(IF(F4236&gt;0.5, 1, 0)=I4236, 1, 0)</f>
        <v>1</v>
      </c>
      <c r="R4239" s="3">
        <f>IF(IF(G4236&gt;0.5, 1, 0)=I4236, 1, 0)</f>
        <v>1</v>
      </c>
    </row>
    <row r="4240" spans="1:18" x14ac:dyDescent="0.2">
      <c r="A4240">
        <v>0.14000000000000001</v>
      </c>
      <c r="B4240" s="4">
        <v>0.82899999999999996</v>
      </c>
      <c r="C4240" s="4">
        <v>0.86199999999999999</v>
      </c>
      <c r="D4240" s="4">
        <v>0.374</v>
      </c>
      <c r="E4240" s="4">
        <v>0.75553524494171098</v>
      </c>
      <c r="F4240" s="6">
        <v>0.74012738466262795</v>
      </c>
      <c r="G4240" s="6">
        <v>0.932483971118927</v>
      </c>
      <c r="I4240" s="7">
        <v>0</v>
      </c>
      <c r="K4240" s="3">
        <f>ROW(B4237)</f>
        <v>4237</v>
      </c>
      <c r="L4240" s="3">
        <f>IF(IF(A4237&gt;0.5, 1, 0)=I4237, 1, 0)</f>
        <v>1</v>
      </c>
      <c r="M4240" s="3">
        <f>IF(IF(B4237&gt;0.5, 1, 0)=I4237, 1, 0)</f>
        <v>1</v>
      </c>
      <c r="N4240" s="3">
        <f>IF(IF(C4237&gt;0.5, 1, 0)=I4237, 1, 0)</f>
        <v>1</v>
      </c>
      <c r="O4240" s="3">
        <f>IF(IF(D4237&gt;0.5, 1, 0)=I4237, 1, 0)</f>
        <v>1</v>
      </c>
      <c r="P4240" s="3">
        <f>IF(IF(E4237&gt;0.5, 1, 0)=I4237, 1, 0)</f>
        <v>1</v>
      </c>
      <c r="Q4240" s="3">
        <f>IF(IF(F4237&gt;0.5, 1, 0)=I4237, 1, 0)</f>
        <v>1</v>
      </c>
      <c r="R4240" s="3">
        <f>IF(IF(G4237&gt;0.5, 1, 0)=I4237, 1, 0)</f>
        <v>1</v>
      </c>
    </row>
    <row r="4241" spans="1:18" x14ac:dyDescent="0.2">
      <c r="A4241">
        <v>0.12</v>
      </c>
      <c r="B4241" s="4">
        <v>8.7300000000000003E-2</v>
      </c>
      <c r="C4241" s="4">
        <v>0.16700000000000001</v>
      </c>
      <c r="D4241" s="4">
        <v>8.09E-2</v>
      </c>
      <c r="E4241" s="4">
        <v>0.26322600245475702</v>
      </c>
      <c r="F4241" s="6">
        <v>0.107966758310794</v>
      </c>
      <c r="G4241" s="6">
        <v>6.58393949270248E-2</v>
      </c>
      <c r="I4241" s="7">
        <v>0</v>
      </c>
      <c r="K4241" s="3">
        <f>ROW(B4238)</f>
        <v>4238</v>
      </c>
      <c r="L4241" s="3">
        <f>IF(IF(A4238&gt;0.5, 1, 0)=I4238, 1, 0)</f>
        <v>1</v>
      </c>
      <c r="M4241" s="3">
        <f>IF(IF(B4238&gt;0.5, 1, 0)=I4238, 1, 0)</f>
        <v>0</v>
      </c>
      <c r="N4241" s="3">
        <f>IF(IF(C4238&gt;0.5, 1, 0)=I4238, 1, 0)</f>
        <v>0</v>
      </c>
      <c r="O4241" s="3">
        <f>IF(IF(D4238&gt;0.5, 1, 0)=I4238, 1, 0)</f>
        <v>0</v>
      </c>
      <c r="P4241" s="3">
        <f>IF(IF(E4238&gt;0.5, 1, 0)=I4238, 1, 0)</f>
        <v>0</v>
      </c>
      <c r="Q4241" s="3">
        <f>IF(IF(F4238&gt;0.5, 1, 0)=I4238, 1, 0)</f>
        <v>0</v>
      </c>
      <c r="R4241" s="3">
        <f>IF(IF(G4238&gt;0.5, 1, 0)=I4238, 1, 0)</f>
        <v>0</v>
      </c>
    </row>
    <row r="4242" spans="1:18" x14ac:dyDescent="0.2">
      <c r="A4242">
        <v>0.11</v>
      </c>
      <c r="B4242" s="4">
        <v>0.90800000000000003</v>
      </c>
      <c r="C4242" s="4">
        <v>0.51300000000000001</v>
      </c>
      <c r="D4242" s="4">
        <v>0.81599999999999995</v>
      </c>
      <c r="E4242" s="4">
        <v>0.62134218215942305</v>
      </c>
      <c r="F4242" s="6">
        <v>0.86290258169174106</v>
      </c>
      <c r="G4242" s="6">
        <v>0.769958615303039</v>
      </c>
      <c r="I4242" s="7">
        <v>0</v>
      </c>
      <c r="K4242" s="3">
        <f>ROW(B4239)</f>
        <v>4239</v>
      </c>
      <c r="L4242" s="3">
        <f>IF(IF(A4239&gt;0.5, 1, 0)=I4239, 1, 0)</f>
        <v>1</v>
      </c>
      <c r="M4242" s="3">
        <f>IF(IF(B4239&gt;0.5, 1, 0)=I4239, 1, 0)</f>
        <v>1</v>
      </c>
      <c r="N4242" s="3">
        <f>IF(IF(C4239&gt;0.5, 1, 0)=I4239, 1, 0)</f>
        <v>1</v>
      </c>
      <c r="O4242" s="3">
        <f>IF(IF(D4239&gt;0.5, 1, 0)=I4239, 1, 0)</f>
        <v>1</v>
      </c>
      <c r="P4242" s="3">
        <f>IF(IF(E4239&gt;0.5, 1, 0)=I4239, 1, 0)</f>
        <v>1</v>
      </c>
      <c r="Q4242" s="3">
        <f>IF(IF(F4239&gt;0.5, 1, 0)=I4239, 1, 0)</f>
        <v>1</v>
      </c>
      <c r="R4242" s="3">
        <f>IF(IF(G4239&gt;0.5, 1, 0)=I4239, 1, 0)</f>
        <v>1</v>
      </c>
    </row>
    <row r="4243" spans="1:18" x14ac:dyDescent="0.2">
      <c r="A4243">
        <v>0.16</v>
      </c>
      <c r="B4243" s="4">
        <v>0.19</v>
      </c>
      <c r="C4243" s="4">
        <v>0.35799999999999998</v>
      </c>
      <c r="D4243" s="4">
        <v>0.14000000000000001</v>
      </c>
      <c r="E4243" s="4">
        <v>0.13230033218860601</v>
      </c>
      <c r="F4243" s="6">
        <v>8.4478281438350594E-2</v>
      </c>
      <c r="G4243" s="6">
        <v>7.0593126118183094E-2</v>
      </c>
      <c r="I4243" s="7">
        <v>0</v>
      </c>
      <c r="K4243" s="3">
        <f>ROW(B4240)</f>
        <v>4240</v>
      </c>
      <c r="L4243" s="3">
        <f>IF(IF(A4240&gt;0.5, 1, 0)=I4240, 1, 0)</f>
        <v>1</v>
      </c>
      <c r="M4243" s="3">
        <f>IF(IF(B4240&gt;0.5, 1, 0)=I4240, 1, 0)</f>
        <v>0</v>
      </c>
      <c r="N4243" s="3">
        <f>IF(IF(C4240&gt;0.5, 1, 0)=I4240, 1, 0)</f>
        <v>0</v>
      </c>
      <c r="O4243" s="3">
        <f>IF(IF(D4240&gt;0.5, 1, 0)=I4240, 1, 0)</f>
        <v>1</v>
      </c>
      <c r="P4243" s="3">
        <f>IF(IF(E4240&gt;0.5, 1, 0)=I4240, 1, 0)</f>
        <v>0</v>
      </c>
      <c r="Q4243" s="3">
        <f>IF(IF(F4240&gt;0.5, 1, 0)=I4240, 1, 0)</f>
        <v>0</v>
      </c>
      <c r="R4243" s="3">
        <f>IF(IF(G4240&gt;0.5, 1, 0)=I4240, 1, 0)</f>
        <v>0</v>
      </c>
    </row>
    <row r="4244" spans="1:18" x14ac:dyDescent="0.2">
      <c r="A4244">
        <v>7.0000000000000007E-2</v>
      </c>
      <c r="B4244" s="4">
        <v>0.315</v>
      </c>
      <c r="C4244" s="4">
        <v>0.159</v>
      </c>
      <c r="D4244" s="4">
        <v>0.16900000000000001</v>
      </c>
      <c r="E4244" s="4">
        <v>0.121365211904048</v>
      </c>
      <c r="F4244" s="6">
        <v>0.177564486861228</v>
      </c>
      <c r="G4244" s="6">
        <v>0.18215422332286799</v>
      </c>
      <c r="I4244" s="7">
        <v>0</v>
      </c>
      <c r="K4244" s="3">
        <f>ROW(B4241)</f>
        <v>4241</v>
      </c>
      <c r="L4244" s="3">
        <f>IF(IF(A4241&gt;0.5, 1, 0)=I4241, 1, 0)</f>
        <v>1</v>
      </c>
      <c r="M4244" s="3">
        <f>IF(IF(B4241&gt;0.5, 1, 0)=I4241, 1, 0)</f>
        <v>1</v>
      </c>
      <c r="N4244" s="3">
        <f>IF(IF(C4241&gt;0.5, 1, 0)=I4241, 1, 0)</f>
        <v>1</v>
      </c>
      <c r="O4244" s="3">
        <f>IF(IF(D4241&gt;0.5, 1, 0)=I4241, 1, 0)</f>
        <v>1</v>
      </c>
      <c r="P4244" s="3">
        <f>IF(IF(E4241&gt;0.5, 1, 0)=I4241, 1, 0)</f>
        <v>1</v>
      </c>
      <c r="Q4244" s="3">
        <f>IF(IF(F4241&gt;0.5, 1, 0)=I4241, 1, 0)</f>
        <v>1</v>
      </c>
      <c r="R4244" s="3">
        <f>IF(IF(G4241&gt;0.5, 1, 0)=I4241, 1, 0)</f>
        <v>1</v>
      </c>
    </row>
    <row r="4245" spans="1:18" x14ac:dyDescent="0.2">
      <c r="A4245">
        <v>0.08</v>
      </c>
      <c r="B4245" s="4">
        <v>6.0900000000000003E-2</v>
      </c>
      <c r="C4245" s="4">
        <v>6.4299999999999996E-2</v>
      </c>
      <c r="D4245" s="4">
        <v>5.8599999999999999E-2</v>
      </c>
      <c r="E4245" s="4">
        <v>0.100807264447212</v>
      </c>
      <c r="F4245" s="6">
        <v>5.3761549293994897E-2</v>
      </c>
      <c r="G4245" s="6">
        <v>1.5957953408360401E-2</v>
      </c>
      <c r="I4245" s="7">
        <v>0</v>
      </c>
      <c r="K4245" s="3">
        <f>ROW(B4242)</f>
        <v>4242</v>
      </c>
      <c r="L4245" s="3">
        <f>IF(IF(A4242&gt;0.5, 1, 0)=I4242, 1, 0)</f>
        <v>1</v>
      </c>
      <c r="M4245" s="3">
        <f>IF(IF(B4242&gt;0.5, 1, 0)=I4242, 1, 0)</f>
        <v>0</v>
      </c>
      <c r="N4245" s="3">
        <f>IF(IF(C4242&gt;0.5, 1, 0)=I4242, 1, 0)</f>
        <v>0</v>
      </c>
      <c r="O4245" s="3">
        <f>IF(IF(D4242&gt;0.5, 1, 0)=I4242, 1, 0)</f>
        <v>0</v>
      </c>
      <c r="P4245" s="3">
        <f>IF(IF(E4242&gt;0.5, 1, 0)=I4242, 1, 0)</f>
        <v>0</v>
      </c>
      <c r="Q4245" s="3">
        <f>IF(IF(F4242&gt;0.5, 1, 0)=I4242, 1, 0)</f>
        <v>0</v>
      </c>
      <c r="R4245" s="3">
        <f>IF(IF(G4242&gt;0.5, 1, 0)=I4242, 1, 0)</f>
        <v>0</v>
      </c>
    </row>
    <row r="4246" spans="1:18" x14ac:dyDescent="0.2">
      <c r="A4246">
        <v>0.04</v>
      </c>
      <c r="B4246" s="4">
        <v>0.90100000000000002</v>
      </c>
      <c r="C4246" s="4">
        <v>0.126</v>
      </c>
      <c r="D4246" s="4">
        <v>0.32300000000000001</v>
      </c>
      <c r="E4246" s="4">
        <v>5.3404267877340303E-2</v>
      </c>
      <c r="F4246" s="6">
        <v>0.17058598995208701</v>
      </c>
      <c r="G4246" s="6">
        <v>1.5290865674614899E-2</v>
      </c>
      <c r="I4246" s="7">
        <v>0</v>
      </c>
      <c r="K4246" s="3">
        <f>ROW(B4243)</f>
        <v>4243</v>
      </c>
      <c r="L4246" s="3">
        <f>IF(IF(A4243&gt;0.5, 1, 0)=I4243, 1, 0)</f>
        <v>1</v>
      </c>
      <c r="M4246" s="3">
        <f>IF(IF(B4243&gt;0.5, 1, 0)=I4243, 1, 0)</f>
        <v>1</v>
      </c>
      <c r="N4246" s="3">
        <f>IF(IF(C4243&gt;0.5, 1, 0)=I4243, 1, 0)</f>
        <v>1</v>
      </c>
      <c r="O4246" s="3">
        <f>IF(IF(D4243&gt;0.5, 1, 0)=I4243, 1, 0)</f>
        <v>1</v>
      </c>
      <c r="P4246" s="3">
        <f>IF(IF(E4243&gt;0.5, 1, 0)=I4243, 1, 0)</f>
        <v>1</v>
      </c>
      <c r="Q4246" s="3">
        <f>IF(IF(F4243&gt;0.5, 1, 0)=I4243, 1, 0)</f>
        <v>1</v>
      </c>
      <c r="R4246" s="3">
        <f>IF(IF(G4243&gt;0.5, 1, 0)=I4243, 1, 0)</f>
        <v>1</v>
      </c>
    </row>
    <row r="4247" spans="1:18" x14ac:dyDescent="0.2">
      <c r="A4247">
        <v>0.35</v>
      </c>
      <c r="B4247" s="4">
        <v>0.52900000000000003</v>
      </c>
      <c r="C4247" s="4">
        <v>0.438</v>
      </c>
      <c r="D4247" s="4">
        <v>0.24399999999999999</v>
      </c>
      <c r="E4247" s="4">
        <v>0.35028755664825401</v>
      </c>
      <c r="F4247" s="6">
        <v>0.60522347688674905</v>
      </c>
      <c r="G4247" s="6">
        <v>0.73824542760848899</v>
      </c>
      <c r="I4247" s="7">
        <v>0</v>
      </c>
      <c r="K4247" s="3">
        <f>ROW(B4244)</f>
        <v>4244</v>
      </c>
      <c r="L4247" s="3">
        <f>IF(IF(A4244&gt;0.5, 1, 0)=I4244, 1, 0)</f>
        <v>1</v>
      </c>
      <c r="M4247" s="3">
        <f>IF(IF(B4244&gt;0.5, 1, 0)=I4244, 1, 0)</f>
        <v>1</v>
      </c>
      <c r="N4247" s="3">
        <f>IF(IF(C4244&gt;0.5, 1, 0)=I4244, 1, 0)</f>
        <v>1</v>
      </c>
      <c r="O4247" s="3">
        <f>IF(IF(D4244&gt;0.5, 1, 0)=I4244, 1, 0)</f>
        <v>1</v>
      </c>
      <c r="P4247" s="3">
        <f>IF(IF(E4244&gt;0.5, 1, 0)=I4244, 1, 0)</f>
        <v>1</v>
      </c>
      <c r="Q4247" s="3">
        <f>IF(IF(F4244&gt;0.5, 1, 0)=I4244, 1, 0)</f>
        <v>1</v>
      </c>
      <c r="R4247" s="3">
        <f>IF(IF(G4244&gt;0.5, 1, 0)=I4244, 1, 0)</f>
        <v>1</v>
      </c>
    </row>
    <row r="4248" spans="1:18" x14ac:dyDescent="0.2">
      <c r="A4248">
        <v>0.18</v>
      </c>
      <c r="B4248" s="4">
        <v>0.69699999999999995</v>
      </c>
      <c r="C4248" s="4">
        <v>0.51300000000000001</v>
      </c>
      <c r="D4248" s="4">
        <v>0.72099999999999997</v>
      </c>
      <c r="E4248" s="4">
        <v>0.415295630693435</v>
      </c>
      <c r="F4248" s="6">
        <v>0.50136703252792303</v>
      </c>
      <c r="G4248" s="6">
        <v>0.41861060261726302</v>
      </c>
      <c r="I4248" s="7">
        <v>0</v>
      </c>
      <c r="K4248" s="3">
        <f>ROW(B4245)</f>
        <v>4245</v>
      </c>
      <c r="L4248" s="3">
        <f>IF(IF(A4245&gt;0.5, 1, 0)=I4245, 1, 0)</f>
        <v>1</v>
      </c>
      <c r="M4248" s="3">
        <f>IF(IF(B4245&gt;0.5, 1, 0)=I4245, 1, 0)</f>
        <v>1</v>
      </c>
      <c r="N4248" s="3">
        <f>IF(IF(C4245&gt;0.5, 1, 0)=I4245, 1, 0)</f>
        <v>1</v>
      </c>
      <c r="O4248" s="3">
        <f>IF(IF(D4245&gt;0.5, 1, 0)=I4245, 1, 0)</f>
        <v>1</v>
      </c>
      <c r="P4248" s="3">
        <f>IF(IF(E4245&gt;0.5, 1, 0)=I4245, 1, 0)</f>
        <v>1</v>
      </c>
      <c r="Q4248" s="3">
        <f>IF(IF(F4245&gt;0.5, 1, 0)=I4245, 1, 0)</f>
        <v>1</v>
      </c>
      <c r="R4248" s="3">
        <f>IF(IF(G4245&gt;0.5, 1, 0)=I4245, 1, 0)</f>
        <v>1</v>
      </c>
    </row>
    <row r="4249" spans="1:18" x14ac:dyDescent="0.2">
      <c r="A4249">
        <v>0.02</v>
      </c>
      <c r="B4249" s="4">
        <v>0.17</v>
      </c>
      <c r="C4249" s="4">
        <v>8.6499999999999994E-2</v>
      </c>
      <c r="D4249" s="4">
        <v>3.1399999999999997E-2</v>
      </c>
      <c r="E4249" s="4">
        <v>7.7797472476959201E-2</v>
      </c>
      <c r="F4249" s="6">
        <v>6.8620264530181801E-2</v>
      </c>
      <c r="G4249" s="6">
        <v>6.4342401921749101E-2</v>
      </c>
      <c r="I4249" s="7">
        <v>0</v>
      </c>
      <c r="K4249" s="3">
        <f>ROW(B4246)</f>
        <v>4246</v>
      </c>
      <c r="L4249" s="3">
        <f>IF(IF(A4246&gt;0.5, 1, 0)=I4246, 1, 0)</f>
        <v>1</v>
      </c>
      <c r="M4249" s="3">
        <f>IF(IF(B4246&gt;0.5, 1, 0)=I4246, 1, 0)</f>
        <v>0</v>
      </c>
      <c r="N4249" s="3">
        <f>IF(IF(C4246&gt;0.5, 1, 0)=I4246, 1, 0)</f>
        <v>1</v>
      </c>
      <c r="O4249" s="3">
        <f>IF(IF(D4246&gt;0.5, 1, 0)=I4246, 1, 0)</f>
        <v>1</v>
      </c>
      <c r="P4249" s="3">
        <f>IF(IF(E4246&gt;0.5, 1, 0)=I4246, 1, 0)</f>
        <v>1</v>
      </c>
      <c r="Q4249" s="3">
        <f>IF(IF(F4246&gt;0.5, 1, 0)=I4246, 1, 0)</f>
        <v>1</v>
      </c>
      <c r="R4249" s="3">
        <f>IF(IF(G4246&gt;0.5, 1, 0)=I4246, 1, 0)</f>
        <v>1</v>
      </c>
    </row>
    <row r="4250" spans="1:18" x14ac:dyDescent="0.2">
      <c r="A4250">
        <v>7.0000000000000007E-2</v>
      </c>
      <c r="B4250" s="4">
        <v>0.20699999999999999</v>
      </c>
      <c r="C4250" s="4">
        <v>0.25600000000000001</v>
      </c>
      <c r="D4250" s="4">
        <v>6.9900000000000004E-2</v>
      </c>
      <c r="E4250" s="4">
        <v>0.27549657225608798</v>
      </c>
      <c r="F4250" s="6">
        <v>0.15513022243976499</v>
      </c>
      <c r="G4250" s="6">
        <v>8.0690018832683494E-2</v>
      </c>
      <c r="I4250" s="7">
        <v>1</v>
      </c>
      <c r="K4250" s="3">
        <f>ROW(B4247)</f>
        <v>4247</v>
      </c>
      <c r="L4250" s="3">
        <f>IF(IF(A4247&gt;0.5, 1, 0)=I4247, 1, 0)</f>
        <v>1</v>
      </c>
      <c r="M4250" s="3">
        <f>IF(IF(B4247&gt;0.5, 1, 0)=I4247, 1, 0)</f>
        <v>0</v>
      </c>
      <c r="N4250" s="3">
        <f>IF(IF(C4247&gt;0.5, 1, 0)=I4247, 1, 0)</f>
        <v>1</v>
      </c>
      <c r="O4250" s="3">
        <f>IF(IF(D4247&gt;0.5, 1, 0)=I4247, 1, 0)</f>
        <v>1</v>
      </c>
      <c r="P4250" s="3">
        <f>IF(IF(E4247&gt;0.5, 1, 0)=I4247, 1, 0)</f>
        <v>1</v>
      </c>
      <c r="Q4250" s="3">
        <f>IF(IF(F4247&gt;0.5, 1, 0)=I4247, 1, 0)</f>
        <v>0</v>
      </c>
      <c r="R4250" s="3">
        <f>IF(IF(G4247&gt;0.5, 1, 0)=I4247, 1, 0)</f>
        <v>0</v>
      </c>
    </row>
    <row r="4251" spans="1:18" x14ac:dyDescent="0.2">
      <c r="A4251">
        <v>0.06</v>
      </c>
      <c r="B4251" s="4">
        <v>3.5700000000000003E-2</v>
      </c>
      <c r="C4251" s="4">
        <v>8.3000000000000004E-2</v>
      </c>
      <c r="D4251" s="4">
        <v>7.9600000000000004E-2</v>
      </c>
      <c r="E4251" s="4">
        <v>1.2685083784162899E-2</v>
      </c>
      <c r="F4251" s="6">
        <v>3.18126790225505E-2</v>
      </c>
      <c r="G4251" s="6">
        <v>3.66552844643592E-2</v>
      </c>
      <c r="I4251" s="7">
        <v>0</v>
      </c>
      <c r="K4251" s="3">
        <f>ROW(B4248)</f>
        <v>4248</v>
      </c>
      <c r="L4251" s="3">
        <f>IF(IF(A4248&gt;0.5, 1, 0)=I4248, 1, 0)</f>
        <v>1</v>
      </c>
      <c r="M4251" s="3">
        <f>IF(IF(B4248&gt;0.5, 1, 0)=I4248, 1, 0)</f>
        <v>0</v>
      </c>
      <c r="N4251" s="3">
        <f>IF(IF(C4248&gt;0.5, 1, 0)=I4248, 1, 0)</f>
        <v>0</v>
      </c>
      <c r="O4251" s="3">
        <f>IF(IF(D4248&gt;0.5, 1, 0)=I4248, 1, 0)</f>
        <v>0</v>
      </c>
      <c r="P4251" s="3">
        <f>IF(IF(E4248&gt;0.5, 1, 0)=I4248, 1, 0)</f>
        <v>1</v>
      </c>
      <c r="Q4251" s="3">
        <f>IF(IF(F4248&gt;0.5, 1, 0)=I4248, 1, 0)</f>
        <v>0</v>
      </c>
      <c r="R4251" s="3">
        <f>IF(IF(G4248&gt;0.5, 1, 0)=I4248, 1, 0)</f>
        <v>1</v>
      </c>
    </row>
    <row r="4252" spans="1:18" x14ac:dyDescent="0.2">
      <c r="A4252">
        <v>0.37</v>
      </c>
      <c r="B4252" s="4">
        <v>0.50700000000000001</v>
      </c>
      <c r="C4252" s="4">
        <v>0.36899999999999999</v>
      </c>
      <c r="D4252" s="4">
        <v>0.29399999999999998</v>
      </c>
      <c r="E4252" s="4">
        <v>0.109498791396617</v>
      </c>
      <c r="F4252" s="6">
        <v>0.23363925516605299</v>
      </c>
      <c r="G4252" s="6">
        <v>0.61927771568298295</v>
      </c>
      <c r="I4252" s="7">
        <v>0</v>
      </c>
      <c r="K4252" s="3">
        <f>ROW(B4249)</f>
        <v>4249</v>
      </c>
      <c r="L4252" s="3">
        <f>IF(IF(A4249&gt;0.5, 1, 0)=I4249, 1, 0)</f>
        <v>1</v>
      </c>
      <c r="M4252" s="3">
        <f>IF(IF(B4249&gt;0.5, 1, 0)=I4249, 1, 0)</f>
        <v>1</v>
      </c>
      <c r="N4252" s="3">
        <f>IF(IF(C4249&gt;0.5, 1, 0)=I4249, 1, 0)</f>
        <v>1</v>
      </c>
      <c r="O4252" s="3">
        <f>IF(IF(D4249&gt;0.5, 1, 0)=I4249, 1, 0)</f>
        <v>1</v>
      </c>
      <c r="P4252" s="3">
        <f>IF(IF(E4249&gt;0.5, 1, 0)=I4249, 1, 0)</f>
        <v>1</v>
      </c>
      <c r="Q4252" s="3">
        <f>IF(IF(F4249&gt;0.5, 1, 0)=I4249, 1, 0)</f>
        <v>1</v>
      </c>
      <c r="R4252" s="3">
        <f>IF(IF(G4249&gt;0.5, 1, 0)=I4249, 1, 0)</f>
        <v>1</v>
      </c>
    </row>
    <row r="4253" spans="1:18" x14ac:dyDescent="0.2">
      <c r="A4253">
        <v>0.27</v>
      </c>
      <c r="B4253" s="4">
        <v>0.52300000000000002</v>
      </c>
      <c r="C4253" s="4">
        <v>0.188</v>
      </c>
      <c r="D4253" s="4">
        <v>0.316</v>
      </c>
      <c r="E4253" s="4">
        <v>0.40166354179382302</v>
      </c>
      <c r="F4253" s="6">
        <v>0.245898157358169</v>
      </c>
      <c r="G4253" s="6">
        <v>0.68261802196502597</v>
      </c>
      <c r="I4253" s="7">
        <v>0</v>
      </c>
      <c r="K4253" s="3">
        <f>ROW(B4250)</f>
        <v>4250</v>
      </c>
      <c r="L4253" s="3">
        <f>IF(IF(A4250&gt;0.5, 1, 0)=I4250, 1, 0)</f>
        <v>0</v>
      </c>
      <c r="M4253" s="3">
        <f>IF(IF(B4250&gt;0.5, 1, 0)=I4250, 1, 0)</f>
        <v>0</v>
      </c>
      <c r="N4253" s="3">
        <f>IF(IF(C4250&gt;0.5, 1, 0)=I4250, 1, 0)</f>
        <v>0</v>
      </c>
      <c r="O4253" s="3">
        <f>IF(IF(D4250&gt;0.5, 1, 0)=I4250, 1, 0)</f>
        <v>0</v>
      </c>
      <c r="P4253" s="3">
        <f>IF(IF(E4250&gt;0.5, 1, 0)=I4250, 1, 0)</f>
        <v>0</v>
      </c>
      <c r="Q4253" s="3">
        <f>IF(IF(F4250&gt;0.5, 1, 0)=I4250, 1, 0)</f>
        <v>0</v>
      </c>
      <c r="R4253" s="3">
        <f>IF(IF(G4250&gt;0.5, 1, 0)=I4250, 1, 0)</f>
        <v>0</v>
      </c>
    </row>
    <row r="4254" spans="1:18" x14ac:dyDescent="0.2">
      <c r="A4254">
        <v>0.01</v>
      </c>
      <c r="B4254" s="4">
        <v>2.7400000000000001E-2</v>
      </c>
      <c r="C4254" s="4">
        <v>4.5400000000000003E-2</v>
      </c>
      <c r="D4254" s="4">
        <v>0.105</v>
      </c>
      <c r="E4254" s="4">
        <v>4.43016327917575E-2</v>
      </c>
      <c r="F4254" s="6">
        <v>7.4271574616432107E-2</v>
      </c>
      <c r="G4254" s="6">
        <v>5.3062062710523598E-2</v>
      </c>
      <c r="I4254" s="7">
        <v>0</v>
      </c>
      <c r="K4254" s="3">
        <f>ROW(B4251)</f>
        <v>4251</v>
      </c>
      <c r="L4254" s="3">
        <f>IF(IF(A4251&gt;0.5, 1, 0)=I4251, 1, 0)</f>
        <v>1</v>
      </c>
      <c r="M4254" s="3">
        <f>IF(IF(B4251&gt;0.5, 1, 0)=I4251, 1, 0)</f>
        <v>1</v>
      </c>
      <c r="N4254" s="3">
        <f>IF(IF(C4251&gt;0.5, 1, 0)=I4251, 1, 0)</f>
        <v>1</v>
      </c>
      <c r="O4254" s="3">
        <f>IF(IF(D4251&gt;0.5, 1, 0)=I4251, 1, 0)</f>
        <v>1</v>
      </c>
      <c r="P4254" s="3">
        <f>IF(IF(E4251&gt;0.5, 1, 0)=I4251, 1, 0)</f>
        <v>1</v>
      </c>
      <c r="Q4254" s="3">
        <f>IF(IF(F4251&gt;0.5, 1, 0)=I4251, 1, 0)</f>
        <v>1</v>
      </c>
      <c r="R4254" s="3">
        <f>IF(IF(G4251&gt;0.5, 1, 0)=I4251, 1, 0)</f>
        <v>1</v>
      </c>
    </row>
    <row r="4255" spans="1:18" x14ac:dyDescent="0.2">
      <c r="A4255">
        <v>0.15</v>
      </c>
      <c r="B4255" s="4">
        <v>0.34200000000000003</v>
      </c>
      <c r="C4255" s="4">
        <v>0.19500000000000001</v>
      </c>
      <c r="D4255" s="4">
        <v>0.14399999999999999</v>
      </c>
      <c r="E4255" s="4">
        <v>0.14307226240634899</v>
      </c>
      <c r="F4255" s="6">
        <v>0.11120174825191401</v>
      </c>
      <c r="G4255" s="6">
        <v>0.400214433670043</v>
      </c>
      <c r="I4255" s="7">
        <v>1</v>
      </c>
      <c r="K4255" s="3">
        <f>ROW(B4252)</f>
        <v>4252</v>
      </c>
      <c r="L4255" s="3">
        <f>IF(IF(A4252&gt;0.5, 1, 0)=I4252, 1, 0)</f>
        <v>1</v>
      </c>
      <c r="M4255" s="3">
        <f>IF(IF(B4252&gt;0.5, 1, 0)=I4252, 1, 0)</f>
        <v>0</v>
      </c>
      <c r="N4255" s="3">
        <f>IF(IF(C4252&gt;0.5, 1, 0)=I4252, 1, 0)</f>
        <v>1</v>
      </c>
      <c r="O4255" s="3">
        <f>IF(IF(D4252&gt;0.5, 1, 0)=I4252, 1, 0)</f>
        <v>1</v>
      </c>
      <c r="P4255" s="3">
        <f>IF(IF(E4252&gt;0.5, 1, 0)=I4252, 1, 0)</f>
        <v>1</v>
      </c>
      <c r="Q4255" s="3">
        <f>IF(IF(F4252&gt;0.5, 1, 0)=I4252, 1, 0)</f>
        <v>1</v>
      </c>
      <c r="R4255" s="3">
        <f>IF(IF(G4252&gt;0.5, 1, 0)=I4252, 1, 0)</f>
        <v>0</v>
      </c>
    </row>
    <row r="4256" spans="1:18" x14ac:dyDescent="0.2">
      <c r="A4256">
        <v>0.25</v>
      </c>
      <c r="B4256" s="4">
        <v>0.27400000000000002</v>
      </c>
      <c r="C4256" s="4">
        <v>0.14199999999999999</v>
      </c>
      <c r="D4256" s="4">
        <v>0.16800000000000001</v>
      </c>
      <c r="E4256" s="4">
        <v>0.24174228310585</v>
      </c>
      <c r="F4256" s="6">
        <v>0.18724513053894001</v>
      </c>
      <c r="G4256" s="6">
        <v>0.26492232084274198</v>
      </c>
      <c r="I4256" s="7">
        <v>0</v>
      </c>
      <c r="K4256" s="3">
        <f>ROW(B4253)</f>
        <v>4253</v>
      </c>
      <c r="L4256" s="3">
        <f>IF(IF(A4253&gt;0.5, 1, 0)=I4253, 1, 0)</f>
        <v>1</v>
      </c>
      <c r="M4256" s="3">
        <f>IF(IF(B4253&gt;0.5, 1, 0)=I4253, 1, 0)</f>
        <v>0</v>
      </c>
      <c r="N4256" s="3">
        <f>IF(IF(C4253&gt;0.5, 1, 0)=I4253, 1, 0)</f>
        <v>1</v>
      </c>
      <c r="O4256" s="3">
        <f>IF(IF(D4253&gt;0.5, 1, 0)=I4253, 1, 0)</f>
        <v>1</v>
      </c>
      <c r="P4256" s="3">
        <f>IF(IF(E4253&gt;0.5, 1, 0)=I4253, 1, 0)</f>
        <v>1</v>
      </c>
      <c r="Q4256" s="3">
        <f>IF(IF(F4253&gt;0.5, 1, 0)=I4253, 1, 0)</f>
        <v>1</v>
      </c>
      <c r="R4256" s="3">
        <f>IF(IF(G4253&gt;0.5, 1, 0)=I4253, 1, 0)</f>
        <v>0</v>
      </c>
    </row>
    <row r="4257" spans="1:18" x14ac:dyDescent="0.2">
      <c r="A4257">
        <v>0.06</v>
      </c>
      <c r="B4257" s="4">
        <v>0.66600000000000004</v>
      </c>
      <c r="C4257" s="4">
        <v>0.36399999999999999</v>
      </c>
      <c r="D4257" s="4">
        <v>0.34599999999999997</v>
      </c>
      <c r="E4257" s="4">
        <v>0.138093546032905</v>
      </c>
      <c r="F4257" s="6">
        <v>0.47808131575584401</v>
      </c>
      <c r="G4257" s="6">
        <v>8.79418030381202E-2</v>
      </c>
      <c r="I4257" s="7">
        <v>0</v>
      </c>
      <c r="K4257" s="3">
        <f>ROW(B4254)</f>
        <v>4254</v>
      </c>
      <c r="L4257" s="3">
        <f>IF(IF(A4254&gt;0.5, 1, 0)=I4254, 1, 0)</f>
        <v>1</v>
      </c>
      <c r="M4257" s="3">
        <f>IF(IF(B4254&gt;0.5, 1, 0)=I4254, 1, 0)</f>
        <v>1</v>
      </c>
      <c r="N4257" s="3">
        <f>IF(IF(C4254&gt;0.5, 1, 0)=I4254, 1, 0)</f>
        <v>1</v>
      </c>
      <c r="O4257" s="3">
        <f>IF(IF(D4254&gt;0.5, 1, 0)=I4254, 1, 0)</f>
        <v>1</v>
      </c>
      <c r="P4257" s="3">
        <f>IF(IF(E4254&gt;0.5, 1, 0)=I4254, 1, 0)</f>
        <v>1</v>
      </c>
      <c r="Q4257" s="3">
        <f>IF(IF(F4254&gt;0.5, 1, 0)=I4254, 1, 0)</f>
        <v>1</v>
      </c>
      <c r="R4257" s="3">
        <f>IF(IF(G4254&gt;0.5, 1, 0)=I4254, 1, 0)</f>
        <v>1</v>
      </c>
    </row>
    <row r="4258" spans="1:18" x14ac:dyDescent="0.2">
      <c r="A4258">
        <v>0.11</v>
      </c>
      <c r="B4258" s="4">
        <v>0.38400000000000001</v>
      </c>
      <c r="C4258" s="4">
        <v>0.503</v>
      </c>
      <c r="D4258" s="4">
        <v>0.34300000000000003</v>
      </c>
      <c r="E4258" s="4">
        <v>0.38630071282386702</v>
      </c>
      <c r="F4258" s="6">
        <v>0.26037269830703702</v>
      </c>
      <c r="G4258" s="6">
        <v>0.21917270123958499</v>
      </c>
      <c r="I4258" s="7">
        <v>0</v>
      </c>
      <c r="K4258" s="3">
        <f>ROW(B4255)</f>
        <v>4255</v>
      </c>
      <c r="L4258" s="3">
        <f>IF(IF(A4255&gt;0.5, 1, 0)=I4255, 1, 0)</f>
        <v>0</v>
      </c>
      <c r="M4258" s="3">
        <f>IF(IF(B4255&gt;0.5, 1, 0)=I4255, 1, 0)</f>
        <v>0</v>
      </c>
      <c r="N4258" s="3">
        <f>IF(IF(C4255&gt;0.5, 1, 0)=I4255, 1, 0)</f>
        <v>0</v>
      </c>
      <c r="O4258" s="3">
        <f>IF(IF(D4255&gt;0.5, 1, 0)=I4255, 1, 0)</f>
        <v>0</v>
      </c>
      <c r="P4258" s="3">
        <f>IF(IF(E4255&gt;0.5, 1, 0)=I4255, 1, 0)</f>
        <v>0</v>
      </c>
      <c r="Q4258" s="3">
        <f>IF(IF(F4255&gt;0.5, 1, 0)=I4255, 1, 0)</f>
        <v>0</v>
      </c>
      <c r="R4258" s="3">
        <f>IF(IF(G4255&gt;0.5, 1, 0)=I4255, 1, 0)</f>
        <v>0</v>
      </c>
    </row>
    <row r="4259" spans="1:18" x14ac:dyDescent="0.2">
      <c r="A4259">
        <v>0</v>
      </c>
      <c r="B4259" s="4">
        <v>1.01E-2</v>
      </c>
      <c r="C4259" s="4">
        <v>2.5700000000000001E-2</v>
      </c>
      <c r="D4259" s="4">
        <v>6.59E-2</v>
      </c>
      <c r="E4259" s="4">
        <v>5.56899458169937E-2</v>
      </c>
      <c r="F4259" s="6">
        <v>2.7261957526206901E-2</v>
      </c>
      <c r="G4259" s="6">
        <v>1.53904324397444E-2</v>
      </c>
      <c r="I4259" s="7">
        <v>0</v>
      </c>
      <c r="K4259" s="3">
        <f>ROW(B4256)</f>
        <v>4256</v>
      </c>
      <c r="L4259" s="3">
        <f>IF(IF(A4256&gt;0.5, 1, 0)=I4256, 1, 0)</f>
        <v>1</v>
      </c>
      <c r="M4259" s="3">
        <f>IF(IF(B4256&gt;0.5, 1, 0)=I4256, 1, 0)</f>
        <v>1</v>
      </c>
      <c r="N4259" s="3">
        <f>IF(IF(C4256&gt;0.5, 1, 0)=I4256, 1, 0)</f>
        <v>1</v>
      </c>
      <c r="O4259" s="3">
        <f>IF(IF(D4256&gt;0.5, 1, 0)=I4256, 1, 0)</f>
        <v>1</v>
      </c>
      <c r="P4259" s="3">
        <f>IF(IF(E4256&gt;0.5, 1, 0)=I4256, 1, 0)</f>
        <v>1</v>
      </c>
      <c r="Q4259" s="3">
        <f>IF(IF(F4256&gt;0.5, 1, 0)=I4256, 1, 0)</f>
        <v>1</v>
      </c>
      <c r="R4259" s="3">
        <f>IF(IF(G4256&gt;0.5, 1, 0)=I4256, 1, 0)</f>
        <v>1</v>
      </c>
    </row>
    <row r="4260" spans="1:18" x14ac:dyDescent="0.2">
      <c r="A4260">
        <v>0.66</v>
      </c>
      <c r="B4260" s="4">
        <v>0.89500000000000002</v>
      </c>
      <c r="C4260" s="4">
        <v>0.71599999999999997</v>
      </c>
      <c r="D4260" s="4">
        <v>0.81200000000000006</v>
      </c>
      <c r="E4260" s="4">
        <v>0.76962059736251798</v>
      </c>
      <c r="F4260" s="6">
        <v>0.81248944997787398</v>
      </c>
      <c r="G4260" s="6">
        <v>0.79595226049423196</v>
      </c>
      <c r="I4260" s="7">
        <v>0</v>
      </c>
      <c r="K4260" s="3">
        <f>ROW(B4257)</f>
        <v>4257</v>
      </c>
      <c r="L4260" s="3">
        <f>IF(IF(A4257&gt;0.5, 1, 0)=I4257, 1, 0)</f>
        <v>1</v>
      </c>
      <c r="M4260" s="3">
        <f>IF(IF(B4257&gt;0.5, 1, 0)=I4257, 1, 0)</f>
        <v>0</v>
      </c>
      <c r="N4260" s="3">
        <f>IF(IF(C4257&gt;0.5, 1, 0)=I4257, 1, 0)</f>
        <v>1</v>
      </c>
      <c r="O4260" s="3">
        <f>IF(IF(D4257&gt;0.5, 1, 0)=I4257, 1, 0)</f>
        <v>1</v>
      </c>
      <c r="P4260" s="3">
        <f>IF(IF(E4257&gt;0.5, 1, 0)=I4257, 1, 0)</f>
        <v>1</v>
      </c>
      <c r="Q4260" s="3">
        <f>IF(IF(F4257&gt;0.5, 1, 0)=I4257, 1, 0)</f>
        <v>1</v>
      </c>
      <c r="R4260" s="3">
        <f>IF(IF(G4257&gt;0.5, 1, 0)=I4257, 1, 0)</f>
        <v>1</v>
      </c>
    </row>
    <row r="4261" spans="1:18" x14ac:dyDescent="0.2">
      <c r="A4261">
        <v>0.74</v>
      </c>
      <c r="B4261" s="4">
        <v>0.94299999999999995</v>
      </c>
      <c r="C4261" s="4">
        <v>0.95499999999999996</v>
      </c>
      <c r="D4261" s="4">
        <v>0.96599999999999997</v>
      </c>
      <c r="E4261" s="4">
        <v>0.959730625152587</v>
      </c>
      <c r="F4261" s="6">
        <v>0.98976069688796897</v>
      </c>
      <c r="G4261" s="6">
        <v>0.99921250343322698</v>
      </c>
      <c r="I4261" s="7">
        <v>1</v>
      </c>
      <c r="K4261" s="3">
        <f>ROW(B4258)</f>
        <v>4258</v>
      </c>
      <c r="L4261" s="3">
        <f>IF(IF(A4258&gt;0.5, 1, 0)=I4258, 1, 0)</f>
        <v>1</v>
      </c>
      <c r="M4261" s="3">
        <f>IF(IF(B4258&gt;0.5, 1, 0)=I4258, 1, 0)</f>
        <v>1</v>
      </c>
      <c r="N4261" s="3">
        <f>IF(IF(C4258&gt;0.5, 1, 0)=I4258, 1, 0)</f>
        <v>0</v>
      </c>
      <c r="O4261" s="3">
        <f>IF(IF(D4258&gt;0.5, 1, 0)=I4258, 1, 0)</f>
        <v>1</v>
      </c>
      <c r="P4261" s="3">
        <f>IF(IF(E4258&gt;0.5, 1, 0)=I4258, 1, 0)</f>
        <v>1</v>
      </c>
      <c r="Q4261" s="3">
        <f>IF(IF(F4258&gt;0.5, 1, 0)=I4258, 1, 0)</f>
        <v>1</v>
      </c>
      <c r="R4261" s="3">
        <f>IF(IF(G4258&gt;0.5, 1, 0)=I4258, 1, 0)</f>
        <v>1</v>
      </c>
    </row>
    <row r="4262" spans="1:18" x14ac:dyDescent="0.2">
      <c r="A4262">
        <v>0.01</v>
      </c>
      <c r="B4262" s="4">
        <v>9.9000000000000008E-3</v>
      </c>
      <c r="C4262" s="4">
        <v>4.3999999999999997E-2</v>
      </c>
      <c r="D4262" s="4">
        <v>4.3799999999999999E-2</v>
      </c>
      <c r="E4262" s="4">
        <v>3.7809252738952602E-2</v>
      </c>
      <c r="F4262" s="6">
        <v>8.4529608488082802E-2</v>
      </c>
      <c r="G4262" s="6">
        <v>4.9022786319255801E-2</v>
      </c>
      <c r="I4262" s="7">
        <v>0</v>
      </c>
      <c r="K4262" s="3">
        <f>ROW(B4259)</f>
        <v>4259</v>
      </c>
      <c r="L4262" s="3">
        <f>IF(IF(A4259&gt;0.5, 1, 0)=I4259, 1, 0)</f>
        <v>1</v>
      </c>
      <c r="M4262" s="3">
        <f>IF(IF(B4259&gt;0.5, 1, 0)=I4259, 1, 0)</f>
        <v>1</v>
      </c>
      <c r="N4262" s="3">
        <f>IF(IF(C4259&gt;0.5, 1, 0)=I4259, 1, 0)</f>
        <v>1</v>
      </c>
      <c r="O4262" s="3">
        <f>IF(IF(D4259&gt;0.5, 1, 0)=I4259, 1, 0)</f>
        <v>1</v>
      </c>
      <c r="P4262" s="3">
        <f>IF(IF(E4259&gt;0.5, 1, 0)=I4259, 1, 0)</f>
        <v>1</v>
      </c>
      <c r="Q4262" s="3">
        <f>IF(IF(F4259&gt;0.5, 1, 0)=I4259, 1, 0)</f>
        <v>1</v>
      </c>
      <c r="R4262" s="3">
        <f>IF(IF(G4259&gt;0.5, 1, 0)=I4259, 1, 0)</f>
        <v>1</v>
      </c>
    </row>
    <row r="4263" spans="1:18" x14ac:dyDescent="0.2">
      <c r="A4263">
        <v>0.26</v>
      </c>
      <c r="B4263" s="4">
        <v>0.57499999999999996</v>
      </c>
      <c r="C4263" s="4">
        <v>0.61799999999999999</v>
      </c>
      <c r="D4263" s="4">
        <v>0.40699999999999997</v>
      </c>
      <c r="E4263" s="4">
        <v>0.72459506988525302</v>
      </c>
      <c r="F4263" s="6">
        <v>0.50937074422836304</v>
      </c>
      <c r="G4263" s="6">
        <v>0.90576261281967096</v>
      </c>
      <c r="I4263" s="7">
        <v>0</v>
      </c>
      <c r="K4263" s="3">
        <f>ROW(B4260)</f>
        <v>4260</v>
      </c>
      <c r="L4263" s="3">
        <f>IF(IF(A4260&gt;0.5, 1, 0)=I4260, 1, 0)</f>
        <v>0</v>
      </c>
      <c r="M4263" s="3">
        <f>IF(IF(B4260&gt;0.5, 1, 0)=I4260, 1, 0)</f>
        <v>0</v>
      </c>
      <c r="N4263" s="3">
        <f>IF(IF(C4260&gt;0.5, 1, 0)=I4260, 1, 0)</f>
        <v>0</v>
      </c>
      <c r="O4263" s="3">
        <f>IF(IF(D4260&gt;0.5, 1, 0)=I4260, 1, 0)</f>
        <v>0</v>
      </c>
      <c r="P4263" s="3">
        <f>IF(IF(E4260&gt;0.5, 1, 0)=I4260, 1, 0)</f>
        <v>0</v>
      </c>
      <c r="Q4263" s="3">
        <f>IF(IF(F4260&gt;0.5, 1, 0)=I4260, 1, 0)</f>
        <v>0</v>
      </c>
      <c r="R4263" s="3">
        <f>IF(IF(G4260&gt;0.5, 1, 0)=I4260, 1, 0)</f>
        <v>0</v>
      </c>
    </row>
    <row r="4264" spans="1:18" x14ac:dyDescent="0.2">
      <c r="A4264">
        <v>0.91</v>
      </c>
      <c r="B4264" s="4">
        <v>0.88800000000000001</v>
      </c>
      <c r="C4264" s="4">
        <v>0.77500000000000002</v>
      </c>
      <c r="D4264" s="4">
        <v>0.89100000000000001</v>
      </c>
      <c r="E4264" s="4">
        <v>0.86879080533981301</v>
      </c>
      <c r="F4264" s="6">
        <v>0.85580331087112405</v>
      </c>
      <c r="G4264" s="6">
        <v>0.79428595304489102</v>
      </c>
      <c r="I4264" s="7">
        <v>1</v>
      </c>
      <c r="K4264" s="3">
        <f>ROW(B4261)</f>
        <v>4261</v>
      </c>
      <c r="L4264" s="3">
        <f>IF(IF(A4261&gt;0.5, 1, 0)=I4261, 1, 0)</f>
        <v>1</v>
      </c>
      <c r="M4264" s="3">
        <f>IF(IF(B4261&gt;0.5, 1, 0)=I4261, 1, 0)</f>
        <v>1</v>
      </c>
      <c r="N4264" s="3">
        <f>IF(IF(C4261&gt;0.5, 1, 0)=I4261, 1, 0)</f>
        <v>1</v>
      </c>
      <c r="O4264" s="3">
        <f>IF(IF(D4261&gt;0.5, 1, 0)=I4261, 1, 0)</f>
        <v>1</v>
      </c>
      <c r="P4264" s="3">
        <f>IF(IF(E4261&gt;0.5, 1, 0)=I4261, 1, 0)</f>
        <v>1</v>
      </c>
      <c r="Q4264" s="3">
        <f>IF(IF(F4261&gt;0.5, 1, 0)=I4261, 1, 0)</f>
        <v>1</v>
      </c>
      <c r="R4264" s="3">
        <f>IF(IF(G4261&gt;0.5, 1, 0)=I4261, 1, 0)</f>
        <v>1</v>
      </c>
    </row>
    <row r="4265" spans="1:18" x14ac:dyDescent="0.2">
      <c r="A4265">
        <v>0.35</v>
      </c>
      <c r="B4265" s="4">
        <v>0.56100000000000005</v>
      </c>
      <c r="C4265" s="4">
        <v>0.69799999999999995</v>
      </c>
      <c r="D4265" s="4">
        <v>0.48399999999999999</v>
      </c>
      <c r="E4265" s="4">
        <v>0.60151296854019098</v>
      </c>
      <c r="F4265" s="6">
        <v>0.70153063535690297</v>
      </c>
      <c r="G4265" s="6">
        <v>0.76949501037597601</v>
      </c>
      <c r="I4265" s="7">
        <v>0</v>
      </c>
      <c r="K4265" s="3">
        <f>ROW(B4262)</f>
        <v>4262</v>
      </c>
      <c r="L4265" s="3">
        <f>IF(IF(A4262&gt;0.5, 1, 0)=I4262, 1, 0)</f>
        <v>1</v>
      </c>
      <c r="M4265" s="3">
        <f>IF(IF(B4262&gt;0.5, 1, 0)=I4262, 1, 0)</f>
        <v>1</v>
      </c>
      <c r="N4265" s="3">
        <f>IF(IF(C4262&gt;0.5, 1, 0)=I4262, 1, 0)</f>
        <v>1</v>
      </c>
      <c r="O4265" s="3">
        <f>IF(IF(D4262&gt;0.5, 1, 0)=I4262, 1, 0)</f>
        <v>1</v>
      </c>
      <c r="P4265" s="3">
        <f>IF(IF(E4262&gt;0.5, 1, 0)=I4262, 1, 0)</f>
        <v>1</v>
      </c>
      <c r="Q4265" s="3">
        <f>IF(IF(F4262&gt;0.5, 1, 0)=I4262, 1, 0)</f>
        <v>1</v>
      </c>
      <c r="R4265" s="3">
        <f>IF(IF(G4262&gt;0.5, 1, 0)=I4262, 1, 0)</f>
        <v>1</v>
      </c>
    </row>
    <row r="4266" spans="1:18" x14ac:dyDescent="0.2">
      <c r="A4266">
        <v>0.09</v>
      </c>
      <c r="B4266" s="4">
        <v>0.13400000000000001</v>
      </c>
      <c r="C4266" s="4">
        <v>9.9900000000000003E-2</v>
      </c>
      <c r="D4266" s="4">
        <v>8.3400000000000002E-2</v>
      </c>
      <c r="E4266" s="4">
        <v>0.14778031408786699</v>
      </c>
      <c r="F4266" s="6">
        <v>9.0165451169013894E-2</v>
      </c>
      <c r="G4266" s="6">
        <v>4.3353535234928103E-2</v>
      </c>
      <c r="I4266" s="7">
        <v>0</v>
      </c>
      <c r="K4266" s="3">
        <f>ROW(B4263)</f>
        <v>4263</v>
      </c>
      <c r="L4266" s="3">
        <f>IF(IF(A4263&gt;0.5, 1, 0)=I4263, 1, 0)</f>
        <v>1</v>
      </c>
      <c r="M4266" s="3">
        <f>IF(IF(B4263&gt;0.5, 1, 0)=I4263, 1, 0)</f>
        <v>0</v>
      </c>
      <c r="N4266" s="3">
        <f>IF(IF(C4263&gt;0.5, 1, 0)=I4263, 1, 0)</f>
        <v>0</v>
      </c>
      <c r="O4266" s="3">
        <f>IF(IF(D4263&gt;0.5, 1, 0)=I4263, 1, 0)</f>
        <v>1</v>
      </c>
      <c r="P4266" s="3">
        <f>IF(IF(E4263&gt;0.5, 1, 0)=I4263, 1, 0)</f>
        <v>0</v>
      </c>
      <c r="Q4266" s="3">
        <f>IF(IF(F4263&gt;0.5, 1, 0)=I4263, 1, 0)</f>
        <v>0</v>
      </c>
      <c r="R4266" s="3">
        <f>IF(IF(G4263&gt;0.5, 1, 0)=I4263, 1, 0)</f>
        <v>0</v>
      </c>
    </row>
    <row r="4267" spans="1:18" x14ac:dyDescent="0.2">
      <c r="A4267">
        <v>0.11</v>
      </c>
      <c r="B4267" s="4">
        <v>6.4799999999999996E-2</v>
      </c>
      <c r="C4267" s="4">
        <v>0.10100000000000001</v>
      </c>
      <c r="D4267" s="4">
        <v>8.2000000000000003E-2</v>
      </c>
      <c r="E4267" s="4">
        <v>0.13615728914737699</v>
      </c>
      <c r="F4267" s="6">
        <v>0.117306441068649</v>
      </c>
      <c r="G4267" s="6">
        <v>8.5942454636096899E-2</v>
      </c>
      <c r="I4267" s="7">
        <v>0</v>
      </c>
      <c r="K4267" s="3">
        <f>ROW(B4264)</f>
        <v>4264</v>
      </c>
      <c r="L4267" s="3">
        <f>IF(IF(A4264&gt;0.5, 1, 0)=I4264, 1, 0)</f>
        <v>1</v>
      </c>
      <c r="M4267" s="3">
        <f>IF(IF(B4264&gt;0.5, 1, 0)=I4264, 1, 0)</f>
        <v>1</v>
      </c>
      <c r="N4267" s="3">
        <f>IF(IF(C4264&gt;0.5, 1, 0)=I4264, 1, 0)</f>
        <v>1</v>
      </c>
      <c r="O4267" s="3">
        <f>IF(IF(D4264&gt;0.5, 1, 0)=I4264, 1, 0)</f>
        <v>1</v>
      </c>
      <c r="P4267" s="3">
        <f>IF(IF(E4264&gt;0.5, 1, 0)=I4264, 1, 0)</f>
        <v>1</v>
      </c>
      <c r="Q4267" s="3">
        <f>IF(IF(F4264&gt;0.5, 1, 0)=I4264, 1, 0)</f>
        <v>1</v>
      </c>
      <c r="R4267" s="3">
        <f>IF(IF(G4264&gt;0.5, 1, 0)=I4264, 1, 0)</f>
        <v>1</v>
      </c>
    </row>
    <row r="4268" spans="1:18" x14ac:dyDescent="0.2">
      <c r="A4268">
        <v>0.01</v>
      </c>
      <c r="B4268" s="4">
        <v>0.114</v>
      </c>
      <c r="C4268" s="4">
        <v>2.8500000000000001E-2</v>
      </c>
      <c r="D4268" s="4">
        <v>0.11</v>
      </c>
      <c r="E4268" s="4">
        <v>2.30950284749269E-2</v>
      </c>
      <c r="F4268" s="6">
        <v>2.4802172556519501E-2</v>
      </c>
      <c r="G4268" s="6">
        <v>1.24467276036739E-2</v>
      </c>
      <c r="I4268" s="7">
        <v>0</v>
      </c>
      <c r="K4268" s="3">
        <f>ROW(B4265)</f>
        <v>4265</v>
      </c>
      <c r="L4268" s="3">
        <f>IF(IF(A4265&gt;0.5, 1, 0)=I4265, 1, 0)</f>
        <v>1</v>
      </c>
      <c r="M4268" s="3">
        <f>IF(IF(B4265&gt;0.5, 1, 0)=I4265, 1, 0)</f>
        <v>0</v>
      </c>
      <c r="N4268" s="3">
        <f>IF(IF(C4265&gt;0.5, 1, 0)=I4265, 1, 0)</f>
        <v>0</v>
      </c>
      <c r="O4268" s="3">
        <f>IF(IF(D4265&gt;0.5, 1, 0)=I4265, 1, 0)</f>
        <v>1</v>
      </c>
      <c r="P4268" s="3">
        <f>IF(IF(E4265&gt;0.5, 1, 0)=I4265, 1, 0)</f>
        <v>0</v>
      </c>
      <c r="Q4268" s="3">
        <f>IF(IF(F4265&gt;0.5, 1, 0)=I4265, 1, 0)</f>
        <v>0</v>
      </c>
      <c r="R4268" s="3">
        <f>IF(IF(G4265&gt;0.5, 1, 0)=I4265, 1, 0)</f>
        <v>0</v>
      </c>
    </row>
    <row r="4269" spans="1:18" x14ac:dyDescent="0.2">
      <c r="A4269">
        <v>0.22</v>
      </c>
      <c r="B4269" s="4">
        <v>0.79100000000000004</v>
      </c>
      <c r="C4269" s="4">
        <v>0.505</v>
      </c>
      <c r="D4269" s="4">
        <v>0.8</v>
      </c>
      <c r="E4269" s="4">
        <v>0.76565635204315097</v>
      </c>
      <c r="F4269" s="6">
        <v>0.82612723112106301</v>
      </c>
      <c r="G4269" s="6">
        <v>0.79830747842788596</v>
      </c>
      <c r="I4269" s="7">
        <v>0</v>
      </c>
      <c r="K4269" s="3">
        <f>ROW(B4266)</f>
        <v>4266</v>
      </c>
      <c r="L4269" s="3">
        <f>IF(IF(A4266&gt;0.5, 1, 0)=I4266, 1, 0)</f>
        <v>1</v>
      </c>
      <c r="M4269" s="3">
        <f>IF(IF(B4266&gt;0.5, 1, 0)=I4266, 1, 0)</f>
        <v>1</v>
      </c>
      <c r="N4269" s="3">
        <f>IF(IF(C4266&gt;0.5, 1, 0)=I4266, 1, 0)</f>
        <v>1</v>
      </c>
      <c r="O4269" s="3">
        <f>IF(IF(D4266&gt;0.5, 1, 0)=I4266, 1, 0)</f>
        <v>1</v>
      </c>
      <c r="P4269" s="3">
        <f>IF(IF(E4266&gt;0.5, 1, 0)=I4266, 1, 0)</f>
        <v>1</v>
      </c>
      <c r="Q4269" s="3">
        <f>IF(IF(F4266&gt;0.5, 1, 0)=I4266, 1, 0)</f>
        <v>1</v>
      </c>
      <c r="R4269" s="3">
        <f>IF(IF(G4266&gt;0.5, 1, 0)=I4266, 1, 0)</f>
        <v>1</v>
      </c>
    </row>
    <row r="4270" spans="1:18" x14ac:dyDescent="0.2">
      <c r="A4270">
        <v>0.9</v>
      </c>
      <c r="B4270" s="4">
        <v>0.81</v>
      </c>
      <c r="C4270" s="4">
        <v>0.65500000000000003</v>
      </c>
      <c r="D4270" s="4">
        <v>0.80300000000000005</v>
      </c>
      <c r="E4270" s="4">
        <v>0.70421445369720403</v>
      </c>
      <c r="F4270" s="6">
        <v>0.689977407455444</v>
      </c>
      <c r="G4270" s="6">
        <v>0.83388465642928999</v>
      </c>
      <c r="I4270" s="7">
        <v>0</v>
      </c>
      <c r="K4270" s="3">
        <f>ROW(B4267)</f>
        <v>4267</v>
      </c>
      <c r="L4270" s="3">
        <f>IF(IF(A4267&gt;0.5, 1, 0)=I4267, 1, 0)</f>
        <v>1</v>
      </c>
      <c r="M4270" s="3">
        <f>IF(IF(B4267&gt;0.5, 1, 0)=I4267, 1, 0)</f>
        <v>1</v>
      </c>
      <c r="N4270" s="3">
        <f>IF(IF(C4267&gt;0.5, 1, 0)=I4267, 1, 0)</f>
        <v>1</v>
      </c>
      <c r="O4270" s="3">
        <f>IF(IF(D4267&gt;0.5, 1, 0)=I4267, 1, 0)</f>
        <v>1</v>
      </c>
      <c r="P4270" s="3">
        <f>IF(IF(E4267&gt;0.5, 1, 0)=I4267, 1, 0)</f>
        <v>1</v>
      </c>
      <c r="Q4270" s="3">
        <f>IF(IF(F4267&gt;0.5, 1, 0)=I4267, 1, 0)</f>
        <v>1</v>
      </c>
      <c r="R4270" s="3">
        <f>IF(IF(G4267&gt;0.5, 1, 0)=I4267, 1, 0)</f>
        <v>1</v>
      </c>
    </row>
    <row r="4271" spans="1:18" x14ac:dyDescent="0.2">
      <c r="A4271">
        <v>0.21</v>
      </c>
      <c r="B4271" s="4">
        <v>0.374</v>
      </c>
      <c r="C4271" s="4">
        <v>0.20699999999999999</v>
      </c>
      <c r="D4271" s="4">
        <v>0.19700000000000001</v>
      </c>
      <c r="E4271" s="4">
        <v>9.9585108458995805E-2</v>
      </c>
      <c r="F4271" s="6">
        <v>0.219817489385604</v>
      </c>
      <c r="G4271" s="6">
        <v>0.20974788069725001</v>
      </c>
      <c r="I4271" s="7">
        <v>0</v>
      </c>
      <c r="K4271" s="3">
        <f>ROW(B4268)</f>
        <v>4268</v>
      </c>
      <c r="L4271" s="3">
        <f>IF(IF(A4268&gt;0.5, 1, 0)=I4268, 1, 0)</f>
        <v>1</v>
      </c>
      <c r="M4271" s="3">
        <f>IF(IF(B4268&gt;0.5, 1, 0)=I4268, 1, 0)</f>
        <v>1</v>
      </c>
      <c r="N4271" s="3">
        <f>IF(IF(C4268&gt;0.5, 1, 0)=I4268, 1, 0)</f>
        <v>1</v>
      </c>
      <c r="O4271" s="3">
        <f>IF(IF(D4268&gt;0.5, 1, 0)=I4268, 1, 0)</f>
        <v>1</v>
      </c>
      <c r="P4271" s="3">
        <f>IF(IF(E4268&gt;0.5, 1, 0)=I4268, 1, 0)</f>
        <v>1</v>
      </c>
      <c r="Q4271" s="3">
        <f>IF(IF(F4268&gt;0.5, 1, 0)=I4268, 1, 0)</f>
        <v>1</v>
      </c>
      <c r="R4271" s="3">
        <f>IF(IF(G4268&gt;0.5, 1, 0)=I4268, 1, 0)</f>
        <v>1</v>
      </c>
    </row>
    <row r="4272" spans="1:18" x14ac:dyDescent="0.2">
      <c r="A4272">
        <v>0.02</v>
      </c>
      <c r="B4272" s="4">
        <v>0.152</v>
      </c>
      <c r="C4272" s="4">
        <v>0.123</v>
      </c>
      <c r="D4272" s="4">
        <v>6.5799999999999997E-2</v>
      </c>
      <c r="E4272" s="4">
        <v>0.178045034408569</v>
      </c>
      <c r="F4272" s="6">
        <v>8.4413118660449898E-2</v>
      </c>
      <c r="G4272" s="6">
        <v>4.4744111597537897E-2</v>
      </c>
      <c r="I4272" s="7">
        <v>0</v>
      </c>
      <c r="K4272" s="3">
        <f>ROW(B4269)</f>
        <v>4269</v>
      </c>
      <c r="L4272" s="3">
        <f>IF(IF(A4269&gt;0.5, 1, 0)=I4269, 1, 0)</f>
        <v>1</v>
      </c>
      <c r="M4272" s="3">
        <f>IF(IF(B4269&gt;0.5, 1, 0)=I4269, 1, 0)</f>
        <v>0</v>
      </c>
      <c r="N4272" s="3">
        <f>IF(IF(C4269&gt;0.5, 1, 0)=I4269, 1, 0)</f>
        <v>0</v>
      </c>
      <c r="O4272" s="3">
        <f>IF(IF(D4269&gt;0.5, 1, 0)=I4269, 1, 0)</f>
        <v>0</v>
      </c>
      <c r="P4272" s="3">
        <f>IF(IF(E4269&gt;0.5, 1, 0)=I4269, 1, 0)</f>
        <v>0</v>
      </c>
      <c r="Q4272" s="3">
        <f>IF(IF(F4269&gt;0.5, 1, 0)=I4269, 1, 0)</f>
        <v>0</v>
      </c>
      <c r="R4272" s="3">
        <f>IF(IF(G4269&gt;0.5, 1, 0)=I4269, 1, 0)</f>
        <v>0</v>
      </c>
    </row>
    <row r="4273" spans="1:18" x14ac:dyDescent="0.2">
      <c r="A4273">
        <v>0.01</v>
      </c>
      <c r="B4273" s="4">
        <v>2.1700000000000001E-2</v>
      </c>
      <c r="C4273" s="4">
        <v>1.6000000000000001E-3</v>
      </c>
      <c r="D4273" s="4">
        <v>1.1900000000000001E-2</v>
      </c>
      <c r="E4273" s="4">
        <v>8.6692785844206793E-3</v>
      </c>
      <c r="F4273" s="6">
        <v>1.4312335988506601E-3</v>
      </c>
      <c r="G4273" s="6">
        <v>6.6808925475925196E-4</v>
      </c>
      <c r="I4273" s="7">
        <v>0</v>
      </c>
      <c r="K4273" s="3">
        <f>ROW(B4270)</f>
        <v>4270</v>
      </c>
      <c r="L4273" s="3">
        <f>IF(IF(A4270&gt;0.5, 1, 0)=I4270, 1, 0)</f>
        <v>0</v>
      </c>
      <c r="M4273" s="3">
        <f>IF(IF(B4270&gt;0.5, 1, 0)=I4270, 1, 0)</f>
        <v>0</v>
      </c>
      <c r="N4273" s="3">
        <f>IF(IF(C4270&gt;0.5, 1, 0)=I4270, 1, 0)</f>
        <v>0</v>
      </c>
      <c r="O4273" s="3">
        <f>IF(IF(D4270&gt;0.5, 1, 0)=I4270, 1, 0)</f>
        <v>0</v>
      </c>
      <c r="P4273" s="3">
        <f>IF(IF(E4270&gt;0.5, 1, 0)=I4270, 1, 0)</f>
        <v>0</v>
      </c>
      <c r="Q4273" s="3">
        <f>IF(IF(F4270&gt;0.5, 1, 0)=I4270, 1, 0)</f>
        <v>0</v>
      </c>
      <c r="R4273" s="3">
        <f>IF(IF(G4270&gt;0.5, 1, 0)=I4270, 1, 0)</f>
        <v>0</v>
      </c>
    </row>
    <row r="4274" spans="1:18" x14ac:dyDescent="0.2">
      <c r="A4274">
        <v>0.42</v>
      </c>
      <c r="B4274" s="4">
        <v>0.63900000000000001</v>
      </c>
      <c r="C4274" s="4">
        <v>0.61299999999999999</v>
      </c>
      <c r="D4274" s="4">
        <v>0.71499999999999997</v>
      </c>
      <c r="E4274" s="4">
        <v>0.60807502269744795</v>
      </c>
      <c r="F4274" s="6">
        <v>0.85861915349960305</v>
      </c>
      <c r="G4274" s="6">
        <v>0.84626537561416604</v>
      </c>
      <c r="I4274" s="7">
        <v>1</v>
      </c>
      <c r="K4274" s="3">
        <f>ROW(B4271)</f>
        <v>4271</v>
      </c>
      <c r="L4274" s="3">
        <f>IF(IF(A4271&gt;0.5, 1, 0)=I4271, 1, 0)</f>
        <v>1</v>
      </c>
      <c r="M4274" s="3">
        <f>IF(IF(B4271&gt;0.5, 1, 0)=I4271, 1, 0)</f>
        <v>1</v>
      </c>
      <c r="N4274" s="3">
        <f>IF(IF(C4271&gt;0.5, 1, 0)=I4271, 1, 0)</f>
        <v>1</v>
      </c>
      <c r="O4274" s="3">
        <f>IF(IF(D4271&gt;0.5, 1, 0)=I4271, 1, 0)</f>
        <v>1</v>
      </c>
      <c r="P4274" s="3">
        <f>IF(IF(E4271&gt;0.5, 1, 0)=I4271, 1, 0)</f>
        <v>1</v>
      </c>
      <c r="Q4274" s="3">
        <f>IF(IF(F4271&gt;0.5, 1, 0)=I4271, 1, 0)</f>
        <v>1</v>
      </c>
      <c r="R4274" s="3">
        <f>IF(IF(G4271&gt;0.5, 1, 0)=I4271, 1, 0)</f>
        <v>1</v>
      </c>
    </row>
    <row r="4275" spans="1:18" x14ac:dyDescent="0.2">
      <c r="A4275">
        <v>0.02</v>
      </c>
      <c r="B4275" s="4">
        <v>0.36</v>
      </c>
      <c r="C4275" s="4">
        <v>8.7400000000000005E-2</v>
      </c>
      <c r="D4275" s="4">
        <v>0.159</v>
      </c>
      <c r="E4275" s="4">
        <v>0.11075535416603</v>
      </c>
      <c r="F4275" s="6">
        <v>8.7076097726821802E-2</v>
      </c>
      <c r="G4275" s="6">
        <v>0.14920577406883201</v>
      </c>
      <c r="I4275" s="7">
        <v>0</v>
      </c>
      <c r="K4275" s="3">
        <f>ROW(B4272)</f>
        <v>4272</v>
      </c>
      <c r="L4275" s="3">
        <f>IF(IF(A4272&gt;0.5, 1, 0)=I4272, 1, 0)</f>
        <v>1</v>
      </c>
      <c r="M4275" s="3">
        <f>IF(IF(B4272&gt;0.5, 1, 0)=I4272, 1, 0)</f>
        <v>1</v>
      </c>
      <c r="N4275" s="3">
        <f>IF(IF(C4272&gt;0.5, 1, 0)=I4272, 1, 0)</f>
        <v>1</v>
      </c>
      <c r="O4275" s="3">
        <f>IF(IF(D4272&gt;0.5, 1, 0)=I4272, 1, 0)</f>
        <v>1</v>
      </c>
      <c r="P4275" s="3">
        <f>IF(IF(E4272&gt;0.5, 1, 0)=I4272, 1, 0)</f>
        <v>1</v>
      </c>
      <c r="Q4275" s="3">
        <f>IF(IF(F4272&gt;0.5, 1, 0)=I4272, 1, 0)</f>
        <v>1</v>
      </c>
      <c r="R4275" s="3">
        <f>IF(IF(G4272&gt;0.5, 1, 0)=I4272, 1, 0)</f>
        <v>1</v>
      </c>
    </row>
    <row r="4276" spans="1:18" x14ac:dyDescent="0.2">
      <c r="A4276">
        <v>0.01</v>
      </c>
      <c r="B4276" s="4">
        <v>0.108</v>
      </c>
      <c r="C4276" s="4">
        <v>0.17499999999999999</v>
      </c>
      <c r="D4276" s="4">
        <v>0.16</v>
      </c>
      <c r="E4276" s="4">
        <v>7.4325203895568806E-2</v>
      </c>
      <c r="F4276" s="6">
        <v>3.6506127566099097E-2</v>
      </c>
      <c r="G4276" s="6">
        <v>1.036480627954E-2</v>
      </c>
      <c r="I4276" s="7">
        <v>0</v>
      </c>
      <c r="K4276" s="3">
        <f>ROW(B4273)</f>
        <v>4273</v>
      </c>
      <c r="L4276" s="3">
        <f>IF(IF(A4273&gt;0.5, 1, 0)=I4273, 1, 0)</f>
        <v>1</v>
      </c>
      <c r="M4276" s="3">
        <f>IF(IF(B4273&gt;0.5, 1, 0)=I4273, 1, 0)</f>
        <v>1</v>
      </c>
      <c r="N4276" s="3">
        <f>IF(IF(C4273&gt;0.5, 1, 0)=I4273, 1, 0)</f>
        <v>1</v>
      </c>
      <c r="O4276" s="3">
        <f>IF(IF(D4273&gt;0.5, 1, 0)=I4273, 1, 0)</f>
        <v>1</v>
      </c>
      <c r="P4276" s="3">
        <f>IF(IF(E4273&gt;0.5, 1, 0)=I4273, 1, 0)</f>
        <v>1</v>
      </c>
      <c r="Q4276" s="3">
        <f>IF(IF(F4273&gt;0.5, 1, 0)=I4273, 1, 0)</f>
        <v>1</v>
      </c>
      <c r="R4276" s="3">
        <f>IF(IF(G4273&gt;0.5, 1, 0)=I4273, 1, 0)</f>
        <v>1</v>
      </c>
    </row>
    <row r="4277" spans="1:18" x14ac:dyDescent="0.2">
      <c r="A4277">
        <v>0.15</v>
      </c>
      <c r="B4277" s="4">
        <v>0.11600000000000001</v>
      </c>
      <c r="C4277" s="4">
        <v>2.8000000000000001E-2</v>
      </c>
      <c r="D4277" s="4">
        <v>4.0599999999999997E-2</v>
      </c>
      <c r="E4277" s="4">
        <v>5.9250138700008302E-2</v>
      </c>
      <c r="F4277" s="6">
        <v>9.5436461269855395E-3</v>
      </c>
      <c r="G4277" s="6">
        <v>6.2630670145153904E-3</v>
      </c>
      <c r="I4277" s="7">
        <v>0</v>
      </c>
      <c r="K4277" s="3">
        <f>ROW(B4274)</f>
        <v>4274</v>
      </c>
      <c r="L4277" s="3">
        <f>IF(IF(A4274&gt;0.5, 1, 0)=I4274, 1, 0)</f>
        <v>0</v>
      </c>
      <c r="M4277" s="3">
        <f>IF(IF(B4274&gt;0.5, 1, 0)=I4274, 1, 0)</f>
        <v>1</v>
      </c>
      <c r="N4277" s="3">
        <f>IF(IF(C4274&gt;0.5, 1, 0)=I4274, 1, 0)</f>
        <v>1</v>
      </c>
      <c r="O4277" s="3">
        <f>IF(IF(D4274&gt;0.5, 1, 0)=I4274, 1, 0)</f>
        <v>1</v>
      </c>
      <c r="P4277" s="3">
        <f>IF(IF(E4274&gt;0.5, 1, 0)=I4274, 1, 0)</f>
        <v>1</v>
      </c>
      <c r="Q4277" s="3">
        <f>IF(IF(F4274&gt;0.5, 1, 0)=I4274, 1, 0)</f>
        <v>1</v>
      </c>
      <c r="R4277" s="3">
        <f>IF(IF(G4274&gt;0.5, 1, 0)=I4274, 1, 0)</f>
        <v>1</v>
      </c>
    </row>
    <row r="4278" spans="1:18" x14ac:dyDescent="0.2">
      <c r="A4278">
        <v>0.01</v>
      </c>
      <c r="B4278" s="4">
        <v>5.8900000000000001E-2</v>
      </c>
      <c r="C4278" s="4">
        <v>7.22E-2</v>
      </c>
      <c r="D4278" s="4">
        <v>8.77E-2</v>
      </c>
      <c r="E4278" s="4">
        <v>7.6474398374557398E-2</v>
      </c>
      <c r="F4278" s="6">
        <v>7.8676126897334997E-2</v>
      </c>
      <c r="G4278" s="6">
        <v>7.8593641519546495E-2</v>
      </c>
      <c r="I4278" s="7">
        <v>0</v>
      </c>
      <c r="K4278" s="3">
        <f>ROW(B4275)</f>
        <v>4275</v>
      </c>
      <c r="L4278" s="3">
        <f>IF(IF(A4275&gt;0.5, 1, 0)=I4275, 1, 0)</f>
        <v>1</v>
      </c>
      <c r="M4278" s="3">
        <f>IF(IF(B4275&gt;0.5, 1, 0)=I4275, 1, 0)</f>
        <v>1</v>
      </c>
      <c r="N4278" s="3">
        <f>IF(IF(C4275&gt;0.5, 1, 0)=I4275, 1, 0)</f>
        <v>1</v>
      </c>
      <c r="O4278" s="3">
        <f>IF(IF(D4275&gt;0.5, 1, 0)=I4275, 1, 0)</f>
        <v>1</v>
      </c>
      <c r="P4278" s="3">
        <f>IF(IF(E4275&gt;0.5, 1, 0)=I4275, 1, 0)</f>
        <v>1</v>
      </c>
      <c r="Q4278" s="3">
        <f>IF(IF(F4275&gt;0.5, 1, 0)=I4275, 1, 0)</f>
        <v>1</v>
      </c>
      <c r="R4278" s="3">
        <f>IF(IF(G4275&gt;0.5, 1, 0)=I4275, 1, 0)</f>
        <v>1</v>
      </c>
    </row>
    <row r="4279" spans="1:18" x14ac:dyDescent="0.2">
      <c r="A4279">
        <v>0.13</v>
      </c>
      <c r="B4279" s="4">
        <v>0.58499999999999996</v>
      </c>
      <c r="C4279" s="4">
        <v>0.28699999999999998</v>
      </c>
      <c r="D4279" s="4">
        <v>0.53500000000000003</v>
      </c>
      <c r="E4279" s="4">
        <v>0.29511433839797901</v>
      </c>
      <c r="F4279" s="6">
        <v>0.37129163742065402</v>
      </c>
      <c r="G4279" s="6">
        <v>0.29561704397201499</v>
      </c>
      <c r="I4279" s="7">
        <v>0</v>
      </c>
      <c r="K4279" s="3">
        <f>ROW(B4276)</f>
        <v>4276</v>
      </c>
      <c r="L4279" s="3">
        <f>IF(IF(A4276&gt;0.5, 1, 0)=I4276, 1, 0)</f>
        <v>1</v>
      </c>
      <c r="M4279" s="3">
        <f>IF(IF(B4276&gt;0.5, 1, 0)=I4276, 1, 0)</f>
        <v>1</v>
      </c>
      <c r="N4279" s="3">
        <f>IF(IF(C4276&gt;0.5, 1, 0)=I4276, 1, 0)</f>
        <v>1</v>
      </c>
      <c r="O4279" s="3">
        <f>IF(IF(D4276&gt;0.5, 1, 0)=I4276, 1, 0)</f>
        <v>1</v>
      </c>
      <c r="P4279" s="3">
        <f>IF(IF(E4276&gt;0.5, 1, 0)=I4276, 1, 0)</f>
        <v>1</v>
      </c>
      <c r="Q4279" s="3">
        <f>IF(IF(F4276&gt;0.5, 1, 0)=I4276, 1, 0)</f>
        <v>1</v>
      </c>
      <c r="R4279" s="3">
        <f>IF(IF(G4276&gt;0.5, 1, 0)=I4276, 1, 0)</f>
        <v>1</v>
      </c>
    </row>
    <row r="4280" spans="1:18" x14ac:dyDescent="0.2">
      <c r="A4280">
        <v>0.03</v>
      </c>
      <c r="B4280" s="4">
        <v>0.122</v>
      </c>
      <c r="C4280" s="4">
        <v>0.114</v>
      </c>
      <c r="D4280" s="4">
        <v>0.14099999999999999</v>
      </c>
      <c r="E4280" s="4">
        <v>5.8455679565668099E-2</v>
      </c>
      <c r="F4280" s="6">
        <v>2.4596648290753299E-2</v>
      </c>
      <c r="G4280" s="6">
        <v>1.0505728423595401E-2</v>
      </c>
      <c r="I4280" s="7">
        <v>0</v>
      </c>
      <c r="K4280" s="3">
        <f>ROW(B4277)</f>
        <v>4277</v>
      </c>
      <c r="L4280" s="3">
        <f>IF(IF(A4277&gt;0.5, 1, 0)=I4277, 1, 0)</f>
        <v>1</v>
      </c>
      <c r="M4280" s="3">
        <f>IF(IF(B4277&gt;0.5, 1, 0)=I4277, 1, 0)</f>
        <v>1</v>
      </c>
      <c r="N4280" s="3">
        <f>IF(IF(C4277&gt;0.5, 1, 0)=I4277, 1, 0)</f>
        <v>1</v>
      </c>
      <c r="O4280" s="3">
        <f>IF(IF(D4277&gt;0.5, 1, 0)=I4277, 1, 0)</f>
        <v>1</v>
      </c>
      <c r="P4280" s="3">
        <f>IF(IF(E4277&gt;0.5, 1, 0)=I4277, 1, 0)</f>
        <v>1</v>
      </c>
      <c r="Q4280" s="3">
        <f>IF(IF(F4277&gt;0.5, 1, 0)=I4277, 1, 0)</f>
        <v>1</v>
      </c>
      <c r="R4280" s="3">
        <f>IF(IF(G4277&gt;0.5, 1, 0)=I4277, 1, 0)</f>
        <v>1</v>
      </c>
    </row>
    <row r="4281" spans="1:18" x14ac:dyDescent="0.2">
      <c r="A4281">
        <v>0.01</v>
      </c>
      <c r="B4281" s="4">
        <v>0.27500000000000002</v>
      </c>
      <c r="C4281" s="4">
        <v>0.28000000000000003</v>
      </c>
      <c r="D4281" s="4">
        <v>8.4500000000000006E-2</v>
      </c>
      <c r="E4281" s="4">
        <v>0.13857638835906899</v>
      </c>
      <c r="F4281" s="6">
        <v>6.0668211430311203E-2</v>
      </c>
      <c r="G4281" s="6">
        <v>8.4541343152522999E-2</v>
      </c>
      <c r="I4281" s="7">
        <v>0</v>
      </c>
      <c r="K4281" s="3">
        <f>ROW(B4278)</f>
        <v>4278</v>
      </c>
      <c r="L4281" s="3">
        <f>IF(IF(A4278&gt;0.5, 1, 0)=I4278, 1, 0)</f>
        <v>1</v>
      </c>
      <c r="M4281" s="3">
        <f>IF(IF(B4278&gt;0.5, 1, 0)=I4278, 1, 0)</f>
        <v>1</v>
      </c>
      <c r="N4281" s="3">
        <f>IF(IF(C4278&gt;0.5, 1, 0)=I4278, 1, 0)</f>
        <v>1</v>
      </c>
      <c r="O4281" s="3">
        <f>IF(IF(D4278&gt;0.5, 1, 0)=I4278, 1, 0)</f>
        <v>1</v>
      </c>
      <c r="P4281" s="3">
        <f>IF(IF(E4278&gt;0.5, 1, 0)=I4278, 1, 0)</f>
        <v>1</v>
      </c>
      <c r="Q4281" s="3">
        <f>IF(IF(F4278&gt;0.5, 1, 0)=I4278, 1, 0)</f>
        <v>1</v>
      </c>
      <c r="R4281" s="3">
        <f>IF(IF(G4278&gt;0.5, 1, 0)=I4278, 1, 0)</f>
        <v>1</v>
      </c>
    </row>
    <row r="4282" spans="1:18" x14ac:dyDescent="0.2">
      <c r="A4282">
        <v>0.47</v>
      </c>
      <c r="B4282" s="4">
        <v>0.28999999999999998</v>
      </c>
      <c r="C4282" s="4">
        <v>0.187</v>
      </c>
      <c r="D4282" s="4">
        <v>0.20899999999999999</v>
      </c>
      <c r="E4282" s="4">
        <v>0.30280539393424899</v>
      </c>
      <c r="F4282" s="6">
        <v>0.150749191641807</v>
      </c>
      <c r="G4282" s="6">
        <v>0.25867554545402499</v>
      </c>
      <c r="I4282" s="7">
        <v>0</v>
      </c>
      <c r="K4282" s="3">
        <f>ROW(B4279)</f>
        <v>4279</v>
      </c>
      <c r="L4282" s="3">
        <f>IF(IF(A4279&gt;0.5, 1, 0)=I4279, 1, 0)</f>
        <v>1</v>
      </c>
      <c r="M4282" s="3">
        <f>IF(IF(B4279&gt;0.5, 1, 0)=I4279, 1, 0)</f>
        <v>0</v>
      </c>
      <c r="N4282" s="3">
        <f>IF(IF(C4279&gt;0.5, 1, 0)=I4279, 1, 0)</f>
        <v>1</v>
      </c>
      <c r="O4282" s="3">
        <f>IF(IF(D4279&gt;0.5, 1, 0)=I4279, 1, 0)</f>
        <v>0</v>
      </c>
      <c r="P4282" s="3">
        <f>IF(IF(E4279&gt;0.5, 1, 0)=I4279, 1, 0)</f>
        <v>1</v>
      </c>
      <c r="Q4282" s="3">
        <f>IF(IF(F4279&gt;0.5, 1, 0)=I4279, 1, 0)</f>
        <v>1</v>
      </c>
      <c r="R4282" s="3">
        <f>IF(IF(G4279&gt;0.5, 1, 0)=I4279, 1, 0)</f>
        <v>1</v>
      </c>
    </row>
    <row r="4283" spans="1:18" x14ac:dyDescent="0.2">
      <c r="A4283">
        <v>0.1</v>
      </c>
      <c r="B4283" s="4">
        <v>0.25</v>
      </c>
      <c r="C4283" s="4">
        <v>0.28499999999999998</v>
      </c>
      <c r="D4283" s="4">
        <v>0.17</v>
      </c>
      <c r="E4283" s="4">
        <v>0.28341978788375799</v>
      </c>
      <c r="F4283" s="6">
        <v>0.31782627105712802</v>
      </c>
      <c r="G4283" s="6">
        <v>0.24948064982890999</v>
      </c>
      <c r="I4283" s="7">
        <v>0</v>
      </c>
      <c r="K4283" s="3">
        <f>ROW(B4280)</f>
        <v>4280</v>
      </c>
      <c r="L4283" s="3">
        <f>IF(IF(A4280&gt;0.5, 1, 0)=I4280, 1, 0)</f>
        <v>1</v>
      </c>
      <c r="M4283" s="3">
        <f>IF(IF(B4280&gt;0.5, 1, 0)=I4280, 1, 0)</f>
        <v>1</v>
      </c>
      <c r="N4283" s="3">
        <f>IF(IF(C4280&gt;0.5, 1, 0)=I4280, 1, 0)</f>
        <v>1</v>
      </c>
      <c r="O4283" s="3">
        <f>IF(IF(D4280&gt;0.5, 1, 0)=I4280, 1, 0)</f>
        <v>1</v>
      </c>
      <c r="P4283" s="3">
        <f>IF(IF(E4280&gt;0.5, 1, 0)=I4280, 1, 0)</f>
        <v>1</v>
      </c>
      <c r="Q4283" s="3">
        <f>IF(IF(F4280&gt;0.5, 1, 0)=I4280, 1, 0)</f>
        <v>1</v>
      </c>
      <c r="R4283" s="3">
        <f>IF(IF(G4280&gt;0.5, 1, 0)=I4280, 1, 0)</f>
        <v>1</v>
      </c>
    </row>
    <row r="4284" spans="1:18" x14ac:dyDescent="0.2">
      <c r="A4284">
        <v>0.05</v>
      </c>
      <c r="B4284" s="4">
        <v>0.32400000000000001</v>
      </c>
      <c r="C4284" s="4">
        <v>7.8600000000000003E-2</v>
      </c>
      <c r="D4284" s="4">
        <v>6.6000000000000003E-2</v>
      </c>
      <c r="E4284" s="4">
        <v>1.7289696261286701E-2</v>
      </c>
      <c r="F4284" s="6">
        <v>3.8057710975408499E-2</v>
      </c>
      <c r="G4284" s="6">
        <v>2.3366227746009799E-2</v>
      </c>
      <c r="I4284" s="7">
        <v>0</v>
      </c>
      <c r="K4284" s="3">
        <f>ROW(B4281)</f>
        <v>4281</v>
      </c>
      <c r="L4284" s="3">
        <f>IF(IF(A4281&gt;0.5, 1, 0)=I4281, 1, 0)</f>
        <v>1</v>
      </c>
      <c r="M4284" s="3">
        <f>IF(IF(B4281&gt;0.5, 1, 0)=I4281, 1, 0)</f>
        <v>1</v>
      </c>
      <c r="N4284" s="3">
        <f>IF(IF(C4281&gt;0.5, 1, 0)=I4281, 1, 0)</f>
        <v>1</v>
      </c>
      <c r="O4284" s="3">
        <f>IF(IF(D4281&gt;0.5, 1, 0)=I4281, 1, 0)</f>
        <v>1</v>
      </c>
      <c r="P4284" s="3">
        <f>IF(IF(E4281&gt;0.5, 1, 0)=I4281, 1, 0)</f>
        <v>1</v>
      </c>
      <c r="Q4284" s="3">
        <f>IF(IF(F4281&gt;0.5, 1, 0)=I4281, 1, 0)</f>
        <v>1</v>
      </c>
      <c r="R4284" s="3">
        <f>IF(IF(G4281&gt;0.5, 1, 0)=I4281, 1, 0)</f>
        <v>1</v>
      </c>
    </row>
    <row r="4285" spans="1:18" x14ac:dyDescent="0.2">
      <c r="A4285">
        <v>0.38</v>
      </c>
      <c r="B4285" s="4">
        <v>0.78</v>
      </c>
      <c r="C4285" s="4">
        <v>0.61899999999999999</v>
      </c>
      <c r="D4285" s="4">
        <v>0.754</v>
      </c>
      <c r="E4285" s="4">
        <v>0.76147550344467096</v>
      </c>
      <c r="F4285" s="6">
        <v>0.88696229457855202</v>
      </c>
      <c r="G4285" s="6">
        <v>0.81780254840850797</v>
      </c>
      <c r="I4285" s="7">
        <v>1</v>
      </c>
      <c r="K4285" s="3">
        <f>ROW(B4282)</f>
        <v>4282</v>
      </c>
      <c r="L4285" s="3">
        <f>IF(IF(A4282&gt;0.5, 1, 0)=I4282, 1, 0)</f>
        <v>1</v>
      </c>
      <c r="M4285" s="3">
        <f>IF(IF(B4282&gt;0.5, 1, 0)=I4282, 1, 0)</f>
        <v>1</v>
      </c>
      <c r="N4285" s="3">
        <f>IF(IF(C4282&gt;0.5, 1, 0)=I4282, 1, 0)</f>
        <v>1</v>
      </c>
      <c r="O4285" s="3">
        <f>IF(IF(D4282&gt;0.5, 1, 0)=I4282, 1, 0)</f>
        <v>1</v>
      </c>
      <c r="P4285" s="3">
        <f>IF(IF(E4282&gt;0.5, 1, 0)=I4282, 1, 0)</f>
        <v>1</v>
      </c>
      <c r="Q4285" s="3">
        <f>IF(IF(F4282&gt;0.5, 1, 0)=I4282, 1, 0)</f>
        <v>1</v>
      </c>
      <c r="R4285" s="3">
        <f>IF(IF(G4282&gt;0.5, 1, 0)=I4282, 1, 0)</f>
        <v>1</v>
      </c>
    </row>
    <row r="4286" spans="1:18" x14ac:dyDescent="0.2">
      <c r="A4286">
        <v>0.77</v>
      </c>
      <c r="B4286" s="4">
        <v>0.94499999999999995</v>
      </c>
      <c r="C4286" s="4">
        <v>0.89100000000000001</v>
      </c>
      <c r="D4286" s="4">
        <v>0.89400000000000002</v>
      </c>
      <c r="E4286" s="4">
        <v>0.91338127851486195</v>
      </c>
      <c r="F4286" s="6">
        <v>0.90320599079132002</v>
      </c>
      <c r="G4286" s="6">
        <v>0.92300945520401001</v>
      </c>
      <c r="I4286" s="7">
        <v>1</v>
      </c>
      <c r="K4286" s="3">
        <f>ROW(B4283)</f>
        <v>4283</v>
      </c>
      <c r="L4286" s="3">
        <f>IF(IF(A4283&gt;0.5, 1, 0)=I4283, 1, 0)</f>
        <v>1</v>
      </c>
      <c r="M4286" s="3">
        <f>IF(IF(B4283&gt;0.5, 1, 0)=I4283, 1, 0)</f>
        <v>1</v>
      </c>
      <c r="N4286" s="3">
        <f>IF(IF(C4283&gt;0.5, 1, 0)=I4283, 1, 0)</f>
        <v>1</v>
      </c>
      <c r="O4286" s="3">
        <f>IF(IF(D4283&gt;0.5, 1, 0)=I4283, 1, 0)</f>
        <v>1</v>
      </c>
      <c r="P4286" s="3">
        <f>IF(IF(E4283&gt;0.5, 1, 0)=I4283, 1, 0)</f>
        <v>1</v>
      </c>
      <c r="Q4286" s="3">
        <f>IF(IF(F4283&gt;0.5, 1, 0)=I4283, 1, 0)</f>
        <v>1</v>
      </c>
      <c r="R4286" s="3">
        <f>IF(IF(G4283&gt;0.5, 1, 0)=I4283, 1, 0)</f>
        <v>1</v>
      </c>
    </row>
    <row r="4287" spans="1:18" x14ac:dyDescent="0.2">
      <c r="A4287">
        <v>0.02</v>
      </c>
      <c r="B4287" s="4">
        <v>7.8E-2</v>
      </c>
      <c r="C4287" s="4">
        <v>2.5899999999999999E-2</v>
      </c>
      <c r="D4287" s="4">
        <v>1.47E-2</v>
      </c>
      <c r="E4287" s="4">
        <v>2.0524499937891901E-2</v>
      </c>
      <c r="F4287" s="6">
        <v>8.9002931490540504E-3</v>
      </c>
      <c r="G4287" s="6">
        <v>1.12826945260167E-2</v>
      </c>
      <c r="I4287" s="7">
        <v>0</v>
      </c>
      <c r="K4287" s="3">
        <f>ROW(B4284)</f>
        <v>4284</v>
      </c>
      <c r="L4287" s="3">
        <f>IF(IF(A4284&gt;0.5, 1, 0)=I4284, 1, 0)</f>
        <v>1</v>
      </c>
      <c r="M4287" s="3">
        <f>IF(IF(B4284&gt;0.5, 1, 0)=I4284, 1, 0)</f>
        <v>1</v>
      </c>
      <c r="N4287" s="3">
        <f>IF(IF(C4284&gt;0.5, 1, 0)=I4284, 1, 0)</f>
        <v>1</v>
      </c>
      <c r="O4287" s="3">
        <f>IF(IF(D4284&gt;0.5, 1, 0)=I4284, 1, 0)</f>
        <v>1</v>
      </c>
      <c r="P4287" s="3">
        <f>IF(IF(E4284&gt;0.5, 1, 0)=I4284, 1, 0)</f>
        <v>1</v>
      </c>
      <c r="Q4287" s="3">
        <f>IF(IF(F4284&gt;0.5, 1, 0)=I4284, 1, 0)</f>
        <v>1</v>
      </c>
      <c r="R4287" s="3">
        <f>IF(IF(G4284&gt;0.5, 1, 0)=I4284, 1, 0)</f>
        <v>1</v>
      </c>
    </row>
    <row r="4288" spans="1:18" x14ac:dyDescent="0.2">
      <c r="A4288">
        <v>0.28999999999999998</v>
      </c>
      <c r="B4288" s="4">
        <v>0.34699999999999998</v>
      </c>
      <c r="C4288" s="4">
        <v>0.52900000000000003</v>
      </c>
      <c r="D4288" s="4">
        <v>0.39900000000000002</v>
      </c>
      <c r="E4288" s="4">
        <v>0.47108262777328402</v>
      </c>
      <c r="F4288" s="6">
        <v>0.20347356796264601</v>
      </c>
      <c r="G4288" s="6">
        <v>0.83065658807754505</v>
      </c>
      <c r="I4288" s="7">
        <v>1</v>
      </c>
      <c r="K4288" s="3">
        <f>ROW(B4285)</f>
        <v>4285</v>
      </c>
      <c r="L4288" s="3">
        <f>IF(IF(A4285&gt;0.5, 1, 0)=I4285, 1, 0)</f>
        <v>0</v>
      </c>
      <c r="M4288" s="3">
        <f>IF(IF(B4285&gt;0.5, 1, 0)=I4285, 1, 0)</f>
        <v>1</v>
      </c>
      <c r="N4288" s="3">
        <f>IF(IF(C4285&gt;0.5, 1, 0)=I4285, 1, 0)</f>
        <v>1</v>
      </c>
      <c r="O4288" s="3">
        <f>IF(IF(D4285&gt;0.5, 1, 0)=I4285, 1, 0)</f>
        <v>1</v>
      </c>
      <c r="P4288" s="3">
        <f>IF(IF(E4285&gt;0.5, 1, 0)=I4285, 1, 0)</f>
        <v>1</v>
      </c>
      <c r="Q4288" s="3">
        <f>IF(IF(F4285&gt;0.5, 1, 0)=I4285, 1, 0)</f>
        <v>1</v>
      </c>
      <c r="R4288" s="3">
        <f>IF(IF(G4285&gt;0.5, 1, 0)=I4285, 1, 0)</f>
        <v>1</v>
      </c>
    </row>
    <row r="4289" spans="1:18" x14ac:dyDescent="0.2">
      <c r="A4289">
        <v>0.04</v>
      </c>
      <c r="B4289" s="4">
        <v>5.7099999999999998E-2</v>
      </c>
      <c r="C4289" s="4">
        <v>0.106</v>
      </c>
      <c r="D4289" s="4">
        <v>3.9199999999999999E-2</v>
      </c>
      <c r="E4289" s="4">
        <v>6.1204466968774698E-2</v>
      </c>
      <c r="F4289" s="6">
        <v>5.2509706467389998E-2</v>
      </c>
      <c r="G4289" s="6">
        <v>8.1737287342548301E-2</v>
      </c>
      <c r="I4289" s="7">
        <v>0</v>
      </c>
      <c r="K4289" s="3">
        <f>ROW(B4286)</f>
        <v>4286</v>
      </c>
      <c r="L4289" s="3">
        <f>IF(IF(A4286&gt;0.5, 1, 0)=I4286, 1, 0)</f>
        <v>1</v>
      </c>
      <c r="M4289" s="3">
        <f>IF(IF(B4286&gt;0.5, 1, 0)=I4286, 1, 0)</f>
        <v>1</v>
      </c>
      <c r="N4289" s="3">
        <f>IF(IF(C4286&gt;0.5, 1, 0)=I4286, 1, 0)</f>
        <v>1</v>
      </c>
      <c r="O4289" s="3">
        <f>IF(IF(D4286&gt;0.5, 1, 0)=I4286, 1, 0)</f>
        <v>1</v>
      </c>
      <c r="P4289" s="3">
        <f>IF(IF(E4286&gt;0.5, 1, 0)=I4286, 1, 0)</f>
        <v>1</v>
      </c>
      <c r="Q4289" s="3">
        <f>IF(IF(F4286&gt;0.5, 1, 0)=I4286, 1, 0)</f>
        <v>1</v>
      </c>
      <c r="R4289" s="3">
        <f>IF(IF(G4286&gt;0.5, 1, 0)=I4286, 1, 0)</f>
        <v>1</v>
      </c>
    </row>
    <row r="4290" spans="1:18" x14ac:dyDescent="0.2">
      <c r="A4290">
        <v>0.78</v>
      </c>
      <c r="B4290" s="4">
        <v>0.89200000000000002</v>
      </c>
      <c r="C4290" s="4">
        <v>0.63800000000000001</v>
      </c>
      <c r="D4290" s="4">
        <v>0.72299999999999998</v>
      </c>
      <c r="E4290" s="4">
        <v>0.89050871133804299</v>
      </c>
      <c r="F4290" s="6">
        <v>0.89522182941436701</v>
      </c>
      <c r="G4290" s="6">
        <v>0.91504526138305597</v>
      </c>
      <c r="I4290" s="7">
        <v>1</v>
      </c>
      <c r="K4290" s="3">
        <f>ROW(B4287)</f>
        <v>4287</v>
      </c>
      <c r="L4290" s="3">
        <f>IF(IF(A4287&gt;0.5, 1, 0)=I4287, 1, 0)</f>
        <v>1</v>
      </c>
      <c r="M4290" s="3">
        <f>IF(IF(B4287&gt;0.5, 1, 0)=I4287, 1, 0)</f>
        <v>1</v>
      </c>
      <c r="N4290" s="3">
        <f>IF(IF(C4287&gt;0.5, 1, 0)=I4287, 1, 0)</f>
        <v>1</v>
      </c>
      <c r="O4290" s="3">
        <f>IF(IF(D4287&gt;0.5, 1, 0)=I4287, 1, 0)</f>
        <v>1</v>
      </c>
      <c r="P4290" s="3">
        <f>IF(IF(E4287&gt;0.5, 1, 0)=I4287, 1, 0)</f>
        <v>1</v>
      </c>
      <c r="Q4290" s="3">
        <f>IF(IF(F4287&gt;0.5, 1, 0)=I4287, 1, 0)</f>
        <v>1</v>
      </c>
      <c r="R4290" s="3">
        <f>IF(IF(G4287&gt;0.5, 1, 0)=I4287, 1, 0)</f>
        <v>1</v>
      </c>
    </row>
    <row r="4291" spans="1:18" x14ac:dyDescent="0.2">
      <c r="A4291">
        <v>0.19</v>
      </c>
      <c r="B4291" s="4">
        <v>4.3499999999999997E-2</v>
      </c>
      <c r="C4291" s="4">
        <v>7.6399999999999996E-2</v>
      </c>
      <c r="D4291" s="4">
        <v>0.109</v>
      </c>
      <c r="E4291" s="4">
        <v>8.0571889877319294E-2</v>
      </c>
      <c r="F4291" s="6">
        <v>7.8226484358310602E-2</v>
      </c>
      <c r="G4291" s="6">
        <v>4.18241396546363E-2</v>
      </c>
      <c r="I4291" s="7">
        <v>0</v>
      </c>
      <c r="K4291" s="3">
        <f>ROW(B4288)</f>
        <v>4288</v>
      </c>
      <c r="L4291" s="3">
        <f>IF(IF(A4288&gt;0.5, 1, 0)=I4288, 1, 0)</f>
        <v>0</v>
      </c>
      <c r="M4291" s="3">
        <f>IF(IF(B4288&gt;0.5, 1, 0)=I4288, 1, 0)</f>
        <v>0</v>
      </c>
      <c r="N4291" s="3">
        <f>IF(IF(C4288&gt;0.5, 1, 0)=I4288, 1, 0)</f>
        <v>1</v>
      </c>
      <c r="O4291" s="3">
        <f>IF(IF(D4288&gt;0.5, 1, 0)=I4288, 1, 0)</f>
        <v>0</v>
      </c>
      <c r="P4291" s="3">
        <f>IF(IF(E4288&gt;0.5, 1, 0)=I4288, 1, 0)</f>
        <v>0</v>
      </c>
      <c r="Q4291" s="3">
        <f>IF(IF(F4288&gt;0.5, 1, 0)=I4288, 1, 0)</f>
        <v>0</v>
      </c>
      <c r="R4291" s="3">
        <f>IF(IF(G4288&gt;0.5, 1, 0)=I4288, 1, 0)</f>
        <v>1</v>
      </c>
    </row>
    <row r="4292" spans="1:18" x14ac:dyDescent="0.2">
      <c r="A4292">
        <v>0</v>
      </c>
      <c r="B4292" s="4">
        <v>0.14299999999999999</v>
      </c>
      <c r="C4292" s="4">
        <v>0.158</v>
      </c>
      <c r="D4292" s="4">
        <v>6.8300000000000001E-3</v>
      </c>
      <c r="E4292" s="4">
        <v>6.2091019004583303E-2</v>
      </c>
      <c r="F4292" s="6">
        <v>9.2218957841396304E-2</v>
      </c>
      <c r="G4292" s="6">
        <v>0.121981114149093</v>
      </c>
      <c r="I4292" s="7">
        <v>0</v>
      </c>
      <c r="K4292" s="3">
        <f>ROW(B4289)</f>
        <v>4289</v>
      </c>
      <c r="L4292" s="3">
        <f>IF(IF(A4289&gt;0.5, 1, 0)=I4289, 1, 0)</f>
        <v>1</v>
      </c>
      <c r="M4292" s="3">
        <f>IF(IF(B4289&gt;0.5, 1, 0)=I4289, 1, 0)</f>
        <v>1</v>
      </c>
      <c r="N4292" s="3">
        <f>IF(IF(C4289&gt;0.5, 1, 0)=I4289, 1, 0)</f>
        <v>1</v>
      </c>
      <c r="O4292" s="3">
        <f>IF(IF(D4289&gt;0.5, 1, 0)=I4289, 1, 0)</f>
        <v>1</v>
      </c>
      <c r="P4292" s="3">
        <f>IF(IF(E4289&gt;0.5, 1, 0)=I4289, 1, 0)</f>
        <v>1</v>
      </c>
      <c r="Q4292" s="3">
        <f>IF(IF(F4289&gt;0.5, 1, 0)=I4289, 1, 0)</f>
        <v>1</v>
      </c>
      <c r="R4292" s="3">
        <f>IF(IF(G4289&gt;0.5, 1, 0)=I4289, 1, 0)</f>
        <v>1</v>
      </c>
    </row>
    <row r="4293" spans="1:18" x14ac:dyDescent="0.2">
      <c r="A4293">
        <v>0.37</v>
      </c>
      <c r="B4293" s="4">
        <v>0.26600000000000001</v>
      </c>
      <c r="C4293" s="4">
        <v>0.21</v>
      </c>
      <c r="D4293" s="4">
        <v>0.27200000000000002</v>
      </c>
      <c r="E4293" s="4">
        <v>0.330945163965225</v>
      </c>
      <c r="F4293" s="6">
        <v>0.21357910335063901</v>
      </c>
      <c r="G4293" s="6">
        <v>9.6818357706069905E-2</v>
      </c>
      <c r="I4293" s="7">
        <v>1</v>
      </c>
      <c r="K4293" s="3">
        <f>ROW(B4290)</f>
        <v>4290</v>
      </c>
      <c r="L4293" s="3">
        <f>IF(IF(A4290&gt;0.5, 1, 0)=I4290, 1, 0)</f>
        <v>1</v>
      </c>
      <c r="M4293" s="3">
        <f>IF(IF(B4290&gt;0.5, 1, 0)=I4290, 1, 0)</f>
        <v>1</v>
      </c>
      <c r="N4293" s="3">
        <f>IF(IF(C4290&gt;0.5, 1, 0)=I4290, 1, 0)</f>
        <v>1</v>
      </c>
      <c r="O4293" s="3">
        <f>IF(IF(D4290&gt;0.5, 1, 0)=I4290, 1, 0)</f>
        <v>1</v>
      </c>
      <c r="P4293" s="3">
        <f>IF(IF(E4290&gt;0.5, 1, 0)=I4290, 1, 0)</f>
        <v>1</v>
      </c>
      <c r="Q4293" s="3">
        <f>IF(IF(F4290&gt;0.5, 1, 0)=I4290, 1, 0)</f>
        <v>1</v>
      </c>
      <c r="R4293" s="3">
        <f>IF(IF(G4290&gt;0.5, 1, 0)=I4290, 1, 0)</f>
        <v>1</v>
      </c>
    </row>
    <row r="4294" spans="1:18" x14ac:dyDescent="0.2">
      <c r="A4294">
        <v>0.36</v>
      </c>
      <c r="B4294" s="4">
        <v>0.745</v>
      </c>
      <c r="C4294" s="4">
        <v>0.39500000000000002</v>
      </c>
      <c r="D4294" s="4">
        <v>0.437</v>
      </c>
      <c r="E4294" s="4">
        <v>0.39640903472900302</v>
      </c>
      <c r="F4294" s="6">
        <v>0.32627099752426098</v>
      </c>
      <c r="G4294" s="6">
        <v>0.51601088047027499</v>
      </c>
      <c r="I4294" s="7">
        <v>0</v>
      </c>
      <c r="K4294" s="3">
        <f>ROW(B4291)</f>
        <v>4291</v>
      </c>
      <c r="L4294" s="3">
        <f>IF(IF(A4291&gt;0.5, 1, 0)=I4291, 1, 0)</f>
        <v>1</v>
      </c>
      <c r="M4294" s="3">
        <f>IF(IF(B4291&gt;0.5, 1, 0)=I4291, 1, 0)</f>
        <v>1</v>
      </c>
      <c r="N4294" s="3">
        <f>IF(IF(C4291&gt;0.5, 1, 0)=I4291, 1, 0)</f>
        <v>1</v>
      </c>
      <c r="O4294" s="3">
        <f>IF(IF(D4291&gt;0.5, 1, 0)=I4291, 1, 0)</f>
        <v>1</v>
      </c>
      <c r="P4294" s="3">
        <f>IF(IF(E4291&gt;0.5, 1, 0)=I4291, 1, 0)</f>
        <v>1</v>
      </c>
      <c r="Q4294" s="3">
        <f>IF(IF(F4291&gt;0.5, 1, 0)=I4291, 1, 0)</f>
        <v>1</v>
      </c>
      <c r="R4294" s="3">
        <f>IF(IF(G4291&gt;0.5, 1, 0)=I4291, 1, 0)</f>
        <v>1</v>
      </c>
    </row>
    <row r="4295" spans="1:18" x14ac:dyDescent="0.2">
      <c r="A4295">
        <v>0.5</v>
      </c>
      <c r="B4295" s="4">
        <v>0.59899999999999998</v>
      </c>
      <c r="C4295" s="4">
        <v>0.48299999999999998</v>
      </c>
      <c r="D4295" s="4">
        <v>0.65600000000000003</v>
      </c>
      <c r="E4295" s="4">
        <v>0.61825412511825495</v>
      </c>
      <c r="F4295" s="6">
        <v>0.54041445255279497</v>
      </c>
      <c r="G4295" s="6">
        <v>0.89480739831924405</v>
      </c>
      <c r="I4295" s="7">
        <v>0</v>
      </c>
      <c r="K4295" s="3">
        <f>ROW(B4292)</f>
        <v>4292</v>
      </c>
      <c r="L4295" s="3">
        <f>IF(IF(A4292&gt;0.5, 1, 0)=I4292, 1, 0)</f>
        <v>1</v>
      </c>
      <c r="M4295" s="3">
        <f>IF(IF(B4292&gt;0.5, 1, 0)=I4292, 1, 0)</f>
        <v>1</v>
      </c>
      <c r="N4295" s="3">
        <f>IF(IF(C4292&gt;0.5, 1, 0)=I4292, 1, 0)</f>
        <v>1</v>
      </c>
      <c r="O4295" s="3">
        <f>IF(IF(D4292&gt;0.5, 1, 0)=I4292, 1, 0)</f>
        <v>1</v>
      </c>
      <c r="P4295" s="3">
        <f>IF(IF(E4292&gt;0.5, 1, 0)=I4292, 1, 0)</f>
        <v>1</v>
      </c>
      <c r="Q4295" s="3">
        <f>IF(IF(F4292&gt;0.5, 1, 0)=I4292, 1, 0)</f>
        <v>1</v>
      </c>
      <c r="R4295" s="3">
        <f>IF(IF(G4292&gt;0.5, 1, 0)=I4292, 1, 0)</f>
        <v>1</v>
      </c>
    </row>
    <row r="4296" spans="1:18" x14ac:dyDescent="0.2">
      <c r="A4296">
        <v>0.28000000000000003</v>
      </c>
      <c r="B4296" s="4">
        <v>0.24399999999999999</v>
      </c>
      <c r="C4296" s="4">
        <v>0.47499999999999998</v>
      </c>
      <c r="D4296" s="4">
        <v>0.51</v>
      </c>
      <c r="E4296" s="4">
        <v>0.39345365762710499</v>
      </c>
      <c r="F4296" s="6">
        <v>0.46339905261993403</v>
      </c>
      <c r="G4296" s="6">
        <v>0.32018801569938599</v>
      </c>
      <c r="I4296" s="7">
        <v>0</v>
      </c>
      <c r="K4296" s="3">
        <f>ROW(B4293)</f>
        <v>4293</v>
      </c>
      <c r="L4296" s="3">
        <f>IF(IF(A4293&gt;0.5, 1, 0)=I4293, 1, 0)</f>
        <v>0</v>
      </c>
      <c r="M4296" s="3">
        <f>IF(IF(B4293&gt;0.5, 1, 0)=I4293, 1, 0)</f>
        <v>0</v>
      </c>
      <c r="N4296" s="3">
        <f>IF(IF(C4293&gt;0.5, 1, 0)=I4293, 1, 0)</f>
        <v>0</v>
      </c>
      <c r="O4296" s="3">
        <f>IF(IF(D4293&gt;0.5, 1, 0)=I4293, 1, 0)</f>
        <v>0</v>
      </c>
      <c r="P4296" s="3">
        <f>IF(IF(E4293&gt;0.5, 1, 0)=I4293, 1, 0)</f>
        <v>0</v>
      </c>
      <c r="Q4296" s="3">
        <f>IF(IF(F4293&gt;0.5, 1, 0)=I4293, 1, 0)</f>
        <v>0</v>
      </c>
      <c r="R4296" s="3">
        <f>IF(IF(G4293&gt;0.5, 1, 0)=I4293, 1, 0)</f>
        <v>0</v>
      </c>
    </row>
    <row r="4297" spans="1:18" x14ac:dyDescent="0.2">
      <c r="A4297">
        <v>0.78</v>
      </c>
      <c r="B4297" s="4">
        <v>0.71</v>
      </c>
      <c r="C4297" s="4">
        <v>0.70399999999999996</v>
      </c>
      <c r="D4297" s="4">
        <v>0.54400000000000004</v>
      </c>
      <c r="E4297" s="4">
        <v>0.81278699636459295</v>
      </c>
      <c r="F4297" s="6">
        <v>0.80681586265563898</v>
      </c>
      <c r="G4297" s="6">
        <v>0.70334935188293402</v>
      </c>
      <c r="I4297" s="7">
        <v>0</v>
      </c>
      <c r="K4297" s="3">
        <f>ROW(B4294)</f>
        <v>4294</v>
      </c>
      <c r="L4297" s="3">
        <f>IF(IF(A4294&gt;0.5, 1, 0)=I4294, 1, 0)</f>
        <v>1</v>
      </c>
      <c r="M4297" s="3">
        <f>IF(IF(B4294&gt;0.5, 1, 0)=I4294, 1, 0)</f>
        <v>0</v>
      </c>
      <c r="N4297" s="3">
        <f>IF(IF(C4294&gt;0.5, 1, 0)=I4294, 1, 0)</f>
        <v>1</v>
      </c>
      <c r="O4297" s="3">
        <f>IF(IF(D4294&gt;0.5, 1, 0)=I4294, 1, 0)</f>
        <v>1</v>
      </c>
      <c r="P4297" s="3">
        <f>IF(IF(E4294&gt;0.5, 1, 0)=I4294, 1, 0)</f>
        <v>1</v>
      </c>
      <c r="Q4297" s="3">
        <f>IF(IF(F4294&gt;0.5, 1, 0)=I4294, 1, 0)</f>
        <v>1</v>
      </c>
      <c r="R4297" s="3">
        <f>IF(IF(G4294&gt;0.5, 1, 0)=I4294, 1, 0)</f>
        <v>0</v>
      </c>
    </row>
    <row r="4298" spans="1:18" x14ac:dyDescent="0.2">
      <c r="A4298">
        <v>0.73</v>
      </c>
      <c r="B4298" s="4">
        <v>0.91600000000000004</v>
      </c>
      <c r="C4298" s="4">
        <v>0.92700000000000005</v>
      </c>
      <c r="D4298" s="4">
        <v>0.872</v>
      </c>
      <c r="E4298" s="4">
        <v>0.97563272714614802</v>
      </c>
      <c r="F4298" s="6">
        <v>0.90901130437850897</v>
      </c>
      <c r="G4298" s="6">
        <v>0.96905755996704102</v>
      </c>
      <c r="I4298" s="7">
        <v>1</v>
      </c>
      <c r="K4298" s="3">
        <f>ROW(B4295)</f>
        <v>4295</v>
      </c>
      <c r="L4298" s="3">
        <f>IF(IF(A4295&gt;0.5, 1, 0)=I4295, 1, 0)</f>
        <v>1</v>
      </c>
      <c r="M4298" s="3">
        <f>IF(IF(B4295&gt;0.5, 1, 0)=I4295, 1, 0)</f>
        <v>0</v>
      </c>
      <c r="N4298" s="3">
        <f>IF(IF(C4295&gt;0.5, 1, 0)=I4295, 1, 0)</f>
        <v>1</v>
      </c>
      <c r="O4298" s="3">
        <f>IF(IF(D4295&gt;0.5, 1, 0)=I4295, 1, 0)</f>
        <v>0</v>
      </c>
      <c r="P4298" s="3">
        <f>IF(IF(E4295&gt;0.5, 1, 0)=I4295, 1, 0)</f>
        <v>0</v>
      </c>
      <c r="Q4298" s="3">
        <f>IF(IF(F4295&gt;0.5, 1, 0)=I4295, 1, 0)</f>
        <v>0</v>
      </c>
      <c r="R4298" s="3">
        <f>IF(IF(G4295&gt;0.5, 1, 0)=I4295, 1, 0)</f>
        <v>0</v>
      </c>
    </row>
    <row r="4299" spans="1:18" x14ac:dyDescent="0.2">
      <c r="A4299">
        <v>0.08</v>
      </c>
      <c r="B4299" s="4">
        <v>0.21</v>
      </c>
      <c r="C4299" s="4">
        <v>8.1900000000000001E-2</v>
      </c>
      <c r="D4299" s="4">
        <v>0.153</v>
      </c>
      <c r="E4299" s="4">
        <v>5.8993808925151797E-2</v>
      </c>
      <c r="F4299" s="6">
        <v>0.11858176440000499</v>
      </c>
      <c r="G4299" s="6">
        <v>3.0880641192197699E-2</v>
      </c>
      <c r="I4299" s="7">
        <v>0</v>
      </c>
      <c r="K4299" s="3">
        <f>ROW(B4296)</f>
        <v>4296</v>
      </c>
      <c r="L4299" s="3">
        <f>IF(IF(A4296&gt;0.5, 1, 0)=I4296, 1, 0)</f>
        <v>1</v>
      </c>
      <c r="M4299" s="3">
        <f>IF(IF(B4296&gt;0.5, 1, 0)=I4296, 1, 0)</f>
        <v>1</v>
      </c>
      <c r="N4299" s="3">
        <f>IF(IF(C4296&gt;0.5, 1, 0)=I4296, 1, 0)</f>
        <v>1</v>
      </c>
      <c r="O4299" s="3">
        <f>IF(IF(D4296&gt;0.5, 1, 0)=I4296, 1, 0)</f>
        <v>0</v>
      </c>
      <c r="P4299" s="3">
        <f>IF(IF(E4296&gt;0.5, 1, 0)=I4296, 1, 0)</f>
        <v>1</v>
      </c>
      <c r="Q4299" s="3">
        <f>IF(IF(F4296&gt;0.5, 1, 0)=I4296, 1, 0)</f>
        <v>1</v>
      </c>
      <c r="R4299" s="3">
        <f>IF(IF(G4296&gt;0.5, 1, 0)=I4296, 1, 0)</f>
        <v>1</v>
      </c>
    </row>
    <row r="4300" spans="1:18" x14ac:dyDescent="0.2">
      <c r="A4300">
        <v>0.34</v>
      </c>
      <c r="B4300" s="4">
        <v>0.81299999999999994</v>
      </c>
      <c r="C4300" s="4">
        <v>0.502</v>
      </c>
      <c r="D4300" s="4">
        <v>0.47599999999999998</v>
      </c>
      <c r="E4300" s="4">
        <v>0.47571381926536499</v>
      </c>
      <c r="F4300" s="6">
        <v>0.57869118452072099</v>
      </c>
      <c r="G4300" s="6">
        <v>0.43647891283035201</v>
      </c>
      <c r="I4300" s="7">
        <v>0</v>
      </c>
      <c r="K4300" s="3">
        <f>ROW(B4297)</f>
        <v>4297</v>
      </c>
      <c r="L4300" s="3">
        <f>IF(IF(A4297&gt;0.5, 1, 0)=I4297, 1, 0)</f>
        <v>0</v>
      </c>
      <c r="M4300" s="3">
        <f>IF(IF(B4297&gt;0.5, 1, 0)=I4297, 1, 0)</f>
        <v>0</v>
      </c>
      <c r="N4300" s="3">
        <f>IF(IF(C4297&gt;0.5, 1, 0)=I4297, 1, 0)</f>
        <v>0</v>
      </c>
      <c r="O4300" s="3">
        <f>IF(IF(D4297&gt;0.5, 1, 0)=I4297, 1, 0)</f>
        <v>0</v>
      </c>
      <c r="P4300" s="3">
        <f>IF(IF(E4297&gt;0.5, 1, 0)=I4297, 1, 0)</f>
        <v>0</v>
      </c>
      <c r="Q4300" s="3">
        <f>IF(IF(F4297&gt;0.5, 1, 0)=I4297, 1, 0)</f>
        <v>0</v>
      </c>
      <c r="R4300" s="3">
        <f>IF(IF(G4297&gt;0.5, 1, 0)=I4297, 1, 0)</f>
        <v>0</v>
      </c>
    </row>
    <row r="4301" spans="1:18" x14ac:dyDescent="0.2">
      <c r="A4301">
        <v>0.12</v>
      </c>
      <c r="B4301" s="4">
        <v>0.46800000000000003</v>
      </c>
      <c r="C4301" s="4">
        <v>0.19</v>
      </c>
      <c r="D4301" s="4">
        <v>0.17100000000000001</v>
      </c>
      <c r="E4301" s="4">
        <v>0.28875979781150801</v>
      </c>
      <c r="F4301" s="6">
        <v>0.28289976716041498</v>
      </c>
      <c r="G4301" s="6">
        <v>0.218191638588905</v>
      </c>
      <c r="I4301" s="7">
        <v>0</v>
      </c>
      <c r="K4301" s="3">
        <f>ROW(B4298)</f>
        <v>4298</v>
      </c>
      <c r="L4301" s="3">
        <f>IF(IF(A4298&gt;0.5, 1, 0)=I4298, 1, 0)</f>
        <v>1</v>
      </c>
      <c r="M4301" s="3">
        <f>IF(IF(B4298&gt;0.5, 1, 0)=I4298, 1, 0)</f>
        <v>1</v>
      </c>
      <c r="N4301" s="3">
        <f>IF(IF(C4298&gt;0.5, 1, 0)=I4298, 1, 0)</f>
        <v>1</v>
      </c>
      <c r="O4301" s="3">
        <f>IF(IF(D4298&gt;0.5, 1, 0)=I4298, 1, 0)</f>
        <v>1</v>
      </c>
      <c r="P4301" s="3">
        <f>IF(IF(E4298&gt;0.5, 1, 0)=I4298, 1, 0)</f>
        <v>1</v>
      </c>
      <c r="Q4301" s="3">
        <f>IF(IF(F4298&gt;0.5, 1, 0)=I4298, 1, 0)</f>
        <v>1</v>
      </c>
      <c r="R4301" s="3">
        <f>IF(IF(G4298&gt;0.5, 1, 0)=I4298, 1, 0)</f>
        <v>1</v>
      </c>
    </row>
    <row r="4302" spans="1:18" x14ac:dyDescent="0.2">
      <c r="A4302">
        <v>0.05</v>
      </c>
      <c r="B4302" s="4">
        <v>0.223</v>
      </c>
      <c r="C4302" s="4">
        <v>0.22800000000000001</v>
      </c>
      <c r="D4302" s="4">
        <v>0.309</v>
      </c>
      <c r="E4302" s="4">
        <v>0.17010402679443301</v>
      </c>
      <c r="F4302" s="6">
        <v>0.228988617658615</v>
      </c>
      <c r="G4302" s="6">
        <v>0.41003856062888999</v>
      </c>
      <c r="I4302" s="7">
        <v>0</v>
      </c>
      <c r="K4302" s="3">
        <f>ROW(B4299)</f>
        <v>4299</v>
      </c>
      <c r="L4302" s="3">
        <f>IF(IF(A4299&gt;0.5, 1, 0)=I4299, 1, 0)</f>
        <v>1</v>
      </c>
      <c r="M4302" s="3">
        <f>IF(IF(B4299&gt;0.5, 1, 0)=I4299, 1, 0)</f>
        <v>1</v>
      </c>
      <c r="N4302" s="3">
        <f>IF(IF(C4299&gt;0.5, 1, 0)=I4299, 1, 0)</f>
        <v>1</v>
      </c>
      <c r="O4302" s="3">
        <f>IF(IF(D4299&gt;0.5, 1, 0)=I4299, 1, 0)</f>
        <v>1</v>
      </c>
      <c r="P4302" s="3">
        <f>IF(IF(E4299&gt;0.5, 1, 0)=I4299, 1, 0)</f>
        <v>1</v>
      </c>
      <c r="Q4302" s="3">
        <f>IF(IF(F4299&gt;0.5, 1, 0)=I4299, 1, 0)</f>
        <v>1</v>
      </c>
      <c r="R4302" s="3">
        <f>IF(IF(G4299&gt;0.5, 1, 0)=I4299, 1, 0)</f>
        <v>1</v>
      </c>
    </row>
    <row r="4303" spans="1:18" x14ac:dyDescent="0.2">
      <c r="A4303">
        <v>0.43</v>
      </c>
      <c r="B4303" s="4">
        <v>0.76</v>
      </c>
      <c r="C4303" s="4">
        <v>0.63800000000000001</v>
      </c>
      <c r="D4303" s="4">
        <v>0.67900000000000005</v>
      </c>
      <c r="E4303" s="4">
        <v>0.61545777320861805</v>
      </c>
      <c r="F4303" s="6">
        <v>0.62404680252075095</v>
      </c>
      <c r="G4303" s="6">
        <v>0.84754061698913497</v>
      </c>
      <c r="I4303" s="7">
        <v>0</v>
      </c>
      <c r="K4303" s="3">
        <f>ROW(B4300)</f>
        <v>4300</v>
      </c>
      <c r="L4303" s="3">
        <f>IF(IF(A4300&gt;0.5, 1, 0)=I4300, 1, 0)</f>
        <v>1</v>
      </c>
      <c r="M4303" s="3">
        <f>IF(IF(B4300&gt;0.5, 1, 0)=I4300, 1, 0)</f>
        <v>0</v>
      </c>
      <c r="N4303" s="3">
        <f>IF(IF(C4300&gt;0.5, 1, 0)=I4300, 1, 0)</f>
        <v>0</v>
      </c>
      <c r="O4303" s="3">
        <f>IF(IF(D4300&gt;0.5, 1, 0)=I4300, 1, 0)</f>
        <v>1</v>
      </c>
      <c r="P4303" s="3">
        <f>IF(IF(E4300&gt;0.5, 1, 0)=I4300, 1, 0)</f>
        <v>1</v>
      </c>
      <c r="Q4303" s="3">
        <f>IF(IF(F4300&gt;0.5, 1, 0)=I4300, 1, 0)</f>
        <v>0</v>
      </c>
      <c r="R4303" s="3">
        <f>IF(IF(G4300&gt;0.5, 1, 0)=I4300, 1, 0)</f>
        <v>1</v>
      </c>
    </row>
    <row r="4304" spans="1:18" x14ac:dyDescent="0.2">
      <c r="A4304">
        <v>0.74</v>
      </c>
      <c r="B4304" s="4">
        <v>0.48499999999999999</v>
      </c>
      <c r="C4304" s="4">
        <v>0.875</v>
      </c>
      <c r="D4304" s="4">
        <v>0.52</v>
      </c>
      <c r="E4304" s="4">
        <v>0.78065413236617998</v>
      </c>
      <c r="F4304" s="6">
        <v>0.84562748670578003</v>
      </c>
      <c r="G4304" s="6">
        <v>0.57517433166503895</v>
      </c>
      <c r="I4304" s="7">
        <v>0</v>
      </c>
      <c r="K4304" s="3">
        <f>ROW(B4301)</f>
        <v>4301</v>
      </c>
      <c r="L4304" s="3">
        <f>IF(IF(A4301&gt;0.5, 1, 0)=I4301, 1, 0)</f>
        <v>1</v>
      </c>
      <c r="M4304" s="3">
        <f>IF(IF(B4301&gt;0.5, 1, 0)=I4301, 1, 0)</f>
        <v>1</v>
      </c>
      <c r="N4304" s="3">
        <f>IF(IF(C4301&gt;0.5, 1, 0)=I4301, 1, 0)</f>
        <v>1</v>
      </c>
      <c r="O4304" s="3">
        <f>IF(IF(D4301&gt;0.5, 1, 0)=I4301, 1, 0)</f>
        <v>1</v>
      </c>
      <c r="P4304" s="3">
        <f>IF(IF(E4301&gt;0.5, 1, 0)=I4301, 1, 0)</f>
        <v>1</v>
      </c>
      <c r="Q4304" s="3">
        <f>IF(IF(F4301&gt;0.5, 1, 0)=I4301, 1, 0)</f>
        <v>1</v>
      </c>
      <c r="R4304" s="3">
        <f>IF(IF(G4301&gt;0.5, 1, 0)=I4301, 1, 0)</f>
        <v>1</v>
      </c>
    </row>
    <row r="4305" spans="1:18" x14ac:dyDescent="0.2">
      <c r="A4305">
        <v>0.05</v>
      </c>
      <c r="B4305" s="4">
        <v>0.374</v>
      </c>
      <c r="C4305" s="4">
        <v>0.47399999999999998</v>
      </c>
      <c r="D4305" s="4">
        <v>0.27100000000000002</v>
      </c>
      <c r="E4305" s="4">
        <v>0.47543233633041299</v>
      </c>
      <c r="F4305" s="6">
        <v>0.29823747277259799</v>
      </c>
      <c r="G4305" s="6">
        <v>0.31395563483238198</v>
      </c>
      <c r="I4305" s="7">
        <v>0</v>
      </c>
      <c r="K4305" s="3">
        <f>ROW(B4302)</f>
        <v>4302</v>
      </c>
      <c r="L4305" s="3">
        <f>IF(IF(A4302&gt;0.5, 1, 0)=I4302, 1, 0)</f>
        <v>1</v>
      </c>
      <c r="M4305" s="3">
        <f>IF(IF(B4302&gt;0.5, 1, 0)=I4302, 1, 0)</f>
        <v>1</v>
      </c>
      <c r="N4305" s="3">
        <f>IF(IF(C4302&gt;0.5, 1, 0)=I4302, 1, 0)</f>
        <v>1</v>
      </c>
      <c r="O4305" s="3">
        <f>IF(IF(D4302&gt;0.5, 1, 0)=I4302, 1, 0)</f>
        <v>1</v>
      </c>
      <c r="P4305" s="3">
        <f>IF(IF(E4302&gt;0.5, 1, 0)=I4302, 1, 0)</f>
        <v>1</v>
      </c>
      <c r="Q4305" s="3">
        <f>IF(IF(F4302&gt;0.5, 1, 0)=I4302, 1, 0)</f>
        <v>1</v>
      </c>
      <c r="R4305" s="3">
        <f>IF(IF(G4302&gt;0.5, 1, 0)=I4302, 1, 0)</f>
        <v>1</v>
      </c>
    </row>
    <row r="4306" spans="1:18" x14ac:dyDescent="0.2">
      <c r="A4306">
        <v>0.91</v>
      </c>
      <c r="B4306" s="4">
        <v>0.99099999999999999</v>
      </c>
      <c r="C4306" s="4">
        <v>0.92600000000000005</v>
      </c>
      <c r="D4306" s="4">
        <v>0.92200000000000004</v>
      </c>
      <c r="E4306" s="4">
        <v>0.96034139394760099</v>
      </c>
      <c r="F4306" s="6">
        <v>0.94849634170532204</v>
      </c>
      <c r="G4306" s="6">
        <v>0.95547056198120095</v>
      </c>
      <c r="I4306" s="7">
        <v>1</v>
      </c>
      <c r="K4306" s="3">
        <f>ROW(B4303)</f>
        <v>4303</v>
      </c>
      <c r="L4306" s="3">
        <f>IF(IF(A4303&gt;0.5, 1, 0)=I4303, 1, 0)</f>
        <v>1</v>
      </c>
      <c r="M4306" s="3">
        <f>IF(IF(B4303&gt;0.5, 1, 0)=I4303, 1, 0)</f>
        <v>0</v>
      </c>
      <c r="N4306" s="3">
        <f>IF(IF(C4303&gt;0.5, 1, 0)=I4303, 1, 0)</f>
        <v>0</v>
      </c>
      <c r="O4306" s="3">
        <f>IF(IF(D4303&gt;0.5, 1, 0)=I4303, 1, 0)</f>
        <v>0</v>
      </c>
      <c r="P4306" s="3">
        <f>IF(IF(E4303&gt;0.5, 1, 0)=I4303, 1, 0)</f>
        <v>0</v>
      </c>
      <c r="Q4306" s="3">
        <f>IF(IF(F4303&gt;0.5, 1, 0)=I4303, 1, 0)</f>
        <v>0</v>
      </c>
      <c r="R4306" s="3">
        <f>IF(IF(G4303&gt;0.5, 1, 0)=I4303, 1, 0)</f>
        <v>0</v>
      </c>
    </row>
    <row r="4307" spans="1:18" x14ac:dyDescent="0.2">
      <c r="A4307">
        <v>0.01</v>
      </c>
      <c r="B4307" s="4">
        <v>0.21299999999999999</v>
      </c>
      <c r="C4307" s="4">
        <v>0.114</v>
      </c>
      <c r="D4307" s="4">
        <v>0.27200000000000002</v>
      </c>
      <c r="E4307" s="4">
        <v>0.134780302643775</v>
      </c>
      <c r="F4307" s="6">
        <v>0.24816307425498901</v>
      </c>
      <c r="G4307" s="6">
        <v>0.28665822744369501</v>
      </c>
      <c r="I4307" s="7">
        <v>0</v>
      </c>
      <c r="K4307" s="3">
        <f>ROW(B4304)</f>
        <v>4304</v>
      </c>
      <c r="L4307" s="3">
        <f>IF(IF(A4304&gt;0.5, 1, 0)=I4304, 1, 0)</f>
        <v>0</v>
      </c>
      <c r="M4307" s="3">
        <f>IF(IF(B4304&gt;0.5, 1, 0)=I4304, 1, 0)</f>
        <v>1</v>
      </c>
      <c r="N4307" s="3">
        <f>IF(IF(C4304&gt;0.5, 1, 0)=I4304, 1, 0)</f>
        <v>0</v>
      </c>
      <c r="O4307" s="3">
        <f>IF(IF(D4304&gt;0.5, 1, 0)=I4304, 1, 0)</f>
        <v>0</v>
      </c>
      <c r="P4307" s="3">
        <f>IF(IF(E4304&gt;0.5, 1, 0)=I4304, 1, 0)</f>
        <v>0</v>
      </c>
      <c r="Q4307" s="3">
        <f>IF(IF(F4304&gt;0.5, 1, 0)=I4304, 1, 0)</f>
        <v>0</v>
      </c>
      <c r="R4307" s="3">
        <f>IF(IF(G4304&gt;0.5, 1, 0)=I4304, 1, 0)</f>
        <v>0</v>
      </c>
    </row>
    <row r="4308" spans="1:18" x14ac:dyDescent="0.2">
      <c r="A4308">
        <v>0.26</v>
      </c>
      <c r="B4308" s="4">
        <v>0.73899999999999999</v>
      </c>
      <c r="C4308" s="4">
        <v>0.69699999999999995</v>
      </c>
      <c r="D4308" s="4">
        <v>0.40899999999999997</v>
      </c>
      <c r="E4308" s="4">
        <v>0.73817199468612604</v>
      </c>
      <c r="F4308" s="6">
        <v>0.80237942934036199</v>
      </c>
      <c r="G4308" s="6">
        <v>0.53219312429428101</v>
      </c>
      <c r="I4308" s="7">
        <v>0</v>
      </c>
      <c r="K4308" s="3">
        <f>ROW(B4305)</f>
        <v>4305</v>
      </c>
      <c r="L4308" s="3">
        <f>IF(IF(A4305&gt;0.5, 1, 0)=I4305, 1, 0)</f>
        <v>1</v>
      </c>
      <c r="M4308" s="3">
        <f>IF(IF(B4305&gt;0.5, 1, 0)=I4305, 1, 0)</f>
        <v>1</v>
      </c>
      <c r="N4308" s="3">
        <f>IF(IF(C4305&gt;0.5, 1, 0)=I4305, 1, 0)</f>
        <v>1</v>
      </c>
      <c r="O4308" s="3">
        <f>IF(IF(D4305&gt;0.5, 1, 0)=I4305, 1, 0)</f>
        <v>1</v>
      </c>
      <c r="P4308" s="3">
        <f>IF(IF(E4305&gt;0.5, 1, 0)=I4305, 1, 0)</f>
        <v>1</v>
      </c>
      <c r="Q4308" s="3">
        <f>IF(IF(F4305&gt;0.5, 1, 0)=I4305, 1, 0)</f>
        <v>1</v>
      </c>
      <c r="R4308" s="3">
        <f>IF(IF(G4305&gt;0.5, 1, 0)=I4305, 1, 0)</f>
        <v>1</v>
      </c>
    </row>
    <row r="4309" spans="1:18" x14ac:dyDescent="0.2">
      <c r="A4309">
        <v>0.4</v>
      </c>
      <c r="B4309" s="4">
        <v>0.77300000000000002</v>
      </c>
      <c r="C4309" s="4">
        <v>0.63100000000000001</v>
      </c>
      <c r="D4309" s="4">
        <v>0.56499999999999995</v>
      </c>
      <c r="E4309" s="4">
        <v>0.74137932062149003</v>
      </c>
      <c r="F4309" s="6">
        <v>0.78616446256637496</v>
      </c>
      <c r="G4309" s="6">
        <v>0.60901284217834395</v>
      </c>
      <c r="I4309" s="7">
        <v>0</v>
      </c>
      <c r="K4309" s="3">
        <f>ROW(B4306)</f>
        <v>4306</v>
      </c>
      <c r="L4309" s="3">
        <f>IF(IF(A4306&gt;0.5, 1, 0)=I4306, 1, 0)</f>
        <v>1</v>
      </c>
      <c r="M4309" s="3">
        <f>IF(IF(B4306&gt;0.5, 1, 0)=I4306, 1, 0)</f>
        <v>1</v>
      </c>
      <c r="N4309" s="3">
        <f>IF(IF(C4306&gt;0.5, 1, 0)=I4306, 1, 0)</f>
        <v>1</v>
      </c>
      <c r="O4309" s="3">
        <f>IF(IF(D4306&gt;0.5, 1, 0)=I4306, 1, 0)</f>
        <v>1</v>
      </c>
      <c r="P4309" s="3">
        <f>IF(IF(E4306&gt;0.5, 1, 0)=I4306, 1, 0)</f>
        <v>1</v>
      </c>
      <c r="Q4309" s="3">
        <f>IF(IF(F4306&gt;0.5, 1, 0)=I4306, 1, 0)</f>
        <v>1</v>
      </c>
      <c r="R4309" s="3">
        <f>IF(IF(G4306&gt;0.5, 1, 0)=I4306, 1, 0)</f>
        <v>1</v>
      </c>
    </row>
    <row r="4310" spans="1:18" x14ac:dyDescent="0.2">
      <c r="A4310">
        <v>0.12</v>
      </c>
      <c r="B4310" s="4">
        <v>0.22</v>
      </c>
      <c r="C4310" s="4">
        <v>0.21299999999999999</v>
      </c>
      <c r="D4310" s="4">
        <v>0.23300000000000001</v>
      </c>
      <c r="E4310" s="4">
        <v>0.33343169093132002</v>
      </c>
      <c r="F4310" s="6">
        <v>0.34897372126579201</v>
      </c>
      <c r="G4310" s="6">
        <v>0.45380392670631398</v>
      </c>
      <c r="I4310" s="7">
        <v>0</v>
      </c>
      <c r="K4310" s="3">
        <f>ROW(B4307)</f>
        <v>4307</v>
      </c>
      <c r="L4310" s="3">
        <f>IF(IF(A4307&gt;0.5, 1, 0)=I4307, 1, 0)</f>
        <v>1</v>
      </c>
      <c r="M4310" s="3">
        <f>IF(IF(B4307&gt;0.5, 1, 0)=I4307, 1, 0)</f>
        <v>1</v>
      </c>
      <c r="N4310" s="3">
        <f>IF(IF(C4307&gt;0.5, 1, 0)=I4307, 1, 0)</f>
        <v>1</v>
      </c>
      <c r="O4310" s="3">
        <f>IF(IF(D4307&gt;0.5, 1, 0)=I4307, 1, 0)</f>
        <v>1</v>
      </c>
      <c r="P4310" s="3">
        <f>IF(IF(E4307&gt;0.5, 1, 0)=I4307, 1, 0)</f>
        <v>1</v>
      </c>
      <c r="Q4310" s="3">
        <f>IF(IF(F4307&gt;0.5, 1, 0)=I4307, 1, 0)</f>
        <v>1</v>
      </c>
      <c r="R4310" s="3">
        <f>IF(IF(G4307&gt;0.5, 1, 0)=I4307, 1, 0)</f>
        <v>1</v>
      </c>
    </row>
    <row r="4311" spans="1:18" x14ac:dyDescent="0.2">
      <c r="A4311">
        <v>0.12</v>
      </c>
      <c r="B4311" s="4">
        <v>0.32</v>
      </c>
      <c r="C4311" s="4">
        <v>0.14899999999999999</v>
      </c>
      <c r="D4311" s="4">
        <v>0.13100000000000001</v>
      </c>
      <c r="E4311" s="4">
        <v>0.11450348794460199</v>
      </c>
      <c r="F4311" s="6">
        <v>5.9075750410556703E-2</v>
      </c>
      <c r="G4311" s="6">
        <v>0.112172901630401</v>
      </c>
      <c r="I4311" s="7">
        <v>0</v>
      </c>
      <c r="K4311" s="3">
        <f>ROW(B4308)</f>
        <v>4308</v>
      </c>
      <c r="L4311" s="3">
        <f>IF(IF(A4308&gt;0.5, 1, 0)=I4308, 1, 0)</f>
        <v>1</v>
      </c>
      <c r="M4311" s="3">
        <f>IF(IF(B4308&gt;0.5, 1, 0)=I4308, 1, 0)</f>
        <v>0</v>
      </c>
      <c r="N4311" s="3">
        <f>IF(IF(C4308&gt;0.5, 1, 0)=I4308, 1, 0)</f>
        <v>0</v>
      </c>
      <c r="O4311" s="3">
        <f>IF(IF(D4308&gt;0.5, 1, 0)=I4308, 1, 0)</f>
        <v>1</v>
      </c>
      <c r="P4311" s="3">
        <f>IF(IF(E4308&gt;0.5, 1, 0)=I4308, 1, 0)</f>
        <v>0</v>
      </c>
      <c r="Q4311" s="3">
        <f>IF(IF(F4308&gt;0.5, 1, 0)=I4308, 1, 0)</f>
        <v>0</v>
      </c>
      <c r="R4311" s="3">
        <f>IF(IF(G4308&gt;0.5, 1, 0)=I4308, 1, 0)</f>
        <v>0</v>
      </c>
    </row>
    <row r="4312" spans="1:18" x14ac:dyDescent="0.2">
      <c r="A4312">
        <v>0.25</v>
      </c>
      <c r="B4312" s="4">
        <v>0.51900000000000002</v>
      </c>
      <c r="C4312" s="4">
        <v>0.52600000000000002</v>
      </c>
      <c r="D4312" s="4">
        <v>0.497</v>
      </c>
      <c r="E4312" s="4">
        <v>0.71772050857543901</v>
      </c>
      <c r="F4312" s="6">
        <v>0.61453390121459905</v>
      </c>
      <c r="G4312" s="6">
        <v>0.68658959865570002</v>
      </c>
      <c r="I4312" s="7">
        <v>1</v>
      </c>
      <c r="K4312" s="3">
        <f>ROW(B4309)</f>
        <v>4309</v>
      </c>
      <c r="L4312" s="3">
        <f>IF(IF(A4309&gt;0.5, 1, 0)=I4309, 1, 0)</f>
        <v>1</v>
      </c>
      <c r="M4312" s="3">
        <f>IF(IF(B4309&gt;0.5, 1, 0)=I4309, 1, 0)</f>
        <v>0</v>
      </c>
      <c r="N4312" s="3">
        <f>IF(IF(C4309&gt;0.5, 1, 0)=I4309, 1, 0)</f>
        <v>0</v>
      </c>
      <c r="O4312" s="3">
        <f>IF(IF(D4309&gt;0.5, 1, 0)=I4309, 1, 0)</f>
        <v>0</v>
      </c>
      <c r="P4312" s="3">
        <f>IF(IF(E4309&gt;0.5, 1, 0)=I4309, 1, 0)</f>
        <v>0</v>
      </c>
      <c r="Q4312" s="3">
        <f>IF(IF(F4309&gt;0.5, 1, 0)=I4309, 1, 0)</f>
        <v>0</v>
      </c>
      <c r="R4312" s="3">
        <f>IF(IF(G4309&gt;0.5, 1, 0)=I4309, 1, 0)</f>
        <v>0</v>
      </c>
    </row>
    <row r="4313" spans="1:18" x14ac:dyDescent="0.2">
      <c r="A4313">
        <v>0.04</v>
      </c>
      <c r="B4313" s="4">
        <v>0.23799999999999999</v>
      </c>
      <c r="C4313" s="4">
        <v>0.433</v>
      </c>
      <c r="D4313" s="4">
        <v>0.26900000000000002</v>
      </c>
      <c r="E4313" s="4">
        <v>9.2339813709259005E-2</v>
      </c>
      <c r="F4313" s="6">
        <v>0.204280614852905</v>
      </c>
      <c r="G4313" s="6">
        <v>0.227045267820358</v>
      </c>
      <c r="I4313" s="7">
        <v>0</v>
      </c>
      <c r="K4313" s="3">
        <f>ROW(B4310)</f>
        <v>4310</v>
      </c>
      <c r="L4313" s="3">
        <f>IF(IF(A4310&gt;0.5, 1, 0)=I4310, 1, 0)</f>
        <v>1</v>
      </c>
      <c r="M4313" s="3">
        <f>IF(IF(B4310&gt;0.5, 1, 0)=I4310, 1, 0)</f>
        <v>1</v>
      </c>
      <c r="N4313" s="3">
        <f>IF(IF(C4310&gt;0.5, 1, 0)=I4310, 1, 0)</f>
        <v>1</v>
      </c>
      <c r="O4313" s="3">
        <f>IF(IF(D4310&gt;0.5, 1, 0)=I4310, 1, 0)</f>
        <v>1</v>
      </c>
      <c r="P4313" s="3">
        <f>IF(IF(E4310&gt;0.5, 1, 0)=I4310, 1, 0)</f>
        <v>1</v>
      </c>
      <c r="Q4313" s="3">
        <f>IF(IF(F4310&gt;0.5, 1, 0)=I4310, 1, 0)</f>
        <v>1</v>
      </c>
      <c r="R4313" s="3">
        <f>IF(IF(G4310&gt;0.5, 1, 0)=I4310, 1, 0)</f>
        <v>1</v>
      </c>
    </row>
    <row r="4314" spans="1:18" x14ac:dyDescent="0.2">
      <c r="A4314">
        <v>0.42</v>
      </c>
      <c r="B4314" s="4">
        <v>0.82799999999999996</v>
      </c>
      <c r="C4314" s="4">
        <v>0.752</v>
      </c>
      <c r="D4314" s="4">
        <v>0.82399999999999995</v>
      </c>
      <c r="E4314" s="4">
        <v>0.71432799100875799</v>
      </c>
      <c r="F4314" s="6">
        <v>0.667497038841247</v>
      </c>
      <c r="G4314" s="6">
        <v>0.62345075607299805</v>
      </c>
      <c r="I4314" s="7">
        <v>1</v>
      </c>
      <c r="K4314" s="3">
        <f>ROW(B4311)</f>
        <v>4311</v>
      </c>
      <c r="L4314" s="3">
        <f>IF(IF(A4311&gt;0.5, 1, 0)=I4311, 1, 0)</f>
        <v>1</v>
      </c>
      <c r="M4314" s="3">
        <f>IF(IF(B4311&gt;0.5, 1, 0)=I4311, 1, 0)</f>
        <v>1</v>
      </c>
      <c r="N4314" s="3">
        <f>IF(IF(C4311&gt;0.5, 1, 0)=I4311, 1, 0)</f>
        <v>1</v>
      </c>
      <c r="O4314" s="3">
        <f>IF(IF(D4311&gt;0.5, 1, 0)=I4311, 1, 0)</f>
        <v>1</v>
      </c>
      <c r="P4314" s="3">
        <f>IF(IF(E4311&gt;0.5, 1, 0)=I4311, 1, 0)</f>
        <v>1</v>
      </c>
      <c r="Q4314" s="3">
        <f>IF(IF(F4311&gt;0.5, 1, 0)=I4311, 1, 0)</f>
        <v>1</v>
      </c>
      <c r="R4314" s="3">
        <f>IF(IF(G4311&gt;0.5, 1, 0)=I4311, 1, 0)</f>
        <v>1</v>
      </c>
    </row>
    <row r="4315" spans="1:18" x14ac:dyDescent="0.2">
      <c r="A4315">
        <v>0.19</v>
      </c>
      <c r="B4315" s="4">
        <v>0.85099999999999998</v>
      </c>
      <c r="C4315" s="4">
        <v>0.57699999999999996</v>
      </c>
      <c r="D4315" s="4">
        <v>0.72599999999999998</v>
      </c>
      <c r="E4315" s="4">
        <v>0.59939479827880804</v>
      </c>
      <c r="F4315" s="6">
        <v>0.71206462383270197</v>
      </c>
      <c r="G4315" s="6">
        <v>0.59087002277374201</v>
      </c>
      <c r="I4315" s="7">
        <v>0</v>
      </c>
      <c r="K4315" s="3">
        <f>ROW(B4312)</f>
        <v>4312</v>
      </c>
      <c r="L4315" s="3">
        <f>IF(IF(A4312&gt;0.5, 1, 0)=I4312, 1, 0)</f>
        <v>0</v>
      </c>
      <c r="M4315" s="3">
        <f>IF(IF(B4312&gt;0.5, 1, 0)=I4312, 1, 0)</f>
        <v>1</v>
      </c>
      <c r="N4315" s="3">
        <f>IF(IF(C4312&gt;0.5, 1, 0)=I4312, 1, 0)</f>
        <v>1</v>
      </c>
      <c r="O4315" s="3">
        <f>IF(IF(D4312&gt;0.5, 1, 0)=I4312, 1, 0)</f>
        <v>0</v>
      </c>
      <c r="P4315" s="3">
        <f>IF(IF(E4312&gt;0.5, 1, 0)=I4312, 1, 0)</f>
        <v>1</v>
      </c>
      <c r="Q4315" s="3">
        <f>IF(IF(F4312&gt;0.5, 1, 0)=I4312, 1, 0)</f>
        <v>1</v>
      </c>
      <c r="R4315" s="3">
        <f>IF(IF(G4312&gt;0.5, 1, 0)=I4312, 1, 0)</f>
        <v>1</v>
      </c>
    </row>
    <row r="4316" spans="1:18" x14ac:dyDescent="0.2">
      <c r="A4316">
        <v>0.37</v>
      </c>
      <c r="B4316" s="4">
        <v>0.72499999999999998</v>
      </c>
      <c r="C4316" s="4">
        <v>0.47099999999999997</v>
      </c>
      <c r="D4316" s="4">
        <v>0.63900000000000001</v>
      </c>
      <c r="E4316" s="4">
        <v>0.60993838310241599</v>
      </c>
      <c r="F4316" s="6">
        <v>0.737107813358306</v>
      </c>
      <c r="G4316" s="6">
        <v>0.64624869823455799</v>
      </c>
      <c r="I4316" s="7">
        <v>0</v>
      </c>
      <c r="K4316" s="3">
        <f>ROW(B4313)</f>
        <v>4313</v>
      </c>
      <c r="L4316" s="3">
        <f>IF(IF(A4313&gt;0.5, 1, 0)=I4313, 1, 0)</f>
        <v>1</v>
      </c>
      <c r="M4316" s="3">
        <f>IF(IF(B4313&gt;0.5, 1, 0)=I4313, 1, 0)</f>
        <v>1</v>
      </c>
      <c r="N4316" s="3">
        <f>IF(IF(C4313&gt;0.5, 1, 0)=I4313, 1, 0)</f>
        <v>1</v>
      </c>
      <c r="O4316" s="3">
        <f>IF(IF(D4313&gt;0.5, 1, 0)=I4313, 1, 0)</f>
        <v>1</v>
      </c>
      <c r="P4316" s="3">
        <f>IF(IF(E4313&gt;0.5, 1, 0)=I4313, 1, 0)</f>
        <v>1</v>
      </c>
      <c r="Q4316" s="3">
        <f>IF(IF(F4313&gt;0.5, 1, 0)=I4313, 1, 0)</f>
        <v>1</v>
      </c>
      <c r="R4316" s="3">
        <f>IF(IF(G4313&gt;0.5, 1, 0)=I4313, 1, 0)</f>
        <v>1</v>
      </c>
    </row>
    <row r="4317" spans="1:18" x14ac:dyDescent="0.2">
      <c r="A4317">
        <v>0.28999999999999998</v>
      </c>
      <c r="B4317" s="4">
        <v>0.16600000000000001</v>
      </c>
      <c r="C4317" s="4">
        <v>0.14099999999999999</v>
      </c>
      <c r="D4317" s="4">
        <v>0.27800000000000002</v>
      </c>
      <c r="E4317" s="4">
        <v>0.143316715955734</v>
      </c>
      <c r="F4317" s="6">
        <v>0.25769343972206099</v>
      </c>
      <c r="G4317" s="6">
        <v>0.24226690828800199</v>
      </c>
      <c r="I4317" s="7">
        <v>1</v>
      </c>
      <c r="K4317" s="3">
        <f>ROW(B4314)</f>
        <v>4314</v>
      </c>
      <c r="L4317" s="3">
        <f>IF(IF(A4314&gt;0.5, 1, 0)=I4314, 1, 0)</f>
        <v>0</v>
      </c>
      <c r="M4317" s="3">
        <f>IF(IF(B4314&gt;0.5, 1, 0)=I4314, 1, 0)</f>
        <v>1</v>
      </c>
      <c r="N4317" s="3">
        <f>IF(IF(C4314&gt;0.5, 1, 0)=I4314, 1, 0)</f>
        <v>1</v>
      </c>
      <c r="O4317" s="3">
        <f>IF(IF(D4314&gt;0.5, 1, 0)=I4314, 1, 0)</f>
        <v>1</v>
      </c>
      <c r="P4317" s="3">
        <f>IF(IF(E4314&gt;0.5, 1, 0)=I4314, 1, 0)</f>
        <v>1</v>
      </c>
      <c r="Q4317" s="3">
        <f>IF(IF(F4314&gt;0.5, 1, 0)=I4314, 1, 0)</f>
        <v>1</v>
      </c>
      <c r="R4317" s="3">
        <f>IF(IF(G4314&gt;0.5, 1, 0)=I4314, 1, 0)</f>
        <v>1</v>
      </c>
    </row>
    <row r="4318" spans="1:18" x14ac:dyDescent="0.2">
      <c r="A4318">
        <v>0</v>
      </c>
      <c r="B4318" s="4">
        <v>2.1399999999999999E-2</v>
      </c>
      <c r="C4318" s="4">
        <v>1.7000000000000001E-2</v>
      </c>
      <c r="D4318" s="4">
        <v>3.7599999999999999E-3</v>
      </c>
      <c r="E4318" s="4">
        <v>1.04079265147447E-2</v>
      </c>
      <c r="F4318" s="6">
        <v>9.64646867942065E-4</v>
      </c>
      <c r="G4318" s="6">
        <v>3.0487100593745698E-4</v>
      </c>
      <c r="I4318" s="7">
        <v>0</v>
      </c>
      <c r="K4318" s="3">
        <f>ROW(B4315)</f>
        <v>4315</v>
      </c>
      <c r="L4318" s="3">
        <f>IF(IF(A4315&gt;0.5, 1, 0)=I4315, 1, 0)</f>
        <v>1</v>
      </c>
      <c r="M4318" s="3">
        <f>IF(IF(B4315&gt;0.5, 1, 0)=I4315, 1, 0)</f>
        <v>0</v>
      </c>
      <c r="N4318" s="3">
        <f>IF(IF(C4315&gt;0.5, 1, 0)=I4315, 1, 0)</f>
        <v>0</v>
      </c>
      <c r="O4318" s="3">
        <f>IF(IF(D4315&gt;0.5, 1, 0)=I4315, 1, 0)</f>
        <v>0</v>
      </c>
      <c r="P4318" s="3">
        <f>IF(IF(E4315&gt;0.5, 1, 0)=I4315, 1, 0)</f>
        <v>0</v>
      </c>
      <c r="Q4318" s="3">
        <f>IF(IF(F4315&gt;0.5, 1, 0)=I4315, 1, 0)</f>
        <v>0</v>
      </c>
      <c r="R4318" s="3">
        <f>IF(IF(G4315&gt;0.5, 1, 0)=I4315, 1, 0)</f>
        <v>0</v>
      </c>
    </row>
    <row r="4319" spans="1:18" x14ac:dyDescent="0.2">
      <c r="A4319">
        <v>0.12</v>
      </c>
      <c r="B4319" s="4">
        <v>0.19400000000000001</v>
      </c>
      <c r="C4319" s="4">
        <v>2.9700000000000001E-2</v>
      </c>
      <c r="D4319" s="4">
        <v>8.8700000000000001E-2</v>
      </c>
      <c r="E4319" s="4">
        <v>2.26110722869634E-2</v>
      </c>
      <c r="F4319" s="6">
        <v>9.2508926987647996E-2</v>
      </c>
      <c r="G4319" s="6">
        <v>2.0244427025318101E-2</v>
      </c>
      <c r="I4319" s="7">
        <v>0</v>
      </c>
      <c r="K4319" s="3">
        <f>ROW(B4316)</f>
        <v>4316</v>
      </c>
      <c r="L4319" s="3">
        <f>IF(IF(A4316&gt;0.5, 1, 0)=I4316, 1, 0)</f>
        <v>1</v>
      </c>
      <c r="M4319" s="3">
        <f>IF(IF(B4316&gt;0.5, 1, 0)=I4316, 1, 0)</f>
        <v>0</v>
      </c>
      <c r="N4319" s="3">
        <f>IF(IF(C4316&gt;0.5, 1, 0)=I4316, 1, 0)</f>
        <v>1</v>
      </c>
      <c r="O4319" s="3">
        <f>IF(IF(D4316&gt;0.5, 1, 0)=I4316, 1, 0)</f>
        <v>0</v>
      </c>
      <c r="P4319" s="3">
        <f>IF(IF(E4316&gt;0.5, 1, 0)=I4316, 1, 0)</f>
        <v>0</v>
      </c>
      <c r="Q4319" s="3">
        <f>IF(IF(F4316&gt;0.5, 1, 0)=I4316, 1, 0)</f>
        <v>0</v>
      </c>
      <c r="R4319" s="3">
        <f>IF(IF(G4316&gt;0.5, 1, 0)=I4316, 1, 0)</f>
        <v>0</v>
      </c>
    </row>
    <row r="4320" spans="1:18" x14ac:dyDescent="0.2">
      <c r="A4320">
        <v>0.08</v>
      </c>
      <c r="B4320" s="4">
        <v>5.8599999999999999E-2</v>
      </c>
      <c r="C4320" s="4">
        <v>4.1700000000000001E-2</v>
      </c>
      <c r="D4320" s="4">
        <v>4.9399999999999999E-2</v>
      </c>
      <c r="E4320" s="4">
        <v>1.68389528989791E-2</v>
      </c>
      <c r="F4320" s="6">
        <v>2.8597457334399199E-2</v>
      </c>
      <c r="G4320" s="6">
        <v>7.3231840506195996E-3</v>
      </c>
      <c r="I4320" s="7">
        <v>1</v>
      </c>
      <c r="K4320" s="3">
        <f>ROW(B4317)</f>
        <v>4317</v>
      </c>
      <c r="L4320" s="3">
        <f>IF(IF(A4317&gt;0.5, 1, 0)=I4317, 1, 0)</f>
        <v>0</v>
      </c>
      <c r="M4320" s="3">
        <f>IF(IF(B4317&gt;0.5, 1, 0)=I4317, 1, 0)</f>
        <v>0</v>
      </c>
      <c r="N4320" s="3">
        <f>IF(IF(C4317&gt;0.5, 1, 0)=I4317, 1, 0)</f>
        <v>0</v>
      </c>
      <c r="O4320" s="3">
        <f>IF(IF(D4317&gt;0.5, 1, 0)=I4317, 1, 0)</f>
        <v>0</v>
      </c>
      <c r="P4320" s="3">
        <f>IF(IF(E4317&gt;0.5, 1, 0)=I4317, 1, 0)</f>
        <v>0</v>
      </c>
      <c r="Q4320" s="3">
        <f>IF(IF(F4317&gt;0.5, 1, 0)=I4317, 1, 0)</f>
        <v>0</v>
      </c>
      <c r="R4320" s="3">
        <f>IF(IF(G4317&gt;0.5, 1, 0)=I4317, 1, 0)</f>
        <v>0</v>
      </c>
    </row>
    <row r="4321" spans="1:18" x14ac:dyDescent="0.2">
      <c r="A4321">
        <v>0.01</v>
      </c>
      <c r="B4321" s="4">
        <v>7.0899999999999999E-3</v>
      </c>
      <c r="C4321" s="4">
        <v>1.8600000000000001E-3</v>
      </c>
      <c r="D4321" s="4">
        <v>2.2300000000000002E-3</v>
      </c>
      <c r="E4321" s="4">
        <v>2.86385742947459E-3</v>
      </c>
      <c r="F4321" s="6">
        <v>4.2731256689876302E-4</v>
      </c>
      <c r="G4321" s="6">
        <v>4.7059653297765099E-5</v>
      </c>
      <c r="I4321" s="7">
        <v>0</v>
      </c>
      <c r="K4321" s="3">
        <f>ROW(B4318)</f>
        <v>4318</v>
      </c>
      <c r="L4321" s="3">
        <f>IF(IF(A4318&gt;0.5, 1, 0)=I4318, 1, 0)</f>
        <v>1</v>
      </c>
      <c r="M4321" s="3">
        <f>IF(IF(B4318&gt;0.5, 1, 0)=I4318, 1, 0)</f>
        <v>1</v>
      </c>
      <c r="N4321" s="3">
        <f>IF(IF(C4318&gt;0.5, 1, 0)=I4318, 1, 0)</f>
        <v>1</v>
      </c>
      <c r="O4321" s="3">
        <f>IF(IF(D4318&gt;0.5, 1, 0)=I4318, 1, 0)</f>
        <v>1</v>
      </c>
      <c r="P4321" s="3">
        <f>IF(IF(E4318&gt;0.5, 1, 0)=I4318, 1, 0)</f>
        <v>1</v>
      </c>
      <c r="Q4321" s="3">
        <f>IF(IF(F4318&gt;0.5, 1, 0)=I4318, 1, 0)</f>
        <v>1</v>
      </c>
      <c r="R4321" s="3">
        <f>IF(IF(G4318&gt;0.5, 1, 0)=I4318, 1, 0)</f>
        <v>1</v>
      </c>
    </row>
    <row r="4322" spans="1:18" x14ac:dyDescent="0.2">
      <c r="A4322">
        <v>0.62</v>
      </c>
      <c r="B4322" s="4">
        <v>0.58099999999999996</v>
      </c>
      <c r="C4322" s="4">
        <v>0.63400000000000001</v>
      </c>
      <c r="D4322" s="4">
        <v>0.73899999999999999</v>
      </c>
      <c r="E4322" s="4">
        <v>0.79234498739242498</v>
      </c>
      <c r="F4322" s="6">
        <v>0.80791318416595403</v>
      </c>
      <c r="G4322" s="6">
        <v>0.67138880491256703</v>
      </c>
      <c r="I4322" s="7">
        <v>0</v>
      </c>
      <c r="K4322" s="3">
        <f>ROW(B4319)</f>
        <v>4319</v>
      </c>
      <c r="L4322" s="3">
        <f>IF(IF(A4319&gt;0.5, 1, 0)=I4319, 1, 0)</f>
        <v>1</v>
      </c>
      <c r="M4322" s="3">
        <f>IF(IF(B4319&gt;0.5, 1, 0)=I4319, 1, 0)</f>
        <v>1</v>
      </c>
      <c r="N4322" s="3">
        <f>IF(IF(C4319&gt;0.5, 1, 0)=I4319, 1, 0)</f>
        <v>1</v>
      </c>
      <c r="O4322" s="3">
        <f>IF(IF(D4319&gt;0.5, 1, 0)=I4319, 1, 0)</f>
        <v>1</v>
      </c>
      <c r="P4322" s="3">
        <f>IF(IF(E4319&gt;0.5, 1, 0)=I4319, 1, 0)</f>
        <v>1</v>
      </c>
      <c r="Q4322" s="3">
        <f>IF(IF(F4319&gt;0.5, 1, 0)=I4319, 1, 0)</f>
        <v>1</v>
      </c>
      <c r="R4322" s="3">
        <f>IF(IF(G4319&gt;0.5, 1, 0)=I4319, 1, 0)</f>
        <v>1</v>
      </c>
    </row>
    <row r="4323" spans="1:18" x14ac:dyDescent="0.2">
      <c r="A4323">
        <v>0.62</v>
      </c>
      <c r="B4323" s="4">
        <v>0.52400000000000002</v>
      </c>
      <c r="C4323" s="4">
        <v>0.55400000000000005</v>
      </c>
      <c r="D4323" s="4">
        <v>0.56499999999999995</v>
      </c>
      <c r="E4323" s="4">
        <v>0.61694639921188299</v>
      </c>
      <c r="F4323" s="6">
        <v>0.57508653402328402</v>
      </c>
      <c r="G4323" s="6">
        <v>0.23554527759551999</v>
      </c>
      <c r="I4323" s="7">
        <v>1</v>
      </c>
      <c r="K4323" s="3">
        <f>ROW(B4320)</f>
        <v>4320</v>
      </c>
      <c r="L4323" s="3">
        <f>IF(IF(A4320&gt;0.5, 1, 0)=I4320, 1, 0)</f>
        <v>0</v>
      </c>
      <c r="M4323" s="3">
        <f>IF(IF(B4320&gt;0.5, 1, 0)=I4320, 1, 0)</f>
        <v>0</v>
      </c>
      <c r="N4323" s="3">
        <f>IF(IF(C4320&gt;0.5, 1, 0)=I4320, 1, 0)</f>
        <v>0</v>
      </c>
      <c r="O4323" s="3">
        <f>IF(IF(D4320&gt;0.5, 1, 0)=I4320, 1, 0)</f>
        <v>0</v>
      </c>
      <c r="P4323" s="3">
        <f>IF(IF(E4320&gt;0.5, 1, 0)=I4320, 1, 0)</f>
        <v>0</v>
      </c>
      <c r="Q4323" s="3">
        <f>IF(IF(F4320&gt;0.5, 1, 0)=I4320, 1, 0)</f>
        <v>0</v>
      </c>
      <c r="R4323" s="3">
        <f>IF(IF(G4320&gt;0.5, 1, 0)=I4320, 1, 0)</f>
        <v>0</v>
      </c>
    </row>
    <row r="4324" spans="1:18" x14ac:dyDescent="0.2">
      <c r="A4324">
        <v>0.28999999999999998</v>
      </c>
      <c r="B4324" s="4">
        <v>0.65</v>
      </c>
      <c r="C4324" s="4">
        <v>0.56499999999999995</v>
      </c>
      <c r="D4324" s="4">
        <v>0.48199999999999998</v>
      </c>
      <c r="E4324" s="4">
        <v>0.39958801865577598</v>
      </c>
      <c r="F4324" s="6">
        <v>0.40139824151992698</v>
      </c>
      <c r="G4324" s="6">
        <v>0.81772106885910001</v>
      </c>
      <c r="I4324" s="7">
        <v>1</v>
      </c>
      <c r="K4324" s="3">
        <f>ROW(B4321)</f>
        <v>4321</v>
      </c>
      <c r="L4324" s="3">
        <f>IF(IF(A4321&gt;0.5, 1, 0)=I4321, 1, 0)</f>
        <v>1</v>
      </c>
      <c r="M4324" s="3">
        <f>IF(IF(B4321&gt;0.5, 1, 0)=I4321, 1, 0)</f>
        <v>1</v>
      </c>
      <c r="N4324" s="3">
        <f>IF(IF(C4321&gt;0.5, 1, 0)=I4321, 1, 0)</f>
        <v>1</v>
      </c>
      <c r="O4324" s="3">
        <f>IF(IF(D4321&gt;0.5, 1, 0)=I4321, 1, 0)</f>
        <v>1</v>
      </c>
      <c r="P4324" s="3">
        <f>IF(IF(E4321&gt;0.5, 1, 0)=I4321, 1, 0)</f>
        <v>1</v>
      </c>
      <c r="Q4324" s="3">
        <f>IF(IF(F4321&gt;0.5, 1, 0)=I4321, 1, 0)</f>
        <v>1</v>
      </c>
      <c r="R4324" s="3">
        <f>IF(IF(G4321&gt;0.5, 1, 0)=I4321, 1, 0)</f>
        <v>1</v>
      </c>
    </row>
    <row r="4325" spans="1:18" x14ac:dyDescent="0.2">
      <c r="A4325">
        <v>0.43</v>
      </c>
      <c r="B4325" s="4">
        <v>0.44</v>
      </c>
      <c r="C4325" s="4">
        <v>0.34899999999999998</v>
      </c>
      <c r="D4325" s="4">
        <v>0.30599999999999999</v>
      </c>
      <c r="E4325" s="4">
        <v>0.55422639846801702</v>
      </c>
      <c r="F4325" s="6">
        <v>0.46539950370788502</v>
      </c>
      <c r="G4325" s="6">
        <v>0.699529528617858</v>
      </c>
      <c r="I4325" s="7">
        <v>0</v>
      </c>
      <c r="K4325" s="3">
        <f>ROW(B4322)</f>
        <v>4322</v>
      </c>
      <c r="L4325" s="3">
        <f>IF(IF(A4322&gt;0.5, 1, 0)=I4322, 1, 0)</f>
        <v>0</v>
      </c>
      <c r="M4325" s="3">
        <f>IF(IF(B4322&gt;0.5, 1, 0)=I4322, 1, 0)</f>
        <v>0</v>
      </c>
      <c r="N4325" s="3">
        <f>IF(IF(C4322&gt;0.5, 1, 0)=I4322, 1, 0)</f>
        <v>0</v>
      </c>
      <c r="O4325" s="3">
        <f>IF(IF(D4322&gt;0.5, 1, 0)=I4322, 1, 0)</f>
        <v>0</v>
      </c>
      <c r="P4325" s="3">
        <f>IF(IF(E4322&gt;0.5, 1, 0)=I4322, 1, 0)</f>
        <v>0</v>
      </c>
      <c r="Q4325" s="3">
        <f>IF(IF(F4322&gt;0.5, 1, 0)=I4322, 1, 0)</f>
        <v>0</v>
      </c>
      <c r="R4325" s="3">
        <f>IF(IF(G4322&gt;0.5, 1, 0)=I4322, 1, 0)</f>
        <v>0</v>
      </c>
    </row>
    <row r="4326" spans="1:18" x14ac:dyDescent="0.2">
      <c r="A4326">
        <v>0.02</v>
      </c>
      <c r="B4326" s="4">
        <v>0.124</v>
      </c>
      <c r="C4326" s="4">
        <v>5.1700000000000003E-2</v>
      </c>
      <c r="D4326" s="4">
        <v>5.8599999999999999E-2</v>
      </c>
      <c r="E4326" s="4">
        <v>1.3527349568903399E-2</v>
      </c>
      <c r="F4326" s="6">
        <v>0.13373039662837899</v>
      </c>
      <c r="G4326" s="6">
        <v>1.41831692308187E-2</v>
      </c>
      <c r="I4326" s="7">
        <v>0</v>
      </c>
      <c r="K4326" s="3">
        <f>ROW(B4323)</f>
        <v>4323</v>
      </c>
      <c r="L4326" s="3">
        <f>IF(IF(A4323&gt;0.5, 1, 0)=I4323, 1, 0)</f>
        <v>1</v>
      </c>
      <c r="M4326" s="3">
        <f>IF(IF(B4323&gt;0.5, 1, 0)=I4323, 1, 0)</f>
        <v>1</v>
      </c>
      <c r="N4326" s="3">
        <f>IF(IF(C4323&gt;0.5, 1, 0)=I4323, 1, 0)</f>
        <v>1</v>
      </c>
      <c r="O4326" s="3">
        <f>IF(IF(D4323&gt;0.5, 1, 0)=I4323, 1, 0)</f>
        <v>1</v>
      </c>
      <c r="P4326" s="3">
        <f>IF(IF(E4323&gt;0.5, 1, 0)=I4323, 1, 0)</f>
        <v>1</v>
      </c>
      <c r="Q4326" s="3">
        <f>IF(IF(F4323&gt;0.5, 1, 0)=I4323, 1, 0)</f>
        <v>1</v>
      </c>
      <c r="R4326" s="3">
        <f>IF(IF(G4323&gt;0.5, 1, 0)=I4323, 1, 0)</f>
        <v>0</v>
      </c>
    </row>
    <row r="4327" spans="1:18" x14ac:dyDescent="0.2">
      <c r="A4327">
        <v>0.1</v>
      </c>
      <c r="B4327" s="4">
        <v>0.23400000000000001</v>
      </c>
      <c r="C4327" s="4">
        <v>0.182</v>
      </c>
      <c r="D4327" s="4">
        <v>5.8500000000000003E-2</v>
      </c>
      <c r="E4327" s="4">
        <v>9.3680627644062001E-2</v>
      </c>
      <c r="F4327" s="6">
        <v>6.4052090048789895E-2</v>
      </c>
      <c r="G4327" s="6">
        <v>3.8701470941305098E-2</v>
      </c>
      <c r="I4327" s="7">
        <v>0</v>
      </c>
      <c r="K4327" s="3">
        <f>ROW(B4324)</f>
        <v>4324</v>
      </c>
      <c r="L4327" s="3">
        <f>IF(IF(A4324&gt;0.5, 1, 0)=I4324, 1, 0)</f>
        <v>0</v>
      </c>
      <c r="M4327" s="3">
        <f>IF(IF(B4324&gt;0.5, 1, 0)=I4324, 1, 0)</f>
        <v>1</v>
      </c>
      <c r="N4327" s="3">
        <f>IF(IF(C4324&gt;0.5, 1, 0)=I4324, 1, 0)</f>
        <v>1</v>
      </c>
      <c r="O4327" s="3">
        <f>IF(IF(D4324&gt;0.5, 1, 0)=I4324, 1, 0)</f>
        <v>0</v>
      </c>
      <c r="P4327" s="3">
        <f>IF(IF(E4324&gt;0.5, 1, 0)=I4324, 1, 0)</f>
        <v>0</v>
      </c>
      <c r="Q4327" s="3">
        <f>IF(IF(F4324&gt;0.5, 1, 0)=I4324, 1, 0)</f>
        <v>0</v>
      </c>
      <c r="R4327" s="3">
        <f>IF(IF(G4324&gt;0.5, 1, 0)=I4324, 1, 0)</f>
        <v>1</v>
      </c>
    </row>
    <row r="4328" spans="1:18" x14ac:dyDescent="0.2">
      <c r="A4328">
        <v>0.04</v>
      </c>
      <c r="B4328" s="4">
        <v>9.8799999999999999E-2</v>
      </c>
      <c r="C4328" s="4">
        <v>9.3799999999999994E-2</v>
      </c>
      <c r="D4328" s="4">
        <v>4.1700000000000001E-2</v>
      </c>
      <c r="E4328" s="4">
        <v>0.11081433296203599</v>
      </c>
      <c r="F4328" s="6">
        <v>6.1364825814962297E-2</v>
      </c>
      <c r="G4328" s="6">
        <v>0.13178072869777599</v>
      </c>
      <c r="I4328" s="7">
        <v>0</v>
      </c>
      <c r="K4328" s="3">
        <f>ROW(B4325)</f>
        <v>4325</v>
      </c>
      <c r="L4328" s="3">
        <f>IF(IF(A4325&gt;0.5, 1, 0)=I4325, 1, 0)</f>
        <v>1</v>
      </c>
      <c r="M4328" s="3">
        <f>IF(IF(B4325&gt;0.5, 1, 0)=I4325, 1, 0)</f>
        <v>1</v>
      </c>
      <c r="N4328" s="3">
        <f>IF(IF(C4325&gt;0.5, 1, 0)=I4325, 1, 0)</f>
        <v>1</v>
      </c>
      <c r="O4328" s="3">
        <f>IF(IF(D4325&gt;0.5, 1, 0)=I4325, 1, 0)</f>
        <v>1</v>
      </c>
      <c r="P4328" s="3">
        <f>IF(IF(E4325&gt;0.5, 1, 0)=I4325, 1, 0)</f>
        <v>0</v>
      </c>
      <c r="Q4328" s="3">
        <f>IF(IF(F4325&gt;0.5, 1, 0)=I4325, 1, 0)</f>
        <v>1</v>
      </c>
      <c r="R4328" s="3">
        <f>IF(IF(G4325&gt;0.5, 1, 0)=I4325, 1, 0)</f>
        <v>0</v>
      </c>
    </row>
    <row r="4329" spans="1:18" x14ac:dyDescent="0.2">
      <c r="A4329">
        <v>0.04</v>
      </c>
      <c r="B4329" s="4">
        <v>4.0800000000000003E-2</v>
      </c>
      <c r="C4329" s="4">
        <v>0.16500000000000001</v>
      </c>
      <c r="D4329" s="4">
        <v>3.0200000000000001E-2</v>
      </c>
      <c r="E4329" s="4">
        <v>0.12576986849308</v>
      </c>
      <c r="F4329" s="6">
        <v>0.27840167284011802</v>
      </c>
      <c r="G4329" s="6">
        <v>0.49286848306655801</v>
      </c>
      <c r="I4329" s="7">
        <v>0</v>
      </c>
      <c r="K4329" s="3">
        <f>ROW(B4326)</f>
        <v>4326</v>
      </c>
      <c r="L4329" s="3">
        <f>IF(IF(A4326&gt;0.5, 1, 0)=I4326, 1, 0)</f>
        <v>1</v>
      </c>
      <c r="M4329" s="3">
        <f>IF(IF(B4326&gt;0.5, 1, 0)=I4326, 1, 0)</f>
        <v>1</v>
      </c>
      <c r="N4329" s="3">
        <f>IF(IF(C4326&gt;0.5, 1, 0)=I4326, 1, 0)</f>
        <v>1</v>
      </c>
      <c r="O4329" s="3">
        <f>IF(IF(D4326&gt;0.5, 1, 0)=I4326, 1, 0)</f>
        <v>1</v>
      </c>
      <c r="P4329" s="3">
        <f>IF(IF(E4326&gt;0.5, 1, 0)=I4326, 1, 0)</f>
        <v>1</v>
      </c>
      <c r="Q4329" s="3">
        <f>IF(IF(F4326&gt;0.5, 1, 0)=I4326, 1, 0)</f>
        <v>1</v>
      </c>
      <c r="R4329" s="3">
        <f>IF(IF(G4326&gt;0.5, 1, 0)=I4326, 1, 0)</f>
        <v>1</v>
      </c>
    </row>
    <row r="4330" spans="1:18" x14ac:dyDescent="0.2">
      <c r="A4330">
        <v>0.56999999999999995</v>
      </c>
      <c r="B4330" s="4">
        <v>0.92500000000000004</v>
      </c>
      <c r="C4330" s="4">
        <v>0.89700000000000002</v>
      </c>
      <c r="D4330" s="4">
        <v>0.83399999999999996</v>
      </c>
      <c r="E4330" s="4">
        <v>0.88464218378067005</v>
      </c>
      <c r="F4330" s="6">
        <v>0.91922074556350697</v>
      </c>
      <c r="G4330" s="6">
        <v>0.95480096340179399</v>
      </c>
      <c r="I4330" s="7">
        <v>0</v>
      </c>
      <c r="K4330" s="3">
        <f>ROW(B4327)</f>
        <v>4327</v>
      </c>
      <c r="L4330" s="3">
        <f>IF(IF(A4327&gt;0.5, 1, 0)=I4327, 1, 0)</f>
        <v>1</v>
      </c>
      <c r="M4330" s="3">
        <f>IF(IF(B4327&gt;0.5, 1, 0)=I4327, 1, 0)</f>
        <v>1</v>
      </c>
      <c r="N4330" s="3">
        <f>IF(IF(C4327&gt;0.5, 1, 0)=I4327, 1, 0)</f>
        <v>1</v>
      </c>
      <c r="O4330" s="3">
        <f>IF(IF(D4327&gt;0.5, 1, 0)=I4327, 1, 0)</f>
        <v>1</v>
      </c>
      <c r="P4330" s="3">
        <f>IF(IF(E4327&gt;0.5, 1, 0)=I4327, 1, 0)</f>
        <v>1</v>
      </c>
      <c r="Q4330" s="3">
        <f>IF(IF(F4327&gt;0.5, 1, 0)=I4327, 1, 0)</f>
        <v>1</v>
      </c>
      <c r="R4330" s="3">
        <f>IF(IF(G4327&gt;0.5, 1, 0)=I4327, 1, 0)</f>
        <v>1</v>
      </c>
    </row>
    <row r="4331" spans="1:18" x14ac:dyDescent="0.2">
      <c r="A4331">
        <v>0.6</v>
      </c>
      <c r="B4331" s="4">
        <v>0.88800000000000001</v>
      </c>
      <c r="C4331" s="4">
        <v>0.78600000000000003</v>
      </c>
      <c r="D4331" s="4">
        <v>0.624</v>
      </c>
      <c r="E4331" s="4">
        <v>0.86655861139297397</v>
      </c>
      <c r="F4331" s="6">
        <v>0.78318482637405296</v>
      </c>
      <c r="G4331" s="6">
        <v>0.67448782920837402</v>
      </c>
      <c r="I4331" s="7">
        <v>0</v>
      </c>
      <c r="K4331" s="3">
        <f>ROW(B4328)</f>
        <v>4328</v>
      </c>
      <c r="L4331" s="3">
        <f>IF(IF(A4328&gt;0.5, 1, 0)=I4328, 1, 0)</f>
        <v>1</v>
      </c>
      <c r="M4331" s="3">
        <f>IF(IF(B4328&gt;0.5, 1, 0)=I4328, 1, 0)</f>
        <v>1</v>
      </c>
      <c r="N4331" s="3">
        <f>IF(IF(C4328&gt;0.5, 1, 0)=I4328, 1, 0)</f>
        <v>1</v>
      </c>
      <c r="O4331" s="3">
        <f>IF(IF(D4328&gt;0.5, 1, 0)=I4328, 1, 0)</f>
        <v>1</v>
      </c>
      <c r="P4331" s="3">
        <f>IF(IF(E4328&gt;0.5, 1, 0)=I4328, 1, 0)</f>
        <v>1</v>
      </c>
      <c r="Q4331" s="3">
        <f>IF(IF(F4328&gt;0.5, 1, 0)=I4328, 1, 0)</f>
        <v>1</v>
      </c>
      <c r="R4331" s="3">
        <f>IF(IF(G4328&gt;0.5, 1, 0)=I4328, 1, 0)</f>
        <v>1</v>
      </c>
    </row>
    <row r="4332" spans="1:18" x14ac:dyDescent="0.2">
      <c r="A4332">
        <v>0.3</v>
      </c>
      <c r="B4332" s="4">
        <v>0.379</v>
      </c>
      <c r="C4332" s="4">
        <v>0.43</v>
      </c>
      <c r="D4332" s="4">
        <v>0.33</v>
      </c>
      <c r="E4332" s="4">
        <v>0.34607183933258001</v>
      </c>
      <c r="F4332" s="6">
        <v>0.24916647374629899</v>
      </c>
      <c r="G4332" s="6">
        <v>0.53389191627502397</v>
      </c>
      <c r="I4332" s="7">
        <v>0</v>
      </c>
      <c r="K4332" s="3">
        <f>ROW(B4329)</f>
        <v>4329</v>
      </c>
      <c r="L4332" s="3">
        <f>IF(IF(A4329&gt;0.5, 1, 0)=I4329, 1, 0)</f>
        <v>1</v>
      </c>
      <c r="M4332" s="3">
        <f>IF(IF(B4329&gt;0.5, 1, 0)=I4329, 1, 0)</f>
        <v>1</v>
      </c>
      <c r="N4332" s="3">
        <f>IF(IF(C4329&gt;0.5, 1, 0)=I4329, 1, 0)</f>
        <v>1</v>
      </c>
      <c r="O4332" s="3">
        <f>IF(IF(D4329&gt;0.5, 1, 0)=I4329, 1, 0)</f>
        <v>1</v>
      </c>
      <c r="P4332" s="3">
        <f>IF(IF(E4329&gt;0.5, 1, 0)=I4329, 1, 0)</f>
        <v>1</v>
      </c>
      <c r="Q4332" s="3">
        <f>IF(IF(F4329&gt;0.5, 1, 0)=I4329, 1, 0)</f>
        <v>1</v>
      </c>
      <c r="R4332" s="3">
        <f>IF(IF(G4329&gt;0.5, 1, 0)=I4329, 1, 0)</f>
        <v>1</v>
      </c>
    </row>
    <row r="4333" spans="1:18" x14ac:dyDescent="0.2">
      <c r="A4333">
        <v>0.01</v>
      </c>
      <c r="B4333" s="4">
        <v>6.3299999999999997E-3</v>
      </c>
      <c r="C4333" s="4">
        <v>3.65E-3</v>
      </c>
      <c r="D4333" s="4">
        <v>2.64E-2</v>
      </c>
      <c r="E4333" s="4">
        <v>3.2787104137241801E-3</v>
      </c>
      <c r="F4333" s="6">
        <v>7.8297415748238494E-3</v>
      </c>
      <c r="G4333" s="6">
        <v>5.7661475148051901E-4</v>
      </c>
      <c r="I4333" s="7">
        <v>0</v>
      </c>
      <c r="K4333" s="3">
        <f>ROW(B4330)</f>
        <v>4330</v>
      </c>
      <c r="L4333" s="3">
        <f>IF(IF(A4330&gt;0.5, 1, 0)=I4330, 1, 0)</f>
        <v>0</v>
      </c>
      <c r="M4333" s="3">
        <f>IF(IF(B4330&gt;0.5, 1, 0)=I4330, 1, 0)</f>
        <v>0</v>
      </c>
      <c r="N4333" s="3">
        <f>IF(IF(C4330&gt;0.5, 1, 0)=I4330, 1, 0)</f>
        <v>0</v>
      </c>
      <c r="O4333" s="3">
        <f>IF(IF(D4330&gt;0.5, 1, 0)=I4330, 1, 0)</f>
        <v>0</v>
      </c>
      <c r="P4333" s="3">
        <f>IF(IF(E4330&gt;0.5, 1, 0)=I4330, 1, 0)</f>
        <v>0</v>
      </c>
      <c r="Q4333" s="3">
        <f>IF(IF(F4330&gt;0.5, 1, 0)=I4330, 1, 0)</f>
        <v>0</v>
      </c>
      <c r="R4333" s="3">
        <f>IF(IF(G4330&gt;0.5, 1, 0)=I4330, 1, 0)</f>
        <v>0</v>
      </c>
    </row>
    <row r="4334" spans="1:18" x14ac:dyDescent="0.2">
      <c r="A4334">
        <v>0.36</v>
      </c>
      <c r="B4334" s="4">
        <v>0.39400000000000002</v>
      </c>
      <c r="C4334" s="4">
        <v>0.29699999999999999</v>
      </c>
      <c r="D4334" s="4">
        <v>0.28699999999999998</v>
      </c>
      <c r="E4334" s="4">
        <v>0.48795333504676802</v>
      </c>
      <c r="F4334" s="6">
        <v>0.61113244295120195</v>
      </c>
      <c r="G4334" s="6">
        <v>0.42507496476173401</v>
      </c>
      <c r="I4334" s="7">
        <v>0</v>
      </c>
      <c r="K4334" s="3">
        <f>ROW(B4331)</f>
        <v>4331</v>
      </c>
      <c r="L4334" s="3">
        <f>IF(IF(A4331&gt;0.5, 1, 0)=I4331, 1, 0)</f>
        <v>0</v>
      </c>
      <c r="M4334" s="3">
        <f>IF(IF(B4331&gt;0.5, 1, 0)=I4331, 1, 0)</f>
        <v>0</v>
      </c>
      <c r="N4334" s="3">
        <f>IF(IF(C4331&gt;0.5, 1, 0)=I4331, 1, 0)</f>
        <v>0</v>
      </c>
      <c r="O4334" s="3">
        <f>IF(IF(D4331&gt;0.5, 1, 0)=I4331, 1, 0)</f>
        <v>0</v>
      </c>
      <c r="P4334" s="3">
        <f>IF(IF(E4331&gt;0.5, 1, 0)=I4331, 1, 0)</f>
        <v>0</v>
      </c>
      <c r="Q4334" s="3">
        <f>IF(IF(F4331&gt;0.5, 1, 0)=I4331, 1, 0)</f>
        <v>0</v>
      </c>
      <c r="R4334" s="3">
        <f>IF(IF(G4331&gt;0.5, 1, 0)=I4331, 1, 0)</f>
        <v>0</v>
      </c>
    </row>
    <row r="4335" spans="1:18" x14ac:dyDescent="0.2">
      <c r="A4335">
        <v>0.46</v>
      </c>
      <c r="B4335" s="4">
        <v>0.86699999999999999</v>
      </c>
      <c r="C4335" s="4">
        <v>0.91</v>
      </c>
      <c r="D4335" s="4">
        <v>0.60099999999999998</v>
      </c>
      <c r="E4335" s="4">
        <v>0.623798787593841</v>
      </c>
      <c r="F4335" s="6">
        <v>0.87504112720489502</v>
      </c>
      <c r="G4335" s="6">
        <v>0.67557138204574496</v>
      </c>
      <c r="I4335" s="7">
        <v>0</v>
      </c>
      <c r="K4335" s="3">
        <f>ROW(B4332)</f>
        <v>4332</v>
      </c>
      <c r="L4335" s="3">
        <f>IF(IF(A4332&gt;0.5, 1, 0)=I4332, 1, 0)</f>
        <v>1</v>
      </c>
      <c r="M4335" s="3">
        <f>IF(IF(B4332&gt;0.5, 1, 0)=I4332, 1, 0)</f>
        <v>1</v>
      </c>
      <c r="N4335" s="3">
        <f>IF(IF(C4332&gt;0.5, 1, 0)=I4332, 1, 0)</f>
        <v>1</v>
      </c>
      <c r="O4335" s="3">
        <f>IF(IF(D4332&gt;0.5, 1, 0)=I4332, 1, 0)</f>
        <v>1</v>
      </c>
      <c r="P4335" s="3">
        <f>IF(IF(E4332&gt;0.5, 1, 0)=I4332, 1, 0)</f>
        <v>1</v>
      </c>
      <c r="Q4335" s="3">
        <f>IF(IF(F4332&gt;0.5, 1, 0)=I4332, 1, 0)</f>
        <v>1</v>
      </c>
      <c r="R4335" s="3">
        <f>IF(IF(G4332&gt;0.5, 1, 0)=I4332, 1, 0)</f>
        <v>0</v>
      </c>
    </row>
    <row r="4336" spans="1:18" x14ac:dyDescent="0.2">
      <c r="A4336">
        <v>0.22</v>
      </c>
      <c r="B4336" s="4">
        <v>0.70399999999999996</v>
      </c>
      <c r="C4336" s="4">
        <v>0.44600000000000001</v>
      </c>
      <c r="D4336" s="4">
        <v>0.49099999999999999</v>
      </c>
      <c r="E4336" s="4">
        <v>0.592754006385803</v>
      </c>
      <c r="F4336" s="6">
        <v>0.577007055282592</v>
      </c>
      <c r="G4336" s="6">
        <v>0.47458797693252502</v>
      </c>
      <c r="I4336" s="7">
        <v>0</v>
      </c>
      <c r="K4336" s="3">
        <f>ROW(B4333)</f>
        <v>4333</v>
      </c>
      <c r="L4336" s="3">
        <f>IF(IF(A4333&gt;0.5, 1, 0)=I4333, 1, 0)</f>
        <v>1</v>
      </c>
      <c r="M4336" s="3">
        <f>IF(IF(B4333&gt;0.5, 1, 0)=I4333, 1, 0)</f>
        <v>1</v>
      </c>
      <c r="N4336" s="3">
        <f>IF(IF(C4333&gt;0.5, 1, 0)=I4333, 1, 0)</f>
        <v>1</v>
      </c>
      <c r="O4336" s="3">
        <f>IF(IF(D4333&gt;0.5, 1, 0)=I4333, 1, 0)</f>
        <v>1</v>
      </c>
      <c r="P4336" s="3">
        <f>IF(IF(E4333&gt;0.5, 1, 0)=I4333, 1, 0)</f>
        <v>1</v>
      </c>
      <c r="Q4336" s="3">
        <f>IF(IF(F4333&gt;0.5, 1, 0)=I4333, 1, 0)</f>
        <v>1</v>
      </c>
      <c r="R4336" s="3">
        <f>IF(IF(G4333&gt;0.5, 1, 0)=I4333, 1, 0)</f>
        <v>1</v>
      </c>
    </row>
    <row r="4337" spans="1:18" x14ac:dyDescent="0.2">
      <c r="A4337">
        <v>0.32</v>
      </c>
      <c r="B4337" s="4">
        <v>0.46800000000000003</v>
      </c>
      <c r="C4337" s="4">
        <v>0.312</v>
      </c>
      <c r="D4337" s="4">
        <v>0.54400000000000004</v>
      </c>
      <c r="E4337" s="4">
        <v>0.18266588449478099</v>
      </c>
      <c r="F4337" s="6">
        <v>0.115863472223281</v>
      </c>
      <c r="G4337" s="6">
        <v>0.18643771111965099</v>
      </c>
      <c r="I4337" s="7">
        <v>0</v>
      </c>
      <c r="K4337" s="3">
        <f>ROW(B4334)</f>
        <v>4334</v>
      </c>
      <c r="L4337" s="3">
        <f>IF(IF(A4334&gt;0.5, 1, 0)=I4334, 1, 0)</f>
        <v>1</v>
      </c>
      <c r="M4337" s="3">
        <f>IF(IF(B4334&gt;0.5, 1, 0)=I4334, 1, 0)</f>
        <v>1</v>
      </c>
      <c r="N4337" s="3">
        <f>IF(IF(C4334&gt;0.5, 1, 0)=I4334, 1, 0)</f>
        <v>1</v>
      </c>
      <c r="O4337" s="3">
        <f>IF(IF(D4334&gt;0.5, 1, 0)=I4334, 1, 0)</f>
        <v>1</v>
      </c>
      <c r="P4337" s="3">
        <f>IF(IF(E4334&gt;0.5, 1, 0)=I4334, 1, 0)</f>
        <v>1</v>
      </c>
      <c r="Q4337" s="3">
        <f>IF(IF(F4334&gt;0.5, 1, 0)=I4334, 1, 0)</f>
        <v>0</v>
      </c>
      <c r="R4337" s="3">
        <f>IF(IF(G4334&gt;0.5, 1, 0)=I4334, 1, 0)</f>
        <v>1</v>
      </c>
    </row>
    <row r="4338" spans="1:18" x14ac:dyDescent="0.2">
      <c r="A4338">
        <v>0</v>
      </c>
      <c r="B4338" s="4">
        <v>7.6499999999999999E-2</v>
      </c>
      <c r="C4338" s="4">
        <v>2.5899999999999999E-2</v>
      </c>
      <c r="D4338" s="4">
        <v>3.6799999999999999E-2</v>
      </c>
      <c r="E4338" s="4">
        <v>1.9219184294342901E-2</v>
      </c>
      <c r="F4338" s="6">
        <v>4.5848581939935601E-2</v>
      </c>
      <c r="G4338" s="6">
        <v>2.0949317142367301E-2</v>
      </c>
      <c r="I4338" s="7">
        <v>0</v>
      </c>
      <c r="K4338" s="3">
        <f>ROW(B4335)</f>
        <v>4335</v>
      </c>
      <c r="L4338" s="3">
        <f>IF(IF(A4335&gt;0.5, 1, 0)=I4335, 1, 0)</f>
        <v>1</v>
      </c>
      <c r="M4338" s="3">
        <f>IF(IF(B4335&gt;0.5, 1, 0)=I4335, 1, 0)</f>
        <v>0</v>
      </c>
      <c r="N4338" s="3">
        <f>IF(IF(C4335&gt;0.5, 1, 0)=I4335, 1, 0)</f>
        <v>0</v>
      </c>
      <c r="O4338" s="3">
        <f>IF(IF(D4335&gt;0.5, 1, 0)=I4335, 1, 0)</f>
        <v>0</v>
      </c>
      <c r="P4338" s="3">
        <f>IF(IF(E4335&gt;0.5, 1, 0)=I4335, 1, 0)</f>
        <v>0</v>
      </c>
      <c r="Q4338" s="3">
        <f>IF(IF(F4335&gt;0.5, 1, 0)=I4335, 1, 0)</f>
        <v>0</v>
      </c>
      <c r="R4338" s="3">
        <f>IF(IF(G4335&gt;0.5, 1, 0)=I4335, 1, 0)</f>
        <v>0</v>
      </c>
    </row>
    <row r="4339" spans="1:18" x14ac:dyDescent="0.2">
      <c r="A4339">
        <v>0.12</v>
      </c>
      <c r="B4339" s="4">
        <v>0.22600000000000001</v>
      </c>
      <c r="C4339" s="4">
        <v>0.247</v>
      </c>
      <c r="D4339" s="4">
        <v>0.32400000000000001</v>
      </c>
      <c r="E4339" s="4">
        <v>0.27698761224746699</v>
      </c>
      <c r="F4339" s="6">
        <v>0.41943678259849498</v>
      </c>
      <c r="G4339" s="6">
        <v>0.44122692942619302</v>
      </c>
      <c r="I4339" s="7">
        <v>0</v>
      </c>
      <c r="K4339" s="3">
        <f>ROW(B4336)</f>
        <v>4336</v>
      </c>
      <c r="L4339" s="3">
        <f>IF(IF(A4336&gt;0.5, 1, 0)=I4336, 1, 0)</f>
        <v>1</v>
      </c>
      <c r="M4339" s="3">
        <f>IF(IF(B4336&gt;0.5, 1, 0)=I4336, 1, 0)</f>
        <v>0</v>
      </c>
      <c r="N4339" s="3">
        <f>IF(IF(C4336&gt;0.5, 1, 0)=I4336, 1, 0)</f>
        <v>1</v>
      </c>
      <c r="O4339" s="3">
        <f>IF(IF(D4336&gt;0.5, 1, 0)=I4336, 1, 0)</f>
        <v>1</v>
      </c>
      <c r="P4339" s="3">
        <f>IF(IF(E4336&gt;0.5, 1, 0)=I4336, 1, 0)</f>
        <v>0</v>
      </c>
      <c r="Q4339" s="3">
        <f>IF(IF(F4336&gt;0.5, 1, 0)=I4336, 1, 0)</f>
        <v>0</v>
      </c>
      <c r="R4339" s="3">
        <f>IF(IF(G4336&gt;0.5, 1, 0)=I4336, 1, 0)</f>
        <v>1</v>
      </c>
    </row>
    <row r="4340" spans="1:18" x14ac:dyDescent="0.2">
      <c r="A4340">
        <v>0.02</v>
      </c>
      <c r="B4340" s="4">
        <v>9.4600000000000004E-2</v>
      </c>
      <c r="C4340" s="4">
        <v>4.41E-2</v>
      </c>
      <c r="D4340" s="4">
        <v>9.4500000000000001E-2</v>
      </c>
      <c r="E4340" s="4">
        <v>4.5281779021024697E-2</v>
      </c>
      <c r="F4340" s="6">
        <v>1.51225524023175E-2</v>
      </c>
      <c r="G4340" s="6">
        <v>2.9124803841113999E-2</v>
      </c>
      <c r="I4340" s="7">
        <v>0</v>
      </c>
      <c r="K4340" s="3">
        <f>ROW(B4337)</f>
        <v>4337</v>
      </c>
      <c r="L4340" s="3">
        <f>IF(IF(A4337&gt;0.5, 1, 0)=I4337, 1, 0)</f>
        <v>1</v>
      </c>
      <c r="M4340" s="3">
        <f>IF(IF(B4337&gt;0.5, 1, 0)=I4337, 1, 0)</f>
        <v>1</v>
      </c>
      <c r="N4340" s="3">
        <f>IF(IF(C4337&gt;0.5, 1, 0)=I4337, 1, 0)</f>
        <v>1</v>
      </c>
      <c r="O4340" s="3">
        <f>IF(IF(D4337&gt;0.5, 1, 0)=I4337, 1, 0)</f>
        <v>0</v>
      </c>
      <c r="P4340" s="3">
        <f>IF(IF(E4337&gt;0.5, 1, 0)=I4337, 1, 0)</f>
        <v>1</v>
      </c>
      <c r="Q4340" s="3">
        <f>IF(IF(F4337&gt;0.5, 1, 0)=I4337, 1, 0)</f>
        <v>1</v>
      </c>
      <c r="R4340" s="3">
        <f>IF(IF(G4337&gt;0.5, 1, 0)=I4337, 1, 0)</f>
        <v>1</v>
      </c>
    </row>
    <row r="4341" spans="1:18" x14ac:dyDescent="0.2">
      <c r="A4341">
        <v>0.08</v>
      </c>
      <c r="B4341" s="4">
        <v>0.24299999999999999</v>
      </c>
      <c r="C4341" s="4">
        <v>0.33900000000000002</v>
      </c>
      <c r="D4341" s="4">
        <v>0.19500000000000001</v>
      </c>
      <c r="E4341" s="4">
        <v>0.201337546110153</v>
      </c>
      <c r="F4341" s="6">
        <v>0.35210198163986201</v>
      </c>
      <c r="G4341" s="6">
        <v>0.227953776717185</v>
      </c>
      <c r="I4341" s="7">
        <v>0</v>
      </c>
      <c r="K4341" s="3">
        <f>ROW(B4338)</f>
        <v>4338</v>
      </c>
      <c r="L4341" s="3">
        <f>IF(IF(A4338&gt;0.5, 1, 0)=I4338, 1, 0)</f>
        <v>1</v>
      </c>
      <c r="M4341" s="3">
        <f>IF(IF(B4338&gt;0.5, 1, 0)=I4338, 1, 0)</f>
        <v>1</v>
      </c>
      <c r="N4341" s="3">
        <f>IF(IF(C4338&gt;0.5, 1, 0)=I4338, 1, 0)</f>
        <v>1</v>
      </c>
      <c r="O4341" s="3">
        <f>IF(IF(D4338&gt;0.5, 1, 0)=I4338, 1, 0)</f>
        <v>1</v>
      </c>
      <c r="P4341" s="3">
        <f>IF(IF(E4338&gt;0.5, 1, 0)=I4338, 1, 0)</f>
        <v>1</v>
      </c>
      <c r="Q4341" s="3">
        <f>IF(IF(F4338&gt;0.5, 1, 0)=I4338, 1, 0)</f>
        <v>1</v>
      </c>
      <c r="R4341" s="3">
        <f>IF(IF(G4338&gt;0.5, 1, 0)=I4338, 1, 0)</f>
        <v>1</v>
      </c>
    </row>
    <row r="4342" spans="1:18" x14ac:dyDescent="0.2">
      <c r="A4342">
        <v>0.77</v>
      </c>
      <c r="B4342" s="4">
        <v>0.76400000000000001</v>
      </c>
      <c r="C4342" s="4">
        <v>0.80100000000000005</v>
      </c>
      <c r="D4342" s="4">
        <v>0.76400000000000001</v>
      </c>
      <c r="E4342" s="4">
        <v>0.77703821659088101</v>
      </c>
      <c r="F4342" s="6">
        <v>0.78858119249343805</v>
      </c>
      <c r="G4342" s="6">
        <v>0.59884947538375799</v>
      </c>
      <c r="I4342" s="7">
        <v>0</v>
      </c>
      <c r="K4342" s="3">
        <f>ROW(B4339)</f>
        <v>4339</v>
      </c>
      <c r="L4342" s="3">
        <f>IF(IF(A4339&gt;0.5, 1, 0)=I4339, 1, 0)</f>
        <v>1</v>
      </c>
      <c r="M4342" s="3">
        <f>IF(IF(B4339&gt;0.5, 1, 0)=I4339, 1, 0)</f>
        <v>1</v>
      </c>
      <c r="N4342" s="3">
        <f>IF(IF(C4339&gt;0.5, 1, 0)=I4339, 1, 0)</f>
        <v>1</v>
      </c>
      <c r="O4342" s="3">
        <f>IF(IF(D4339&gt;0.5, 1, 0)=I4339, 1, 0)</f>
        <v>1</v>
      </c>
      <c r="P4342" s="3">
        <f>IF(IF(E4339&gt;0.5, 1, 0)=I4339, 1, 0)</f>
        <v>1</v>
      </c>
      <c r="Q4342" s="3">
        <f>IF(IF(F4339&gt;0.5, 1, 0)=I4339, 1, 0)</f>
        <v>1</v>
      </c>
      <c r="R4342" s="3">
        <f>IF(IF(G4339&gt;0.5, 1, 0)=I4339, 1, 0)</f>
        <v>1</v>
      </c>
    </row>
    <row r="4343" spans="1:18" x14ac:dyDescent="0.2">
      <c r="A4343">
        <v>0.05</v>
      </c>
      <c r="B4343" s="4">
        <v>9.9599999999999994E-2</v>
      </c>
      <c r="C4343" s="4">
        <v>0.1</v>
      </c>
      <c r="D4343" s="4">
        <v>0.14000000000000001</v>
      </c>
      <c r="E4343" s="4">
        <v>0.230712130665779</v>
      </c>
      <c r="F4343" s="6">
        <v>0.11574810743331899</v>
      </c>
      <c r="G4343" s="6">
        <v>9.0124107897281605E-2</v>
      </c>
      <c r="I4343" s="7">
        <v>0</v>
      </c>
      <c r="K4343" s="3">
        <f>ROW(B4340)</f>
        <v>4340</v>
      </c>
      <c r="L4343" s="3">
        <f>IF(IF(A4340&gt;0.5, 1, 0)=I4340, 1, 0)</f>
        <v>1</v>
      </c>
      <c r="M4343" s="3">
        <f>IF(IF(B4340&gt;0.5, 1, 0)=I4340, 1, 0)</f>
        <v>1</v>
      </c>
      <c r="N4343" s="3">
        <f>IF(IF(C4340&gt;0.5, 1, 0)=I4340, 1, 0)</f>
        <v>1</v>
      </c>
      <c r="O4343" s="3">
        <f>IF(IF(D4340&gt;0.5, 1, 0)=I4340, 1, 0)</f>
        <v>1</v>
      </c>
      <c r="P4343" s="3">
        <f>IF(IF(E4340&gt;0.5, 1, 0)=I4340, 1, 0)</f>
        <v>1</v>
      </c>
      <c r="Q4343" s="3">
        <f>IF(IF(F4340&gt;0.5, 1, 0)=I4340, 1, 0)</f>
        <v>1</v>
      </c>
      <c r="R4343" s="3">
        <f>IF(IF(G4340&gt;0.5, 1, 0)=I4340, 1, 0)</f>
        <v>1</v>
      </c>
    </row>
    <row r="4344" spans="1:18" x14ac:dyDescent="0.2">
      <c r="A4344">
        <v>0.06</v>
      </c>
      <c r="B4344" s="4">
        <v>0.51300000000000001</v>
      </c>
      <c r="C4344" s="4">
        <v>0.35</v>
      </c>
      <c r="D4344" s="4">
        <v>0.251</v>
      </c>
      <c r="E4344" s="4">
        <v>0.24224899709224701</v>
      </c>
      <c r="F4344" s="6">
        <v>0.205900803208351</v>
      </c>
      <c r="G4344" s="6">
        <v>0.25717881321906999</v>
      </c>
      <c r="I4344" s="7">
        <v>0</v>
      </c>
      <c r="K4344" s="3">
        <f>ROW(B4341)</f>
        <v>4341</v>
      </c>
      <c r="L4344" s="3">
        <f>IF(IF(A4341&gt;0.5, 1, 0)=I4341, 1, 0)</f>
        <v>1</v>
      </c>
      <c r="M4344" s="3">
        <f>IF(IF(B4341&gt;0.5, 1, 0)=I4341, 1, 0)</f>
        <v>1</v>
      </c>
      <c r="N4344" s="3">
        <f>IF(IF(C4341&gt;0.5, 1, 0)=I4341, 1, 0)</f>
        <v>1</v>
      </c>
      <c r="O4344" s="3">
        <f>IF(IF(D4341&gt;0.5, 1, 0)=I4341, 1, 0)</f>
        <v>1</v>
      </c>
      <c r="P4344" s="3">
        <f>IF(IF(E4341&gt;0.5, 1, 0)=I4341, 1, 0)</f>
        <v>1</v>
      </c>
      <c r="Q4344" s="3">
        <f>IF(IF(F4341&gt;0.5, 1, 0)=I4341, 1, 0)</f>
        <v>1</v>
      </c>
      <c r="R4344" s="3">
        <f>IF(IF(G4341&gt;0.5, 1, 0)=I4341, 1, 0)</f>
        <v>1</v>
      </c>
    </row>
    <row r="4345" spans="1:18" x14ac:dyDescent="0.2">
      <c r="A4345">
        <v>0.17</v>
      </c>
      <c r="B4345" s="4">
        <v>6.0999999999999999E-2</v>
      </c>
      <c r="C4345" s="4">
        <v>0.153</v>
      </c>
      <c r="D4345" s="4">
        <v>0.124</v>
      </c>
      <c r="E4345" s="4">
        <v>7.9711817204952198E-2</v>
      </c>
      <c r="F4345" s="6">
        <v>0.16354759037494601</v>
      </c>
      <c r="G4345" s="6">
        <v>7.7005036175250993E-2</v>
      </c>
      <c r="I4345" s="7">
        <v>0</v>
      </c>
      <c r="K4345" s="3">
        <f>ROW(B4342)</f>
        <v>4342</v>
      </c>
      <c r="L4345" s="3">
        <f>IF(IF(A4342&gt;0.5, 1, 0)=I4342, 1, 0)</f>
        <v>0</v>
      </c>
      <c r="M4345" s="3">
        <f>IF(IF(B4342&gt;0.5, 1, 0)=I4342, 1, 0)</f>
        <v>0</v>
      </c>
      <c r="N4345" s="3">
        <f>IF(IF(C4342&gt;0.5, 1, 0)=I4342, 1, 0)</f>
        <v>0</v>
      </c>
      <c r="O4345" s="3">
        <f>IF(IF(D4342&gt;0.5, 1, 0)=I4342, 1, 0)</f>
        <v>0</v>
      </c>
      <c r="P4345" s="3">
        <f>IF(IF(E4342&gt;0.5, 1, 0)=I4342, 1, 0)</f>
        <v>0</v>
      </c>
      <c r="Q4345" s="3">
        <f>IF(IF(F4342&gt;0.5, 1, 0)=I4342, 1, 0)</f>
        <v>0</v>
      </c>
      <c r="R4345" s="3">
        <f>IF(IF(G4342&gt;0.5, 1, 0)=I4342, 1, 0)</f>
        <v>0</v>
      </c>
    </row>
    <row r="4346" spans="1:18" x14ac:dyDescent="0.2">
      <c r="A4346">
        <v>0.44</v>
      </c>
      <c r="B4346" s="4">
        <v>0.373</v>
      </c>
      <c r="C4346" s="4">
        <v>0.30299999999999999</v>
      </c>
      <c r="D4346" s="4">
        <v>0.185</v>
      </c>
      <c r="E4346" s="4">
        <v>0.40885138511657698</v>
      </c>
      <c r="F4346" s="6">
        <v>0.13421063125133501</v>
      </c>
      <c r="G4346" s="6">
        <v>0.29749888181686401</v>
      </c>
      <c r="I4346" s="7">
        <v>0</v>
      </c>
      <c r="K4346" s="3">
        <f>ROW(B4343)</f>
        <v>4343</v>
      </c>
      <c r="L4346" s="3">
        <f>IF(IF(A4343&gt;0.5, 1, 0)=I4343, 1, 0)</f>
        <v>1</v>
      </c>
      <c r="M4346" s="3">
        <f>IF(IF(B4343&gt;0.5, 1, 0)=I4343, 1, 0)</f>
        <v>1</v>
      </c>
      <c r="N4346" s="3">
        <f>IF(IF(C4343&gt;0.5, 1, 0)=I4343, 1, 0)</f>
        <v>1</v>
      </c>
      <c r="O4346" s="3">
        <f>IF(IF(D4343&gt;0.5, 1, 0)=I4343, 1, 0)</f>
        <v>1</v>
      </c>
      <c r="P4346" s="3">
        <f>IF(IF(E4343&gt;0.5, 1, 0)=I4343, 1, 0)</f>
        <v>1</v>
      </c>
      <c r="Q4346" s="3">
        <f>IF(IF(F4343&gt;0.5, 1, 0)=I4343, 1, 0)</f>
        <v>1</v>
      </c>
      <c r="R4346" s="3">
        <f>IF(IF(G4343&gt;0.5, 1, 0)=I4343, 1, 0)</f>
        <v>1</v>
      </c>
    </row>
    <row r="4347" spans="1:18" x14ac:dyDescent="0.2">
      <c r="A4347">
        <v>0.98</v>
      </c>
      <c r="B4347" s="4">
        <v>0.97399999999999998</v>
      </c>
      <c r="C4347" s="4">
        <v>0.94799999999999995</v>
      </c>
      <c r="D4347" s="4">
        <v>0.92800000000000005</v>
      </c>
      <c r="E4347" s="4">
        <v>0.97744339704513505</v>
      </c>
      <c r="F4347" s="6">
        <v>0.94957882165908802</v>
      </c>
      <c r="G4347" s="6">
        <v>0.81416362524032504</v>
      </c>
      <c r="I4347" s="7">
        <v>1</v>
      </c>
      <c r="K4347" s="3">
        <f>ROW(B4344)</f>
        <v>4344</v>
      </c>
      <c r="L4347" s="3">
        <f>IF(IF(A4344&gt;0.5, 1, 0)=I4344, 1, 0)</f>
        <v>1</v>
      </c>
      <c r="M4347" s="3">
        <f>IF(IF(B4344&gt;0.5, 1, 0)=I4344, 1, 0)</f>
        <v>0</v>
      </c>
      <c r="N4347" s="3">
        <f>IF(IF(C4344&gt;0.5, 1, 0)=I4344, 1, 0)</f>
        <v>1</v>
      </c>
      <c r="O4347" s="3">
        <f>IF(IF(D4344&gt;0.5, 1, 0)=I4344, 1, 0)</f>
        <v>1</v>
      </c>
      <c r="P4347" s="3">
        <f>IF(IF(E4344&gt;0.5, 1, 0)=I4344, 1, 0)</f>
        <v>1</v>
      </c>
      <c r="Q4347" s="3">
        <f>IF(IF(F4344&gt;0.5, 1, 0)=I4344, 1, 0)</f>
        <v>1</v>
      </c>
      <c r="R4347" s="3">
        <f>IF(IF(G4344&gt;0.5, 1, 0)=I4344, 1, 0)</f>
        <v>1</v>
      </c>
    </row>
    <row r="4348" spans="1:18" x14ac:dyDescent="0.2">
      <c r="A4348">
        <v>0.2</v>
      </c>
      <c r="B4348" s="4">
        <v>0.16800000000000001</v>
      </c>
      <c r="C4348" s="4">
        <v>3.6299999999999999E-2</v>
      </c>
      <c r="D4348" s="4">
        <v>9.8000000000000004E-2</v>
      </c>
      <c r="E4348" s="4">
        <v>0.207368999719619</v>
      </c>
      <c r="F4348" s="6">
        <v>0.10233564674854199</v>
      </c>
      <c r="G4348" s="6">
        <v>2.4072870612144401E-2</v>
      </c>
      <c r="I4348" s="7">
        <v>0</v>
      </c>
      <c r="K4348" s="3">
        <f>ROW(B4345)</f>
        <v>4345</v>
      </c>
      <c r="L4348" s="3">
        <f>IF(IF(A4345&gt;0.5, 1, 0)=I4345, 1, 0)</f>
        <v>1</v>
      </c>
      <c r="M4348" s="3">
        <f>IF(IF(B4345&gt;0.5, 1, 0)=I4345, 1, 0)</f>
        <v>1</v>
      </c>
      <c r="N4348" s="3">
        <f>IF(IF(C4345&gt;0.5, 1, 0)=I4345, 1, 0)</f>
        <v>1</v>
      </c>
      <c r="O4348" s="3">
        <f>IF(IF(D4345&gt;0.5, 1, 0)=I4345, 1, 0)</f>
        <v>1</v>
      </c>
      <c r="P4348" s="3">
        <f>IF(IF(E4345&gt;0.5, 1, 0)=I4345, 1, 0)</f>
        <v>1</v>
      </c>
      <c r="Q4348" s="3">
        <f>IF(IF(F4345&gt;0.5, 1, 0)=I4345, 1, 0)</f>
        <v>1</v>
      </c>
      <c r="R4348" s="3">
        <f>IF(IF(G4345&gt;0.5, 1, 0)=I4345, 1, 0)</f>
        <v>1</v>
      </c>
    </row>
    <row r="4349" spans="1:18" x14ac:dyDescent="0.2">
      <c r="A4349">
        <v>0.53</v>
      </c>
      <c r="B4349" s="4">
        <v>0.93799999999999994</v>
      </c>
      <c r="C4349" s="4">
        <v>0.73699999999999999</v>
      </c>
      <c r="D4349" s="4">
        <v>0.69399999999999995</v>
      </c>
      <c r="E4349" s="4">
        <v>0.78093463182449296</v>
      </c>
      <c r="F4349" s="6">
        <v>0.72667241096496504</v>
      </c>
      <c r="G4349" s="6">
        <v>0.78716266155242898</v>
      </c>
      <c r="I4349" s="7">
        <v>1</v>
      </c>
      <c r="K4349" s="3">
        <f>ROW(B4346)</f>
        <v>4346</v>
      </c>
      <c r="L4349" s="3">
        <f>IF(IF(A4346&gt;0.5, 1, 0)=I4346, 1, 0)</f>
        <v>1</v>
      </c>
      <c r="M4349" s="3">
        <f>IF(IF(B4346&gt;0.5, 1, 0)=I4346, 1, 0)</f>
        <v>1</v>
      </c>
      <c r="N4349" s="3">
        <f>IF(IF(C4346&gt;0.5, 1, 0)=I4346, 1, 0)</f>
        <v>1</v>
      </c>
      <c r="O4349" s="3">
        <f>IF(IF(D4346&gt;0.5, 1, 0)=I4346, 1, 0)</f>
        <v>1</v>
      </c>
      <c r="P4349" s="3">
        <f>IF(IF(E4346&gt;0.5, 1, 0)=I4346, 1, 0)</f>
        <v>1</v>
      </c>
      <c r="Q4349" s="3">
        <f>IF(IF(F4346&gt;0.5, 1, 0)=I4346, 1, 0)</f>
        <v>1</v>
      </c>
      <c r="R4349" s="3">
        <f>IF(IF(G4346&gt;0.5, 1, 0)=I4346, 1, 0)</f>
        <v>1</v>
      </c>
    </row>
    <row r="4350" spans="1:18" x14ac:dyDescent="0.2">
      <c r="A4350">
        <v>0</v>
      </c>
      <c r="B4350" s="4">
        <v>7.0900000000000005E-2</v>
      </c>
      <c r="C4350" s="4">
        <v>7.62E-3</v>
      </c>
      <c r="D4350" s="4">
        <v>3.7900000000000003E-2</v>
      </c>
      <c r="E4350" s="4">
        <v>5.62603771686553E-3</v>
      </c>
      <c r="F4350" s="6">
        <v>1.2072004377841899E-2</v>
      </c>
      <c r="G4350" s="6">
        <v>1.5703127719461901E-3</v>
      </c>
      <c r="I4350" s="7">
        <v>0</v>
      </c>
      <c r="K4350" s="3">
        <f>ROW(B4347)</f>
        <v>4347</v>
      </c>
      <c r="L4350" s="3">
        <f>IF(IF(A4347&gt;0.5, 1, 0)=I4347, 1, 0)</f>
        <v>1</v>
      </c>
      <c r="M4350" s="3">
        <f>IF(IF(B4347&gt;0.5, 1, 0)=I4347, 1, 0)</f>
        <v>1</v>
      </c>
      <c r="N4350" s="3">
        <f>IF(IF(C4347&gt;0.5, 1, 0)=I4347, 1, 0)</f>
        <v>1</v>
      </c>
      <c r="O4350" s="3">
        <f>IF(IF(D4347&gt;0.5, 1, 0)=I4347, 1, 0)</f>
        <v>1</v>
      </c>
      <c r="P4350" s="3">
        <f>IF(IF(E4347&gt;0.5, 1, 0)=I4347, 1, 0)</f>
        <v>1</v>
      </c>
      <c r="Q4350" s="3">
        <f>IF(IF(F4347&gt;0.5, 1, 0)=I4347, 1, 0)</f>
        <v>1</v>
      </c>
      <c r="R4350" s="3">
        <f>IF(IF(G4347&gt;0.5, 1, 0)=I4347, 1, 0)</f>
        <v>1</v>
      </c>
    </row>
    <row r="4351" spans="1:18" x14ac:dyDescent="0.2">
      <c r="A4351">
        <v>0.23</v>
      </c>
      <c r="B4351" s="4">
        <v>0.68100000000000005</v>
      </c>
      <c r="C4351" s="4">
        <v>0.51</v>
      </c>
      <c r="D4351" s="4">
        <v>0.32700000000000001</v>
      </c>
      <c r="E4351" s="4">
        <v>0.53998035192489602</v>
      </c>
      <c r="F4351" s="6">
        <v>0.76569408178329401</v>
      </c>
      <c r="G4351" s="6">
        <v>0.31032517552375699</v>
      </c>
      <c r="I4351" s="7">
        <v>1</v>
      </c>
      <c r="K4351" s="3">
        <f>ROW(B4348)</f>
        <v>4348</v>
      </c>
      <c r="L4351" s="3">
        <f>IF(IF(A4348&gt;0.5, 1, 0)=I4348, 1, 0)</f>
        <v>1</v>
      </c>
      <c r="M4351" s="3">
        <f>IF(IF(B4348&gt;0.5, 1, 0)=I4348, 1, 0)</f>
        <v>1</v>
      </c>
      <c r="N4351" s="3">
        <f>IF(IF(C4348&gt;0.5, 1, 0)=I4348, 1, 0)</f>
        <v>1</v>
      </c>
      <c r="O4351" s="3">
        <f>IF(IF(D4348&gt;0.5, 1, 0)=I4348, 1, 0)</f>
        <v>1</v>
      </c>
      <c r="P4351" s="3">
        <f>IF(IF(E4348&gt;0.5, 1, 0)=I4348, 1, 0)</f>
        <v>1</v>
      </c>
      <c r="Q4351" s="3">
        <f>IF(IF(F4348&gt;0.5, 1, 0)=I4348, 1, 0)</f>
        <v>1</v>
      </c>
      <c r="R4351" s="3">
        <f>IF(IF(G4348&gt;0.5, 1, 0)=I4348, 1, 0)</f>
        <v>1</v>
      </c>
    </row>
    <row r="4352" spans="1:18" x14ac:dyDescent="0.2">
      <c r="A4352">
        <v>0.11</v>
      </c>
      <c r="B4352" s="4">
        <v>7.5600000000000001E-2</v>
      </c>
      <c r="C4352" s="4">
        <v>0.125</v>
      </c>
      <c r="D4352" s="4">
        <v>2.5000000000000001E-2</v>
      </c>
      <c r="E4352" s="4">
        <v>5.2683610469102797E-2</v>
      </c>
      <c r="F4352" s="6">
        <v>2.3413946852087902E-2</v>
      </c>
      <c r="G4352" s="6">
        <v>1.9327711313962902E-2</v>
      </c>
      <c r="I4352" s="7">
        <v>0</v>
      </c>
      <c r="K4352" s="3">
        <f>ROW(B4349)</f>
        <v>4349</v>
      </c>
      <c r="L4352" s="3">
        <f>IF(IF(A4349&gt;0.5, 1, 0)=I4349, 1, 0)</f>
        <v>1</v>
      </c>
      <c r="M4352" s="3">
        <f>IF(IF(B4349&gt;0.5, 1, 0)=I4349, 1, 0)</f>
        <v>1</v>
      </c>
      <c r="N4352" s="3">
        <f>IF(IF(C4349&gt;0.5, 1, 0)=I4349, 1, 0)</f>
        <v>1</v>
      </c>
      <c r="O4352" s="3">
        <f>IF(IF(D4349&gt;0.5, 1, 0)=I4349, 1, 0)</f>
        <v>1</v>
      </c>
      <c r="P4352" s="3">
        <f>IF(IF(E4349&gt;0.5, 1, 0)=I4349, 1, 0)</f>
        <v>1</v>
      </c>
      <c r="Q4352" s="3">
        <f>IF(IF(F4349&gt;0.5, 1, 0)=I4349, 1, 0)</f>
        <v>1</v>
      </c>
      <c r="R4352" s="3">
        <f>IF(IF(G4349&gt;0.5, 1, 0)=I4349, 1, 0)</f>
        <v>1</v>
      </c>
    </row>
    <row r="4353" spans="1:18" x14ac:dyDescent="0.2">
      <c r="A4353">
        <v>0.04</v>
      </c>
      <c r="B4353" s="4">
        <v>0.186</v>
      </c>
      <c r="C4353" s="4">
        <v>0.14000000000000001</v>
      </c>
      <c r="D4353" s="4">
        <v>0.14399999999999999</v>
      </c>
      <c r="E4353" s="4">
        <v>0.20148624479770599</v>
      </c>
      <c r="F4353" s="6">
        <v>0.13937075436115201</v>
      </c>
      <c r="G4353" s="6">
        <v>0.109014801681041</v>
      </c>
      <c r="I4353" s="7">
        <v>0</v>
      </c>
      <c r="K4353" s="3">
        <f>ROW(B4350)</f>
        <v>4350</v>
      </c>
      <c r="L4353" s="3">
        <f>IF(IF(A4350&gt;0.5, 1, 0)=I4350, 1, 0)</f>
        <v>1</v>
      </c>
      <c r="M4353" s="3">
        <f>IF(IF(B4350&gt;0.5, 1, 0)=I4350, 1, 0)</f>
        <v>1</v>
      </c>
      <c r="N4353" s="3">
        <f>IF(IF(C4350&gt;0.5, 1, 0)=I4350, 1, 0)</f>
        <v>1</v>
      </c>
      <c r="O4353" s="3">
        <f>IF(IF(D4350&gt;0.5, 1, 0)=I4350, 1, 0)</f>
        <v>1</v>
      </c>
      <c r="P4353" s="3">
        <f>IF(IF(E4350&gt;0.5, 1, 0)=I4350, 1, 0)</f>
        <v>1</v>
      </c>
      <c r="Q4353" s="3">
        <f>IF(IF(F4350&gt;0.5, 1, 0)=I4350, 1, 0)</f>
        <v>1</v>
      </c>
      <c r="R4353" s="3">
        <f>IF(IF(G4350&gt;0.5, 1, 0)=I4350, 1, 0)</f>
        <v>1</v>
      </c>
    </row>
    <row r="4354" spans="1:18" x14ac:dyDescent="0.2">
      <c r="A4354">
        <v>0</v>
      </c>
      <c r="B4354" s="4">
        <v>1.15E-2</v>
      </c>
      <c r="C4354" s="4">
        <v>1.4999999999999999E-2</v>
      </c>
      <c r="D4354" s="4">
        <v>2.8899999999999999E-2</v>
      </c>
      <c r="E4354" s="4">
        <v>2.2181387990713099E-2</v>
      </c>
      <c r="F4354" s="6">
        <v>8.8772857561707393E-3</v>
      </c>
      <c r="G4354" s="6">
        <v>1.4589472673833301E-2</v>
      </c>
      <c r="I4354" s="7">
        <v>0</v>
      </c>
      <c r="K4354" s="3">
        <f>ROW(B4351)</f>
        <v>4351</v>
      </c>
      <c r="L4354" s="3">
        <f>IF(IF(A4351&gt;0.5, 1, 0)=I4351, 1, 0)</f>
        <v>0</v>
      </c>
      <c r="M4354" s="3">
        <f>IF(IF(B4351&gt;0.5, 1, 0)=I4351, 1, 0)</f>
        <v>1</v>
      </c>
      <c r="N4354" s="3">
        <f>IF(IF(C4351&gt;0.5, 1, 0)=I4351, 1, 0)</f>
        <v>1</v>
      </c>
      <c r="O4354" s="3">
        <f>IF(IF(D4351&gt;0.5, 1, 0)=I4351, 1, 0)</f>
        <v>0</v>
      </c>
      <c r="P4354" s="3">
        <f>IF(IF(E4351&gt;0.5, 1, 0)=I4351, 1, 0)</f>
        <v>1</v>
      </c>
      <c r="Q4354" s="3">
        <f>IF(IF(F4351&gt;0.5, 1, 0)=I4351, 1, 0)</f>
        <v>1</v>
      </c>
      <c r="R4354" s="3">
        <f>IF(IF(G4351&gt;0.5, 1, 0)=I4351, 1, 0)</f>
        <v>0</v>
      </c>
    </row>
    <row r="4355" spans="1:18" x14ac:dyDescent="0.2">
      <c r="A4355">
        <v>0</v>
      </c>
      <c r="B4355" s="4">
        <v>3.49E-2</v>
      </c>
      <c r="C4355" s="4">
        <v>6.2100000000000002E-2</v>
      </c>
      <c r="D4355" s="4">
        <v>0.10100000000000001</v>
      </c>
      <c r="E4355" s="4">
        <v>4.2332604527473401E-2</v>
      </c>
      <c r="F4355" s="6">
        <v>1.94535180926322E-2</v>
      </c>
      <c r="G4355" s="6">
        <v>2.01028324663639E-2</v>
      </c>
      <c r="I4355" s="7">
        <v>0</v>
      </c>
      <c r="K4355" s="3">
        <f>ROW(B4352)</f>
        <v>4352</v>
      </c>
      <c r="L4355" s="3">
        <f>IF(IF(A4352&gt;0.5, 1, 0)=I4352, 1, 0)</f>
        <v>1</v>
      </c>
      <c r="M4355" s="3">
        <f>IF(IF(B4352&gt;0.5, 1, 0)=I4352, 1, 0)</f>
        <v>1</v>
      </c>
      <c r="N4355" s="3">
        <f>IF(IF(C4352&gt;0.5, 1, 0)=I4352, 1, 0)</f>
        <v>1</v>
      </c>
      <c r="O4355" s="3">
        <f>IF(IF(D4352&gt;0.5, 1, 0)=I4352, 1, 0)</f>
        <v>1</v>
      </c>
      <c r="P4355" s="3">
        <f>IF(IF(E4352&gt;0.5, 1, 0)=I4352, 1, 0)</f>
        <v>1</v>
      </c>
      <c r="Q4355" s="3">
        <f>IF(IF(F4352&gt;0.5, 1, 0)=I4352, 1, 0)</f>
        <v>1</v>
      </c>
      <c r="R4355" s="3">
        <f>IF(IF(G4352&gt;0.5, 1, 0)=I4352, 1, 0)</f>
        <v>1</v>
      </c>
    </row>
    <row r="4356" spans="1:18" x14ac:dyDescent="0.2">
      <c r="A4356">
        <v>0.01</v>
      </c>
      <c r="B4356" s="4">
        <v>6.1500000000000001E-3</v>
      </c>
      <c r="C4356" s="4">
        <v>1.2999999999999999E-2</v>
      </c>
      <c r="D4356" s="4">
        <v>8.6899999999999998E-3</v>
      </c>
      <c r="E4356" s="4">
        <v>8.8518047705292702E-3</v>
      </c>
      <c r="F4356" s="6">
        <v>6.6379266791045596E-3</v>
      </c>
      <c r="G4356" s="6">
        <v>4.4638426043093196E-3</v>
      </c>
      <c r="I4356" s="7">
        <v>0</v>
      </c>
      <c r="K4356" s="3">
        <f>ROW(B4353)</f>
        <v>4353</v>
      </c>
      <c r="L4356" s="3">
        <f>IF(IF(A4353&gt;0.5, 1, 0)=I4353, 1, 0)</f>
        <v>1</v>
      </c>
      <c r="M4356" s="3">
        <f>IF(IF(B4353&gt;0.5, 1, 0)=I4353, 1, 0)</f>
        <v>1</v>
      </c>
      <c r="N4356" s="3">
        <f>IF(IF(C4353&gt;0.5, 1, 0)=I4353, 1, 0)</f>
        <v>1</v>
      </c>
      <c r="O4356" s="3">
        <f>IF(IF(D4353&gt;0.5, 1, 0)=I4353, 1, 0)</f>
        <v>1</v>
      </c>
      <c r="P4356" s="3">
        <f>IF(IF(E4353&gt;0.5, 1, 0)=I4353, 1, 0)</f>
        <v>1</v>
      </c>
      <c r="Q4356" s="3">
        <f>IF(IF(F4353&gt;0.5, 1, 0)=I4353, 1, 0)</f>
        <v>1</v>
      </c>
      <c r="R4356" s="3">
        <f>IF(IF(G4353&gt;0.5, 1, 0)=I4353, 1, 0)</f>
        <v>1</v>
      </c>
    </row>
    <row r="4357" spans="1:18" x14ac:dyDescent="0.2">
      <c r="A4357">
        <v>0.06</v>
      </c>
      <c r="B4357" s="4">
        <v>0.223</v>
      </c>
      <c r="C4357" s="4">
        <v>0.27900000000000003</v>
      </c>
      <c r="D4357" s="4">
        <v>0.28699999999999998</v>
      </c>
      <c r="E4357" s="4">
        <v>0.20056042075157099</v>
      </c>
      <c r="F4357" s="6">
        <v>0.147070527076721</v>
      </c>
      <c r="G4357" s="6">
        <v>0.114404454827308</v>
      </c>
      <c r="I4357" s="7">
        <v>0</v>
      </c>
      <c r="K4357" s="3">
        <f>ROW(B4354)</f>
        <v>4354</v>
      </c>
      <c r="L4357" s="3">
        <f>IF(IF(A4354&gt;0.5, 1, 0)=I4354, 1, 0)</f>
        <v>1</v>
      </c>
      <c r="M4357" s="3">
        <f>IF(IF(B4354&gt;0.5, 1, 0)=I4354, 1, 0)</f>
        <v>1</v>
      </c>
      <c r="N4357" s="3">
        <f>IF(IF(C4354&gt;0.5, 1, 0)=I4354, 1, 0)</f>
        <v>1</v>
      </c>
      <c r="O4357" s="3">
        <f>IF(IF(D4354&gt;0.5, 1, 0)=I4354, 1, 0)</f>
        <v>1</v>
      </c>
      <c r="P4357" s="3">
        <f>IF(IF(E4354&gt;0.5, 1, 0)=I4354, 1, 0)</f>
        <v>1</v>
      </c>
      <c r="Q4357" s="3">
        <f>IF(IF(F4354&gt;0.5, 1, 0)=I4354, 1, 0)</f>
        <v>1</v>
      </c>
      <c r="R4357" s="3">
        <f>IF(IF(G4354&gt;0.5, 1, 0)=I4354, 1, 0)</f>
        <v>1</v>
      </c>
    </row>
    <row r="4358" spans="1:18" x14ac:dyDescent="0.2">
      <c r="A4358">
        <v>7.0000000000000007E-2</v>
      </c>
      <c r="B4358" s="4">
        <v>0.17299999999999999</v>
      </c>
      <c r="C4358" s="4">
        <v>2.86E-2</v>
      </c>
      <c r="D4358" s="4">
        <v>5.62E-2</v>
      </c>
      <c r="E4358" s="4">
        <v>6.1321143060922602E-2</v>
      </c>
      <c r="F4358" s="6">
        <v>3.1470585614442798E-2</v>
      </c>
      <c r="G4358" s="6">
        <v>1.8028091639280298E-2</v>
      </c>
      <c r="I4358" s="7">
        <v>0</v>
      </c>
      <c r="K4358" s="3">
        <f>ROW(B4355)</f>
        <v>4355</v>
      </c>
      <c r="L4358" s="3">
        <f>IF(IF(A4355&gt;0.5, 1, 0)=I4355, 1, 0)</f>
        <v>1</v>
      </c>
      <c r="M4358" s="3">
        <f>IF(IF(B4355&gt;0.5, 1, 0)=I4355, 1, 0)</f>
        <v>1</v>
      </c>
      <c r="N4358" s="3">
        <f>IF(IF(C4355&gt;0.5, 1, 0)=I4355, 1, 0)</f>
        <v>1</v>
      </c>
      <c r="O4358" s="3">
        <f>IF(IF(D4355&gt;0.5, 1, 0)=I4355, 1, 0)</f>
        <v>1</v>
      </c>
      <c r="P4358" s="3">
        <f>IF(IF(E4355&gt;0.5, 1, 0)=I4355, 1, 0)</f>
        <v>1</v>
      </c>
      <c r="Q4358" s="3">
        <f>IF(IF(F4355&gt;0.5, 1, 0)=I4355, 1, 0)</f>
        <v>1</v>
      </c>
      <c r="R4358" s="3">
        <f>IF(IF(G4355&gt;0.5, 1, 0)=I4355, 1, 0)</f>
        <v>1</v>
      </c>
    </row>
    <row r="4359" spans="1:18" x14ac:dyDescent="0.2">
      <c r="A4359">
        <v>7.0000000000000007E-2</v>
      </c>
      <c r="B4359" s="4">
        <v>0.14599999999999999</v>
      </c>
      <c r="C4359" s="4">
        <v>9.7000000000000003E-2</v>
      </c>
      <c r="D4359" s="4">
        <v>6.0600000000000001E-2</v>
      </c>
      <c r="E4359" s="4">
        <v>0.132116749882698</v>
      </c>
      <c r="F4359" s="6">
        <v>0.17641963064670499</v>
      </c>
      <c r="G4359" s="6">
        <v>0.146552398800849</v>
      </c>
      <c r="I4359" s="7">
        <v>1</v>
      </c>
      <c r="K4359" s="3">
        <f>ROW(B4356)</f>
        <v>4356</v>
      </c>
      <c r="L4359" s="3">
        <f>IF(IF(A4356&gt;0.5, 1, 0)=I4356, 1, 0)</f>
        <v>1</v>
      </c>
      <c r="M4359" s="3">
        <f>IF(IF(B4356&gt;0.5, 1, 0)=I4356, 1, 0)</f>
        <v>1</v>
      </c>
      <c r="N4359" s="3">
        <f>IF(IF(C4356&gt;0.5, 1, 0)=I4356, 1, 0)</f>
        <v>1</v>
      </c>
      <c r="O4359" s="3">
        <f>IF(IF(D4356&gt;0.5, 1, 0)=I4356, 1, 0)</f>
        <v>1</v>
      </c>
      <c r="P4359" s="3">
        <f>IF(IF(E4356&gt;0.5, 1, 0)=I4356, 1, 0)</f>
        <v>1</v>
      </c>
      <c r="Q4359" s="3">
        <f>IF(IF(F4356&gt;0.5, 1, 0)=I4356, 1, 0)</f>
        <v>1</v>
      </c>
      <c r="R4359" s="3">
        <f>IF(IF(G4356&gt;0.5, 1, 0)=I4356, 1, 0)</f>
        <v>1</v>
      </c>
    </row>
    <row r="4360" spans="1:18" x14ac:dyDescent="0.2">
      <c r="A4360">
        <v>0.05</v>
      </c>
      <c r="B4360" s="4">
        <v>0.152</v>
      </c>
      <c r="C4360" s="4">
        <v>8.1199999999999994E-2</v>
      </c>
      <c r="D4360" s="4">
        <v>4.9200000000000001E-2</v>
      </c>
      <c r="E4360" s="4">
        <v>0.115109831094741</v>
      </c>
      <c r="F4360" s="6">
        <v>4.9931339919567101E-2</v>
      </c>
      <c r="G4360" s="6">
        <v>0.37393552064895602</v>
      </c>
      <c r="I4360" s="7">
        <v>0</v>
      </c>
      <c r="K4360" s="3">
        <f>ROW(B4357)</f>
        <v>4357</v>
      </c>
      <c r="L4360" s="3">
        <f>IF(IF(A4357&gt;0.5, 1, 0)=I4357, 1, 0)</f>
        <v>1</v>
      </c>
      <c r="M4360" s="3">
        <f>IF(IF(B4357&gt;0.5, 1, 0)=I4357, 1, 0)</f>
        <v>1</v>
      </c>
      <c r="N4360" s="3">
        <f>IF(IF(C4357&gt;0.5, 1, 0)=I4357, 1, 0)</f>
        <v>1</v>
      </c>
      <c r="O4360" s="3">
        <f>IF(IF(D4357&gt;0.5, 1, 0)=I4357, 1, 0)</f>
        <v>1</v>
      </c>
      <c r="P4360" s="3">
        <f>IF(IF(E4357&gt;0.5, 1, 0)=I4357, 1, 0)</f>
        <v>1</v>
      </c>
      <c r="Q4360" s="3">
        <f>IF(IF(F4357&gt;0.5, 1, 0)=I4357, 1, 0)</f>
        <v>1</v>
      </c>
      <c r="R4360" s="3">
        <f>IF(IF(G4357&gt;0.5, 1, 0)=I4357, 1, 0)</f>
        <v>1</v>
      </c>
    </row>
    <row r="4361" spans="1:18" x14ac:dyDescent="0.2">
      <c r="A4361">
        <v>0.01</v>
      </c>
      <c r="B4361" s="4">
        <v>0.25700000000000001</v>
      </c>
      <c r="C4361" s="4">
        <v>0.104</v>
      </c>
      <c r="D4361" s="4">
        <v>0.26800000000000002</v>
      </c>
      <c r="E4361" s="4">
        <v>0.103526458144187</v>
      </c>
      <c r="F4361" s="6">
        <v>9.9451720714568995E-2</v>
      </c>
      <c r="G4361" s="6">
        <v>0.222875371575355</v>
      </c>
      <c r="I4361" s="7">
        <v>0</v>
      </c>
      <c r="K4361" s="3">
        <f>ROW(B4358)</f>
        <v>4358</v>
      </c>
      <c r="L4361" s="3">
        <f>IF(IF(A4358&gt;0.5, 1, 0)=I4358, 1, 0)</f>
        <v>1</v>
      </c>
      <c r="M4361" s="3">
        <f>IF(IF(B4358&gt;0.5, 1, 0)=I4358, 1, 0)</f>
        <v>1</v>
      </c>
      <c r="N4361" s="3">
        <f>IF(IF(C4358&gt;0.5, 1, 0)=I4358, 1, 0)</f>
        <v>1</v>
      </c>
      <c r="O4361" s="3">
        <f>IF(IF(D4358&gt;0.5, 1, 0)=I4358, 1, 0)</f>
        <v>1</v>
      </c>
      <c r="P4361" s="3">
        <f>IF(IF(E4358&gt;0.5, 1, 0)=I4358, 1, 0)</f>
        <v>1</v>
      </c>
      <c r="Q4361" s="3">
        <f>IF(IF(F4358&gt;0.5, 1, 0)=I4358, 1, 0)</f>
        <v>1</v>
      </c>
      <c r="R4361" s="3">
        <f>IF(IF(G4358&gt;0.5, 1, 0)=I4358, 1, 0)</f>
        <v>1</v>
      </c>
    </row>
    <row r="4362" spans="1:18" x14ac:dyDescent="0.2">
      <c r="A4362">
        <v>7.0000000000000007E-2</v>
      </c>
      <c r="B4362" s="4">
        <v>0.23400000000000001</v>
      </c>
      <c r="C4362" s="4">
        <v>6.4799999999999996E-2</v>
      </c>
      <c r="D4362" s="4">
        <v>0.11700000000000001</v>
      </c>
      <c r="E4362" s="4">
        <v>0.40280216932296697</v>
      </c>
      <c r="F4362" s="6">
        <v>6.9119155406951904E-2</v>
      </c>
      <c r="G4362" s="6">
        <v>9.3727573752403204E-2</v>
      </c>
      <c r="I4362" s="7">
        <v>0</v>
      </c>
      <c r="K4362" s="3">
        <f>ROW(B4359)</f>
        <v>4359</v>
      </c>
      <c r="L4362" s="3">
        <f>IF(IF(A4359&gt;0.5, 1, 0)=I4359, 1, 0)</f>
        <v>0</v>
      </c>
      <c r="M4362" s="3">
        <f>IF(IF(B4359&gt;0.5, 1, 0)=I4359, 1, 0)</f>
        <v>0</v>
      </c>
      <c r="N4362" s="3">
        <f>IF(IF(C4359&gt;0.5, 1, 0)=I4359, 1, 0)</f>
        <v>0</v>
      </c>
      <c r="O4362" s="3">
        <f>IF(IF(D4359&gt;0.5, 1, 0)=I4359, 1, 0)</f>
        <v>0</v>
      </c>
      <c r="P4362" s="3">
        <f>IF(IF(E4359&gt;0.5, 1, 0)=I4359, 1, 0)</f>
        <v>0</v>
      </c>
      <c r="Q4362" s="3">
        <f>IF(IF(F4359&gt;0.5, 1, 0)=I4359, 1, 0)</f>
        <v>0</v>
      </c>
      <c r="R4362" s="3">
        <f>IF(IF(G4359&gt;0.5, 1, 0)=I4359, 1, 0)</f>
        <v>0</v>
      </c>
    </row>
    <row r="4363" spans="1:18" x14ac:dyDescent="0.2">
      <c r="A4363">
        <v>0.01</v>
      </c>
      <c r="B4363" s="4">
        <v>2.2100000000000002E-2</v>
      </c>
      <c r="C4363" s="4">
        <v>3.5799999999999998E-2</v>
      </c>
      <c r="D4363" s="4">
        <v>2.9100000000000001E-2</v>
      </c>
      <c r="E4363" s="4">
        <v>6.0897089540958398E-2</v>
      </c>
      <c r="F4363" s="6">
        <v>1.3275860808789701E-2</v>
      </c>
      <c r="G4363" s="6">
        <v>1.4393885619938301E-2</v>
      </c>
      <c r="I4363" s="7">
        <v>0</v>
      </c>
      <c r="K4363" s="3">
        <f>ROW(B4360)</f>
        <v>4360</v>
      </c>
      <c r="L4363" s="3">
        <f>IF(IF(A4360&gt;0.5, 1, 0)=I4360, 1, 0)</f>
        <v>1</v>
      </c>
      <c r="M4363" s="3">
        <f>IF(IF(B4360&gt;0.5, 1, 0)=I4360, 1, 0)</f>
        <v>1</v>
      </c>
      <c r="N4363" s="3">
        <f>IF(IF(C4360&gt;0.5, 1, 0)=I4360, 1, 0)</f>
        <v>1</v>
      </c>
      <c r="O4363" s="3">
        <f>IF(IF(D4360&gt;0.5, 1, 0)=I4360, 1, 0)</f>
        <v>1</v>
      </c>
      <c r="P4363" s="3">
        <f>IF(IF(E4360&gt;0.5, 1, 0)=I4360, 1, 0)</f>
        <v>1</v>
      </c>
      <c r="Q4363" s="3">
        <f>IF(IF(F4360&gt;0.5, 1, 0)=I4360, 1, 0)</f>
        <v>1</v>
      </c>
      <c r="R4363" s="3">
        <f>IF(IF(G4360&gt;0.5, 1, 0)=I4360, 1, 0)</f>
        <v>1</v>
      </c>
    </row>
    <row r="4364" spans="1:18" x14ac:dyDescent="0.2">
      <c r="A4364">
        <v>0.27</v>
      </c>
      <c r="B4364" s="4">
        <v>0.72</v>
      </c>
      <c r="C4364" s="4">
        <v>0.69799999999999995</v>
      </c>
      <c r="D4364" s="4">
        <v>0.45100000000000001</v>
      </c>
      <c r="E4364" s="4">
        <v>0.689023077487945</v>
      </c>
      <c r="F4364" s="6">
        <v>0.72047191858291604</v>
      </c>
      <c r="G4364" s="6">
        <v>0.56072074174880904</v>
      </c>
      <c r="I4364" s="7">
        <v>0</v>
      </c>
      <c r="K4364" s="3">
        <f>ROW(B4361)</f>
        <v>4361</v>
      </c>
      <c r="L4364" s="3">
        <f>IF(IF(A4361&gt;0.5, 1, 0)=I4361, 1, 0)</f>
        <v>1</v>
      </c>
      <c r="M4364" s="3">
        <f>IF(IF(B4361&gt;0.5, 1, 0)=I4361, 1, 0)</f>
        <v>1</v>
      </c>
      <c r="N4364" s="3">
        <f>IF(IF(C4361&gt;0.5, 1, 0)=I4361, 1, 0)</f>
        <v>1</v>
      </c>
      <c r="O4364" s="3">
        <f>IF(IF(D4361&gt;0.5, 1, 0)=I4361, 1, 0)</f>
        <v>1</v>
      </c>
      <c r="P4364" s="3">
        <f>IF(IF(E4361&gt;0.5, 1, 0)=I4361, 1, 0)</f>
        <v>1</v>
      </c>
      <c r="Q4364" s="3">
        <f>IF(IF(F4361&gt;0.5, 1, 0)=I4361, 1, 0)</f>
        <v>1</v>
      </c>
      <c r="R4364" s="3">
        <f>IF(IF(G4361&gt;0.5, 1, 0)=I4361, 1, 0)</f>
        <v>1</v>
      </c>
    </row>
    <row r="4365" spans="1:18" x14ac:dyDescent="0.2">
      <c r="A4365">
        <v>0</v>
      </c>
      <c r="B4365" s="4">
        <v>3.82E-3</v>
      </c>
      <c r="C4365" s="4">
        <v>1.34E-2</v>
      </c>
      <c r="D4365" s="4">
        <v>5.5199999999999997E-3</v>
      </c>
      <c r="E4365" s="4">
        <v>4.8544285818934397E-3</v>
      </c>
      <c r="F4365" s="6">
        <v>6.4858053810894403E-3</v>
      </c>
      <c r="G4365" s="6">
        <v>3.4775945823639601E-3</v>
      </c>
      <c r="I4365" s="7">
        <v>0</v>
      </c>
      <c r="K4365" s="3">
        <f>ROW(B4362)</f>
        <v>4362</v>
      </c>
      <c r="L4365" s="3">
        <f>IF(IF(A4362&gt;0.5, 1, 0)=I4362, 1, 0)</f>
        <v>1</v>
      </c>
      <c r="M4365" s="3">
        <f>IF(IF(B4362&gt;0.5, 1, 0)=I4362, 1, 0)</f>
        <v>1</v>
      </c>
      <c r="N4365" s="3">
        <f>IF(IF(C4362&gt;0.5, 1, 0)=I4362, 1, 0)</f>
        <v>1</v>
      </c>
      <c r="O4365" s="3">
        <f>IF(IF(D4362&gt;0.5, 1, 0)=I4362, 1, 0)</f>
        <v>1</v>
      </c>
      <c r="P4365" s="3">
        <f>IF(IF(E4362&gt;0.5, 1, 0)=I4362, 1, 0)</f>
        <v>1</v>
      </c>
      <c r="Q4365" s="3">
        <f>IF(IF(F4362&gt;0.5, 1, 0)=I4362, 1, 0)</f>
        <v>1</v>
      </c>
      <c r="R4365" s="3">
        <f>IF(IF(G4362&gt;0.5, 1, 0)=I4362, 1, 0)</f>
        <v>1</v>
      </c>
    </row>
    <row r="4366" spans="1:18" x14ac:dyDescent="0.2">
      <c r="A4366">
        <v>0.34</v>
      </c>
      <c r="B4366" s="4">
        <v>0.26300000000000001</v>
      </c>
      <c r="C4366" s="4">
        <v>0.32500000000000001</v>
      </c>
      <c r="D4366" s="4">
        <v>0.20200000000000001</v>
      </c>
      <c r="E4366" s="4">
        <v>0.23886847496032701</v>
      </c>
      <c r="F4366" s="6">
        <v>0.47574758529663003</v>
      </c>
      <c r="G4366" s="6">
        <v>0.24649710953235601</v>
      </c>
      <c r="I4366" s="7">
        <v>0</v>
      </c>
      <c r="K4366" s="3">
        <f>ROW(B4363)</f>
        <v>4363</v>
      </c>
      <c r="L4366" s="3">
        <f>IF(IF(A4363&gt;0.5, 1, 0)=I4363, 1, 0)</f>
        <v>1</v>
      </c>
      <c r="M4366" s="3">
        <f>IF(IF(B4363&gt;0.5, 1, 0)=I4363, 1, 0)</f>
        <v>1</v>
      </c>
      <c r="N4366" s="3">
        <f>IF(IF(C4363&gt;0.5, 1, 0)=I4363, 1, 0)</f>
        <v>1</v>
      </c>
      <c r="O4366" s="3">
        <f>IF(IF(D4363&gt;0.5, 1, 0)=I4363, 1, 0)</f>
        <v>1</v>
      </c>
      <c r="P4366" s="3">
        <f>IF(IF(E4363&gt;0.5, 1, 0)=I4363, 1, 0)</f>
        <v>1</v>
      </c>
      <c r="Q4366" s="3">
        <f>IF(IF(F4363&gt;0.5, 1, 0)=I4363, 1, 0)</f>
        <v>1</v>
      </c>
      <c r="R4366" s="3">
        <f>IF(IF(G4363&gt;0.5, 1, 0)=I4363, 1, 0)</f>
        <v>1</v>
      </c>
    </row>
    <row r="4367" spans="1:18" x14ac:dyDescent="0.2">
      <c r="A4367">
        <v>0.28999999999999998</v>
      </c>
      <c r="B4367" s="4">
        <v>0.42099999999999999</v>
      </c>
      <c r="C4367" s="4">
        <v>0.46800000000000003</v>
      </c>
      <c r="D4367" s="4">
        <v>0.315</v>
      </c>
      <c r="E4367" s="4">
        <v>0.30774027109146102</v>
      </c>
      <c r="F4367" s="6">
        <v>0.49142920970916698</v>
      </c>
      <c r="G4367" s="6">
        <v>0.122756272554397</v>
      </c>
      <c r="I4367" s="7">
        <v>0</v>
      </c>
      <c r="K4367" s="3">
        <f>ROW(B4364)</f>
        <v>4364</v>
      </c>
      <c r="L4367" s="3">
        <f>IF(IF(A4364&gt;0.5, 1, 0)=I4364, 1, 0)</f>
        <v>1</v>
      </c>
      <c r="M4367" s="3">
        <f>IF(IF(B4364&gt;0.5, 1, 0)=I4364, 1, 0)</f>
        <v>0</v>
      </c>
      <c r="N4367" s="3">
        <f>IF(IF(C4364&gt;0.5, 1, 0)=I4364, 1, 0)</f>
        <v>0</v>
      </c>
      <c r="O4367" s="3">
        <f>IF(IF(D4364&gt;0.5, 1, 0)=I4364, 1, 0)</f>
        <v>1</v>
      </c>
      <c r="P4367" s="3">
        <f>IF(IF(E4364&gt;0.5, 1, 0)=I4364, 1, 0)</f>
        <v>0</v>
      </c>
      <c r="Q4367" s="3">
        <f>IF(IF(F4364&gt;0.5, 1, 0)=I4364, 1, 0)</f>
        <v>0</v>
      </c>
      <c r="R4367" s="3">
        <f>IF(IF(G4364&gt;0.5, 1, 0)=I4364, 1, 0)</f>
        <v>0</v>
      </c>
    </row>
    <row r="4368" spans="1:18" x14ac:dyDescent="0.2">
      <c r="A4368">
        <v>0.5</v>
      </c>
      <c r="B4368" s="4">
        <v>0.95499999999999996</v>
      </c>
      <c r="C4368" s="4">
        <v>0.89100000000000001</v>
      </c>
      <c r="D4368" s="4">
        <v>0.80100000000000005</v>
      </c>
      <c r="E4368" s="4">
        <v>0.85436820983886697</v>
      </c>
      <c r="F4368" s="6">
        <v>0.84684485197067205</v>
      </c>
      <c r="G4368" s="6">
        <v>0.80023658275604204</v>
      </c>
      <c r="I4368" s="7">
        <v>1</v>
      </c>
      <c r="K4368" s="3">
        <f>ROW(B4365)</f>
        <v>4365</v>
      </c>
      <c r="L4368" s="3">
        <f>IF(IF(A4365&gt;0.5, 1, 0)=I4365, 1, 0)</f>
        <v>1</v>
      </c>
      <c r="M4368" s="3">
        <f>IF(IF(B4365&gt;0.5, 1, 0)=I4365, 1, 0)</f>
        <v>1</v>
      </c>
      <c r="N4368" s="3">
        <f>IF(IF(C4365&gt;0.5, 1, 0)=I4365, 1, 0)</f>
        <v>1</v>
      </c>
      <c r="O4368" s="3">
        <f>IF(IF(D4365&gt;0.5, 1, 0)=I4365, 1, 0)</f>
        <v>1</v>
      </c>
      <c r="P4368" s="3">
        <f>IF(IF(E4365&gt;0.5, 1, 0)=I4365, 1, 0)</f>
        <v>1</v>
      </c>
      <c r="Q4368" s="3">
        <f>IF(IF(F4365&gt;0.5, 1, 0)=I4365, 1, 0)</f>
        <v>1</v>
      </c>
      <c r="R4368" s="3">
        <f>IF(IF(G4365&gt;0.5, 1, 0)=I4365, 1, 0)</f>
        <v>1</v>
      </c>
    </row>
    <row r="4369" spans="1:18" x14ac:dyDescent="0.2">
      <c r="A4369">
        <v>0.39</v>
      </c>
      <c r="B4369" s="4">
        <v>0.27700000000000002</v>
      </c>
      <c r="C4369" s="4">
        <v>0.318</v>
      </c>
      <c r="D4369" s="4">
        <v>0.34899999999999998</v>
      </c>
      <c r="E4369" s="4">
        <v>0.349548250436782</v>
      </c>
      <c r="F4369" s="6">
        <v>0.236618027091026</v>
      </c>
      <c r="G4369" s="6">
        <v>0.41800650954246499</v>
      </c>
      <c r="I4369" s="7">
        <v>0</v>
      </c>
      <c r="K4369" s="3">
        <f>ROW(B4366)</f>
        <v>4366</v>
      </c>
      <c r="L4369" s="3">
        <f>IF(IF(A4366&gt;0.5, 1, 0)=I4366, 1, 0)</f>
        <v>1</v>
      </c>
      <c r="M4369" s="3">
        <f>IF(IF(B4366&gt;0.5, 1, 0)=I4366, 1, 0)</f>
        <v>1</v>
      </c>
      <c r="N4369" s="3">
        <f>IF(IF(C4366&gt;0.5, 1, 0)=I4366, 1, 0)</f>
        <v>1</v>
      </c>
      <c r="O4369" s="3">
        <f>IF(IF(D4366&gt;0.5, 1, 0)=I4366, 1, 0)</f>
        <v>1</v>
      </c>
      <c r="P4369" s="3">
        <f>IF(IF(E4366&gt;0.5, 1, 0)=I4366, 1, 0)</f>
        <v>1</v>
      </c>
      <c r="Q4369" s="3">
        <f>IF(IF(F4366&gt;0.5, 1, 0)=I4366, 1, 0)</f>
        <v>1</v>
      </c>
      <c r="R4369" s="3">
        <f>IF(IF(G4366&gt;0.5, 1, 0)=I4366, 1, 0)</f>
        <v>1</v>
      </c>
    </row>
    <row r="4370" spans="1:18" x14ac:dyDescent="0.2">
      <c r="A4370">
        <v>0.5</v>
      </c>
      <c r="B4370" s="4">
        <v>0.54800000000000004</v>
      </c>
      <c r="C4370" s="4">
        <v>0.38700000000000001</v>
      </c>
      <c r="D4370" s="4">
        <v>0.48</v>
      </c>
      <c r="E4370" s="4">
        <v>0.36983871459960899</v>
      </c>
      <c r="F4370" s="6">
        <v>0.34671735763549799</v>
      </c>
      <c r="G4370" s="6">
        <v>0.61266982555389404</v>
      </c>
      <c r="I4370" s="7">
        <v>1</v>
      </c>
      <c r="K4370" s="3">
        <f>ROW(B4367)</f>
        <v>4367</v>
      </c>
      <c r="L4370" s="3">
        <f>IF(IF(A4367&gt;0.5, 1, 0)=I4367, 1, 0)</f>
        <v>1</v>
      </c>
      <c r="M4370" s="3">
        <f>IF(IF(B4367&gt;0.5, 1, 0)=I4367, 1, 0)</f>
        <v>1</v>
      </c>
      <c r="N4370" s="3">
        <f>IF(IF(C4367&gt;0.5, 1, 0)=I4367, 1, 0)</f>
        <v>1</v>
      </c>
      <c r="O4370" s="3">
        <f>IF(IF(D4367&gt;0.5, 1, 0)=I4367, 1, 0)</f>
        <v>1</v>
      </c>
      <c r="P4370" s="3">
        <f>IF(IF(E4367&gt;0.5, 1, 0)=I4367, 1, 0)</f>
        <v>1</v>
      </c>
      <c r="Q4370" s="3">
        <f>IF(IF(F4367&gt;0.5, 1, 0)=I4367, 1, 0)</f>
        <v>1</v>
      </c>
      <c r="R4370" s="3">
        <f>IF(IF(G4367&gt;0.5, 1, 0)=I4367, 1, 0)</f>
        <v>1</v>
      </c>
    </row>
    <row r="4371" spans="1:18" x14ac:dyDescent="0.2">
      <c r="A4371">
        <v>0.24</v>
      </c>
      <c r="B4371" s="4">
        <v>0.47599999999999998</v>
      </c>
      <c r="C4371" s="4">
        <v>0.17399999999999999</v>
      </c>
      <c r="D4371" s="4">
        <v>0.24399999999999999</v>
      </c>
      <c r="E4371" s="4">
        <v>0.39738422632217402</v>
      </c>
      <c r="F4371" s="6">
        <v>0.45904940366744901</v>
      </c>
      <c r="G4371" s="6">
        <v>0.46553954482078502</v>
      </c>
      <c r="I4371" s="7">
        <v>0</v>
      </c>
      <c r="K4371" s="3">
        <f>ROW(B4368)</f>
        <v>4368</v>
      </c>
      <c r="L4371" s="3">
        <f>IF(IF(A4368&gt;0.5, 1, 0)=I4368, 1, 0)</f>
        <v>0</v>
      </c>
      <c r="M4371" s="3">
        <f>IF(IF(B4368&gt;0.5, 1, 0)=I4368, 1, 0)</f>
        <v>1</v>
      </c>
      <c r="N4371" s="3">
        <f>IF(IF(C4368&gt;0.5, 1, 0)=I4368, 1, 0)</f>
        <v>1</v>
      </c>
      <c r="O4371" s="3">
        <f>IF(IF(D4368&gt;0.5, 1, 0)=I4368, 1, 0)</f>
        <v>1</v>
      </c>
      <c r="P4371" s="3">
        <f>IF(IF(E4368&gt;0.5, 1, 0)=I4368, 1, 0)</f>
        <v>1</v>
      </c>
      <c r="Q4371" s="3">
        <f>IF(IF(F4368&gt;0.5, 1, 0)=I4368, 1, 0)</f>
        <v>1</v>
      </c>
      <c r="R4371" s="3">
        <f>IF(IF(G4368&gt;0.5, 1, 0)=I4368, 1, 0)</f>
        <v>1</v>
      </c>
    </row>
    <row r="4372" spans="1:18" x14ac:dyDescent="0.2">
      <c r="A4372">
        <v>0.09</v>
      </c>
      <c r="B4372" s="4">
        <v>0.111</v>
      </c>
      <c r="C4372" s="4">
        <v>0.23300000000000001</v>
      </c>
      <c r="D4372" s="4">
        <v>0.33100000000000002</v>
      </c>
      <c r="E4372" s="4">
        <v>0.217296957969665</v>
      </c>
      <c r="F4372" s="6">
        <v>1.9312148913741101E-2</v>
      </c>
      <c r="G4372" s="6">
        <v>4.7334577888250302E-2</v>
      </c>
      <c r="I4372" s="7">
        <v>0</v>
      </c>
      <c r="K4372" s="3">
        <f>ROW(B4369)</f>
        <v>4369</v>
      </c>
      <c r="L4372" s="3">
        <f>IF(IF(A4369&gt;0.5, 1, 0)=I4369, 1, 0)</f>
        <v>1</v>
      </c>
      <c r="M4372" s="3">
        <f>IF(IF(B4369&gt;0.5, 1, 0)=I4369, 1, 0)</f>
        <v>1</v>
      </c>
      <c r="N4372" s="3">
        <f>IF(IF(C4369&gt;0.5, 1, 0)=I4369, 1, 0)</f>
        <v>1</v>
      </c>
      <c r="O4372" s="3">
        <f>IF(IF(D4369&gt;0.5, 1, 0)=I4369, 1, 0)</f>
        <v>1</v>
      </c>
      <c r="P4372" s="3">
        <f>IF(IF(E4369&gt;0.5, 1, 0)=I4369, 1, 0)</f>
        <v>1</v>
      </c>
      <c r="Q4372" s="3">
        <f>IF(IF(F4369&gt;0.5, 1, 0)=I4369, 1, 0)</f>
        <v>1</v>
      </c>
      <c r="R4372" s="3">
        <f>IF(IF(G4369&gt;0.5, 1, 0)=I4369, 1, 0)</f>
        <v>1</v>
      </c>
    </row>
    <row r="4373" spans="1:18" x14ac:dyDescent="0.2">
      <c r="A4373">
        <v>0.05</v>
      </c>
      <c r="B4373" s="4">
        <v>9.8500000000000004E-2</v>
      </c>
      <c r="C4373" s="4">
        <v>5.5899999999999998E-2</v>
      </c>
      <c r="D4373" s="4">
        <v>7.2099999999999997E-2</v>
      </c>
      <c r="E4373" s="4">
        <v>2.0105231553316099E-2</v>
      </c>
      <c r="F4373" s="6">
        <v>2.9256166890263498E-2</v>
      </c>
      <c r="G4373" s="6">
        <v>1.1789247393608E-2</v>
      </c>
      <c r="I4373" s="7">
        <v>0</v>
      </c>
      <c r="K4373" s="3">
        <f>ROW(B4370)</f>
        <v>4370</v>
      </c>
      <c r="L4373" s="3">
        <f>IF(IF(A4370&gt;0.5, 1, 0)=I4370, 1, 0)</f>
        <v>0</v>
      </c>
      <c r="M4373" s="3">
        <f>IF(IF(B4370&gt;0.5, 1, 0)=I4370, 1, 0)</f>
        <v>1</v>
      </c>
      <c r="N4373" s="3">
        <f>IF(IF(C4370&gt;0.5, 1, 0)=I4370, 1, 0)</f>
        <v>0</v>
      </c>
      <c r="O4373" s="3">
        <f>IF(IF(D4370&gt;0.5, 1, 0)=I4370, 1, 0)</f>
        <v>0</v>
      </c>
      <c r="P4373" s="3">
        <f>IF(IF(E4370&gt;0.5, 1, 0)=I4370, 1, 0)</f>
        <v>0</v>
      </c>
      <c r="Q4373" s="3">
        <f>IF(IF(F4370&gt;0.5, 1, 0)=I4370, 1, 0)</f>
        <v>0</v>
      </c>
      <c r="R4373" s="3">
        <f>IF(IF(G4370&gt;0.5, 1, 0)=I4370, 1, 0)</f>
        <v>1</v>
      </c>
    </row>
    <row r="4374" spans="1:18" x14ac:dyDescent="0.2">
      <c r="A4374">
        <v>0.45</v>
      </c>
      <c r="B4374" s="4">
        <v>0.33800000000000002</v>
      </c>
      <c r="C4374" s="4">
        <v>0.40200000000000002</v>
      </c>
      <c r="D4374" s="4">
        <v>0.39800000000000002</v>
      </c>
      <c r="E4374" s="4">
        <v>0.64335536956787098</v>
      </c>
      <c r="F4374" s="6">
        <v>0.32049381732940602</v>
      </c>
      <c r="G4374" s="6">
        <v>0.45097827911376898</v>
      </c>
      <c r="I4374" s="7">
        <v>0</v>
      </c>
      <c r="K4374" s="3">
        <f>ROW(B4371)</f>
        <v>4371</v>
      </c>
      <c r="L4374" s="3">
        <f>IF(IF(A4371&gt;0.5, 1, 0)=I4371, 1, 0)</f>
        <v>1</v>
      </c>
      <c r="M4374" s="3">
        <f>IF(IF(B4371&gt;0.5, 1, 0)=I4371, 1, 0)</f>
        <v>1</v>
      </c>
      <c r="N4374" s="3">
        <f>IF(IF(C4371&gt;0.5, 1, 0)=I4371, 1, 0)</f>
        <v>1</v>
      </c>
      <c r="O4374" s="3">
        <f>IF(IF(D4371&gt;0.5, 1, 0)=I4371, 1, 0)</f>
        <v>1</v>
      </c>
      <c r="P4374" s="3">
        <f>IF(IF(E4371&gt;0.5, 1, 0)=I4371, 1, 0)</f>
        <v>1</v>
      </c>
      <c r="Q4374" s="3">
        <f>IF(IF(F4371&gt;0.5, 1, 0)=I4371, 1, 0)</f>
        <v>1</v>
      </c>
      <c r="R4374" s="3">
        <f>IF(IF(G4371&gt;0.5, 1, 0)=I4371, 1, 0)</f>
        <v>1</v>
      </c>
    </row>
    <row r="4375" spans="1:18" x14ac:dyDescent="0.2">
      <c r="A4375">
        <v>0.02</v>
      </c>
      <c r="B4375" s="4">
        <v>0.111</v>
      </c>
      <c r="C4375" s="4">
        <v>0.106</v>
      </c>
      <c r="D4375" s="4">
        <v>0.2</v>
      </c>
      <c r="E4375" s="4">
        <v>8.8666357100009904E-2</v>
      </c>
      <c r="F4375" s="6">
        <v>0.147805541753768</v>
      </c>
      <c r="G4375" s="6">
        <v>0.12651857733726499</v>
      </c>
      <c r="I4375" s="7">
        <v>0</v>
      </c>
      <c r="K4375" s="3">
        <f>ROW(B4372)</f>
        <v>4372</v>
      </c>
      <c r="L4375" s="3">
        <f>IF(IF(A4372&gt;0.5, 1, 0)=I4372, 1, 0)</f>
        <v>1</v>
      </c>
      <c r="M4375" s="3">
        <f>IF(IF(B4372&gt;0.5, 1, 0)=I4372, 1, 0)</f>
        <v>1</v>
      </c>
      <c r="N4375" s="3">
        <f>IF(IF(C4372&gt;0.5, 1, 0)=I4372, 1, 0)</f>
        <v>1</v>
      </c>
      <c r="O4375" s="3">
        <f>IF(IF(D4372&gt;0.5, 1, 0)=I4372, 1, 0)</f>
        <v>1</v>
      </c>
      <c r="P4375" s="3">
        <f>IF(IF(E4372&gt;0.5, 1, 0)=I4372, 1, 0)</f>
        <v>1</v>
      </c>
      <c r="Q4375" s="3">
        <f>IF(IF(F4372&gt;0.5, 1, 0)=I4372, 1, 0)</f>
        <v>1</v>
      </c>
      <c r="R4375" s="3">
        <f>IF(IF(G4372&gt;0.5, 1, 0)=I4372, 1, 0)</f>
        <v>1</v>
      </c>
    </row>
    <row r="4376" spans="1:18" x14ac:dyDescent="0.2">
      <c r="A4376">
        <v>0.02</v>
      </c>
      <c r="B4376" s="4">
        <v>4.07E-2</v>
      </c>
      <c r="C4376" s="4">
        <v>2.3300000000000001E-2</v>
      </c>
      <c r="D4376" s="4">
        <v>2.5100000000000001E-2</v>
      </c>
      <c r="E4376" s="4">
        <v>1.45762972533702E-2</v>
      </c>
      <c r="F4376" s="6">
        <v>1.39719918370246E-2</v>
      </c>
      <c r="G4376" s="6">
        <v>6.1570000834762998E-3</v>
      </c>
      <c r="I4376" s="7">
        <v>0</v>
      </c>
      <c r="K4376" s="3">
        <f>ROW(B4373)</f>
        <v>4373</v>
      </c>
      <c r="L4376" s="3">
        <f>IF(IF(A4373&gt;0.5, 1, 0)=I4373, 1, 0)</f>
        <v>1</v>
      </c>
      <c r="M4376" s="3">
        <f>IF(IF(B4373&gt;0.5, 1, 0)=I4373, 1, 0)</f>
        <v>1</v>
      </c>
      <c r="N4376" s="3">
        <f>IF(IF(C4373&gt;0.5, 1, 0)=I4373, 1, 0)</f>
        <v>1</v>
      </c>
      <c r="O4376" s="3">
        <f>IF(IF(D4373&gt;0.5, 1, 0)=I4373, 1, 0)</f>
        <v>1</v>
      </c>
      <c r="P4376" s="3">
        <f>IF(IF(E4373&gt;0.5, 1, 0)=I4373, 1, 0)</f>
        <v>1</v>
      </c>
      <c r="Q4376" s="3">
        <f>IF(IF(F4373&gt;0.5, 1, 0)=I4373, 1, 0)</f>
        <v>1</v>
      </c>
      <c r="R4376" s="3">
        <f>IF(IF(G4373&gt;0.5, 1, 0)=I4373, 1, 0)</f>
        <v>1</v>
      </c>
    </row>
    <row r="4377" spans="1:18" x14ac:dyDescent="0.2">
      <c r="A4377">
        <v>0.69</v>
      </c>
      <c r="B4377" s="4">
        <v>0.86399999999999999</v>
      </c>
      <c r="C4377" s="4">
        <v>0.77800000000000002</v>
      </c>
      <c r="D4377" s="4">
        <v>0.876</v>
      </c>
      <c r="E4377" s="4">
        <v>0.83556938171386697</v>
      </c>
      <c r="F4377" s="6">
        <v>0.84220367670059204</v>
      </c>
      <c r="G4377" s="6">
        <v>0.90738487243652299</v>
      </c>
      <c r="I4377" s="7">
        <v>0</v>
      </c>
      <c r="K4377" s="3">
        <f>ROW(B4374)</f>
        <v>4374</v>
      </c>
      <c r="L4377" s="3">
        <f>IF(IF(A4374&gt;0.5, 1, 0)=I4374, 1, 0)</f>
        <v>1</v>
      </c>
      <c r="M4377" s="3">
        <f>IF(IF(B4374&gt;0.5, 1, 0)=I4374, 1, 0)</f>
        <v>1</v>
      </c>
      <c r="N4377" s="3">
        <f>IF(IF(C4374&gt;0.5, 1, 0)=I4374, 1, 0)</f>
        <v>1</v>
      </c>
      <c r="O4377" s="3">
        <f>IF(IF(D4374&gt;0.5, 1, 0)=I4374, 1, 0)</f>
        <v>1</v>
      </c>
      <c r="P4377" s="3">
        <f>IF(IF(E4374&gt;0.5, 1, 0)=I4374, 1, 0)</f>
        <v>0</v>
      </c>
      <c r="Q4377" s="3">
        <f>IF(IF(F4374&gt;0.5, 1, 0)=I4374, 1, 0)</f>
        <v>1</v>
      </c>
      <c r="R4377" s="3">
        <f>IF(IF(G4374&gt;0.5, 1, 0)=I4374, 1, 0)</f>
        <v>1</v>
      </c>
    </row>
    <row r="4378" spans="1:18" x14ac:dyDescent="0.2">
      <c r="A4378">
        <v>0.82</v>
      </c>
      <c r="B4378" s="4">
        <v>0.85799999999999998</v>
      </c>
      <c r="C4378" s="4">
        <v>0.93600000000000005</v>
      </c>
      <c r="D4378" s="4">
        <v>0.76700000000000002</v>
      </c>
      <c r="E4378" s="4">
        <v>0.88235497474670399</v>
      </c>
      <c r="F4378" s="6">
        <v>0.67999213933944702</v>
      </c>
      <c r="G4378" s="6">
        <v>0.74000024795532204</v>
      </c>
      <c r="I4378" s="7">
        <v>0</v>
      </c>
      <c r="K4378" s="3">
        <f>ROW(B4375)</f>
        <v>4375</v>
      </c>
      <c r="L4378" s="3">
        <f>IF(IF(A4375&gt;0.5, 1, 0)=I4375, 1, 0)</f>
        <v>1</v>
      </c>
      <c r="M4378" s="3">
        <f>IF(IF(B4375&gt;0.5, 1, 0)=I4375, 1, 0)</f>
        <v>1</v>
      </c>
      <c r="N4378" s="3">
        <f>IF(IF(C4375&gt;0.5, 1, 0)=I4375, 1, 0)</f>
        <v>1</v>
      </c>
      <c r="O4378" s="3">
        <f>IF(IF(D4375&gt;0.5, 1, 0)=I4375, 1, 0)</f>
        <v>1</v>
      </c>
      <c r="P4378" s="3">
        <f>IF(IF(E4375&gt;0.5, 1, 0)=I4375, 1, 0)</f>
        <v>1</v>
      </c>
      <c r="Q4378" s="3">
        <f>IF(IF(F4375&gt;0.5, 1, 0)=I4375, 1, 0)</f>
        <v>1</v>
      </c>
      <c r="R4378" s="3">
        <f>IF(IF(G4375&gt;0.5, 1, 0)=I4375, 1, 0)</f>
        <v>1</v>
      </c>
    </row>
    <row r="4379" spans="1:18" x14ac:dyDescent="0.2">
      <c r="A4379">
        <v>0.26</v>
      </c>
      <c r="B4379" s="4">
        <v>0.93400000000000005</v>
      </c>
      <c r="C4379" s="4">
        <v>0.70299999999999996</v>
      </c>
      <c r="D4379" s="4">
        <v>0.80800000000000005</v>
      </c>
      <c r="E4379" s="4">
        <v>0.84535199403762795</v>
      </c>
      <c r="F4379" s="6">
        <v>0.902601838111877</v>
      </c>
      <c r="G4379" s="6">
        <v>0.79569107294082597</v>
      </c>
      <c r="I4379" s="7">
        <v>1</v>
      </c>
      <c r="K4379" s="3">
        <f>ROW(B4376)</f>
        <v>4376</v>
      </c>
      <c r="L4379" s="3">
        <f>IF(IF(A4376&gt;0.5, 1, 0)=I4376, 1, 0)</f>
        <v>1</v>
      </c>
      <c r="M4379" s="3">
        <f>IF(IF(B4376&gt;0.5, 1, 0)=I4376, 1, 0)</f>
        <v>1</v>
      </c>
      <c r="N4379" s="3">
        <f>IF(IF(C4376&gt;0.5, 1, 0)=I4376, 1, 0)</f>
        <v>1</v>
      </c>
      <c r="O4379" s="3">
        <f>IF(IF(D4376&gt;0.5, 1, 0)=I4376, 1, 0)</f>
        <v>1</v>
      </c>
      <c r="P4379" s="3">
        <f>IF(IF(E4376&gt;0.5, 1, 0)=I4376, 1, 0)</f>
        <v>1</v>
      </c>
      <c r="Q4379" s="3">
        <f>IF(IF(F4376&gt;0.5, 1, 0)=I4376, 1, 0)</f>
        <v>1</v>
      </c>
      <c r="R4379" s="3">
        <f>IF(IF(G4376&gt;0.5, 1, 0)=I4376, 1, 0)</f>
        <v>1</v>
      </c>
    </row>
    <row r="4380" spans="1:18" x14ac:dyDescent="0.2">
      <c r="A4380">
        <v>7.0000000000000007E-2</v>
      </c>
      <c r="B4380" s="4">
        <v>0.32</v>
      </c>
      <c r="C4380" s="4">
        <v>0.124</v>
      </c>
      <c r="D4380" s="4">
        <v>0.106</v>
      </c>
      <c r="E4380" s="4">
        <v>0.104780033230781</v>
      </c>
      <c r="F4380" s="6">
        <v>0.61300581693649203</v>
      </c>
      <c r="G4380" s="6">
        <v>0.132538467645645</v>
      </c>
      <c r="I4380" s="7">
        <v>0</v>
      </c>
      <c r="K4380" s="3">
        <f>ROW(B4377)</f>
        <v>4377</v>
      </c>
      <c r="L4380" s="3">
        <f>IF(IF(A4377&gt;0.5, 1, 0)=I4377, 1, 0)</f>
        <v>0</v>
      </c>
      <c r="M4380" s="3">
        <f>IF(IF(B4377&gt;0.5, 1, 0)=I4377, 1, 0)</f>
        <v>0</v>
      </c>
      <c r="N4380" s="3">
        <f>IF(IF(C4377&gt;0.5, 1, 0)=I4377, 1, 0)</f>
        <v>0</v>
      </c>
      <c r="O4380" s="3">
        <f>IF(IF(D4377&gt;0.5, 1, 0)=I4377, 1, 0)</f>
        <v>0</v>
      </c>
      <c r="P4380" s="3">
        <f>IF(IF(E4377&gt;0.5, 1, 0)=I4377, 1, 0)</f>
        <v>0</v>
      </c>
      <c r="Q4380" s="3">
        <f>IF(IF(F4377&gt;0.5, 1, 0)=I4377, 1, 0)</f>
        <v>0</v>
      </c>
      <c r="R4380" s="3">
        <f>IF(IF(G4377&gt;0.5, 1, 0)=I4377, 1, 0)</f>
        <v>0</v>
      </c>
    </row>
    <row r="4381" spans="1:18" x14ac:dyDescent="0.2">
      <c r="A4381">
        <v>0.01</v>
      </c>
      <c r="B4381" s="4">
        <v>0.113</v>
      </c>
      <c r="C4381" s="4">
        <v>0.125</v>
      </c>
      <c r="D4381" s="4">
        <v>7.3200000000000001E-2</v>
      </c>
      <c r="E4381" s="4">
        <v>0.16667272150516499</v>
      </c>
      <c r="F4381" s="6">
        <v>4.82448153197765E-2</v>
      </c>
      <c r="G4381" s="6">
        <v>6.6249236464500399E-2</v>
      </c>
      <c r="I4381" s="7">
        <v>0</v>
      </c>
      <c r="K4381" s="3">
        <f>ROW(B4378)</f>
        <v>4378</v>
      </c>
      <c r="L4381" s="3">
        <f>IF(IF(A4378&gt;0.5, 1, 0)=I4378, 1, 0)</f>
        <v>0</v>
      </c>
      <c r="M4381" s="3">
        <f>IF(IF(B4378&gt;0.5, 1, 0)=I4378, 1, 0)</f>
        <v>0</v>
      </c>
      <c r="N4381" s="3">
        <f>IF(IF(C4378&gt;0.5, 1, 0)=I4378, 1, 0)</f>
        <v>0</v>
      </c>
      <c r="O4381" s="3">
        <f>IF(IF(D4378&gt;0.5, 1, 0)=I4378, 1, 0)</f>
        <v>0</v>
      </c>
      <c r="P4381" s="3">
        <f>IF(IF(E4378&gt;0.5, 1, 0)=I4378, 1, 0)</f>
        <v>0</v>
      </c>
      <c r="Q4381" s="3">
        <f>IF(IF(F4378&gt;0.5, 1, 0)=I4378, 1, 0)</f>
        <v>0</v>
      </c>
      <c r="R4381" s="3">
        <f>IF(IF(G4378&gt;0.5, 1, 0)=I4378, 1, 0)</f>
        <v>0</v>
      </c>
    </row>
    <row r="4382" spans="1:18" x14ac:dyDescent="0.2">
      <c r="A4382">
        <v>0.1</v>
      </c>
      <c r="B4382" s="4">
        <v>0.19700000000000001</v>
      </c>
      <c r="C4382" s="4">
        <v>8.5999999999999993E-2</v>
      </c>
      <c r="D4382" s="4">
        <v>9.8299999999999998E-2</v>
      </c>
      <c r="E4382" s="4">
        <v>0.10923712700605299</v>
      </c>
      <c r="F4382" s="6">
        <v>3.1312309205531998E-2</v>
      </c>
      <c r="G4382" s="6">
        <v>9.7414545714855097E-2</v>
      </c>
      <c r="I4382" s="7">
        <v>0</v>
      </c>
      <c r="K4382" s="3">
        <f>ROW(B4379)</f>
        <v>4379</v>
      </c>
      <c r="L4382" s="3">
        <f>IF(IF(A4379&gt;0.5, 1, 0)=I4379, 1, 0)</f>
        <v>0</v>
      </c>
      <c r="M4382" s="3">
        <f>IF(IF(B4379&gt;0.5, 1, 0)=I4379, 1, 0)</f>
        <v>1</v>
      </c>
      <c r="N4382" s="3">
        <f>IF(IF(C4379&gt;0.5, 1, 0)=I4379, 1, 0)</f>
        <v>1</v>
      </c>
      <c r="O4382" s="3">
        <f>IF(IF(D4379&gt;0.5, 1, 0)=I4379, 1, 0)</f>
        <v>1</v>
      </c>
      <c r="P4382" s="3">
        <f>IF(IF(E4379&gt;0.5, 1, 0)=I4379, 1, 0)</f>
        <v>1</v>
      </c>
      <c r="Q4382" s="3">
        <f>IF(IF(F4379&gt;0.5, 1, 0)=I4379, 1, 0)</f>
        <v>1</v>
      </c>
      <c r="R4382" s="3">
        <f>IF(IF(G4379&gt;0.5, 1, 0)=I4379, 1, 0)</f>
        <v>1</v>
      </c>
    </row>
    <row r="4383" spans="1:18" x14ac:dyDescent="0.2">
      <c r="A4383">
        <v>0.16</v>
      </c>
      <c r="B4383" s="4">
        <v>0.85899999999999999</v>
      </c>
      <c r="C4383" s="4">
        <v>0.53100000000000003</v>
      </c>
      <c r="D4383" s="4">
        <v>0.28799999999999998</v>
      </c>
      <c r="E4383" s="4">
        <v>0.61586070060729903</v>
      </c>
      <c r="F4383" s="6">
        <v>0.166860461235046</v>
      </c>
      <c r="G4383" s="6">
        <v>0.90012079477310103</v>
      </c>
      <c r="I4383" s="7">
        <v>1</v>
      </c>
      <c r="K4383" s="3">
        <f>ROW(B4380)</f>
        <v>4380</v>
      </c>
      <c r="L4383" s="3">
        <f>IF(IF(A4380&gt;0.5, 1, 0)=I4380, 1, 0)</f>
        <v>1</v>
      </c>
      <c r="M4383" s="3">
        <f>IF(IF(B4380&gt;0.5, 1, 0)=I4380, 1, 0)</f>
        <v>1</v>
      </c>
      <c r="N4383" s="3">
        <f>IF(IF(C4380&gt;0.5, 1, 0)=I4380, 1, 0)</f>
        <v>1</v>
      </c>
      <c r="O4383" s="3">
        <f>IF(IF(D4380&gt;0.5, 1, 0)=I4380, 1, 0)</f>
        <v>1</v>
      </c>
      <c r="P4383" s="3">
        <f>IF(IF(E4380&gt;0.5, 1, 0)=I4380, 1, 0)</f>
        <v>1</v>
      </c>
      <c r="Q4383" s="3">
        <f>IF(IF(F4380&gt;0.5, 1, 0)=I4380, 1, 0)</f>
        <v>0</v>
      </c>
      <c r="R4383" s="3">
        <f>IF(IF(G4380&gt;0.5, 1, 0)=I4380, 1, 0)</f>
        <v>1</v>
      </c>
    </row>
    <row r="4384" spans="1:18" x14ac:dyDescent="0.2">
      <c r="A4384">
        <v>0.09</v>
      </c>
      <c r="B4384" s="4">
        <v>8.3900000000000002E-2</v>
      </c>
      <c r="C4384" s="4">
        <v>1.6500000000000001E-2</v>
      </c>
      <c r="D4384" s="4">
        <v>7.0300000000000001E-2</v>
      </c>
      <c r="E4384" s="4">
        <v>3.7257008254527997E-2</v>
      </c>
      <c r="F4384" s="6">
        <v>3.06067708879709E-2</v>
      </c>
      <c r="G4384" s="6">
        <v>4.5327888801693899E-3</v>
      </c>
      <c r="I4384" s="7">
        <v>0</v>
      </c>
      <c r="K4384" s="3">
        <f>ROW(B4381)</f>
        <v>4381</v>
      </c>
      <c r="L4384" s="3">
        <f>IF(IF(A4381&gt;0.5, 1, 0)=I4381, 1, 0)</f>
        <v>1</v>
      </c>
      <c r="M4384" s="3">
        <f>IF(IF(B4381&gt;0.5, 1, 0)=I4381, 1, 0)</f>
        <v>1</v>
      </c>
      <c r="N4384" s="3">
        <f>IF(IF(C4381&gt;0.5, 1, 0)=I4381, 1, 0)</f>
        <v>1</v>
      </c>
      <c r="O4384" s="3">
        <f>IF(IF(D4381&gt;0.5, 1, 0)=I4381, 1, 0)</f>
        <v>1</v>
      </c>
      <c r="P4384" s="3">
        <f>IF(IF(E4381&gt;0.5, 1, 0)=I4381, 1, 0)</f>
        <v>1</v>
      </c>
      <c r="Q4384" s="3">
        <f>IF(IF(F4381&gt;0.5, 1, 0)=I4381, 1, 0)</f>
        <v>1</v>
      </c>
      <c r="R4384" s="3">
        <f>IF(IF(G4381&gt;0.5, 1, 0)=I4381, 1, 0)</f>
        <v>1</v>
      </c>
    </row>
    <row r="4385" spans="1:18" x14ac:dyDescent="0.2">
      <c r="A4385">
        <v>0.28999999999999998</v>
      </c>
      <c r="B4385" s="4">
        <v>0.876</v>
      </c>
      <c r="C4385" s="4">
        <v>0.56200000000000006</v>
      </c>
      <c r="D4385" s="4">
        <v>0.41399999999999998</v>
      </c>
      <c r="E4385" s="4">
        <v>0.68630594015121404</v>
      </c>
      <c r="F4385" s="6">
        <v>0.84777170419692904</v>
      </c>
      <c r="G4385" s="6">
        <v>0.90267592668533303</v>
      </c>
      <c r="I4385" s="7">
        <v>1</v>
      </c>
      <c r="K4385" s="3">
        <f>ROW(B4382)</f>
        <v>4382</v>
      </c>
      <c r="L4385" s="3">
        <f>IF(IF(A4382&gt;0.5, 1, 0)=I4382, 1, 0)</f>
        <v>1</v>
      </c>
      <c r="M4385" s="3">
        <f>IF(IF(B4382&gt;0.5, 1, 0)=I4382, 1, 0)</f>
        <v>1</v>
      </c>
      <c r="N4385" s="3">
        <f>IF(IF(C4382&gt;0.5, 1, 0)=I4382, 1, 0)</f>
        <v>1</v>
      </c>
      <c r="O4385" s="3">
        <f>IF(IF(D4382&gt;0.5, 1, 0)=I4382, 1, 0)</f>
        <v>1</v>
      </c>
      <c r="P4385" s="3">
        <f>IF(IF(E4382&gt;0.5, 1, 0)=I4382, 1, 0)</f>
        <v>1</v>
      </c>
      <c r="Q4385" s="3">
        <f>IF(IF(F4382&gt;0.5, 1, 0)=I4382, 1, 0)</f>
        <v>1</v>
      </c>
      <c r="R4385" s="3">
        <f>IF(IF(G4382&gt;0.5, 1, 0)=I4382, 1, 0)</f>
        <v>1</v>
      </c>
    </row>
    <row r="4386" spans="1:18" x14ac:dyDescent="0.2">
      <c r="A4386">
        <v>0.08</v>
      </c>
      <c r="B4386" s="4">
        <v>0.82199999999999995</v>
      </c>
      <c r="C4386" s="4">
        <v>0.59199999999999997</v>
      </c>
      <c r="D4386" s="4">
        <v>0.26300000000000001</v>
      </c>
      <c r="E4386" s="4">
        <v>0.53899514675140303</v>
      </c>
      <c r="F4386" s="6">
        <v>0.83408945798873901</v>
      </c>
      <c r="G4386" s="6">
        <v>0.44616562128067</v>
      </c>
      <c r="I4386" s="7">
        <v>0</v>
      </c>
      <c r="K4386" s="3">
        <f>ROW(B4383)</f>
        <v>4383</v>
      </c>
      <c r="L4386" s="3">
        <f>IF(IF(A4383&gt;0.5, 1, 0)=I4383, 1, 0)</f>
        <v>0</v>
      </c>
      <c r="M4386" s="3">
        <f>IF(IF(B4383&gt;0.5, 1, 0)=I4383, 1, 0)</f>
        <v>1</v>
      </c>
      <c r="N4386" s="3">
        <f>IF(IF(C4383&gt;0.5, 1, 0)=I4383, 1, 0)</f>
        <v>1</v>
      </c>
      <c r="O4386" s="3">
        <f>IF(IF(D4383&gt;0.5, 1, 0)=I4383, 1, 0)</f>
        <v>0</v>
      </c>
      <c r="P4386" s="3">
        <f>IF(IF(E4383&gt;0.5, 1, 0)=I4383, 1, 0)</f>
        <v>1</v>
      </c>
      <c r="Q4386" s="3">
        <f>IF(IF(F4383&gt;0.5, 1, 0)=I4383, 1, 0)</f>
        <v>0</v>
      </c>
      <c r="R4386" s="3">
        <f>IF(IF(G4383&gt;0.5, 1, 0)=I4383, 1, 0)</f>
        <v>1</v>
      </c>
    </row>
    <row r="4387" spans="1:18" x14ac:dyDescent="0.2">
      <c r="A4387">
        <v>0.38</v>
      </c>
      <c r="B4387" s="4">
        <v>0.47399999999999998</v>
      </c>
      <c r="C4387" s="4">
        <v>0.59099999999999997</v>
      </c>
      <c r="D4387" s="4">
        <v>0.53900000000000003</v>
      </c>
      <c r="E4387" s="4">
        <v>0.67103904485702504</v>
      </c>
      <c r="F4387" s="6">
        <v>0.73397195339202803</v>
      </c>
      <c r="G4387" s="6">
        <v>0.56948220729827803</v>
      </c>
      <c r="I4387" s="7">
        <v>0</v>
      </c>
      <c r="K4387" s="3">
        <f>ROW(B4384)</f>
        <v>4384</v>
      </c>
      <c r="L4387" s="3">
        <f>IF(IF(A4384&gt;0.5, 1, 0)=I4384, 1, 0)</f>
        <v>1</v>
      </c>
      <c r="M4387" s="3">
        <f>IF(IF(B4384&gt;0.5, 1, 0)=I4384, 1, 0)</f>
        <v>1</v>
      </c>
      <c r="N4387" s="3">
        <f>IF(IF(C4384&gt;0.5, 1, 0)=I4384, 1, 0)</f>
        <v>1</v>
      </c>
      <c r="O4387" s="3">
        <f>IF(IF(D4384&gt;0.5, 1, 0)=I4384, 1, 0)</f>
        <v>1</v>
      </c>
      <c r="P4387" s="3">
        <f>IF(IF(E4384&gt;0.5, 1, 0)=I4384, 1, 0)</f>
        <v>1</v>
      </c>
      <c r="Q4387" s="3">
        <f>IF(IF(F4384&gt;0.5, 1, 0)=I4384, 1, 0)</f>
        <v>1</v>
      </c>
      <c r="R4387" s="3">
        <f>IF(IF(G4384&gt;0.5, 1, 0)=I4384, 1, 0)</f>
        <v>1</v>
      </c>
    </row>
    <row r="4388" spans="1:18" x14ac:dyDescent="0.2">
      <c r="A4388">
        <v>0.64</v>
      </c>
      <c r="B4388" s="4">
        <v>0.78400000000000003</v>
      </c>
      <c r="C4388" s="4">
        <v>0.48399999999999999</v>
      </c>
      <c r="D4388" s="4">
        <v>0.29499999999999998</v>
      </c>
      <c r="E4388" s="4">
        <v>0.52607846260070801</v>
      </c>
      <c r="F4388" s="6">
        <v>0.73724150657653797</v>
      </c>
      <c r="G4388" s="6">
        <v>0.30908712744712802</v>
      </c>
      <c r="I4388" s="7">
        <v>0</v>
      </c>
      <c r="K4388" s="3">
        <f>ROW(B4385)</f>
        <v>4385</v>
      </c>
      <c r="L4388" s="3">
        <f>IF(IF(A4385&gt;0.5, 1, 0)=I4385, 1, 0)</f>
        <v>0</v>
      </c>
      <c r="M4388" s="3">
        <f>IF(IF(B4385&gt;0.5, 1, 0)=I4385, 1, 0)</f>
        <v>1</v>
      </c>
      <c r="N4388" s="3">
        <f>IF(IF(C4385&gt;0.5, 1, 0)=I4385, 1, 0)</f>
        <v>1</v>
      </c>
      <c r="O4388" s="3">
        <f>IF(IF(D4385&gt;0.5, 1, 0)=I4385, 1, 0)</f>
        <v>0</v>
      </c>
      <c r="P4388" s="3">
        <f>IF(IF(E4385&gt;0.5, 1, 0)=I4385, 1, 0)</f>
        <v>1</v>
      </c>
      <c r="Q4388" s="3">
        <f>IF(IF(F4385&gt;0.5, 1, 0)=I4385, 1, 0)</f>
        <v>1</v>
      </c>
      <c r="R4388" s="3">
        <f>IF(IF(G4385&gt;0.5, 1, 0)=I4385, 1, 0)</f>
        <v>1</v>
      </c>
    </row>
    <row r="4389" spans="1:18" x14ac:dyDescent="0.2">
      <c r="A4389">
        <v>0.22</v>
      </c>
      <c r="B4389" s="4">
        <v>0.30099999999999999</v>
      </c>
      <c r="C4389" s="4">
        <v>0.36199999999999999</v>
      </c>
      <c r="D4389" s="4">
        <v>0.318</v>
      </c>
      <c r="E4389" s="4">
        <v>0.24044476449489499</v>
      </c>
      <c r="F4389" s="6">
        <v>0.26731213927268899</v>
      </c>
      <c r="G4389" s="6">
        <v>0.44038221240043601</v>
      </c>
      <c r="I4389" s="7">
        <v>0</v>
      </c>
      <c r="K4389" s="3">
        <f>ROW(B4386)</f>
        <v>4386</v>
      </c>
      <c r="L4389" s="3">
        <f>IF(IF(A4386&gt;0.5, 1, 0)=I4386, 1, 0)</f>
        <v>1</v>
      </c>
      <c r="M4389" s="3">
        <f>IF(IF(B4386&gt;0.5, 1, 0)=I4386, 1, 0)</f>
        <v>0</v>
      </c>
      <c r="N4389" s="3">
        <f>IF(IF(C4386&gt;0.5, 1, 0)=I4386, 1, 0)</f>
        <v>0</v>
      </c>
      <c r="O4389" s="3">
        <f>IF(IF(D4386&gt;0.5, 1, 0)=I4386, 1, 0)</f>
        <v>1</v>
      </c>
      <c r="P4389" s="3">
        <f>IF(IF(E4386&gt;0.5, 1, 0)=I4386, 1, 0)</f>
        <v>0</v>
      </c>
      <c r="Q4389" s="3">
        <f>IF(IF(F4386&gt;0.5, 1, 0)=I4386, 1, 0)</f>
        <v>0</v>
      </c>
      <c r="R4389" s="3">
        <f>IF(IF(G4386&gt;0.5, 1, 0)=I4386, 1, 0)</f>
        <v>1</v>
      </c>
    </row>
    <row r="4390" spans="1:18" x14ac:dyDescent="0.2">
      <c r="A4390">
        <v>0.2</v>
      </c>
      <c r="B4390" s="4">
        <v>0.54700000000000004</v>
      </c>
      <c r="C4390" s="4">
        <v>0.159</v>
      </c>
      <c r="D4390" s="4">
        <v>0.114</v>
      </c>
      <c r="E4390" s="4">
        <v>0.32748612761497398</v>
      </c>
      <c r="F4390" s="6">
        <v>0.23699299991130801</v>
      </c>
      <c r="G4390" s="6">
        <v>0.110138334333896</v>
      </c>
      <c r="I4390" s="7">
        <v>0</v>
      </c>
      <c r="K4390" s="3">
        <f>ROW(B4387)</f>
        <v>4387</v>
      </c>
      <c r="L4390" s="3">
        <f>IF(IF(A4387&gt;0.5, 1, 0)=I4387, 1, 0)</f>
        <v>1</v>
      </c>
      <c r="M4390" s="3">
        <f>IF(IF(B4387&gt;0.5, 1, 0)=I4387, 1, 0)</f>
        <v>1</v>
      </c>
      <c r="N4390" s="3">
        <f>IF(IF(C4387&gt;0.5, 1, 0)=I4387, 1, 0)</f>
        <v>0</v>
      </c>
      <c r="O4390" s="3">
        <f>IF(IF(D4387&gt;0.5, 1, 0)=I4387, 1, 0)</f>
        <v>0</v>
      </c>
      <c r="P4390" s="3">
        <f>IF(IF(E4387&gt;0.5, 1, 0)=I4387, 1, 0)</f>
        <v>0</v>
      </c>
      <c r="Q4390" s="3">
        <f>IF(IF(F4387&gt;0.5, 1, 0)=I4387, 1, 0)</f>
        <v>0</v>
      </c>
      <c r="R4390" s="3">
        <f>IF(IF(G4387&gt;0.5, 1, 0)=I4387, 1, 0)</f>
        <v>0</v>
      </c>
    </row>
    <row r="4391" spans="1:18" x14ac:dyDescent="0.2">
      <c r="A4391">
        <v>0.05</v>
      </c>
      <c r="B4391" s="4">
        <v>4.8599999999999997E-2</v>
      </c>
      <c r="C4391" s="4">
        <v>0.13300000000000001</v>
      </c>
      <c r="D4391" s="4">
        <v>7.4399999999999994E-2</v>
      </c>
      <c r="E4391" s="4">
        <v>0.16614648699760401</v>
      </c>
      <c r="F4391" s="6">
        <v>3.8668319582939099E-2</v>
      </c>
      <c r="G4391" s="6">
        <v>5.7680904865264802E-2</v>
      </c>
      <c r="I4391" s="7">
        <v>0</v>
      </c>
      <c r="K4391" s="3">
        <f>ROW(B4388)</f>
        <v>4388</v>
      </c>
      <c r="L4391" s="3">
        <f>IF(IF(A4388&gt;0.5, 1, 0)=I4388, 1, 0)</f>
        <v>0</v>
      </c>
      <c r="M4391" s="3">
        <f>IF(IF(B4388&gt;0.5, 1, 0)=I4388, 1, 0)</f>
        <v>0</v>
      </c>
      <c r="N4391" s="3">
        <f>IF(IF(C4388&gt;0.5, 1, 0)=I4388, 1, 0)</f>
        <v>1</v>
      </c>
      <c r="O4391" s="3">
        <f>IF(IF(D4388&gt;0.5, 1, 0)=I4388, 1, 0)</f>
        <v>1</v>
      </c>
      <c r="P4391" s="3">
        <f>IF(IF(E4388&gt;0.5, 1, 0)=I4388, 1, 0)</f>
        <v>0</v>
      </c>
      <c r="Q4391" s="3">
        <f>IF(IF(F4388&gt;0.5, 1, 0)=I4388, 1, 0)</f>
        <v>0</v>
      </c>
      <c r="R4391" s="3">
        <f>IF(IF(G4388&gt;0.5, 1, 0)=I4388, 1, 0)</f>
        <v>1</v>
      </c>
    </row>
    <row r="4392" spans="1:18" x14ac:dyDescent="0.2">
      <c r="A4392">
        <v>0.36</v>
      </c>
      <c r="B4392" s="4">
        <v>0.56799999999999995</v>
      </c>
      <c r="C4392" s="4">
        <v>0.59199999999999997</v>
      </c>
      <c r="D4392" s="4">
        <v>0.432</v>
      </c>
      <c r="E4392" s="4">
        <v>0.46453103423118502</v>
      </c>
      <c r="F4392" s="6">
        <v>0.76401817798614502</v>
      </c>
      <c r="G4392" s="6">
        <v>0.241699934005737</v>
      </c>
      <c r="I4392" s="7">
        <v>0</v>
      </c>
      <c r="K4392" s="3">
        <f>ROW(B4389)</f>
        <v>4389</v>
      </c>
      <c r="L4392" s="3">
        <f>IF(IF(A4389&gt;0.5, 1, 0)=I4389, 1, 0)</f>
        <v>1</v>
      </c>
      <c r="M4392" s="3">
        <f>IF(IF(B4389&gt;0.5, 1, 0)=I4389, 1, 0)</f>
        <v>1</v>
      </c>
      <c r="N4392" s="3">
        <f>IF(IF(C4389&gt;0.5, 1, 0)=I4389, 1, 0)</f>
        <v>1</v>
      </c>
      <c r="O4392" s="3">
        <f>IF(IF(D4389&gt;0.5, 1, 0)=I4389, 1, 0)</f>
        <v>1</v>
      </c>
      <c r="P4392" s="3">
        <f>IF(IF(E4389&gt;0.5, 1, 0)=I4389, 1, 0)</f>
        <v>1</v>
      </c>
      <c r="Q4392" s="3">
        <f>IF(IF(F4389&gt;0.5, 1, 0)=I4389, 1, 0)</f>
        <v>1</v>
      </c>
      <c r="R4392" s="3">
        <f>IF(IF(G4389&gt;0.5, 1, 0)=I4389, 1, 0)</f>
        <v>1</v>
      </c>
    </row>
    <row r="4393" spans="1:18" x14ac:dyDescent="0.2">
      <c r="A4393">
        <v>0.02</v>
      </c>
      <c r="B4393" s="4">
        <v>0.25900000000000001</v>
      </c>
      <c r="C4393" s="4">
        <v>9.8900000000000002E-2</v>
      </c>
      <c r="D4393" s="4">
        <v>1.8100000000000002E-2</v>
      </c>
      <c r="E4393" s="4">
        <v>5.3440753370523397E-2</v>
      </c>
      <c r="F4393" s="6">
        <v>9.4777150079607894E-3</v>
      </c>
      <c r="G4393" s="6">
        <v>4.2927794158458703E-2</v>
      </c>
      <c r="I4393" s="7">
        <v>0</v>
      </c>
      <c r="K4393" s="3">
        <f>ROW(B4390)</f>
        <v>4390</v>
      </c>
      <c r="L4393" s="3">
        <f>IF(IF(A4390&gt;0.5, 1, 0)=I4390, 1, 0)</f>
        <v>1</v>
      </c>
      <c r="M4393" s="3">
        <f>IF(IF(B4390&gt;0.5, 1, 0)=I4390, 1, 0)</f>
        <v>0</v>
      </c>
      <c r="N4393" s="3">
        <f>IF(IF(C4390&gt;0.5, 1, 0)=I4390, 1, 0)</f>
        <v>1</v>
      </c>
      <c r="O4393" s="3">
        <f>IF(IF(D4390&gt;0.5, 1, 0)=I4390, 1, 0)</f>
        <v>1</v>
      </c>
      <c r="P4393" s="3">
        <f>IF(IF(E4390&gt;0.5, 1, 0)=I4390, 1, 0)</f>
        <v>1</v>
      </c>
      <c r="Q4393" s="3">
        <f>IF(IF(F4390&gt;0.5, 1, 0)=I4390, 1, 0)</f>
        <v>1</v>
      </c>
      <c r="R4393" s="3">
        <f>IF(IF(G4390&gt;0.5, 1, 0)=I4390, 1, 0)</f>
        <v>1</v>
      </c>
    </row>
    <row r="4394" spans="1:18" x14ac:dyDescent="0.2">
      <c r="A4394">
        <v>0.15</v>
      </c>
      <c r="B4394" s="4">
        <v>0.67800000000000005</v>
      </c>
      <c r="C4394" s="4">
        <v>0.32700000000000001</v>
      </c>
      <c r="D4394" s="4">
        <v>0.33600000000000002</v>
      </c>
      <c r="E4394" s="4">
        <v>0.47224760055541898</v>
      </c>
      <c r="F4394" s="6">
        <v>0.35432496666908198</v>
      </c>
      <c r="G4394" s="6">
        <v>0.71225166320800704</v>
      </c>
      <c r="I4394" s="7">
        <v>0</v>
      </c>
      <c r="K4394" s="3">
        <f>ROW(B4391)</f>
        <v>4391</v>
      </c>
      <c r="L4394" s="3">
        <f>IF(IF(A4391&gt;0.5, 1, 0)=I4391, 1, 0)</f>
        <v>1</v>
      </c>
      <c r="M4394" s="3">
        <f>IF(IF(B4391&gt;0.5, 1, 0)=I4391, 1, 0)</f>
        <v>1</v>
      </c>
      <c r="N4394" s="3">
        <f>IF(IF(C4391&gt;0.5, 1, 0)=I4391, 1, 0)</f>
        <v>1</v>
      </c>
      <c r="O4394" s="3">
        <f>IF(IF(D4391&gt;0.5, 1, 0)=I4391, 1, 0)</f>
        <v>1</v>
      </c>
      <c r="P4394" s="3">
        <f>IF(IF(E4391&gt;0.5, 1, 0)=I4391, 1, 0)</f>
        <v>1</v>
      </c>
      <c r="Q4394" s="3">
        <f>IF(IF(F4391&gt;0.5, 1, 0)=I4391, 1, 0)</f>
        <v>1</v>
      </c>
      <c r="R4394" s="3">
        <f>IF(IF(G4391&gt;0.5, 1, 0)=I4391, 1, 0)</f>
        <v>1</v>
      </c>
    </row>
    <row r="4395" spans="1:18" x14ac:dyDescent="0.2">
      <c r="A4395">
        <v>0.31</v>
      </c>
      <c r="B4395" s="4">
        <v>0.36199999999999999</v>
      </c>
      <c r="C4395" s="4">
        <v>0.36899999999999999</v>
      </c>
      <c r="D4395" s="4">
        <v>0.46200000000000002</v>
      </c>
      <c r="E4395" s="4">
        <v>0.25898846983909601</v>
      </c>
      <c r="F4395" s="6">
        <v>0.42104446887969899</v>
      </c>
      <c r="G4395" s="6">
        <v>0.59813803434371904</v>
      </c>
      <c r="I4395" s="7">
        <v>0</v>
      </c>
      <c r="K4395" s="3">
        <f>ROW(B4392)</f>
        <v>4392</v>
      </c>
      <c r="L4395" s="3">
        <f>IF(IF(A4392&gt;0.5, 1, 0)=I4392, 1, 0)</f>
        <v>1</v>
      </c>
      <c r="M4395" s="3">
        <f>IF(IF(B4392&gt;0.5, 1, 0)=I4392, 1, 0)</f>
        <v>0</v>
      </c>
      <c r="N4395" s="3">
        <f>IF(IF(C4392&gt;0.5, 1, 0)=I4392, 1, 0)</f>
        <v>0</v>
      </c>
      <c r="O4395" s="3">
        <f>IF(IF(D4392&gt;0.5, 1, 0)=I4392, 1, 0)</f>
        <v>1</v>
      </c>
      <c r="P4395" s="3">
        <f>IF(IF(E4392&gt;0.5, 1, 0)=I4392, 1, 0)</f>
        <v>1</v>
      </c>
      <c r="Q4395" s="3">
        <f>IF(IF(F4392&gt;0.5, 1, 0)=I4392, 1, 0)</f>
        <v>0</v>
      </c>
      <c r="R4395" s="3">
        <f>IF(IF(G4392&gt;0.5, 1, 0)=I4392, 1, 0)</f>
        <v>1</v>
      </c>
    </row>
    <row r="4396" spans="1:18" x14ac:dyDescent="0.2">
      <c r="A4396">
        <v>0.21</v>
      </c>
      <c r="B4396" s="4">
        <v>0.33900000000000002</v>
      </c>
      <c r="C4396" s="4">
        <v>0.46700000000000003</v>
      </c>
      <c r="D4396" s="4">
        <v>0.33</v>
      </c>
      <c r="E4396" s="4">
        <v>0.46562024950981101</v>
      </c>
      <c r="F4396" s="6">
        <v>0.37210282683372398</v>
      </c>
      <c r="G4396" s="6">
        <v>0.50793445110321001</v>
      </c>
      <c r="I4396" s="7">
        <v>0</v>
      </c>
      <c r="K4396" s="3">
        <f>ROW(B4393)</f>
        <v>4393</v>
      </c>
      <c r="L4396" s="3">
        <f>IF(IF(A4393&gt;0.5, 1, 0)=I4393, 1, 0)</f>
        <v>1</v>
      </c>
      <c r="M4396" s="3">
        <f>IF(IF(B4393&gt;0.5, 1, 0)=I4393, 1, 0)</f>
        <v>1</v>
      </c>
      <c r="N4396" s="3">
        <f>IF(IF(C4393&gt;0.5, 1, 0)=I4393, 1, 0)</f>
        <v>1</v>
      </c>
      <c r="O4396" s="3">
        <f>IF(IF(D4393&gt;0.5, 1, 0)=I4393, 1, 0)</f>
        <v>1</v>
      </c>
      <c r="P4396" s="3">
        <f>IF(IF(E4393&gt;0.5, 1, 0)=I4393, 1, 0)</f>
        <v>1</v>
      </c>
      <c r="Q4396" s="3">
        <f>IF(IF(F4393&gt;0.5, 1, 0)=I4393, 1, 0)</f>
        <v>1</v>
      </c>
      <c r="R4396" s="3">
        <f>IF(IF(G4393&gt;0.5, 1, 0)=I4393, 1, 0)</f>
        <v>1</v>
      </c>
    </row>
    <row r="4397" spans="1:18" x14ac:dyDescent="0.2">
      <c r="A4397">
        <v>0.05</v>
      </c>
      <c r="B4397" s="4">
        <v>0.33100000000000002</v>
      </c>
      <c r="C4397" s="4">
        <v>0.27200000000000002</v>
      </c>
      <c r="D4397" s="4">
        <v>0.189</v>
      </c>
      <c r="E4397" s="4">
        <v>7.9747922718524905E-2</v>
      </c>
      <c r="F4397" s="6">
        <v>0.25305226445197998</v>
      </c>
      <c r="G4397" s="6">
        <v>0.414916902780532</v>
      </c>
      <c r="I4397" s="7">
        <v>0</v>
      </c>
      <c r="K4397" s="3">
        <f>ROW(B4394)</f>
        <v>4394</v>
      </c>
      <c r="L4397" s="3">
        <f>IF(IF(A4394&gt;0.5, 1, 0)=I4394, 1, 0)</f>
        <v>1</v>
      </c>
      <c r="M4397" s="3">
        <f>IF(IF(B4394&gt;0.5, 1, 0)=I4394, 1, 0)</f>
        <v>0</v>
      </c>
      <c r="N4397" s="3">
        <f>IF(IF(C4394&gt;0.5, 1, 0)=I4394, 1, 0)</f>
        <v>1</v>
      </c>
      <c r="O4397" s="3">
        <f>IF(IF(D4394&gt;0.5, 1, 0)=I4394, 1, 0)</f>
        <v>1</v>
      </c>
      <c r="P4397" s="3">
        <f>IF(IF(E4394&gt;0.5, 1, 0)=I4394, 1, 0)</f>
        <v>1</v>
      </c>
      <c r="Q4397" s="3">
        <f>IF(IF(F4394&gt;0.5, 1, 0)=I4394, 1, 0)</f>
        <v>1</v>
      </c>
      <c r="R4397" s="3">
        <f>IF(IF(G4394&gt;0.5, 1, 0)=I4394, 1, 0)</f>
        <v>0</v>
      </c>
    </row>
    <row r="4398" spans="1:18" x14ac:dyDescent="0.2">
      <c r="A4398">
        <v>0.57999999999999996</v>
      </c>
      <c r="B4398" s="4">
        <v>0.57199999999999995</v>
      </c>
      <c r="C4398" s="4">
        <v>0.14799999999999999</v>
      </c>
      <c r="D4398" s="4">
        <v>0.46800000000000003</v>
      </c>
      <c r="E4398" s="4">
        <v>0.59898453950881902</v>
      </c>
      <c r="F4398" s="6">
        <v>0.50240468978881803</v>
      </c>
      <c r="G4398" s="6">
        <v>0.47731620073318398</v>
      </c>
      <c r="I4398" s="7">
        <v>1</v>
      </c>
      <c r="K4398" s="3">
        <f>ROW(B4395)</f>
        <v>4395</v>
      </c>
      <c r="L4398" s="3">
        <f>IF(IF(A4395&gt;0.5, 1, 0)=I4395, 1, 0)</f>
        <v>1</v>
      </c>
      <c r="M4398" s="3">
        <f>IF(IF(B4395&gt;0.5, 1, 0)=I4395, 1, 0)</f>
        <v>1</v>
      </c>
      <c r="N4398" s="3">
        <f>IF(IF(C4395&gt;0.5, 1, 0)=I4395, 1, 0)</f>
        <v>1</v>
      </c>
      <c r="O4398" s="3">
        <f>IF(IF(D4395&gt;0.5, 1, 0)=I4395, 1, 0)</f>
        <v>1</v>
      </c>
      <c r="P4398" s="3">
        <f>IF(IF(E4395&gt;0.5, 1, 0)=I4395, 1, 0)</f>
        <v>1</v>
      </c>
      <c r="Q4398" s="3">
        <f>IF(IF(F4395&gt;0.5, 1, 0)=I4395, 1, 0)</f>
        <v>1</v>
      </c>
      <c r="R4398" s="3">
        <f>IF(IF(G4395&gt;0.5, 1, 0)=I4395, 1, 0)</f>
        <v>0</v>
      </c>
    </row>
    <row r="4399" spans="1:18" x14ac:dyDescent="0.2">
      <c r="A4399">
        <v>0.21</v>
      </c>
      <c r="B4399" s="4">
        <v>0.50700000000000001</v>
      </c>
      <c r="C4399" s="4">
        <v>0.29499999999999998</v>
      </c>
      <c r="D4399" s="4">
        <v>0.45600000000000002</v>
      </c>
      <c r="E4399" s="4">
        <v>0.64229822158813399</v>
      </c>
      <c r="F4399" s="6">
        <v>0.68316543102264404</v>
      </c>
      <c r="G4399" s="6">
        <v>0.72341179847717196</v>
      </c>
      <c r="I4399" s="7">
        <v>0</v>
      </c>
      <c r="K4399" s="3">
        <f>ROW(B4396)</f>
        <v>4396</v>
      </c>
      <c r="L4399" s="3">
        <f>IF(IF(A4396&gt;0.5, 1, 0)=I4396, 1, 0)</f>
        <v>1</v>
      </c>
      <c r="M4399" s="3">
        <f>IF(IF(B4396&gt;0.5, 1, 0)=I4396, 1, 0)</f>
        <v>1</v>
      </c>
      <c r="N4399" s="3">
        <f>IF(IF(C4396&gt;0.5, 1, 0)=I4396, 1, 0)</f>
        <v>1</v>
      </c>
      <c r="O4399" s="3">
        <f>IF(IF(D4396&gt;0.5, 1, 0)=I4396, 1, 0)</f>
        <v>1</v>
      </c>
      <c r="P4399" s="3">
        <f>IF(IF(E4396&gt;0.5, 1, 0)=I4396, 1, 0)</f>
        <v>1</v>
      </c>
      <c r="Q4399" s="3">
        <f>IF(IF(F4396&gt;0.5, 1, 0)=I4396, 1, 0)</f>
        <v>1</v>
      </c>
      <c r="R4399" s="3">
        <f>IF(IF(G4396&gt;0.5, 1, 0)=I4396, 1, 0)</f>
        <v>0</v>
      </c>
    </row>
    <row r="4400" spans="1:18" x14ac:dyDescent="0.2">
      <c r="A4400">
        <v>0</v>
      </c>
      <c r="B4400" s="4">
        <v>2.4199999999999998E-3</v>
      </c>
      <c r="C4400" s="4">
        <v>1.9400000000000001E-2</v>
      </c>
      <c r="D4400" s="4">
        <v>5.7299999999999999E-3</v>
      </c>
      <c r="E4400" s="4">
        <v>7.7875182032585101E-3</v>
      </c>
      <c r="F4400" s="6">
        <v>1.9065302331000499E-3</v>
      </c>
      <c r="G4400" s="6">
        <v>1.15442858077585E-3</v>
      </c>
      <c r="I4400" s="7">
        <v>0</v>
      </c>
      <c r="K4400" s="3">
        <f>ROW(B4397)</f>
        <v>4397</v>
      </c>
      <c r="L4400" s="3">
        <f>IF(IF(A4397&gt;0.5, 1, 0)=I4397, 1, 0)</f>
        <v>1</v>
      </c>
      <c r="M4400" s="3">
        <f>IF(IF(B4397&gt;0.5, 1, 0)=I4397, 1, 0)</f>
        <v>1</v>
      </c>
      <c r="N4400" s="3">
        <f>IF(IF(C4397&gt;0.5, 1, 0)=I4397, 1, 0)</f>
        <v>1</v>
      </c>
      <c r="O4400" s="3">
        <f>IF(IF(D4397&gt;0.5, 1, 0)=I4397, 1, 0)</f>
        <v>1</v>
      </c>
      <c r="P4400" s="3">
        <f>IF(IF(E4397&gt;0.5, 1, 0)=I4397, 1, 0)</f>
        <v>1</v>
      </c>
      <c r="Q4400" s="3">
        <f>IF(IF(F4397&gt;0.5, 1, 0)=I4397, 1, 0)</f>
        <v>1</v>
      </c>
      <c r="R4400" s="3">
        <f>IF(IF(G4397&gt;0.5, 1, 0)=I4397, 1, 0)</f>
        <v>1</v>
      </c>
    </row>
    <row r="4401" spans="1:18" x14ac:dyDescent="0.2">
      <c r="A4401">
        <v>0.01</v>
      </c>
      <c r="B4401" s="4">
        <v>0.185</v>
      </c>
      <c r="C4401" s="4">
        <v>2.9000000000000001E-2</v>
      </c>
      <c r="D4401" s="4">
        <v>3.4700000000000002E-2</v>
      </c>
      <c r="E4401" s="4">
        <v>0.23956751823425201</v>
      </c>
      <c r="F4401" s="6">
        <v>0.12670466303825301</v>
      </c>
      <c r="G4401" s="6">
        <v>7.6927877962589195E-2</v>
      </c>
      <c r="I4401" s="7">
        <v>0</v>
      </c>
      <c r="K4401" s="3">
        <f>ROW(B4398)</f>
        <v>4398</v>
      </c>
      <c r="L4401" s="3">
        <f>IF(IF(A4398&gt;0.5, 1, 0)=I4398, 1, 0)</f>
        <v>1</v>
      </c>
      <c r="M4401" s="3">
        <f>IF(IF(B4398&gt;0.5, 1, 0)=I4398, 1, 0)</f>
        <v>1</v>
      </c>
      <c r="N4401" s="3">
        <f>IF(IF(C4398&gt;0.5, 1, 0)=I4398, 1, 0)</f>
        <v>0</v>
      </c>
      <c r="O4401" s="3">
        <f>IF(IF(D4398&gt;0.5, 1, 0)=I4398, 1, 0)</f>
        <v>0</v>
      </c>
      <c r="P4401" s="3">
        <f>IF(IF(E4398&gt;0.5, 1, 0)=I4398, 1, 0)</f>
        <v>1</v>
      </c>
      <c r="Q4401" s="3">
        <f>IF(IF(F4398&gt;0.5, 1, 0)=I4398, 1, 0)</f>
        <v>1</v>
      </c>
      <c r="R4401" s="3">
        <f>IF(IF(G4398&gt;0.5, 1, 0)=I4398, 1, 0)</f>
        <v>0</v>
      </c>
    </row>
    <row r="4402" spans="1:18" x14ac:dyDescent="0.2">
      <c r="A4402">
        <v>0.21</v>
      </c>
      <c r="B4402" s="4">
        <v>0.56799999999999995</v>
      </c>
      <c r="C4402" s="4">
        <v>0.54300000000000004</v>
      </c>
      <c r="D4402" s="4">
        <v>0.47199999999999998</v>
      </c>
      <c r="E4402" s="4">
        <v>0.42777571082115101</v>
      </c>
      <c r="F4402" s="6">
        <v>0.60390317440032903</v>
      </c>
      <c r="G4402" s="6">
        <v>0.28710818290710399</v>
      </c>
      <c r="I4402" s="7">
        <v>1</v>
      </c>
      <c r="K4402" s="3">
        <f>ROW(B4399)</f>
        <v>4399</v>
      </c>
      <c r="L4402" s="3">
        <f>IF(IF(A4399&gt;0.5, 1, 0)=I4399, 1, 0)</f>
        <v>1</v>
      </c>
      <c r="M4402" s="3">
        <f>IF(IF(B4399&gt;0.5, 1, 0)=I4399, 1, 0)</f>
        <v>0</v>
      </c>
      <c r="N4402" s="3">
        <f>IF(IF(C4399&gt;0.5, 1, 0)=I4399, 1, 0)</f>
        <v>1</v>
      </c>
      <c r="O4402" s="3">
        <f>IF(IF(D4399&gt;0.5, 1, 0)=I4399, 1, 0)</f>
        <v>1</v>
      </c>
      <c r="P4402" s="3">
        <f>IF(IF(E4399&gt;0.5, 1, 0)=I4399, 1, 0)</f>
        <v>0</v>
      </c>
      <c r="Q4402" s="3">
        <f>IF(IF(F4399&gt;0.5, 1, 0)=I4399, 1, 0)</f>
        <v>0</v>
      </c>
      <c r="R4402" s="3">
        <f>IF(IF(G4399&gt;0.5, 1, 0)=I4399, 1, 0)</f>
        <v>0</v>
      </c>
    </row>
    <row r="4403" spans="1:18" x14ac:dyDescent="0.2">
      <c r="A4403">
        <v>0.68</v>
      </c>
      <c r="B4403" s="4">
        <v>0.86399999999999999</v>
      </c>
      <c r="C4403" s="4">
        <v>0.71699999999999997</v>
      </c>
      <c r="D4403" s="4">
        <v>0.752</v>
      </c>
      <c r="E4403" s="4">
        <v>0.85530263185500999</v>
      </c>
      <c r="F4403" s="6">
        <v>0.81756567955017001</v>
      </c>
      <c r="G4403" s="6">
        <v>0.68833273649215598</v>
      </c>
      <c r="I4403" s="7">
        <v>0</v>
      </c>
      <c r="K4403" s="3">
        <f>ROW(B4400)</f>
        <v>4400</v>
      </c>
      <c r="L4403" s="3">
        <f>IF(IF(A4400&gt;0.5, 1, 0)=I4400, 1, 0)</f>
        <v>1</v>
      </c>
      <c r="M4403" s="3">
        <f>IF(IF(B4400&gt;0.5, 1, 0)=I4400, 1, 0)</f>
        <v>1</v>
      </c>
      <c r="N4403" s="3">
        <f>IF(IF(C4400&gt;0.5, 1, 0)=I4400, 1, 0)</f>
        <v>1</v>
      </c>
      <c r="O4403" s="3">
        <f>IF(IF(D4400&gt;0.5, 1, 0)=I4400, 1, 0)</f>
        <v>1</v>
      </c>
      <c r="P4403" s="3">
        <f>IF(IF(E4400&gt;0.5, 1, 0)=I4400, 1, 0)</f>
        <v>1</v>
      </c>
      <c r="Q4403" s="3">
        <f>IF(IF(F4400&gt;0.5, 1, 0)=I4400, 1, 0)</f>
        <v>1</v>
      </c>
      <c r="R4403" s="3">
        <f>IF(IF(G4400&gt;0.5, 1, 0)=I4400, 1, 0)</f>
        <v>1</v>
      </c>
    </row>
    <row r="4404" spans="1:18" x14ac:dyDescent="0.2">
      <c r="A4404">
        <v>0.03</v>
      </c>
      <c r="B4404" s="4">
        <v>7.9399999999999998E-2</v>
      </c>
      <c r="C4404" s="4">
        <v>4.9700000000000001E-2</v>
      </c>
      <c r="D4404" s="4">
        <v>7.1599999999999997E-2</v>
      </c>
      <c r="E4404" s="4">
        <v>7.9736322164535495E-2</v>
      </c>
      <c r="F4404" s="6">
        <v>7.0131503045558902E-2</v>
      </c>
      <c r="G4404" s="6">
        <v>0.13699862360954199</v>
      </c>
      <c r="I4404" s="7">
        <v>1</v>
      </c>
      <c r="K4404" s="3">
        <f>ROW(B4401)</f>
        <v>4401</v>
      </c>
      <c r="L4404" s="3">
        <f>IF(IF(A4401&gt;0.5, 1, 0)=I4401, 1, 0)</f>
        <v>1</v>
      </c>
      <c r="M4404" s="3">
        <f>IF(IF(B4401&gt;0.5, 1, 0)=I4401, 1, 0)</f>
        <v>1</v>
      </c>
      <c r="N4404" s="3">
        <f>IF(IF(C4401&gt;0.5, 1, 0)=I4401, 1, 0)</f>
        <v>1</v>
      </c>
      <c r="O4404" s="3">
        <f>IF(IF(D4401&gt;0.5, 1, 0)=I4401, 1, 0)</f>
        <v>1</v>
      </c>
      <c r="P4404" s="3">
        <f>IF(IF(E4401&gt;0.5, 1, 0)=I4401, 1, 0)</f>
        <v>1</v>
      </c>
      <c r="Q4404" s="3">
        <f>IF(IF(F4401&gt;0.5, 1, 0)=I4401, 1, 0)</f>
        <v>1</v>
      </c>
      <c r="R4404" s="3">
        <f>IF(IF(G4401&gt;0.5, 1, 0)=I4401, 1, 0)</f>
        <v>1</v>
      </c>
    </row>
    <row r="4405" spans="1:18" x14ac:dyDescent="0.2">
      <c r="A4405">
        <v>0.09</v>
      </c>
      <c r="B4405" s="4">
        <v>4.2500000000000003E-2</v>
      </c>
      <c r="C4405" s="4">
        <v>3.5900000000000001E-2</v>
      </c>
      <c r="D4405" s="4">
        <v>3.5400000000000001E-2</v>
      </c>
      <c r="E4405" s="4">
        <v>6.7044235765933893E-2</v>
      </c>
      <c r="F4405" s="6">
        <v>4.1965320706367402E-2</v>
      </c>
      <c r="G4405" s="6">
        <v>2.2674074396490999E-2</v>
      </c>
      <c r="I4405" s="7">
        <v>0</v>
      </c>
      <c r="K4405" s="3">
        <f>ROW(B4402)</f>
        <v>4402</v>
      </c>
      <c r="L4405" s="3">
        <f>IF(IF(A4402&gt;0.5, 1, 0)=I4402, 1, 0)</f>
        <v>0</v>
      </c>
      <c r="M4405" s="3">
        <f>IF(IF(B4402&gt;0.5, 1, 0)=I4402, 1, 0)</f>
        <v>1</v>
      </c>
      <c r="N4405" s="3">
        <f>IF(IF(C4402&gt;0.5, 1, 0)=I4402, 1, 0)</f>
        <v>1</v>
      </c>
      <c r="O4405" s="3">
        <f>IF(IF(D4402&gt;0.5, 1, 0)=I4402, 1, 0)</f>
        <v>0</v>
      </c>
      <c r="P4405" s="3">
        <f>IF(IF(E4402&gt;0.5, 1, 0)=I4402, 1, 0)</f>
        <v>0</v>
      </c>
      <c r="Q4405" s="3">
        <f>IF(IF(F4402&gt;0.5, 1, 0)=I4402, 1, 0)</f>
        <v>1</v>
      </c>
      <c r="R4405" s="3">
        <f>IF(IF(G4402&gt;0.5, 1, 0)=I4402, 1, 0)</f>
        <v>0</v>
      </c>
    </row>
    <row r="4406" spans="1:18" x14ac:dyDescent="0.2">
      <c r="A4406">
        <v>0.28000000000000003</v>
      </c>
      <c r="B4406" s="4">
        <v>0.27500000000000002</v>
      </c>
      <c r="C4406" s="4">
        <v>0.25900000000000001</v>
      </c>
      <c r="D4406" s="4">
        <v>0.35299999999999998</v>
      </c>
      <c r="E4406" s="4">
        <v>0.35575130581855702</v>
      </c>
      <c r="F4406" s="6">
        <v>0.29126995801925598</v>
      </c>
      <c r="G4406" s="6">
        <v>0.27496877312660201</v>
      </c>
      <c r="I4406" s="7">
        <v>0</v>
      </c>
      <c r="K4406" s="3">
        <f>ROW(B4403)</f>
        <v>4403</v>
      </c>
      <c r="L4406" s="3">
        <f>IF(IF(A4403&gt;0.5, 1, 0)=I4403, 1, 0)</f>
        <v>0</v>
      </c>
      <c r="M4406" s="3">
        <f>IF(IF(B4403&gt;0.5, 1, 0)=I4403, 1, 0)</f>
        <v>0</v>
      </c>
      <c r="N4406" s="3">
        <f>IF(IF(C4403&gt;0.5, 1, 0)=I4403, 1, 0)</f>
        <v>0</v>
      </c>
      <c r="O4406" s="3">
        <f>IF(IF(D4403&gt;0.5, 1, 0)=I4403, 1, 0)</f>
        <v>0</v>
      </c>
      <c r="P4406" s="3">
        <f>IF(IF(E4403&gt;0.5, 1, 0)=I4403, 1, 0)</f>
        <v>0</v>
      </c>
      <c r="Q4406" s="3">
        <f>IF(IF(F4403&gt;0.5, 1, 0)=I4403, 1, 0)</f>
        <v>0</v>
      </c>
      <c r="R4406" s="3">
        <f>IF(IF(G4403&gt;0.5, 1, 0)=I4403, 1, 0)</f>
        <v>0</v>
      </c>
    </row>
    <row r="4407" spans="1:18" x14ac:dyDescent="0.2">
      <c r="A4407">
        <v>0.12</v>
      </c>
      <c r="B4407" s="4">
        <v>0.184</v>
      </c>
      <c r="C4407" s="4">
        <v>0.28899999999999998</v>
      </c>
      <c r="D4407" s="4">
        <v>0.28499999999999998</v>
      </c>
      <c r="E4407" s="4">
        <v>0.28997179865836997</v>
      </c>
      <c r="F4407" s="6">
        <v>0.26441341638565002</v>
      </c>
      <c r="G4407" s="6">
        <v>8.6194165050983401E-2</v>
      </c>
      <c r="I4407" s="7">
        <v>0</v>
      </c>
      <c r="K4407" s="3">
        <f>ROW(B4404)</f>
        <v>4404</v>
      </c>
      <c r="L4407" s="3">
        <f>IF(IF(A4404&gt;0.5, 1, 0)=I4404, 1, 0)</f>
        <v>0</v>
      </c>
      <c r="M4407" s="3">
        <f>IF(IF(B4404&gt;0.5, 1, 0)=I4404, 1, 0)</f>
        <v>0</v>
      </c>
      <c r="N4407" s="3">
        <f>IF(IF(C4404&gt;0.5, 1, 0)=I4404, 1, 0)</f>
        <v>0</v>
      </c>
      <c r="O4407" s="3">
        <f>IF(IF(D4404&gt;0.5, 1, 0)=I4404, 1, 0)</f>
        <v>0</v>
      </c>
      <c r="P4407" s="3">
        <f>IF(IF(E4404&gt;0.5, 1, 0)=I4404, 1, 0)</f>
        <v>0</v>
      </c>
      <c r="Q4407" s="3">
        <f>IF(IF(F4404&gt;0.5, 1, 0)=I4404, 1, 0)</f>
        <v>0</v>
      </c>
      <c r="R4407" s="3">
        <f>IF(IF(G4404&gt;0.5, 1, 0)=I4404, 1, 0)</f>
        <v>0</v>
      </c>
    </row>
    <row r="4408" spans="1:18" x14ac:dyDescent="0.2">
      <c r="A4408">
        <v>0.35</v>
      </c>
      <c r="B4408" s="4">
        <v>0.439</v>
      </c>
      <c r="C4408" s="4">
        <v>0.27300000000000002</v>
      </c>
      <c r="D4408" s="4">
        <v>0.623</v>
      </c>
      <c r="E4408" s="4">
        <v>0.46369811892509399</v>
      </c>
      <c r="F4408" s="6">
        <v>0.38179969787597601</v>
      </c>
      <c r="G4408" s="6">
        <v>9.7964778542518602E-2</v>
      </c>
      <c r="I4408" s="7">
        <v>0</v>
      </c>
      <c r="K4408" s="3">
        <f>ROW(B4405)</f>
        <v>4405</v>
      </c>
      <c r="L4408" s="3">
        <f>IF(IF(A4405&gt;0.5, 1, 0)=I4405, 1, 0)</f>
        <v>1</v>
      </c>
      <c r="M4408" s="3">
        <f>IF(IF(B4405&gt;0.5, 1, 0)=I4405, 1, 0)</f>
        <v>1</v>
      </c>
      <c r="N4408" s="3">
        <f>IF(IF(C4405&gt;0.5, 1, 0)=I4405, 1, 0)</f>
        <v>1</v>
      </c>
      <c r="O4408" s="3">
        <f>IF(IF(D4405&gt;0.5, 1, 0)=I4405, 1, 0)</f>
        <v>1</v>
      </c>
      <c r="P4408" s="3">
        <f>IF(IF(E4405&gt;0.5, 1, 0)=I4405, 1, 0)</f>
        <v>1</v>
      </c>
      <c r="Q4408" s="3">
        <f>IF(IF(F4405&gt;0.5, 1, 0)=I4405, 1, 0)</f>
        <v>1</v>
      </c>
      <c r="R4408" s="3">
        <f>IF(IF(G4405&gt;0.5, 1, 0)=I4405, 1, 0)</f>
        <v>1</v>
      </c>
    </row>
    <row r="4409" spans="1:18" x14ac:dyDescent="0.2">
      <c r="A4409">
        <v>0.11</v>
      </c>
      <c r="B4409" s="4">
        <v>0.375</v>
      </c>
      <c r="C4409" s="4">
        <v>0.32200000000000001</v>
      </c>
      <c r="D4409" s="4">
        <v>0.32400000000000001</v>
      </c>
      <c r="E4409" s="4">
        <v>0.265962153673171</v>
      </c>
      <c r="F4409" s="6">
        <v>0.19791233539581199</v>
      </c>
      <c r="G4409" s="6">
        <v>7.1990050375461495E-2</v>
      </c>
      <c r="I4409" s="7">
        <v>0</v>
      </c>
      <c r="K4409" s="3">
        <f>ROW(B4406)</f>
        <v>4406</v>
      </c>
      <c r="L4409" s="3">
        <f>IF(IF(A4406&gt;0.5, 1, 0)=I4406, 1, 0)</f>
        <v>1</v>
      </c>
      <c r="M4409" s="3">
        <f>IF(IF(B4406&gt;0.5, 1, 0)=I4406, 1, 0)</f>
        <v>1</v>
      </c>
      <c r="N4409" s="3">
        <f>IF(IF(C4406&gt;0.5, 1, 0)=I4406, 1, 0)</f>
        <v>1</v>
      </c>
      <c r="O4409" s="3">
        <f>IF(IF(D4406&gt;0.5, 1, 0)=I4406, 1, 0)</f>
        <v>1</v>
      </c>
      <c r="P4409" s="3">
        <f>IF(IF(E4406&gt;0.5, 1, 0)=I4406, 1, 0)</f>
        <v>1</v>
      </c>
      <c r="Q4409" s="3">
        <f>IF(IF(F4406&gt;0.5, 1, 0)=I4406, 1, 0)</f>
        <v>1</v>
      </c>
      <c r="R4409" s="3">
        <f>IF(IF(G4406&gt;0.5, 1, 0)=I4406, 1, 0)</f>
        <v>1</v>
      </c>
    </row>
    <row r="4410" spans="1:18" x14ac:dyDescent="0.2">
      <c r="A4410">
        <v>0.78</v>
      </c>
      <c r="B4410" s="4">
        <v>0.82799999999999996</v>
      </c>
      <c r="C4410" s="4">
        <v>0.63900000000000001</v>
      </c>
      <c r="D4410" s="4">
        <v>0.80700000000000005</v>
      </c>
      <c r="E4410" s="4">
        <v>0.75302547216415405</v>
      </c>
      <c r="F4410" s="6">
        <v>0.72859835624694802</v>
      </c>
      <c r="G4410" s="6">
        <v>0.72499549388885398</v>
      </c>
      <c r="I4410" s="7">
        <v>0</v>
      </c>
      <c r="K4410" s="3">
        <f>ROW(B4407)</f>
        <v>4407</v>
      </c>
      <c r="L4410" s="3">
        <f>IF(IF(A4407&gt;0.5, 1, 0)=I4407, 1, 0)</f>
        <v>1</v>
      </c>
      <c r="M4410" s="3">
        <f>IF(IF(B4407&gt;0.5, 1, 0)=I4407, 1, 0)</f>
        <v>1</v>
      </c>
      <c r="N4410" s="3">
        <f>IF(IF(C4407&gt;0.5, 1, 0)=I4407, 1, 0)</f>
        <v>1</v>
      </c>
      <c r="O4410" s="3">
        <f>IF(IF(D4407&gt;0.5, 1, 0)=I4407, 1, 0)</f>
        <v>1</v>
      </c>
      <c r="P4410" s="3">
        <f>IF(IF(E4407&gt;0.5, 1, 0)=I4407, 1, 0)</f>
        <v>1</v>
      </c>
      <c r="Q4410" s="3">
        <f>IF(IF(F4407&gt;0.5, 1, 0)=I4407, 1, 0)</f>
        <v>1</v>
      </c>
      <c r="R4410" s="3">
        <f>IF(IF(G4407&gt;0.5, 1, 0)=I4407, 1, 0)</f>
        <v>1</v>
      </c>
    </row>
    <row r="4411" spans="1:18" x14ac:dyDescent="0.2">
      <c r="A4411">
        <v>0.68</v>
      </c>
      <c r="B4411" s="4">
        <v>0.53</v>
      </c>
      <c r="C4411" s="4">
        <v>0.53</v>
      </c>
      <c r="D4411" s="4">
        <v>0.379</v>
      </c>
      <c r="E4411" s="4">
        <v>0.71751898527145297</v>
      </c>
      <c r="F4411" s="6">
        <v>0.65694046020507801</v>
      </c>
      <c r="G4411" s="6">
        <v>0.70884382724761896</v>
      </c>
      <c r="I4411" s="7">
        <v>0</v>
      </c>
      <c r="K4411" s="3">
        <f>ROW(B4408)</f>
        <v>4408</v>
      </c>
      <c r="L4411" s="3">
        <f>IF(IF(A4408&gt;0.5, 1, 0)=I4408, 1, 0)</f>
        <v>1</v>
      </c>
      <c r="M4411" s="3">
        <f>IF(IF(B4408&gt;0.5, 1, 0)=I4408, 1, 0)</f>
        <v>1</v>
      </c>
      <c r="N4411" s="3">
        <f>IF(IF(C4408&gt;0.5, 1, 0)=I4408, 1, 0)</f>
        <v>1</v>
      </c>
      <c r="O4411" s="3">
        <f>IF(IF(D4408&gt;0.5, 1, 0)=I4408, 1, 0)</f>
        <v>0</v>
      </c>
      <c r="P4411" s="3">
        <f>IF(IF(E4408&gt;0.5, 1, 0)=I4408, 1, 0)</f>
        <v>1</v>
      </c>
      <c r="Q4411" s="3">
        <f>IF(IF(F4408&gt;0.5, 1, 0)=I4408, 1, 0)</f>
        <v>1</v>
      </c>
      <c r="R4411" s="3">
        <f>IF(IF(G4408&gt;0.5, 1, 0)=I4408, 1, 0)</f>
        <v>1</v>
      </c>
    </row>
    <row r="4412" spans="1:18" x14ac:dyDescent="0.2">
      <c r="A4412">
        <v>0.11</v>
      </c>
      <c r="B4412" s="4">
        <v>5.8000000000000003E-2</v>
      </c>
      <c r="C4412" s="4">
        <v>0.108</v>
      </c>
      <c r="D4412" s="4">
        <v>7.2599999999999998E-2</v>
      </c>
      <c r="E4412" s="4">
        <v>4.6581391245126703E-2</v>
      </c>
      <c r="F4412" s="6">
        <v>5.4693678393959904E-3</v>
      </c>
      <c r="G4412" s="6">
        <v>6.5180296078324301E-3</v>
      </c>
      <c r="I4412" s="7">
        <v>0</v>
      </c>
      <c r="K4412" s="3">
        <f>ROW(B4409)</f>
        <v>4409</v>
      </c>
      <c r="L4412" s="3">
        <f>IF(IF(A4409&gt;0.5, 1, 0)=I4409, 1, 0)</f>
        <v>1</v>
      </c>
      <c r="M4412" s="3">
        <f>IF(IF(B4409&gt;0.5, 1, 0)=I4409, 1, 0)</f>
        <v>1</v>
      </c>
      <c r="N4412" s="3">
        <f>IF(IF(C4409&gt;0.5, 1, 0)=I4409, 1, 0)</f>
        <v>1</v>
      </c>
      <c r="O4412" s="3">
        <f>IF(IF(D4409&gt;0.5, 1, 0)=I4409, 1, 0)</f>
        <v>1</v>
      </c>
      <c r="P4412" s="3">
        <f>IF(IF(E4409&gt;0.5, 1, 0)=I4409, 1, 0)</f>
        <v>1</v>
      </c>
      <c r="Q4412" s="3">
        <f>IF(IF(F4409&gt;0.5, 1, 0)=I4409, 1, 0)</f>
        <v>1</v>
      </c>
      <c r="R4412" s="3">
        <f>IF(IF(G4409&gt;0.5, 1, 0)=I4409, 1, 0)</f>
        <v>1</v>
      </c>
    </row>
    <row r="4413" spans="1:18" x14ac:dyDescent="0.2">
      <c r="A4413">
        <v>0.37</v>
      </c>
      <c r="B4413" s="4">
        <v>0.66500000000000004</v>
      </c>
      <c r="C4413" s="4">
        <v>0.48</v>
      </c>
      <c r="D4413" s="4">
        <v>0.33500000000000002</v>
      </c>
      <c r="E4413" s="4">
        <v>0.469537883996963</v>
      </c>
      <c r="F4413" s="6">
        <v>0.43837168812751698</v>
      </c>
      <c r="G4413" s="6">
        <v>0.49694567918777399</v>
      </c>
      <c r="I4413" s="7">
        <v>1</v>
      </c>
      <c r="K4413" s="3">
        <f>ROW(B4410)</f>
        <v>4410</v>
      </c>
      <c r="L4413" s="3">
        <f>IF(IF(A4410&gt;0.5, 1, 0)=I4410, 1, 0)</f>
        <v>0</v>
      </c>
      <c r="M4413" s="3">
        <f>IF(IF(B4410&gt;0.5, 1, 0)=I4410, 1, 0)</f>
        <v>0</v>
      </c>
      <c r="N4413" s="3">
        <f>IF(IF(C4410&gt;0.5, 1, 0)=I4410, 1, 0)</f>
        <v>0</v>
      </c>
      <c r="O4413" s="3">
        <f>IF(IF(D4410&gt;0.5, 1, 0)=I4410, 1, 0)</f>
        <v>0</v>
      </c>
      <c r="P4413" s="3">
        <f>IF(IF(E4410&gt;0.5, 1, 0)=I4410, 1, 0)</f>
        <v>0</v>
      </c>
      <c r="Q4413" s="3">
        <f>IF(IF(F4410&gt;0.5, 1, 0)=I4410, 1, 0)</f>
        <v>0</v>
      </c>
      <c r="R4413" s="3">
        <f>IF(IF(G4410&gt;0.5, 1, 0)=I4410, 1, 0)</f>
        <v>0</v>
      </c>
    </row>
    <row r="4414" spans="1:18" x14ac:dyDescent="0.2">
      <c r="A4414">
        <v>0.03</v>
      </c>
      <c r="B4414" s="4">
        <v>7.2499999999999995E-2</v>
      </c>
      <c r="C4414" s="4">
        <v>0.11</v>
      </c>
      <c r="D4414" s="4">
        <v>0.182</v>
      </c>
      <c r="E4414" s="4">
        <v>0.29087164998054499</v>
      </c>
      <c r="F4414" s="6">
        <v>0.11229371279478</v>
      </c>
      <c r="G4414" s="6">
        <v>9.2896319925784995E-2</v>
      </c>
      <c r="I4414" s="7">
        <v>0</v>
      </c>
      <c r="K4414" s="3">
        <f>ROW(B4411)</f>
        <v>4411</v>
      </c>
      <c r="L4414" s="3">
        <f>IF(IF(A4411&gt;0.5, 1, 0)=I4411, 1, 0)</f>
        <v>0</v>
      </c>
      <c r="M4414" s="3">
        <f>IF(IF(B4411&gt;0.5, 1, 0)=I4411, 1, 0)</f>
        <v>0</v>
      </c>
      <c r="N4414" s="3">
        <f>IF(IF(C4411&gt;0.5, 1, 0)=I4411, 1, 0)</f>
        <v>0</v>
      </c>
      <c r="O4414" s="3">
        <f>IF(IF(D4411&gt;0.5, 1, 0)=I4411, 1, 0)</f>
        <v>1</v>
      </c>
      <c r="P4414" s="3">
        <f>IF(IF(E4411&gt;0.5, 1, 0)=I4411, 1, 0)</f>
        <v>0</v>
      </c>
      <c r="Q4414" s="3">
        <f>IF(IF(F4411&gt;0.5, 1, 0)=I4411, 1, 0)</f>
        <v>0</v>
      </c>
      <c r="R4414" s="3">
        <f>IF(IF(G4411&gt;0.5, 1, 0)=I4411, 1, 0)</f>
        <v>0</v>
      </c>
    </row>
    <row r="4415" spans="1:18" x14ac:dyDescent="0.2">
      <c r="A4415">
        <v>0</v>
      </c>
      <c r="B4415" s="4">
        <v>0.10299999999999999</v>
      </c>
      <c r="C4415" s="4">
        <v>0.109</v>
      </c>
      <c r="D4415" s="4">
        <v>0.113</v>
      </c>
      <c r="E4415" s="4">
        <v>0.19124220311641599</v>
      </c>
      <c r="F4415" s="6">
        <v>1.0572195053100499E-2</v>
      </c>
      <c r="G4415" s="6">
        <v>7.2150290943682098E-3</v>
      </c>
      <c r="I4415" s="7">
        <v>0</v>
      </c>
      <c r="K4415" s="3">
        <f>ROW(B4412)</f>
        <v>4412</v>
      </c>
      <c r="L4415" s="3">
        <f>IF(IF(A4412&gt;0.5, 1, 0)=I4412, 1, 0)</f>
        <v>1</v>
      </c>
      <c r="M4415" s="3">
        <f>IF(IF(B4412&gt;0.5, 1, 0)=I4412, 1, 0)</f>
        <v>1</v>
      </c>
      <c r="N4415" s="3">
        <f>IF(IF(C4412&gt;0.5, 1, 0)=I4412, 1, 0)</f>
        <v>1</v>
      </c>
      <c r="O4415" s="3">
        <f>IF(IF(D4412&gt;0.5, 1, 0)=I4412, 1, 0)</f>
        <v>1</v>
      </c>
      <c r="P4415" s="3">
        <f>IF(IF(E4412&gt;0.5, 1, 0)=I4412, 1, 0)</f>
        <v>1</v>
      </c>
      <c r="Q4415" s="3">
        <f>IF(IF(F4412&gt;0.5, 1, 0)=I4412, 1, 0)</f>
        <v>1</v>
      </c>
      <c r="R4415" s="3">
        <f>IF(IF(G4412&gt;0.5, 1, 0)=I4412, 1, 0)</f>
        <v>1</v>
      </c>
    </row>
    <row r="4416" spans="1:18" x14ac:dyDescent="0.2">
      <c r="A4416">
        <v>0.18</v>
      </c>
      <c r="B4416" s="4">
        <v>0.58499999999999996</v>
      </c>
      <c r="C4416" s="4">
        <v>0.77200000000000002</v>
      </c>
      <c r="D4416" s="4">
        <v>0.38500000000000001</v>
      </c>
      <c r="E4416" s="4">
        <v>0.57067972421646096</v>
      </c>
      <c r="F4416" s="6">
        <v>0.71462488174438399</v>
      </c>
      <c r="G4416" s="6">
        <v>0.79834580421447698</v>
      </c>
      <c r="I4416" s="7">
        <v>0</v>
      </c>
      <c r="K4416" s="3">
        <f>ROW(B4413)</f>
        <v>4413</v>
      </c>
      <c r="L4416" s="3">
        <f>IF(IF(A4413&gt;0.5, 1, 0)=I4413, 1, 0)</f>
        <v>0</v>
      </c>
      <c r="M4416" s="3">
        <f>IF(IF(B4413&gt;0.5, 1, 0)=I4413, 1, 0)</f>
        <v>1</v>
      </c>
      <c r="N4416" s="3">
        <f>IF(IF(C4413&gt;0.5, 1, 0)=I4413, 1, 0)</f>
        <v>0</v>
      </c>
      <c r="O4416" s="3">
        <f>IF(IF(D4413&gt;0.5, 1, 0)=I4413, 1, 0)</f>
        <v>0</v>
      </c>
      <c r="P4416" s="3">
        <f>IF(IF(E4413&gt;0.5, 1, 0)=I4413, 1, 0)</f>
        <v>0</v>
      </c>
      <c r="Q4416" s="3">
        <f>IF(IF(F4413&gt;0.5, 1, 0)=I4413, 1, 0)</f>
        <v>0</v>
      </c>
      <c r="R4416" s="3">
        <f>IF(IF(G4413&gt;0.5, 1, 0)=I4413, 1, 0)</f>
        <v>0</v>
      </c>
    </row>
    <row r="4417" spans="1:18" x14ac:dyDescent="0.2">
      <c r="A4417">
        <v>0.09</v>
      </c>
      <c r="B4417" s="4">
        <v>0.115</v>
      </c>
      <c r="C4417" s="4">
        <v>7.5800000000000006E-2</v>
      </c>
      <c r="D4417" s="4">
        <v>6.0499999999999998E-2</v>
      </c>
      <c r="E4417" s="4">
        <v>7.0239573717117296E-2</v>
      </c>
      <c r="F4417" s="6">
        <v>3.84298488497734E-2</v>
      </c>
      <c r="G4417" s="6">
        <v>3.9589423686265897E-2</v>
      </c>
      <c r="I4417" s="7">
        <v>0</v>
      </c>
      <c r="K4417" s="3">
        <f>ROW(B4414)</f>
        <v>4414</v>
      </c>
      <c r="L4417" s="3">
        <f>IF(IF(A4414&gt;0.5, 1, 0)=I4414, 1, 0)</f>
        <v>1</v>
      </c>
      <c r="M4417" s="3">
        <f>IF(IF(B4414&gt;0.5, 1, 0)=I4414, 1, 0)</f>
        <v>1</v>
      </c>
      <c r="N4417" s="3">
        <f>IF(IF(C4414&gt;0.5, 1, 0)=I4414, 1, 0)</f>
        <v>1</v>
      </c>
      <c r="O4417" s="3">
        <f>IF(IF(D4414&gt;0.5, 1, 0)=I4414, 1, 0)</f>
        <v>1</v>
      </c>
      <c r="P4417" s="3">
        <f>IF(IF(E4414&gt;0.5, 1, 0)=I4414, 1, 0)</f>
        <v>1</v>
      </c>
      <c r="Q4417" s="3">
        <f>IF(IF(F4414&gt;0.5, 1, 0)=I4414, 1, 0)</f>
        <v>1</v>
      </c>
      <c r="R4417" s="3">
        <f>IF(IF(G4414&gt;0.5, 1, 0)=I4414, 1, 0)</f>
        <v>1</v>
      </c>
    </row>
    <row r="4418" spans="1:18" x14ac:dyDescent="0.2">
      <c r="A4418">
        <v>0.2</v>
      </c>
      <c r="B4418" s="4">
        <v>0.40100000000000002</v>
      </c>
      <c r="C4418" s="4">
        <v>0.3</v>
      </c>
      <c r="D4418" s="4">
        <v>0.30399999999999999</v>
      </c>
      <c r="E4418" s="4">
        <v>0.22387999296188299</v>
      </c>
      <c r="F4418" s="6">
        <v>0.106930784881114</v>
      </c>
      <c r="G4418" s="6">
        <v>0.28374463319778398</v>
      </c>
      <c r="I4418" s="7">
        <v>0</v>
      </c>
      <c r="K4418" s="3">
        <f>ROW(B4415)</f>
        <v>4415</v>
      </c>
      <c r="L4418" s="3">
        <f>IF(IF(A4415&gt;0.5, 1, 0)=I4415, 1, 0)</f>
        <v>1</v>
      </c>
      <c r="M4418" s="3">
        <f>IF(IF(B4415&gt;0.5, 1, 0)=I4415, 1, 0)</f>
        <v>1</v>
      </c>
      <c r="N4418" s="3">
        <f>IF(IF(C4415&gt;0.5, 1, 0)=I4415, 1, 0)</f>
        <v>1</v>
      </c>
      <c r="O4418" s="3">
        <f>IF(IF(D4415&gt;0.5, 1, 0)=I4415, 1, 0)</f>
        <v>1</v>
      </c>
      <c r="P4418" s="3">
        <f>IF(IF(E4415&gt;0.5, 1, 0)=I4415, 1, 0)</f>
        <v>1</v>
      </c>
      <c r="Q4418" s="3">
        <f>IF(IF(F4415&gt;0.5, 1, 0)=I4415, 1, 0)</f>
        <v>1</v>
      </c>
      <c r="R4418" s="3">
        <f>IF(IF(G4415&gt;0.5, 1, 0)=I4415, 1, 0)</f>
        <v>1</v>
      </c>
    </row>
    <row r="4419" spans="1:18" x14ac:dyDescent="0.2">
      <c r="A4419">
        <v>0.26</v>
      </c>
      <c r="B4419" s="4">
        <v>0.53700000000000003</v>
      </c>
      <c r="C4419" s="4">
        <v>0.76700000000000002</v>
      </c>
      <c r="D4419" s="4">
        <v>0.35</v>
      </c>
      <c r="E4419" s="4">
        <v>0.53648114204406705</v>
      </c>
      <c r="F4419" s="6">
        <v>0.29946631193161</v>
      </c>
      <c r="G4419" s="6">
        <v>0.70645445585250799</v>
      </c>
      <c r="I4419" s="7">
        <v>1</v>
      </c>
      <c r="K4419" s="3">
        <f>ROW(B4416)</f>
        <v>4416</v>
      </c>
      <c r="L4419" s="3">
        <f>IF(IF(A4416&gt;0.5, 1, 0)=I4416, 1, 0)</f>
        <v>1</v>
      </c>
      <c r="M4419" s="3">
        <f>IF(IF(B4416&gt;0.5, 1, 0)=I4416, 1, 0)</f>
        <v>0</v>
      </c>
      <c r="N4419" s="3">
        <f>IF(IF(C4416&gt;0.5, 1, 0)=I4416, 1, 0)</f>
        <v>0</v>
      </c>
      <c r="O4419" s="3">
        <f>IF(IF(D4416&gt;0.5, 1, 0)=I4416, 1, 0)</f>
        <v>1</v>
      </c>
      <c r="P4419" s="3">
        <f>IF(IF(E4416&gt;0.5, 1, 0)=I4416, 1, 0)</f>
        <v>0</v>
      </c>
      <c r="Q4419" s="3">
        <f>IF(IF(F4416&gt;0.5, 1, 0)=I4416, 1, 0)</f>
        <v>0</v>
      </c>
      <c r="R4419" s="3">
        <f>IF(IF(G4416&gt;0.5, 1, 0)=I4416, 1, 0)</f>
        <v>0</v>
      </c>
    </row>
    <row r="4420" spans="1:18" x14ac:dyDescent="0.2">
      <c r="A4420">
        <v>0.45</v>
      </c>
      <c r="B4420" s="4">
        <v>0.84199999999999997</v>
      </c>
      <c r="C4420" s="4">
        <v>0.89700000000000002</v>
      </c>
      <c r="D4420" s="4">
        <v>0.72299999999999998</v>
      </c>
      <c r="E4420" s="4">
        <v>0.92049920558929399</v>
      </c>
      <c r="F4420" s="6">
        <v>0.81573861837386996</v>
      </c>
      <c r="G4420" s="6">
        <v>0.96186506748199396</v>
      </c>
      <c r="I4420" s="7">
        <v>0</v>
      </c>
      <c r="K4420" s="3">
        <f>ROW(B4417)</f>
        <v>4417</v>
      </c>
      <c r="L4420" s="3">
        <f>IF(IF(A4417&gt;0.5, 1, 0)=I4417, 1, 0)</f>
        <v>1</v>
      </c>
      <c r="M4420" s="3">
        <f>IF(IF(B4417&gt;0.5, 1, 0)=I4417, 1, 0)</f>
        <v>1</v>
      </c>
      <c r="N4420" s="3">
        <f>IF(IF(C4417&gt;0.5, 1, 0)=I4417, 1, 0)</f>
        <v>1</v>
      </c>
      <c r="O4420" s="3">
        <f>IF(IF(D4417&gt;0.5, 1, 0)=I4417, 1, 0)</f>
        <v>1</v>
      </c>
      <c r="P4420" s="3">
        <f>IF(IF(E4417&gt;0.5, 1, 0)=I4417, 1, 0)</f>
        <v>1</v>
      </c>
      <c r="Q4420" s="3">
        <f>IF(IF(F4417&gt;0.5, 1, 0)=I4417, 1, 0)</f>
        <v>1</v>
      </c>
      <c r="R4420" s="3">
        <f>IF(IF(G4417&gt;0.5, 1, 0)=I4417, 1, 0)</f>
        <v>1</v>
      </c>
    </row>
    <row r="4421" spans="1:18" x14ac:dyDescent="0.2">
      <c r="A4421">
        <v>0.28999999999999998</v>
      </c>
      <c r="B4421" s="4">
        <v>0.51</v>
      </c>
      <c r="C4421" s="4">
        <v>0.68700000000000006</v>
      </c>
      <c r="D4421" s="4">
        <v>0.68500000000000005</v>
      </c>
      <c r="E4421" s="4">
        <v>0.499260634183883</v>
      </c>
      <c r="F4421" s="6">
        <v>0.64335995912551802</v>
      </c>
      <c r="G4421" s="6">
        <v>0.74245816469192505</v>
      </c>
      <c r="I4421" s="7">
        <v>0</v>
      </c>
      <c r="K4421" s="3">
        <f>ROW(B4418)</f>
        <v>4418</v>
      </c>
      <c r="L4421" s="3">
        <f>IF(IF(A4418&gt;0.5, 1, 0)=I4418, 1, 0)</f>
        <v>1</v>
      </c>
      <c r="M4421" s="3">
        <f>IF(IF(B4418&gt;0.5, 1, 0)=I4418, 1, 0)</f>
        <v>1</v>
      </c>
      <c r="N4421" s="3">
        <f>IF(IF(C4418&gt;0.5, 1, 0)=I4418, 1, 0)</f>
        <v>1</v>
      </c>
      <c r="O4421" s="3">
        <f>IF(IF(D4418&gt;0.5, 1, 0)=I4418, 1, 0)</f>
        <v>1</v>
      </c>
      <c r="P4421" s="3">
        <f>IF(IF(E4418&gt;0.5, 1, 0)=I4418, 1, 0)</f>
        <v>1</v>
      </c>
      <c r="Q4421" s="3">
        <f>IF(IF(F4418&gt;0.5, 1, 0)=I4418, 1, 0)</f>
        <v>1</v>
      </c>
      <c r="R4421" s="3">
        <f>IF(IF(G4418&gt;0.5, 1, 0)=I4418, 1, 0)</f>
        <v>1</v>
      </c>
    </row>
    <row r="4422" spans="1:18" x14ac:dyDescent="0.2">
      <c r="A4422">
        <v>0.47</v>
      </c>
      <c r="B4422" s="4">
        <v>0.85199999999999998</v>
      </c>
      <c r="C4422" s="4">
        <v>0.86699999999999999</v>
      </c>
      <c r="D4422" s="4">
        <v>0.66300000000000003</v>
      </c>
      <c r="E4422" s="4">
        <v>0.81083118915557795</v>
      </c>
      <c r="F4422" s="6">
        <v>0.84422177076339699</v>
      </c>
      <c r="G4422" s="6">
        <v>0.86465036869048995</v>
      </c>
      <c r="I4422" s="7">
        <v>0</v>
      </c>
      <c r="K4422" s="3">
        <f>ROW(B4419)</f>
        <v>4419</v>
      </c>
      <c r="L4422" s="3">
        <f>IF(IF(A4419&gt;0.5, 1, 0)=I4419, 1, 0)</f>
        <v>0</v>
      </c>
      <c r="M4422" s="3">
        <f>IF(IF(B4419&gt;0.5, 1, 0)=I4419, 1, 0)</f>
        <v>1</v>
      </c>
      <c r="N4422" s="3">
        <f>IF(IF(C4419&gt;0.5, 1, 0)=I4419, 1, 0)</f>
        <v>1</v>
      </c>
      <c r="O4422" s="3">
        <f>IF(IF(D4419&gt;0.5, 1, 0)=I4419, 1, 0)</f>
        <v>0</v>
      </c>
      <c r="P4422" s="3">
        <f>IF(IF(E4419&gt;0.5, 1, 0)=I4419, 1, 0)</f>
        <v>1</v>
      </c>
      <c r="Q4422" s="3">
        <f>IF(IF(F4419&gt;0.5, 1, 0)=I4419, 1, 0)</f>
        <v>0</v>
      </c>
      <c r="R4422" s="3">
        <f>IF(IF(G4419&gt;0.5, 1, 0)=I4419, 1, 0)</f>
        <v>1</v>
      </c>
    </row>
    <row r="4423" spans="1:18" x14ac:dyDescent="0.2">
      <c r="A4423">
        <v>0.93</v>
      </c>
      <c r="B4423" s="4">
        <v>0.98099999999999998</v>
      </c>
      <c r="C4423" s="4">
        <v>0.94</v>
      </c>
      <c r="D4423" s="4">
        <v>0.877</v>
      </c>
      <c r="E4423" s="4">
        <v>0.95701164007186801</v>
      </c>
      <c r="F4423" s="6">
        <v>0.95980471372604304</v>
      </c>
      <c r="G4423" s="6">
        <v>0.92836987972259499</v>
      </c>
      <c r="I4423" s="7">
        <v>1</v>
      </c>
      <c r="K4423" s="3">
        <f>ROW(B4420)</f>
        <v>4420</v>
      </c>
      <c r="L4423" s="3">
        <f>IF(IF(A4420&gt;0.5, 1, 0)=I4420, 1, 0)</f>
        <v>1</v>
      </c>
      <c r="M4423" s="3">
        <f>IF(IF(B4420&gt;0.5, 1, 0)=I4420, 1, 0)</f>
        <v>0</v>
      </c>
      <c r="N4423" s="3">
        <f>IF(IF(C4420&gt;0.5, 1, 0)=I4420, 1, 0)</f>
        <v>0</v>
      </c>
      <c r="O4423" s="3">
        <f>IF(IF(D4420&gt;0.5, 1, 0)=I4420, 1, 0)</f>
        <v>0</v>
      </c>
      <c r="P4423" s="3">
        <f>IF(IF(E4420&gt;0.5, 1, 0)=I4420, 1, 0)</f>
        <v>0</v>
      </c>
      <c r="Q4423" s="3">
        <f>IF(IF(F4420&gt;0.5, 1, 0)=I4420, 1, 0)</f>
        <v>0</v>
      </c>
      <c r="R4423" s="3">
        <f>IF(IF(G4420&gt;0.5, 1, 0)=I4420, 1, 0)</f>
        <v>0</v>
      </c>
    </row>
    <row r="4424" spans="1:18" x14ac:dyDescent="0.2">
      <c r="A4424">
        <v>0.03</v>
      </c>
      <c r="B4424" s="4">
        <v>0.112</v>
      </c>
      <c r="C4424" s="4">
        <v>0.13100000000000001</v>
      </c>
      <c r="D4424" s="4">
        <v>0.13200000000000001</v>
      </c>
      <c r="E4424" s="4">
        <v>0.18607863783836301</v>
      </c>
      <c r="F4424" s="6">
        <v>0.13581600785255399</v>
      </c>
      <c r="G4424" s="6">
        <v>0.41098958253860401</v>
      </c>
      <c r="I4424" s="7">
        <v>0</v>
      </c>
      <c r="K4424" s="3">
        <f>ROW(B4421)</f>
        <v>4421</v>
      </c>
      <c r="L4424" s="3">
        <f>IF(IF(A4421&gt;0.5, 1, 0)=I4421, 1, 0)</f>
        <v>1</v>
      </c>
      <c r="M4424" s="3">
        <f>IF(IF(B4421&gt;0.5, 1, 0)=I4421, 1, 0)</f>
        <v>0</v>
      </c>
      <c r="N4424" s="3">
        <f>IF(IF(C4421&gt;0.5, 1, 0)=I4421, 1, 0)</f>
        <v>0</v>
      </c>
      <c r="O4424" s="3">
        <f>IF(IF(D4421&gt;0.5, 1, 0)=I4421, 1, 0)</f>
        <v>0</v>
      </c>
      <c r="P4424" s="3">
        <f>IF(IF(E4421&gt;0.5, 1, 0)=I4421, 1, 0)</f>
        <v>1</v>
      </c>
      <c r="Q4424" s="3">
        <f>IF(IF(F4421&gt;0.5, 1, 0)=I4421, 1, 0)</f>
        <v>0</v>
      </c>
      <c r="R4424" s="3">
        <f>IF(IF(G4421&gt;0.5, 1, 0)=I4421, 1, 0)</f>
        <v>0</v>
      </c>
    </row>
    <row r="4425" spans="1:18" x14ac:dyDescent="0.2">
      <c r="A4425">
        <v>0.74</v>
      </c>
      <c r="B4425" s="4">
        <v>0.79800000000000004</v>
      </c>
      <c r="C4425" s="4">
        <v>0.71199999999999997</v>
      </c>
      <c r="D4425" s="4">
        <v>0.752</v>
      </c>
      <c r="E4425" s="4">
        <v>0.88933283090591397</v>
      </c>
      <c r="F4425" s="6">
        <v>0.79286092519760099</v>
      </c>
      <c r="G4425" s="6">
        <v>0.93310743570327703</v>
      </c>
      <c r="I4425" s="7">
        <v>1</v>
      </c>
      <c r="K4425" s="3">
        <f>ROW(B4422)</f>
        <v>4422</v>
      </c>
      <c r="L4425" s="3">
        <f>IF(IF(A4422&gt;0.5, 1, 0)=I4422, 1, 0)</f>
        <v>1</v>
      </c>
      <c r="M4425" s="3">
        <f>IF(IF(B4422&gt;0.5, 1, 0)=I4422, 1, 0)</f>
        <v>0</v>
      </c>
      <c r="N4425" s="3">
        <f>IF(IF(C4422&gt;0.5, 1, 0)=I4422, 1, 0)</f>
        <v>0</v>
      </c>
      <c r="O4425" s="3">
        <f>IF(IF(D4422&gt;0.5, 1, 0)=I4422, 1, 0)</f>
        <v>0</v>
      </c>
      <c r="P4425" s="3">
        <f>IF(IF(E4422&gt;0.5, 1, 0)=I4422, 1, 0)</f>
        <v>0</v>
      </c>
      <c r="Q4425" s="3">
        <f>IF(IF(F4422&gt;0.5, 1, 0)=I4422, 1, 0)</f>
        <v>0</v>
      </c>
      <c r="R4425" s="3">
        <f>IF(IF(G4422&gt;0.5, 1, 0)=I4422, 1, 0)</f>
        <v>0</v>
      </c>
    </row>
    <row r="4426" spans="1:18" x14ac:dyDescent="0.2">
      <c r="A4426">
        <v>0.01</v>
      </c>
      <c r="B4426" s="4">
        <v>6.8500000000000005E-2</v>
      </c>
      <c r="C4426" s="4">
        <v>4.99E-2</v>
      </c>
      <c r="D4426" s="4">
        <v>2.8400000000000002E-2</v>
      </c>
      <c r="E4426" s="4">
        <v>1.22477803379297E-2</v>
      </c>
      <c r="F4426" s="6">
        <v>1.2299065478146E-2</v>
      </c>
      <c r="G4426" s="6">
        <v>1.8920700531452801E-3</v>
      </c>
      <c r="I4426" s="7">
        <v>0</v>
      </c>
      <c r="K4426" s="3">
        <f>ROW(B4423)</f>
        <v>4423</v>
      </c>
      <c r="L4426" s="3">
        <f>IF(IF(A4423&gt;0.5, 1, 0)=I4423, 1, 0)</f>
        <v>1</v>
      </c>
      <c r="M4426" s="3">
        <f>IF(IF(B4423&gt;0.5, 1, 0)=I4423, 1, 0)</f>
        <v>1</v>
      </c>
      <c r="N4426" s="3">
        <f>IF(IF(C4423&gt;0.5, 1, 0)=I4423, 1, 0)</f>
        <v>1</v>
      </c>
      <c r="O4426" s="3">
        <f>IF(IF(D4423&gt;0.5, 1, 0)=I4423, 1, 0)</f>
        <v>1</v>
      </c>
      <c r="P4426" s="3">
        <f>IF(IF(E4423&gt;0.5, 1, 0)=I4423, 1, 0)</f>
        <v>1</v>
      </c>
      <c r="Q4426" s="3">
        <f>IF(IF(F4423&gt;0.5, 1, 0)=I4423, 1, 0)</f>
        <v>1</v>
      </c>
      <c r="R4426" s="3">
        <f>IF(IF(G4423&gt;0.5, 1, 0)=I4423, 1, 0)</f>
        <v>1</v>
      </c>
    </row>
    <row r="4427" spans="1:18" x14ac:dyDescent="0.2">
      <c r="A4427">
        <v>0.46</v>
      </c>
      <c r="B4427" s="4">
        <v>0.28599999999999998</v>
      </c>
      <c r="C4427" s="4">
        <v>0.37</v>
      </c>
      <c r="D4427" s="4">
        <v>0.42099999999999999</v>
      </c>
      <c r="E4427" s="4">
        <v>0.66389226913452104</v>
      </c>
      <c r="F4427" s="6">
        <v>0.56551730632781905</v>
      </c>
      <c r="G4427" s="6">
        <v>0.546589136123657</v>
      </c>
      <c r="I4427" s="7">
        <v>0</v>
      </c>
      <c r="K4427" s="3">
        <f>ROW(B4424)</f>
        <v>4424</v>
      </c>
      <c r="L4427" s="3">
        <f>IF(IF(A4424&gt;0.5, 1, 0)=I4424, 1, 0)</f>
        <v>1</v>
      </c>
      <c r="M4427" s="3">
        <f>IF(IF(B4424&gt;0.5, 1, 0)=I4424, 1, 0)</f>
        <v>1</v>
      </c>
      <c r="N4427" s="3">
        <f>IF(IF(C4424&gt;0.5, 1, 0)=I4424, 1, 0)</f>
        <v>1</v>
      </c>
      <c r="O4427" s="3">
        <f>IF(IF(D4424&gt;0.5, 1, 0)=I4424, 1, 0)</f>
        <v>1</v>
      </c>
      <c r="P4427" s="3">
        <f>IF(IF(E4424&gt;0.5, 1, 0)=I4424, 1, 0)</f>
        <v>1</v>
      </c>
      <c r="Q4427" s="3">
        <f>IF(IF(F4424&gt;0.5, 1, 0)=I4424, 1, 0)</f>
        <v>1</v>
      </c>
      <c r="R4427" s="3">
        <f>IF(IF(G4424&gt;0.5, 1, 0)=I4424, 1, 0)</f>
        <v>1</v>
      </c>
    </row>
    <row r="4428" spans="1:18" x14ac:dyDescent="0.2">
      <c r="A4428">
        <v>0.54</v>
      </c>
      <c r="B4428" s="4">
        <v>0.61699999999999999</v>
      </c>
      <c r="C4428" s="4">
        <v>0.59399999999999997</v>
      </c>
      <c r="D4428" s="4">
        <v>0.59699999999999998</v>
      </c>
      <c r="E4428" s="4">
        <v>0.74726492166519098</v>
      </c>
      <c r="F4428" s="6">
        <v>0.55605942010879505</v>
      </c>
      <c r="G4428" s="6">
        <v>0.60657119750976496</v>
      </c>
      <c r="I4428" s="7">
        <v>0</v>
      </c>
      <c r="K4428" s="3">
        <f>ROW(B4425)</f>
        <v>4425</v>
      </c>
      <c r="L4428" s="3">
        <f>IF(IF(A4425&gt;0.5, 1, 0)=I4425, 1, 0)</f>
        <v>1</v>
      </c>
      <c r="M4428" s="3">
        <f>IF(IF(B4425&gt;0.5, 1, 0)=I4425, 1, 0)</f>
        <v>1</v>
      </c>
      <c r="N4428" s="3">
        <f>IF(IF(C4425&gt;0.5, 1, 0)=I4425, 1, 0)</f>
        <v>1</v>
      </c>
      <c r="O4428" s="3">
        <f>IF(IF(D4425&gt;0.5, 1, 0)=I4425, 1, 0)</f>
        <v>1</v>
      </c>
      <c r="P4428" s="3">
        <f>IF(IF(E4425&gt;0.5, 1, 0)=I4425, 1, 0)</f>
        <v>1</v>
      </c>
      <c r="Q4428" s="3">
        <f>IF(IF(F4425&gt;0.5, 1, 0)=I4425, 1, 0)</f>
        <v>1</v>
      </c>
      <c r="R4428" s="3">
        <f>IF(IF(G4425&gt;0.5, 1, 0)=I4425, 1, 0)</f>
        <v>1</v>
      </c>
    </row>
    <row r="4429" spans="1:18" x14ac:dyDescent="0.2">
      <c r="A4429">
        <v>0.28000000000000003</v>
      </c>
      <c r="B4429" s="4">
        <v>0.52700000000000002</v>
      </c>
      <c r="C4429" s="4">
        <v>0.752</v>
      </c>
      <c r="D4429" s="4">
        <v>0.42499999999999999</v>
      </c>
      <c r="E4429" s="4">
        <v>0.54302865266799905</v>
      </c>
      <c r="F4429" s="6">
        <v>0.57046836614608698</v>
      </c>
      <c r="G4429" s="6">
        <v>0.90499550104141202</v>
      </c>
      <c r="I4429" s="7">
        <v>1</v>
      </c>
      <c r="K4429" s="3">
        <f>ROW(B4426)</f>
        <v>4426</v>
      </c>
      <c r="L4429" s="3">
        <f>IF(IF(A4426&gt;0.5, 1, 0)=I4426, 1, 0)</f>
        <v>1</v>
      </c>
      <c r="M4429" s="3">
        <f>IF(IF(B4426&gt;0.5, 1, 0)=I4426, 1, 0)</f>
        <v>1</v>
      </c>
      <c r="N4429" s="3">
        <f>IF(IF(C4426&gt;0.5, 1, 0)=I4426, 1, 0)</f>
        <v>1</v>
      </c>
      <c r="O4429" s="3">
        <f>IF(IF(D4426&gt;0.5, 1, 0)=I4426, 1, 0)</f>
        <v>1</v>
      </c>
      <c r="P4429" s="3">
        <f>IF(IF(E4426&gt;0.5, 1, 0)=I4426, 1, 0)</f>
        <v>1</v>
      </c>
      <c r="Q4429" s="3">
        <f>IF(IF(F4426&gt;0.5, 1, 0)=I4426, 1, 0)</f>
        <v>1</v>
      </c>
      <c r="R4429" s="3">
        <f>IF(IF(G4426&gt;0.5, 1, 0)=I4426, 1, 0)</f>
        <v>1</v>
      </c>
    </row>
    <row r="4430" spans="1:18" x14ac:dyDescent="0.2">
      <c r="A4430">
        <v>0.13</v>
      </c>
      <c r="B4430" s="4">
        <v>0.222</v>
      </c>
      <c r="C4430" s="4">
        <v>0.16500000000000001</v>
      </c>
      <c r="D4430" s="4">
        <v>0.17199999999999999</v>
      </c>
      <c r="E4430" s="4">
        <v>7.6338358223438194E-2</v>
      </c>
      <c r="F4430" s="6">
        <v>0.12674331665038999</v>
      </c>
      <c r="G4430" s="6">
        <v>6.8858675658702795E-2</v>
      </c>
      <c r="I4430" s="7">
        <v>0</v>
      </c>
      <c r="K4430" s="3">
        <f>ROW(B4427)</f>
        <v>4427</v>
      </c>
      <c r="L4430" s="3">
        <f>IF(IF(A4427&gt;0.5, 1, 0)=I4427, 1, 0)</f>
        <v>1</v>
      </c>
      <c r="M4430" s="3">
        <f>IF(IF(B4427&gt;0.5, 1, 0)=I4427, 1, 0)</f>
        <v>1</v>
      </c>
      <c r="N4430" s="3">
        <f>IF(IF(C4427&gt;0.5, 1, 0)=I4427, 1, 0)</f>
        <v>1</v>
      </c>
      <c r="O4430" s="3">
        <f>IF(IF(D4427&gt;0.5, 1, 0)=I4427, 1, 0)</f>
        <v>1</v>
      </c>
      <c r="P4430" s="3">
        <f>IF(IF(E4427&gt;0.5, 1, 0)=I4427, 1, 0)</f>
        <v>0</v>
      </c>
      <c r="Q4430" s="3">
        <f>IF(IF(F4427&gt;0.5, 1, 0)=I4427, 1, 0)</f>
        <v>0</v>
      </c>
      <c r="R4430" s="3">
        <f>IF(IF(G4427&gt;0.5, 1, 0)=I4427, 1, 0)</f>
        <v>0</v>
      </c>
    </row>
    <row r="4431" spans="1:18" x14ac:dyDescent="0.2">
      <c r="A4431">
        <v>0.17</v>
      </c>
      <c r="B4431" s="4">
        <v>0.29199999999999998</v>
      </c>
      <c r="C4431" s="4">
        <v>0.28799999999999998</v>
      </c>
      <c r="D4431" s="4">
        <v>0.53800000000000003</v>
      </c>
      <c r="E4431" s="4">
        <v>0.50454789400100697</v>
      </c>
      <c r="F4431" s="6">
        <v>0.71362477540969804</v>
      </c>
      <c r="G4431" s="6">
        <v>0.64755958318710305</v>
      </c>
      <c r="I4431" s="7">
        <v>0</v>
      </c>
      <c r="K4431" s="3">
        <f>ROW(B4428)</f>
        <v>4428</v>
      </c>
      <c r="L4431" s="3">
        <f>IF(IF(A4428&gt;0.5, 1, 0)=I4428, 1, 0)</f>
        <v>0</v>
      </c>
      <c r="M4431" s="3">
        <f>IF(IF(B4428&gt;0.5, 1, 0)=I4428, 1, 0)</f>
        <v>0</v>
      </c>
      <c r="N4431" s="3">
        <f>IF(IF(C4428&gt;0.5, 1, 0)=I4428, 1, 0)</f>
        <v>0</v>
      </c>
      <c r="O4431" s="3">
        <f>IF(IF(D4428&gt;0.5, 1, 0)=I4428, 1, 0)</f>
        <v>0</v>
      </c>
      <c r="P4431" s="3">
        <f>IF(IF(E4428&gt;0.5, 1, 0)=I4428, 1, 0)</f>
        <v>0</v>
      </c>
      <c r="Q4431" s="3">
        <f>IF(IF(F4428&gt;0.5, 1, 0)=I4428, 1, 0)</f>
        <v>0</v>
      </c>
      <c r="R4431" s="3">
        <f>IF(IF(G4428&gt;0.5, 1, 0)=I4428, 1, 0)</f>
        <v>0</v>
      </c>
    </row>
    <row r="4432" spans="1:18" x14ac:dyDescent="0.2">
      <c r="A4432">
        <v>0.09</v>
      </c>
      <c r="B4432" s="4">
        <v>0.74299999999999999</v>
      </c>
      <c r="C4432" s="4">
        <v>0.73799999999999999</v>
      </c>
      <c r="D4432" s="4">
        <v>0.41099999999999998</v>
      </c>
      <c r="E4432" s="4">
        <v>0.70479106903076105</v>
      </c>
      <c r="F4432" s="6">
        <v>0.69569301605224598</v>
      </c>
      <c r="G4432" s="6">
        <v>0.52144855260848899</v>
      </c>
      <c r="I4432" s="7">
        <v>0</v>
      </c>
      <c r="K4432" s="3">
        <f>ROW(B4429)</f>
        <v>4429</v>
      </c>
      <c r="L4432" s="3">
        <f>IF(IF(A4429&gt;0.5, 1, 0)=I4429, 1, 0)</f>
        <v>0</v>
      </c>
      <c r="M4432" s="3">
        <f>IF(IF(B4429&gt;0.5, 1, 0)=I4429, 1, 0)</f>
        <v>1</v>
      </c>
      <c r="N4432" s="3">
        <f>IF(IF(C4429&gt;0.5, 1, 0)=I4429, 1, 0)</f>
        <v>1</v>
      </c>
      <c r="O4432" s="3">
        <f>IF(IF(D4429&gt;0.5, 1, 0)=I4429, 1, 0)</f>
        <v>0</v>
      </c>
      <c r="P4432" s="3">
        <f>IF(IF(E4429&gt;0.5, 1, 0)=I4429, 1, 0)</f>
        <v>1</v>
      </c>
      <c r="Q4432" s="3">
        <f>IF(IF(F4429&gt;0.5, 1, 0)=I4429, 1, 0)</f>
        <v>1</v>
      </c>
      <c r="R4432" s="3">
        <f>IF(IF(G4429&gt;0.5, 1, 0)=I4429, 1, 0)</f>
        <v>1</v>
      </c>
    </row>
    <row r="4433" spans="1:18" x14ac:dyDescent="0.2">
      <c r="A4433">
        <v>0.03</v>
      </c>
      <c r="B4433" s="4">
        <v>0.2</v>
      </c>
      <c r="C4433" s="4">
        <v>2.5100000000000001E-2</v>
      </c>
      <c r="D4433" s="4">
        <v>1.1299999999999999E-2</v>
      </c>
      <c r="E4433" s="4">
        <v>0.10625930875539701</v>
      </c>
      <c r="F4433" s="6">
        <v>5.5775444954633699E-2</v>
      </c>
      <c r="G4433" s="6">
        <v>3.64331691525876E-3</v>
      </c>
      <c r="I4433" s="7">
        <v>0</v>
      </c>
      <c r="K4433" s="3">
        <f>ROW(B4430)</f>
        <v>4430</v>
      </c>
      <c r="L4433" s="3">
        <f>IF(IF(A4430&gt;0.5, 1, 0)=I4430, 1, 0)</f>
        <v>1</v>
      </c>
      <c r="M4433" s="3">
        <f>IF(IF(B4430&gt;0.5, 1, 0)=I4430, 1, 0)</f>
        <v>1</v>
      </c>
      <c r="N4433" s="3">
        <f>IF(IF(C4430&gt;0.5, 1, 0)=I4430, 1, 0)</f>
        <v>1</v>
      </c>
      <c r="O4433" s="3">
        <f>IF(IF(D4430&gt;0.5, 1, 0)=I4430, 1, 0)</f>
        <v>1</v>
      </c>
      <c r="P4433" s="3">
        <f>IF(IF(E4430&gt;0.5, 1, 0)=I4430, 1, 0)</f>
        <v>1</v>
      </c>
      <c r="Q4433" s="3">
        <f>IF(IF(F4430&gt;0.5, 1, 0)=I4430, 1, 0)</f>
        <v>1</v>
      </c>
      <c r="R4433" s="3">
        <f>IF(IF(G4430&gt;0.5, 1, 0)=I4430, 1, 0)</f>
        <v>1</v>
      </c>
    </row>
    <row r="4434" spans="1:18" x14ac:dyDescent="0.2">
      <c r="A4434">
        <v>0.03</v>
      </c>
      <c r="B4434" s="4">
        <v>0.14399999999999999</v>
      </c>
      <c r="C4434" s="4">
        <v>2.76E-2</v>
      </c>
      <c r="D4434" s="4">
        <v>6.2E-2</v>
      </c>
      <c r="E4434" s="4">
        <v>4.1866205632686601E-2</v>
      </c>
      <c r="F4434" s="6">
        <v>4.5598004944622499E-3</v>
      </c>
      <c r="G4434" s="6">
        <v>1.43450377508997E-2</v>
      </c>
      <c r="I4434" s="7">
        <v>0</v>
      </c>
      <c r="K4434" s="3">
        <f>ROW(B4431)</f>
        <v>4431</v>
      </c>
      <c r="L4434" s="3">
        <f>IF(IF(A4431&gt;0.5, 1, 0)=I4431, 1, 0)</f>
        <v>1</v>
      </c>
      <c r="M4434" s="3">
        <f>IF(IF(B4431&gt;0.5, 1, 0)=I4431, 1, 0)</f>
        <v>1</v>
      </c>
      <c r="N4434" s="3">
        <f>IF(IF(C4431&gt;0.5, 1, 0)=I4431, 1, 0)</f>
        <v>1</v>
      </c>
      <c r="O4434" s="3">
        <f>IF(IF(D4431&gt;0.5, 1, 0)=I4431, 1, 0)</f>
        <v>0</v>
      </c>
      <c r="P4434" s="3">
        <f>IF(IF(E4431&gt;0.5, 1, 0)=I4431, 1, 0)</f>
        <v>0</v>
      </c>
      <c r="Q4434" s="3">
        <f>IF(IF(F4431&gt;0.5, 1, 0)=I4431, 1, 0)</f>
        <v>0</v>
      </c>
      <c r="R4434" s="3">
        <f>IF(IF(G4431&gt;0.5, 1, 0)=I4431, 1, 0)</f>
        <v>0</v>
      </c>
    </row>
    <row r="4435" spans="1:18" x14ac:dyDescent="0.2">
      <c r="A4435">
        <v>0.18</v>
      </c>
      <c r="B4435" s="4">
        <v>0.33800000000000002</v>
      </c>
      <c r="C4435" s="4">
        <v>0.45400000000000001</v>
      </c>
      <c r="D4435" s="4">
        <v>0.379</v>
      </c>
      <c r="E4435" s="4">
        <v>0.30497506260871798</v>
      </c>
      <c r="F4435" s="6">
        <v>0.35195380449295</v>
      </c>
      <c r="G4435" s="6">
        <v>0.32916319370269698</v>
      </c>
      <c r="I4435" s="7">
        <v>0</v>
      </c>
      <c r="K4435" s="3">
        <f>ROW(B4432)</f>
        <v>4432</v>
      </c>
      <c r="L4435" s="3">
        <f>IF(IF(A4432&gt;0.5, 1, 0)=I4432, 1, 0)</f>
        <v>1</v>
      </c>
      <c r="M4435" s="3">
        <f>IF(IF(B4432&gt;0.5, 1, 0)=I4432, 1, 0)</f>
        <v>0</v>
      </c>
      <c r="N4435" s="3">
        <f>IF(IF(C4432&gt;0.5, 1, 0)=I4432, 1, 0)</f>
        <v>0</v>
      </c>
      <c r="O4435" s="3">
        <f>IF(IF(D4432&gt;0.5, 1, 0)=I4432, 1, 0)</f>
        <v>1</v>
      </c>
      <c r="P4435" s="3">
        <f>IF(IF(E4432&gt;0.5, 1, 0)=I4432, 1, 0)</f>
        <v>0</v>
      </c>
      <c r="Q4435" s="3">
        <f>IF(IF(F4432&gt;0.5, 1, 0)=I4432, 1, 0)</f>
        <v>0</v>
      </c>
      <c r="R4435" s="3">
        <f>IF(IF(G4432&gt;0.5, 1, 0)=I4432, 1, 0)</f>
        <v>0</v>
      </c>
    </row>
    <row r="4436" spans="1:18" x14ac:dyDescent="0.2">
      <c r="A4436">
        <v>0.24</v>
      </c>
      <c r="B4436" s="4">
        <v>0.63</v>
      </c>
      <c r="C4436" s="4">
        <v>0.28399999999999997</v>
      </c>
      <c r="D4436" s="4">
        <v>0.44400000000000001</v>
      </c>
      <c r="E4436" s="4">
        <v>0.382677853107452</v>
      </c>
      <c r="F4436" s="6">
        <v>0.33312371373176503</v>
      </c>
      <c r="G4436" s="6">
        <v>0.83830469846725397</v>
      </c>
      <c r="I4436" s="7">
        <v>0</v>
      </c>
      <c r="K4436" s="3">
        <f>ROW(B4433)</f>
        <v>4433</v>
      </c>
      <c r="L4436" s="3">
        <f>IF(IF(A4433&gt;0.5, 1, 0)=I4433, 1, 0)</f>
        <v>1</v>
      </c>
      <c r="M4436" s="3">
        <f>IF(IF(B4433&gt;0.5, 1, 0)=I4433, 1, 0)</f>
        <v>1</v>
      </c>
      <c r="N4436" s="3">
        <f>IF(IF(C4433&gt;0.5, 1, 0)=I4433, 1, 0)</f>
        <v>1</v>
      </c>
      <c r="O4436" s="3">
        <f>IF(IF(D4433&gt;0.5, 1, 0)=I4433, 1, 0)</f>
        <v>1</v>
      </c>
      <c r="P4436" s="3">
        <f>IF(IF(E4433&gt;0.5, 1, 0)=I4433, 1, 0)</f>
        <v>1</v>
      </c>
      <c r="Q4436" s="3">
        <f>IF(IF(F4433&gt;0.5, 1, 0)=I4433, 1, 0)</f>
        <v>1</v>
      </c>
      <c r="R4436" s="3">
        <f>IF(IF(G4433&gt;0.5, 1, 0)=I4433, 1, 0)</f>
        <v>1</v>
      </c>
    </row>
    <row r="4437" spans="1:18" x14ac:dyDescent="0.2">
      <c r="A4437">
        <v>0.03</v>
      </c>
      <c r="B4437" s="4">
        <v>0.19800000000000001</v>
      </c>
      <c r="C4437" s="4">
        <v>9.4899999999999998E-2</v>
      </c>
      <c r="D4437" s="4">
        <v>6.2600000000000003E-2</v>
      </c>
      <c r="E4437" s="4">
        <v>0.15718826651573101</v>
      </c>
      <c r="F4437" s="6">
        <v>1.30087239667773E-2</v>
      </c>
      <c r="G4437" s="6">
        <v>4.7104738652706098E-2</v>
      </c>
      <c r="I4437" s="7">
        <v>0</v>
      </c>
      <c r="K4437" s="3">
        <f>ROW(B4434)</f>
        <v>4434</v>
      </c>
      <c r="L4437" s="3">
        <f>IF(IF(A4434&gt;0.5, 1, 0)=I4434, 1, 0)</f>
        <v>1</v>
      </c>
      <c r="M4437" s="3">
        <f>IF(IF(B4434&gt;0.5, 1, 0)=I4434, 1, 0)</f>
        <v>1</v>
      </c>
      <c r="N4437" s="3">
        <f>IF(IF(C4434&gt;0.5, 1, 0)=I4434, 1, 0)</f>
        <v>1</v>
      </c>
      <c r="O4437" s="3">
        <f>IF(IF(D4434&gt;0.5, 1, 0)=I4434, 1, 0)</f>
        <v>1</v>
      </c>
      <c r="P4437" s="3">
        <f>IF(IF(E4434&gt;0.5, 1, 0)=I4434, 1, 0)</f>
        <v>1</v>
      </c>
      <c r="Q4437" s="3">
        <f>IF(IF(F4434&gt;0.5, 1, 0)=I4434, 1, 0)</f>
        <v>1</v>
      </c>
      <c r="R4437" s="3">
        <f>IF(IF(G4434&gt;0.5, 1, 0)=I4434, 1, 0)</f>
        <v>1</v>
      </c>
    </row>
    <row r="4438" spans="1:18" x14ac:dyDescent="0.2">
      <c r="A4438">
        <v>0.25</v>
      </c>
      <c r="B4438" s="4">
        <v>0.78300000000000003</v>
      </c>
      <c r="C4438" s="4">
        <v>0.63</v>
      </c>
      <c r="D4438" s="4">
        <v>0.51900000000000002</v>
      </c>
      <c r="E4438" s="4">
        <v>0.60291206836700395</v>
      </c>
      <c r="F4438" s="6">
        <v>0.46440023183822599</v>
      </c>
      <c r="G4438" s="6">
        <v>0.53416907787322898</v>
      </c>
      <c r="I4438" s="7">
        <v>1</v>
      </c>
      <c r="K4438" s="3">
        <f>ROW(B4435)</f>
        <v>4435</v>
      </c>
      <c r="L4438" s="3">
        <f>IF(IF(A4435&gt;0.5, 1, 0)=I4435, 1, 0)</f>
        <v>1</v>
      </c>
      <c r="M4438" s="3">
        <f>IF(IF(B4435&gt;0.5, 1, 0)=I4435, 1, 0)</f>
        <v>1</v>
      </c>
      <c r="N4438" s="3">
        <f>IF(IF(C4435&gt;0.5, 1, 0)=I4435, 1, 0)</f>
        <v>1</v>
      </c>
      <c r="O4438" s="3">
        <f>IF(IF(D4435&gt;0.5, 1, 0)=I4435, 1, 0)</f>
        <v>1</v>
      </c>
      <c r="P4438" s="3">
        <f>IF(IF(E4435&gt;0.5, 1, 0)=I4435, 1, 0)</f>
        <v>1</v>
      </c>
      <c r="Q4438" s="3">
        <f>IF(IF(F4435&gt;0.5, 1, 0)=I4435, 1, 0)</f>
        <v>1</v>
      </c>
      <c r="R4438" s="3">
        <f>IF(IF(G4435&gt;0.5, 1, 0)=I4435, 1, 0)</f>
        <v>1</v>
      </c>
    </row>
    <row r="4439" spans="1:18" x14ac:dyDescent="0.2">
      <c r="A4439">
        <v>0.28999999999999998</v>
      </c>
      <c r="B4439" s="4">
        <v>0.73</v>
      </c>
      <c r="C4439" s="4">
        <v>0.58399999999999996</v>
      </c>
      <c r="D4439" s="4">
        <v>0.41199999999999998</v>
      </c>
      <c r="E4439" s="4">
        <v>0.69428253173828103</v>
      </c>
      <c r="F4439" s="6">
        <v>0.65924656391143699</v>
      </c>
      <c r="G4439" s="6">
        <v>0.463420510292053</v>
      </c>
      <c r="I4439" s="7">
        <v>0</v>
      </c>
      <c r="K4439" s="3">
        <f>ROW(B4436)</f>
        <v>4436</v>
      </c>
      <c r="L4439" s="3">
        <f>IF(IF(A4436&gt;0.5, 1, 0)=I4436, 1, 0)</f>
        <v>1</v>
      </c>
      <c r="M4439" s="3">
        <f>IF(IF(B4436&gt;0.5, 1, 0)=I4436, 1, 0)</f>
        <v>0</v>
      </c>
      <c r="N4439" s="3">
        <f>IF(IF(C4436&gt;0.5, 1, 0)=I4436, 1, 0)</f>
        <v>1</v>
      </c>
      <c r="O4439" s="3">
        <f>IF(IF(D4436&gt;0.5, 1, 0)=I4436, 1, 0)</f>
        <v>1</v>
      </c>
      <c r="P4439" s="3">
        <f>IF(IF(E4436&gt;0.5, 1, 0)=I4436, 1, 0)</f>
        <v>1</v>
      </c>
      <c r="Q4439" s="3">
        <f>IF(IF(F4436&gt;0.5, 1, 0)=I4436, 1, 0)</f>
        <v>1</v>
      </c>
      <c r="R4439" s="3">
        <f>IF(IF(G4436&gt;0.5, 1, 0)=I4436, 1, 0)</f>
        <v>0</v>
      </c>
    </row>
    <row r="4440" spans="1:18" x14ac:dyDescent="0.2">
      <c r="A4440">
        <v>0.06</v>
      </c>
      <c r="B4440" s="4">
        <v>5.0900000000000001E-2</v>
      </c>
      <c r="C4440" s="4">
        <v>0.115</v>
      </c>
      <c r="D4440" s="4">
        <v>3.9800000000000002E-2</v>
      </c>
      <c r="E4440" s="4">
        <v>0.121186725795269</v>
      </c>
      <c r="F4440" s="6">
        <v>1.4731630682945199E-2</v>
      </c>
      <c r="G4440" s="6">
        <v>0.103446647524833</v>
      </c>
      <c r="I4440" s="7">
        <v>0</v>
      </c>
      <c r="K4440" s="3">
        <f>ROW(B4437)</f>
        <v>4437</v>
      </c>
      <c r="L4440" s="3">
        <f>IF(IF(A4437&gt;0.5, 1, 0)=I4437, 1, 0)</f>
        <v>1</v>
      </c>
      <c r="M4440" s="3">
        <f>IF(IF(B4437&gt;0.5, 1, 0)=I4437, 1, 0)</f>
        <v>1</v>
      </c>
      <c r="N4440" s="3">
        <f>IF(IF(C4437&gt;0.5, 1, 0)=I4437, 1, 0)</f>
        <v>1</v>
      </c>
      <c r="O4440" s="3">
        <f>IF(IF(D4437&gt;0.5, 1, 0)=I4437, 1, 0)</f>
        <v>1</v>
      </c>
      <c r="P4440" s="3">
        <f>IF(IF(E4437&gt;0.5, 1, 0)=I4437, 1, 0)</f>
        <v>1</v>
      </c>
      <c r="Q4440" s="3">
        <f>IF(IF(F4437&gt;0.5, 1, 0)=I4437, 1, 0)</f>
        <v>1</v>
      </c>
      <c r="R4440" s="3">
        <f>IF(IF(G4437&gt;0.5, 1, 0)=I4437, 1, 0)</f>
        <v>1</v>
      </c>
    </row>
    <row r="4441" spans="1:18" x14ac:dyDescent="0.2">
      <c r="A4441">
        <v>0.09</v>
      </c>
      <c r="B4441" s="4">
        <v>0.48399999999999999</v>
      </c>
      <c r="C4441" s="4">
        <v>1.03E-2</v>
      </c>
      <c r="D4441" s="4">
        <v>0.11600000000000001</v>
      </c>
      <c r="E4441" s="4">
        <v>5.74478954076766E-2</v>
      </c>
      <c r="F4441" s="6">
        <v>3.01138833165168E-2</v>
      </c>
      <c r="G4441" s="6">
        <v>3.9732638746500001E-2</v>
      </c>
      <c r="I4441" s="7">
        <v>0</v>
      </c>
      <c r="K4441" s="3">
        <f>ROW(B4438)</f>
        <v>4438</v>
      </c>
      <c r="L4441" s="3">
        <f>IF(IF(A4438&gt;0.5, 1, 0)=I4438, 1, 0)</f>
        <v>0</v>
      </c>
      <c r="M4441" s="3">
        <f>IF(IF(B4438&gt;0.5, 1, 0)=I4438, 1, 0)</f>
        <v>1</v>
      </c>
      <c r="N4441" s="3">
        <f>IF(IF(C4438&gt;0.5, 1, 0)=I4438, 1, 0)</f>
        <v>1</v>
      </c>
      <c r="O4441" s="3">
        <f>IF(IF(D4438&gt;0.5, 1, 0)=I4438, 1, 0)</f>
        <v>1</v>
      </c>
      <c r="P4441" s="3">
        <f>IF(IF(E4438&gt;0.5, 1, 0)=I4438, 1, 0)</f>
        <v>1</v>
      </c>
      <c r="Q4441" s="3">
        <f>IF(IF(F4438&gt;0.5, 1, 0)=I4438, 1, 0)</f>
        <v>0</v>
      </c>
      <c r="R4441" s="3">
        <f>IF(IF(G4438&gt;0.5, 1, 0)=I4438, 1, 0)</f>
        <v>1</v>
      </c>
    </row>
    <row r="4442" spans="1:18" x14ac:dyDescent="0.2">
      <c r="A4442">
        <v>0.08</v>
      </c>
      <c r="B4442" s="4">
        <v>0.151</v>
      </c>
      <c r="C4442" s="4">
        <v>0.14199999999999999</v>
      </c>
      <c r="D4442" s="4">
        <v>0.156</v>
      </c>
      <c r="E4442" s="4">
        <v>0.23065520823001801</v>
      </c>
      <c r="F4442" s="6">
        <v>0.18889360129833199</v>
      </c>
      <c r="G4442" s="6">
        <v>0.24711292982101399</v>
      </c>
      <c r="I4442" s="7">
        <v>0</v>
      </c>
      <c r="K4442" s="3">
        <f>ROW(B4439)</f>
        <v>4439</v>
      </c>
      <c r="L4442" s="3">
        <f>IF(IF(A4439&gt;0.5, 1, 0)=I4439, 1, 0)</f>
        <v>1</v>
      </c>
      <c r="M4442" s="3">
        <f>IF(IF(B4439&gt;0.5, 1, 0)=I4439, 1, 0)</f>
        <v>0</v>
      </c>
      <c r="N4442" s="3">
        <f>IF(IF(C4439&gt;0.5, 1, 0)=I4439, 1, 0)</f>
        <v>0</v>
      </c>
      <c r="O4442" s="3">
        <f>IF(IF(D4439&gt;0.5, 1, 0)=I4439, 1, 0)</f>
        <v>1</v>
      </c>
      <c r="P4442" s="3">
        <f>IF(IF(E4439&gt;0.5, 1, 0)=I4439, 1, 0)</f>
        <v>0</v>
      </c>
      <c r="Q4442" s="3">
        <f>IF(IF(F4439&gt;0.5, 1, 0)=I4439, 1, 0)</f>
        <v>0</v>
      </c>
      <c r="R4442" s="3">
        <f>IF(IF(G4439&gt;0.5, 1, 0)=I4439, 1, 0)</f>
        <v>1</v>
      </c>
    </row>
    <row r="4443" spans="1:18" x14ac:dyDescent="0.2">
      <c r="A4443">
        <v>0.09</v>
      </c>
      <c r="B4443" s="4">
        <v>0.14199999999999999</v>
      </c>
      <c r="C4443" s="4">
        <v>0.17699999999999999</v>
      </c>
      <c r="D4443" s="4">
        <v>0.34399999999999997</v>
      </c>
      <c r="E4443" s="4">
        <v>0.16103951632976499</v>
      </c>
      <c r="F4443" s="6">
        <v>0.21298190951347301</v>
      </c>
      <c r="G4443" s="6">
        <v>9.6072517335414803E-2</v>
      </c>
      <c r="I4443" s="7">
        <v>0</v>
      </c>
      <c r="K4443" s="3">
        <f>ROW(B4440)</f>
        <v>4440</v>
      </c>
      <c r="L4443" s="3">
        <f>IF(IF(A4440&gt;0.5, 1, 0)=I4440, 1, 0)</f>
        <v>1</v>
      </c>
      <c r="M4443" s="3">
        <f>IF(IF(B4440&gt;0.5, 1, 0)=I4440, 1, 0)</f>
        <v>1</v>
      </c>
      <c r="N4443" s="3">
        <f>IF(IF(C4440&gt;0.5, 1, 0)=I4440, 1, 0)</f>
        <v>1</v>
      </c>
      <c r="O4443" s="3">
        <f>IF(IF(D4440&gt;0.5, 1, 0)=I4440, 1, 0)</f>
        <v>1</v>
      </c>
      <c r="P4443" s="3">
        <f>IF(IF(E4440&gt;0.5, 1, 0)=I4440, 1, 0)</f>
        <v>1</v>
      </c>
      <c r="Q4443" s="3">
        <f>IF(IF(F4440&gt;0.5, 1, 0)=I4440, 1, 0)</f>
        <v>1</v>
      </c>
      <c r="R4443" s="3">
        <f>IF(IF(G4440&gt;0.5, 1, 0)=I4440, 1, 0)</f>
        <v>1</v>
      </c>
    </row>
    <row r="4444" spans="1:18" x14ac:dyDescent="0.2">
      <c r="A4444">
        <v>0</v>
      </c>
      <c r="B4444" s="4">
        <v>9.5499999999999995E-3</v>
      </c>
      <c r="C4444" s="4">
        <v>6.2700000000000004E-3</v>
      </c>
      <c r="D4444" s="4">
        <v>6.3E-3</v>
      </c>
      <c r="E4444" s="4">
        <v>1.4943793416023201E-2</v>
      </c>
      <c r="F4444" s="6">
        <v>7.20909470692276E-3</v>
      </c>
      <c r="G4444" s="6">
        <v>1.3217173516750299E-2</v>
      </c>
      <c r="I4444" s="7">
        <v>0</v>
      </c>
      <c r="K4444" s="3">
        <f>ROW(B4441)</f>
        <v>4441</v>
      </c>
      <c r="L4444" s="3">
        <f>IF(IF(A4441&gt;0.5, 1, 0)=I4441, 1, 0)</f>
        <v>1</v>
      </c>
      <c r="M4444" s="3">
        <f>IF(IF(B4441&gt;0.5, 1, 0)=I4441, 1, 0)</f>
        <v>1</v>
      </c>
      <c r="N4444" s="3">
        <f>IF(IF(C4441&gt;0.5, 1, 0)=I4441, 1, 0)</f>
        <v>1</v>
      </c>
      <c r="O4444" s="3">
        <f>IF(IF(D4441&gt;0.5, 1, 0)=I4441, 1, 0)</f>
        <v>1</v>
      </c>
      <c r="P4444" s="3">
        <f>IF(IF(E4441&gt;0.5, 1, 0)=I4441, 1, 0)</f>
        <v>1</v>
      </c>
      <c r="Q4444" s="3">
        <f>IF(IF(F4441&gt;0.5, 1, 0)=I4441, 1, 0)</f>
        <v>1</v>
      </c>
      <c r="R4444" s="3">
        <f>IF(IF(G4441&gt;0.5, 1, 0)=I4441, 1, 0)</f>
        <v>1</v>
      </c>
    </row>
    <row r="4445" spans="1:18" x14ac:dyDescent="0.2">
      <c r="A4445">
        <v>0.31</v>
      </c>
      <c r="B4445" s="4">
        <v>0.189</v>
      </c>
      <c r="C4445" s="4">
        <v>0.124</v>
      </c>
      <c r="D4445" s="4">
        <v>9.0200000000000002E-2</v>
      </c>
      <c r="E4445" s="4">
        <v>3.0321551486849702E-2</v>
      </c>
      <c r="F4445" s="6">
        <v>7.6676510274410206E-2</v>
      </c>
      <c r="G4445" s="6">
        <v>2.4961391463875701E-2</v>
      </c>
      <c r="I4445" s="7">
        <v>0</v>
      </c>
      <c r="K4445" s="3">
        <f>ROW(B4442)</f>
        <v>4442</v>
      </c>
      <c r="L4445" s="3">
        <f>IF(IF(A4442&gt;0.5, 1, 0)=I4442, 1, 0)</f>
        <v>1</v>
      </c>
      <c r="M4445" s="3">
        <f>IF(IF(B4442&gt;0.5, 1, 0)=I4442, 1, 0)</f>
        <v>1</v>
      </c>
      <c r="N4445" s="3">
        <f>IF(IF(C4442&gt;0.5, 1, 0)=I4442, 1, 0)</f>
        <v>1</v>
      </c>
      <c r="O4445" s="3">
        <f>IF(IF(D4442&gt;0.5, 1, 0)=I4442, 1, 0)</f>
        <v>1</v>
      </c>
      <c r="P4445" s="3">
        <f>IF(IF(E4442&gt;0.5, 1, 0)=I4442, 1, 0)</f>
        <v>1</v>
      </c>
      <c r="Q4445" s="3">
        <f>IF(IF(F4442&gt;0.5, 1, 0)=I4442, 1, 0)</f>
        <v>1</v>
      </c>
      <c r="R4445" s="3">
        <f>IF(IF(G4442&gt;0.5, 1, 0)=I4442, 1, 0)</f>
        <v>1</v>
      </c>
    </row>
    <row r="4446" spans="1:18" x14ac:dyDescent="0.2">
      <c r="A4446">
        <v>0.25</v>
      </c>
      <c r="B4446" s="4">
        <v>0.34799999999999998</v>
      </c>
      <c r="C4446" s="4">
        <v>0.23100000000000001</v>
      </c>
      <c r="D4446" s="4">
        <v>0.107</v>
      </c>
      <c r="E4446" s="4">
        <v>8.6520127952098805E-2</v>
      </c>
      <c r="F4446" s="6">
        <v>1.08597269281744E-2</v>
      </c>
      <c r="G4446" s="6">
        <v>8.4128953516483307E-2</v>
      </c>
      <c r="I4446" s="7">
        <v>0</v>
      </c>
      <c r="K4446" s="3">
        <f>ROW(B4443)</f>
        <v>4443</v>
      </c>
      <c r="L4446" s="3">
        <f>IF(IF(A4443&gt;0.5, 1, 0)=I4443, 1, 0)</f>
        <v>1</v>
      </c>
      <c r="M4446" s="3">
        <f>IF(IF(B4443&gt;0.5, 1, 0)=I4443, 1, 0)</f>
        <v>1</v>
      </c>
      <c r="N4446" s="3">
        <f>IF(IF(C4443&gt;0.5, 1, 0)=I4443, 1, 0)</f>
        <v>1</v>
      </c>
      <c r="O4446" s="3">
        <f>IF(IF(D4443&gt;0.5, 1, 0)=I4443, 1, 0)</f>
        <v>1</v>
      </c>
      <c r="P4446" s="3">
        <f>IF(IF(E4443&gt;0.5, 1, 0)=I4443, 1, 0)</f>
        <v>1</v>
      </c>
      <c r="Q4446" s="3">
        <f>IF(IF(F4443&gt;0.5, 1, 0)=I4443, 1, 0)</f>
        <v>1</v>
      </c>
      <c r="R4446" s="3">
        <f>IF(IF(G4443&gt;0.5, 1, 0)=I4443, 1, 0)</f>
        <v>1</v>
      </c>
    </row>
    <row r="4447" spans="1:18" x14ac:dyDescent="0.2">
      <c r="A4447">
        <v>0</v>
      </c>
      <c r="B4447" s="4">
        <v>1.01E-2</v>
      </c>
      <c r="C4447" s="4">
        <v>6.7099999999999998E-3</v>
      </c>
      <c r="D4447" s="4">
        <v>2.69E-2</v>
      </c>
      <c r="E4447" s="4">
        <v>2.0975038409233E-2</v>
      </c>
      <c r="F4447" s="6">
        <v>3.4143668599426699E-3</v>
      </c>
      <c r="G4447" s="6">
        <v>5.9697520919144102E-3</v>
      </c>
      <c r="I4447" s="7">
        <v>0</v>
      </c>
      <c r="K4447" s="3">
        <f>ROW(B4444)</f>
        <v>4444</v>
      </c>
      <c r="L4447" s="3">
        <f>IF(IF(A4444&gt;0.5, 1, 0)=I4444, 1, 0)</f>
        <v>1</v>
      </c>
      <c r="M4447" s="3">
        <f>IF(IF(B4444&gt;0.5, 1, 0)=I4444, 1, 0)</f>
        <v>1</v>
      </c>
      <c r="N4447" s="3">
        <f>IF(IF(C4444&gt;0.5, 1, 0)=I4444, 1, 0)</f>
        <v>1</v>
      </c>
      <c r="O4447" s="3">
        <f>IF(IF(D4444&gt;0.5, 1, 0)=I4444, 1, 0)</f>
        <v>1</v>
      </c>
      <c r="P4447" s="3">
        <f>IF(IF(E4444&gt;0.5, 1, 0)=I4444, 1, 0)</f>
        <v>1</v>
      </c>
      <c r="Q4447" s="3">
        <f>IF(IF(F4444&gt;0.5, 1, 0)=I4444, 1, 0)</f>
        <v>1</v>
      </c>
      <c r="R4447" s="3">
        <f>IF(IF(G4444&gt;0.5, 1, 0)=I4444, 1, 0)</f>
        <v>1</v>
      </c>
    </row>
    <row r="4448" spans="1:18" x14ac:dyDescent="0.2">
      <c r="A4448">
        <v>0.43</v>
      </c>
      <c r="B4448" s="4">
        <v>0.50600000000000001</v>
      </c>
      <c r="C4448" s="4">
        <v>0.51600000000000001</v>
      </c>
      <c r="D4448" s="4">
        <v>0.53300000000000003</v>
      </c>
      <c r="E4448" s="4">
        <v>0.64179110527038497</v>
      </c>
      <c r="F4448" s="6">
        <v>0.65396225452422996</v>
      </c>
      <c r="G4448" s="6">
        <v>0.69909811019897405</v>
      </c>
      <c r="I4448" s="7">
        <v>0</v>
      </c>
      <c r="K4448" s="3">
        <f>ROW(B4445)</f>
        <v>4445</v>
      </c>
      <c r="L4448" s="3">
        <f>IF(IF(A4445&gt;0.5, 1, 0)=I4445, 1, 0)</f>
        <v>1</v>
      </c>
      <c r="M4448" s="3">
        <f>IF(IF(B4445&gt;0.5, 1, 0)=I4445, 1, 0)</f>
        <v>1</v>
      </c>
      <c r="N4448" s="3">
        <f>IF(IF(C4445&gt;0.5, 1, 0)=I4445, 1, 0)</f>
        <v>1</v>
      </c>
      <c r="O4448" s="3">
        <f>IF(IF(D4445&gt;0.5, 1, 0)=I4445, 1, 0)</f>
        <v>1</v>
      </c>
      <c r="P4448" s="3">
        <f>IF(IF(E4445&gt;0.5, 1, 0)=I4445, 1, 0)</f>
        <v>1</v>
      </c>
      <c r="Q4448" s="3">
        <f>IF(IF(F4445&gt;0.5, 1, 0)=I4445, 1, 0)</f>
        <v>1</v>
      </c>
      <c r="R4448" s="3">
        <f>IF(IF(G4445&gt;0.5, 1, 0)=I4445, 1, 0)</f>
        <v>1</v>
      </c>
    </row>
    <row r="4449" spans="1:18" x14ac:dyDescent="0.2">
      <c r="A4449">
        <v>0.43</v>
      </c>
      <c r="B4449" s="4">
        <v>0.32700000000000001</v>
      </c>
      <c r="C4449" s="4">
        <v>0.27400000000000002</v>
      </c>
      <c r="D4449" s="4">
        <v>0.307</v>
      </c>
      <c r="E4449" s="4">
        <v>0.40890303254127502</v>
      </c>
      <c r="F4449" s="6">
        <v>0.42673027515411299</v>
      </c>
      <c r="G4449" s="6">
        <v>0.35546410083770702</v>
      </c>
      <c r="I4449" s="7">
        <v>1</v>
      </c>
      <c r="K4449" s="3">
        <f>ROW(B4446)</f>
        <v>4446</v>
      </c>
      <c r="L4449" s="3">
        <f>IF(IF(A4446&gt;0.5, 1, 0)=I4446, 1, 0)</f>
        <v>1</v>
      </c>
      <c r="M4449" s="3">
        <f>IF(IF(B4446&gt;0.5, 1, 0)=I4446, 1, 0)</f>
        <v>1</v>
      </c>
      <c r="N4449" s="3">
        <f>IF(IF(C4446&gt;0.5, 1, 0)=I4446, 1, 0)</f>
        <v>1</v>
      </c>
      <c r="O4449" s="3">
        <f>IF(IF(D4446&gt;0.5, 1, 0)=I4446, 1, 0)</f>
        <v>1</v>
      </c>
      <c r="P4449" s="3">
        <f>IF(IF(E4446&gt;0.5, 1, 0)=I4446, 1, 0)</f>
        <v>1</v>
      </c>
      <c r="Q4449" s="3">
        <f>IF(IF(F4446&gt;0.5, 1, 0)=I4446, 1, 0)</f>
        <v>1</v>
      </c>
      <c r="R4449" s="3">
        <f>IF(IF(G4446&gt;0.5, 1, 0)=I4446, 1, 0)</f>
        <v>1</v>
      </c>
    </row>
    <row r="4450" spans="1:18" x14ac:dyDescent="0.2">
      <c r="A4450">
        <v>0.19</v>
      </c>
      <c r="B4450" s="4">
        <v>0.41</v>
      </c>
      <c r="C4450" s="4">
        <v>0.31</v>
      </c>
      <c r="D4450" s="4">
        <v>0.223</v>
      </c>
      <c r="E4450" s="4">
        <v>0.17808224260807001</v>
      </c>
      <c r="F4450" s="6">
        <v>0.21172593533992701</v>
      </c>
      <c r="G4450" s="6">
        <v>0.141101539134979</v>
      </c>
      <c r="I4450" s="7">
        <v>0</v>
      </c>
      <c r="K4450" s="3">
        <f>ROW(B4447)</f>
        <v>4447</v>
      </c>
      <c r="L4450" s="3">
        <f>IF(IF(A4447&gt;0.5, 1, 0)=I4447, 1, 0)</f>
        <v>1</v>
      </c>
      <c r="M4450" s="3">
        <f>IF(IF(B4447&gt;0.5, 1, 0)=I4447, 1, 0)</f>
        <v>1</v>
      </c>
      <c r="N4450" s="3">
        <f>IF(IF(C4447&gt;0.5, 1, 0)=I4447, 1, 0)</f>
        <v>1</v>
      </c>
      <c r="O4450" s="3">
        <f>IF(IF(D4447&gt;0.5, 1, 0)=I4447, 1, 0)</f>
        <v>1</v>
      </c>
      <c r="P4450" s="3">
        <f>IF(IF(E4447&gt;0.5, 1, 0)=I4447, 1, 0)</f>
        <v>1</v>
      </c>
      <c r="Q4450" s="3">
        <f>IF(IF(F4447&gt;0.5, 1, 0)=I4447, 1, 0)</f>
        <v>1</v>
      </c>
      <c r="R4450" s="3">
        <f>IF(IF(G4447&gt;0.5, 1, 0)=I4447, 1, 0)</f>
        <v>1</v>
      </c>
    </row>
    <row r="4451" spans="1:18" x14ac:dyDescent="0.2">
      <c r="A4451">
        <v>0.03</v>
      </c>
      <c r="B4451" s="4">
        <v>0.17899999999999999</v>
      </c>
      <c r="C4451" s="4">
        <v>0.16700000000000001</v>
      </c>
      <c r="D4451" s="4">
        <v>0.13100000000000001</v>
      </c>
      <c r="E4451" s="4">
        <v>0.13636544346809301</v>
      </c>
      <c r="F4451" s="6">
        <v>9.8724002018570796E-3</v>
      </c>
      <c r="G4451" s="6">
        <v>4.6658404171466801E-3</v>
      </c>
      <c r="I4451" s="7">
        <v>0</v>
      </c>
      <c r="K4451" s="3">
        <f>ROW(B4448)</f>
        <v>4448</v>
      </c>
      <c r="L4451" s="3">
        <f>IF(IF(A4448&gt;0.5, 1, 0)=I4448, 1, 0)</f>
        <v>1</v>
      </c>
      <c r="M4451" s="3">
        <f>IF(IF(B4448&gt;0.5, 1, 0)=I4448, 1, 0)</f>
        <v>0</v>
      </c>
      <c r="N4451" s="3">
        <f>IF(IF(C4448&gt;0.5, 1, 0)=I4448, 1, 0)</f>
        <v>0</v>
      </c>
      <c r="O4451" s="3">
        <f>IF(IF(D4448&gt;0.5, 1, 0)=I4448, 1, 0)</f>
        <v>0</v>
      </c>
      <c r="P4451" s="3">
        <f>IF(IF(E4448&gt;0.5, 1, 0)=I4448, 1, 0)</f>
        <v>0</v>
      </c>
      <c r="Q4451" s="3">
        <f>IF(IF(F4448&gt;0.5, 1, 0)=I4448, 1, 0)</f>
        <v>0</v>
      </c>
      <c r="R4451" s="3">
        <f>IF(IF(G4448&gt;0.5, 1, 0)=I4448, 1, 0)</f>
        <v>0</v>
      </c>
    </row>
    <row r="4452" spans="1:18" x14ac:dyDescent="0.2">
      <c r="A4452">
        <v>0.04</v>
      </c>
      <c r="B4452" s="4">
        <v>2.86E-2</v>
      </c>
      <c r="C4452" s="4">
        <v>5.4199999999999998E-2</v>
      </c>
      <c r="D4452" s="4">
        <v>4.7399999999999998E-2</v>
      </c>
      <c r="E4452" s="4">
        <v>4.4860508292913402E-2</v>
      </c>
      <c r="F4452" s="6">
        <v>2.3732753470540002E-2</v>
      </c>
      <c r="G4452" s="6">
        <v>5.4816886782646103E-2</v>
      </c>
      <c r="I4452" s="7">
        <v>0</v>
      </c>
      <c r="K4452" s="3">
        <f>ROW(B4449)</f>
        <v>4449</v>
      </c>
      <c r="L4452" s="3">
        <f>IF(IF(A4449&gt;0.5, 1, 0)=I4449, 1, 0)</f>
        <v>0</v>
      </c>
      <c r="M4452" s="3">
        <f>IF(IF(B4449&gt;0.5, 1, 0)=I4449, 1, 0)</f>
        <v>0</v>
      </c>
      <c r="N4452" s="3">
        <f>IF(IF(C4449&gt;0.5, 1, 0)=I4449, 1, 0)</f>
        <v>0</v>
      </c>
      <c r="O4452" s="3">
        <f>IF(IF(D4449&gt;0.5, 1, 0)=I4449, 1, 0)</f>
        <v>0</v>
      </c>
      <c r="P4452" s="3">
        <f>IF(IF(E4449&gt;0.5, 1, 0)=I4449, 1, 0)</f>
        <v>0</v>
      </c>
      <c r="Q4452" s="3">
        <f>IF(IF(F4449&gt;0.5, 1, 0)=I4449, 1, 0)</f>
        <v>0</v>
      </c>
      <c r="R4452" s="3">
        <f>IF(IF(G4449&gt;0.5, 1, 0)=I4449, 1, 0)</f>
        <v>0</v>
      </c>
    </row>
    <row r="4453" spans="1:18" x14ac:dyDescent="0.2">
      <c r="A4453">
        <v>0.34</v>
      </c>
      <c r="B4453" s="4">
        <v>0.70799999999999996</v>
      </c>
      <c r="C4453" s="4">
        <v>0.58699999999999997</v>
      </c>
      <c r="D4453" s="4">
        <v>0.77200000000000002</v>
      </c>
      <c r="E4453" s="4">
        <v>0.73317539691925004</v>
      </c>
      <c r="F4453" s="6">
        <v>0.469945698976516</v>
      </c>
      <c r="G4453" s="6">
        <v>0.347947508096694</v>
      </c>
      <c r="I4453" s="7">
        <v>1</v>
      </c>
      <c r="K4453" s="3">
        <f>ROW(B4450)</f>
        <v>4450</v>
      </c>
      <c r="L4453" s="3">
        <f>IF(IF(A4450&gt;0.5, 1, 0)=I4450, 1, 0)</f>
        <v>1</v>
      </c>
      <c r="M4453" s="3">
        <f>IF(IF(B4450&gt;0.5, 1, 0)=I4450, 1, 0)</f>
        <v>1</v>
      </c>
      <c r="N4453" s="3">
        <f>IF(IF(C4450&gt;0.5, 1, 0)=I4450, 1, 0)</f>
        <v>1</v>
      </c>
      <c r="O4453" s="3">
        <f>IF(IF(D4450&gt;0.5, 1, 0)=I4450, 1, 0)</f>
        <v>1</v>
      </c>
      <c r="P4453" s="3">
        <f>IF(IF(E4450&gt;0.5, 1, 0)=I4450, 1, 0)</f>
        <v>1</v>
      </c>
      <c r="Q4453" s="3">
        <f>IF(IF(F4450&gt;0.5, 1, 0)=I4450, 1, 0)</f>
        <v>1</v>
      </c>
      <c r="R4453" s="3">
        <f>IF(IF(G4450&gt;0.5, 1, 0)=I4450, 1, 0)</f>
        <v>1</v>
      </c>
    </row>
    <row r="4454" spans="1:18" x14ac:dyDescent="0.2">
      <c r="A4454">
        <v>0.88</v>
      </c>
      <c r="B4454" s="4">
        <v>0.80900000000000005</v>
      </c>
      <c r="C4454" s="4">
        <v>0.93200000000000005</v>
      </c>
      <c r="D4454" s="4">
        <v>0.87</v>
      </c>
      <c r="E4454" s="4">
        <v>0.93718951940536399</v>
      </c>
      <c r="F4454" s="6">
        <v>0.93577218055724998</v>
      </c>
      <c r="G4454" s="6">
        <v>0.97716557979583696</v>
      </c>
      <c r="I4454" s="7">
        <v>0</v>
      </c>
      <c r="K4454" s="3">
        <f>ROW(B4451)</f>
        <v>4451</v>
      </c>
      <c r="L4454" s="3">
        <f>IF(IF(A4451&gt;0.5, 1, 0)=I4451, 1, 0)</f>
        <v>1</v>
      </c>
      <c r="M4454" s="3">
        <f>IF(IF(B4451&gt;0.5, 1, 0)=I4451, 1, 0)</f>
        <v>1</v>
      </c>
      <c r="N4454" s="3">
        <f>IF(IF(C4451&gt;0.5, 1, 0)=I4451, 1, 0)</f>
        <v>1</v>
      </c>
      <c r="O4454" s="3">
        <f>IF(IF(D4451&gt;0.5, 1, 0)=I4451, 1, 0)</f>
        <v>1</v>
      </c>
      <c r="P4454" s="3">
        <f>IF(IF(E4451&gt;0.5, 1, 0)=I4451, 1, 0)</f>
        <v>1</v>
      </c>
      <c r="Q4454" s="3">
        <f>IF(IF(F4451&gt;0.5, 1, 0)=I4451, 1, 0)</f>
        <v>1</v>
      </c>
      <c r="R4454" s="3">
        <f>IF(IF(G4451&gt;0.5, 1, 0)=I4451, 1, 0)</f>
        <v>1</v>
      </c>
    </row>
    <row r="4455" spans="1:18" x14ac:dyDescent="0.2">
      <c r="A4455">
        <v>0.69</v>
      </c>
      <c r="B4455" s="4">
        <v>0.75</v>
      </c>
      <c r="C4455" s="4">
        <v>0.65200000000000002</v>
      </c>
      <c r="D4455" s="4">
        <v>0.63900000000000001</v>
      </c>
      <c r="E4455" s="4">
        <v>0.51649713516235296</v>
      </c>
      <c r="F4455" s="6">
        <v>0.52534246444702104</v>
      </c>
      <c r="G4455" s="6">
        <v>0.67203527688980103</v>
      </c>
      <c r="I4455" s="7">
        <v>0</v>
      </c>
      <c r="K4455" s="3">
        <f>ROW(B4452)</f>
        <v>4452</v>
      </c>
      <c r="L4455" s="3">
        <f>IF(IF(A4452&gt;0.5, 1, 0)=I4452, 1, 0)</f>
        <v>1</v>
      </c>
      <c r="M4455" s="3">
        <f>IF(IF(B4452&gt;0.5, 1, 0)=I4452, 1, 0)</f>
        <v>1</v>
      </c>
      <c r="N4455" s="3">
        <f>IF(IF(C4452&gt;0.5, 1, 0)=I4452, 1, 0)</f>
        <v>1</v>
      </c>
      <c r="O4455" s="3">
        <f>IF(IF(D4452&gt;0.5, 1, 0)=I4452, 1, 0)</f>
        <v>1</v>
      </c>
      <c r="P4455" s="3">
        <f>IF(IF(E4452&gt;0.5, 1, 0)=I4452, 1, 0)</f>
        <v>1</v>
      </c>
      <c r="Q4455" s="3">
        <f>IF(IF(F4452&gt;0.5, 1, 0)=I4452, 1, 0)</f>
        <v>1</v>
      </c>
      <c r="R4455" s="3">
        <f>IF(IF(G4452&gt;0.5, 1, 0)=I4452, 1, 0)</f>
        <v>1</v>
      </c>
    </row>
    <row r="4456" spans="1:18" x14ac:dyDescent="0.2">
      <c r="A4456">
        <v>0.01</v>
      </c>
      <c r="B4456" s="4">
        <v>0.11799999999999999</v>
      </c>
      <c r="C4456" s="4">
        <v>0.127</v>
      </c>
      <c r="D4456" s="4">
        <v>9.3799999999999994E-2</v>
      </c>
      <c r="E4456" s="4">
        <v>0.220178201794624</v>
      </c>
      <c r="F4456" s="6">
        <v>1.7906691879034001E-2</v>
      </c>
      <c r="G4456" s="6">
        <v>3.7449240684509201E-2</v>
      </c>
      <c r="I4456" s="7">
        <v>0</v>
      </c>
      <c r="K4456" s="3">
        <f>ROW(B4453)</f>
        <v>4453</v>
      </c>
      <c r="L4456" s="3">
        <f>IF(IF(A4453&gt;0.5, 1, 0)=I4453, 1, 0)</f>
        <v>0</v>
      </c>
      <c r="M4456" s="3">
        <f>IF(IF(B4453&gt;0.5, 1, 0)=I4453, 1, 0)</f>
        <v>1</v>
      </c>
      <c r="N4456" s="3">
        <f>IF(IF(C4453&gt;0.5, 1, 0)=I4453, 1, 0)</f>
        <v>1</v>
      </c>
      <c r="O4456" s="3">
        <f>IF(IF(D4453&gt;0.5, 1, 0)=I4453, 1, 0)</f>
        <v>1</v>
      </c>
      <c r="P4456" s="3">
        <f>IF(IF(E4453&gt;0.5, 1, 0)=I4453, 1, 0)</f>
        <v>1</v>
      </c>
      <c r="Q4456" s="3">
        <f>IF(IF(F4453&gt;0.5, 1, 0)=I4453, 1, 0)</f>
        <v>0</v>
      </c>
      <c r="R4456" s="3">
        <f>IF(IF(G4453&gt;0.5, 1, 0)=I4453, 1, 0)</f>
        <v>0</v>
      </c>
    </row>
    <row r="4457" spans="1:18" x14ac:dyDescent="0.2">
      <c r="A4457">
        <v>0.1</v>
      </c>
      <c r="B4457" s="4">
        <v>0.27200000000000002</v>
      </c>
      <c r="C4457" s="4">
        <v>0.14599999999999999</v>
      </c>
      <c r="D4457" s="4">
        <v>3.0499999999999999E-2</v>
      </c>
      <c r="E4457" s="4">
        <v>7.2597689926624201E-2</v>
      </c>
      <c r="F4457" s="6">
        <v>3.0951933935284601E-2</v>
      </c>
      <c r="G4457" s="6">
        <v>6.7052230238914406E-2</v>
      </c>
      <c r="I4457" s="7">
        <v>0</v>
      </c>
      <c r="K4457" s="3">
        <f>ROW(B4454)</f>
        <v>4454</v>
      </c>
      <c r="L4457" s="3">
        <f>IF(IF(A4454&gt;0.5, 1, 0)=I4454, 1, 0)</f>
        <v>0</v>
      </c>
      <c r="M4457" s="3">
        <f>IF(IF(B4454&gt;0.5, 1, 0)=I4454, 1, 0)</f>
        <v>0</v>
      </c>
      <c r="N4457" s="3">
        <f>IF(IF(C4454&gt;0.5, 1, 0)=I4454, 1, 0)</f>
        <v>0</v>
      </c>
      <c r="O4457" s="3">
        <f>IF(IF(D4454&gt;0.5, 1, 0)=I4454, 1, 0)</f>
        <v>0</v>
      </c>
      <c r="P4457" s="3">
        <f>IF(IF(E4454&gt;0.5, 1, 0)=I4454, 1, 0)</f>
        <v>0</v>
      </c>
      <c r="Q4457" s="3">
        <f>IF(IF(F4454&gt;0.5, 1, 0)=I4454, 1, 0)</f>
        <v>0</v>
      </c>
      <c r="R4457" s="3">
        <f>IF(IF(G4454&gt;0.5, 1, 0)=I4454, 1, 0)</f>
        <v>0</v>
      </c>
    </row>
    <row r="4458" spans="1:18" x14ac:dyDescent="0.2">
      <c r="A4458">
        <v>0.41</v>
      </c>
      <c r="B4458" s="4">
        <v>0.81599999999999995</v>
      </c>
      <c r="C4458" s="4">
        <v>0.754</v>
      </c>
      <c r="D4458" s="4">
        <v>0.78200000000000003</v>
      </c>
      <c r="E4458" s="4">
        <v>0.835257828235626</v>
      </c>
      <c r="F4458" s="6">
        <v>0.77402198314666704</v>
      </c>
      <c r="G4458" s="6">
        <v>0.64944189786911</v>
      </c>
      <c r="I4458" s="7">
        <v>0</v>
      </c>
      <c r="K4458" s="3">
        <f>ROW(B4455)</f>
        <v>4455</v>
      </c>
      <c r="L4458" s="3">
        <f>IF(IF(A4455&gt;0.5, 1, 0)=I4455, 1, 0)</f>
        <v>0</v>
      </c>
      <c r="M4458" s="3">
        <f>IF(IF(B4455&gt;0.5, 1, 0)=I4455, 1, 0)</f>
        <v>0</v>
      </c>
      <c r="N4458" s="3">
        <f>IF(IF(C4455&gt;0.5, 1, 0)=I4455, 1, 0)</f>
        <v>0</v>
      </c>
      <c r="O4458" s="3">
        <f>IF(IF(D4455&gt;0.5, 1, 0)=I4455, 1, 0)</f>
        <v>0</v>
      </c>
      <c r="P4458" s="3">
        <f>IF(IF(E4455&gt;0.5, 1, 0)=I4455, 1, 0)</f>
        <v>0</v>
      </c>
      <c r="Q4458" s="3">
        <f>IF(IF(F4455&gt;0.5, 1, 0)=I4455, 1, 0)</f>
        <v>0</v>
      </c>
      <c r="R4458" s="3">
        <f>IF(IF(G4455&gt;0.5, 1, 0)=I4455, 1, 0)</f>
        <v>0</v>
      </c>
    </row>
    <row r="4459" spans="1:18" x14ac:dyDescent="0.2">
      <c r="A4459">
        <v>0.52</v>
      </c>
      <c r="B4459" s="4">
        <v>0.63200000000000001</v>
      </c>
      <c r="C4459" s="4">
        <v>0.755</v>
      </c>
      <c r="D4459" s="4">
        <v>0.63100000000000001</v>
      </c>
      <c r="E4459" s="4">
        <v>0.665033519268035</v>
      </c>
      <c r="F4459" s="6">
        <v>0.66585999727249101</v>
      </c>
      <c r="G4459" s="6">
        <v>0.859977006912231</v>
      </c>
      <c r="I4459" s="7">
        <v>0</v>
      </c>
      <c r="K4459" s="3">
        <f>ROW(B4456)</f>
        <v>4456</v>
      </c>
      <c r="L4459" s="3">
        <f>IF(IF(A4456&gt;0.5, 1, 0)=I4456, 1, 0)</f>
        <v>1</v>
      </c>
      <c r="M4459" s="3">
        <f>IF(IF(B4456&gt;0.5, 1, 0)=I4456, 1, 0)</f>
        <v>1</v>
      </c>
      <c r="N4459" s="3">
        <f>IF(IF(C4456&gt;0.5, 1, 0)=I4456, 1, 0)</f>
        <v>1</v>
      </c>
      <c r="O4459" s="3">
        <f>IF(IF(D4456&gt;0.5, 1, 0)=I4456, 1, 0)</f>
        <v>1</v>
      </c>
      <c r="P4459" s="3">
        <f>IF(IF(E4456&gt;0.5, 1, 0)=I4456, 1, 0)</f>
        <v>1</v>
      </c>
      <c r="Q4459" s="3">
        <f>IF(IF(F4456&gt;0.5, 1, 0)=I4456, 1, 0)</f>
        <v>1</v>
      </c>
      <c r="R4459" s="3">
        <f>IF(IF(G4456&gt;0.5, 1, 0)=I4456, 1, 0)</f>
        <v>1</v>
      </c>
    </row>
    <row r="4460" spans="1:18" x14ac:dyDescent="0.2">
      <c r="A4460">
        <v>0.54</v>
      </c>
      <c r="B4460" s="4">
        <v>0.503</v>
      </c>
      <c r="C4460" s="4">
        <v>0.71199999999999997</v>
      </c>
      <c r="D4460" s="4">
        <v>0.70099999999999996</v>
      </c>
      <c r="E4460" s="4">
        <v>0.87609738111495905</v>
      </c>
      <c r="F4460" s="6">
        <v>0.66931772232055597</v>
      </c>
      <c r="G4460" s="6">
        <v>0.74083459377288796</v>
      </c>
      <c r="I4460" s="7">
        <v>1</v>
      </c>
      <c r="K4460" s="3">
        <f>ROW(B4457)</f>
        <v>4457</v>
      </c>
      <c r="L4460" s="3">
        <f>IF(IF(A4457&gt;0.5, 1, 0)=I4457, 1, 0)</f>
        <v>1</v>
      </c>
      <c r="M4460" s="3">
        <f>IF(IF(B4457&gt;0.5, 1, 0)=I4457, 1, 0)</f>
        <v>1</v>
      </c>
      <c r="N4460" s="3">
        <f>IF(IF(C4457&gt;0.5, 1, 0)=I4457, 1, 0)</f>
        <v>1</v>
      </c>
      <c r="O4460" s="3">
        <f>IF(IF(D4457&gt;0.5, 1, 0)=I4457, 1, 0)</f>
        <v>1</v>
      </c>
      <c r="P4460" s="3">
        <f>IF(IF(E4457&gt;0.5, 1, 0)=I4457, 1, 0)</f>
        <v>1</v>
      </c>
      <c r="Q4460" s="3">
        <f>IF(IF(F4457&gt;0.5, 1, 0)=I4457, 1, 0)</f>
        <v>1</v>
      </c>
      <c r="R4460" s="3">
        <f>IF(IF(G4457&gt;0.5, 1, 0)=I4457, 1, 0)</f>
        <v>1</v>
      </c>
    </row>
    <row r="4461" spans="1:18" x14ac:dyDescent="0.2">
      <c r="A4461">
        <v>0.03</v>
      </c>
      <c r="B4461" s="4">
        <v>0.183</v>
      </c>
      <c r="C4461" s="4">
        <v>8.1100000000000005E-2</v>
      </c>
      <c r="D4461" s="4">
        <v>0.376</v>
      </c>
      <c r="E4461" s="4">
        <v>0.40108868479728599</v>
      </c>
      <c r="F4461" s="6">
        <v>7.8737027943134294E-2</v>
      </c>
      <c r="G4461" s="6">
        <v>1.268464140594E-2</v>
      </c>
      <c r="I4461" s="7">
        <v>0</v>
      </c>
      <c r="K4461" s="3">
        <f>ROW(B4458)</f>
        <v>4458</v>
      </c>
      <c r="L4461" s="3">
        <f>IF(IF(A4458&gt;0.5, 1, 0)=I4458, 1, 0)</f>
        <v>1</v>
      </c>
      <c r="M4461" s="3">
        <f>IF(IF(B4458&gt;0.5, 1, 0)=I4458, 1, 0)</f>
        <v>0</v>
      </c>
      <c r="N4461" s="3">
        <f>IF(IF(C4458&gt;0.5, 1, 0)=I4458, 1, 0)</f>
        <v>0</v>
      </c>
      <c r="O4461" s="3">
        <f>IF(IF(D4458&gt;0.5, 1, 0)=I4458, 1, 0)</f>
        <v>0</v>
      </c>
      <c r="P4461" s="3">
        <f>IF(IF(E4458&gt;0.5, 1, 0)=I4458, 1, 0)</f>
        <v>0</v>
      </c>
      <c r="Q4461" s="3">
        <f>IF(IF(F4458&gt;0.5, 1, 0)=I4458, 1, 0)</f>
        <v>0</v>
      </c>
      <c r="R4461" s="3">
        <f>IF(IF(G4458&gt;0.5, 1, 0)=I4458, 1, 0)</f>
        <v>0</v>
      </c>
    </row>
    <row r="4462" spans="1:18" x14ac:dyDescent="0.2">
      <c r="A4462">
        <v>0.04</v>
      </c>
      <c r="B4462" s="4">
        <v>0.22</v>
      </c>
      <c r="C4462" s="4">
        <v>4.9599999999999998E-2</v>
      </c>
      <c r="D4462" s="4">
        <v>0.214</v>
      </c>
      <c r="E4462" s="4">
        <v>0.100862607359886</v>
      </c>
      <c r="F4462" s="6">
        <v>0.117290042340755</v>
      </c>
      <c r="G4462" s="6">
        <v>3.2212715595960603E-2</v>
      </c>
      <c r="I4462" s="7">
        <v>0</v>
      </c>
      <c r="K4462" s="3">
        <f>ROW(B4459)</f>
        <v>4459</v>
      </c>
      <c r="L4462" s="3">
        <f>IF(IF(A4459&gt;0.5, 1, 0)=I4459, 1, 0)</f>
        <v>0</v>
      </c>
      <c r="M4462" s="3">
        <f>IF(IF(B4459&gt;0.5, 1, 0)=I4459, 1, 0)</f>
        <v>0</v>
      </c>
      <c r="N4462" s="3">
        <f>IF(IF(C4459&gt;0.5, 1, 0)=I4459, 1, 0)</f>
        <v>0</v>
      </c>
      <c r="O4462" s="3">
        <f>IF(IF(D4459&gt;0.5, 1, 0)=I4459, 1, 0)</f>
        <v>0</v>
      </c>
      <c r="P4462" s="3">
        <f>IF(IF(E4459&gt;0.5, 1, 0)=I4459, 1, 0)</f>
        <v>0</v>
      </c>
      <c r="Q4462" s="3">
        <f>IF(IF(F4459&gt;0.5, 1, 0)=I4459, 1, 0)</f>
        <v>0</v>
      </c>
      <c r="R4462" s="3">
        <f>IF(IF(G4459&gt;0.5, 1, 0)=I4459, 1, 0)</f>
        <v>0</v>
      </c>
    </row>
    <row r="4463" spans="1:18" x14ac:dyDescent="0.2">
      <c r="A4463">
        <v>0.38</v>
      </c>
      <c r="B4463" s="4">
        <v>0.86299999999999999</v>
      </c>
      <c r="C4463" s="4">
        <v>0.83</v>
      </c>
      <c r="D4463" s="4">
        <v>0.80800000000000005</v>
      </c>
      <c r="E4463" s="4">
        <v>0.93896836042404097</v>
      </c>
      <c r="F4463" s="6">
        <v>0.84718132019042902</v>
      </c>
      <c r="G4463" s="6">
        <v>0.60445082187652499</v>
      </c>
      <c r="I4463" s="7">
        <v>0</v>
      </c>
      <c r="K4463" s="3">
        <f>ROW(B4460)</f>
        <v>4460</v>
      </c>
      <c r="L4463" s="3">
        <f>IF(IF(A4460&gt;0.5, 1, 0)=I4460, 1, 0)</f>
        <v>1</v>
      </c>
      <c r="M4463" s="3">
        <f>IF(IF(B4460&gt;0.5, 1, 0)=I4460, 1, 0)</f>
        <v>1</v>
      </c>
      <c r="N4463" s="3">
        <f>IF(IF(C4460&gt;0.5, 1, 0)=I4460, 1, 0)</f>
        <v>1</v>
      </c>
      <c r="O4463" s="3">
        <f>IF(IF(D4460&gt;0.5, 1, 0)=I4460, 1, 0)</f>
        <v>1</v>
      </c>
      <c r="P4463" s="3">
        <f>IF(IF(E4460&gt;0.5, 1, 0)=I4460, 1, 0)</f>
        <v>1</v>
      </c>
      <c r="Q4463" s="3">
        <f>IF(IF(F4460&gt;0.5, 1, 0)=I4460, 1, 0)</f>
        <v>1</v>
      </c>
      <c r="R4463" s="3">
        <f>IF(IF(G4460&gt;0.5, 1, 0)=I4460, 1, 0)</f>
        <v>1</v>
      </c>
    </row>
    <row r="4464" spans="1:18" x14ac:dyDescent="0.2">
      <c r="A4464">
        <v>0.03</v>
      </c>
      <c r="B4464" s="4">
        <v>0.379</v>
      </c>
      <c r="C4464" s="4">
        <v>0.28299999999999997</v>
      </c>
      <c r="D4464" s="4">
        <v>0.11700000000000001</v>
      </c>
      <c r="E4464" s="4">
        <v>0.22463630139827701</v>
      </c>
      <c r="F4464" s="6">
        <v>0.18881174921989399</v>
      </c>
      <c r="G4464" s="6">
        <v>0.17783056199550601</v>
      </c>
      <c r="I4464" s="7">
        <v>0</v>
      </c>
      <c r="K4464" s="3">
        <f>ROW(B4461)</f>
        <v>4461</v>
      </c>
      <c r="L4464" s="3">
        <f>IF(IF(A4461&gt;0.5, 1, 0)=I4461, 1, 0)</f>
        <v>1</v>
      </c>
      <c r="M4464" s="3">
        <f>IF(IF(B4461&gt;0.5, 1, 0)=I4461, 1, 0)</f>
        <v>1</v>
      </c>
      <c r="N4464" s="3">
        <f>IF(IF(C4461&gt;0.5, 1, 0)=I4461, 1, 0)</f>
        <v>1</v>
      </c>
      <c r="O4464" s="3">
        <f>IF(IF(D4461&gt;0.5, 1, 0)=I4461, 1, 0)</f>
        <v>1</v>
      </c>
      <c r="P4464" s="3">
        <f>IF(IF(E4461&gt;0.5, 1, 0)=I4461, 1, 0)</f>
        <v>1</v>
      </c>
      <c r="Q4464" s="3">
        <f>IF(IF(F4461&gt;0.5, 1, 0)=I4461, 1, 0)</f>
        <v>1</v>
      </c>
      <c r="R4464" s="3">
        <f>IF(IF(G4461&gt;0.5, 1, 0)=I4461, 1, 0)</f>
        <v>1</v>
      </c>
    </row>
    <row r="4465" spans="1:18" x14ac:dyDescent="0.2">
      <c r="A4465">
        <v>0.03</v>
      </c>
      <c r="B4465" s="4">
        <v>0.108</v>
      </c>
      <c r="C4465" s="4">
        <v>5.7099999999999998E-2</v>
      </c>
      <c r="D4465" s="4">
        <v>2.9600000000000001E-2</v>
      </c>
      <c r="E4465" s="4">
        <v>3.1544942408800097E-2</v>
      </c>
      <c r="F4465" s="6">
        <v>4.7937802970409303E-2</v>
      </c>
      <c r="G4465" s="6">
        <v>1.5985894715413399E-3</v>
      </c>
      <c r="I4465" s="7">
        <v>0</v>
      </c>
      <c r="K4465" s="3">
        <f>ROW(B4462)</f>
        <v>4462</v>
      </c>
      <c r="L4465" s="3">
        <f>IF(IF(A4462&gt;0.5, 1, 0)=I4462, 1, 0)</f>
        <v>1</v>
      </c>
      <c r="M4465" s="3">
        <f>IF(IF(B4462&gt;0.5, 1, 0)=I4462, 1, 0)</f>
        <v>1</v>
      </c>
      <c r="N4465" s="3">
        <f>IF(IF(C4462&gt;0.5, 1, 0)=I4462, 1, 0)</f>
        <v>1</v>
      </c>
      <c r="O4465" s="3">
        <f>IF(IF(D4462&gt;0.5, 1, 0)=I4462, 1, 0)</f>
        <v>1</v>
      </c>
      <c r="P4465" s="3">
        <f>IF(IF(E4462&gt;0.5, 1, 0)=I4462, 1, 0)</f>
        <v>1</v>
      </c>
      <c r="Q4465" s="3">
        <f>IF(IF(F4462&gt;0.5, 1, 0)=I4462, 1, 0)</f>
        <v>1</v>
      </c>
      <c r="R4465" s="3">
        <f>IF(IF(G4462&gt;0.5, 1, 0)=I4462, 1, 0)</f>
        <v>1</v>
      </c>
    </row>
    <row r="4466" spans="1:18" x14ac:dyDescent="0.2">
      <c r="A4466">
        <v>0.13</v>
      </c>
      <c r="B4466" s="4">
        <v>0.20699999999999999</v>
      </c>
      <c r="C4466" s="4">
        <v>7.3099999999999998E-2</v>
      </c>
      <c r="D4466" s="4">
        <v>0.161</v>
      </c>
      <c r="E4466" s="4">
        <v>0.16647869348526001</v>
      </c>
      <c r="F4466" s="6">
        <v>5.4300993680953903E-2</v>
      </c>
      <c r="G4466" s="6">
        <v>6.53816983103752E-2</v>
      </c>
      <c r="I4466" s="7">
        <v>0</v>
      </c>
      <c r="K4466" s="3">
        <f>ROW(B4463)</f>
        <v>4463</v>
      </c>
      <c r="L4466" s="3">
        <f>IF(IF(A4463&gt;0.5, 1, 0)=I4463, 1, 0)</f>
        <v>1</v>
      </c>
      <c r="M4466" s="3">
        <f>IF(IF(B4463&gt;0.5, 1, 0)=I4463, 1, 0)</f>
        <v>0</v>
      </c>
      <c r="N4466" s="3">
        <f>IF(IF(C4463&gt;0.5, 1, 0)=I4463, 1, 0)</f>
        <v>0</v>
      </c>
      <c r="O4466" s="3">
        <f>IF(IF(D4463&gt;0.5, 1, 0)=I4463, 1, 0)</f>
        <v>0</v>
      </c>
      <c r="P4466" s="3">
        <f>IF(IF(E4463&gt;0.5, 1, 0)=I4463, 1, 0)</f>
        <v>0</v>
      </c>
      <c r="Q4466" s="3">
        <f>IF(IF(F4463&gt;0.5, 1, 0)=I4463, 1, 0)</f>
        <v>0</v>
      </c>
      <c r="R4466" s="3">
        <f>IF(IF(G4463&gt;0.5, 1, 0)=I4463, 1, 0)</f>
        <v>0</v>
      </c>
    </row>
    <row r="4467" spans="1:18" x14ac:dyDescent="0.2">
      <c r="A4467">
        <v>0.02</v>
      </c>
      <c r="B4467" s="4">
        <v>1.5800000000000002E-2</v>
      </c>
      <c r="C4467" s="4">
        <v>2.58E-2</v>
      </c>
      <c r="D4467" s="4">
        <v>1.46E-2</v>
      </c>
      <c r="E4467" s="4">
        <v>2.43360605090856E-2</v>
      </c>
      <c r="F4467" s="6">
        <v>1.7134755849838201E-2</v>
      </c>
      <c r="G4467" s="6">
        <v>8.3401901647448505E-3</v>
      </c>
      <c r="I4467" s="7">
        <v>0</v>
      </c>
      <c r="K4467" s="3">
        <f>ROW(B4464)</f>
        <v>4464</v>
      </c>
      <c r="L4467" s="3">
        <f>IF(IF(A4464&gt;0.5, 1, 0)=I4464, 1, 0)</f>
        <v>1</v>
      </c>
      <c r="M4467" s="3">
        <f>IF(IF(B4464&gt;0.5, 1, 0)=I4464, 1, 0)</f>
        <v>1</v>
      </c>
      <c r="N4467" s="3">
        <f>IF(IF(C4464&gt;0.5, 1, 0)=I4464, 1, 0)</f>
        <v>1</v>
      </c>
      <c r="O4467" s="3">
        <f>IF(IF(D4464&gt;0.5, 1, 0)=I4464, 1, 0)</f>
        <v>1</v>
      </c>
      <c r="P4467" s="3">
        <f>IF(IF(E4464&gt;0.5, 1, 0)=I4464, 1, 0)</f>
        <v>1</v>
      </c>
      <c r="Q4467" s="3">
        <f>IF(IF(F4464&gt;0.5, 1, 0)=I4464, 1, 0)</f>
        <v>1</v>
      </c>
      <c r="R4467" s="3">
        <f>IF(IF(G4464&gt;0.5, 1, 0)=I4464, 1, 0)</f>
        <v>1</v>
      </c>
    </row>
    <row r="4468" spans="1:18" x14ac:dyDescent="0.2">
      <c r="A4468">
        <v>0.03</v>
      </c>
      <c r="B4468" s="4">
        <v>0.11700000000000001</v>
      </c>
      <c r="C4468" s="4">
        <v>0.24299999999999999</v>
      </c>
      <c r="D4468" s="4">
        <v>0.13400000000000001</v>
      </c>
      <c r="E4468" s="4">
        <v>0.38377311825752197</v>
      </c>
      <c r="F4468" s="6">
        <v>0.13046219944953899</v>
      </c>
      <c r="G4468" s="6">
        <v>0.26805469393730103</v>
      </c>
      <c r="I4468" s="7">
        <v>0</v>
      </c>
      <c r="K4468" s="3">
        <f>ROW(B4465)</f>
        <v>4465</v>
      </c>
      <c r="L4468" s="3">
        <f>IF(IF(A4465&gt;0.5, 1, 0)=I4465, 1, 0)</f>
        <v>1</v>
      </c>
      <c r="M4468" s="3">
        <f>IF(IF(B4465&gt;0.5, 1, 0)=I4465, 1, 0)</f>
        <v>1</v>
      </c>
      <c r="N4468" s="3">
        <f>IF(IF(C4465&gt;0.5, 1, 0)=I4465, 1, 0)</f>
        <v>1</v>
      </c>
      <c r="O4468" s="3">
        <f>IF(IF(D4465&gt;0.5, 1, 0)=I4465, 1, 0)</f>
        <v>1</v>
      </c>
      <c r="P4468" s="3">
        <f>IF(IF(E4465&gt;0.5, 1, 0)=I4465, 1, 0)</f>
        <v>1</v>
      </c>
      <c r="Q4468" s="3">
        <f>IF(IF(F4465&gt;0.5, 1, 0)=I4465, 1, 0)</f>
        <v>1</v>
      </c>
      <c r="R4468" s="3">
        <f>IF(IF(G4465&gt;0.5, 1, 0)=I4465, 1, 0)</f>
        <v>1</v>
      </c>
    </row>
    <row r="4469" spans="1:18" x14ac:dyDescent="0.2">
      <c r="A4469">
        <v>0.09</v>
      </c>
      <c r="B4469" s="4">
        <v>0.53</v>
      </c>
      <c r="C4469" s="4">
        <v>0.14699999999999999</v>
      </c>
      <c r="D4469" s="4">
        <v>0.30299999999999999</v>
      </c>
      <c r="E4469" s="4">
        <v>0.28764608502388</v>
      </c>
      <c r="F4469" s="6">
        <v>0.43064498901367099</v>
      </c>
      <c r="G4469" s="6">
        <v>3.9661604911088902E-2</v>
      </c>
      <c r="I4469" s="7">
        <v>1</v>
      </c>
      <c r="K4469" s="3">
        <f>ROW(B4466)</f>
        <v>4466</v>
      </c>
      <c r="L4469" s="3">
        <f>IF(IF(A4466&gt;0.5, 1, 0)=I4466, 1, 0)</f>
        <v>1</v>
      </c>
      <c r="M4469" s="3">
        <f>IF(IF(B4466&gt;0.5, 1, 0)=I4466, 1, 0)</f>
        <v>1</v>
      </c>
      <c r="N4469" s="3">
        <f>IF(IF(C4466&gt;0.5, 1, 0)=I4466, 1, 0)</f>
        <v>1</v>
      </c>
      <c r="O4469" s="3">
        <f>IF(IF(D4466&gt;0.5, 1, 0)=I4466, 1, 0)</f>
        <v>1</v>
      </c>
      <c r="P4469" s="3">
        <f>IF(IF(E4466&gt;0.5, 1, 0)=I4466, 1, 0)</f>
        <v>1</v>
      </c>
      <c r="Q4469" s="3">
        <f>IF(IF(F4466&gt;0.5, 1, 0)=I4466, 1, 0)</f>
        <v>1</v>
      </c>
      <c r="R4469" s="3">
        <f>IF(IF(G4466&gt;0.5, 1, 0)=I4466, 1, 0)</f>
        <v>1</v>
      </c>
    </row>
    <row r="4470" spans="1:18" x14ac:dyDescent="0.2">
      <c r="A4470">
        <v>0.3</v>
      </c>
      <c r="B4470" s="4">
        <v>0.55200000000000005</v>
      </c>
      <c r="C4470" s="4">
        <v>0.51500000000000001</v>
      </c>
      <c r="D4470" s="4">
        <v>0.45800000000000002</v>
      </c>
      <c r="E4470" s="4">
        <v>0.73148834705352705</v>
      </c>
      <c r="F4470" s="6">
        <v>0.83028393983840898</v>
      </c>
      <c r="G4470" s="6">
        <v>0.67014318704605103</v>
      </c>
      <c r="I4470" s="7">
        <v>1</v>
      </c>
      <c r="K4470" s="3">
        <f>ROW(B4467)</f>
        <v>4467</v>
      </c>
      <c r="L4470" s="3">
        <f>IF(IF(A4467&gt;0.5, 1, 0)=I4467, 1, 0)</f>
        <v>1</v>
      </c>
      <c r="M4470" s="3">
        <f>IF(IF(B4467&gt;0.5, 1, 0)=I4467, 1, 0)</f>
        <v>1</v>
      </c>
      <c r="N4470" s="3">
        <f>IF(IF(C4467&gt;0.5, 1, 0)=I4467, 1, 0)</f>
        <v>1</v>
      </c>
      <c r="O4470" s="3">
        <f>IF(IF(D4467&gt;0.5, 1, 0)=I4467, 1, 0)</f>
        <v>1</v>
      </c>
      <c r="P4470" s="3">
        <f>IF(IF(E4467&gt;0.5, 1, 0)=I4467, 1, 0)</f>
        <v>1</v>
      </c>
      <c r="Q4470" s="3">
        <f>IF(IF(F4467&gt;0.5, 1, 0)=I4467, 1, 0)</f>
        <v>1</v>
      </c>
      <c r="R4470" s="3">
        <f>IF(IF(G4467&gt;0.5, 1, 0)=I4467, 1, 0)</f>
        <v>1</v>
      </c>
    </row>
    <row r="4471" spans="1:18" x14ac:dyDescent="0.2">
      <c r="A4471">
        <v>0.03</v>
      </c>
      <c r="B4471" s="4">
        <v>0.11799999999999999</v>
      </c>
      <c r="C4471" s="4">
        <v>2.2200000000000001E-2</v>
      </c>
      <c r="D4471" s="4">
        <v>1.72E-2</v>
      </c>
      <c r="E4471" s="4">
        <v>2.5421785190701401E-2</v>
      </c>
      <c r="F4471" s="6">
        <v>3.7880677729844998E-2</v>
      </c>
      <c r="G4471" s="6">
        <v>7.1151633746921999E-3</v>
      </c>
      <c r="I4471" s="7">
        <v>0</v>
      </c>
      <c r="K4471" s="3">
        <f>ROW(B4468)</f>
        <v>4468</v>
      </c>
      <c r="L4471" s="3">
        <f>IF(IF(A4468&gt;0.5, 1, 0)=I4468, 1, 0)</f>
        <v>1</v>
      </c>
      <c r="M4471" s="3">
        <f>IF(IF(B4468&gt;0.5, 1, 0)=I4468, 1, 0)</f>
        <v>1</v>
      </c>
      <c r="N4471" s="3">
        <f>IF(IF(C4468&gt;0.5, 1, 0)=I4468, 1, 0)</f>
        <v>1</v>
      </c>
      <c r="O4471" s="3">
        <f>IF(IF(D4468&gt;0.5, 1, 0)=I4468, 1, 0)</f>
        <v>1</v>
      </c>
      <c r="P4471" s="3">
        <f>IF(IF(E4468&gt;0.5, 1, 0)=I4468, 1, 0)</f>
        <v>1</v>
      </c>
      <c r="Q4471" s="3">
        <f>IF(IF(F4468&gt;0.5, 1, 0)=I4468, 1, 0)</f>
        <v>1</v>
      </c>
      <c r="R4471" s="3">
        <f>IF(IF(G4468&gt;0.5, 1, 0)=I4468, 1, 0)</f>
        <v>1</v>
      </c>
    </row>
    <row r="4472" spans="1:18" x14ac:dyDescent="0.2">
      <c r="A4472">
        <v>0.06</v>
      </c>
      <c r="B4472" s="4">
        <v>0.23799999999999999</v>
      </c>
      <c r="C4472" s="4">
        <v>3.6700000000000003E-2</v>
      </c>
      <c r="D4472" s="4">
        <v>0.30599999999999999</v>
      </c>
      <c r="E4472" s="4">
        <v>1.20278345420956E-2</v>
      </c>
      <c r="F4472" s="6">
        <v>2.35426109284162E-2</v>
      </c>
      <c r="G4472" s="6">
        <v>1.52091057971119E-2</v>
      </c>
      <c r="I4472" s="7">
        <v>0</v>
      </c>
      <c r="K4472" s="3">
        <f>ROW(B4469)</f>
        <v>4469</v>
      </c>
      <c r="L4472" s="3">
        <f>IF(IF(A4469&gt;0.5, 1, 0)=I4469, 1, 0)</f>
        <v>0</v>
      </c>
      <c r="M4472" s="3">
        <f>IF(IF(B4469&gt;0.5, 1, 0)=I4469, 1, 0)</f>
        <v>1</v>
      </c>
      <c r="N4472" s="3">
        <f>IF(IF(C4469&gt;0.5, 1, 0)=I4469, 1, 0)</f>
        <v>0</v>
      </c>
      <c r="O4472" s="3">
        <f>IF(IF(D4469&gt;0.5, 1, 0)=I4469, 1, 0)</f>
        <v>0</v>
      </c>
      <c r="P4472" s="3">
        <f>IF(IF(E4469&gt;0.5, 1, 0)=I4469, 1, 0)</f>
        <v>0</v>
      </c>
      <c r="Q4472" s="3">
        <f>IF(IF(F4469&gt;0.5, 1, 0)=I4469, 1, 0)</f>
        <v>0</v>
      </c>
      <c r="R4472" s="3">
        <f>IF(IF(G4469&gt;0.5, 1, 0)=I4469, 1, 0)</f>
        <v>0</v>
      </c>
    </row>
    <row r="4473" spans="1:18" x14ac:dyDescent="0.2">
      <c r="A4473">
        <v>0.22</v>
      </c>
      <c r="B4473" s="4">
        <v>0.28299999999999997</v>
      </c>
      <c r="C4473" s="4">
        <v>0.217</v>
      </c>
      <c r="D4473" s="4">
        <v>0.161</v>
      </c>
      <c r="E4473" s="4">
        <v>0.112545423209667</v>
      </c>
      <c r="F4473" s="6">
        <v>0.34124407172202997</v>
      </c>
      <c r="G4473" s="6">
        <v>0.28766161203384299</v>
      </c>
      <c r="I4473" s="7">
        <v>1</v>
      </c>
      <c r="K4473" s="3">
        <f>ROW(B4470)</f>
        <v>4470</v>
      </c>
      <c r="L4473" s="3">
        <f>IF(IF(A4470&gt;0.5, 1, 0)=I4470, 1, 0)</f>
        <v>0</v>
      </c>
      <c r="M4473" s="3">
        <f>IF(IF(B4470&gt;0.5, 1, 0)=I4470, 1, 0)</f>
        <v>1</v>
      </c>
      <c r="N4473" s="3">
        <f>IF(IF(C4470&gt;0.5, 1, 0)=I4470, 1, 0)</f>
        <v>1</v>
      </c>
      <c r="O4473" s="3">
        <f>IF(IF(D4470&gt;0.5, 1, 0)=I4470, 1, 0)</f>
        <v>0</v>
      </c>
      <c r="P4473" s="3">
        <f>IF(IF(E4470&gt;0.5, 1, 0)=I4470, 1, 0)</f>
        <v>1</v>
      </c>
      <c r="Q4473" s="3">
        <f>IF(IF(F4470&gt;0.5, 1, 0)=I4470, 1, 0)</f>
        <v>1</v>
      </c>
      <c r="R4473" s="3">
        <f>IF(IF(G4470&gt;0.5, 1, 0)=I4470, 1, 0)</f>
        <v>1</v>
      </c>
    </row>
    <row r="4474" spans="1:18" x14ac:dyDescent="0.2">
      <c r="A4474">
        <v>0.02</v>
      </c>
      <c r="B4474" s="4">
        <v>2.1000000000000001E-2</v>
      </c>
      <c r="C4474" s="4">
        <v>1.11E-2</v>
      </c>
      <c r="D4474" s="4">
        <v>1.9699999999999999E-2</v>
      </c>
      <c r="E4474" s="4">
        <v>1.89169384539127E-2</v>
      </c>
      <c r="F4474" s="6">
        <v>1.7683143960312001E-4</v>
      </c>
      <c r="G4474" s="6">
        <v>3.4499673638492801E-3</v>
      </c>
      <c r="I4474" s="7">
        <v>0</v>
      </c>
      <c r="K4474" s="3">
        <f>ROW(B4471)</f>
        <v>4471</v>
      </c>
      <c r="L4474" s="3">
        <f>IF(IF(A4471&gt;0.5, 1, 0)=I4471, 1, 0)</f>
        <v>1</v>
      </c>
      <c r="M4474" s="3">
        <f>IF(IF(B4471&gt;0.5, 1, 0)=I4471, 1, 0)</f>
        <v>1</v>
      </c>
      <c r="N4474" s="3">
        <f>IF(IF(C4471&gt;0.5, 1, 0)=I4471, 1, 0)</f>
        <v>1</v>
      </c>
      <c r="O4474" s="3">
        <f>IF(IF(D4471&gt;0.5, 1, 0)=I4471, 1, 0)</f>
        <v>1</v>
      </c>
      <c r="P4474" s="3">
        <f>IF(IF(E4471&gt;0.5, 1, 0)=I4471, 1, 0)</f>
        <v>1</v>
      </c>
      <c r="Q4474" s="3">
        <f>IF(IF(F4471&gt;0.5, 1, 0)=I4471, 1, 0)</f>
        <v>1</v>
      </c>
      <c r="R4474" s="3">
        <f>IF(IF(G4471&gt;0.5, 1, 0)=I4471, 1, 0)</f>
        <v>1</v>
      </c>
    </row>
    <row r="4475" spans="1:18" x14ac:dyDescent="0.2">
      <c r="A4475">
        <v>0.57999999999999996</v>
      </c>
      <c r="B4475" s="4">
        <v>0.88</v>
      </c>
      <c r="C4475" s="4">
        <v>0.92200000000000004</v>
      </c>
      <c r="D4475" s="4">
        <v>0.80200000000000005</v>
      </c>
      <c r="E4475" s="4">
        <v>0.88074404001235895</v>
      </c>
      <c r="F4475" s="6">
        <v>0.98490393161773604</v>
      </c>
      <c r="G4475" s="6">
        <v>0.69417560100555398</v>
      </c>
      <c r="I4475" s="7">
        <v>1</v>
      </c>
      <c r="K4475" s="3">
        <f>ROW(B4472)</f>
        <v>4472</v>
      </c>
      <c r="L4475" s="3">
        <f>IF(IF(A4472&gt;0.5, 1, 0)=I4472, 1, 0)</f>
        <v>1</v>
      </c>
      <c r="M4475" s="3">
        <f>IF(IF(B4472&gt;0.5, 1, 0)=I4472, 1, 0)</f>
        <v>1</v>
      </c>
      <c r="N4475" s="3">
        <f>IF(IF(C4472&gt;0.5, 1, 0)=I4472, 1, 0)</f>
        <v>1</v>
      </c>
      <c r="O4475" s="3">
        <f>IF(IF(D4472&gt;0.5, 1, 0)=I4472, 1, 0)</f>
        <v>1</v>
      </c>
      <c r="P4475" s="3">
        <f>IF(IF(E4472&gt;0.5, 1, 0)=I4472, 1, 0)</f>
        <v>1</v>
      </c>
      <c r="Q4475" s="3">
        <f>IF(IF(F4472&gt;0.5, 1, 0)=I4472, 1, 0)</f>
        <v>1</v>
      </c>
      <c r="R4475" s="3">
        <f>IF(IF(G4472&gt;0.5, 1, 0)=I4472, 1, 0)</f>
        <v>1</v>
      </c>
    </row>
    <row r="4476" spans="1:18" x14ac:dyDescent="0.2">
      <c r="A4476">
        <v>0.03</v>
      </c>
      <c r="B4476" s="4">
        <v>0.112</v>
      </c>
      <c r="C4476" s="4">
        <v>1.7299999999999999E-2</v>
      </c>
      <c r="D4476" s="4">
        <v>3.9E-2</v>
      </c>
      <c r="E4476" s="4">
        <v>0.14004342257976499</v>
      </c>
      <c r="F4476" s="6">
        <v>1.82782337069511E-2</v>
      </c>
      <c r="G4476" s="6">
        <v>6.6737249493598896E-2</v>
      </c>
      <c r="I4476" s="7">
        <v>0</v>
      </c>
      <c r="K4476" s="3">
        <f>ROW(B4473)</f>
        <v>4473</v>
      </c>
      <c r="L4476" s="3">
        <f>IF(IF(A4473&gt;0.5, 1, 0)=I4473, 1, 0)</f>
        <v>0</v>
      </c>
      <c r="M4476" s="3">
        <f>IF(IF(B4473&gt;0.5, 1, 0)=I4473, 1, 0)</f>
        <v>0</v>
      </c>
      <c r="N4476" s="3">
        <f>IF(IF(C4473&gt;0.5, 1, 0)=I4473, 1, 0)</f>
        <v>0</v>
      </c>
      <c r="O4476" s="3">
        <f>IF(IF(D4473&gt;0.5, 1, 0)=I4473, 1, 0)</f>
        <v>0</v>
      </c>
      <c r="P4476" s="3">
        <f>IF(IF(E4473&gt;0.5, 1, 0)=I4473, 1, 0)</f>
        <v>0</v>
      </c>
      <c r="Q4476" s="3">
        <f>IF(IF(F4473&gt;0.5, 1, 0)=I4473, 1, 0)</f>
        <v>0</v>
      </c>
      <c r="R4476" s="3">
        <f>IF(IF(G4473&gt;0.5, 1, 0)=I4473, 1, 0)</f>
        <v>0</v>
      </c>
    </row>
    <row r="4477" spans="1:18" x14ac:dyDescent="0.2">
      <c r="A4477">
        <v>0.14000000000000001</v>
      </c>
      <c r="B4477" s="4">
        <v>9.9199999999999997E-2</v>
      </c>
      <c r="C4477" s="4">
        <v>0.14299999999999999</v>
      </c>
      <c r="D4477" s="4">
        <v>7.46E-2</v>
      </c>
      <c r="E4477" s="4">
        <v>0.25140857696533198</v>
      </c>
      <c r="F4477" s="6">
        <v>0.155401095747947</v>
      </c>
      <c r="G4477" s="6">
        <v>7.5666144490242004E-2</v>
      </c>
      <c r="I4477" s="7">
        <v>0</v>
      </c>
      <c r="K4477" s="3">
        <f>ROW(B4474)</f>
        <v>4474</v>
      </c>
      <c r="L4477" s="3">
        <f>IF(IF(A4474&gt;0.5, 1, 0)=I4474, 1, 0)</f>
        <v>1</v>
      </c>
      <c r="M4477" s="3">
        <f>IF(IF(B4474&gt;0.5, 1, 0)=I4474, 1, 0)</f>
        <v>1</v>
      </c>
      <c r="N4477" s="3">
        <f>IF(IF(C4474&gt;0.5, 1, 0)=I4474, 1, 0)</f>
        <v>1</v>
      </c>
      <c r="O4477" s="3">
        <f>IF(IF(D4474&gt;0.5, 1, 0)=I4474, 1, 0)</f>
        <v>1</v>
      </c>
      <c r="P4477" s="3">
        <f>IF(IF(E4474&gt;0.5, 1, 0)=I4474, 1, 0)</f>
        <v>1</v>
      </c>
      <c r="Q4477" s="3">
        <f>IF(IF(F4474&gt;0.5, 1, 0)=I4474, 1, 0)</f>
        <v>1</v>
      </c>
      <c r="R4477" s="3">
        <f>IF(IF(G4474&gt;0.5, 1, 0)=I4474, 1, 0)</f>
        <v>1</v>
      </c>
    </row>
    <row r="4478" spans="1:18" x14ac:dyDescent="0.2">
      <c r="A4478">
        <v>0.38</v>
      </c>
      <c r="B4478" s="4">
        <v>0.5</v>
      </c>
      <c r="C4478" s="4">
        <v>0.54100000000000004</v>
      </c>
      <c r="D4478" s="4">
        <v>0.317</v>
      </c>
      <c r="E4478" s="4">
        <v>0.395374536514282</v>
      </c>
      <c r="F4478" s="6">
        <v>0.70747113227844205</v>
      </c>
      <c r="G4478" s="6">
        <v>0.37535762786865201</v>
      </c>
      <c r="I4478" s="7">
        <v>1</v>
      </c>
      <c r="K4478" s="3">
        <f>ROW(B4475)</f>
        <v>4475</v>
      </c>
      <c r="L4478" s="3">
        <f>IF(IF(A4475&gt;0.5, 1, 0)=I4475, 1, 0)</f>
        <v>1</v>
      </c>
      <c r="M4478" s="3">
        <f>IF(IF(B4475&gt;0.5, 1, 0)=I4475, 1, 0)</f>
        <v>1</v>
      </c>
      <c r="N4478" s="3">
        <f>IF(IF(C4475&gt;0.5, 1, 0)=I4475, 1, 0)</f>
        <v>1</v>
      </c>
      <c r="O4478" s="3">
        <f>IF(IF(D4475&gt;0.5, 1, 0)=I4475, 1, 0)</f>
        <v>1</v>
      </c>
      <c r="P4478" s="3">
        <f>IF(IF(E4475&gt;0.5, 1, 0)=I4475, 1, 0)</f>
        <v>1</v>
      </c>
      <c r="Q4478" s="3">
        <f>IF(IF(F4475&gt;0.5, 1, 0)=I4475, 1, 0)</f>
        <v>1</v>
      </c>
      <c r="R4478" s="3">
        <f>IF(IF(G4475&gt;0.5, 1, 0)=I4475, 1, 0)</f>
        <v>1</v>
      </c>
    </row>
    <row r="4479" spans="1:18" x14ac:dyDescent="0.2">
      <c r="A4479">
        <v>0.31</v>
      </c>
      <c r="B4479" s="4">
        <v>0.66100000000000003</v>
      </c>
      <c r="C4479" s="4">
        <v>0.40500000000000003</v>
      </c>
      <c r="D4479" s="4">
        <v>0.497</v>
      </c>
      <c r="E4479" s="4">
        <v>0.45637118816375699</v>
      </c>
      <c r="F4479" s="6">
        <v>0.35528215765952997</v>
      </c>
      <c r="G4479" s="6">
        <v>0.25148373842239302</v>
      </c>
      <c r="I4479" s="7">
        <v>1</v>
      </c>
      <c r="K4479" s="3">
        <f>ROW(B4476)</f>
        <v>4476</v>
      </c>
      <c r="L4479" s="3">
        <f>IF(IF(A4476&gt;0.5, 1, 0)=I4476, 1, 0)</f>
        <v>1</v>
      </c>
      <c r="M4479" s="3">
        <f>IF(IF(B4476&gt;0.5, 1, 0)=I4476, 1, 0)</f>
        <v>1</v>
      </c>
      <c r="N4479" s="3">
        <f>IF(IF(C4476&gt;0.5, 1, 0)=I4476, 1, 0)</f>
        <v>1</v>
      </c>
      <c r="O4479" s="3">
        <f>IF(IF(D4476&gt;0.5, 1, 0)=I4476, 1, 0)</f>
        <v>1</v>
      </c>
      <c r="P4479" s="3">
        <f>IF(IF(E4476&gt;0.5, 1, 0)=I4476, 1, 0)</f>
        <v>1</v>
      </c>
      <c r="Q4479" s="3">
        <f>IF(IF(F4476&gt;0.5, 1, 0)=I4476, 1, 0)</f>
        <v>1</v>
      </c>
      <c r="R4479" s="3">
        <f>IF(IF(G4476&gt;0.5, 1, 0)=I4476, 1, 0)</f>
        <v>1</v>
      </c>
    </row>
    <row r="4480" spans="1:18" x14ac:dyDescent="0.2">
      <c r="A4480">
        <v>0.06</v>
      </c>
      <c r="B4480" s="4">
        <v>0.13800000000000001</v>
      </c>
      <c r="C4480" s="4">
        <v>9.2300000000000004E-3</v>
      </c>
      <c r="D4480" s="4">
        <v>7.5999999999999998E-2</v>
      </c>
      <c r="E4480" s="4">
        <v>1.2106069363653601E-2</v>
      </c>
      <c r="F4480" s="6">
        <v>7.3646926321089198E-3</v>
      </c>
      <c r="G4480" s="6">
        <v>3.7606544792652102E-2</v>
      </c>
      <c r="I4480" s="7">
        <v>0</v>
      </c>
      <c r="K4480" s="3">
        <f>ROW(B4477)</f>
        <v>4477</v>
      </c>
      <c r="L4480" s="3">
        <f>IF(IF(A4477&gt;0.5, 1, 0)=I4477, 1, 0)</f>
        <v>1</v>
      </c>
      <c r="M4480" s="3">
        <f>IF(IF(B4477&gt;0.5, 1, 0)=I4477, 1, 0)</f>
        <v>1</v>
      </c>
      <c r="N4480" s="3">
        <f>IF(IF(C4477&gt;0.5, 1, 0)=I4477, 1, 0)</f>
        <v>1</v>
      </c>
      <c r="O4480" s="3">
        <f>IF(IF(D4477&gt;0.5, 1, 0)=I4477, 1, 0)</f>
        <v>1</v>
      </c>
      <c r="P4480" s="3">
        <f>IF(IF(E4477&gt;0.5, 1, 0)=I4477, 1, 0)</f>
        <v>1</v>
      </c>
      <c r="Q4480" s="3">
        <f>IF(IF(F4477&gt;0.5, 1, 0)=I4477, 1, 0)</f>
        <v>1</v>
      </c>
      <c r="R4480" s="3">
        <f>IF(IF(G4477&gt;0.5, 1, 0)=I4477, 1, 0)</f>
        <v>1</v>
      </c>
    </row>
    <row r="4481" spans="1:18" x14ac:dyDescent="0.2">
      <c r="A4481">
        <v>0.26</v>
      </c>
      <c r="B4481" s="4">
        <v>0.23</v>
      </c>
      <c r="C4481" s="4">
        <v>0.26500000000000001</v>
      </c>
      <c r="D4481" s="4">
        <v>0.28599999999999998</v>
      </c>
      <c r="E4481" s="4">
        <v>0.50069421529769798</v>
      </c>
      <c r="F4481" s="6">
        <v>0.35582548379897999</v>
      </c>
      <c r="G4481" s="6">
        <v>0.60683393478393499</v>
      </c>
      <c r="I4481" s="7">
        <v>0</v>
      </c>
      <c r="K4481" s="3">
        <f>ROW(B4478)</f>
        <v>4478</v>
      </c>
      <c r="L4481" s="3">
        <f>IF(IF(A4478&gt;0.5, 1, 0)=I4478, 1, 0)</f>
        <v>0</v>
      </c>
      <c r="M4481" s="3">
        <f>IF(IF(B4478&gt;0.5, 1, 0)=I4478, 1, 0)</f>
        <v>0</v>
      </c>
      <c r="N4481" s="3">
        <f>IF(IF(C4478&gt;0.5, 1, 0)=I4478, 1, 0)</f>
        <v>1</v>
      </c>
      <c r="O4481" s="3">
        <f>IF(IF(D4478&gt;0.5, 1, 0)=I4478, 1, 0)</f>
        <v>0</v>
      </c>
      <c r="P4481" s="3">
        <f>IF(IF(E4478&gt;0.5, 1, 0)=I4478, 1, 0)</f>
        <v>0</v>
      </c>
      <c r="Q4481" s="3">
        <f>IF(IF(F4478&gt;0.5, 1, 0)=I4478, 1, 0)</f>
        <v>1</v>
      </c>
      <c r="R4481" s="3">
        <f>IF(IF(G4478&gt;0.5, 1, 0)=I4478, 1, 0)</f>
        <v>0</v>
      </c>
    </row>
    <row r="4482" spans="1:18" x14ac:dyDescent="0.2">
      <c r="A4482">
        <v>0.38</v>
      </c>
      <c r="B4482" s="4">
        <v>0.78100000000000003</v>
      </c>
      <c r="C4482" s="4">
        <v>0.60899999999999999</v>
      </c>
      <c r="D4482" s="4">
        <v>0.65400000000000003</v>
      </c>
      <c r="E4482" s="4">
        <v>0.77894622087478604</v>
      </c>
      <c r="F4482" s="6">
        <v>0.86510449647903398</v>
      </c>
      <c r="G4482" s="6">
        <v>0.60076820850372303</v>
      </c>
      <c r="I4482" s="7">
        <v>0</v>
      </c>
      <c r="K4482" s="3">
        <f>ROW(B4479)</f>
        <v>4479</v>
      </c>
      <c r="L4482" s="3">
        <f>IF(IF(A4479&gt;0.5, 1, 0)=I4479, 1, 0)</f>
        <v>0</v>
      </c>
      <c r="M4482" s="3">
        <f>IF(IF(B4479&gt;0.5, 1, 0)=I4479, 1, 0)</f>
        <v>1</v>
      </c>
      <c r="N4482" s="3">
        <f>IF(IF(C4479&gt;0.5, 1, 0)=I4479, 1, 0)</f>
        <v>0</v>
      </c>
      <c r="O4482" s="3">
        <f>IF(IF(D4479&gt;0.5, 1, 0)=I4479, 1, 0)</f>
        <v>0</v>
      </c>
      <c r="P4482" s="3">
        <f>IF(IF(E4479&gt;0.5, 1, 0)=I4479, 1, 0)</f>
        <v>0</v>
      </c>
      <c r="Q4482" s="3">
        <f>IF(IF(F4479&gt;0.5, 1, 0)=I4479, 1, 0)</f>
        <v>0</v>
      </c>
      <c r="R4482" s="3">
        <f>IF(IF(G4479&gt;0.5, 1, 0)=I4479, 1, 0)</f>
        <v>0</v>
      </c>
    </row>
    <row r="4483" spans="1:18" x14ac:dyDescent="0.2">
      <c r="A4483">
        <v>0.01</v>
      </c>
      <c r="B4483" s="4">
        <v>2.7E-2</v>
      </c>
      <c r="C4483" s="4">
        <v>3.4000000000000002E-2</v>
      </c>
      <c r="D4483" s="4">
        <v>3.1800000000000002E-2</v>
      </c>
      <c r="E4483" s="4">
        <v>1.6842680051922701E-2</v>
      </c>
      <c r="F4483" s="6">
        <v>6.1095585115253899E-3</v>
      </c>
      <c r="G4483" s="6">
        <v>2.89370398968458E-3</v>
      </c>
      <c r="I4483" s="7">
        <v>0</v>
      </c>
      <c r="K4483" s="3">
        <f>ROW(B4480)</f>
        <v>4480</v>
      </c>
      <c r="L4483" s="3">
        <f>IF(IF(A4480&gt;0.5, 1, 0)=I4480, 1, 0)</f>
        <v>1</v>
      </c>
      <c r="M4483" s="3">
        <f>IF(IF(B4480&gt;0.5, 1, 0)=I4480, 1, 0)</f>
        <v>1</v>
      </c>
      <c r="N4483" s="3">
        <f>IF(IF(C4480&gt;0.5, 1, 0)=I4480, 1, 0)</f>
        <v>1</v>
      </c>
      <c r="O4483" s="3">
        <f>IF(IF(D4480&gt;0.5, 1, 0)=I4480, 1, 0)</f>
        <v>1</v>
      </c>
      <c r="P4483" s="3">
        <f>IF(IF(E4480&gt;0.5, 1, 0)=I4480, 1, 0)</f>
        <v>1</v>
      </c>
      <c r="Q4483" s="3">
        <f>IF(IF(F4480&gt;0.5, 1, 0)=I4480, 1, 0)</f>
        <v>1</v>
      </c>
      <c r="R4483" s="3">
        <f>IF(IF(G4480&gt;0.5, 1, 0)=I4480, 1, 0)</f>
        <v>1</v>
      </c>
    </row>
    <row r="4484" spans="1:18" x14ac:dyDescent="0.2">
      <c r="A4484">
        <v>0.41</v>
      </c>
      <c r="B4484" s="4">
        <v>0.68100000000000005</v>
      </c>
      <c r="C4484" s="4">
        <v>0.68100000000000005</v>
      </c>
      <c r="D4484" s="4">
        <v>0.45800000000000002</v>
      </c>
      <c r="E4484" s="4">
        <v>0.72511744499206499</v>
      </c>
      <c r="F4484" s="6">
        <v>0.73032772541046098</v>
      </c>
      <c r="G4484" s="6">
        <v>0.672232806682586</v>
      </c>
      <c r="I4484" s="7">
        <v>0</v>
      </c>
      <c r="K4484" s="3">
        <f>ROW(B4481)</f>
        <v>4481</v>
      </c>
      <c r="L4484" s="3">
        <f>IF(IF(A4481&gt;0.5, 1, 0)=I4481, 1, 0)</f>
        <v>1</v>
      </c>
      <c r="M4484" s="3">
        <f>IF(IF(B4481&gt;0.5, 1, 0)=I4481, 1, 0)</f>
        <v>1</v>
      </c>
      <c r="N4484" s="3">
        <f>IF(IF(C4481&gt;0.5, 1, 0)=I4481, 1, 0)</f>
        <v>1</v>
      </c>
      <c r="O4484" s="3">
        <f>IF(IF(D4481&gt;0.5, 1, 0)=I4481, 1, 0)</f>
        <v>1</v>
      </c>
      <c r="P4484" s="3">
        <f>IF(IF(E4481&gt;0.5, 1, 0)=I4481, 1, 0)</f>
        <v>0</v>
      </c>
      <c r="Q4484" s="3">
        <f>IF(IF(F4481&gt;0.5, 1, 0)=I4481, 1, 0)</f>
        <v>1</v>
      </c>
      <c r="R4484" s="3">
        <f>IF(IF(G4481&gt;0.5, 1, 0)=I4481, 1, 0)</f>
        <v>0</v>
      </c>
    </row>
    <row r="4485" spans="1:18" x14ac:dyDescent="0.2">
      <c r="A4485">
        <v>0.68</v>
      </c>
      <c r="B4485" s="4">
        <v>0.78800000000000003</v>
      </c>
      <c r="C4485" s="4">
        <v>0.66500000000000004</v>
      </c>
      <c r="D4485" s="4">
        <v>0.83399999999999996</v>
      </c>
      <c r="E4485" s="4">
        <v>0.84725713729858299</v>
      </c>
      <c r="F4485" s="6">
        <v>0.87921905517578103</v>
      </c>
      <c r="G4485" s="6">
        <v>0.81363022327422996</v>
      </c>
      <c r="I4485" s="7">
        <v>1</v>
      </c>
      <c r="K4485" s="3">
        <f>ROW(B4482)</f>
        <v>4482</v>
      </c>
      <c r="L4485" s="3">
        <f>IF(IF(A4482&gt;0.5, 1, 0)=I4482, 1, 0)</f>
        <v>1</v>
      </c>
      <c r="M4485" s="3">
        <f>IF(IF(B4482&gt;0.5, 1, 0)=I4482, 1, 0)</f>
        <v>0</v>
      </c>
      <c r="N4485" s="3">
        <f>IF(IF(C4482&gt;0.5, 1, 0)=I4482, 1, 0)</f>
        <v>0</v>
      </c>
      <c r="O4485" s="3">
        <f>IF(IF(D4482&gt;0.5, 1, 0)=I4482, 1, 0)</f>
        <v>0</v>
      </c>
      <c r="P4485" s="3">
        <f>IF(IF(E4482&gt;0.5, 1, 0)=I4482, 1, 0)</f>
        <v>0</v>
      </c>
      <c r="Q4485" s="3">
        <f>IF(IF(F4482&gt;0.5, 1, 0)=I4482, 1, 0)</f>
        <v>0</v>
      </c>
      <c r="R4485" s="3">
        <f>IF(IF(G4482&gt;0.5, 1, 0)=I4482, 1, 0)</f>
        <v>0</v>
      </c>
    </row>
    <row r="4486" spans="1:18" x14ac:dyDescent="0.2">
      <c r="A4486">
        <v>0.17</v>
      </c>
      <c r="B4486" s="4">
        <v>0.248</v>
      </c>
      <c r="C4486" s="4">
        <v>0.25800000000000001</v>
      </c>
      <c r="D4486" s="4">
        <v>0.14699999999999999</v>
      </c>
      <c r="E4486" s="4">
        <v>0.36021804809570301</v>
      </c>
      <c r="F4486" s="6">
        <v>0.20833560824394201</v>
      </c>
      <c r="G4486" s="6">
        <v>0.67621922492980902</v>
      </c>
      <c r="I4486" s="7">
        <v>0</v>
      </c>
      <c r="K4486" s="3">
        <f>ROW(B4483)</f>
        <v>4483</v>
      </c>
      <c r="L4486" s="3">
        <f>IF(IF(A4483&gt;0.5, 1, 0)=I4483, 1, 0)</f>
        <v>1</v>
      </c>
      <c r="M4486" s="3">
        <f>IF(IF(B4483&gt;0.5, 1, 0)=I4483, 1, 0)</f>
        <v>1</v>
      </c>
      <c r="N4486" s="3">
        <f>IF(IF(C4483&gt;0.5, 1, 0)=I4483, 1, 0)</f>
        <v>1</v>
      </c>
      <c r="O4486" s="3">
        <f>IF(IF(D4483&gt;0.5, 1, 0)=I4483, 1, 0)</f>
        <v>1</v>
      </c>
      <c r="P4486" s="3">
        <f>IF(IF(E4483&gt;0.5, 1, 0)=I4483, 1, 0)</f>
        <v>1</v>
      </c>
      <c r="Q4486" s="3">
        <f>IF(IF(F4483&gt;0.5, 1, 0)=I4483, 1, 0)</f>
        <v>1</v>
      </c>
      <c r="R4486" s="3">
        <f>IF(IF(G4483&gt;0.5, 1, 0)=I4483, 1, 0)</f>
        <v>1</v>
      </c>
    </row>
    <row r="4487" spans="1:18" x14ac:dyDescent="0.2">
      <c r="A4487">
        <v>0.15</v>
      </c>
      <c r="B4487" s="4">
        <v>0.34599999999999997</v>
      </c>
      <c r="C4487" s="4">
        <v>0.111</v>
      </c>
      <c r="D4487" s="4">
        <v>0.122</v>
      </c>
      <c r="E4487" s="4">
        <v>0.16440458595752699</v>
      </c>
      <c r="F4487" s="6">
        <v>0.156382516026496</v>
      </c>
      <c r="G4487" s="6">
        <v>5.3405910730361897E-2</v>
      </c>
      <c r="I4487" s="7">
        <v>1</v>
      </c>
      <c r="K4487" s="3">
        <f>ROW(B4484)</f>
        <v>4484</v>
      </c>
      <c r="L4487" s="3">
        <f>IF(IF(A4484&gt;0.5, 1, 0)=I4484, 1, 0)</f>
        <v>1</v>
      </c>
      <c r="M4487" s="3">
        <f>IF(IF(B4484&gt;0.5, 1, 0)=I4484, 1, 0)</f>
        <v>0</v>
      </c>
      <c r="N4487" s="3">
        <f>IF(IF(C4484&gt;0.5, 1, 0)=I4484, 1, 0)</f>
        <v>0</v>
      </c>
      <c r="O4487" s="3">
        <f>IF(IF(D4484&gt;0.5, 1, 0)=I4484, 1, 0)</f>
        <v>1</v>
      </c>
      <c r="P4487" s="3">
        <f>IF(IF(E4484&gt;0.5, 1, 0)=I4484, 1, 0)</f>
        <v>0</v>
      </c>
      <c r="Q4487" s="3">
        <f>IF(IF(F4484&gt;0.5, 1, 0)=I4484, 1, 0)</f>
        <v>0</v>
      </c>
      <c r="R4487" s="3">
        <f>IF(IF(G4484&gt;0.5, 1, 0)=I4484, 1, 0)</f>
        <v>0</v>
      </c>
    </row>
    <row r="4488" spans="1:18" x14ac:dyDescent="0.2">
      <c r="A4488">
        <v>0.01</v>
      </c>
      <c r="B4488" s="4">
        <v>4.3499999999999997E-2</v>
      </c>
      <c r="C4488" s="4">
        <v>2.4E-2</v>
      </c>
      <c r="D4488" s="4">
        <v>6.77E-3</v>
      </c>
      <c r="E4488" s="4">
        <v>2.7177821844816201E-2</v>
      </c>
      <c r="F4488" s="6">
        <v>9.2698130756616506E-3</v>
      </c>
      <c r="G4488" s="6">
        <v>1.05022741481661E-2</v>
      </c>
      <c r="I4488" s="7">
        <v>0</v>
      </c>
      <c r="K4488" s="3">
        <f>ROW(B4485)</f>
        <v>4485</v>
      </c>
      <c r="L4488" s="3">
        <f>IF(IF(A4485&gt;0.5, 1, 0)=I4485, 1, 0)</f>
        <v>1</v>
      </c>
      <c r="M4488" s="3">
        <f>IF(IF(B4485&gt;0.5, 1, 0)=I4485, 1, 0)</f>
        <v>1</v>
      </c>
      <c r="N4488" s="3">
        <f>IF(IF(C4485&gt;0.5, 1, 0)=I4485, 1, 0)</f>
        <v>1</v>
      </c>
      <c r="O4488" s="3">
        <f>IF(IF(D4485&gt;0.5, 1, 0)=I4485, 1, 0)</f>
        <v>1</v>
      </c>
      <c r="P4488" s="3">
        <f>IF(IF(E4485&gt;0.5, 1, 0)=I4485, 1, 0)</f>
        <v>1</v>
      </c>
      <c r="Q4488" s="3">
        <f>IF(IF(F4485&gt;0.5, 1, 0)=I4485, 1, 0)</f>
        <v>1</v>
      </c>
      <c r="R4488" s="3">
        <f>IF(IF(G4485&gt;0.5, 1, 0)=I4485, 1, 0)</f>
        <v>1</v>
      </c>
    </row>
    <row r="4489" spans="1:18" x14ac:dyDescent="0.2">
      <c r="A4489">
        <v>0.01</v>
      </c>
      <c r="B4489" s="4">
        <v>2.5600000000000001E-2</v>
      </c>
      <c r="C4489" s="4">
        <v>3.9899999999999996E-3</v>
      </c>
      <c r="D4489" s="4">
        <v>2.06E-2</v>
      </c>
      <c r="E4489" s="4">
        <v>2.6727342978119802E-2</v>
      </c>
      <c r="F4489" s="6">
        <v>2.10444666445255E-2</v>
      </c>
      <c r="G4489" s="6">
        <v>3.6402162164449602E-2</v>
      </c>
      <c r="I4489" s="7">
        <v>0</v>
      </c>
      <c r="K4489" s="3">
        <f>ROW(B4486)</f>
        <v>4486</v>
      </c>
      <c r="L4489" s="3">
        <f>IF(IF(A4486&gt;0.5, 1, 0)=I4486, 1, 0)</f>
        <v>1</v>
      </c>
      <c r="M4489" s="3">
        <f>IF(IF(B4486&gt;0.5, 1, 0)=I4486, 1, 0)</f>
        <v>1</v>
      </c>
      <c r="N4489" s="3">
        <f>IF(IF(C4486&gt;0.5, 1, 0)=I4486, 1, 0)</f>
        <v>1</v>
      </c>
      <c r="O4489" s="3">
        <f>IF(IF(D4486&gt;0.5, 1, 0)=I4486, 1, 0)</f>
        <v>1</v>
      </c>
      <c r="P4489" s="3">
        <f>IF(IF(E4486&gt;0.5, 1, 0)=I4486, 1, 0)</f>
        <v>1</v>
      </c>
      <c r="Q4489" s="3">
        <f>IF(IF(F4486&gt;0.5, 1, 0)=I4486, 1, 0)</f>
        <v>1</v>
      </c>
      <c r="R4489" s="3">
        <f>IF(IF(G4486&gt;0.5, 1, 0)=I4486, 1, 0)</f>
        <v>0</v>
      </c>
    </row>
    <row r="4490" spans="1:18" x14ac:dyDescent="0.2">
      <c r="A4490">
        <v>0.28999999999999998</v>
      </c>
      <c r="B4490" s="4">
        <v>0.41299999999999998</v>
      </c>
      <c r="C4490" s="4">
        <v>0.251</v>
      </c>
      <c r="D4490" s="4">
        <v>0.19600000000000001</v>
      </c>
      <c r="E4490" s="4">
        <v>0.29209193587303101</v>
      </c>
      <c r="F4490" s="6">
        <v>0.41479957103729198</v>
      </c>
      <c r="G4490" s="6">
        <v>0.49359154701232899</v>
      </c>
      <c r="I4490" s="7">
        <v>1</v>
      </c>
      <c r="K4490" s="3">
        <f>ROW(B4487)</f>
        <v>4487</v>
      </c>
      <c r="L4490" s="3">
        <f>IF(IF(A4487&gt;0.5, 1, 0)=I4487, 1, 0)</f>
        <v>0</v>
      </c>
      <c r="M4490" s="3">
        <f>IF(IF(B4487&gt;0.5, 1, 0)=I4487, 1, 0)</f>
        <v>0</v>
      </c>
      <c r="N4490" s="3">
        <f>IF(IF(C4487&gt;0.5, 1, 0)=I4487, 1, 0)</f>
        <v>0</v>
      </c>
      <c r="O4490" s="3">
        <f>IF(IF(D4487&gt;0.5, 1, 0)=I4487, 1, 0)</f>
        <v>0</v>
      </c>
      <c r="P4490" s="3">
        <f>IF(IF(E4487&gt;0.5, 1, 0)=I4487, 1, 0)</f>
        <v>0</v>
      </c>
      <c r="Q4490" s="3">
        <f>IF(IF(F4487&gt;0.5, 1, 0)=I4487, 1, 0)</f>
        <v>0</v>
      </c>
      <c r="R4490" s="3">
        <f>IF(IF(G4487&gt;0.5, 1, 0)=I4487, 1, 0)</f>
        <v>0</v>
      </c>
    </row>
    <row r="4491" spans="1:18" x14ac:dyDescent="0.2">
      <c r="A4491">
        <v>0.15</v>
      </c>
      <c r="B4491" s="4">
        <v>0.45600000000000002</v>
      </c>
      <c r="C4491" s="4">
        <v>0.64500000000000002</v>
      </c>
      <c r="D4491" s="4">
        <v>0.28199999999999997</v>
      </c>
      <c r="E4491" s="4">
        <v>0.423589617013931</v>
      </c>
      <c r="F4491" s="6">
        <v>0.34271103143692</v>
      </c>
      <c r="G4491" s="6">
        <v>0.49215450882911599</v>
      </c>
      <c r="I4491" s="7">
        <v>0</v>
      </c>
      <c r="K4491" s="3">
        <f>ROW(B4488)</f>
        <v>4488</v>
      </c>
      <c r="L4491" s="3">
        <f>IF(IF(A4488&gt;0.5, 1, 0)=I4488, 1, 0)</f>
        <v>1</v>
      </c>
      <c r="M4491" s="3">
        <f>IF(IF(B4488&gt;0.5, 1, 0)=I4488, 1, 0)</f>
        <v>1</v>
      </c>
      <c r="N4491" s="3">
        <f>IF(IF(C4488&gt;0.5, 1, 0)=I4488, 1, 0)</f>
        <v>1</v>
      </c>
      <c r="O4491" s="3">
        <f>IF(IF(D4488&gt;0.5, 1, 0)=I4488, 1, 0)</f>
        <v>1</v>
      </c>
      <c r="P4491" s="3">
        <f>IF(IF(E4488&gt;0.5, 1, 0)=I4488, 1, 0)</f>
        <v>1</v>
      </c>
      <c r="Q4491" s="3">
        <f>IF(IF(F4488&gt;0.5, 1, 0)=I4488, 1, 0)</f>
        <v>1</v>
      </c>
      <c r="R4491" s="3">
        <f>IF(IF(G4488&gt;0.5, 1, 0)=I4488, 1, 0)</f>
        <v>1</v>
      </c>
    </row>
    <row r="4492" spans="1:18" x14ac:dyDescent="0.2">
      <c r="A4492">
        <v>0</v>
      </c>
      <c r="B4492" s="4">
        <v>0.20200000000000001</v>
      </c>
      <c r="C4492" s="4">
        <v>0.34300000000000003</v>
      </c>
      <c r="D4492" s="4">
        <v>0.56599999999999995</v>
      </c>
      <c r="E4492" s="4">
        <v>0.43682765960693298</v>
      </c>
      <c r="F4492" s="6">
        <v>0.24326002597808799</v>
      </c>
      <c r="G4492" s="6">
        <v>0.23017726838588701</v>
      </c>
      <c r="I4492" s="7">
        <v>0</v>
      </c>
      <c r="K4492" s="3">
        <f>ROW(B4489)</f>
        <v>4489</v>
      </c>
      <c r="L4492" s="3">
        <f>IF(IF(A4489&gt;0.5, 1, 0)=I4489, 1, 0)</f>
        <v>1</v>
      </c>
      <c r="M4492" s="3">
        <f>IF(IF(B4489&gt;0.5, 1, 0)=I4489, 1, 0)</f>
        <v>1</v>
      </c>
      <c r="N4492" s="3">
        <f>IF(IF(C4489&gt;0.5, 1, 0)=I4489, 1, 0)</f>
        <v>1</v>
      </c>
      <c r="O4492" s="3">
        <f>IF(IF(D4489&gt;0.5, 1, 0)=I4489, 1, 0)</f>
        <v>1</v>
      </c>
      <c r="P4492" s="3">
        <f>IF(IF(E4489&gt;0.5, 1, 0)=I4489, 1, 0)</f>
        <v>1</v>
      </c>
      <c r="Q4492" s="3">
        <f>IF(IF(F4489&gt;0.5, 1, 0)=I4489, 1, 0)</f>
        <v>1</v>
      </c>
      <c r="R4492" s="3">
        <f>IF(IF(G4489&gt;0.5, 1, 0)=I4489, 1, 0)</f>
        <v>1</v>
      </c>
    </row>
    <row r="4493" spans="1:18" x14ac:dyDescent="0.2">
      <c r="A4493">
        <v>0.33</v>
      </c>
      <c r="B4493" s="4">
        <v>0.83599999999999997</v>
      </c>
      <c r="C4493" s="4">
        <v>0.80300000000000005</v>
      </c>
      <c r="D4493" s="4">
        <v>0.88700000000000001</v>
      </c>
      <c r="E4493" s="4">
        <v>0.68447238206863403</v>
      </c>
      <c r="F4493" s="6">
        <v>0.76563209295272805</v>
      </c>
      <c r="G4493" s="6">
        <v>0.66163945198059004</v>
      </c>
      <c r="I4493" s="7">
        <v>0</v>
      </c>
      <c r="K4493" s="3">
        <f>ROW(B4490)</f>
        <v>4490</v>
      </c>
      <c r="L4493" s="3">
        <f>IF(IF(A4490&gt;0.5, 1, 0)=I4490, 1, 0)</f>
        <v>0</v>
      </c>
      <c r="M4493" s="3">
        <f>IF(IF(B4490&gt;0.5, 1, 0)=I4490, 1, 0)</f>
        <v>0</v>
      </c>
      <c r="N4493" s="3">
        <f>IF(IF(C4490&gt;0.5, 1, 0)=I4490, 1, 0)</f>
        <v>0</v>
      </c>
      <c r="O4493" s="3">
        <f>IF(IF(D4490&gt;0.5, 1, 0)=I4490, 1, 0)</f>
        <v>0</v>
      </c>
      <c r="P4493" s="3">
        <f>IF(IF(E4490&gt;0.5, 1, 0)=I4490, 1, 0)</f>
        <v>0</v>
      </c>
      <c r="Q4493" s="3">
        <f>IF(IF(F4490&gt;0.5, 1, 0)=I4490, 1, 0)</f>
        <v>0</v>
      </c>
      <c r="R4493" s="3">
        <f>IF(IF(G4490&gt;0.5, 1, 0)=I4490, 1, 0)</f>
        <v>0</v>
      </c>
    </row>
    <row r="4494" spans="1:18" x14ac:dyDescent="0.2">
      <c r="A4494">
        <v>0.24</v>
      </c>
      <c r="B4494" s="4">
        <v>0.64600000000000002</v>
      </c>
      <c r="C4494" s="4">
        <v>0.29199999999999998</v>
      </c>
      <c r="D4494" s="4">
        <v>0.23699999999999999</v>
      </c>
      <c r="E4494" s="4">
        <v>0.18556834757328</v>
      </c>
      <c r="F4494" s="6">
        <v>0.14496593177318501</v>
      </c>
      <c r="G4494" s="6">
        <v>0.17526885867118799</v>
      </c>
      <c r="I4494" s="7">
        <v>1</v>
      </c>
      <c r="K4494" s="3">
        <f>ROW(B4491)</f>
        <v>4491</v>
      </c>
      <c r="L4494" s="3">
        <f>IF(IF(A4491&gt;0.5, 1, 0)=I4491, 1, 0)</f>
        <v>1</v>
      </c>
      <c r="M4494" s="3">
        <f>IF(IF(B4491&gt;0.5, 1, 0)=I4491, 1, 0)</f>
        <v>1</v>
      </c>
      <c r="N4494" s="3">
        <f>IF(IF(C4491&gt;0.5, 1, 0)=I4491, 1, 0)</f>
        <v>0</v>
      </c>
      <c r="O4494" s="3">
        <f>IF(IF(D4491&gt;0.5, 1, 0)=I4491, 1, 0)</f>
        <v>1</v>
      </c>
      <c r="P4494" s="3">
        <f>IF(IF(E4491&gt;0.5, 1, 0)=I4491, 1, 0)</f>
        <v>1</v>
      </c>
      <c r="Q4494" s="3">
        <f>IF(IF(F4491&gt;0.5, 1, 0)=I4491, 1, 0)</f>
        <v>1</v>
      </c>
      <c r="R4494" s="3">
        <f>IF(IF(G4491&gt;0.5, 1, 0)=I4491, 1, 0)</f>
        <v>1</v>
      </c>
    </row>
    <row r="4495" spans="1:18" x14ac:dyDescent="0.2">
      <c r="A4495">
        <v>0.02</v>
      </c>
      <c r="B4495" s="4">
        <v>0.18099999999999999</v>
      </c>
      <c r="C4495" s="4">
        <v>0.245</v>
      </c>
      <c r="D4495" s="4">
        <v>4.4200000000000003E-2</v>
      </c>
      <c r="E4495" s="4">
        <v>0.12142097204923601</v>
      </c>
      <c r="F4495" s="6">
        <v>1.91375352442264E-2</v>
      </c>
      <c r="G4495" s="6">
        <v>7.2099938988685594E-2</v>
      </c>
      <c r="I4495" s="7">
        <v>0</v>
      </c>
      <c r="K4495" s="3">
        <f>ROW(B4492)</f>
        <v>4492</v>
      </c>
      <c r="L4495" s="3">
        <f>IF(IF(A4492&gt;0.5, 1, 0)=I4492, 1, 0)</f>
        <v>1</v>
      </c>
      <c r="M4495" s="3">
        <f>IF(IF(B4492&gt;0.5, 1, 0)=I4492, 1, 0)</f>
        <v>1</v>
      </c>
      <c r="N4495" s="3">
        <f>IF(IF(C4492&gt;0.5, 1, 0)=I4492, 1, 0)</f>
        <v>1</v>
      </c>
      <c r="O4495" s="3">
        <f>IF(IF(D4492&gt;0.5, 1, 0)=I4492, 1, 0)</f>
        <v>0</v>
      </c>
      <c r="P4495" s="3">
        <f>IF(IF(E4492&gt;0.5, 1, 0)=I4492, 1, 0)</f>
        <v>1</v>
      </c>
      <c r="Q4495" s="3">
        <f>IF(IF(F4492&gt;0.5, 1, 0)=I4492, 1, 0)</f>
        <v>1</v>
      </c>
      <c r="R4495" s="3">
        <f>IF(IF(G4492&gt;0.5, 1, 0)=I4492, 1, 0)</f>
        <v>1</v>
      </c>
    </row>
    <row r="4496" spans="1:18" x14ac:dyDescent="0.2">
      <c r="A4496">
        <v>0.46</v>
      </c>
      <c r="B4496" s="4">
        <v>0.76900000000000002</v>
      </c>
      <c r="C4496" s="4">
        <v>0.54800000000000004</v>
      </c>
      <c r="D4496" s="4">
        <v>0.48199999999999998</v>
      </c>
      <c r="E4496" s="4">
        <v>0.67957162857055597</v>
      </c>
      <c r="F4496" s="6">
        <v>0.92559111118316595</v>
      </c>
      <c r="G4496" s="6">
        <v>0.60038262605667103</v>
      </c>
      <c r="I4496" s="7">
        <v>0</v>
      </c>
      <c r="K4496" s="3">
        <f>ROW(B4493)</f>
        <v>4493</v>
      </c>
      <c r="L4496" s="3">
        <f>IF(IF(A4493&gt;0.5, 1, 0)=I4493, 1, 0)</f>
        <v>1</v>
      </c>
      <c r="M4496" s="3">
        <f>IF(IF(B4493&gt;0.5, 1, 0)=I4493, 1, 0)</f>
        <v>0</v>
      </c>
      <c r="N4496" s="3">
        <f>IF(IF(C4493&gt;0.5, 1, 0)=I4493, 1, 0)</f>
        <v>0</v>
      </c>
      <c r="O4496" s="3">
        <f>IF(IF(D4493&gt;0.5, 1, 0)=I4493, 1, 0)</f>
        <v>0</v>
      </c>
      <c r="P4496" s="3">
        <f>IF(IF(E4493&gt;0.5, 1, 0)=I4493, 1, 0)</f>
        <v>0</v>
      </c>
      <c r="Q4496" s="3">
        <f>IF(IF(F4493&gt;0.5, 1, 0)=I4493, 1, 0)</f>
        <v>0</v>
      </c>
      <c r="R4496" s="3">
        <f>IF(IF(G4493&gt;0.5, 1, 0)=I4493, 1, 0)</f>
        <v>0</v>
      </c>
    </row>
    <row r="4497" spans="1:18" x14ac:dyDescent="0.2">
      <c r="A4497">
        <v>0.25</v>
      </c>
      <c r="B4497" s="4">
        <v>0.56799999999999995</v>
      </c>
      <c r="C4497" s="4">
        <v>0.223</v>
      </c>
      <c r="D4497" s="4">
        <v>0.14299999999999999</v>
      </c>
      <c r="E4497" s="4">
        <v>0.705316841602325</v>
      </c>
      <c r="F4497" s="6">
        <v>0.343056470155715</v>
      </c>
      <c r="G4497" s="6">
        <v>0.48863852024078303</v>
      </c>
      <c r="I4497" s="7">
        <v>0</v>
      </c>
      <c r="K4497" s="3">
        <f>ROW(B4494)</f>
        <v>4494</v>
      </c>
      <c r="L4497" s="3">
        <f>IF(IF(A4494&gt;0.5, 1, 0)=I4494, 1, 0)</f>
        <v>0</v>
      </c>
      <c r="M4497" s="3">
        <f>IF(IF(B4494&gt;0.5, 1, 0)=I4494, 1, 0)</f>
        <v>1</v>
      </c>
      <c r="N4497" s="3">
        <f>IF(IF(C4494&gt;0.5, 1, 0)=I4494, 1, 0)</f>
        <v>0</v>
      </c>
      <c r="O4497" s="3">
        <f>IF(IF(D4494&gt;0.5, 1, 0)=I4494, 1, 0)</f>
        <v>0</v>
      </c>
      <c r="P4497" s="3">
        <f>IF(IF(E4494&gt;0.5, 1, 0)=I4494, 1, 0)</f>
        <v>0</v>
      </c>
      <c r="Q4497" s="3">
        <f>IF(IF(F4494&gt;0.5, 1, 0)=I4494, 1, 0)</f>
        <v>0</v>
      </c>
      <c r="R4497" s="3">
        <f>IF(IF(G4494&gt;0.5, 1, 0)=I4494, 1, 0)</f>
        <v>0</v>
      </c>
    </row>
    <row r="4498" spans="1:18" x14ac:dyDescent="0.2">
      <c r="A4498">
        <v>0.21</v>
      </c>
      <c r="B4498" s="4">
        <v>0.56100000000000005</v>
      </c>
      <c r="C4498" s="4">
        <v>0.60599999999999998</v>
      </c>
      <c r="D4498" s="4">
        <v>0.60699999999999998</v>
      </c>
      <c r="E4498" s="4">
        <v>0.69152557849884</v>
      </c>
      <c r="F4498" s="6">
        <v>0.621160447597503</v>
      </c>
      <c r="G4498" s="6">
        <v>0.63038325309753396</v>
      </c>
      <c r="I4498" s="7">
        <v>1</v>
      </c>
      <c r="K4498" s="3">
        <f>ROW(B4495)</f>
        <v>4495</v>
      </c>
      <c r="L4498" s="3">
        <f>IF(IF(A4495&gt;0.5, 1, 0)=I4495, 1, 0)</f>
        <v>1</v>
      </c>
      <c r="M4498" s="3">
        <f>IF(IF(B4495&gt;0.5, 1, 0)=I4495, 1, 0)</f>
        <v>1</v>
      </c>
      <c r="N4498" s="3">
        <f>IF(IF(C4495&gt;0.5, 1, 0)=I4495, 1, 0)</f>
        <v>1</v>
      </c>
      <c r="O4498" s="3">
        <f>IF(IF(D4495&gt;0.5, 1, 0)=I4495, 1, 0)</f>
        <v>1</v>
      </c>
      <c r="P4498" s="3">
        <f>IF(IF(E4495&gt;0.5, 1, 0)=I4495, 1, 0)</f>
        <v>1</v>
      </c>
      <c r="Q4498" s="3">
        <f>IF(IF(F4495&gt;0.5, 1, 0)=I4495, 1, 0)</f>
        <v>1</v>
      </c>
      <c r="R4498" s="3">
        <f>IF(IF(G4495&gt;0.5, 1, 0)=I4495, 1, 0)</f>
        <v>1</v>
      </c>
    </row>
    <row r="4499" spans="1:18" x14ac:dyDescent="0.2">
      <c r="A4499">
        <v>0.57999999999999996</v>
      </c>
      <c r="B4499" s="4">
        <v>0.70899999999999996</v>
      </c>
      <c r="C4499" s="4">
        <v>0.70299999999999996</v>
      </c>
      <c r="D4499" s="4">
        <v>0.66200000000000003</v>
      </c>
      <c r="E4499" s="4">
        <v>0.89813464879989602</v>
      </c>
      <c r="F4499" s="6">
        <v>0.509929418563842</v>
      </c>
      <c r="G4499" s="6">
        <v>0.97818052768707198</v>
      </c>
      <c r="I4499" s="7">
        <v>1</v>
      </c>
      <c r="K4499" s="3">
        <f>ROW(B4496)</f>
        <v>4496</v>
      </c>
      <c r="L4499" s="3">
        <f>IF(IF(A4496&gt;0.5, 1, 0)=I4496, 1, 0)</f>
        <v>1</v>
      </c>
      <c r="M4499" s="3">
        <f>IF(IF(B4496&gt;0.5, 1, 0)=I4496, 1, 0)</f>
        <v>0</v>
      </c>
      <c r="N4499" s="3">
        <f>IF(IF(C4496&gt;0.5, 1, 0)=I4496, 1, 0)</f>
        <v>0</v>
      </c>
      <c r="O4499" s="3">
        <f>IF(IF(D4496&gt;0.5, 1, 0)=I4496, 1, 0)</f>
        <v>1</v>
      </c>
      <c r="P4499" s="3">
        <f>IF(IF(E4496&gt;0.5, 1, 0)=I4496, 1, 0)</f>
        <v>0</v>
      </c>
      <c r="Q4499" s="3">
        <f>IF(IF(F4496&gt;0.5, 1, 0)=I4496, 1, 0)</f>
        <v>0</v>
      </c>
      <c r="R4499" s="3">
        <f>IF(IF(G4496&gt;0.5, 1, 0)=I4496, 1, 0)</f>
        <v>0</v>
      </c>
    </row>
    <row r="4500" spans="1:18" x14ac:dyDescent="0.2">
      <c r="A4500">
        <v>0.82</v>
      </c>
      <c r="B4500" s="4">
        <v>0.85799999999999998</v>
      </c>
      <c r="C4500" s="4">
        <v>0.81200000000000006</v>
      </c>
      <c r="D4500" s="4">
        <v>0.64800000000000002</v>
      </c>
      <c r="E4500" s="4">
        <v>0.66312980651855402</v>
      </c>
      <c r="F4500" s="6">
        <v>0.33553051948547302</v>
      </c>
      <c r="G4500" s="6">
        <v>0.58563762903213501</v>
      </c>
      <c r="I4500" s="7">
        <v>0</v>
      </c>
      <c r="K4500" s="3">
        <f>ROW(B4497)</f>
        <v>4497</v>
      </c>
      <c r="L4500" s="3">
        <f>IF(IF(A4497&gt;0.5, 1, 0)=I4497, 1, 0)</f>
        <v>1</v>
      </c>
      <c r="M4500" s="3">
        <f>IF(IF(B4497&gt;0.5, 1, 0)=I4497, 1, 0)</f>
        <v>0</v>
      </c>
      <c r="N4500" s="3">
        <f>IF(IF(C4497&gt;0.5, 1, 0)=I4497, 1, 0)</f>
        <v>1</v>
      </c>
      <c r="O4500" s="3">
        <f>IF(IF(D4497&gt;0.5, 1, 0)=I4497, 1, 0)</f>
        <v>1</v>
      </c>
      <c r="P4500" s="3">
        <f>IF(IF(E4497&gt;0.5, 1, 0)=I4497, 1, 0)</f>
        <v>0</v>
      </c>
      <c r="Q4500" s="3">
        <f>IF(IF(F4497&gt;0.5, 1, 0)=I4497, 1, 0)</f>
        <v>1</v>
      </c>
      <c r="R4500" s="3">
        <f>IF(IF(G4497&gt;0.5, 1, 0)=I4497, 1, 0)</f>
        <v>1</v>
      </c>
    </row>
    <row r="4501" spans="1:18" x14ac:dyDescent="0.2">
      <c r="A4501">
        <v>0.03</v>
      </c>
      <c r="B4501" s="4">
        <v>3.09E-2</v>
      </c>
      <c r="C4501" s="4">
        <v>1.3100000000000001E-2</v>
      </c>
      <c r="D4501" s="4">
        <v>2.3599999999999999E-2</v>
      </c>
      <c r="E4501" s="4">
        <v>1.7954476177692399E-2</v>
      </c>
      <c r="F4501" s="6">
        <v>1.08649069443345E-3</v>
      </c>
      <c r="G4501" s="6">
        <v>1.72176782507449E-3</v>
      </c>
      <c r="I4501" s="7">
        <v>0</v>
      </c>
      <c r="K4501" s="3">
        <f>ROW(B4498)</f>
        <v>4498</v>
      </c>
      <c r="L4501" s="3">
        <f>IF(IF(A4498&gt;0.5, 1, 0)=I4498, 1, 0)</f>
        <v>0</v>
      </c>
      <c r="M4501" s="3">
        <f>IF(IF(B4498&gt;0.5, 1, 0)=I4498, 1, 0)</f>
        <v>1</v>
      </c>
      <c r="N4501" s="3">
        <f>IF(IF(C4498&gt;0.5, 1, 0)=I4498, 1, 0)</f>
        <v>1</v>
      </c>
      <c r="O4501" s="3">
        <f>IF(IF(D4498&gt;0.5, 1, 0)=I4498, 1, 0)</f>
        <v>1</v>
      </c>
      <c r="P4501" s="3">
        <f>IF(IF(E4498&gt;0.5, 1, 0)=I4498, 1, 0)</f>
        <v>1</v>
      </c>
      <c r="Q4501" s="3">
        <f>IF(IF(F4498&gt;0.5, 1, 0)=I4498, 1, 0)</f>
        <v>1</v>
      </c>
      <c r="R4501" s="3">
        <f>IF(IF(G4498&gt;0.5, 1, 0)=I4498, 1, 0)</f>
        <v>1</v>
      </c>
    </row>
    <row r="4502" spans="1:18" x14ac:dyDescent="0.2">
      <c r="A4502">
        <v>0.21</v>
      </c>
      <c r="B4502" s="4">
        <v>0.45600000000000002</v>
      </c>
      <c r="C4502" s="4">
        <v>0.23499999999999999</v>
      </c>
      <c r="D4502" s="4">
        <v>0.24199999999999999</v>
      </c>
      <c r="E4502" s="4">
        <v>0.30879679322242698</v>
      </c>
      <c r="F4502" s="6">
        <v>0.25762978196144098</v>
      </c>
      <c r="G4502" s="6">
        <v>0.16858425736427299</v>
      </c>
      <c r="I4502" s="7">
        <v>0</v>
      </c>
      <c r="K4502" s="3">
        <f>ROW(B4499)</f>
        <v>4499</v>
      </c>
      <c r="L4502" s="3">
        <f>IF(IF(A4499&gt;0.5, 1, 0)=I4499, 1, 0)</f>
        <v>1</v>
      </c>
      <c r="M4502" s="3">
        <f>IF(IF(B4499&gt;0.5, 1, 0)=I4499, 1, 0)</f>
        <v>1</v>
      </c>
      <c r="N4502" s="3">
        <f>IF(IF(C4499&gt;0.5, 1, 0)=I4499, 1, 0)</f>
        <v>1</v>
      </c>
      <c r="O4502" s="3">
        <f>IF(IF(D4499&gt;0.5, 1, 0)=I4499, 1, 0)</f>
        <v>1</v>
      </c>
      <c r="P4502" s="3">
        <f>IF(IF(E4499&gt;0.5, 1, 0)=I4499, 1, 0)</f>
        <v>1</v>
      </c>
      <c r="Q4502" s="3">
        <f>IF(IF(F4499&gt;0.5, 1, 0)=I4499, 1, 0)</f>
        <v>1</v>
      </c>
      <c r="R4502" s="3">
        <f>IF(IF(G4499&gt;0.5, 1, 0)=I4499, 1, 0)</f>
        <v>1</v>
      </c>
    </row>
    <row r="4503" spans="1:18" x14ac:dyDescent="0.2">
      <c r="A4503">
        <v>0.04</v>
      </c>
      <c r="B4503" s="4">
        <v>0.14499999999999999</v>
      </c>
      <c r="C4503" s="4">
        <v>2.0899999999999998E-2</v>
      </c>
      <c r="D4503" s="4">
        <v>9.0999999999999998E-2</v>
      </c>
      <c r="E4503" s="4">
        <v>7.3047135956585399E-3</v>
      </c>
      <c r="F4503" s="6">
        <v>1.29063231870532E-2</v>
      </c>
      <c r="G4503" s="6">
        <v>1.25540969893336E-2</v>
      </c>
      <c r="I4503" s="7">
        <v>0</v>
      </c>
      <c r="K4503" s="3">
        <f>ROW(B4500)</f>
        <v>4500</v>
      </c>
      <c r="L4503" s="3">
        <f>IF(IF(A4500&gt;0.5, 1, 0)=I4500, 1, 0)</f>
        <v>0</v>
      </c>
      <c r="M4503" s="3">
        <f>IF(IF(B4500&gt;0.5, 1, 0)=I4500, 1, 0)</f>
        <v>0</v>
      </c>
      <c r="N4503" s="3">
        <f>IF(IF(C4500&gt;0.5, 1, 0)=I4500, 1, 0)</f>
        <v>0</v>
      </c>
      <c r="O4503" s="3">
        <f>IF(IF(D4500&gt;0.5, 1, 0)=I4500, 1, 0)</f>
        <v>0</v>
      </c>
      <c r="P4503" s="3">
        <f>IF(IF(E4500&gt;0.5, 1, 0)=I4500, 1, 0)</f>
        <v>0</v>
      </c>
      <c r="Q4503" s="3">
        <f>IF(IF(F4500&gt;0.5, 1, 0)=I4500, 1, 0)</f>
        <v>1</v>
      </c>
      <c r="R4503" s="3">
        <f>IF(IF(G4500&gt;0.5, 1, 0)=I4500, 1, 0)</f>
        <v>0</v>
      </c>
    </row>
    <row r="4504" spans="1:18" x14ac:dyDescent="0.2">
      <c r="A4504">
        <v>0.17</v>
      </c>
      <c r="B4504" s="4">
        <v>0.35799999999999998</v>
      </c>
      <c r="C4504" s="4">
        <v>0.73</v>
      </c>
      <c r="D4504" s="4">
        <v>0.83499999999999996</v>
      </c>
      <c r="E4504" s="4">
        <v>0.51159560680389404</v>
      </c>
      <c r="F4504" s="6">
        <v>0.52703267335891701</v>
      </c>
      <c r="G4504" s="6">
        <v>0.60296142101287797</v>
      </c>
      <c r="I4504" s="7">
        <v>0</v>
      </c>
      <c r="K4504" s="3">
        <f>ROW(B4501)</f>
        <v>4501</v>
      </c>
      <c r="L4504" s="3">
        <f>IF(IF(A4501&gt;0.5, 1, 0)=I4501, 1, 0)</f>
        <v>1</v>
      </c>
      <c r="M4504" s="3">
        <f>IF(IF(B4501&gt;0.5, 1, 0)=I4501, 1, 0)</f>
        <v>1</v>
      </c>
      <c r="N4504" s="3">
        <f>IF(IF(C4501&gt;0.5, 1, 0)=I4501, 1, 0)</f>
        <v>1</v>
      </c>
      <c r="O4504" s="3">
        <f>IF(IF(D4501&gt;0.5, 1, 0)=I4501, 1, 0)</f>
        <v>1</v>
      </c>
      <c r="P4504" s="3">
        <f>IF(IF(E4501&gt;0.5, 1, 0)=I4501, 1, 0)</f>
        <v>1</v>
      </c>
      <c r="Q4504" s="3">
        <f>IF(IF(F4501&gt;0.5, 1, 0)=I4501, 1, 0)</f>
        <v>1</v>
      </c>
      <c r="R4504" s="3">
        <f>IF(IF(G4501&gt;0.5, 1, 0)=I4501, 1, 0)</f>
        <v>1</v>
      </c>
    </row>
    <row r="4505" spans="1:18" x14ac:dyDescent="0.2">
      <c r="A4505">
        <v>0.81</v>
      </c>
      <c r="B4505" s="4">
        <v>0.69</v>
      </c>
      <c r="C4505" s="4">
        <v>0.499</v>
      </c>
      <c r="D4505" s="4">
        <v>0.68300000000000005</v>
      </c>
      <c r="E4505" s="4">
        <v>0.74254232645034701</v>
      </c>
      <c r="F4505" s="6">
        <v>0.79857963323593095</v>
      </c>
      <c r="G4505" s="6">
        <v>0.752663314342498</v>
      </c>
      <c r="I4505" s="7">
        <v>1</v>
      </c>
      <c r="K4505" s="3">
        <f>ROW(B4502)</f>
        <v>4502</v>
      </c>
      <c r="L4505" s="3">
        <f>IF(IF(A4502&gt;0.5, 1, 0)=I4502, 1, 0)</f>
        <v>1</v>
      </c>
      <c r="M4505" s="3">
        <f>IF(IF(B4502&gt;0.5, 1, 0)=I4502, 1, 0)</f>
        <v>1</v>
      </c>
      <c r="N4505" s="3">
        <f>IF(IF(C4502&gt;0.5, 1, 0)=I4502, 1, 0)</f>
        <v>1</v>
      </c>
      <c r="O4505" s="3">
        <f>IF(IF(D4502&gt;0.5, 1, 0)=I4502, 1, 0)</f>
        <v>1</v>
      </c>
      <c r="P4505" s="3">
        <f>IF(IF(E4502&gt;0.5, 1, 0)=I4502, 1, 0)</f>
        <v>1</v>
      </c>
      <c r="Q4505" s="3">
        <f>IF(IF(F4502&gt;0.5, 1, 0)=I4502, 1, 0)</f>
        <v>1</v>
      </c>
      <c r="R4505" s="3">
        <f>IF(IF(G4502&gt;0.5, 1, 0)=I4502, 1, 0)</f>
        <v>1</v>
      </c>
    </row>
    <row r="4506" spans="1:18" x14ac:dyDescent="0.2">
      <c r="A4506">
        <v>0.32</v>
      </c>
      <c r="B4506" s="4">
        <v>0.96099999999999997</v>
      </c>
      <c r="C4506" s="4">
        <v>0.93200000000000005</v>
      </c>
      <c r="D4506" s="4">
        <v>0.97699999999999998</v>
      </c>
      <c r="E4506" s="4">
        <v>0.97591733932495095</v>
      </c>
      <c r="F4506" s="6">
        <v>0.87952750921249301</v>
      </c>
      <c r="G4506" s="6">
        <v>0.83950400352478005</v>
      </c>
      <c r="I4506" s="7">
        <v>0</v>
      </c>
      <c r="K4506" s="3">
        <f>ROW(B4503)</f>
        <v>4503</v>
      </c>
      <c r="L4506" s="3">
        <f>IF(IF(A4503&gt;0.5, 1, 0)=I4503, 1, 0)</f>
        <v>1</v>
      </c>
      <c r="M4506" s="3">
        <f>IF(IF(B4503&gt;0.5, 1, 0)=I4503, 1, 0)</f>
        <v>1</v>
      </c>
      <c r="N4506" s="3">
        <f>IF(IF(C4503&gt;0.5, 1, 0)=I4503, 1, 0)</f>
        <v>1</v>
      </c>
      <c r="O4506" s="3">
        <f>IF(IF(D4503&gt;0.5, 1, 0)=I4503, 1, 0)</f>
        <v>1</v>
      </c>
      <c r="P4506" s="3">
        <f>IF(IF(E4503&gt;0.5, 1, 0)=I4503, 1, 0)</f>
        <v>1</v>
      </c>
      <c r="Q4506" s="3">
        <f>IF(IF(F4503&gt;0.5, 1, 0)=I4503, 1, 0)</f>
        <v>1</v>
      </c>
      <c r="R4506" s="3">
        <f>IF(IF(G4503&gt;0.5, 1, 0)=I4503, 1, 0)</f>
        <v>1</v>
      </c>
    </row>
    <row r="4507" spans="1:18" x14ac:dyDescent="0.2">
      <c r="A4507">
        <v>0.9</v>
      </c>
      <c r="B4507" s="4">
        <v>0.91300000000000003</v>
      </c>
      <c r="C4507" s="4">
        <v>0.82899999999999996</v>
      </c>
      <c r="D4507" s="4">
        <v>0.61699999999999999</v>
      </c>
      <c r="E4507" s="4">
        <v>0.93386095762252797</v>
      </c>
      <c r="F4507" s="6">
        <v>0.88801538944244296</v>
      </c>
      <c r="G4507" s="6">
        <v>0.91110903024673395</v>
      </c>
      <c r="I4507" s="7">
        <v>1</v>
      </c>
      <c r="K4507" s="3">
        <f>ROW(B4504)</f>
        <v>4504</v>
      </c>
      <c r="L4507" s="3">
        <f>IF(IF(A4504&gt;0.5, 1, 0)=I4504, 1, 0)</f>
        <v>1</v>
      </c>
      <c r="M4507" s="3">
        <f>IF(IF(B4504&gt;0.5, 1, 0)=I4504, 1, 0)</f>
        <v>1</v>
      </c>
      <c r="N4507" s="3">
        <f>IF(IF(C4504&gt;0.5, 1, 0)=I4504, 1, 0)</f>
        <v>0</v>
      </c>
      <c r="O4507" s="3">
        <f>IF(IF(D4504&gt;0.5, 1, 0)=I4504, 1, 0)</f>
        <v>0</v>
      </c>
      <c r="P4507" s="3">
        <f>IF(IF(E4504&gt;0.5, 1, 0)=I4504, 1, 0)</f>
        <v>0</v>
      </c>
      <c r="Q4507" s="3">
        <f>IF(IF(F4504&gt;0.5, 1, 0)=I4504, 1, 0)</f>
        <v>0</v>
      </c>
      <c r="R4507" s="3">
        <f>IF(IF(G4504&gt;0.5, 1, 0)=I4504, 1, 0)</f>
        <v>0</v>
      </c>
    </row>
    <row r="4508" spans="1:18" x14ac:dyDescent="0.2">
      <c r="A4508">
        <v>0.01</v>
      </c>
      <c r="B4508" s="4">
        <v>7.7899999999999997E-2</v>
      </c>
      <c r="C4508" s="4">
        <v>5.8999999999999997E-2</v>
      </c>
      <c r="D4508" s="4">
        <v>6.5699999999999995E-2</v>
      </c>
      <c r="E4508" s="4">
        <v>3.8040421903133302E-2</v>
      </c>
      <c r="F4508" s="6">
        <v>2.6859238743781998E-2</v>
      </c>
      <c r="G4508" s="6">
        <v>2.7750914450734802E-3</v>
      </c>
      <c r="I4508" s="7">
        <v>0</v>
      </c>
      <c r="K4508" s="3">
        <f>ROW(B4505)</f>
        <v>4505</v>
      </c>
      <c r="L4508" s="3">
        <f>IF(IF(A4505&gt;0.5, 1, 0)=I4505, 1, 0)</f>
        <v>1</v>
      </c>
      <c r="M4508" s="3">
        <f>IF(IF(B4505&gt;0.5, 1, 0)=I4505, 1, 0)</f>
        <v>1</v>
      </c>
      <c r="N4508" s="3">
        <f>IF(IF(C4505&gt;0.5, 1, 0)=I4505, 1, 0)</f>
        <v>0</v>
      </c>
      <c r="O4508" s="3">
        <f>IF(IF(D4505&gt;0.5, 1, 0)=I4505, 1, 0)</f>
        <v>1</v>
      </c>
      <c r="P4508" s="3">
        <f>IF(IF(E4505&gt;0.5, 1, 0)=I4505, 1, 0)</f>
        <v>1</v>
      </c>
      <c r="Q4508" s="3">
        <f>IF(IF(F4505&gt;0.5, 1, 0)=I4505, 1, 0)</f>
        <v>1</v>
      </c>
      <c r="R4508" s="3">
        <f>IF(IF(G4505&gt;0.5, 1, 0)=I4505, 1, 0)</f>
        <v>1</v>
      </c>
    </row>
    <row r="4509" spans="1:18" x14ac:dyDescent="0.2">
      <c r="A4509">
        <v>0.2</v>
      </c>
      <c r="B4509" s="4">
        <v>0.67300000000000004</v>
      </c>
      <c r="C4509" s="4">
        <v>9.3700000000000006E-2</v>
      </c>
      <c r="D4509" s="4">
        <v>0.14099999999999999</v>
      </c>
      <c r="E4509" s="4">
        <v>5.1914375275373403E-2</v>
      </c>
      <c r="F4509" s="6">
        <v>8.7615966796875E-2</v>
      </c>
      <c r="G4509" s="6">
        <v>3.9911076426506001E-2</v>
      </c>
      <c r="I4509" s="7">
        <v>0</v>
      </c>
      <c r="K4509" s="3">
        <f>ROW(B4506)</f>
        <v>4506</v>
      </c>
      <c r="L4509" s="3">
        <f>IF(IF(A4506&gt;0.5, 1, 0)=I4506, 1, 0)</f>
        <v>1</v>
      </c>
      <c r="M4509" s="3">
        <f>IF(IF(B4506&gt;0.5, 1, 0)=I4506, 1, 0)</f>
        <v>0</v>
      </c>
      <c r="N4509" s="3">
        <f>IF(IF(C4506&gt;0.5, 1, 0)=I4506, 1, 0)</f>
        <v>0</v>
      </c>
      <c r="O4509" s="3">
        <f>IF(IF(D4506&gt;0.5, 1, 0)=I4506, 1, 0)</f>
        <v>0</v>
      </c>
      <c r="P4509" s="3">
        <f>IF(IF(E4506&gt;0.5, 1, 0)=I4506, 1, 0)</f>
        <v>0</v>
      </c>
      <c r="Q4509" s="3">
        <f>IF(IF(F4506&gt;0.5, 1, 0)=I4506, 1, 0)</f>
        <v>0</v>
      </c>
      <c r="R4509" s="3">
        <f>IF(IF(G4506&gt;0.5, 1, 0)=I4506, 1, 0)</f>
        <v>0</v>
      </c>
    </row>
    <row r="4510" spans="1:18" x14ac:dyDescent="0.2">
      <c r="A4510">
        <v>0.21</v>
      </c>
      <c r="B4510" s="4">
        <v>0.872</v>
      </c>
      <c r="C4510" s="4">
        <v>0.63800000000000001</v>
      </c>
      <c r="D4510" s="4">
        <v>0.72899999999999998</v>
      </c>
      <c r="E4510" s="4">
        <v>0.70016872882842995</v>
      </c>
      <c r="F4510" s="6">
        <v>0.40952208638191201</v>
      </c>
      <c r="G4510" s="6">
        <v>0.67131978273391701</v>
      </c>
      <c r="I4510" s="7">
        <v>0</v>
      </c>
      <c r="K4510" s="3">
        <f>ROW(B4507)</f>
        <v>4507</v>
      </c>
      <c r="L4510" s="3">
        <f>IF(IF(A4507&gt;0.5, 1, 0)=I4507, 1, 0)</f>
        <v>1</v>
      </c>
      <c r="M4510" s="3">
        <f>IF(IF(B4507&gt;0.5, 1, 0)=I4507, 1, 0)</f>
        <v>1</v>
      </c>
      <c r="N4510" s="3">
        <f>IF(IF(C4507&gt;0.5, 1, 0)=I4507, 1, 0)</f>
        <v>1</v>
      </c>
      <c r="O4510" s="3">
        <f>IF(IF(D4507&gt;0.5, 1, 0)=I4507, 1, 0)</f>
        <v>1</v>
      </c>
      <c r="P4510" s="3">
        <f>IF(IF(E4507&gt;0.5, 1, 0)=I4507, 1, 0)</f>
        <v>1</v>
      </c>
      <c r="Q4510" s="3">
        <f>IF(IF(F4507&gt;0.5, 1, 0)=I4507, 1, 0)</f>
        <v>1</v>
      </c>
      <c r="R4510" s="3">
        <f>IF(IF(G4507&gt;0.5, 1, 0)=I4507, 1, 0)</f>
        <v>1</v>
      </c>
    </row>
    <row r="4511" spans="1:18" x14ac:dyDescent="0.2">
      <c r="A4511">
        <v>0.67</v>
      </c>
      <c r="B4511" s="4">
        <v>0.78800000000000003</v>
      </c>
      <c r="C4511" s="4">
        <v>0.79900000000000004</v>
      </c>
      <c r="D4511" s="4">
        <v>0.84199999999999997</v>
      </c>
      <c r="E4511" s="4">
        <v>0.87760323286056496</v>
      </c>
      <c r="F4511" s="6">
        <v>0.85499560832977195</v>
      </c>
      <c r="G4511" s="6">
        <v>0.81512659788131703</v>
      </c>
      <c r="I4511" s="7">
        <v>0</v>
      </c>
      <c r="K4511" s="3">
        <f>ROW(B4508)</f>
        <v>4508</v>
      </c>
      <c r="L4511" s="3">
        <f>IF(IF(A4508&gt;0.5, 1, 0)=I4508, 1, 0)</f>
        <v>1</v>
      </c>
      <c r="M4511" s="3">
        <f>IF(IF(B4508&gt;0.5, 1, 0)=I4508, 1, 0)</f>
        <v>1</v>
      </c>
      <c r="N4511" s="3">
        <f>IF(IF(C4508&gt;0.5, 1, 0)=I4508, 1, 0)</f>
        <v>1</v>
      </c>
      <c r="O4511" s="3">
        <f>IF(IF(D4508&gt;0.5, 1, 0)=I4508, 1, 0)</f>
        <v>1</v>
      </c>
      <c r="P4511" s="3">
        <f>IF(IF(E4508&gt;0.5, 1, 0)=I4508, 1, 0)</f>
        <v>1</v>
      </c>
      <c r="Q4511" s="3">
        <f>IF(IF(F4508&gt;0.5, 1, 0)=I4508, 1, 0)</f>
        <v>1</v>
      </c>
      <c r="R4511" s="3">
        <f>IF(IF(G4508&gt;0.5, 1, 0)=I4508, 1, 0)</f>
        <v>1</v>
      </c>
    </row>
    <row r="4512" spans="1:18" x14ac:dyDescent="0.2">
      <c r="A4512">
        <v>0.05</v>
      </c>
      <c r="B4512" s="4">
        <v>0.156</v>
      </c>
      <c r="C4512" s="4">
        <v>8.1900000000000001E-2</v>
      </c>
      <c r="D4512" s="4">
        <v>0.14899999999999999</v>
      </c>
      <c r="E4512" s="4">
        <v>4.4016279280185602E-2</v>
      </c>
      <c r="F4512" s="6">
        <v>2.1369555965065901E-2</v>
      </c>
      <c r="G4512" s="6">
        <v>0.121726311743259</v>
      </c>
      <c r="I4512" s="7">
        <v>0</v>
      </c>
      <c r="K4512" s="3">
        <f>ROW(B4509)</f>
        <v>4509</v>
      </c>
      <c r="L4512" s="3">
        <f>IF(IF(A4509&gt;0.5, 1, 0)=I4509, 1, 0)</f>
        <v>1</v>
      </c>
      <c r="M4512" s="3">
        <f>IF(IF(B4509&gt;0.5, 1, 0)=I4509, 1, 0)</f>
        <v>0</v>
      </c>
      <c r="N4512" s="3">
        <f>IF(IF(C4509&gt;0.5, 1, 0)=I4509, 1, 0)</f>
        <v>1</v>
      </c>
      <c r="O4512" s="3">
        <f>IF(IF(D4509&gt;0.5, 1, 0)=I4509, 1, 0)</f>
        <v>1</v>
      </c>
      <c r="P4512" s="3">
        <f>IF(IF(E4509&gt;0.5, 1, 0)=I4509, 1, 0)</f>
        <v>1</v>
      </c>
      <c r="Q4512" s="3">
        <f>IF(IF(F4509&gt;0.5, 1, 0)=I4509, 1, 0)</f>
        <v>1</v>
      </c>
      <c r="R4512" s="3">
        <f>IF(IF(G4509&gt;0.5, 1, 0)=I4509, 1, 0)</f>
        <v>1</v>
      </c>
    </row>
    <row r="4513" spans="1:18" x14ac:dyDescent="0.2">
      <c r="A4513">
        <v>0.05</v>
      </c>
      <c r="B4513" s="4">
        <v>4.9099999999999998E-2</v>
      </c>
      <c r="C4513" s="4">
        <v>4.7800000000000002E-2</v>
      </c>
      <c r="D4513" s="4">
        <v>8.1500000000000003E-2</v>
      </c>
      <c r="E4513" s="4">
        <v>0.22100029885768799</v>
      </c>
      <c r="F4513" s="6">
        <v>6.0682281851768403E-2</v>
      </c>
      <c r="G4513" s="6">
        <v>5.9328328818082803E-2</v>
      </c>
      <c r="I4513" s="7">
        <v>1</v>
      </c>
      <c r="K4513" s="3">
        <f>ROW(B4510)</f>
        <v>4510</v>
      </c>
      <c r="L4513" s="3">
        <f>IF(IF(A4510&gt;0.5, 1, 0)=I4510, 1, 0)</f>
        <v>1</v>
      </c>
      <c r="M4513" s="3">
        <f>IF(IF(B4510&gt;0.5, 1, 0)=I4510, 1, 0)</f>
        <v>0</v>
      </c>
      <c r="N4513" s="3">
        <f>IF(IF(C4510&gt;0.5, 1, 0)=I4510, 1, 0)</f>
        <v>0</v>
      </c>
      <c r="O4513" s="3">
        <f>IF(IF(D4510&gt;0.5, 1, 0)=I4510, 1, 0)</f>
        <v>0</v>
      </c>
      <c r="P4513" s="3">
        <f>IF(IF(E4510&gt;0.5, 1, 0)=I4510, 1, 0)</f>
        <v>0</v>
      </c>
      <c r="Q4513" s="3">
        <f>IF(IF(F4510&gt;0.5, 1, 0)=I4510, 1, 0)</f>
        <v>1</v>
      </c>
      <c r="R4513" s="3">
        <f>IF(IF(G4510&gt;0.5, 1, 0)=I4510, 1, 0)</f>
        <v>0</v>
      </c>
    </row>
    <row r="4514" spans="1:18" x14ac:dyDescent="0.2">
      <c r="A4514">
        <v>0.06</v>
      </c>
      <c r="B4514" s="4">
        <v>0.14399999999999999</v>
      </c>
      <c r="C4514" s="4">
        <v>0.20899999999999999</v>
      </c>
      <c r="D4514" s="4">
        <v>0.17100000000000001</v>
      </c>
      <c r="E4514" s="4">
        <v>1.7837030813097898E-2</v>
      </c>
      <c r="F4514" s="6">
        <v>2.7743453159928301E-2</v>
      </c>
      <c r="G4514" s="6">
        <v>1.9355907570570701E-3</v>
      </c>
      <c r="I4514" s="7">
        <v>0</v>
      </c>
      <c r="K4514" s="3">
        <f>ROW(B4511)</f>
        <v>4511</v>
      </c>
      <c r="L4514" s="3">
        <f>IF(IF(A4511&gt;0.5, 1, 0)=I4511, 1, 0)</f>
        <v>0</v>
      </c>
      <c r="M4514" s="3">
        <f>IF(IF(B4511&gt;0.5, 1, 0)=I4511, 1, 0)</f>
        <v>0</v>
      </c>
      <c r="N4514" s="3">
        <f>IF(IF(C4511&gt;0.5, 1, 0)=I4511, 1, 0)</f>
        <v>0</v>
      </c>
      <c r="O4514" s="3">
        <f>IF(IF(D4511&gt;0.5, 1, 0)=I4511, 1, 0)</f>
        <v>0</v>
      </c>
      <c r="P4514" s="3">
        <f>IF(IF(E4511&gt;0.5, 1, 0)=I4511, 1, 0)</f>
        <v>0</v>
      </c>
      <c r="Q4514" s="3">
        <f>IF(IF(F4511&gt;0.5, 1, 0)=I4511, 1, 0)</f>
        <v>0</v>
      </c>
      <c r="R4514" s="3">
        <f>IF(IF(G4511&gt;0.5, 1, 0)=I4511, 1, 0)</f>
        <v>0</v>
      </c>
    </row>
    <row r="4515" spans="1:18" x14ac:dyDescent="0.2">
      <c r="A4515">
        <v>0.17</v>
      </c>
      <c r="B4515" s="4">
        <v>0.41199999999999998</v>
      </c>
      <c r="C4515" s="4">
        <v>0.34399999999999997</v>
      </c>
      <c r="D4515" s="4">
        <v>0.33100000000000002</v>
      </c>
      <c r="E4515" s="4">
        <v>0.400637537240982</v>
      </c>
      <c r="F4515" s="6">
        <v>0.239206492900848</v>
      </c>
      <c r="G4515" s="6">
        <v>0.13707660138607</v>
      </c>
      <c r="I4515" s="7">
        <v>0</v>
      </c>
      <c r="K4515" s="3">
        <f>ROW(B4512)</f>
        <v>4512</v>
      </c>
      <c r="L4515" s="3">
        <f>IF(IF(A4512&gt;0.5, 1, 0)=I4512, 1, 0)</f>
        <v>1</v>
      </c>
      <c r="M4515" s="3">
        <f>IF(IF(B4512&gt;0.5, 1, 0)=I4512, 1, 0)</f>
        <v>1</v>
      </c>
      <c r="N4515" s="3">
        <f>IF(IF(C4512&gt;0.5, 1, 0)=I4512, 1, 0)</f>
        <v>1</v>
      </c>
      <c r="O4515" s="3">
        <f>IF(IF(D4512&gt;0.5, 1, 0)=I4512, 1, 0)</f>
        <v>1</v>
      </c>
      <c r="P4515" s="3">
        <f>IF(IF(E4512&gt;0.5, 1, 0)=I4512, 1, 0)</f>
        <v>1</v>
      </c>
      <c r="Q4515" s="3">
        <f>IF(IF(F4512&gt;0.5, 1, 0)=I4512, 1, 0)</f>
        <v>1</v>
      </c>
      <c r="R4515" s="3">
        <f>IF(IF(G4512&gt;0.5, 1, 0)=I4512, 1, 0)</f>
        <v>1</v>
      </c>
    </row>
    <row r="4516" spans="1:18" x14ac:dyDescent="0.2">
      <c r="A4516">
        <v>0.13</v>
      </c>
      <c r="B4516" s="4">
        <v>0.40699999999999997</v>
      </c>
      <c r="C4516" s="4">
        <v>0.45900000000000002</v>
      </c>
      <c r="D4516" s="4">
        <v>0.37</v>
      </c>
      <c r="E4516" s="4">
        <v>0.42587256431579501</v>
      </c>
      <c r="F4516" s="6">
        <v>0.28714707493781999</v>
      </c>
      <c r="G4516" s="6">
        <v>0.481753289699554</v>
      </c>
      <c r="I4516" s="7">
        <v>0</v>
      </c>
      <c r="K4516" s="3">
        <f>ROW(B4513)</f>
        <v>4513</v>
      </c>
      <c r="L4516" s="3">
        <f>IF(IF(A4513&gt;0.5, 1, 0)=I4513, 1, 0)</f>
        <v>0</v>
      </c>
      <c r="M4516" s="3">
        <f>IF(IF(B4513&gt;0.5, 1, 0)=I4513, 1, 0)</f>
        <v>0</v>
      </c>
      <c r="N4516" s="3">
        <f>IF(IF(C4513&gt;0.5, 1, 0)=I4513, 1, 0)</f>
        <v>0</v>
      </c>
      <c r="O4516" s="3">
        <f>IF(IF(D4513&gt;0.5, 1, 0)=I4513, 1, 0)</f>
        <v>0</v>
      </c>
      <c r="P4516" s="3">
        <f>IF(IF(E4513&gt;0.5, 1, 0)=I4513, 1, 0)</f>
        <v>0</v>
      </c>
      <c r="Q4516" s="3">
        <f>IF(IF(F4513&gt;0.5, 1, 0)=I4513, 1, 0)</f>
        <v>0</v>
      </c>
      <c r="R4516" s="3">
        <f>IF(IF(G4513&gt;0.5, 1, 0)=I4513, 1, 0)</f>
        <v>0</v>
      </c>
    </row>
    <row r="4517" spans="1:18" x14ac:dyDescent="0.2">
      <c r="A4517">
        <v>0.86</v>
      </c>
      <c r="B4517" s="4">
        <v>0.83299999999999996</v>
      </c>
      <c r="C4517" s="4">
        <v>0.8</v>
      </c>
      <c r="D4517" s="4">
        <v>0.78900000000000003</v>
      </c>
      <c r="E4517" s="4">
        <v>0.91535699367523105</v>
      </c>
      <c r="F4517" s="6">
        <v>0.71401864290237405</v>
      </c>
      <c r="G4517" s="6">
        <v>0.97001808881759599</v>
      </c>
      <c r="I4517" s="7">
        <v>1</v>
      </c>
      <c r="K4517" s="3">
        <f>ROW(B4514)</f>
        <v>4514</v>
      </c>
      <c r="L4517" s="3">
        <f>IF(IF(A4514&gt;0.5, 1, 0)=I4514, 1, 0)</f>
        <v>1</v>
      </c>
      <c r="M4517" s="3">
        <f>IF(IF(B4514&gt;0.5, 1, 0)=I4514, 1, 0)</f>
        <v>1</v>
      </c>
      <c r="N4517" s="3">
        <f>IF(IF(C4514&gt;0.5, 1, 0)=I4514, 1, 0)</f>
        <v>1</v>
      </c>
      <c r="O4517" s="3">
        <f>IF(IF(D4514&gt;0.5, 1, 0)=I4514, 1, 0)</f>
        <v>1</v>
      </c>
      <c r="P4517" s="3">
        <f>IF(IF(E4514&gt;0.5, 1, 0)=I4514, 1, 0)</f>
        <v>1</v>
      </c>
      <c r="Q4517" s="3">
        <f>IF(IF(F4514&gt;0.5, 1, 0)=I4514, 1, 0)</f>
        <v>1</v>
      </c>
      <c r="R4517" s="3">
        <f>IF(IF(G4514&gt;0.5, 1, 0)=I4514, 1, 0)</f>
        <v>1</v>
      </c>
    </row>
    <row r="4518" spans="1:18" x14ac:dyDescent="0.2">
      <c r="A4518">
        <v>0.11</v>
      </c>
      <c r="B4518" s="4">
        <v>0.69699999999999995</v>
      </c>
      <c r="C4518" s="4">
        <v>0.53300000000000003</v>
      </c>
      <c r="D4518" s="4">
        <v>0.30299999999999999</v>
      </c>
      <c r="E4518" s="4">
        <v>0.62050187587738004</v>
      </c>
      <c r="F4518" s="6">
        <v>0.193925380706787</v>
      </c>
      <c r="G4518" s="6">
        <v>0.708609819412231</v>
      </c>
      <c r="I4518" s="7">
        <v>0</v>
      </c>
      <c r="K4518" s="3">
        <f>ROW(B4515)</f>
        <v>4515</v>
      </c>
      <c r="L4518" s="3">
        <f>IF(IF(A4515&gt;0.5, 1, 0)=I4515, 1, 0)</f>
        <v>1</v>
      </c>
      <c r="M4518" s="3">
        <f>IF(IF(B4515&gt;0.5, 1, 0)=I4515, 1, 0)</f>
        <v>1</v>
      </c>
      <c r="N4518" s="3">
        <f>IF(IF(C4515&gt;0.5, 1, 0)=I4515, 1, 0)</f>
        <v>1</v>
      </c>
      <c r="O4518" s="3">
        <f>IF(IF(D4515&gt;0.5, 1, 0)=I4515, 1, 0)</f>
        <v>1</v>
      </c>
      <c r="P4518" s="3">
        <f>IF(IF(E4515&gt;0.5, 1, 0)=I4515, 1, 0)</f>
        <v>1</v>
      </c>
      <c r="Q4518" s="3">
        <f>IF(IF(F4515&gt;0.5, 1, 0)=I4515, 1, 0)</f>
        <v>1</v>
      </c>
      <c r="R4518" s="3">
        <f>IF(IF(G4515&gt;0.5, 1, 0)=I4515, 1, 0)</f>
        <v>1</v>
      </c>
    </row>
    <row r="4519" spans="1:18" x14ac:dyDescent="0.2">
      <c r="A4519">
        <v>0.04</v>
      </c>
      <c r="B4519" s="4">
        <v>0.17599999999999999</v>
      </c>
      <c r="C4519" s="4">
        <v>0.23699999999999999</v>
      </c>
      <c r="D4519" s="4">
        <v>0.28399999999999997</v>
      </c>
      <c r="E4519" s="4">
        <v>0.518391013145446</v>
      </c>
      <c r="F4519" s="6">
        <v>0.158642932772636</v>
      </c>
      <c r="G4519" s="6">
        <v>0.24619540572166401</v>
      </c>
      <c r="I4519" s="7">
        <v>0</v>
      </c>
      <c r="K4519" s="3">
        <f>ROW(B4516)</f>
        <v>4516</v>
      </c>
      <c r="L4519" s="3">
        <f>IF(IF(A4516&gt;0.5, 1, 0)=I4516, 1, 0)</f>
        <v>1</v>
      </c>
      <c r="M4519" s="3">
        <f>IF(IF(B4516&gt;0.5, 1, 0)=I4516, 1, 0)</f>
        <v>1</v>
      </c>
      <c r="N4519" s="3">
        <f>IF(IF(C4516&gt;0.5, 1, 0)=I4516, 1, 0)</f>
        <v>1</v>
      </c>
      <c r="O4519" s="3">
        <f>IF(IF(D4516&gt;0.5, 1, 0)=I4516, 1, 0)</f>
        <v>1</v>
      </c>
      <c r="P4519" s="3">
        <f>IF(IF(E4516&gt;0.5, 1, 0)=I4516, 1, 0)</f>
        <v>1</v>
      </c>
      <c r="Q4519" s="3">
        <f>IF(IF(F4516&gt;0.5, 1, 0)=I4516, 1, 0)</f>
        <v>1</v>
      </c>
      <c r="R4519" s="3">
        <f>IF(IF(G4516&gt;0.5, 1, 0)=I4516, 1, 0)</f>
        <v>1</v>
      </c>
    </row>
    <row r="4520" spans="1:18" x14ac:dyDescent="0.2">
      <c r="A4520">
        <v>0.12</v>
      </c>
      <c r="B4520" s="4">
        <v>4.0399999999999998E-2</v>
      </c>
      <c r="C4520" s="4">
        <v>0.113</v>
      </c>
      <c r="D4520" s="4">
        <v>8.3099999999999993E-2</v>
      </c>
      <c r="E4520" s="4">
        <v>5.8411829173564897E-2</v>
      </c>
      <c r="F4520" s="6">
        <v>8.4715470671653706E-2</v>
      </c>
      <c r="G4520" s="6">
        <v>6.5688222646713201E-2</v>
      </c>
      <c r="I4520" s="7">
        <v>0</v>
      </c>
      <c r="K4520" s="3">
        <f>ROW(B4517)</f>
        <v>4517</v>
      </c>
      <c r="L4520" s="3">
        <f>IF(IF(A4517&gt;0.5, 1, 0)=I4517, 1, 0)</f>
        <v>1</v>
      </c>
      <c r="M4520" s="3">
        <f>IF(IF(B4517&gt;0.5, 1, 0)=I4517, 1, 0)</f>
        <v>1</v>
      </c>
      <c r="N4520" s="3">
        <f>IF(IF(C4517&gt;0.5, 1, 0)=I4517, 1, 0)</f>
        <v>1</v>
      </c>
      <c r="O4520" s="3">
        <f>IF(IF(D4517&gt;0.5, 1, 0)=I4517, 1, 0)</f>
        <v>1</v>
      </c>
      <c r="P4520" s="3">
        <f>IF(IF(E4517&gt;0.5, 1, 0)=I4517, 1, 0)</f>
        <v>1</v>
      </c>
      <c r="Q4520" s="3">
        <f>IF(IF(F4517&gt;0.5, 1, 0)=I4517, 1, 0)</f>
        <v>1</v>
      </c>
      <c r="R4520" s="3">
        <f>IF(IF(G4517&gt;0.5, 1, 0)=I4517, 1, 0)</f>
        <v>1</v>
      </c>
    </row>
    <row r="4521" spans="1:18" x14ac:dyDescent="0.2">
      <c r="A4521">
        <v>0.14000000000000001</v>
      </c>
      <c r="B4521" s="4">
        <v>0.71099999999999997</v>
      </c>
      <c r="C4521" s="4">
        <v>0.61899999999999999</v>
      </c>
      <c r="D4521" s="4">
        <v>0.42499999999999999</v>
      </c>
      <c r="E4521" s="4">
        <v>0.56111121177673295</v>
      </c>
      <c r="F4521" s="6">
        <v>0.54907864332198997</v>
      </c>
      <c r="G4521" s="6">
        <v>0.51780766248703003</v>
      </c>
      <c r="I4521" s="7">
        <v>1</v>
      </c>
      <c r="K4521" s="3">
        <f>ROW(B4518)</f>
        <v>4518</v>
      </c>
      <c r="L4521" s="3">
        <f>IF(IF(A4518&gt;0.5, 1, 0)=I4518, 1, 0)</f>
        <v>1</v>
      </c>
      <c r="M4521" s="3">
        <f>IF(IF(B4518&gt;0.5, 1, 0)=I4518, 1, 0)</f>
        <v>0</v>
      </c>
      <c r="N4521" s="3">
        <f>IF(IF(C4518&gt;0.5, 1, 0)=I4518, 1, 0)</f>
        <v>0</v>
      </c>
      <c r="O4521" s="3">
        <f>IF(IF(D4518&gt;0.5, 1, 0)=I4518, 1, 0)</f>
        <v>1</v>
      </c>
      <c r="P4521" s="3">
        <f>IF(IF(E4518&gt;0.5, 1, 0)=I4518, 1, 0)</f>
        <v>0</v>
      </c>
      <c r="Q4521" s="3">
        <f>IF(IF(F4518&gt;0.5, 1, 0)=I4518, 1, 0)</f>
        <v>1</v>
      </c>
      <c r="R4521" s="3">
        <f>IF(IF(G4518&gt;0.5, 1, 0)=I4518, 1, 0)</f>
        <v>0</v>
      </c>
    </row>
    <row r="4522" spans="1:18" x14ac:dyDescent="0.2">
      <c r="A4522">
        <v>0.13</v>
      </c>
      <c r="B4522" s="4">
        <v>0.42299999999999999</v>
      </c>
      <c r="C4522" s="4">
        <v>0.26400000000000001</v>
      </c>
      <c r="D4522" s="4">
        <v>0.17199999999999999</v>
      </c>
      <c r="E4522" s="4">
        <v>0.19158832728862699</v>
      </c>
      <c r="F4522" s="6">
        <v>0.21280275285243899</v>
      </c>
      <c r="G4522" s="6">
        <v>0.18631567060947399</v>
      </c>
      <c r="I4522" s="7">
        <v>0</v>
      </c>
      <c r="K4522" s="3">
        <f>ROW(B4519)</f>
        <v>4519</v>
      </c>
      <c r="L4522" s="3">
        <f>IF(IF(A4519&gt;0.5, 1, 0)=I4519, 1, 0)</f>
        <v>1</v>
      </c>
      <c r="M4522" s="3">
        <f>IF(IF(B4519&gt;0.5, 1, 0)=I4519, 1, 0)</f>
        <v>1</v>
      </c>
      <c r="N4522" s="3">
        <f>IF(IF(C4519&gt;0.5, 1, 0)=I4519, 1, 0)</f>
        <v>1</v>
      </c>
      <c r="O4522" s="3">
        <f>IF(IF(D4519&gt;0.5, 1, 0)=I4519, 1, 0)</f>
        <v>1</v>
      </c>
      <c r="P4522" s="3">
        <f>IF(IF(E4519&gt;0.5, 1, 0)=I4519, 1, 0)</f>
        <v>0</v>
      </c>
      <c r="Q4522" s="3">
        <f>IF(IF(F4519&gt;0.5, 1, 0)=I4519, 1, 0)</f>
        <v>1</v>
      </c>
      <c r="R4522" s="3">
        <f>IF(IF(G4519&gt;0.5, 1, 0)=I4519, 1, 0)</f>
        <v>1</v>
      </c>
    </row>
    <row r="4523" spans="1:18" x14ac:dyDescent="0.2">
      <c r="A4523">
        <v>0.16</v>
      </c>
      <c r="B4523" s="4">
        <v>0.751</v>
      </c>
      <c r="C4523" s="4">
        <v>0.32100000000000001</v>
      </c>
      <c r="D4523" s="4">
        <v>0.40500000000000003</v>
      </c>
      <c r="E4523" s="4">
        <v>0.59180653095245295</v>
      </c>
      <c r="F4523" s="6">
        <v>0.46747329831123302</v>
      </c>
      <c r="G4523" s="6">
        <v>0.42528080940246499</v>
      </c>
      <c r="I4523" s="7">
        <v>0</v>
      </c>
      <c r="K4523" s="3">
        <f>ROW(B4520)</f>
        <v>4520</v>
      </c>
      <c r="L4523" s="3">
        <f>IF(IF(A4520&gt;0.5, 1, 0)=I4520, 1, 0)</f>
        <v>1</v>
      </c>
      <c r="M4523" s="3">
        <f>IF(IF(B4520&gt;0.5, 1, 0)=I4520, 1, 0)</f>
        <v>1</v>
      </c>
      <c r="N4523" s="3">
        <f>IF(IF(C4520&gt;0.5, 1, 0)=I4520, 1, 0)</f>
        <v>1</v>
      </c>
      <c r="O4523" s="3">
        <f>IF(IF(D4520&gt;0.5, 1, 0)=I4520, 1, 0)</f>
        <v>1</v>
      </c>
      <c r="P4523" s="3">
        <f>IF(IF(E4520&gt;0.5, 1, 0)=I4520, 1, 0)</f>
        <v>1</v>
      </c>
      <c r="Q4523" s="3">
        <f>IF(IF(F4520&gt;0.5, 1, 0)=I4520, 1, 0)</f>
        <v>1</v>
      </c>
      <c r="R4523" s="3">
        <f>IF(IF(G4520&gt;0.5, 1, 0)=I4520, 1, 0)</f>
        <v>1</v>
      </c>
    </row>
    <row r="4524" spans="1:18" x14ac:dyDescent="0.2">
      <c r="A4524">
        <v>0.03</v>
      </c>
      <c r="B4524" s="4">
        <v>0.14499999999999999</v>
      </c>
      <c r="C4524" s="4">
        <v>2.3400000000000001E-2</v>
      </c>
      <c r="D4524" s="4">
        <v>8.0100000000000005E-2</v>
      </c>
      <c r="E4524" s="4">
        <v>9.8743522539734806E-3</v>
      </c>
      <c r="F4524" s="6">
        <v>1.23319700360298E-2</v>
      </c>
      <c r="G4524" s="6">
        <v>1.86835078056901E-3</v>
      </c>
      <c r="I4524" s="7">
        <v>0</v>
      </c>
      <c r="K4524" s="3">
        <f>ROW(B4521)</f>
        <v>4521</v>
      </c>
      <c r="L4524" s="3">
        <f>IF(IF(A4521&gt;0.5, 1, 0)=I4521, 1, 0)</f>
        <v>0</v>
      </c>
      <c r="M4524" s="3">
        <f>IF(IF(B4521&gt;0.5, 1, 0)=I4521, 1, 0)</f>
        <v>1</v>
      </c>
      <c r="N4524" s="3">
        <f>IF(IF(C4521&gt;0.5, 1, 0)=I4521, 1, 0)</f>
        <v>1</v>
      </c>
      <c r="O4524" s="3">
        <f>IF(IF(D4521&gt;0.5, 1, 0)=I4521, 1, 0)</f>
        <v>0</v>
      </c>
      <c r="P4524" s="3">
        <f>IF(IF(E4521&gt;0.5, 1, 0)=I4521, 1, 0)</f>
        <v>1</v>
      </c>
      <c r="Q4524" s="3">
        <f>IF(IF(F4521&gt;0.5, 1, 0)=I4521, 1, 0)</f>
        <v>1</v>
      </c>
      <c r="R4524" s="3">
        <f>IF(IF(G4521&gt;0.5, 1, 0)=I4521, 1, 0)</f>
        <v>1</v>
      </c>
    </row>
    <row r="4525" spans="1:18" x14ac:dyDescent="0.2">
      <c r="A4525">
        <v>0.06</v>
      </c>
      <c r="B4525" s="4">
        <v>0.28499999999999998</v>
      </c>
      <c r="C4525" s="4">
        <v>0.35499999999999998</v>
      </c>
      <c r="D4525" s="4">
        <v>0.312</v>
      </c>
      <c r="E4525" s="4">
        <v>0.25310224294662398</v>
      </c>
      <c r="F4525" s="6">
        <v>0.31600415706634499</v>
      </c>
      <c r="G4525" s="6">
        <v>0.20883683860301899</v>
      </c>
      <c r="I4525" s="7">
        <v>0</v>
      </c>
      <c r="K4525" s="3">
        <f>ROW(B4522)</f>
        <v>4522</v>
      </c>
      <c r="L4525" s="3">
        <f>IF(IF(A4522&gt;0.5, 1, 0)=I4522, 1, 0)</f>
        <v>1</v>
      </c>
      <c r="M4525" s="3">
        <f>IF(IF(B4522&gt;0.5, 1, 0)=I4522, 1, 0)</f>
        <v>1</v>
      </c>
      <c r="N4525" s="3">
        <f>IF(IF(C4522&gt;0.5, 1, 0)=I4522, 1, 0)</f>
        <v>1</v>
      </c>
      <c r="O4525" s="3">
        <f>IF(IF(D4522&gt;0.5, 1, 0)=I4522, 1, 0)</f>
        <v>1</v>
      </c>
      <c r="P4525" s="3">
        <f>IF(IF(E4522&gt;0.5, 1, 0)=I4522, 1, 0)</f>
        <v>1</v>
      </c>
      <c r="Q4525" s="3">
        <f>IF(IF(F4522&gt;0.5, 1, 0)=I4522, 1, 0)</f>
        <v>1</v>
      </c>
      <c r="R4525" s="3">
        <f>IF(IF(G4522&gt;0.5, 1, 0)=I4522, 1, 0)</f>
        <v>1</v>
      </c>
    </row>
    <row r="4526" spans="1:18" x14ac:dyDescent="0.2">
      <c r="A4526">
        <v>0.14000000000000001</v>
      </c>
      <c r="B4526" s="4">
        <v>3.6999999999999998E-2</v>
      </c>
      <c r="C4526" s="4">
        <v>3.3799999999999997E-2</v>
      </c>
      <c r="D4526" s="4">
        <v>2.8000000000000001E-2</v>
      </c>
      <c r="E4526" s="4">
        <v>3.6386627703905099E-2</v>
      </c>
      <c r="F4526" s="6">
        <v>8.5870642215013504E-3</v>
      </c>
      <c r="G4526" s="6">
        <v>6.6135944798588701E-3</v>
      </c>
      <c r="I4526" s="7">
        <v>0</v>
      </c>
      <c r="K4526" s="3">
        <f>ROW(B4523)</f>
        <v>4523</v>
      </c>
      <c r="L4526" s="3">
        <f>IF(IF(A4523&gt;0.5, 1, 0)=I4523, 1, 0)</f>
        <v>1</v>
      </c>
      <c r="M4526" s="3">
        <f>IF(IF(B4523&gt;0.5, 1, 0)=I4523, 1, 0)</f>
        <v>0</v>
      </c>
      <c r="N4526" s="3">
        <f>IF(IF(C4523&gt;0.5, 1, 0)=I4523, 1, 0)</f>
        <v>1</v>
      </c>
      <c r="O4526" s="3">
        <f>IF(IF(D4523&gt;0.5, 1, 0)=I4523, 1, 0)</f>
        <v>1</v>
      </c>
      <c r="P4526" s="3">
        <f>IF(IF(E4523&gt;0.5, 1, 0)=I4523, 1, 0)</f>
        <v>0</v>
      </c>
      <c r="Q4526" s="3">
        <f>IF(IF(F4523&gt;0.5, 1, 0)=I4523, 1, 0)</f>
        <v>1</v>
      </c>
      <c r="R4526" s="3">
        <f>IF(IF(G4523&gt;0.5, 1, 0)=I4523, 1, 0)</f>
        <v>1</v>
      </c>
    </row>
    <row r="4527" spans="1:18" x14ac:dyDescent="0.2">
      <c r="A4527">
        <v>0</v>
      </c>
      <c r="B4527" s="4">
        <v>1.9400000000000001E-2</v>
      </c>
      <c r="C4527" s="4">
        <v>1.38E-2</v>
      </c>
      <c r="D4527" s="4">
        <v>4.1599999999999998E-2</v>
      </c>
      <c r="E4527" s="4">
        <v>3.9764225482940598E-2</v>
      </c>
      <c r="F4527" s="6">
        <v>4.3227830901741903E-3</v>
      </c>
      <c r="G4527" s="6">
        <v>4.83785755932331E-3</v>
      </c>
      <c r="I4527" s="7">
        <v>0</v>
      </c>
      <c r="K4527" s="3">
        <f>ROW(B4524)</f>
        <v>4524</v>
      </c>
      <c r="L4527" s="3">
        <f>IF(IF(A4524&gt;0.5, 1, 0)=I4524, 1, 0)</f>
        <v>1</v>
      </c>
      <c r="M4527" s="3">
        <f>IF(IF(B4524&gt;0.5, 1, 0)=I4524, 1, 0)</f>
        <v>1</v>
      </c>
      <c r="N4527" s="3">
        <f>IF(IF(C4524&gt;0.5, 1, 0)=I4524, 1, 0)</f>
        <v>1</v>
      </c>
      <c r="O4527" s="3">
        <f>IF(IF(D4524&gt;0.5, 1, 0)=I4524, 1, 0)</f>
        <v>1</v>
      </c>
      <c r="P4527" s="3">
        <f>IF(IF(E4524&gt;0.5, 1, 0)=I4524, 1, 0)</f>
        <v>1</v>
      </c>
      <c r="Q4527" s="3">
        <f>IF(IF(F4524&gt;0.5, 1, 0)=I4524, 1, 0)</f>
        <v>1</v>
      </c>
      <c r="R4527" s="3">
        <f>IF(IF(G4524&gt;0.5, 1, 0)=I4524, 1, 0)</f>
        <v>1</v>
      </c>
    </row>
    <row r="4528" spans="1:18" x14ac:dyDescent="0.2">
      <c r="A4528">
        <v>0.74</v>
      </c>
      <c r="B4528" s="4">
        <v>0.98399999999999999</v>
      </c>
      <c r="C4528" s="4">
        <v>0.98799999999999999</v>
      </c>
      <c r="D4528" s="4">
        <v>0.94</v>
      </c>
      <c r="E4528" s="4">
        <v>0.92725092172622603</v>
      </c>
      <c r="F4528" s="6">
        <v>0.90541738271713201</v>
      </c>
      <c r="G4528" s="6">
        <v>0.80501306056976296</v>
      </c>
      <c r="I4528" s="7">
        <v>0</v>
      </c>
      <c r="K4528" s="3">
        <f>ROW(B4525)</f>
        <v>4525</v>
      </c>
      <c r="L4528" s="3">
        <f>IF(IF(A4525&gt;0.5, 1, 0)=I4525, 1, 0)</f>
        <v>1</v>
      </c>
      <c r="M4528" s="3">
        <f>IF(IF(B4525&gt;0.5, 1, 0)=I4525, 1, 0)</f>
        <v>1</v>
      </c>
      <c r="N4528" s="3">
        <f>IF(IF(C4525&gt;0.5, 1, 0)=I4525, 1, 0)</f>
        <v>1</v>
      </c>
      <c r="O4528" s="3">
        <f>IF(IF(D4525&gt;0.5, 1, 0)=I4525, 1, 0)</f>
        <v>1</v>
      </c>
      <c r="P4528" s="3">
        <f>IF(IF(E4525&gt;0.5, 1, 0)=I4525, 1, 0)</f>
        <v>1</v>
      </c>
      <c r="Q4528" s="3">
        <f>IF(IF(F4525&gt;0.5, 1, 0)=I4525, 1, 0)</f>
        <v>1</v>
      </c>
      <c r="R4528" s="3">
        <f>IF(IF(G4525&gt;0.5, 1, 0)=I4525, 1, 0)</f>
        <v>1</v>
      </c>
    </row>
    <row r="4529" spans="1:18" x14ac:dyDescent="0.2">
      <c r="A4529">
        <v>0.47</v>
      </c>
      <c r="B4529" s="4">
        <v>0.51400000000000001</v>
      </c>
      <c r="C4529" s="4">
        <v>0.316</v>
      </c>
      <c r="D4529" s="4">
        <v>0.192</v>
      </c>
      <c r="E4529" s="4">
        <v>0.41521093249320901</v>
      </c>
      <c r="F4529" s="6">
        <v>0.22928398847579901</v>
      </c>
      <c r="G4529" s="6">
        <v>0.29363641142845098</v>
      </c>
      <c r="I4529" s="7">
        <v>0</v>
      </c>
      <c r="K4529" s="3">
        <f>ROW(B4526)</f>
        <v>4526</v>
      </c>
      <c r="L4529" s="3">
        <f>IF(IF(A4526&gt;0.5, 1, 0)=I4526, 1, 0)</f>
        <v>1</v>
      </c>
      <c r="M4529" s="3">
        <f>IF(IF(B4526&gt;0.5, 1, 0)=I4526, 1, 0)</f>
        <v>1</v>
      </c>
      <c r="N4529" s="3">
        <f>IF(IF(C4526&gt;0.5, 1, 0)=I4526, 1, 0)</f>
        <v>1</v>
      </c>
      <c r="O4529" s="3">
        <f>IF(IF(D4526&gt;0.5, 1, 0)=I4526, 1, 0)</f>
        <v>1</v>
      </c>
      <c r="P4529" s="3">
        <f>IF(IF(E4526&gt;0.5, 1, 0)=I4526, 1, 0)</f>
        <v>1</v>
      </c>
      <c r="Q4529" s="3">
        <f>IF(IF(F4526&gt;0.5, 1, 0)=I4526, 1, 0)</f>
        <v>1</v>
      </c>
      <c r="R4529" s="3">
        <f>IF(IF(G4526&gt;0.5, 1, 0)=I4526, 1, 0)</f>
        <v>1</v>
      </c>
    </row>
    <row r="4530" spans="1:18" x14ac:dyDescent="0.2">
      <c r="A4530">
        <v>0.49</v>
      </c>
      <c r="B4530" s="4">
        <v>0.73599999999999999</v>
      </c>
      <c r="C4530" s="4">
        <v>0.76200000000000001</v>
      </c>
      <c r="D4530" s="4">
        <v>0.61799999999999999</v>
      </c>
      <c r="E4530" s="4">
        <v>0.59298926591873102</v>
      </c>
      <c r="F4530" s="6">
        <v>0.89247167110443104</v>
      </c>
      <c r="G4530" s="6">
        <v>0.44588842988014199</v>
      </c>
      <c r="I4530" s="7">
        <v>0</v>
      </c>
      <c r="K4530" s="3">
        <f>ROW(B4527)</f>
        <v>4527</v>
      </c>
      <c r="L4530" s="3">
        <f>IF(IF(A4527&gt;0.5, 1, 0)=I4527, 1, 0)</f>
        <v>1</v>
      </c>
      <c r="M4530" s="3">
        <f>IF(IF(B4527&gt;0.5, 1, 0)=I4527, 1, 0)</f>
        <v>1</v>
      </c>
      <c r="N4530" s="3">
        <f>IF(IF(C4527&gt;0.5, 1, 0)=I4527, 1, 0)</f>
        <v>1</v>
      </c>
      <c r="O4530" s="3">
        <f>IF(IF(D4527&gt;0.5, 1, 0)=I4527, 1, 0)</f>
        <v>1</v>
      </c>
      <c r="P4530" s="3">
        <f>IF(IF(E4527&gt;0.5, 1, 0)=I4527, 1, 0)</f>
        <v>1</v>
      </c>
      <c r="Q4530" s="3">
        <f>IF(IF(F4527&gt;0.5, 1, 0)=I4527, 1, 0)</f>
        <v>1</v>
      </c>
      <c r="R4530" s="3">
        <f>IF(IF(G4527&gt;0.5, 1, 0)=I4527, 1, 0)</f>
        <v>1</v>
      </c>
    </row>
    <row r="4531" spans="1:18" x14ac:dyDescent="0.2">
      <c r="A4531">
        <v>0.01</v>
      </c>
      <c r="B4531" s="4">
        <v>2.9600000000000001E-2</v>
      </c>
      <c r="C4531" s="4">
        <v>2.3700000000000001E-3</v>
      </c>
      <c r="D4531" s="4">
        <v>1.44E-2</v>
      </c>
      <c r="E4531" s="4">
        <v>1.9354907795786799E-2</v>
      </c>
      <c r="F4531" s="6">
        <v>5.418605171144E-3</v>
      </c>
      <c r="G4531" s="6">
        <v>1.1111366329714599E-3</v>
      </c>
      <c r="I4531" s="7">
        <v>0</v>
      </c>
      <c r="K4531" s="3">
        <f>ROW(B4528)</f>
        <v>4528</v>
      </c>
      <c r="L4531" s="3">
        <f>IF(IF(A4528&gt;0.5, 1, 0)=I4528, 1, 0)</f>
        <v>0</v>
      </c>
      <c r="M4531" s="3">
        <f>IF(IF(B4528&gt;0.5, 1, 0)=I4528, 1, 0)</f>
        <v>0</v>
      </c>
      <c r="N4531" s="3">
        <f>IF(IF(C4528&gt;0.5, 1, 0)=I4528, 1, 0)</f>
        <v>0</v>
      </c>
      <c r="O4531" s="3">
        <f>IF(IF(D4528&gt;0.5, 1, 0)=I4528, 1, 0)</f>
        <v>0</v>
      </c>
      <c r="P4531" s="3">
        <f>IF(IF(E4528&gt;0.5, 1, 0)=I4528, 1, 0)</f>
        <v>0</v>
      </c>
      <c r="Q4531" s="3">
        <f>IF(IF(F4528&gt;0.5, 1, 0)=I4528, 1, 0)</f>
        <v>0</v>
      </c>
      <c r="R4531" s="3">
        <f>IF(IF(G4528&gt;0.5, 1, 0)=I4528, 1, 0)</f>
        <v>0</v>
      </c>
    </row>
    <row r="4532" spans="1:18" x14ac:dyDescent="0.2">
      <c r="A4532">
        <v>0.01</v>
      </c>
      <c r="B4532" s="4">
        <v>5.0499999999999998E-3</v>
      </c>
      <c r="C4532" s="4">
        <v>2.1299999999999999E-2</v>
      </c>
      <c r="D4532" s="4">
        <v>8.9700000000000005E-3</v>
      </c>
      <c r="E4532" s="4">
        <v>1.99990347027778E-2</v>
      </c>
      <c r="F4532" s="6">
        <v>7.46969552710652E-3</v>
      </c>
      <c r="G4532" s="6">
        <v>8.4021566435694608E-3</v>
      </c>
      <c r="I4532" s="7">
        <v>0</v>
      </c>
      <c r="K4532" s="3">
        <f>ROW(B4529)</f>
        <v>4529</v>
      </c>
      <c r="L4532" s="3">
        <f>IF(IF(A4529&gt;0.5, 1, 0)=I4529, 1, 0)</f>
        <v>1</v>
      </c>
      <c r="M4532" s="3">
        <f>IF(IF(B4529&gt;0.5, 1, 0)=I4529, 1, 0)</f>
        <v>0</v>
      </c>
      <c r="N4532" s="3">
        <f>IF(IF(C4529&gt;0.5, 1, 0)=I4529, 1, 0)</f>
        <v>1</v>
      </c>
      <c r="O4532" s="3">
        <f>IF(IF(D4529&gt;0.5, 1, 0)=I4529, 1, 0)</f>
        <v>1</v>
      </c>
      <c r="P4532" s="3">
        <f>IF(IF(E4529&gt;0.5, 1, 0)=I4529, 1, 0)</f>
        <v>1</v>
      </c>
      <c r="Q4532" s="3">
        <f>IF(IF(F4529&gt;0.5, 1, 0)=I4529, 1, 0)</f>
        <v>1</v>
      </c>
      <c r="R4532" s="3">
        <f>IF(IF(G4529&gt;0.5, 1, 0)=I4529, 1, 0)</f>
        <v>1</v>
      </c>
    </row>
    <row r="4533" spans="1:18" x14ac:dyDescent="0.2">
      <c r="A4533">
        <v>0.65</v>
      </c>
      <c r="B4533" s="4">
        <v>0.43</v>
      </c>
      <c r="C4533" s="4">
        <v>0.503</v>
      </c>
      <c r="D4533" s="4">
        <v>0.58199999999999996</v>
      </c>
      <c r="E4533" s="4">
        <v>0.44247838854789701</v>
      </c>
      <c r="F4533" s="6">
        <v>0.74127042293548495</v>
      </c>
      <c r="G4533" s="6">
        <v>0.51529848575591997</v>
      </c>
      <c r="I4533" s="7">
        <v>0</v>
      </c>
      <c r="K4533" s="3">
        <f>ROW(B4530)</f>
        <v>4530</v>
      </c>
      <c r="L4533" s="3">
        <f>IF(IF(A4530&gt;0.5, 1, 0)=I4530, 1, 0)</f>
        <v>1</v>
      </c>
      <c r="M4533" s="3">
        <f>IF(IF(B4530&gt;0.5, 1, 0)=I4530, 1, 0)</f>
        <v>0</v>
      </c>
      <c r="N4533" s="3">
        <f>IF(IF(C4530&gt;0.5, 1, 0)=I4530, 1, 0)</f>
        <v>0</v>
      </c>
      <c r="O4533" s="3">
        <f>IF(IF(D4530&gt;0.5, 1, 0)=I4530, 1, 0)</f>
        <v>0</v>
      </c>
      <c r="P4533" s="3">
        <f>IF(IF(E4530&gt;0.5, 1, 0)=I4530, 1, 0)</f>
        <v>0</v>
      </c>
      <c r="Q4533" s="3">
        <f>IF(IF(F4530&gt;0.5, 1, 0)=I4530, 1, 0)</f>
        <v>0</v>
      </c>
      <c r="R4533" s="3">
        <f>IF(IF(G4530&gt;0.5, 1, 0)=I4530, 1, 0)</f>
        <v>1</v>
      </c>
    </row>
    <row r="4534" spans="1:18" x14ac:dyDescent="0.2">
      <c r="A4534">
        <v>0.13</v>
      </c>
      <c r="B4534" s="4">
        <v>0.35399999999999998</v>
      </c>
      <c r="C4534" s="4">
        <v>0.2</v>
      </c>
      <c r="D4534" s="4">
        <v>0.38100000000000001</v>
      </c>
      <c r="E4534" s="4">
        <v>0.377082079648971</v>
      </c>
      <c r="F4534" s="6">
        <v>0.35578024387359602</v>
      </c>
      <c r="G4534" s="6">
        <v>0.21649017930030801</v>
      </c>
      <c r="I4534" s="7">
        <v>0</v>
      </c>
      <c r="K4534" s="3">
        <f>ROW(B4531)</f>
        <v>4531</v>
      </c>
      <c r="L4534" s="3">
        <f>IF(IF(A4531&gt;0.5, 1, 0)=I4531, 1, 0)</f>
        <v>1</v>
      </c>
      <c r="M4534" s="3">
        <f>IF(IF(B4531&gt;0.5, 1, 0)=I4531, 1, 0)</f>
        <v>1</v>
      </c>
      <c r="N4534" s="3">
        <f>IF(IF(C4531&gt;0.5, 1, 0)=I4531, 1, 0)</f>
        <v>1</v>
      </c>
      <c r="O4534" s="3">
        <f>IF(IF(D4531&gt;0.5, 1, 0)=I4531, 1, 0)</f>
        <v>1</v>
      </c>
      <c r="P4534" s="3">
        <f>IF(IF(E4531&gt;0.5, 1, 0)=I4531, 1, 0)</f>
        <v>1</v>
      </c>
      <c r="Q4534" s="3">
        <f>IF(IF(F4531&gt;0.5, 1, 0)=I4531, 1, 0)</f>
        <v>1</v>
      </c>
      <c r="R4534" s="3">
        <f>IF(IF(G4531&gt;0.5, 1, 0)=I4531, 1, 0)</f>
        <v>1</v>
      </c>
    </row>
    <row r="4535" spans="1:18" x14ac:dyDescent="0.2">
      <c r="A4535">
        <v>0.15</v>
      </c>
      <c r="B4535" s="4">
        <v>0.42899999999999999</v>
      </c>
      <c r="C4535" s="4">
        <v>0.26100000000000001</v>
      </c>
      <c r="D4535" s="4">
        <v>0.253</v>
      </c>
      <c r="E4535" s="4">
        <v>0.236091002821922</v>
      </c>
      <c r="F4535" s="6">
        <v>0.40297809243202198</v>
      </c>
      <c r="G4535" s="6">
        <v>0.24806301295757199</v>
      </c>
      <c r="I4535" s="7">
        <v>0</v>
      </c>
      <c r="K4535" s="3">
        <f>ROW(B4532)</f>
        <v>4532</v>
      </c>
      <c r="L4535" s="3">
        <f>IF(IF(A4532&gt;0.5, 1, 0)=I4532, 1, 0)</f>
        <v>1</v>
      </c>
      <c r="M4535" s="3">
        <f>IF(IF(B4532&gt;0.5, 1, 0)=I4532, 1, 0)</f>
        <v>1</v>
      </c>
      <c r="N4535" s="3">
        <f>IF(IF(C4532&gt;0.5, 1, 0)=I4532, 1, 0)</f>
        <v>1</v>
      </c>
      <c r="O4535" s="3">
        <f>IF(IF(D4532&gt;0.5, 1, 0)=I4532, 1, 0)</f>
        <v>1</v>
      </c>
      <c r="P4535" s="3">
        <f>IF(IF(E4532&gt;0.5, 1, 0)=I4532, 1, 0)</f>
        <v>1</v>
      </c>
      <c r="Q4535" s="3">
        <f>IF(IF(F4532&gt;0.5, 1, 0)=I4532, 1, 0)</f>
        <v>1</v>
      </c>
      <c r="R4535" s="3">
        <f>IF(IF(G4532&gt;0.5, 1, 0)=I4532, 1, 0)</f>
        <v>1</v>
      </c>
    </row>
    <row r="4536" spans="1:18" x14ac:dyDescent="0.2">
      <c r="A4536">
        <v>0.37</v>
      </c>
      <c r="B4536" s="4">
        <v>0.58599999999999997</v>
      </c>
      <c r="C4536" s="4">
        <v>0.34100000000000003</v>
      </c>
      <c r="D4536" s="4">
        <v>0.29299999999999998</v>
      </c>
      <c r="E4536" s="4">
        <v>0.54173481464385898</v>
      </c>
      <c r="F4536" s="6">
        <v>0.37901833653450001</v>
      </c>
      <c r="G4536" s="6">
        <v>0.39512872695922802</v>
      </c>
      <c r="I4536" s="7">
        <v>0</v>
      </c>
      <c r="K4536" s="3">
        <f>ROW(B4533)</f>
        <v>4533</v>
      </c>
      <c r="L4536" s="3">
        <f>IF(IF(A4533&gt;0.5, 1, 0)=I4533, 1, 0)</f>
        <v>0</v>
      </c>
      <c r="M4536" s="3">
        <f>IF(IF(B4533&gt;0.5, 1, 0)=I4533, 1, 0)</f>
        <v>1</v>
      </c>
      <c r="N4536" s="3">
        <f>IF(IF(C4533&gt;0.5, 1, 0)=I4533, 1, 0)</f>
        <v>0</v>
      </c>
      <c r="O4536" s="3">
        <f>IF(IF(D4533&gt;0.5, 1, 0)=I4533, 1, 0)</f>
        <v>0</v>
      </c>
      <c r="P4536" s="3">
        <f>IF(IF(E4533&gt;0.5, 1, 0)=I4533, 1, 0)</f>
        <v>1</v>
      </c>
      <c r="Q4536" s="3">
        <f>IF(IF(F4533&gt;0.5, 1, 0)=I4533, 1, 0)</f>
        <v>0</v>
      </c>
      <c r="R4536" s="3">
        <f>IF(IF(G4533&gt;0.5, 1, 0)=I4533, 1, 0)</f>
        <v>0</v>
      </c>
    </row>
    <row r="4537" spans="1:18" x14ac:dyDescent="0.2">
      <c r="A4537">
        <v>0.92</v>
      </c>
      <c r="B4537" s="4">
        <v>0.89400000000000002</v>
      </c>
      <c r="C4537" s="4">
        <v>0.88300000000000001</v>
      </c>
      <c r="D4537" s="4">
        <v>0.745</v>
      </c>
      <c r="E4537" s="4">
        <v>0.87810468673705999</v>
      </c>
      <c r="F4537" s="6">
        <v>0.86762142181396396</v>
      </c>
      <c r="G4537" s="6">
        <v>0.82055878639221103</v>
      </c>
      <c r="I4537" s="7">
        <v>0</v>
      </c>
      <c r="K4537" s="3">
        <f>ROW(B4534)</f>
        <v>4534</v>
      </c>
      <c r="L4537" s="3">
        <f>IF(IF(A4534&gt;0.5, 1, 0)=I4534, 1, 0)</f>
        <v>1</v>
      </c>
      <c r="M4537" s="3">
        <f>IF(IF(B4534&gt;0.5, 1, 0)=I4534, 1, 0)</f>
        <v>1</v>
      </c>
      <c r="N4537" s="3">
        <f>IF(IF(C4534&gt;0.5, 1, 0)=I4534, 1, 0)</f>
        <v>1</v>
      </c>
      <c r="O4537" s="3">
        <f>IF(IF(D4534&gt;0.5, 1, 0)=I4534, 1, 0)</f>
        <v>1</v>
      </c>
      <c r="P4537" s="3">
        <f>IF(IF(E4534&gt;0.5, 1, 0)=I4534, 1, 0)</f>
        <v>1</v>
      </c>
      <c r="Q4537" s="3">
        <f>IF(IF(F4534&gt;0.5, 1, 0)=I4534, 1, 0)</f>
        <v>1</v>
      </c>
      <c r="R4537" s="3">
        <f>IF(IF(G4534&gt;0.5, 1, 0)=I4534, 1, 0)</f>
        <v>1</v>
      </c>
    </row>
    <row r="4538" spans="1:18" x14ac:dyDescent="0.2">
      <c r="A4538">
        <v>0.22</v>
      </c>
      <c r="B4538" s="4">
        <v>0.318</v>
      </c>
      <c r="C4538" s="4">
        <v>0.13</v>
      </c>
      <c r="D4538" s="4">
        <v>0.377</v>
      </c>
      <c r="E4538" s="4">
        <v>0.14423879981040899</v>
      </c>
      <c r="F4538" s="6">
        <v>0.206123381853103</v>
      </c>
      <c r="G4538" s="6">
        <v>7.8468210995197199E-2</v>
      </c>
      <c r="I4538" s="7">
        <v>0</v>
      </c>
      <c r="K4538" s="3">
        <f>ROW(B4535)</f>
        <v>4535</v>
      </c>
      <c r="L4538" s="3">
        <f>IF(IF(A4535&gt;0.5, 1, 0)=I4535, 1, 0)</f>
        <v>1</v>
      </c>
      <c r="M4538" s="3">
        <f>IF(IF(B4535&gt;0.5, 1, 0)=I4535, 1, 0)</f>
        <v>1</v>
      </c>
      <c r="N4538" s="3">
        <f>IF(IF(C4535&gt;0.5, 1, 0)=I4535, 1, 0)</f>
        <v>1</v>
      </c>
      <c r="O4538" s="3">
        <f>IF(IF(D4535&gt;0.5, 1, 0)=I4535, 1, 0)</f>
        <v>1</v>
      </c>
      <c r="P4538" s="3">
        <f>IF(IF(E4535&gt;0.5, 1, 0)=I4535, 1, 0)</f>
        <v>1</v>
      </c>
      <c r="Q4538" s="3">
        <f>IF(IF(F4535&gt;0.5, 1, 0)=I4535, 1, 0)</f>
        <v>1</v>
      </c>
      <c r="R4538" s="3">
        <f>IF(IF(G4535&gt;0.5, 1, 0)=I4535, 1, 0)</f>
        <v>1</v>
      </c>
    </row>
    <row r="4539" spans="1:18" x14ac:dyDescent="0.2">
      <c r="A4539">
        <v>0.03</v>
      </c>
      <c r="B4539" s="4">
        <v>0.38</v>
      </c>
      <c r="C4539" s="4">
        <v>0.14099999999999999</v>
      </c>
      <c r="D4539" s="4">
        <v>0.109</v>
      </c>
      <c r="E4539" s="4">
        <v>0.253485977649688</v>
      </c>
      <c r="F4539" s="6">
        <v>3.3950962126255001E-2</v>
      </c>
      <c r="G4539" s="6">
        <v>0.16582718491554199</v>
      </c>
      <c r="I4539" s="7">
        <v>0</v>
      </c>
      <c r="K4539" s="3">
        <f>ROW(B4536)</f>
        <v>4536</v>
      </c>
      <c r="L4539" s="3">
        <f>IF(IF(A4536&gt;0.5, 1, 0)=I4536, 1, 0)</f>
        <v>1</v>
      </c>
      <c r="M4539" s="3">
        <f>IF(IF(B4536&gt;0.5, 1, 0)=I4536, 1, 0)</f>
        <v>0</v>
      </c>
      <c r="N4539" s="3">
        <f>IF(IF(C4536&gt;0.5, 1, 0)=I4536, 1, 0)</f>
        <v>1</v>
      </c>
      <c r="O4539" s="3">
        <f>IF(IF(D4536&gt;0.5, 1, 0)=I4536, 1, 0)</f>
        <v>1</v>
      </c>
      <c r="P4539" s="3">
        <f>IF(IF(E4536&gt;0.5, 1, 0)=I4536, 1, 0)</f>
        <v>0</v>
      </c>
      <c r="Q4539" s="3">
        <f>IF(IF(F4536&gt;0.5, 1, 0)=I4536, 1, 0)</f>
        <v>1</v>
      </c>
      <c r="R4539" s="3">
        <f>IF(IF(G4536&gt;0.5, 1, 0)=I4536, 1, 0)</f>
        <v>1</v>
      </c>
    </row>
    <row r="4540" spans="1:18" x14ac:dyDescent="0.2">
      <c r="A4540">
        <v>0</v>
      </c>
      <c r="B4540" s="4">
        <v>1.3899999999999999E-4</v>
      </c>
      <c r="C4540" s="4">
        <v>1.4300000000000001E-3</v>
      </c>
      <c r="D4540" s="4">
        <v>2.3E-3</v>
      </c>
      <c r="E4540" s="4">
        <v>1.53567164670675E-3</v>
      </c>
      <c r="F4540" s="6">
        <v>4.2945382301695601E-4</v>
      </c>
      <c r="G4540" s="6">
        <v>3.8531736936420202E-4</v>
      </c>
      <c r="I4540" s="7">
        <v>0</v>
      </c>
      <c r="K4540" s="3">
        <f>ROW(B4537)</f>
        <v>4537</v>
      </c>
      <c r="L4540" s="3">
        <f>IF(IF(A4537&gt;0.5, 1, 0)=I4537, 1, 0)</f>
        <v>0</v>
      </c>
      <c r="M4540" s="3">
        <f>IF(IF(B4537&gt;0.5, 1, 0)=I4537, 1, 0)</f>
        <v>0</v>
      </c>
      <c r="N4540" s="3">
        <f>IF(IF(C4537&gt;0.5, 1, 0)=I4537, 1, 0)</f>
        <v>0</v>
      </c>
      <c r="O4540" s="3">
        <f>IF(IF(D4537&gt;0.5, 1, 0)=I4537, 1, 0)</f>
        <v>0</v>
      </c>
      <c r="P4540" s="3">
        <f>IF(IF(E4537&gt;0.5, 1, 0)=I4537, 1, 0)</f>
        <v>0</v>
      </c>
      <c r="Q4540" s="3">
        <f>IF(IF(F4537&gt;0.5, 1, 0)=I4537, 1, 0)</f>
        <v>0</v>
      </c>
      <c r="R4540" s="3">
        <f>IF(IF(G4537&gt;0.5, 1, 0)=I4537, 1, 0)</f>
        <v>0</v>
      </c>
    </row>
    <row r="4541" spans="1:18" x14ac:dyDescent="0.2">
      <c r="A4541">
        <v>0.02</v>
      </c>
      <c r="B4541" s="4">
        <v>7.3800000000000004E-2</v>
      </c>
      <c r="C4541" s="4">
        <v>9.6000000000000002E-2</v>
      </c>
      <c r="D4541" s="4">
        <v>9.5200000000000007E-2</v>
      </c>
      <c r="E4541" s="4">
        <v>1.85673981904983E-2</v>
      </c>
      <c r="F4541" s="6">
        <v>1.4010381884872899E-2</v>
      </c>
      <c r="G4541" s="6">
        <v>8.1163957715034402E-2</v>
      </c>
      <c r="I4541" s="7">
        <v>0</v>
      </c>
      <c r="K4541" s="3">
        <f>ROW(B4538)</f>
        <v>4538</v>
      </c>
      <c r="L4541" s="3">
        <f>IF(IF(A4538&gt;0.5, 1, 0)=I4538, 1, 0)</f>
        <v>1</v>
      </c>
      <c r="M4541" s="3">
        <f>IF(IF(B4538&gt;0.5, 1, 0)=I4538, 1, 0)</f>
        <v>1</v>
      </c>
      <c r="N4541" s="3">
        <f>IF(IF(C4538&gt;0.5, 1, 0)=I4538, 1, 0)</f>
        <v>1</v>
      </c>
      <c r="O4541" s="3">
        <f>IF(IF(D4538&gt;0.5, 1, 0)=I4538, 1, 0)</f>
        <v>1</v>
      </c>
      <c r="P4541" s="3">
        <f>IF(IF(E4538&gt;0.5, 1, 0)=I4538, 1, 0)</f>
        <v>1</v>
      </c>
      <c r="Q4541" s="3">
        <f>IF(IF(F4538&gt;0.5, 1, 0)=I4538, 1, 0)</f>
        <v>1</v>
      </c>
      <c r="R4541" s="3">
        <f>IF(IF(G4538&gt;0.5, 1, 0)=I4538, 1, 0)</f>
        <v>1</v>
      </c>
    </row>
    <row r="4542" spans="1:18" x14ac:dyDescent="0.2">
      <c r="A4542">
        <v>0.01</v>
      </c>
      <c r="B4542" s="4">
        <v>1.9E-2</v>
      </c>
      <c r="C4542" s="4">
        <v>4.4600000000000001E-2</v>
      </c>
      <c r="D4542" s="4">
        <v>3.1699999999999999E-2</v>
      </c>
      <c r="E4542" s="4">
        <v>3.0577251687645898E-2</v>
      </c>
      <c r="F4542" s="6">
        <v>2.2788902744650799E-2</v>
      </c>
      <c r="G4542" s="6">
        <v>1.2157102115452199E-2</v>
      </c>
      <c r="I4542" s="7">
        <v>0</v>
      </c>
      <c r="K4542" s="3">
        <f>ROW(B4539)</f>
        <v>4539</v>
      </c>
      <c r="L4542" s="3">
        <f>IF(IF(A4539&gt;0.5, 1, 0)=I4539, 1, 0)</f>
        <v>1</v>
      </c>
      <c r="M4542" s="3">
        <f>IF(IF(B4539&gt;0.5, 1, 0)=I4539, 1, 0)</f>
        <v>1</v>
      </c>
      <c r="N4542" s="3">
        <f>IF(IF(C4539&gt;0.5, 1, 0)=I4539, 1, 0)</f>
        <v>1</v>
      </c>
      <c r="O4542" s="3">
        <f>IF(IF(D4539&gt;0.5, 1, 0)=I4539, 1, 0)</f>
        <v>1</v>
      </c>
      <c r="P4542" s="3">
        <f>IF(IF(E4539&gt;0.5, 1, 0)=I4539, 1, 0)</f>
        <v>1</v>
      </c>
      <c r="Q4542" s="3">
        <f>IF(IF(F4539&gt;0.5, 1, 0)=I4539, 1, 0)</f>
        <v>1</v>
      </c>
      <c r="R4542" s="3">
        <f>IF(IF(G4539&gt;0.5, 1, 0)=I4539, 1, 0)</f>
        <v>1</v>
      </c>
    </row>
    <row r="4543" spans="1:18" x14ac:dyDescent="0.2">
      <c r="A4543">
        <v>0.11</v>
      </c>
      <c r="B4543" s="4">
        <v>0.36199999999999999</v>
      </c>
      <c r="C4543" s="4">
        <v>0.59499999999999997</v>
      </c>
      <c r="D4543" s="4">
        <v>0.46</v>
      </c>
      <c r="E4543" s="4">
        <v>0.59221816062927202</v>
      </c>
      <c r="F4543" s="6">
        <v>0.72757339477538996</v>
      </c>
      <c r="G4543" s="6">
        <v>0.845195472240447</v>
      </c>
      <c r="I4543" s="7">
        <v>0</v>
      </c>
      <c r="K4543" s="3">
        <f>ROW(B4540)</f>
        <v>4540</v>
      </c>
      <c r="L4543" s="3">
        <f>IF(IF(A4540&gt;0.5, 1, 0)=I4540, 1, 0)</f>
        <v>1</v>
      </c>
      <c r="M4543" s="3">
        <f>IF(IF(B4540&gt;0.5, 1, 0)=I4540, 1, 0)</f>
        <v>1</v>
      </c>
      <c r="N4543" s="3">
        <f>IF(IF(C4540&gt;0.5, 1, 0)=I4540, 1, 0)</f>
        <v>1</v>
      </c>
      <c r="O4543" s="3">
        <f>IF(IF(D4540&gt;0.5, 1, 0)=I4540, 1, 0)</f>
        <v>1</v>
      </c>
      <c r="P4543" s="3">
        <f>IF(IF(E4540&gt;0.5, 1, 0)=I4540, 1, 0)</f>
        <v>1</v>
      </c>
      <c r="Q4543" s="3">
        <f>IF(IF(F4540&gt;0.5, 1, 0)=I4540, 1, 0)</f>
        <v>1</v>
      </c>
      <c r="R4543" s="3">
        <f>IF(IF(G4540&gt;0.5, 1, 0)=I4540, 1, 0)</f>
        <v>1</v>
      </c>
    </row>
    <row r="4544" spans="1:18" x14ac:dyDescent="0.2">
      <c r="A4544">
        <v>0.31</v>
      </c>
      <c r="B4544" s="4">
        <v>0.309</v>
      </c>
      <c r="C4544" s="4">
        <v>0.34200000000000003</v>
      </c>
      <c r="D4544" s="4">
        <v>0.30099999999999999</v>
      </c>
      <c r="E4544" s="4">
        <v>0.45683321356773299</v>
      </c>
      <c r="F4544" s="6">
        <v>0.38996884226799</v>
      </c>
      <c r="G4544" s="6">
        <v>0.48432406783103898</v>
      </c>
      <c r="I4544" s="7">
        <v>0</v>
      </c>
      <c r="K4544" s="3">
        <f>ROW(B4541)</f>
        <v>4541</v>
      </c>
      <c r="L4544" s="3">
        <f>IF(IF(A4541&gt;0.5, 1, 0)=I4541, 1, 0)</f>
        <v>1</v>
      </c>
      <c r="M4544" s="3">
        <f>IF(IF(B4541&gt;0.5, 1, 0)=I4541, 1, 0)</f>
        <v>1</v>
      </c>
      <c r="N4544" s="3">
        <f>IF(IF(C4541&gt;0.5, 1, 0)=I4541, 1, 0)</f>
        <v>1</v>
      </c>
      <c r="O4544" s="3">
        <f>IF(IF(D4541&gt;0.5, 1, 0)=I4541, 1, 0)</f>
        <v>1</v>
      </c>
      <c r="P4544" s="3">
        <f>IF(IF(E4541&gt;0.5, 1, 0)=I4541, 1, 0)</f>
        <v>1</v>
      </c>
      <c r="Q4544" s="3">
        <f>IF(IF(F4541&gt;0.5, 1, 0)=I4541, 1, 0)</f>
        <v>1</v>
      </c>
      <c r="R4544" s="3">
        <f>IF(IF(G4541&gt;0.5, 1, 0)=I4541, 1, 0)</f>
        <v>1</v>
      </c>
    </row>
    <row r="4545" spans="1:18" x14ac:dyDescent="0.2">
      <c r="A4545">
        <v>0.05</v>
      </c>
      <c r="B4545" s="4">
        <v>9.8199999999999996E-2</v>
      </c>
      <c r="C4545" s="4">
        <v>0.22</v>
      </c>
      <c r="D4545" s="4">
        <v>0.14699999999999999</v>
      </c>
      <c r="E4545" s="4">
        <v>0.19988138973712899</v>
      </c>
      <c r="F4545" s="6">
        <v>2.6247201487421899E-2</v>
      </c>
      <c r="G4545" s="6">
        <v>3.9042323827743503E-2</v>
      </c>
      <c r="I4545" s="7">
        <v>0</v>
      </c>
      <c r="K4545" s="3">
        <f>ROW(B4542)</f>
        <v>4542</v>
      </c>
      <c r="L4545" s="3">
        <f>IF(IF(A4542&gt;0.5, 1, 0)=I4542, 1, 0)</f>
        <v>1</v>
      </c>
      <c r="M4545" s="3">
        <f>IF(IF(B4542&gt;0.5, 1, 0)=I4542, 1, 0)</f>
        <v>1</v>
      </c>
      <c r="N4545" s="3">
        <f>IF(IF(C4542&gt;0.5, 1, 0)=I4542, 1, 0)</f>
        <v>1</v>
      </c>
      <c r="O4545" s="3">
        <f>IF(IF(D4542&gt;0.5, 1, 0)=I4542, 1, 0)</f>
        <v>1</v>
      </c>
      <c r="P4545" s="3">
        <f>IF(IF(E4542&gt;0.5, 1, 0)=I4542, 1, 0)</f>
        <v>1</v>
      </c>
      <c r="Q4545" s="3">
        <f>IF(IF(F4542&gt;0.5, 1, 0)=I4542, 1, 0)</f>
        <v>1</v>
      </c>
      <c r="R4545" s="3">
        <f>IF(IF(G4542&gt;0.5, 1, 0)=I4542, 1, 0)</f>
        <v>1</v>
      </c>
    </row>
    <row r="4546" spans="1:18" x14ac:dyDescent="0.2">
      <c r="A4546">
        <v>0.59</v>
      </c>
      <c r="B4546" s="4">
        <v>0.64900000000000002</v>
      </c>
      <c r="C4546" s="4">
        <v>0.35499999999999998</v>
      </c>
      <c r="D4546" s="4">
        <v>0.35499999999999998</v>
      </c>
      <c r="E4546" s="4">
        <v>0.51373815536499001</v>
      </c>
      <c r="F4546" s="6">
        <v>0.548878133296966</v>
      </c>
      <c r="G4546" s="6">
        <v>0.56636297702789296</v>
      </c>
      <c r="I4546" s="7">
        <v>1</v>
      </c>
      <c r="K4546" s="3">
        <f>ROW(B4543)</f>
        <v>4543</v>
      </c>
      <c r="L4546" s="3">
        <f>IF(IF(A4543&gt;0.5, 1, 0)=I4543, 1, 0)</f>
        <v>1</v>
      </c>
      <c r="M4546" s="3">
        <f>IF(IF(B4543&gt;0.5, 1, 0)=I4543, 1, 0)</f>
        <v>1</v>
      </c>
      <c r="N4546" s="3">
        <f>IF(IF(C4543&gt;0.5, 1, 0)=I4543, 1, 0)</f>
        <v>0</v>
      </c>
      <c r="O4546" s="3">
        <f>IF(IF(D4543&gt;0.5, 1, 0)=I4543, 1, 0)</f>
        <v>1</v>
      </c>
      <c r="P4546" s="3">
        <f>IF(IF(E4543&gt;0.5, 1, 0)=I4543, 1, 0)</f>
        <v>0</v>
      </c>
      <c r="Q4546" s="3">
        <f>IF(IF(F4543&gt;0.5, 1, 0)=I4543, 1, 0)</f>
        <v>0</v>
      </c>
      <c r="R4546" s="3">
        <f>IF(IF(G4543&gt;0.5, 1, 0)=I4543, 1, 0)</f>
        <v>0</v>
      </c>
    </row>
    <row r="4547" spans="1:18" x14ac:dyDescent="0.2">
      <c r="A4547">
        <v>0.26</v>
      </c>
      <c r="B4547" s="4">
        <v>0.52</v>
      </c>
      <c r="C4547" s="4">
        <v>0.39600000000000002</v>
      </c>
      <c r="D4547" s="4">
        <v>0.45200000000000001</v>
      </c>
      <c r="E4547" s="4">
        <v>0.32370364665985102</v>
      </c>
      <c r="F4547" s="6">
        <v>0.43404099345207198</v>
      </c>
      <c r="G4547" s="6">
        <v>0.34965825080871499</v>
      </c>
      <c r="I4547" s="7">
        <v>0</v>
      </c>
      <c r="K4547" s="3">
        <f>ROW(B4544)</f>
        <v>4544</v>
      </c>
      <c r="L4547" s="3">
        <f>IF(IF(A4544&gt;0.5, 1, 0)=I4544, 1, 0)</f>
        <v>1</v>
      </c>
      <c r="M4547" s="3">
        <f>IF(IF(B4544&gt;0.5, 1, 0)=I4544, 1, 0)</f>
        <v>1</v>
      </c>
      <c r="N4547" s="3">
        <f>IF(IF(C4544&gt;0.5, 1, 0)=I4544, 1, 0)</f>
        <v>1</v>
      </c>
      <c r="O4547" s="3">
        <f>IF(IF(D4544&gt;0.5, 1, 0)=I4544, 1, 0)</f>
        <v>1</v>
      </c>
      <c r="P4547" s="3">
        <f>IF(IF(E4544&gt;0.5, 1, 0)=I4544, 1, 0)</f>
        <v>1</v>
      </c>
      <c r="Q4547" s="3">
        <f>IF(IF(F4544&gt;0.5, 1, 0)=I4544, 1, 0)</f>
        <v>1</v>
      </c>
      <c r="R4547" s="3">
        <f>IF(IF(G4544&gt;0.5, 1, 0)=I4544, 1, 0)</f>
        <v>1</v>
      </c>
    </row>
    <row r="4548" spans="1:18" x14ac:dyDescent="0.2">
      <c r="A4548">
        <v>0.3</v>
      </c>
      <c r="B4548" s="4">
        <v>0.629</v>
      </c>
      <c r="C4548" s="4">
        <v>0.57499999999999996</v>
      </c>
      <c r="D4548" s="4">
        <v>0.65</v>
      </c>
      <c r="E4548" s="4">
        <v>0.79858434200286799</v>
      </c>
      <c r="F4548" s="6">
        <v>0.63990712165832497</v>
      </c>
      <c r="G4548" s="6">
        <v>0.65836501121520896</v>
      </c>
      <c r="I4548" s="7">
        <v>0</v>
      </c>
      <c r="K4548" s="3">
        <f>ROW(B4545)</f>
        <v>4545</v>
      </c>
      <c r="L4548" s="3">
        <f>IF(IF(A4545&gt;0.5, 1, 0)=I4545, 1, 0)</f>
        <v>1</v>
      </c>
      <c r="M4548" s="3">
        <f>IF(IF(B4545&gt;0.5, 1, 0)=I4545, 1, 0)</f>
        <v>1</v>
      </c>
      <c r="N4548" s="3">
        <f>IF(IF(C4545&gt;0.5, 1, 0)=I4545, 1, 0)</f>
        <v>1</v>
      </c>
      <c r="O4548" s="3">
        <f>IF(IF(D4545&gt;0.5, 1, 0)=I4545, 1, 0)</f>
        <v>1</v>
      </c>
      <c r="P4548" s="3">
        <f>IF(IF(E4545&gt;0.5, 1, 0)=I4545, 1, 0)</f>
        <v>1</v>
      </c>
      <c r="Q4548" s="3">
        <f>IF(IF(F4545&gt;0.5, 1, 0)=I4545, 1, 0)</f>
        <v>1</v>
      </c>
      <c r="R4548" s="3">
        <f>IF(IF(G4545&gt;0.5, 1, 0)=I4545, 1, 0)</f>
        <v>1</v>
      </c>
    </row>
    <row r="4549" spans="1:18" x14ac:dyDescent="0.2">
      <c r="A4549">
        <v>0.2</v>
      </c>
      <c r="B4549" s="4">
        <v>0.27500000000000002</v>
      </c>
      <c r="C4549" s="4">
        <v>0.25700000000000001</v>
      </c>
      <c r="D4549" s="4">
        <v>0.33</v>
      </c>
      <c r="E4549" s="4">
        <v>0.213957950472831</v>
      </c>
      <c r="F4549" s="6">
        <v>0.17818430066108701</v>
      </c>
      <c r="G4549" s="6">
        <v>0.14133371412754001</v>
      </c>
      <c r="I4549" s="7">
        <v>0</v>
      </c>
      <c r="K4549" s="3">
        <f>ROW(B4546)</f>
        <v>4546</v>
      </c>
      <c r="L4549" s="3">
        <f>IF(IF(A4546&gt;0.5, 1, 0)=I4546, 1, 0)</f>
        <v>1</v>
      </c>
      <c r="M4549" s="3">
        <f>IF(IF(B4546&gt;0.5, 1, 0)=I4546, 1, 0)</f>
        <v>1</v>
      </c>
      <c r="N4549" s="3">
        <f>IF(IF(C4546&gt;0.5, 1, 0)=I4546, 1, 0)</f>
        <v>0</v>
      </c>
      <c r="O4549" s="3">
        <f>IF(IF(D4546&gt;0.5, 1, 0)=I4546, 1, 0)</f>
        <v>0</v>
      </c>
      <c r="P4549" s="3">
        <f>IF(IF(E4546&gt;0.5, 1, 0)=I4546, 1, 0)</f>
        <v>1</v>
      </c>
      <c r="Q4549" s="3">
        <f>IF(IF(F4546&gt;0.5, 1, 0)=I4546, 1, 0)</f>
        <v>1</v>
      </c>
      <c r="R4549" s="3">
        <f>IF(IF(G4546&gt;0.5, 1, 0)=I4546, 1, 0)</f>
        <v>1</v>
      </c>
    </row>
    <row r="4550" spans="1:18" x14ac:dyDescent="0.2">
      <c r="A4550">
        <v>0.46</v>
      </c>
      <c r="B4550" s="4">
        <v>0.93300000000000005</v>
      </c>
      <c r="C4550" s="4">
        <v>0.85499999999999998</v>
      </c>
      <c r="D4550" s="4">
        <v>0.84</v>
      </c>
      <c r="E4550" s="4">
        <v>0.81795459985732999</v>
      </c>
      <c r="F4550" s="6">
        <v>0.79671901464462203</v>
      </c>
      <c r="G4550" s="6">
        <v>0.88423693180084195</v>
      </c>
      <c r="I4550" s="7">
        <v>1</v>
      </c>
      <c r="K4550" s="3">
        <f>ROW(B4547)</f>
        <v>4547</v>
      </c>
      <c r="L4550" s="3">
        <f>IF(IF(A4547&gt;0.5, 1, 0)=I4547, 1, 0)</f>
        <v>1</v>
      </c>
      <c r="M4550" s="3">
        <f>IF(IF(B4547&gt;0.5, 1, 0)=I4547, 1, 0)</f>
        <v>0</v>
      </c>
      <c r="N4550" s="3">
        <f>IF(IF(C4547&gt;0.5, 1, 0)=I4547, 1, 0)</f>
        <v>1</v>
      </c>
      <c r="O4550" s="3">
        <f>IF(IF(D4547&gt;0.5, 1, 0)=I4547, 1, 0)</f>
        <v>1</v>
      </c>
      <c r="P4550" s="3">
        <f>IF(IF(E4547&gt;0.5, 1, 0)=I4547, 1, 0)</f>
        <v>1</v>
      </c>
      <c r="Q4550" s="3">
        <f>IF(IF(F4547&gt;0.5, 1, 0)=I4547, 1, 0)</f>
        <v>1</v>
      </c>
      <c r="R4550" s="3">
        <f>IF(IF(G4547&gt;0.5, 1, 0)=I4547, 1, 0)</f>
        <v>1</v>
      </c>
    </row>
    <row r="4551" spans="1:18" x14ac:dyDescent="0.2">
      <c r="A4551">
        <v>0.14000000000000001</v>
      </c>
      <c r="B4551" s="4">
        <v>3.85E-2</v>
      </c>
      <c r="C4551" s="4">
        <v>3.61E-2</v>
      </c>
      <c r="D4551" s="4">
        <v>3.1899999999999998E-2</v>
      </c>
      <c r="E4551" s="4">
        <v>6.6570141352713099E-3</v>
      </c>
      <c r="F4551" s="6">
        <v>5.2135107107460403E-3</v>
      </c>
      <c r="G4551" s="6">
        <v>2.47610313817858E-3</v>
      </c>
      <c r="I4551" s="7">
        <v>0</v>
      </c>
      <c r="K4551" s="3">
        <f>ROW(B4548)</f>
        <v>4548</v>
      </c>
      <c r="L4551" s="3">
        <f>IF(IF(A4548&gt;0.5, 1, 0)=I4548, 1, 0)</f>
        <v>1</v>
      </c>
      <c r="M4551" s="3">
        <f>IF(IF(B4548&gt;0.5, 1, 0)=I4548, 1, 0)</f>
        <v>0</v>
      </c>
      <c r="N4551" s="3">
        <f>IF(IF(C4548&gt;0.5, 1, 0)=I4548, 1, 0)</f>
        <v>0</v>
      </c>
      <c r="O4551" s="3">
        <f>IF(IF(D4548&gt;0.5, 1, 0)=I4548, 1, 0)</f>
        <v>0</v>
      </c>
      <c r="P4551" s="3">
        <f>IF(IF(E4548&gt;0.5, 1, 0)=I4548, 1, 0)</f>
        <v>0</v>
      </c>
      <c r="Q4551" s="3">
        <f>IF(IF(F4548&gt;0.5, 1, 0)=I4548, 1, 0)</f>
        <v>0</v>
      </c>
      <c r="R4551" s="3">
        <f>IF(IF(G4548&gt;0.5, 1, 0)=I4548, 1, 0)</f>
        <v>0</v>
      </c>
    </row>
    <row r="4552" spans="1:18" x14ac:dyDescent="0.2">
      <c r="A4552">
        <v>0.02</v>
      </c>
      <c r="B4552" s="4">
        <v>4.2200000000000001E-2</v>
      </c>
      <c r="C4552" s="4">
        <v>0.22900000000000001</v>
      </c>
      <c r="D4552" s="4">
        <v>0.154</v>
      </c>
      <c r="E4552" s="4">
        <v>0.119103468954563</v>
      </c>
      <c r="F4552" s="6">
        <v>1.77142992615699E-2</v>
      </c>
      <c r="G4552" s="6">
        <v>5.2020042203366696E-3</v>
      </c>
      <c r="I4552" s="7">
        <v>0</v>
      </c>
      <c r="K4552" s="3">
        <f>ROW(B4549)</f>
        <v>4549</v>
      </c>
      <c r="L4552" s="3">
        <f>IF(IF(A4549&gt;0.5, 1, 0)=I4549, 1, 0)</f>
        <v>1</v>
      </c>
      <c r="M4552" s="3">
        <f>IF(IF(B4549&gt;0.5, 1, 0)=I4549, 1, 0)</f>
        <v>1</v>
      </c>
      <c r="N4552" s="3">
        <f>IF(IF(C4549&gt;0.5, 1, 0)=I4549, 1, 0)</f>
        <v>1</v>
      </c>
      <c r="O4552" s="3">
        <f>IF(IF(D4549&gt;0.5, 1, 0)=I4549, 1, 0)</f>
        <v>1</v>
      </c>
      <c r="P4552" s="3">
        <f>IF(IF(E4549&gt;0.5, 1, 0)=I4549, 1, 0)</f>
        <v>1</v>
      </c>
      <c r="Q4552" s="3">
        <f>IF(IF(F4549&gt;0.5, 1, 0)=I4549, 1, 0)</f>
        <v>1</v>
      </c>
      <c r="R4552" s="3">
        <f>IF(IF(G4549&gt;0.5, 1, 0)=I4549, 1, 0)</f>
        <v>1</v>
      </c>
    </row>
    <row r="4553" spans="1:18" x14ac:dyDescent="0.2">
      <c r="A4553">
        <v>0</v>
      </c>
      <c r="B4553" s="4">
        <v>3.3500000000000002E-2</v>
      </c>
      <c r="C4553" s="4">
        <v>1.5900000000000001E-2</v>
      </c>
      <c r="D4553" s="4">
        <v>4.8300000000000003E-2</v>
      </c>
      <c r="E4553" s="4">
        <v>6.8124495446681907E-2</v>
      </c>
      <c r="F4553" s="6">
        <v>1.5156659297645E-2</v>
      </c>
      <c r="G4553" s="6">
        <v>1.7202986404299701E-2</v>
      </c>
      <c r="I4553" s="7">
        <v>0</v>
      </c>
      <c r="K4553" s="3">
        <f>ROW(B4550)</f>
        <v>4550</v>
      </c>
      <c r="L4553" s="3">
        <f>IF(IF(A4550&gt;0.5, 1, 0)=I4550, 1, 0)</f>
        <v>0</v>
      </c>
      <c r="M4553" s="3">
        <f>IF(IF(B4550&gt;0.5, 1, 0)=I4550, 1, 0)</f>
        <v>1</v>
      </c>
      <c r="N4553" s="3">
        <f>IF(IF(C4550&gt;0.5, 1, 0)=I4550, 1, 0)</f>
        <v>1</v>
      </c>
      <c r="O4553" s="3">
        <f>IF(IF(D4550&gt;0.5, 1, 0)=I4550, 1, 0)</f>
        <v>1</v>
      </c>
      <c r="P4553" s="3">
        <f>IF(IF(E4550&gt;0.5, 1, 0)=I4550, 1, 0)</f>
        <v>1</v>
      </c>
      <c r="Q4553" s="3">
        <f>IF(IF(F4550&gt;0.5, 1, 0)=I4550, 1, 0)</f>
        <v>1</v>
      </c>
      <c r="R4553" s="3">
        <f>IF(IF(G4550&gt;0.5, 1, 0)=I4550, 1, 0)</f>
        <v>1</v>
      </c>
    </row>
    <row r="4554" spans="1:18" x14ac:dyDescent="0.2">
      <c r="A4554">
        <v>0.01</v>
      </c>
      <c r="B4554" s="4">
        <v>8.5500000000000003E-3</v>
      </c>
      <c r="C4554" s="4">
        <v>1.54E-2</v>
      </c>
      <c r="D4554" s="4">
        <v>8.6499999999999997E-3</v>
      </c>
      <c r="E4554" s="4">
        <v>9.8593160510063102E-2</v>
      </c>
      <c r="F4554" s="6">
        <v>3.3619981259107499E-3</v>
      </c>
      <c r="G4554" s="6">
        <v>5.0401136279106099E-2</v>
      </c>
      <c r="I4554" s="7">
        <v>0</v>
      </c>
      <c r="K4554" s="3">
        <f>ROW(B4551)</f>
        <v>4551</v>
      </c>
      <c r="L4554" s="3">
        <f>IF(IF(A4551&gt;0.5, 1, 0)=I4551, 1, 0)</f>
        <v>1</v>
      </c>
      <c r="M4554" s="3">
        <f>IF(IF(B4551&gt;0.5, 1, 0)=I4551, 1, 0)</f>
        <v>1</v>
      </c>
      <c r="N4554" s="3">
        <f>IF(IF(C4551&gt;0.5, 1, 0)=I4551, 1, 0)</f>
        <v>1</v>
      </c>
      <c r="O4554" s="3">
        <f>IF(IF(D4551&gt;0.5, 1, 0)=I4551, 1, 0)</f>
        <v>1</v>
      </c>
      <c r="P4554" s="3">
        <f>IF(IF(E4551&gt;0.5, 1, 0)=I4551, 1, 0)</f>
        <v>1</v>
      </c>
      <c r="Q4554" s="3">
        <f>IF(IF(F4551&gt;0.5, 1, 0)=I4551, 1, 0)</f>
        <v>1</v>
      </c>
      <c r="R4554" s="3">
        <f>IF(IF(G4551&gt;0.5, 1, 0)=I4551, 1, 0)</f>
        <v>1</v>
      </c>
    </row>
    <row r="4555" spans="1:18" x14ac:dyDescent="0.2">
      <c r="A4555">
        <v>0.73</v>
      </c>
      <c r="B4555" s="4">
        <v>0.81200000000000006</v>
      </c>
      <c r="C4555" s="4">
        <v>0.75800000000000001</v>
      </c>
      <c r="D4555" s="4">
        <v>0.629</v>
      </c>
      <c r="E4555" s="4">
        <v>0.73962306976318304</v>
      </c>
      <c r="F4555" s="6">
        <v>0.51465302705764704</v>
      </c>
      <c r="G4555" s="6">
        <v>0.95096707344055098</v>
      </c>
      <c r="I4555" s="7">
        <v>1</v>
      </c>
      <c r="K4555" s="3">
        <f>ROW(B4552)</f>
        <v>4552</v>
      </c>
      <c r="L4555" s="3">
        <f>IF(IF(A4552&gt;0.5, 1, 0)=I4552, 1, 0)</f>
        <v>1</v>
      </c>
      <c r="M4555" s="3">
        <f>IF(IF(B4552&gt;0.5, 1, 0)=I4552, 1, 0)</f>
        <v>1</v>
      </c>
      <c r="N4555" s="3">
        <f>IF(IF(C4552&gt;0.5, 1, 0)=I4552, 1, 0)</f>
        <v>1</v>
      </c>
      <c r="O4555" s="3">
        <f>IF(IF(D4552&gt;0.5, 1, 0)=I4552, 1, 0)</f>
        <v>1</v>
      </c>
      <c r="P4555" s="3">
        <f>IF(IF(E4552&gt;0.5, 1, 0)=I4552, 1, 0)</f>
        <v>1</v>
      </c>
      <c r="Q4555" s="3">
        <f>IF(IF(F4552&gt;0.5, 1, 0)=I4552, 1, 0)</f>
        <v>1</v>
      </c>
      <c r="R4555" s="3">
        <f>IF(IF(G4552&gt;0.5, 1, 0)=I4552, 1, 0)</f>
        <v>1</v>
      </c>
    </row>
    <row r="4556" spans="1:18" x14ac:dyDescent="0.2">
      <c r="A4556">
        <v>0.3</v>
      </c>
      <c r="B4556" s="4">
        <v>0.24</v>
      </c>
      <c r="C4556" s="4">
        <v>0.36699999999999999</v>
      </c>
      <c r="D4556" s="4">
        <v>0.31</v>
      </c>
      <c r="E4556" s="4">
        <v>0.42483258247375399</v>
      </c>
      <c r="F4556" s="6">
        <v>0.60326105356216397</v>
      </c>
      <c r="G4556" s="6">
        <v>0.19259044528007499</v>
      </c>
      <c r="I4556" s="7">
        <v>0</v>
      </c>
      <c r="K4556" s="3">
        <f>ROW(B4553)</f>
        <v>4553</v>
      </c>
      <c r="L4556" s="3">
        <f>IF(IF(A4553&gt;0.5, 1, 0)=I4553, 1, 0)</f>
        <v>1</v>
      </c>
      <c r="M4556" s="3">
        <f>IF(IF(B4553&gt;0.5, 1, 0)=I4553, 1, 0)</f>
        <v>1</v>
      </c>
      <c r="N4556" s="3">
        <f>IF(IF(C4553&gt;0.5, 1, 0)=I4553, 1, 0)</f>
        <v>1</v>
      </c>
      <c r="O4556" s="3">
        <f>IF(IF(D4553&gt;0.5, 1, 0)=I4553, 1, 0)</f>
        <v>1</v>
      </c>
      <c r="P4556" s="3">
        <f>IF(IF(E4553&gt;0.5, 1, 0)=I4553, 1, 0)</f>
        <v>1</v>
      </c>
      <c r="Q4556" s="3">
        <f>IF(IF(F4553&gt;0.5, 1, 0)=I4553, 1, 0)</f>
        <v>1</v>
      </c>
      <c r="R4556" s="3">
        <f>IF(IF(G4553&gt;0.5, 1, 0)=I4553, 1, 0)</f>
        <v>1</v>
      </c>
    </row>
    <row r="4557" spans="1:18" x14ac:dyDescent="0.2">
      <c r="A4557">
        <v>0.15</v>
      </c>
      <c r="B4557" s="4">
        <v>0.47099999999999997</v>
      </c>
      <c r="C4557" s="4">
        <v>0.20200000000000001</v>
      </c>
      <c r="D4557" s="4">
        <v>0.13200000000000001</v>
      </c>
      <c r="E4557" s="4">
        <v>0.25263333320617598</v>
      </c>
      <c r="F4557" s="6">
        <v>0.41141471266746499</v>
      </c>
      <c r="G4557" s="6">
        <v>0.173051387071609</v>
      </c>
      <c r="I4557" s="7">
        <v>0</v>
      </c>
      <c r="K4557" s="3">
        <f>ROW(B4554)</f>
        <v>4554</v>
      </c>
      <c r="L4557" s="3">
        <f>IF(IF(A4554&gt;0.5, 1, 0)=I4554, 1, 0)</f>
        <v>1</v>
      </c>
      <c r="M4557" s="3">
        <f>IF(IF(B4554&gt;0.5, 1, 0)=I4554, 1, 0)</f>
        <v>1</v>
      </c>
      <c r="N4557" s="3">
        <f>IF(IF(C4554&gt;0.5, 1, 0)=I4554, 1, 0)</f>
        <v>1</v>
      </c>
      <c r="O4557" s="3">
        <f>IF(IF(D4554&gt;0.5, 1, 0)=I4554, 1, 0)</f>
        <v>1</v>
      </c>
      <c r="P4557" s="3">
        <f>IF(IF(E4554&gt;0.5, 1, 0)=I4554, 1, 0)</f>
        <v>1</v>
      </c>
      <c r="Q4557" s="3">
        <f>IF(IF(F4554&gt;0.5, 1, 0)=I4554, 1, 0)</f>
        <v>1</v>
      </c>
      <c r="R4557" s="3">
        <f>IF(IF(G4554&gt;0.5, 1, 0)=I4554, 1, 0)</f>
        <v>1</v>
      </c>
    </row>
    <row r="4558" spans="1:18" x14ac:dyDescent="0.2">
      <c r="A4558">
        <v>0.06</v>
      </c>
      <c r="B4558" s="4">
        <v>0.113</v>
      </c>
      <c r="C4558" s="4">
        <v>0.152</v>
      </c>
      <c r="D4558" s="4">
        <v>0.159</v>
      </c>
      <c r="E4558" s="4">
        <v>0.33579486608505199</v>
      </c>
      <c r="F4558" s="6">
        <v>0.13974103331565799</v>
      </c>
      <c r="G4558" s="6">
        <v>0.11335910111665699</v>
      </c>
      <c r="I4558" s="7">
        <v>0</v>
      </c>
      <c r="K4558" s="3">
        <f>ROW(B4555)</f>
        <v>4555</v>
      </c>
      <c r="L4558" s="3">
        <f>IF(IF(A4555&gt;0.5, 1, 0)=I4555, 1, 0)</f>
        <v>1</v>
      </c>
      <c r="M4558" s="3">
        <f>IF(IF(B4555&gt;0.5, 1, 0)=I4555, 1, 0)</f>
        <v>1</v>
      </c>
      <c r="N4558" s="3">
        <f>IF(IF(C4555&gt;0.5, 1, 0)=I4555, 1, 0)</f>
        <v>1</v>
      </c>
      <c r="O4558" s="3">
        <f>IF(IF(D4555&gt;0.5, 1, 0)=I4555, 1, 0)</f>
        <v>1</v>
      </c>
      <c r="P4558" s="3">
        <f>IF(IF(E4555&gt;0.5, 1, 0)=I4555, 1, 0)</f>
        <v>1</v>
      </c>
      <c r="Q4558" s="3">
        <f>IF(IF(F4555&gt;0.5, 1, 0)=I4555, 1, 0)</f>
        <v>1</v>
      </c>
      <c r="R4558" s="3">
        <f>IF(IF(G4555&gt;0.5, 1, 0)=I4555, 1, 0)</f>
        <v>1</v>
      </c>
    </row>
    <row r="4559" spans="1:18" x14ac:dyDescent="0.2">
      <c r="A4559">
        <v>0.12</v>
      </c>
      <c r="B4559" s="4">
        <v>0.36</v>
      </c>
      <c r="C4559" s="4">
        <v>0.27800000000000002</v>
      </c>
      <c r="D4559" s="4">
        <v>0.192</v>
      </c>
      <c r="E4559" s="4">
        <v>0.26427149772643999</v>
      </c>
      <c r="F4559" s="6">
        <v>0.21618336439132599</v>
      </c>
      <c r="G4559" s="6">
        <v>0.20067641139030401</v>
      </c>
      <c r="I4559" s="7">
        <v>0</v>
      </c>
      <c r="K4559" s="3">
        <f>ROW(B4556)</f>
        <v>4556</v>
      </c>
      <c r="L4559" s="3">
        <f>IF(IF(A4556&gt;0.5, 1, 0)=I4556, 1, 0)</f>
        <v>1</v>
      </c>
      <c r="M4559" s="3">
        <f>IF(IF(B4556&gt;0.5, 1, 0)=I4556, 1, 0)</f>
        <v>1</v>
      </c>
      <c r="N4559" s="3">
        <f>IF(IF(C4556&gt;0.5, 1, 0)=I4556, 1, 0)</f>
        <v>1</v>
      </c>
      <c r="O4559" s="3">
        <f>IF(IF(D4556&gt;0.5, 1, 0)=I4556, 1, 0)</f>
        <v>1</v>
      </c>
      <c r="P4559" s="3">
        <f>IF(IF(E4556&gt;0.5, 1, 0)=I4556, 1, 0)</f>
        <v>1</v>
      </c>
      <c r="Q4559" s="3">
        <f>IF(IF(F4556&gt;0.5, 1, 0)=I4556, 1, 0)</f>
        <v>0</v>
      </c>
      <c r="R4559" s="3">
        <f>IF(IF(G4556&gt;0.5, 1, 0)=I4556, 1, 0)</f>
        <v>1</v>
      </c>
    </row>
    <row r="4560" spans="1:18" x14ac:dyDescent="0.2">
      <c r="A4560">
        <v>0.48</v>
      </c>
      <c r="B4560" s="4">
        <v>0.57199999999999995</v>
      </c>
      <c r="C4560" s="4">
        <v>0.61799999999999999</v>
      </c>
      <c r="D4560" s="4">
        <v>0.58899999999999997</v>
      </c>
      <c r="E4560" s="4">
        <v>0.71506160497665405</v>
      </c>
      <c r="F4560" s="6">
        <v>0.655376076698303</v>
      </c>
      <c r="G4560" s="6">
        <v>0.61654680967330899</v>
      </c>
      <c r="I4560" s="7">
        <v>1</v>
      </c>
      <c r="K4560" s="3">
        <f>ROW(B4557)</f>
        <v>4557</v>
      </c>
      <c r="L4560" s="3">
        <f>IF(IF(A4557&gt;0.5, 1, 0)=I4557, 1, 0)</f>
        <v>1</v>
      </c>
      <c r="M4560" s="3">
        <f>IF(IF(B4557&gt;0.5, 1, 0)=I4557, 1, 0)</f>
        <v>1</v>
      </c>
      <c r="N4560" s="3">
        <f>IF(IF(C4557&gt;0.5, 1, 0)=I4557, 1, 0)</f>
        <v>1</v>
      </c>
      <c r="O4560" s="3">
        <f>IF(IF(D4557&gt;0.5, 1, 0)=I4557, 1, 0)</f>
        <v>1</v>
      </c>
      <c r="P4560" s="3">
        <f>IF(IF(E4557&gt;0.5, 1, 0)=I4557, 1, 0)</f>
        <v>1</v>
      </c>
      <c r="Q4560" s="3">
        <f>IF(IF(F4557&gt;0.5, 1, 0)=I4557, 1, 0)</f>
        <v>1</v>
      </c>
      <c r="R4560" s="3">
        <f>IF(IF(G4557&gt;0.5, 1, 0)=I4557, 1, 0)</f>
        <v>1</v>
      </c>
    </row>
    <row r="4561" spans="1:18" x14ac:dyDescent="0.2">
      <c r="A4561">
        <v>0.26</v>
      </c>
      <c r="B4561" s="4">
        <v>0.40100000000000002</v>
      </c>
      <c r="C4561" s="4">
        <v>0.32400000000000001</v>
      </c>
      <c r="D4561" s="4">
        <v>0.502</v>
      </c>
      <c r="E4561" s="4">
        <v>0.55967402458190896</v>
      </c>
      <c r="F4561" s="6">
        <v>0.43308389186859098</v>
      </c>
      <c r="G4561" s="6">
        <v>0.51091253757476796</v>
      </c>
      <c r="I4561" s="7">
        <v>0</v>
      </c>
      <c r="K4561" s="3">
        <f>ROW(B4558)</f>
        <v>4558</v>
      </c>
      <c r="L4561" s="3">
        <f>IF(IF(A4558&gt;0.5, 1, 0)=I4558, 1, 0)</f>
        <v>1</v>
      </c>
      <c r="M4561" s="3">
        <f>IF(IF(B4558&gt;0.5, 1, 0)=I4558, 1, 0)</f>
        <v>1</v>
      </c>
      <c r="N4561" s="3">
        <f>IF(IF(C4558&gt;0.5, 1, 0)=I4558, 1, 0)</f>
        <v>1</v>
      </c>
      <c r="O4561" s="3">
        <f>IF(IF(D4558&gt;0.5, 1, 0)=I4558, 1, 0)</f>
        <v>1</v>
      </c>
      <c r="P4561" s="3">
        <f>IF(IF(E4558&gt;0.5, 1, 0)=I4558, 1, 0)</f>
        <v>1</v>
      </c>
      <c r="Q4561" s="3">
        <f>IF(IF(F4558&gt;0.5, 1, 0)=I4558, 1, 0)</f>
        <v>1</v>
      </c>
      <c r="R4561" s="3">
        <f>IF(IF(G4558&gt;0.5, 1, 0)=I4558, 1, 0)</f>
        <v>1</v>
      </c>
    </row>
    <row r="4562" spans="1:18" x14ac:dyDescent="0.2">
      <c r="A4562">
        <v>0.2</v>
      </c>
      <c r="B4562" s="4">
        <v>0.42899999999999999</v>
      </c>
      <c r="C4562" s="4">
        <v>0.76700000000000002</v>
      </c>
      <c r="D4562" s="4">
        <v>0.38600000000000001</v>
      </c>
      <c r="E4562" s="4">
        <v>0.93651682138442904</v>
      </c>
      <c r="F4562" s="6">
        <v>0.76873046159744196</v>
      </c>
      <c r="G4562" s="6">
        <v>0.77146279811859098</v>
      </c>
      <c r="I4562" s="7">
        <v>0</v>
      </c>
      <c r="K4562" s="3">
        <f>ROW(B4559)</f>
        <v>4559</v>
      </c>
      <c r="L4562" s="3">
        <f>IF(IF(A4559&gt;0.5, 1, 0)=I4559, 1, 0)</f>
        <v>1</v>
      </c>
      <c r="M4562" s="3">
        <f>IF(IF(B4559&gt;0.5, 1, 0)=I4559, 1, 0)</f>
        <v>1</v>
      </c>
      <c r="N4562" s="3">
        <f>IF(IF(C4559&gt;0.5, 1, 0)=I4559, 1, 0)</f>
        <v>1</v>
      </c>
      <c r="O4562" s="3">
        <f>IF(IF(D4559&gt;0.5, 1, 0)=I4559, 1, 0)</f>
        <v>1</v>
      </c>
      <c r="P4562" s="3">
        <f>IF(IF(E4559&gt;0.5, 1, 0)=I4559, 1, 0)</f>
        <v>1</v>
      </c>
      <c r="Q4562" s="3">
        <f>IF(IF(F4559&gt;0.5, 1, 0)=I4559, 1, 0)</f>
        <v>1</v>
      </c>
      <c r="R4562" s="3">
        <f>IF(IF(G4559&gt;0.5, 1, 0)=I4559, 1, 0)</f>
        <v>1</v>
      </c>
    </row>
    <row r="4563" spans="1:18" x14ac:dyDescent="0.2">
      <c r="A4563">
        <v>0</v>
      </c>
      <c r="B4563" s="4">
        <v>1.6400000000000001E-2</v>
      </c>
      <c r="C4563" s="4">
        <v>7.9000000000000008E-3</v>
      </c>
      <c r="D4563" s="4">
        <v>8.4600000000000005E-3</v>
      </c>
      <c r="E4563" s="4">
        <v>4.5546378940343801E-2</v>
      </c>
      <c r="F4563" s="6">
        <v>3.6943387240171398E-2</v>
      </c>
      <c r="G4563" s="6">
        <v>1.91839635372161E-2</v>
      </c>
      <c r="I4563" s="7">
        <v>0</v>
      </c>
      <c r="K4563" s="3">
        <f>ROW(B4560)</f>
        <v>4560</v>
      </c>
      <c r="L4563" s="3">
        <f>IF(IF(A4560&gt;0.5, 1, 0)=I4560, 1, 0)</f>
        <v>0</v>
      </c>
      <c r="M4563" s="3">
        <f>IF(IF(B4560&gt;0.5, 1, 0)=I4560, 1, 0)</f>
        <v>1</v>
      </c>
      <c r="N4563" s="3">
        <f>IF(IF(C4560&gt;0.5, 1, 0)=I4560, 1, 0)</f>
        <v>1</v>
      </c>
      <c r="O4563" s="3">
        <f>IF(IF(D4560&gt;0.5, 1, 0)=I4560, 1, 0)</f>
        <v>1</v>
      </c>
      <c r="P4563" s="3">
        <f>IF(IF(E4560&gt;0.5, 1, 0)=I4560, 1, 0)</f>
        <v>1</v>
      </c>
      <c r="Q4563" s="3">
        <f>IF(IF(F4560&gt;0.5, 1, 0)=I4560, 1, 0)</f>
        <v>1</v>
      </c>
      <c r="R4563" s="3">
        <f>IF(IF(G4560&gt;0.5, 1, 0)=I4560, 1, 0)</f>
        <v>1</v>
      </c>
    </row>
    <row r="4564" spans="1:18" x14ac:dyDescent="0.2">
      <c r="A4564">
        <v>0.11</v>
      </c>
      <c r="B4564" s="4">
        <v>0.33600000000000002</v>
      </c>
      <c r="C4564" s="4">
        <v>0.35699999999999998</v>
      </c>
      <c r="D4564" s="4">
        <v>0.14199999999999999</v>
      </c>
      <c r="E4564" s="4">
        <v>0.38511401414871199</v>
      </c>
      <c r="F4564" s="6">
        <v>8.8010609149932806E-2</v>
      </c>
      <c r="G4564" s="6">
        <v>0.228538393974304</v>
      </c>
      <c r="I4564" s="7">
        <v>0</v>
      </c>
      <c r="K4564" s="3">
        <f>ROW(B4561)</f>
        <v>4561</v>
      </c>
      <c r="L4564" s="3">
        <f>IF(IF(A4561&gt;0.5, 1, 0)=I4561, 1, 0)</f>
        <v>1</v>
      </c>
      <c r="M4564" s="3">
        <f>IF(IF(B4561&gt;0.5, 1, 0)=I4561, 1, 0)</f>
        <v>1</v>
      </c>
      <c r="N4564" s="3">
        <f>IF(IF(C4561&gt;0.5, 1, 0)=I4561, 1, 0)</f>
        <v>1</v>
      </c>
      <c r="O4564" s="3">
        <f>IF(IF(D4561&gt;0.5, 1, 0)=I4561, 1, 0)</f>
        <v>0</v>
      </c>
      <c r="P4564" s="3">
        <f>IF(IF(E4561&gt;0.5, 1, 0)=I4561, 1, 0)</f>
        <v>0</v>
      </c>
      <c r="Q4564" s="3">
        <f>IF(IF(F4561&gt;0.5, 1, 0)=I4561, 1, 0)</f>
        <v>1</v>
      </c>
      <c r="R4564" s="3">
        <f>IF(IF(G4561&gt;0.5, 1, 0)=I4561, 1, 0)</f>
        <v>0</v>
      </c>
    </row>
    <row r="4565" spans="1:18" x14ac:dyDescent="0.2">
      <c r="A4565">
        <v>0.12</v>
      </c>
      <c r="B4565" s="4">
        <v>0.11</v>
      </c>
      <c r="C4565" s="4">
        <v>0.13</v>
      </c>
      <c r="D4565" s="4">
        <v>2.3400000000000001E-2</v>
      </c>
      <c r="E4565" s="4">
        <v>0.16952757537364899</v>
      </c>
      <c r="F4565" s="6">
        <v>2.6968598365783601E-2</v>
      </c>
      <c r="G4565" s="6">
        <v>2.9691388830542498E-2</v>
      </c>
      <c r="I4565" s="7">
        <v>0</v>
      </c>
      <c r="K4565" s="3">
        <f>ROW(B4562)</f>
        <v>4562</v>
      </c>
      <c r="L4565" s="3">
        <f>IF(IF(A4562&gt;0.5, 1, 0)=I4562, 1, 0)</f>
        <v>1</v>
      </c>
      <c r="M4565" s="3">
        <f>IF(IF(B4562&gt;0.5, 1, 0)=I4562, 1, 0)</f>
        <v>1</v>
      </c>
      <c r="N4565" s="3">
        <f>IF(IF(C4562&gt;0.5, 1, 0)=I4562, 1, 0)</f>
        <v>0</v>
      </c>
      <c r="O4565" s="3">
        <f>IF(IF(D4562&gt;0.5, 1, 0)=I4562, 1, 0)</f>
        <v>1</v>
      </c>
      <c r="P4565" s="3">
        <f>IF(IF(E4562&gt;0.5, 1, 0)=I4562, 1, 0)</f>
        <v>0</v>
      </c>
      <c r="Q4565" s="3">
        <f>IF(IF(F4562&gt;0.5, 1, 0)=I4562, 1, 0)</f>
        <v>0</v>
      </c>
      <c r="R4565" s="3">
        <f>IF(IF(G4562&gt;0.5, 1, 0)=I4562, 1, 0)</f>
        <v>0</v>
      </c>
    </row>
    <row r="4566" spans="1:18" x14ac:dyDescent="0.2">
      <c r="A4566">
        <v>0.13</v>
      </c>
      <c r="B4566" s="4">
        <v>0.27400000000000002</v>
      </c>
      <c r="C4566" s="4">
        <v>0.35499999999999998</v>
      </c>
      <c r="D4566" s="4">
        <v>0.33500000000000002</v>
      </c>
      <c r="E4566" s="4">
        <v>0.62262564897537198</v>
      </c>
      <c r="F4566" s="6">
        <v>0.295386612415313</v>
      </c>
      <c r="G4566" s="6">
        <v>0.44404304027557301</v>
      </c>
      <c r="I4566" s="7">
        <v>1</v>
      </c>
      <c r="K4566" s="3">
        <f>ROW(B4563)</f>
        <v>4563</v>
      </c>
      <c r="L4566" s="3">
        <f>IF(IF(A4563&gt;0.5, 1, 0)=I4563, 1, 0)</f>
        <v>1</v>
      </c>
      <c r="M4566" s="3">
        <f>IF(IF(B4563&gt;0.5, 1, 0)=I4563, 1, 0)</f>
        <v>1</v>
      </c>
      <c r="N4566" s="3">
        <f>IF(IF(C4563&gt;0.5, 1, 0)=I4563, 1, 0)</f>
        <v>1</v>
      </c>
      <c r="O4566" s="3">
        <f>IF(IF(D4563&gt;0.5, 1, 0)=I4563, 1, 0)</f>
        <v>1</v>
      </c>
      <c r="P4566" s="3">
        <f>IF(IF(E4563&gt;0.5, 1, 0)=I4563, 1, 0)</f>
        <v>1</v>
      </c>
      <c r="Q4566" s="3">
        <f>IF(IF(F4563&gt;0.5, 1, 0)=I4563, 1, 0)</f>
        <v>1</v>
      </c>
      <c r="R4566" s="3">
        <f>IF(IF(G4563&gt;0.5, 1, 0)=I4563, 1, 0)</f>
        <v>1</v>
      </c>
    </row>
    <row r="4567" spans="1:18" x14ac:dyDescent="0.2">
      <c r="A4567">
        <v>0.1</v>
      </c>
      <c r="B4567" s="4">
        <v>0.111</v>
      </c>
      <c r="C4567" s="4">
        <v>0.13600000000000001</v>
      </c>
      <c r="D4567" s="4">
        <v>7.7499999999999999E-2</v>
      </c>
      <c r="E4567" s="4">
        <v>0.18491050601005499</v>
      </c>
      <c r="F4567" s="6">
        <v>4.1627924889325998E-2</v>
      </c>
      <c r="G4567" s="6">
        <v>7.5068742036819402E-2</v>
      </c>
      <c r="I4567" s="7">
        <v>0</v>
      </c>
      <c r="K4567" s="3">
        <f>ROW(B4564)</f>
        <v>4564</v>
      </c>
      <c r="L4567" s="3">
        <f>IF(IF(A4564&gt;0.5, 1, 0)=I4564, 1, 0)</f>
        <v>1</v>
      </c>
      <c r="M4567" s="3">
        <f>IF(IF(B4564&gt;0.5, 1, 0)=I4564, 1, 0)</f>
        <v>1</v>
      </c>
      <c r="N4567" s="3">
        <f>IF(IF(C4564&gt;0.5, 1, 0)=I4564, 1, 0)</f>
        <v>1</v>
      </c>
      <c r="O4567" s="3">
        <f>IF(IF(D4564&gt;0.5, 1, 0)=I4564, 1, 0)</f>
        <v>1</v>
      </c>
      <c r="P4567" s="3">
        <f>IF(IF(E4564&gt;0.5, 1, 0)=I4564, 1, 0)</f>
        <v>1</v>
      </c>
      <c r="Q4567" s="3">
        <f>IF(IF(F4564&gt;0.5, 1, 0)=I4564, 1, 0)</f>
        <v>1</v>
      </c>
      <c r="R4567" s="3">
        <f>IF(IF(G4564&gt;0.5, 1, 0)=I4564, 1, 0)</f>
        <v>1</v>
      </c>
    </row>
    <row r="4568" spans="1:18" x14ac:dyDescent="0.2">
      <c r="A4568">
        <v>0.59</v>
      </c>
      <c r="B4568" s="4">
        <v>0.77800000000000002</v>
      </c>
      <c r="C4568" s="4">
        <v>0.77700000000000002</v>
      </c>
      <c r="D4568" s="4">
        <v>0.44500000000000001</v>
      </c>
      <c r="E4568" s="4">
        <v>0.85164624452590898</v>
      </c>
      <c r="F4568" s="6">
        <v>0.70839184522628695</v>
      </c>
      <c r="G4568" s="6">
        <v>0.72611141204833896</v>
      </c>
      <c r="I4568" s="7">
        <v>0</v>
      </c>
      <c r="K4568" s="3">
        <f>ROW(B4565)</f>
        <v>4565</v>
      </c>
      <c r="L4568" s="3">
        <f>IF(IF(A4565&gt;0.5, 1, 0)=I4565, 1, 0)</f>
        <v>1</v>
      </c>
      <c r="M4568" s="3">
        <f>IF(IF(B4565&gt;0.5, 1, 0)=I4565, 1, 0)</f>
        <v>1</v>
      </c>
      <c r="N4568" s="3">
        <f>IF(IF(C4565&gt;0.5, 1, 0)=I4565, 1, 0)</f>
        <v>1</v>
      </c>
      <c r="O4568" s="3">
        <f>IF(IF(D4565&gt;0.5, 1, 0)=I4565, 1, 0)</f>
        <v>1</v>
      </c>
      <c r="P4568" s="3">
        <f>IF(IF(E4565&gt;0.5, 1, 0)=I4565, 1, 0)</f>
        <v>1</v>
      </c>
      <c r="Q4568" s="3">
        <f>IF(IF(F4565&gt;0.5, 1, 0)=I4565, 1, 0)</f>
        <v>1</v>
      </c>
      <c r="R4568" s="3">
        <f>IF(IF(G4565&gt;0.5, 1, 0)=I4565, 1, 0)</f>
        <v>1</v>
      </c>
    </row>
    <row r="4569" spans="1:18" x14ac:dyDescent="0.2">
      <c r="A4569">
        <v>0.22</v>
      </c>
      <c r="B4569" s="4">
        <v>0.70799999999999996</v>
      </c>
      <c r="C4569" s="4">
        <v>0.65900000000000003</v>
      </c>
      <c r="D4569" s="4">
        <v>0.66900000000000004</v>
      </c>
      <c r="E4569" s="4">
        <v>0.63845044374465898</v>
      </c>
      <c r="F4569" s="6">
        <v>0.672202467918395</v>
      </c>
      <c r="G4569" s="6">
        <v>0.80897188186645497</v>
      </c>
      <c r="I4569" s="7">
        <v>0</v>
      </c>
      <c r="K4569" s="3">
        <f>ROW(B4566)</f>
        <v>4566</v>
      </c>
      <c r="L4569" s="3">
        <f>IF(IF(A4566&gt;0.5, 1, 0)=I4566, 1, 0)</f>
        <v>0</v>
      </c>
      <c r="M4569" s="3">
        <f>IF(IF(B4566&gt;0.5, 1, 0)=I4566, 1, 0)</f>
        <v>0</v>
      </c>
      <c r="N4569" s="3">
        <f>IF(IF(C4566&gt;0.5, 1, 0)=I4566, 1, 0)</f>
        <v>0</v>
      </c>
      <c r="O4569" s="3">
        <f>IF(IF(D4566&gt;0.5, 1, 0)=I4566, 1, 0)</f>
        <v>0</v>
      </c>
      <c r="P4569" s="3">
        <f>IF(IF(E4566&gt;0.5, 1, 0)=I4566, 1, 0)</f>
        <v>1</v>
      </c>
      <c r="Q4569" s="3">
        <f>IF(IF(F4566&gt;0.5, 1, 0)=I4566, 1, 0)</f>
        <v>0</v>
      </c>
      <c r="R4569" s="3">
        <f>IF(IF(G4566&gt;0.5, 1, 0)=I4566, 1, 0)</f>
        <v>0</v>
      </c>
    </row>
    <row r="4570" spans="1:18" x14ac:dyDescent="0.2">
      <c r="A4570">
        <v>0.68</v>
      </c>
      <c r="B4570" s="4">
        <v>0.82599999999999996</v>
      </c>
      <c r="C4570" s="4">
        <v>0.85299999999999998</v>
      </c>
      <c r="D4570" s="4">
        <v>0.81200000000000006</v>
      </c>
      <c r="E4570" s="4">
        <v>0.85150307416915805</v>
      </c>
      <c r="F4570" s="6">
        <v>0.91237318515777499</v>
      </c>
      <c r="G4570" s="6">
        <v>0.77082508802413896</v>
      </c>
      <c r="I4570" s="7">
        <v>1</v>
      </c>
      <c r="K4570" s="3">
        <f>ROW(B4567)</f>
        <v>4567</v>
      </c>
      <c r="L4570" s="3">
        <f>IF(IF(A4567&gt;0.5, 1, 0)=I4567, 1, 0)</f>
        <v>1</v>
      </c>
      <c r="M4570" s="3">
        <f>IF(IF(B4567&gt;0.5, 1, 0)=I4567, 1, 0)</f>
        <v>1</v>
      </c>
      <c r="N4570" s="3">
        <f>IF(IF(C4567&gt;0.5, 1, 0)=I4567, 1, 0)</f>
        <v>1</v>
      </c>
      <c r="O4570" s="3">
        <f>IF(IF(D4567&gt;0.5, 1, 0)=I4567, 1, 0)</f>
        <v>1</v>
      </c>
      <c r="P4570" s="3">
        <f>IF(IF(E4567&gt;0.5, 1, 0)=I4567, 1, 0)</f>
        <v>1</v>
      </c>
      <c r="Q4570" s="3">
        <f>IF(IF(F4567&gt;0.5, 1, 0)=I4567, 1, 0)</f>
        <v>1</v>
      </c>
      <c r="R4570" s="3">
        <f>IF(IF(G4567&gt;0.5, 1, 0)=I4567, 1, 0)</f>
        <v>1</v>
      </c>
    </row>
    <row r="4571" spans="1:18" x14ac:dyDescent="0.2">
      <c r="A4571">
        <v>0</v>
      </c>
      <c r="B4571" s="4">
        <v>0.19700000000000001</v>
      </c>
      <c r="C4571" s="4">
        <v>0.182</v>
      </c>
      <c r="D4571" s="4">
        <v>0.437</v>
      </c>
      <c r="E4571" s="4">
        <v>6.2096018344163798E-2</v>
      </c>
      <c r="F4571" s="6">
        <v>5.6142557412385899E-2</v>
      </c>
      <c r="G4571" s="6">
        <v>2.74476092308759E-2</v>
      </c>
      <c r="I4571" s="7">
        <v>0</v>
      </c>
      <c r="K4571" s="3">
        <f>ROW(B4568)</f>
        <v>4568</v>
      </c>
      <c r="L4571" s="3">
        <f>IF(IF(A4568&gt;0.5, 1, 0)=I4568, 1, 0)</f>
        <v>0</v>
      </c>
      <c r="M4571" s="3">
        <f>IF(IF(B4568&gt;0.5, 1, 0)=I4568, 1, 0)</f>
        <v>0</v>
      </c>
      <c r="N4571" s="3">
        <f>IF(IF(C4568&gt;0.5, 1, 0)=I4568, 1, 0)</f>
        <v>0</v>
      </c>
      <c r="O4571" s="3">
        <f>IF(IF(D4568&gt;0.5, 1, 0)=I4568, 1, 0)</f>
        <v>1</v>
      </c>
      <c r="P4571" s="3">
        <f>IF(IF(E4568&gt;0.5, 1, 0)=I4568, 1, 0)</f>
        <v>0</v>
      </c>
      <c r="Q4571" s="3">
        <f>IF(IF(F4568&gt;0.5, 1, 0)=I4568, 1, 0)</f>
        <v>0</v>
      </c>
      <c r="R4571" s="3">
        <f>IF(IF(G4568&gt;0.5, 1, 0)=I4568, 1, 0)</f>
        <v>0</v>
      </c>
    </row>
    <row r="4572" spans="1:18" x14ac:dyDescent="0.2">
      <c r="A4572">
        <v>0.59</v>
      </c>
      <c r="B4572" s="4">
        <v>0.84399999999999997</v>
      </c>
      <c r="C4572" s="4">
        <v>0.754</v>
      </c>
      <c r="D4572" s="4">
        <v>0.73099999999999998</v>
      </c>
      <c r="E4572" s="4">
        <v>0.77979928255081099</v>
      </c>
      <c r="F4572" s="6">
        <v>0.72158890962600697</v>
      </c>
      <c r="G4572" s="6">
        <v>0.60261046886444003</v>
      </c>
      <c r="I4572" s="7">
        <v>0</v>
      </c>
      <c r="K4572" s="3">
        <f>ROW(B4569)</f>
        <v>4569</v>
      </c>
      <c r="L4572" s="3">
        <f>IF(IF(A4569&gt;0.5, 1, 0)=I4569, 1, 0)</f>
        <v>1</v>
      </c>
      <c r="M4572" s="3">
        <f>IF(IF(B4569&gt;0.5, 1, 0)=I4569, 1, 0)</f>
        <v>0</v>
      </c>
      <c r="N4572" s="3">
        <f>IF(IF(C4569&gt;0.5, 1, 0)=I4569, 1, 0)</f>
        <v>0</v>
      </c>
      <c r="O4572" s="3">
        <f>IF(IF(D4569&gt;0.5, 1, 0)=I4569, 1, 0)</f>
        <v>0</v>
      </c>
      <c r="P4572" s="3">
        <f>IF(IF(E4569&gt;0.5, 1, 0)=I4569, 1, 0)</f>
        <v>0</v>
      </c>
      <c r="Q4572" s="3">
        <f>IF(IF(F4569&gt;0.5, 1, 0)=I4569, 1, 0)</f>
        <v>0</v>
      </c>
      <c r="R4572" s="3">
        <f>IF(IF(G4569&gt;0.5, 1, 0)=I4569, 1, 0)</f>
        <v>0</v>
      </c>
    </row>
    <row r="4573" spans="1:18" x14ac:dyDescent="0.2">
      <c r="A4573">
        <v>0.11</v>
      </c>
      <c r="B4573" s="4">
        <v>0.378</v>
      </c>
      <c r="C4573" s="4">
        <v>0.15</v>
      </c>
      <c r="D4573" s="4">
        <v>0.21299999999999999</v>
      </c>
      <c r="E4573" s="4">
        <v>0.53529393672943104</v>
      </c>
      <c r="F4573" s="6">
        <v>0.59065788984298695</v>
      </c>
      <c r="G4573" s="6">
        <v>0.67376762628555198</v>
      </c>
      <c r="I4573" s="7">
        <v>0</v>
      </c>
      <c r="K4573" s="3">
        <f>ROW(B4570)</f>
        <v>4570</v>
      </c>
      <c r="L4573" s="3">
        <f>IF(IF(A4570&gt;0.5, 1, 0)=I4570, 1, 0)</f>
        <v>1</v>
      </c>
      <c r="M4573" s="3">
        <f>IF(IF(B4570&gt;0.5, 1, 0)=I4570, 1, 0)</f>
        <v>1</v>
      </c>
      <c r="N4573" s="3">
        <f>IF(IF(C4570&gt;0.5, 1, 0)=I4570, 1, 0)</f>
        <v>1</v>
      </c>
      <c r="O4573" s="3">
        <f>IF(IF(D4570&gt;0.5, 1, 0)=I4570, 1, 0)</f>
        <v>1</v>
      </c>
      <c r="P4573" s="3">
        <f>IF(IF(E4570&gt;0.5, 1, 0)=I4570, 1, 0)</f>
        <v>1</v>
      </c>
      <c r="Q4573" s="3">
        <f>IF(IF(F4570&gt;0.5, 1, 0)=I4570, 1, 0)</f>
        <v>1</v>
      </c>
      <c r="R4573" s="3">
        <f>IF(IF(G4570&gt;0.5, 1, 0)=I4570, 1, 0)</f>
        <v>1</v>
      </c>
    </row>
    <row r="4574" spans="1:18" x14ac:dyDescent="0.2">
      <c r="A4574">
        <v>0.01</v>
      </c>
      <c r="B4574" s="4">
        <v>2.1999999999999999E-2</v>
      </c>
      <c r="C4574" s="4">
        <v>3.5700000000000003E-2</v>
      </c>
      <c r="D4574" s="4">
        <v>2.5600000000000001E-2</v>
      </c>
      <c r="E4574" s="4">
        <v>4.3828766793012598E-2</v>
      </c>
      <c r="F4574" s="6">
        <v>1.5672046691179199E-2</v>
      </c>
      <c r="G4574" s="6">
        <v>7.0234842598438194E-2</v>
      </c>
      <c r="I4574" s="7">
        <v>0</v>
      </c>
      <c r="K4574" s="3">
        <f>ROW(B4571)</f>
        <v>4571</v>
      </c>
      <c r="L4574" s="3">
        <f>IF(IF(A4571&gt;0.5, 1, 0)=I4571, 1, 0)</f>
        <v>1</v>
      </c>
      <c r="M4574" s="3">
        <f>IF(IF(B4571&gt;0.5, 1, 0)=I4571, 1, 0)</f>
        <v>1</v>
      </c>
      <c r="N4574" s="3">
        <f>IF(IF(C4571&gt;0.5, 1, 0)=I4571, 1, 0)</f>
        <v>1</v>
      </c>
      <c r="O4574" s="3">
        <f>IF(IF(D4571&gt;0.5, 1, 0)=I4571, 1, 0)</f>
        <v>1</v>
      </c>
      <c r="P4574" s="3">
        <f>IF(IF(E4571&gt;0.5, 1, 0)=I4571, 1, 0)</f>
        <v>1</v>
      </c>
      <c r="Q4574" s="3">
        <f>IF(IF(F4571&gt;0.5, 1, 0)=I4571, 1, 0)</f>
        <v>1</v>
      </c>
      <c r="R4574" s="3">
        <f>IF(IF(G4571&gt;0.5, 1, 0)=I4571, 1, 0)</f>
        <v>1</v>
      </c>
    </row>
    <row r="4575" spans="1:18" x14ac:dyDescent="0.2">
      <c r="A4575">
        <v>0.2</v>
      </c>
      <c r="B4575" s="4">
        <v>0.45800000000000002</v>
      </c>
      <c r="C4575" s="4">
        <v>0.501</v>
      </c>
      <c r="D4575" s="4">
        <v>0.50900000000000001</v>
      </c>
      <c r="E4575" s="4">
        <v>0.42910978198051403</v>
      </c>
      <c r="F4575" s="6">
        <v>0.38628751039504999</v>
      </c>
      <c r="G4575" s="6">
        <v>0.40149989724159202</v>
      </c>
      <c r="I4575" s="7">
        <v>1</v>
      </c>
      <c r="K4575" s="3">
        <f>ROW(B4572)</f>
        <v>4572</v>
      </c>
      <c r="L4575" s="3">
        <f>IF(IF(A4572&gt;0.5, 1, 0)=I4572, 1, 0)</f>
        <v>0</v>
      </c>
      <c r="M4575" s="3">
        <f>IF(IF(B4572&gt;0.5, 1, 0)=I4572, 1, 0)</f>
        <v>0</v>
      </c>
      <c r="N4575" s="3">
        <f>IF(IF(C4572&gt;0.5, 1, 0)=I4572, 1, 0)</f>
        <v>0</v>
      </c>
      <c r="O4575" s="3">
        <f>IF(IF(D4572&gt;0.5, 1, 0)=I4572, 1, 0)</f>
        <v>0</v>
      </c>
      <c r="P4575" s="3">
        <f>IF(IF(E4572&gt;0.5, 1, 0)=I4572, 1, 0)</f>
        <v>0</v>
      </c>
      <c r="Q4575" s="3">
        <f>IF(IF(F4572&gt;0.5, 1, 0)=I4572, 1, 0)</f>
        <v>0</v>
      </c>
      <c r="R4575" s="3">
        <f>IF(IF(G4572&gt;0.5, 1, 0)=I4572, 1, 0)</f>
        <v>0</v>
      </c>
    </row>
    <row r="4576" spans="1:18" x14ac:dyDescent="0.2">
      <c r="A4576">
        <v>0.27</v>
      </c>
      <c r="B4576" s="4">
        <v>0.20399999999999999</v>
      </c>
      <c r="C4576" s="4">
        <v>0.22700000000000001</v>
      </c>
      <c r="D4576" s="4">
        <v>0.39900000000000002</v>
      </c>
      <c r="E4576" s="4">
        <v>0.67504513263702304</v>
      </c>
      <c r="F4576" s="6">
        <v>0.491408020257949</v>
      </c>
      <c r="G4576" s="6">
        <v>0.50665104389190596</v>
      </c>
      <c r="I4576" s="7">
        <v>0</v>
      </c>
      <c r="K4576" s="3">
        <f>ROW(B4573)</f>
        <v>4573</v>
      </c>
      <c r="L4576" s="3">
        <f>IF(IF(A4573&gt;0.5, 1, 0)=I4573, 1, 0)</f>
        <v>1</v>
      </c>
      <c r="M4576" s="3">
        <f>IF(IF(B4573&gt;0.5, 1, 0)=I4573, 1, 0)</f>
        <v>1</v>
      </c>
      <c r="N4576" s="3">
        <f>IF(IF(C4573&gt;0.5, 1, 0)=I4573, 1, 0)</f>
        <v>1</v>
      </c>
      <c r="O4576" s="3">
        <f>IF(IF(D4573&gt;0.5, 1, 0)=I4573, 1, 0)</f>
        <v>1</v>
      </c>
      <c r="P4576" s="3">
        <f>IF(IF(E4573&gt;0.5, 1, 0)=I4573, 1, 0)</f>
        <v>0</v>
      </c>
      <c r="Q4576" s="3">
        <f>IF(IF(F4573&gt;0.5, 1, 0)=I4573, 1, 0)</f>
        <v>0</v>
      </c>
      <c r="R4576" s="3">
        <f>IF(IF(G4573&gt;0.5, 1, 0)=I4573, 1, 0)</f>
        <v>0</v>
      </c>
    </row>
    <row r="4577" spans="1:18" x14ac:dyDescent="0.2">
      <c r="A4577">
        <v>0.04</v>
      </c>
      <c r="B4577" s="4">
        <v>0.629</v>
      </c>
      <c r="C4577" s="4">
        <v>0.79600000000000004</v>
      </c>
      <c r="D4577" s="4">
        <v>0.38</v>
      </c>
      <c r="E4577" s="4">
        <v>0.49973264336585899</v>
      </c>
      <c r="F4577" s="6">
        <v>0.56918627023696799</v>
      </c>
      <c r="G4577" s="6">
        <v>0.195322334766387</v>
      </c>
      <c r="I4577" s="7">
        <v>0</v>
      </c>
      <c r="K4577" s="3">
        <f>ROW(B4574)</f>
        <v>4574</v>
      </c>
      <c r="L4577" s="3">
        <f>IF(IF(A4574&gt;0.5, 1, 0)=I4574, 1, 0)</f>
        <v>1</v>
      </c>
      <c r="M4577" s="3">
        <f>IF(IF(B4574&gt;0.5, 1, 0)=I4574, 1, 0)</f>
        <v>1</v>
      </c>
      <c r="N4577" s="3">
        <f>IF(IF(C4574&gt;0.5, 1, 0)=I4574, 1, 0)</f>
        <v>1</v>
      </c>
      <c r="O4577" s="3">
        <f>IF(IF(D4574&gt;0.5, 1, 0)=I4574, 1, 0)</f>
        <v>1</v>
      </c>
      <c r="P4577" s="3">
        <f>IF(IF(E4574&gt;0.5, 1, 0)=I4574, 1, 0)</f>
        <v>1</v>
      </c>
      <c r="Q4577" s="3">
        <f>IF(IF(F4574&gt;0.5, 1, 0)=I4574, 1, 0)</f>
        <v>1</v>
      </c>
      <c r="R4577" s="3">
        <f>IF(IF(G4574&gt;0.5, 1, 0)=I4574, 1, 0)</f>
        <v>1</v>
      </c>
    </row>
    <row r="4578" spans="1:18" x14ac:dyDescent="0.2">
      <c r="A4578">
        <v>0.19</v>
      </c>
      <c r="B4578" s="4">
        <v>0.29099999999999998</v>
      </c>
      <c r="C4578" s="4">
        <v>0.39400000000000002</v>
      </c>
      <c r="D4578" s="4">
        <v>0.26600000000000001</v>
      </c>
      <c r="E4578" s="4">
        <v>0.237786650657653</v>
      </c>
      <c r="F4578" s="6">
        <v>0.35247069597244202</v>
      </c>
      <c r="G4578" s="6">
        <v>0.39252495765686002</v>
      </c>
      <c r="I4578" s="7">
        <v>0</v>
      </c>
      <c r="K4578" s="3">
        <f>ROW(B4575)</f>
        <v>4575</v>
      </c>
      <c r="L4578" s="3">
        <f>IF(IF(A4575&gt;0.5, 1, 0)=I4575, 1, 0)</f>
        <v>0</v>
      </c>
      <c r="M4578" s="3">
        <f>IF(IF(B4575&gt;0.5, 1, 0)=I4575, 1, 0)</f>
        <v>0</v>
      </c>
      <c r="N4578" s="3">
        <f>IF(IF(C4575&gt;0.5, 1, 0)=I4575, 1, 0)</f>
        <v>1</v>
      </c>
      <c r="O4578" s="3">
        <f>IF(IF(D4575&gt;0.5, 1, 0)=I4575, 1, 0)</f>
        <v>1</v>
      </c>
      <c r="P4578" s="3">
        <f>IF(IF(E4575&gt;0.5, 1, 0)=I4575, 1, 0)</f>
        <v>0</v>
      </c>
      <c r="Q4578" s="3">
        <f>IF(IF(F4575&gt;0.5, 1, 0)=I4575, 1, 0)</f>
        <v>0</v>
      </c>
      <c r="R4578" s="3">
        <f>IF(IF(G4575&gt;0.5, 1, 0)=I4575, 1, 0)</f>
        <v>0</v>
      </c>
    </row>
    <row r="4579" spans="1:18" x14ac:dyDescent="0.2">
      <c r="A4579">
        <v>0.27</v>
      </c>
      <c r="B4579" s="4">
        <v>0.65800000000000003</v>
      </c>
      <c r="C4579" s="4">
        <v>0.55900000000000005</v>
      </c>
      <c r="D4579" s="4">
        <v>0.45500000000000002</v>
      </c>
      <c r="E4579" s="4">
        <v>0.52324151992797796</v>
      </c>
      <c r="F4579" s="6">
        <v>0.83647000789642301</v>
      </c>
      <c r="G4579" s="6">
        <v>0.56621718406677202</v>
      </c>
      <c r="I4579" s="7">
        <v>0</v>
      </c>
      <c r="K4579" s="3">
        <f>ROW(B4576)</f>
        <v>4576</v>
      </c>
      <c r="L4579" s="3">
        <f>IF(IF(A4576&gt;0.5, 1, 0)=I4576, 1, 0)</f>
        <v>1</v>
      </c>
      <c r="M4579" s="3">
        <f>IF(IF(B4576&gt;0.5, 1, 0)=I4576, 1, 0)</f>
        <v>1</v>
      </c>
      <c r="N4579" s="3">
        <f>IF(IF(C4576&gt;0.5, 1, 0)=I4576, 1, 0)</f>
        <v>1</v>
      </c>
      <c r="O4579" s="3">
        <f>IF(IF(D4576&gt;0.5, 1, 0)=I4576, 1, 0)</f>
        <v>1</v>
      </c>
      <c r="P4579" s="3">
        <f>IF(IF(E4576&gt;0.5, 1, 0)=I4576, 1, 0)</f>
        <v>0</v>
      </c>
      <c r="Q4579" s="3">
        <f>IF(IF(F4576&gt;0.5, 1, 0)=I4576, 1, 0)</f>
        <v>1</v>
      </c>
      <c r="R4579" s="3">
        <f>IF(IF(G4576&gt;0.5, 1, 0)=I4576, 1, 0)</f>
        <v>0</v>
      </c>
    </row>
    <row r="4580" spans="1:18" x14ac:dyDescent="0.2">
      <c r="A4580">
        <v>0.96</v>
      </c>
      <c r="B4580" s="4">
        <v>0.95799999999999996</v>
      </c>
      <c r="C4580" s="4">
        <v>0.95799999999999996</v>
      </c>
      <c r="D4580" s="4">
        <v>0.95699999999999996</v>
      </c>
      <c r="E4580" s="4">
        <v>0.94148313999176003</v>
      </c>
      <c r="F4580" s="6">
        <v>0.74438202381134</v>
      </c>
      <c r="G4580" s="6">
        <v>0.98752439022064198</v>
      </c>
      <c r="I4580" s="7">
        <v>1</v>
      </c>
      <c r="K4580" s="3">
        <f>ROW(B4577)</f>
        <v>4577</v>
      </c>
      <c r="L4580" s="3">
        <f>IF(IF(A4577&gt;0.5, 1, 0)=I4577, 1, 0)</f>
        <v>1</v>
      </c>
      <c r="M4580" s="3">
        <f>IF(IF(B4577&gt;0.5, 1, 0)=I4577, 1, 0)</f>
        <v>0</v>
      </c>
      <c r="N4580" s="3">
        <f>IF(IF(C4577&gt;0.5, 1, 0)=I4577, 1, 0)</f>
        <v>0</v>
      </c>
      <c r="O4580" s="3">
        <f>IF(IF(D4577&gt;0.5, 1, 0)=I4577, 1, 0)</f>
        <v>1</v>
      </c>
      <c r="P4580" s="3">
        <f>IF(IF(E4577&gt;0.5, 1, 0)=I4577, 1, 0)</f>
        <v>1</v>
      </c>
      <c r="Q4580" s="3">
        <f>IF(IF(F4577&gt;0.5, 1, 0)=I4577, 1, 0)</f>
        <v>0</v>
      </c>
      <c r="R4580" s="3">
        <f>IF(IF(G4577&gt;0.5, 1, 0)=I4577, 1, 0)</f>
        <v>1</v>
      </c>
    </row>
    <row r="4581" spans="1:18" x14ac:dyDescent="0.2">
      <c r="A4581">
        <v>0.15</v>
      </c>
      <c r="B4581" s="4">
        <v>0.27600000000000002</v>
      </c>
      <c r="C4581" s="4">
        <v>0.23200000000000001</v>
      </c>
      <c r="D4581" s="4">
        <v>0.3</v>
      </c>
      <c r="E4581" s="4">
        <v>0.41888442635536099</v>
      </c>
      <c r="F4581" s="6">
        <v>0.35166686773300099</v>
      </c>
      <c r="G4581" s="6">
        <v>0.72744959592819203</v>
      </c>
      <c r="I4581" s="7">
        <v>0</v>
      </c>
      <c r="K4581" s="3">
        <f>ROW(B4578)</f>
        <v>4578</v>
      </c>
      <c r="L4581" s="3">
        <f>IF(IF(A4578&gt;0.5, 1, 0)=I4578, 1, 0)</f>
        <v>1</v>
      </c>
      <c r="M4581" s="3">
        <f>IF(IF(B4578&gt;0.5, 1, 0)=I4578, 1, 0)</f>
        <v>1</v>
      </c>
      <c r="N4581" s="3">
        <f>IF(IF(C4578&gt;0.5, 1, 0)=I4578, 1, 0)</f>
        <v>1</v>
      </c>
      <c r="O4581" s="3">
        <f>IF(IF(D4578&gt;0.5, 1, 0)=I4578, 1, 0)</f>
        <v>1</v>
      </c>
      <c r="P4581" s="3">
        <f>IF(IF(E4578&gt;0.5, 1, 0)=I4578, 1, 0)</f>
        <v>1</v>
      </c>
      <c r="Q4581" s="3">
        <f>IF(IF(F4578&gt;0.5, 1, 0)=I4578, 1, 0)</f>
        <v>1</v>
      </c>
      <c r="R4581" s="3">
        <f>IF(IF(G4578&gt;0.5, 1, 0)=I4578, 1, 0)</f>
        <v>1</v>
      </c>
    </row>
    <row r="4582" spans="1:18" x14ac:dyDescent="0.2">
      <c r="A4582">
        <v>0.01</v>
      </c>
      <c r="B4582" s="4">
        <v>0.25900000000000001</v>
      </c>
      <c r="C4582" s="4">
        <v>2.0299999999999999E-2</v>
      </c>
      <c r="D4582" s="4">
        <v>3.2000000000000001E-2</v>
      </c>
      <c r="E4582" s="4">
        <v>1.0374778881668999E-2</v>
      </c>
      <c r="F4582" s="6">
        <v>1.8183272331953E-2</v>
      </c>
      <c r="G4582" s="6">
        <v>0.124985456466674</v>
      </c>
      <c r="I4582" s="7">
        <v>0</v>
      </c>
      <c r="K4582" s="3">
        <f>ROW(B4579)</f>
        <v>4579</v>
      </c>
      <c r="L4582" s="3">
        <f>IF(IF(A4579&gt;0.5, 1, 0)=I4579, 1, 0)</f>
        <v>1</v>
      </c>
      <c r="M4582" s="3">
        <f>IF(IF(B4579&gt;0.5, 1, 0)=I4579, 1, 0)</f>
        <v>0</v>
      </c>
      <c r="N4582" s="3">
        <f>IF(IF(C4579&gt;0.5, 1, 0)=I4579, 1, 0)</f>
        <v>0</v>
      </c>
      <c r="O4582" s="3">
        <f>IF(IF(D4579&gt;0.5, 1, 0)=I4579, 1, 0)</f>
        <v>1</v>
      </c>
      <c r="P4582" s="3">
        <f>IF(IF(E4579&gt;0.5, 1, 0)=I4579, 1, 0)</f>
        <v>0</v>
      </c>
      <c r="Q4582" s="3">
        <f>IF(IF(F4579&gt;0.5, 1, 0)=I4579, 1, 0)</f>
        <v>0</v>
      </c>
      <c r="R4582" s="3">
        <f>IF(IF(G4579&gt;0.5, 1, 0)=I4579, 1, 0)</f>
        <v>0</v>
      </c>
    </row>
    <row r="4583" spans="1:18" x14ac:dyDescent="0.2">
      <c r="A4583">
        <v>0.7</v>
      </c>
      <c r="B4583" s="4">
        <v>0.67</v>
      </c>
      <c r="C4583" s="4">
        <v>0.73199999999999998</v>
      </c>
      <c r="D4583" s="4">
        <v>0.41399999999999998</v>
      </c>
      <c r="E4583" s="4">
        <v>0.65291464328765803</v>
      </c>
      <c r="F4583" s="6">
        <v>0.58613115549087502</v>
      </c>
      <c r="G4583" s="6">
        <v>0.66539222002029397</v>
      </c>
      <c r="I4583" s="7">
        <v>0</v>
      </c>
      <c r="K4583" s="3">
        <f>ROW(B4580)</f>
        <v>4580</v>
      </c>
      <c r="L4583" s="3">
        <f>IF(IF(A4580&gt;0.5, 1, 0)=I4580, 1, 0)</f>
        <v>1</v>
      </c>
      <c r="M4583" s="3">
        <f>IF(IF(B4580&gt;0.5, 1, 0)=I4580, 1, 0)</f>
        <v>1</v>
      </c>
      <c r="N4583" s="3">
        <f>IF(IF(C4580&gt;0.5, 1, 0)=I4580, 1, 0)</f>
        <v>1</v>
      </c>
      <c r="O4583" s="3">
        <f>IF(IF(D4580&gt;0.5, 1, 0)=I4580, 1, 0)</f>
        <v>1</v>
      </c>
      <c r="P4583" s="3">
        <f>IF(IF(E4580&gt;0.5, 1, 0)=I4580, 1, 0)</f>
        <v>1</v>
      </c>
      <c r="Q4583" s="3">
        <f>IF(IF(F4580&gt;0.5, 1, 0)=I4580, 1, 0)</f>
        <v>1</v>
      </c>
      <c r="R4583" s="3">
        <f>IF(IF(G4580&gt;0.5, 1, 0)=I4580, 1, 0)</f>
        <v>1</v>
      </c>
    </row>
    <row r="4584" spans="1:18" x14ac:dyDescent="0.2">
      <c r="A4584">
        <v>0.01</v>
      </c>
      <c r="B4584" s="4">
        <v>3.3000000000000002E-2</v>
      </c>
      <c r="C4584" s="4">
        <v>1.6299999999999999E-2</v>
      </c>
      <c r="D4584" s="4">
        <v>3.2299999999999998E-3</v>
      </c>
      <c r="E4584" s="4">
        <v>9.7895832732319797E-3</v>
      </c>
      <c r="F4584" s="6">
        <v>1.9411181565374099E-3</v>
      </c>
      <c r="G4584" s="6">
        <v>4.9107852391898597E-3</v>
      </c>
      <c r="I4584" s="7">
        <v>0</v>
      </c>
      <c r="K4584" s="3">
        <f>ROW(B4581)</f>
        <v>4581</v>
      </c>
      <c r="L4584" s="3">
        <f>IF(IF(A4581&gt;0.5, 1, 0)=I4581, 1, 0)</f>
        <v>1</v>
      </c>
      <c r="M4584" s="3">
        <f>IF(IF(B4581&gt;0.5, 1, 0)=I4581, 1, 0)</f>
        <v>1</v>
      </c>
      <c r="N4584" s="3">
        <f>IF(IF(C4581&gt;0.5, 1, 0)=I4581, 1, 0)</f>
        <v>1</v>
      </c>
      <c r="O4584" s="3">
        <f>IF(IF(D4581&gt;0.5, 1, 0)=I4581, 1, 0)</f>
        <v>1</v>
      </c>
      <c r="P4584" s="3">
        <f>IF(IF(E4581&gt;0.5, 1, 0)=I4581, 1, 0)</f>
        <v>1</v>
      </c>
      <c r="Q4584" s="3">
        <f>IF(IF(F4581&gt;0.5, 1, 0)=I4581, 1, 0)</f>
        <v>1</v>
      </c>
      <c r="R4584" s="3">
        <f>IF(IF(G4581&gt;0.5, 1, 0)=I4581, 1, 0)</f>
        <v>0</v>
      </c>
    </row>
    <row r="4585" spans="1:18" x14ac:dyDescent="0.2">
      <c r="A4585">
        <v>0</v>
      </c>
      <c r="B4585" s="4">
        <v>2.24E-2</v>
      </c>
      <c r="C4585" s="4">
        <v>4.5699999999999998E-2</v>
      </c>
      <c r="D4585" s="4">
        <v>3.4799999999999998E-2</v>
      </c>
      <c r="E4585" s="4">
        <v>3.2815590500831597E-2</v>
      </c>
      <c r="F4585" s="6">
        <v>3.2759327441453899E-2</v>
      </c>
      <c r="G4585" s="6">
        <v>1.5947967767715399E-2</v>
      </c>
      <c r="I4585" s="7">
        <v>0</v>
      </c>
      <c r="K4585" s="3">
        <f>ROW(B4582)</f>
        <v>4582</v>
      </c>
      <c r="L4585" s="3">
        <f>IF(IF(A4582&gt;0.5, 1, 0)=I4582, 1, 0)</f>
        <v>1</v>
      </c>
      <c r="M4585" s="3">
        <f>IF(IF(B4582&gt;0.5, 1, 0)=I4582, 1, 0)</f>
        <v>1</v>
      </c>
      <c r="N4585" s="3">
        <f>IF(IF(C4582&gt;0.5, 1, 0)=I4582, 1, 0)</f>
        <v>1</v>
      </c>
      <c r="O4585" s="3">
        <f>IF(IF(D4582&gt;0.5, 1, 0)=I4582, 1, 0)</f>
        <v>1</v>
      </c>
      <c r="P4585" s="3">
        <f>IF(IF(E4582&gt;0.5, 1, 0)=I4582, 1, 0)</f>
        <v>1</v>
      </c>
      <c r="Q4585" s="3">
        <f>IF(IF(F4582&gt;0.5, 1, 0)=I4582, 1, 0)</f>
        <v>1</v>
      </c>
      <c r="R4585" s="3">
        <f>IF(IF(G4582&gt;0.5, 1, 0)=I4582, 1, 0)</f>
        <v>1</v>
      </c>
    </row>
    <row r="4586" spans="1:18" x14ac:dyDescent="0.2">
      <c r="A4586">
        <v>0.15</v>
      </c>
      <c r="B4586" s="4">
        <v>0.19700000000000001</v>
      </c>
      <c r="C4586" s="4">
        <v>9.2600000000000002E-2</v>
      </c>
      <c r="D4586" s="4">
        <v>6.5799999999999997E-2</v>
      </c>
      <c r="E4586" s="4">
        <v>7.0668756961822496E-2</v>
      </c>
      <c r="F4586" s="6">
        <v>8.4727264940738595E-2</v>
      </c>
      <c r="G4586" s="6">
        <v>5.65715804696083E-2</v>
      </c>
      <c r="I4586" s="7">
        <v>0</v>
      </c>
      <c r="K4586" s="3">
        <f>ROW(B4583)</f>
        <v>4583</v>
      </c>
      <c r="L4586" s="3">
        <f>IF(IF(A4583&gt;0.5, 1, 0)=I4583, 1, 0)</f>
        <v>0</v>
      </c>
      <c r="M4586" s="3">
        <f>IF(IF(B4583&gt;0.5, 1, 0)=I4583, 1, 0)</f>
        <v>0</v>
      </c>
      <c r="N4586" s="3">
        <f>IF(IF(C4583&gt;0.5, 1, 0)=I4583, 1, 0)</f>
        <v>0</v>
      </c>
      <c r="O4586" s="3">
        <f>IF(IF(D4583&gt;0.5, 1, 0)=I4583, 1, 0)</f>
        <v>1</v>
      </c>
      <c r="P4586" s="3">
        <f>IF(IF(E4583&gt;0.5, 1, 0)=I4583, 1, 0)</f>
        <v>0</v>
      </c>
      <c r="Q4586" s="3">
        <f>IF(IF(F4583&gt;0.5, 1, 0)=I4583, 1, 0)</f>
        <v>0</v>
      </c>
      <c r="R4586" s="3">
        <f>IF(IF(G4583&gt;0.5, 1, 0)=I4583, 1, 0)</f>
        <v>0</v>
      </c>
    </row>
    <row r="4587" spans="1:18" x14ac:dyDescent="0.2">
      <c r="A4587">
        <v>0.4</v>
      </c>
      <c r="B4587" s="4">
        <v>0.90900000000000003</v>
      </c>
      <c r="C4587" s="4">
        <v>0.68400000000000005</v>
      </c>
      <c r="D4587" s="4">
        <v>0.79900000000000004</v>
      </c>
      <c r="E4587" s="4">
        <v>0.70877206325530995</v>
      </c>
      <c r="F4587" s="6">
        <v>0.685039103031158</v>
      </c>
      <c r="G4587" s="6">
        <v>0.60651075839996305</v>
      </c>
      <c r="I4587" s="7">
        <v>0</v>
      </c>
      <c r="K4587" s="3">
        <f>ROW(B4584)</f>
        <v>4584</v>
      </c>
      <c r="L4587" s="3">
        <f>IF(IF(A4584&gt;0.5, 1, 0)=I4584, 1, 0)</f>
        <v>1</v>
      </c>
      <c r="M4587" s="3">
        <f>IF(IF(B4584&gt;0.5, 1, 0)=I4584, 1, 0)</f>
        <v>1</v>
      </c>
      <c r="N4587" s="3">
        <f>IF(IF(C4584&gt;0.5, 1, 0)=I4584, 1, 0)</f>
        <v>1</v>
      </c>
      <c r="O4587" s="3">
        <f>IF(IF(D4584&gt;0.5, 1, 0)=I4584, 1, 0)</f>
        <v>1</v>
      </c>
      <c r="P4587" s="3">
        <f>IF(IF(E4584&gt;0.5, 1, 0)=I4584, 1, 0)</f>
        <v>1</v>
      </c>
      <c r="Q4587" s="3">
        <f>IF(IF(F4584&gt;0.5, 1, 0)=I4584, 1, 0)</f>
        <v>1</v>
      </c>
      <c r="R4587" s="3">
        <f>IF(IF(G4584&gt;0.5, 1, 0)=I4584, 1, 0)</f>
        <v>1</v>
      </c>
    </row>
    <row r="4588" spans="1:18" x14ac:dyDescent="0.2">
      <c r="A4588">
        <v>0.16</v>
      </c>
      <c r="B4588" s="4">
        <v>0.21099999999999999</v>
      </c>
      <c r="C4588" s="4">
        <v>0.17199999999999999</v>
      </c>
      <c r="D4588" s="4">
        <v>0.14000000000000001</v>
      </c>
      <c r="E4588" s="4">
        <v>0.112961433827877</v>
      </c>
      <c r="F4588" s="6">
        <v>0.15156671404838501</v>
      </c>
      <c r="G4588" s="6">
        <v>9.6530802547931602E-2</v>
      </c>
      <c r="I4588" s="7">
        <v>1</v>
      </c>
      <c r="K4588" s="3">
        <f>ROW(B4585)</f>
        <v>4585</v>
      </c>
      <c r="L4588" s="3">
        <f>IF(IF(A4585&gt;0.5, 1, 0)=I4585, 1, 0)</f>
        <v>1</v>
      </c>
      <c r="M4588" s="3">
        <f>IF(IF(B4585&gt;0.5, 1, 0)=I4585, 1, 0)</f>
        <v>1</v>
      </c>
      <c r="N4588" s="3">
        <f>IF(IF(C4585&gt;0.5, 1, 0)=I4585, 1, 0)</f>
        <v>1</v>
      </c>
      <c r="O4588" s="3">
        <f>IF(IF(D4585&gt;0.5, 1, 0)=I4585, 1, 0)</f>
        <v>1</v>
      </c>
      <c r="P4588" s="3">
        <f>IF(IF(E4585&gt;0.5, 1, 0)=I4585, 1, 0)</f>
        <v>1</v>
      </c>
      <c r="Q4588" s="3">
        <f>IF(IF(F4585&gt;0.5, 1, 0)=I4585, 1, 0)</f>
        <v>1</v>
      </c>
      <c r="R4588" s="3">
        <f>IF(IF(G4585&gt;0.5, 1, 0)=I4585, 1, 0)</f>
        <v>1</v>
      </c>
    </row>
    <row r="4589" spans="1:18" x14ac:dyDescent="0.2">
      <c r="A4589">
        <v>0.05</v>
      </c>
      <c r="B4589" s="4">
        <v>0.36699999999999999</v>
      </c>
      <c r="C4589" s="4">
        <v>0.188</v>
      </c>
      <c r="D4589" s="4">
        <v>0.12</v>
      </c>
      <c r="E4589" s="4">
        <v>0.397605210542678</v>
      </c>
      <c r="F4589" s="6">
        <v>0.24438098073005601</v>
      </c>
      <c r="G4589" s="6">
        <v>0.20471000671386699</v>
      </c>
      <c r="I4589" s="7">
        <v>0</v>
      </c>
      <c r="K4589" s="3">
        <f>ROW(B4586)</f>
        <v>4586</v>
      </c>
      <c r="L4589" s="3">
        <f>IF(IF(A4586&gt;0.5, 1, 0)=I4586, 1, 0)</f>
        <v>1</v>
      </c>
      <c r="M4589" s="3">
        <f>IF(IF(B4586&gt;0.5, 1, 0)=I4586, 1, 0)</f>
        <v>1</v>
      </c>
      <c r="N4589" s="3">
        <f>IF(IF(C4586&gt;0.5, 1, 0)=I4586, 1, 0)</f>
        <v>1</v>
      </c>
      <c r="O4589" s="3">
        <f>IF(IF(D4586&gt;0.5, 1, 0)=I4586, 1, 0)</f>
        <v>1</v>
      </c>
      <c r="P4589" s="3">
        <f>IF(IF(E4586&gt;0.5, 1, 0)=I4586, 1, 0)</f>
        <v>1</v>
      </c>
      <c r="Q4589" s="3">
        <f>IF(IF(F4586&gt;0.5, 1, 0)=I4586, 1, 0)</f>
        <v>1</v>
      </c>
      <c r="R4589" s="3">
        <f>IF(IF(G4586&gt;0.5, 1, 0)=I4586, 1, 0)</f>
        <v>1</v>
      </c>
    </row>
    <row r="4590" spans="1:18" x14ac:dyDescent="0.2">
      <c r="A4590">
        <v>0.22</v>
      </c>
      <c r="B4590" s="4">
        <v>0.378</v>
      </c>
      <c r="C4590" s="4">
        <v>0.13600000000000001</v>
      </c>
      <c r="D4590" s="4">
        <v>0.30399999999999999</v>
      </c>
      <c r="E4590" s="4">
        <v>0.210861191153526</v>
      </c>
      <c r="F4590" s="6">
        <v>0.53359675407409601</v>
      </c>
      <c r="G4590" s="6">
        <v>7.60932341217994E-2</v>
      </c>
      <c r="I4590" s="7">
        <v>1</v>
      </c>
      <c r="K4590" s="3">
        <f>ROW(B4587)</f>
        <v>4587</v>
      </c>
      <c r="L4590" s="3">
        <f>IF(IF(A4587&gt;0.5, 1, 0)=I4587, 1, 0)</f>
        <v>1</v>
      </c>
      <c r="M4590" s="3">
        <f>IF(IF(B4587&gt;0.5, 1, 0)=I4587, 1, 0)</f>
        <v>0</v>
      </c>
      <c r="N4590" s="3">
        <f>IF(IF(C4587&gt;0.5, 1, 0)=I4587, 1, 0)</f>
        <v>0</v>
      </c>
      <c r="O4590" s="3">
        <f>IF(IF(D4587&gt;0.5, 1, 0)=I4587, 1, 0)</f>
        <v>0</v>
      </c>
      <c r="P4590" s="3">
        <f>IF(IF(E4587&gt;0.5, 1, 0)=I4587, 1, 0)</f>
        <v>0</v>
      </c>
      <c r="Q4590" s="3">
        <f>IF(IF(F4587&gt;0.5, 1, 0)=I4587, 1, 0)</f>
        <v>0</v>
      </c>
      <c r="R4590" s="3">
        <f>IF(IF(G4587&gt;0.5, 1, 0)=I4587, 1, 0)</f>
        <v>0</v>
      </c>
    </row>
    <row r="4591" spans="1:18" x14ac:dyDescent="0.2">
      <c r="A4591">
        <v>0.21</v>
      </c>
      <c r="B4591" s="4">
        <v>0.115</v>
      </c>
      <c r="C4591" s="4">
        <v>5.79E-2</v>
      </c>
      <c r="D4591" s="4">
        <v>0.18099999999999999</v>
      </c>
      <c r="E4591" s="4">
        <v>4.7301795333623803E-2</v>
      </c>
      <c r="F4591" s="6">
        <v>7.1757994592189706E-2</v>
      </c>
      <c r="G4591" s="6">
        <v>1.38199077919125E-2</v>
      </c>
      <c r="I4591" s="7">
        <v>0</v>
      </c>
      <c r="K4591" s="3">
        <f>ROW(B4588)</f>
        <v>4588</v>
      </c>
      <c r="L4591" s="3">
        <f>IF(IF(A4588&gt;0.5, 1, 0)=I4588, 1, 0)</f>
        <v>0</v>
      </c>
      <c r="M4591" s="3">
        <f>IF(IF(B4588&gt;0.5, 1, 0)=I4588, 1, 0)</f>
        <v>0</v>
      </c>
      <c r="N4591" s="3">
        <f>IF(IF(C4588&gt;0.5, 1, 0)=I4588, 1, 0)</f>
        <v>0</v>
      </c>
      <c r="O4591" s="3">
        <f>IF(IF(D4588&gt;0.5, 1, 0)=I4588, 1, 0)</f>
        <v>0</v>
      </c>
      <c r="P4591" s="3">
        <f>IF(IF(E4588&gt;0.5, 1, 0)=I4588, 1, 0)</f>
        <v>0</v>
      </c>
      <c r="Q4591" s="3">
        <f>IF(IF(F4588&gt;0.5, 1, 0)=I4588, 1, 0)</f>
        <v>0</v>
      </c>
      <c r="R4591" s="3">
        <f>IF(IF(G4588&gt;0.5, 1, 0)=I4588, 1, 0)</f>
        <v>0</v>
      </c>
    </row>
    <row r="4592" spans="1:18" x14ac:dyDescent="0.2">
      <c r="A4592">
        <v>0.82</v>
      </c>
      <c r="B4592" s="4">
        <v>0.86499999999999999</v>
      </c>
      <c r="C4592" s="4">
        <v>0.95899999999999996</v>
      </c>
      <c r="D4592" s="4">
        <v>0.98599999999999999</v>
      </c>
      <c r="E4592" s="4">
        <v>0.98510104417800903</v>
      </c>
      <c r="F4592" s="6">
        <v>0.98261642456054599</v>
      </c>
      <c r="G4592" s="6">
        <v>0.97914654016494695</v>
      </c>
      <c r="I4592" s="7">
        <v>1</v>
      </c>
      <c r="K4592" s="3">
        <f>ROW(B4589)</f>
        <v>4589</v>
      </c>
      <c r="L4592" s="3">
        <f>IF(IF(A4589&gt;0.5, 1, 0)=I4589, 1, 0)</f>
        <v>1</v>
      </c>
      <c r="M4592" s="3">
        <f>IF(IF(B4589&gt;0.5, 1, 0)=I4589, 1, 0)</f>
        <v>1</v>
      </c>
      <c r="N4592" s="3">
        <f>IF(IF(C4589&gt;0.5, 1, 0)=I4589, 1, 0)</f>
        <v>1</v>
      </c>
      <c r="O4592" s="3">
        <f>IF(IF(D4589&gt;0.5, 1, 0)=I4589, 1, 0)</f>
        <v>1</v>
      </c>
      <c r="P4592" s="3">
        <f>IF(IF(E4589&gt;0.5, 1, 0)=I4589, 1, 0)</f>
        <v>1</v>
      </c>
      <c r="Q4592" s="3">
        <f>IF(IF(F4589&gt;0.5, 1, 0)=I4589, 1, 0)</f>
        <v>1</v>
      </c>
      <c r="R4592" s="3">
        <f>IF(IF(G4589&gt;0.5, 1, 0)=I4589, 1, 0)</f>
        <v>1</v>
      </c>
    </row>
    <row r="4593" spans="1:18" x14ac:dyDescent="0.2">
      <c r="A4593">
        <v>0.06</v>
      </c>
      <c r="B4593" s="4">
        <v>0.20200000000000001</v>
      </c>
      <c r="C4593" s="4">
        <v>0.122</v>
      </c>
      <c r="D4593" s="4">
        <v>0.10299999999999999</v>
      </c>
      <c r="E4593" s="4">
        <v>0.19379746913909901</v>
      </c>
      <c r="F4593" s="6">
        <v>0.10506334900856</v>
      </c>
      <c r="G4593" s="6">
        <v>0.118774719536304</v>
      </c>
      <c r="I4593" s="7">
        <v>0</v>
      </c>
      <c r="K4593" s="3">
        <f>ROW(B4590)</f>
        <v>4590</v>
      </c>
      <c r="L4593" s="3">
        <f>IF(IF(A4590&gt;0.5, 1, 0)=I4590, 1, 0)</f>
        <v>0</v>
      </c>
      <c r="M4593" s="3">
        <f>IF(IF(B4590&gt;0.5, 1, 0)=I4590, 1, 0)</f>
        <v>0</v>
      </c>
      <c r="N4593" s="3">
        <f>IF(IF(C4590&gt;0.5, 1, 0)=I4590, 1, 0)</f>
        <v>0</v>
      </c>
      <c r="O4593" s="3">
        <f>IF(IF(D4590&gt;0.5, 1, 0)=I4590, 1, 0)</f>
        <v>0</v>
      </c>
      <c r="P4593" s="3">
        <f>IF(IF(E4590&gt;0.5, 1, 0)=I4590, 1, 0)</f>
        <v>0</v>
      </c>
      <c r="Q4593" s="3">
        <f>IF(IF(F4590&gt;0.5, 1, 0)=I4590, 1, 0)</f>
        <v>1</v>
      </c>
      <c r="R4593" s="3">
        <f>IF(IF(G4590&gt;0.5, 1, 0)=I4590, 1, 0)</f>
        <v>0</v>
      </c>
    </row>
    <row r="4594" spans="1:18" x14ac:dyDescent="0.2">
      <c r="A4594">
        <v>0.03</v>
      </c>
      <c r="B4594" s="4">
        <v>2.8000000000000001E-2</v>
      </c>
      <c r="C4594" s="4">
        <v>1.0800000000000001E-2</v>
      </c>
      <c r="D4594" s="4">
        <v>7.3899999999999999E-3</v>
      </c>
      <c r="E4594" s="4">
        <v>7.2454949840903204E-3</v>
      </c>
      <c r="F4594" s="6">
        <v>2.3685397172812299E-4</v>
      </c>
      <c r="G4594" s="6">
        <v>1.2393997749313699E-3</v>
      </c>
      <c r="I4594" s="7">
        <v>0</v>
      </c>
      <c r="K4594" s="3">
        <f>ROW(B4591)</f>
        <v>4591</v>
      </c>
      <c r="L4594" s="3">
        <f>IF(IF(A4591&gt;0.5, 1, 0)=I4591, 1, 0)</f>
        <v>1</v>
      </c>
      <c r="M4594" s="3">
        <f>IF(IF(B4591&gt;0.5, 1, 0)=I4591, 1, 0)</f>
        <v>1</v>
      </c>
      <c r="N4594" s="3">
        <f>IF(IF(C4591&gt;0.5, 1, 0)=I4591, 1, 0)</f>
        <v>1</v>
      </c>
      <c r="O4594" s="3">
        <f>IF(IF(D4591&gt;0.5, 1, 0)=I4591, 1, 0)</f>
        <v>1</v>
      </c>
      <c r="P4594" s="3">
        <f>IF(IF(E4591&gt;0.5, 1, 0)=I4591, 1, 0)</f>
        <v>1</v>
      </c>
      <c r="Q4594" s="3">
        <f>IF(IF(F4591&gt;0.5, 1, 0)=I4591, 1, 0)</f>
        <v>1</v>
      </c>
      <c r="R4594" s="3">
        <f>IF(IF(G4591&gt;0.5, 1, 0)=I4591, 1, 0)</f>
        <v>1</v>
      </c>
    </row>
    <row r="4595" spans="1:18" x14ac:dyDescent="0.2">
      <c r="A4595">
        <v>0.81</v>
      </c>
      <c r="B4595" s="4">
        <v>0.79200000000000004</v>
      </c>
      <c r="C4595" s="4">
        <v>0.57299999999999995</v>
      </c>
      <c r="D4595" s="4">
        <v>0.80100000000000005</v>
      </c>
      <c r="E4595" s="4">
        <v>0.92861557006835904</v>
      </c>
      <c r="F4595" s="6">
        <v>0.83268189430236805</v>
      </c>
      <c r="G4595" s="6">
        <v>0.84223192930221502</v>
      </c>
      <c r="I4595" s="7">
        <v>0</v>
      </c>
      <c r="K4595" s="3">
        <f>ROW(B4592)</f>
        <v>4592</v>
      </c>
      <c r="L4595" s="3">
        <f>IF(IF(A4592&gt;0.5, 1, 0)=I4592, 1, 0)</f>
        <v>1</v>
      </c>
      <c r="M4595" s="3">
        <f>IF(IF(B4592&gt;0.5, 1, 0)=I4592, 1, 0)</f>
        <v>1</v>
      </c>
      <c r="N4595" s="3">
        <f>IF(IF(C4592&gt;0.5, 1, 0)=I4592, 1, 0)</f>
        <v>1</v>
      </c>
      <c r="O4595" s="3">
        <f>IF(IF(D4592&gt;0.5, 1, 0)=I4592, 1, 0)</f>
        <v>1</v>
      </c>
      <c r="P4595" s="3">
        <f>IF(IF(E4592&gt;0.5, 1, 0)=I4592, 1, 0)</f>
        <v>1</v>
      </c>
      <c r="Q4595" s="3">
        <f>IF(IF(F4592&gt;0.5, 1, 0)=I4592, 1, 0)</f>
        <v>1</v>
      </c>
      <c r="R4595" s="3">
        <f>IF(IF(G4592&gt;0.5, 1, 0)=I4592, 1, 0)</f>
        <v>1</v>
      </c>
    </row>
    <row r="4596" spans="1:18" x14ac:dyDescent="0.2">
      <c r="A4596">
        <v>0.47</v>
      </c>
      <c r="B4596" s="4">
        <v>0.95799999999999996</v>
      </c>
      <c r="C4596" s="4">
        <v>0.79100000000000004</v>
      </c>
      <c r="D4596" s="4">
        <v>0.83399999999999996</v>
      </c>
      <c r="E4596" s="4">
        <v>0.82064414024353005</v>
      </c>
      <c r="F4596" s="6">
        <v>0.93530529737472501</v>
      </c>
      <c r="G4596" s="6">
        <v>0.88524192571640004</v>
      </c>
      <c r="I4596" s="7">
        <v>0</v>
      </c>
      <c r="K4596" s="3">
        <f>ROW(B4593)</f>
        <v>4593</v>
      </c>
      <c r="L4596" s="3">
        <f>IF(IF(A4593&gt;0.5, 1, 0)=I4593, 1, 0)</f>
        <v>1</v>
      </c>
      <c r="M4596" s="3">
        <f>IF(IF(B4593&gt;0.5, 1, 0)=I4593, 1, 0)</f>
        <v>1</v>
      </c>
      <c r="N4596" s="3">
        <f>IF(IF(C4593&gt;0.5, 1, 0)=I4593, 1, 0)</f>
        <v>1</v>
      </c>
      <c r="O4596" s="3">
        <f>IF(IF(D4593&gt;0.5, 1, 0)=I4593, 1, 0)</f>
        <v>1</v>
      </c>
      <c r="P4596" s="3">
        <f>IF(IF(E4593&gt;0.5, 1, 0)=I4593, 1, 0)</f>
        <v>1</v>
      </c>
      <c r="Q4596" s="3">
        <f>IF(IF(F4593&gt;0.5, 1, 0)=I4593, 1, 0)</f>
        <v>1</v>
      </c>
      <c r="R4596" s="3">
        <f>IF(IF(G4593&gt;0.5, 1, 0)=I4593, 1, 0)</f>
        <v>1</v>
      </c>
    </row>
    <row r="4597" spans="1:18" x14ac:dyDescent="0.2">
      <c r="A4597">
        <v>0.04</v>
      </c>
      <c r="B4597" s="4">
        <v>5.0099999999999999E-2</v>
      </c>
      <c r="C4597" s="4">
        <v>3.5499999999999997E-2</v>
      </c>
      <c r="D4597" s="4">
        <v>2.47E-2</v>
      </c>
      <c r="E4597" s="4">
        <v>9.7470944747328706E-3</v>
      </c>
      <c r="F4597" s="6">
        <v>1.7396502196788701E-2</v>
      </c>
      <c r="G4597" s="6">
        <v>1.47362956777215E-2</v>
      </c>
      <c r="I4597" s="7">
        <v>0</v>
      </c>
      <c r="K4597" s="3">
        <f>ROW(B4594)</f>
        <v>4594</v>
      </c>
      <c r="L4597" s="3">
        <f>IF(IF(A4594&gt;0.5, 1, 0)=I4594, 1, 0)</f>
        <v>1</v>
      </c>
      <c r="M4597" s="3">
        <f>IF(IF(B4594&gt;0.5, 1, 0)=I4594, 1, 0)</f>
        <v>1</v>
      </c>
      <c r="N4597" s="3">
        <f>IF(IF(C4594&gt;0.5, 1, 0)=I4594, 1, 0)</f>
        <v>1</v>
      </c>
      <c r="O4597" s="3">
        <f>IF(IF(D4594&gt;0.5, 1, 0)=I4594, 1, 0)</f>
        <v>1</v>
      </c>
      <c r="P4597" s="3">
        <f>IF(IF(E4594&gt;0.5, 1, 0)=I4594, 1, 0)</f>
        <v>1</v>
      </c>
      <c r="Q4597" s="3">
        <f>IF(IF(F4594&gt;0.5, 1, 0)=I4594, 1, 0)</f>
        <v>1</v>
      </c>
      <c r="R4597" s="3">
        <f>IF(IF(G4594&gt;0.5, 1, 0)=I4594, 1, 0)</f>
        <v>1</v>
      </c>
    </row>
    <row r="4598" spans="1:18" x14ac:dyDescent="0.2">
      <c r="A4598">
        <v>0.33</v>
      </c>
      <c r="B4598" s="4">
        <v>0.82899999999999996</v>
      </c>
      <c r="C4598" s="4">
        <v>0.752</v>
      </c>
      <c r="D4598" s="4">
        <v>0.29799999999999999</v>
      </c>
      <c r="E4598" s="4">
        <v>0.57553726434707597</v>
      </c>
      <c r="F4598" s="6">
        <v>0.90004080533981301</v>
      </c>
      <c r="G4598" s="6">
        <v>0.70221602916717496</v>
      </c>
      <c r="I4598" s="7">
        <v>0</v>
      </c>
      <c r="K4598" s="3">
        <f>ROW(B4595)</f>
        <v>4595</v>
      </c>
      <c r="L4598" s="3">
        <f>IF(IF(A4595&gt;0.5, 1, 0)=I4595, 1, 0)</f>
        <v>0</v>
      </c>
      <c r="M4598" s="3">
        <f>IF(IF(B4595&gt;0.5, 1, 0)=I4595, 1, 0)</f>
        <v>0</v>
      </c>
      <c r="N4598" s="3">
        <f>IF(IF(C4595&gt;0.5, 1, 0)=I4595, 1, 0)</f>
        <v>0</v>
      </c>
      <c r="O4598" s="3">
        <f>IF(IF(D4595&gt;0.5, 1, 0)=I4595, 1, 0)</f>
        <v>0</v>
      </c>
      <c r="P4598" s="3">
        <f>IF(IF(E4595&gt;0.5, 1, 0)=I4595, 1, 0)</f>
        <v>0</v>
      </c>
      <c r="Q4598" s="3">
        <f>IF(IF(F4595&gt;0.5, 1, 0)=I4595, 1, 0)</f>
        <v>0</v>
      </c>
      <c r="R4598" s="3">
        <f>IF(IF(G4595&gt;0.5, 1, 0)=I4595, 1, 0)</f>
        <v>0</v>
      </c>
    </row>
    <row r="4599" spans="1:18" x14ac:dyDescent="0.2">
      <c r="A4599">
        <v>0.08</v>
      </c>
      <c r="B4599" s="4">
        <v>0.20699999999999999</v>
      </c>
      <c r="C4599" s="4">
        <v>6.8599999999999994E-2</v>
      </c>
      <c r="D4599" s="4">
        <v>0.13300000000000001</v>
      </c>
      <c r="E4599" s="4">
        <v>0.18788056075572901</v>
      </c>
      <c r="F4599" s="6">
        <v>0.11317776143550801</v>
      </c>
      <c r="G4599" s="6">
        <v>8.7318249046802507E-2</v>
      </c>
      <c r="I4599" s="7">
        <v>0</v>
      </c>
      <c r="K4599" s="3">
        <f>ROW(B4596)</f>
        <v>4596</v>
      </c>
      <c r="L4599" s="3">
        <f>IF(IF(A4596&gt;0.5, 1, 0)=I4596, 1, 0)</f>
        <v>1</v>
      </c>
      <c r="M4599" s="3">
        <f>IF(IF(B4596&gt;0.5, 1, 0)=I4596, 1, 0)</f>
        <v>0</v>
      </c>
      <c r="N4599" s="3">
        <f>IF(IF(C4596&gt;0.5, 1, 0)=I4596, 1, 0)</f>
        <v>0</v>
      </c>
      <c r="O4599" s="3">
        <f>IF(IF(D4596&gt;0.5, 1, 0)=I4596, 1, 0)</f>
        <v>0</v>
      </c>
      <c r="P4599" s="3">
        <f>IF(IF(E4596&gt;0.5, 1, 0)=I4596, 1, 0)</f>
        <v>0</v>
      </c>
      <c r="Q4599" s="3">
        <f>IF(IF(F4596&gt;0.5, 1, 0)=I4596, 1, 0)</f>
        <v>0</v>
      </c>
      <c r="R4599" s="3">
        <f>IF(IF(G4596&gt;0.5, 1, 0)=I4596, 1, 0)</f>
        <v>0</v>
      </c>
    </row>
    <row r="4600" spans="1:18" x14ac:dyDescent="0.2">
      <c r="A4600">
        <v>0.44</v>
      </c>
      <c r="B4600" s="4">
        <v>0.58499999999999996</v>
      </c>
      <c r="C4600" s="4">
        <v>0.48</v>
      </c>
      <c r="D4600" s="4">
        <v>0.45700000000000002</v>
      </c>
      <c r="E4600" s="4">
        <v>0.72368955612182595</v>
      </c>
      <c r="F4600" s="6">
        <v>0.39741063117980902</v>
      </c>
      <c r="G4600" s="6">
        <v>0.46022695302963201</v>
      </c>
      <c r="I4600" s="7">
        <v>0</v>
      </c>
      <c r="K4600" s="3">
        <f>ROW(B4597)</f>
        <v>4597</v>
      </c>
      <c r="L4600" s="3">
        <f>IF(IF(A4597&gt;0.5, 1, 0)=I4597, 1, 0)</f>
        <v>1</v>
      </c>
      <c r="M4600" s="3">
        <f>IF(IF(B4597&gt;0.5, 1, 0)=I4597, 1, 0)</f>
        <v>1</v>
      </c>
      <c r="N4600" s="3">
        <f>IF(IF(C4597&gt;0.5, 1, 0)=I4597, 1, 0)</f>
        <v>1</v>
      </c>
      <c r="O4600" s="3">
        <f>IF(IF(D4597&gt;0.5, 1, 0)=I4597, 1, 0)</f>
        <v>1</v>
      </c>
      <c r="P4600" s="3">
        <f>IF(IF(E4597&gt;0.5, 1, 0)=I4597, 1, 0)</f>
        <v>1</v>
      </c>
      <c r="Q4600" s="3">
        <f>IF(IF(F4597&gt;0.5, 1, 0)=I4597, 1, 0)</f>
        <v>1</v>
      </c>
      <c r="R4600" s="3">
        <f>IF(IF(G4597&gt;0.5, 1, 0)=I4597, 1, 0)</f>
        <v>1</v>
      </c>
    </row>
    <row r="4601" spans="1:18" x14ac:dyDescent="0.2">
      <c r="A4601">
        <v>0.04</v>
      </c>
      <c r="B4601" s="4">
        <v>0.52700000000000002</v>
      </c>
      <c r="C4601" s="4">
        <v>0.19800000000000001</v>
      </c>
      <c r="D4601" s="4">
        <v>0.13600000000000001</v>
      </c>
      <c r="E4601" s="4">
        <v>0.192379340529441</v>
      </c>
      <c r="F4601" s="6">
        <v>0.33448046445846502</v>
      </c>
      <c r="G4601" s="6">
        <v>0.26230362057685802</v>
      </c>
      <c r="I4601" s="7">
        <v>0</v>
      </c>
      <c r="K4601" s="3">
        <f>ROW(B4598)</f>
        <v>4598</v>
      </c>
      <c r="L4601" s="3">
        <f>IF(IF(A4598&gt;0.5, 1, 0)=I4598, 1, 0)</f>
        <v>1</v>
      </c>
      <c r="M4601" s="3">
        <f>IF(IF(B4598&gt;0.5, 1, 0)=I4598, 1, 0)</f>
        <v>0</v>
      </c>
      <c r="N4601" s="3">
        <f>IF(IF(C4598&gt;0.5, 1, 0)=I4598, 1, 0)</f>
        <v>0</v>
      </c>
      <c r="O4601" s="3">
        <f>IF(IF(D4598&gt;0.5, 1, 0)=I4598, 1, 0)</f>
        <v>1</v>
      </c>
      <c r="P4601" s="3">
        <f>IF(IF(E4598&gt;0.5, 1, 0)=I4598, 1, 0)</f>
        <v>0</v>
      </c>
      <c r="Q4601" s="3">
        <f>IF(IF(F4598&gt;0.5, 1, 0)=I4598, 1, 0)</f>
        <v>0</v>
      </c>
      <c r="R4601" s="3">
        <f>IF(IF(G4598&gt;0.5, 1, 0)=I4598, 1, 0)</f>
        <v>0</v>
      </c>
    </row>
    <row r="4602" spans="1:18" x14ac:dyDescent="0.2">
      <c r="A4602">
        <v>0.23</v>
      </c>
      <c r="B4602" s="4">
        <v>0.23799999999999999</v>
      </c>
      <c r="C4602" s="4">
        <v>0.253</v>
      </c>
      <c r="D4602" s="4">
        <v>0.25800000000000001</v>
      </c>
      <c r="E4602" s="4">
        <v>0.14962404966354301</v>
      </c>
      <c r="F4602" s="6">
        <v>7.7777743339538505E-2</v>
      </c>
      <c r="G4602" s="6">
        <v>0.104231335222721</v>
      </c>
      <c r="I4602" s="7">
        <v>0</v>
      </c>
      <c r="K4602" s="3">
        <f>ROW(B4599)</f>
        <v>4599</v>
      </c>
      <c r="L4602" s="3">
        <f>IF(IF(A4599&gt;0.5, 1, 0)=I4599, 1, 0)</f>
        <v>1</v>
      </c>
      <c r="M4602" s="3">
        <f>IF(IF(B4599&gt;0.5, 1, 0)=I4599, 1, 0)</f>
        <v>1</v>
      </c>
      <c r="N4602" s="3">
        <f>IF(IF(C4599&gt;0.5, 1, 0)=I4599, 1, 0)</f>
        <v>1</v>
      </c>
      <c r="O4602" s="3">
        <f>IF(IF(D4599&gt;0.5, 1, 0)=I4599, 1, 0)</f>
        <v>1</v>
      </c>
      <c r="P4602" s="3">
        <f>IF(IF(E4599&gt;0.5, 1, 0)=I4599, 1, 0)</f>
        <v>1</v>
      </c>
      <c r="Q4602" s="3">
        <f>IF(IF(F4599&gt;0.5, 1, 0)=I4599, 1, 0)</f>
        <v>1</v>
      </c>
      <c r="R4602" s="3">
        <f>IF(IF(G4599&gt;0.5, 1, 0)=I4599, 1, 0)</f>
        <v>1</v>
      </c>
    </row>
    <row r="4603" spans="1:18" x14ac:dyDescent="0.2">
      <c r="A4603">
        <v>0.3</v>
      </c>
      <c r="B4603" s="4">
        <v>0.252</v>
      </c>
      <c r="C4603" s="4">
        <v>0.29299999999999998</v>
      </c>
      <c r="D4603" s="4">
        <v>0.186</v>
      </c>
      <c r="E4603" s="4">
        <v>0.50880372524261397</v>
      </c>
      <c r="F4603" s="6">
        <v>0.28155854344367898</v>
      </c>
      <c r="G4603" s="6">
        <v>0.41148617863655002</v>
      </c>
      <c r="I4603" s="7">
        <v>0</v>
      </c>
      <c r="K4603" s="3">
        <f>ROW(B4600)</f>
        <v>4600</v>
      </c>
      <c r="L4603" s="3">
        <f>IF(IF(A4600&gt;0.5, 1, 0)=I4600, 1, 0)</f>
        <v>1</v>
      </c>
      <c r="M4603" s="3">
        <f>IF(IF(B4600&gt;0.5, 1, 0)=I4600, 1, 0)</f>
        <v>0</v>
      </c>
      <c r="N4603" s="3">
        <f>IF(IF(C4600&gt;0.5, 1, 0)=I4600, 1, 0)</f>
        <v>1</v>
      </c>
      <c r="O4603" s="3">
        <f>IF(IF(D4600&gt;0.5, 1, 0)=I4600, 1, 0)</f>
        <v>1</v>
      </c>
      <c r="P4603" s="3">
        <f>IF(IF(E4600&gt;0.5, 1, 0)=I4600, 1, 0)</f>
        <v>0</v>
      </c>
      <c r="Q4603" s="3">
        <f>IF(IF(F4600&gt;0.5, 1, 0)=I4600, 1, 0)</f>
        <v>1</v>
      </c>
      <c r="R4603" s="3">
        <f>IF(IF(G4600&gt;0.5, 1, 0)=I4600, 1, 0)</f>
        <v>1</v>
      </c>
    </row>
    <row r="4604" spans="1:18" x14ac:dyDescent="0.2">
      <c r="A4604">
        <v>0.45</v>
      </c>
      <c r="B4604" s="4">
        <v>0.58499999999999996</v>
      </c>
      <c r="C4604" s="4">
        <v>0.38100000000000001</v>
      </c>
      <c r="D4604" s="4">
        <v>0.47299999999999998</v>
      </c>
      <c r="E4604" s="4">
        <v>0.536471188068389</v>
      </c>
      <c r="F4604" s="6">
        <v>0.69381779432296697</v>
      </c>
      <c r="G4604" s="6">
        <v>0.73536008596420199</v>
      </c>
      <c r="I4604" s="7">
        <v>1</v>
      </c>
      <c r="K4604" s="3">
        <f>ROW(B4601)</f>
        <v>4601</v>
      </c>
      <c r="L4604" s="3">
        <f>IF(IF(A4601&gt;0.5, 1, 0)=I4601, 1, 0)</f>
        <v>1</v>
      </c>
      <c r="M4604" s="3">
        <f>IF(IF(B4601&gt;0.5, 1, 0)=I4601, 1, 0)</f>
        <v>0</v>
      </c>
      <c r="N4604" s="3">
        <f>IF(IF(C4601&gt;0.5, 1, 0)=I4601, 1, 0)</f>
        <v>1</v>
      </c>
      <c r="O4604" s="3">
        <f>IF(IF(D4601&gt;0.5, 1, 0)=I4601, 1, 0)</f>
        <v>1</v>
      </c>
      <c r="P4604" s="3">
        <f>IF(IF(E4601&gt;0.5, 1, 0)=I4601, 1, 0)</f>
        <v>1</v>
      </c>
      <c r="Q4604" s="3">
        <f>IF(IF(F4601&gt;0.5, 1, 0)=I4601, 1, 0)</f>
        <v>1</v>
      </c>
      <c r="R4604" s="3">
        <f>IF(IF(G4601&gt;0.5, 1, 0)=I4601, 1, 0)</f>
        <v>1</v>
      </c>
    </row>
    <row r="4605" spans="1:18" x14ac:dyDescent="0.2">
      <c r="A4605">
        <v>0.04</v>
      </c>
      <c r="B4605" s="4">
        <v>3.1399999999999997E-2</v>
      </c>
      <c r="C4605" s="4">
        <v>5.5100000000000003E-2</v>
      </c>
      <c r="D4605" s="4">
        <v>5.4299999999999999E-3</v>
      </c>
      <c r="E4605" s="4">
        <v>3.61589193344116E-2</v>
      </c>
      <c r="F4605" s="6">
        <v>4.2240191251039496E-3</v>
      </c>
      <c r="G4605" s="6">
        <v>1.4862644486129201E-2</v>
      </c>
      <c r="I4605" s="7">
        <v>0</v>
      </c>
      <c r="K4605" s="3">
        <f>ROW(B4602)</f>
        <v>4602</v>
      </c>
      <c r="L4605" s="3">
        <f>IF(IF(A4602&gt;0.5, 1, 0)=I4602, 1, 0)</f>
        <v>1</v>
      </c>
      <c r="M4605" s="3">
        <f>IF(IF(B4602&gt;0.5, 1, 0)=I4602, 1, 0)</f>
        <v>1</v>
      </c>
      <c r="N4605" s="3">
        <f>IF(IF(C4602&gt;0.5, 1, 0)=I4602, 1, 0)</f>
        <v>1</v>
      </c>
      <c r="O4605" s="3">
        <f>IF(IF(D4602&gt;0.5, 1, 0)=I4602, 1, 0)</f>
        <v>1</v>
      </c>
      <c r="P4605" s="3">
        <f>IF(IF(E4602&gt;0.5, 1, 0)=I4602, 1, 0)</f>
        <v>1</v>
      </c>
      <c r="Q4605" s="3">
        <f>IF(IF(F4602&gt;0.5, 1, 0)=I4602, 1, 0)</f>
        <v>1</v>
      </c>
      <c r="R4605" s="3">
        <f>IF(IF(G4602&gt;0.5, 1, 0)=I4602, 1, 0)</f>
        <v>1</v>
      </c>
    </row>
    <row r="4606" spans="1:18" x14ac:dyDescent="0.2">
      <c r="A4606">
        <v>0.74</v>
      </c>
      <c r="B4606" s="4">
        <v>0.75600000000000001</v>
      </c>
      <c r="C4606" s="4">
        <v>0.44900000000000001</v>
      </c>
      <c r="D4606" s="4">
        <v>0.54</v>
      </c>
      <c r="E4606" s="4">
        <v>0.70116013288497903</v>
      </c>
      <c r="F4606" s="6">
        <v>0.65511929988860995</v>
      </c>
      <c r="G4606" s="6">
        <v>0.78823059797286898</v>
      </c>
      <c r="I4606" s="7">
        <v>0</v>
      </c>
      <c r="K4606" s="3">
        <f>ROW(B4603)</f>
        <v>4603</v>
      </c>
      <c r="L4606" s="3">
        <f>IF(IF(A4603&gt;0.5, 1, 0)=I4603, 1, 0)</f>
        <v>1</v>
      </c>
      <c r="M4606" s="3">
        <f>IF(IF(B4603&gt;0.5, 1, 0)=I4603, 1, 0)</f>
        <v>1</v>
      </c>
      <c r="N4606" s="3">
        <f>IF(IF(C4603&gt;0.5, 1, 0)=I4603, 1, 0)</f>
        <v>1</v>
      </c>
      <c r="O4606" s="3">
        <f>IF(IF(D4603&gt;0.5, 1, 0)=I4603, 1, 0)</f>
        <v>1</v>
      </c>
      <c r="P4606" s="3">
        <f>IF(IF(E4603&gt;0.5, 1, 0)=I4603, 1, 0)</f>
        <v>0</v>
      </c>
      <c r="Q4606" s="3">
        <f>IF(IF(F4603&gt;0.5, 1, 0)=I4603, 1, 0)</f>
        <v>1</v>
      </c>
      <c r="R4606" s="3">
        <f>IF(IF(G4603&gt;0.5, 1, 0)=I4603, 1, 0)</f>
        <v>1</v>
      </c>
    </row>
    <row r="4607" spans="1:18" x14ac:dyDescent="0.2">
      <c r="A4607">
        <v>0.02</v>
      </c>
      <c r="B4607" s="4">
        <v>0.121</v>
      </c>
      <c r="C4607" s="4">
        <v>1.18E-2</v>
      </c>
      <c r="D4607" s="4">
        <v>8.7100000000000007E-3</v>
      </c>
      <c r="E4607" s="4">
        <v>3.5680670291185303E-2</v>
      </c>
      <c r="F4607" s="6">
        <v>1.5540072694420801E-2</v>
      </c>
      <c r="G4607" s="6">
        <v>2.3546084761619498E-2</v>
      </c>
      <c r="I4607" s="7">
        <v>0</v>
      </c>
      <c r="K4607" s="3">
        <f>ROW(B4604)</f>
        <v>4604</v>
      </c>
      <c r="L4607" s="3">
        <f>IF(IF(A4604&gt;0.5, 1, 0)=I4604, 1, 0)</f>
        <v>0</v>
      </c>
      <c r="M4607" s="3">
        <f>IF(IF(B4604&gt;0.5, 1, 0)=I4604, 1, 0)</f>
        <v>1</v>
      </c>
      <c r="N4607" s="3">
        <f>IF(IF(C4604&gt;0.5, 1, 0)=I4604, 1, 0)</f>
        <v>0</v>
      </c>
      <c r="O4607" s="3">
        <f>IF(IF(D4604&gt;0.5, 1, 0)=I4604, 1, 0)</f>
        <v>0</v>
      </c>
      <c r="P4607" s="3">
        <f>IF(IF(E4604&gt;0.5, 1, 0)=I4604, 1, 0)</f>
        <v>1</v>
      </c>
      <c r="Q4607" s="3">
        <f>IF(IF(F4604&gt;0.5, 1, 0)=I4604, 1, 0)</f>
        <v>1</v>
      </c>
      <c r="R4607" s="3">
        <f>IF(IF(G4604&gt;0.5, 1, 0)=I4604, 1, 0)</f>
        <v>1</v>
      </c>
    </row>
    <row r="4608" spans="1:18" x14ac:dyDescent="0.2">
      <c r="A4608">
        <v>0.74</v>
      </c>
      <c r="B4608" s="4">
        <v>0.73599999999999999</v>
      </c>
      <c r="C4608" s="4">
        <v>0.72199999999999998</v>
      </c>
      <c r="D4608" s="4">
        <v>0.78600000000000003</v>
      </c>
      <c r="E4608" s="4">
        <v>0.90488100051879805</v>
      </c>
      <c r="F4608" s="6">
        <v>0.88457912206649703</v>
      </c>
      <c r="G4608" s="6">
        <v>0.91142219305038397</v>
      </c>
      <c r="I4608" s="7">
        <v>1</v>
      </c>
      <c r="K4608" s="3">
        <f>ROW(B4605)</f>
        <v>4605</v>
      </c>
      <c r="L4608" s="3">
        <f>IF(IF(A4605&gt;0.5, 1, 0)=I4605, 1, 0)</f>
        <v>1</v>
      </c>
      <c r="M4608" s="3">
        <f>IF(IF(B4605&gt;0.5, 1, 0)=I4605, 1, 0)</f>
        <v>1</v>
      </c>
      <c r="N4608" s="3">
        <f>IF(IF(C4605&gt;0.5, 1, 0)=I4605, 1, 0)</f>
        <v>1</v>
      </c>
      <c r="O4608" s="3">
        <f>IF(IF(D4605&gt;0.5, 1, 0)=I4605, 1, 0)</f>
        <v>1</v>
      </c>
      <c r="P4608" s="3">
        <f>IF(IF(E4605&gt;0.5, 1, 0)=I4605, 1, 0)</f>
        <v>1</v>
      </c>
      <c r="Q4608" s="3">
        <f>IF(IF(F4605&gt;0.5, 1, 0)=I4605, 1, 0)</f>
        <v>1</v>
      </c>
      <c r="R4608" s="3">
        <f>IF(IF(G4605&gt;0.5, 1, 0)=I4605, 1, 0)</f>
        <v>1</v>
      </c>
    </row>
    <row r="4609" spans="1:18" x14ac:dyDescent="0.2">
      <c r="A4609">
        <v>0.59</v>
      </c>
      <c r="B4609" s="4">
        <v>0.74399999999999999</v>
      </c>
      <c r="C4609" s="4">
        <v>0.56999999999999995</v>
      </c>
      <c r="D4609" s="4">
        <v>0.56499999999999995</v>
      </c>
      <c r="E4609" s="4">
        <v>0.61009097099304099</v>
      </c>
      <c r="F4609" s="6">
        <v>0.69035494327545099</v>
      </c>
      <c r="G4609" s="6">
        <v>0.70103096961974998</v>
      </c>
      <c r="I4609" s="7">
        <v>1</v>
      </c>
      <c r="K4609" s="3">
        <f>ROW(B4606)</f>
        <v>4606</v>
      </c>
      <c r="L4609" s="3">
        <f>IF(IF(A4606&gt;0.5, 1, 0)=I4606, 1, 0)</f>
        <v>0</v>
      </c>
      <c r="M4609" s="3">
        <f>IF(IF(B4606&gt;0.5, 1, 0)=I4606, 1, 0)</f>
        <v>0</v>
      </c>
      <c r="N4609" s="3">
        <f>IF(IF(C4606&gt;0.5, 1, 0)=I4606, 1, 0)</f>
        <v>1</v>
      </c>
      <c r="O4609" s="3">
        <f>IF(IF(D4606&gt;0.5, 1, 0)=I4606, 1, 0)</f>
        <v>0</v>
      </c>
      <c r="P4609" s="3">
        <f>IF(IF(E4606&gt;0.5, 1, 0)=I4606, 1, 0)</f>
        <v>0</v>
      </c>
      <c r="Q4609" s="3">
        <f>IF(IF(F4606&gt;0.5, 1, 0)=I4606, 1, 0)</f>
        <v>0</v>
      </c>
      <c r="R4609" s="3">
        <f>IF(IF(G4606&gt;0.5, 1, 0)=I4606, 1, 0)</f>
        <v>0</v>
      </c>
    </row>
    <row r="4610" spans="1:18" x14ac:dyDescent="0.2">
      <c r="A4610">
        <v>0.23</v>
      </c>
      <c r="B4610" s="4">
        <v>0.51</v>
      </c>
      <c r="C4610" s="4">
        <v>0.76</v>
      </c>
      <c r="D4610" s="4">
        <v>0.36599999999999999</v>
      </c>
      <c r="E4610" s="4">
        <v>0.21788440644741</v>
      </c>
      <c r="F4610" s="6">
        <v>0.628825902938842</v>
      </c>
      <c r="G4610" s="6">
        <v>0.72117608785629195</v>
      </c>
      <c r="I4610" s="7">
        <v>0</v>
      </c>
      <c r="K4610" s="3">
        <f>ROW(B4607)</f>
        <v>4607</v>
      </c>
      <c r="L4610" s="3">
        <f>IF(IF(A4607&gt;0.5, 1, 0)=I4607, 1, 0)</f>
        <v>1</v>
      </c>
      <c r="M4610" s="3">
        <f>IF(IF(B4607&gt;0.5, 1, 0)=I4607, 1, 0)</f>
        <v>1</v>
      </c>
      <c r="N4610" s="3">
        <f>IF(IF(C4607&gt;0.5, 1, 0)=I4607, 1, 0)</f>
        <v>1</v>
      </c>
      <c r="O4610" s="3">
        <f>IF(IF(D4607&gt;0.5, 1, 0)=I4607, 1, 0)</f>
        <v>1</v>
      </c>
      <c r="P4610" s="3">
        <f>IF(IF(E4607&gt;0.5, 1, 0)=I4607, 1, 0)</f>
        <v>1</v>
      </c>
      <c r="Q4610" s="3">
        <f>IF(IF(F4607&gt;0.5, 1, 0)=I4607, 1, 0)</f>
        <v>1</v>
      </c>
      <c r="R4610" s="3">
        <f>IF(IF(G4607&gt;0.5, 1, 0)=I4607, 1, 0)</f>
        <v>1</v>
      </c>
    </row>
    <row r="4611" spans="1:18" x14ac:dyDescent="0.2">
      <c r="A4611">
        <v>0.02</v>
      </c>
      <c r="B4611" s="4">
        <v>1.11E-2</v>
      </c>
      <c r="C4611" s="4">
        <v>2.6200000000000001E-2</v>
      </c>
      <c r="D4611" s="4">
        <v>8.3199999999999996E-2</v>
      </c>
      <c r="E4611" s="4">
        <v>3.0106529593467699E-2</v>
      </c>
      <c r="F4611" s="6">
        <v>2.2522529587149599E-2</v>
      </c>
      <c r="G4611" s="6">
        <v>9.8630767315626092E-3</v>
      </c>
      <c r="I4611" s="7">
        <v>0</v>
      </c>
      <c r="K4611" s="3">
        <f>ROW(B4608)</f>
        <v>4608</v>
      </c>
      <c r="L4611" s="3">
        <f>IF(IF(A4608&gt;0.5, 1, 0)=I4608, 1, 0)</f>
        <v>1</v>
      </c>
      <c r="M4611" s="3">
        <f>IF(IF(B4608&gt;0.5, 1, 0)=I4608, 1, 0)</f>
        <v>1</v>
      </c>
      <c r="N4611" s="3">
        <f>IF(IF(C4608&gt;0.5, 1, 0)=I4608, 1, 0)</f>
        <v>1</v>
      </c>
      <c r="O4611" s="3">
        <f>IF(IF(D4608&gt;0.5, 1, 0)=I4608, 1, 0)</f>
        <v>1</v>
      </c>
      <c r="P4611" s="3">
        <f>IF(IF(E4608&gt;0.5, 1, 0)=I4608, 1, 0)</f>
        <v>1</v>
      </c>
      <c r="Q4611" s="3">
        <f>IF(IF(F4608&gt;0.5, 1, 0)=I4608, 1, 0)</f>
        <v>1</v>
      </c>
      <c r="R4611" s="3">
        <f>IF(IF(G4608&gt;0.5, 1, 0)=I4608, 1, 0)</f>
        <v>1</v>
      </c>
    </row>
    <row r="4612" spans="1:18" x14ac:dyDescent="0.2">
      <c r="A4612">
        <v>0.65</v>
      </c>
      <c r="B4612" s="4">
        <v>0.72599999999999998</v>
      </c>
      <c r="C4612" s="4">
        <v>0.84399999999999997</v>
      </c>
      <c r="D4612" s="4">
        <v>0.41599999999999998</v>
      </c>
      <c r="E4612" s="4">
        <v>0.68047469854354803</v>
      </c>
      <c r="F4612" s="6">
        <v>0.54881757497787398</v>
      </c>
      <c r="G4612" s="6">
        <v>0.81551098823547297</v>
      </c>
      <c r="I4612" s="7">
        <v>0</v>
      </c>
      <c r="K4612" s="3">
        <f>ROW(B4609)</f>
        <v>4609</v>
      </c>
      <c r="L4612" s="3">
        <f>IF(IF(A4609&gt;0.5, 1, 0)=I4609, 1, 0)</f>
        <v>1</v>
      </c>
      <c r="M4612" s="3">
        <f>IF(IF(B4609&gt;0.5, 1, 0)=I4609, 1, 0)</f>
        <v>1</v>
      </c>
      <c r="N4612" s="3">
        <f>IF(IF(C4609&gt;0.5, 1, 0)=I4609, 1, 0)</f>
        <v>1</v>
      </c>
      <c r="O4612" s="3">
        <f>IF(IF(D4609&gt;0.5, 1, 0)=I4609, 1, 0)</f>
        <v>1</v>
      </c>
      <c r="P4612" s="3">
        <f>IF(IF(E4609&gt;0.5, 1, 0)=I4609, 1, 0)</f>
        <v>1</v>
      </c>
      <c r="Q4612" s="3">
        <f>IF(IF(F4609&gt;0.5, 1, 0)=I4609, 1, 0)</f>
        <v>1</v>
      </c>
      <c r="R4612" s="3">
        <f>IF(IF(G4609&gt;0.5, 1, 0)=I4609, 1, 0)</f>
        <v>1</v>
      </c>
    </row>
    <row r="4613" spans="1:18" x14ac:dyDescent="0.2">
      <c r="A4613">
        <v>0.23</v>
      </c>
      <c r="B4613" s="4">
        <v>0.753</v>
      </c>
      <c r="C4613" s="4">
        <v>0.54</v>
      </c>
      <c r="D4613" s="4">
        <v>0.48099999999999998</v>
      </c>
      <c r="E4613" s="4">
        <v>0.54126602411270097</v>
      </c>
      <c r="F4613" s="6">
        <v>0.449146509170532</v>
      </c>
      <c r="G4613" s="6">
        <v>0.88149029016494695</v>
      </c>
      <c r="I4613" s="7">
        <v>0</v>
      </c>
      <c r="K4613" s="3">
        <f>ROW(B4610)</f>
        <v>4610</v>
      </c>
      <c r="L4613" s="3">
        <f>IF(IF(A4610&gt;0.5, 1, 0)=I4610, 1, 0)</f>
        <v>1</v>
      </c>
      <c r="M4613" s="3">
        <f>IF(IF(B4610&gt;0.5, 1, 0)=I4610, 1, 0)</f>
        <v>0</v>
      </c>
      <c r="N4613" s="3">
        <f>IF(IF(C4610&gt;0.5, 1, 0)=I4610, 1, 0)</f>
        <v>0</v>
      </c>
      <c r="O4613" s="3">
        <f>IF(IF(D4610&gt;0.5, 1, 0)=I4610, 1, 0)</f>
        <v>1</v>
      </c>
      <c r="P4613" s="3">
        <f>IF(IF(E4610&gt;0.5, 1, 0)=I4610, 1, 0)</f>
        <v>1</v>
      </c>
      <c r="Q4613" s="3">
        <f>IF(IF(F4610&gt;0.5, 1, 0)=I4610, 1, 0)</f>
        <v>0</v>
      </c>
      <c r="R4613" s="3">
        <f>IF(IF(G4610&gt;0.5, 1, 0)=I4610, 1, 0)</f>
        <v>0</v>
      </c>
    </row>
    <row r="4614" spans="1:18" x14ac:dyDescent="0.2">
      <c r="A4614">
        <v>0.11</v>
      </c>
      <c r="B4614" s="4">
        <v>0.254</v>
      </c>
      <c r="C4614" s="4">
        <v>6.1100000000000002E-2</v>
      </c>
      <c r="D4614" s="4">
        <v>7.4499999999999997E-2</v>
      </c>
      <c r="E4614" s="4">
        <v>3.5726357251405702E-2</v>
      </c>
      <c r="F4614" s="6">
        <v>4.5456539839506101E-2</v>
      </c>
      <c r="G4614" s="6">
        <v>3.2348569482564898E-2</v>
      </c>
      <c r="I4614" s="7">
        <v>0</v>
      </c>
      <c r="K4614" s="3">
        <f>ROW(B4611)</f>
        <v>4611</v>
      </c>
      <c r="L4614" s="3">
        <f>IF(IF(A4611&gt;0.5, 1, 0)=I4611, 1, 0)</f>
        <v>1</v>
      </c>
      <c r="M4614" s="3">
        <f>IF(IF(B4611&gt;0.5, 1, 0)=I4611, 1, 0)</f>
        <v>1</v>
      </c>
      <c r="N4614" s="3">
        <f>IF(IF(C4611&gt;0.5, 1, 0)=I4611, 1, 0)</f>
        <v>1</v>
      </c>
      <c r="O4614" s="3">
        <f>IF(IF(D4611&gt;0.5, 1, 0)=I4611, 1, 0)</f>
        <v>1</v>
      </c>
      <c r="P4614" s="3">
        <f>IF(IF(E4611&gt;0.5, 1, 0)=I4611, 1, 0)</f>
        <v>1</v>
      </c>
      <c r="Q4614" s="3">
        <f>IF(IF(F4611&gt;0.5, 1, 0)=I4611, 1, 0)</f>
        <v>1</v>
      </c>
      <c r="R4614" s="3">
        <f>IF(IF(G4611&gt;0.5, 1, 0)=I4611, 1, 0)</f>
        <v>1</v>
      </c>
    </row>
    <row r="4615" spans="1:18" x14ac:dyDescent="0.2">
      <c r="A4615">
        <v>0.22</v>
      </c>
      <c r="B4615" s="4">
        <v>0.13700000000000001</v>
      </c>
      <c r="C4615" s="4">
        <v>0.25600000000000001</v>
      </c>
      <c r="D4615" s="4">
        <v>0.16400000000000001</v>
      </c>
      <c r="E4615" s="4">
        <v>0.35749867558479298</v>
      </c>
      <c r="F4615" s="6">
        <v>0.14209295809268899</v>
      </c>
      <c r="G4615" s="6">
        <v>0.24076414108276301</v>
      </c>
      <c r="I4615" s="7">
        <v>0</v>
      </c>
      <c r="K4615" s="3">
        <f>ROW(B4612)</f>
        <v>4612</v>
      </c>
      <c r="L4615" s="3">
        <f>IF(IF(A4612&gt;0.5, 1, 0)=I4612, 1, 0)</f>
        <v>0</v>
      </c>
      <c r="M4615" s="3">
        <f>IF(IF(B4612&gt;0.5, 1, 0)=I4612, 1, 0)</f>
        <v>0</v>
      </c>
      <c r="N4615" s="3">
        <f>IF(IF(C4612&gt;0.5, 1, 0)=I4612, 1, 0)</f>
        <v>0</v>
      </c>
      <c r="O4615" s="3">
        <f>IF(IF(D4612&gt;0.5, 1, 0)=I4612, 1, 0)</f>
        <v>1</v>
      </c>
      <c r="P4615" s="3">
        <f>IF(IF(E4612&gt;0.5, 1, 0)=I4612, 1, 0)</f>
        <v>0</v>
      </c>
      <c r="Q4615" s="3">
        <f>IF(IF(F4612&gt;0.5, 1, 0)=I4612, 1, 0)</f>
        <v>0</v>
      </c>
      <c r="R4615" s="3">
        <f>IF(IF(G4612&gt;0.5, 1, 0)=I4612, 1, 0)</f>
        <v>0</v>
      </c>
    </row>
    <row r="4616" spans="1:18" x14ac:dyDescent="0.2">
      <c r="A4616">
        <v>0.04</v>
      </c>
      <c r="B4616" s="4">
        <v>0.104</v>
      </c>
      <c r="C4616" s="4">
        <v>6.6100000000000006E-2</v>
      </c>
      <c r="D4616" s="4">
        <v>4.7100000000000003E-2</v>
      </c>
      <c r="E4616" s="4">
        <v>5.2083171904086997E-2</v>
      </c>
      <c r="F4616" s="6">
        <v>3.1881455332040697E-2</v>
      </c>
      <c r="G4616" s="6">
        <v>4.7089535742998102E-2</v>
      </c>
      <c r="I4616" s="7">
        <v>0</v>
      </c>
      <c r="K4616" s="3">
        <f>ROW(B4613)</f>
        <v>4613</v>
      </c>
      <c r="L4616" s="3">
        <f>IF(IF(A4613&gt;0.5, 1, 0)=I4613, 1, 0)</f>
        <v>1</v>
      </c>
      <c r="M4616" s="3">
        <f>IF(IF(B4613&gt;0.5, 1, 0)=I4613, 1, 0)</f>
        <v>0</v>
      </c>
      <c r="N4616" s="3">
        <f>IF(IF(C4613&gt;0.5, 1, 0)=I4613, 1, 0)</f>
        <v>0</v>
      </c>
      <c r="O4616" s="3">
        <f>IF(IF(D4613&gt;0.5, 1, 0)=I4613, 1, 0)</f>
        <v>1</v>
      </c>
      <c r="P4616" s="3">
        <f>IF(IF(E4613&gt;0.5, 1, 0)=I4613, 1, 0)</f>
        <v>0</v>
      </c>
      <c r="Q4616" s="3">
        <f>IF(IF(F4613&gt;0.5, 1, 0)=I4613, 1, 0)</f>
        <v>1</v>
      </c>
      <c r="R4616" s="3">
        <f>IF(IF(G4613&gt;0.5, 1, 0)=I4613, 1, 0)</f>
        <v>0</v>
      </c>
    </row>
    <row r="4617" spans="1:18" x14ac:dyDescent="0.2">
      <c r="A4617">
        <v>0.54</v>
      </c>
      <c r="B4617" s="4">
        <v>0.77600000000000002</v>
      </c>
      <c r="C4617" s="4">
        <v>0.66800000000000004</v>
      </c>
      <c r="D4617" s="4">
        <v>0.49099999999999999</v>
      </c>
      <c r="E4617" s="4">
        <v>0.71631360054016102</v>
      </c>
      <c r="F4617" s="6">
        <v>0.83947712182998602</v>
      </c>
      <c r="G4617" s="6">
        <v>0.84553241729736295</v>
      </c>
      <c r="I4617" s="7">
        <v>0</v>
      </c>
      <c r="K4617" s="3">
        <f>ROW(B4614)</f>
        <v>4614</v>
      </c>
      <c r="L4617" s="3">
        <f>IF(IF(A4614&gt;0.5, 1, 0)=I4614, 1, 0)</f>
        <v>1</v>
      </c>
      <c r="M4617" s="3">
        <f>IF(IF(B4614&gt;0.5, 1, 0)=I4614, 1, 0)</f>
        <v>1</v>
      </c>
      <c r="N4617" s="3">
        <f>IF(IF(C4614&gt;0.5, 1, 0)=I4614, 1, 0)</f>
        <v>1</v>
      </c>
      <c r="O4617" s="3">
        <f>IF(IF(D4614&gt;0.5, 1, 0)=I4614, 1, 0)</f>
        <v>1</v>
      </c>
      <c r="P4617" s="3">
        <f>IF(IF(E4614&gt;0.5, 1, 0)=I4614, 1, 0)</f>
        <v>1</v>
      </c>
      <c r="Q4617" s="3">
        <f>IF(IF(F4614&gt;0.5, 1, 0)=I4614, 1, 0)</f>
        <v>1</v>
      </c>
      <c r="R4617" s="3">
        <f>IF(IF(G4614&gt;0.5, 1, 0)=I4614, 1, 0)</f>
        <v>1</v>
      </c>
    </row>
    <row r="4618" spans="1:18" x14ac:dyDescent="0.2">
      <c r="A4618">
        <v>0.03</v>
      </c>
      <c r="B4618" s="4">
        <v>5.3400000000000003E-2</v>
      </c>
      <c r="C4618" s="4">
        <v>0.106</v>
      </c>
      <c r="D4618" s="4">
        <v>8.2600000000000007E-2</v>
      </c>
      <c r="E4618" s="4">
        <v>0.16738846898078899</v>
      </c>
      <c r="F4618" s="6">
        <v>6.8656340241432107E-2</v>
      </c>
      <c r="G4618" s="6">
        <v>9.5944397151470101E-2</v>
      </c>
      <c r="I4618" s="7">
        <v>0</v>
      </c>
      <c r="K4618" s="3">
        <f>ROW(B4615)</f>
        <v>4615</v>
      </c>
      <c r="L4618" s="3">
        <f>IF(IF(A4615&gt;0.5, 1, 0)=I4615, 1, 0)</f>
        <v>1</v>
      </c>
      <c r="M4618" s="3">
        <f>IF(IF(B4615&gt;0.5, 1, 0)=I4615, 1, 0)</f>
        <v>1</v>
      </c>
      <c r="N4618" s="3">
        <f>IF(IF(C4615&gt;0.5, 1, 0)=I4615, 1, 0)</f>
        <v>1</v>
      </c>
      <c r="O4618" s="3">
        <f>IF(IF(D4615&gt;0.5, 1, 0)=I4615, 1, 0)</f>
        <v>1</v>
      </c>
      <c r="P4618" s="3">
        <f>IF(IF(E4615&gt;0.5, 1, 0)=I4615, 1, 0)</f>
        <v>1</v>
      </c>
      <c r="Q4618" s="3">
        <f>IF(IF(F4615&gt;0.5, 1, 0)=I4615, 1, 0)</f>
        <v>1</v>
      </c>
      <c r="R4618" s="3">
        <f>IF(IF(G4615&gt;0.5, 1, 0)=I4615, 1, 0)</f>
        <v>1</v>
      </c>
    </row>
    <row r="4619" spans="1:18" x14ac:dyDescent="0.2">
      <c r="A4619">
        <v>0.48</v>
      </c>
      <c r="B4619" s="4">
        <v>0.873</v>
      </c>
      <c r="C4619" s="4">
        <v>0.79900000000000004</v>
      </c>
      <c r="D4619" s="4">
        <v>0.84</v>
      </c>
      <c r="E4619" s="4">
        <v>0.78978127241134599</v>
      </c>
      <c r="F4619" s="6">
        <v>0.83401697874069203</v>
      </c>
      <c r="G4619" s="6">
        <v>0.91042000055313099</v>
      </c>
      <c r="I4619" s="7">
        <v>1</v>
      </c>
      <c r="K4619" s="3">
        <f>ROW(B4616)</f>
        <v>4616</v>
      </c>
      <c r="L4619" s="3">
        <f>IF(IF(A4616&gt;0.5, 1, 0)=I4616, 1, 0)</f>
        <v>1</v>
      </c>
      <c r="M4619" s="3">
        <f>IF(IF(B4616&gt;0.5, 1, 0)=I4616, 1, 0)</f>
        <v>1</v>
      </c>
      <c r="N4619" s="3">
        <f>IF(IF(C4616&gt;0.5, 1, 0)=I4616, 1, 0)</f>
        <v>1</v>
      </c>
      <c r="O4619" s="3">
        <f>IF(IF(D4616&gt;0.5, 1, 0)=I4616, 1, 0)</f>
        <v>1</v>
      </c>
      <c r="P4619" s="3">
        <f>IF(IF(E4616&gt;0.5, 1, 0)=I4616, 1, 0)</f>
        <v>1</v>
      </c>
      <c r="Q4619" s="3">
        <f>IF(IF(F4616&gt;0.5, 1, 0)=I4616, 1, 0)</f>
        <v>1</v>
      </c>
      <c r="R4619" s="3">
        <f>IF(IF(G4616&gt;0.5, 1, 0)=I4616, 1, 0)</f>
        <v>1</v>
      </c>
    </row>
    <row r="4620" spans="1:18" x14ac:dyDescent="0.2">
      <c r="A4620">
        <v>7.0000000000000007E-2</v>
      </c>
      <c r="B4620" s="4">
        <v>0.51800000000000002</v>
      </c>
      <c r="C4620" s="4">
        <v>0.48699999999999999</v>
      </c>
      <c r="D4620" s="4">
        <v>0.32700000000000001</v>
      </c>
      <c r="E4620" s="4">
        <v>0.74108064174652</v>
      </c>
      <c r="F4620" s="6">
        <v>0.33030784130096402</v>
      </c>
      <c r="G4620" s="6">
        <v>0.27752307057380599</v>
      </c>
      <c r="I4620" s="7">
        <v>0</v>
      </c>
      <c r="K4620" s="3">
        <f>ROW(B4617)</f>
        <v>4617</v>
      </c>
      <c r="L4620" s="3">
        <f>IF(IF(A4617&gt;0.5, 1, 0)=I4617, 1, 0)</f>
        <v>0</v>
      </c>
      <c r="M4620" s="3">
        <f>IF(IF(B4617&gt;0.5, 1, 0)=I4617, 1, 0)</f>
        <v>0</v>
      </c>
      <c r="N4620" s="3">
        <f>IF(IF(C4617&gt;0.5, 1, 0)=I4617, 1, 0)</f>
        <v>0</v>
      </c>
      <c r="O4620" s="3">
        <f>IF(IF(D4617&gt;0.5, 1, 0)=I4617, 1, 0)</f>
        <v>1</v>
      </c>
      <c r="P4620" s="3">
        <f>IF(IF(E4617&gt;0.5, 1, 0)=I4617, 1, 0)</f>
        <v>0</v>
      </c>
      <c r="Q4620" s="3">
        <f>IF(IF(F4617&gt;0.5, 1, 0)=I4617, 1, 0)</f>
        <v>0</v>
      </c>
      <c r="R4620" s="3">
        <f>IF(IF(G4617&gt;0.5, 1, 0)=I4617, 1, 0)</f>
        <v>0</v>
      </c>
    </row>
    <row r="4621" spans="1:18" x14ac:dyDescent="0.2">
      <c r="A4621">
        <v>0.19</v>
      </c>
      <c r="B4621" s="4">
        <v>0.20899999999999999</v>
      </c>
      <c r="C4621" s="4">
        <v>0.63300000000000001</v>
      </c>
      <c r="D4621" s="4">
        <v>0.36899999999999999</v>
      </c>
      <c r="E4621" s="4">
        <v>0.57769143581390303</v>
      </c>
      <c r="F4621" s="6">
        <v>0.41304826736450101</v>
      </c>
      <c r="G4621" s="6">
        <v>0.60270565748214699</v>
      </c>
      <c r="I4621" s="7">
        <v>0</v>
      </c>
      <c r="K4621" s="3">
        <f>ROW(B4618)</f>
        <v>4618</v>
      </c>
      <c r="L4621" s="3">
        <f>IF(IF(A4618&gt;0.5, 1, 0)=I4618, 1, 0)</f>
        <v>1</v>
      </c>
      <c r="M4621" s="3">
        <f>IF(IF(B4618&gt;0.5, 1, 0)=I4618, 1, 0)</f>
        <v>1</v>
      </c>
      <c r="N4621" s="3">
        <f>IF(IF(C4618&gt;0.5, 1, 0)=I4618, 1, 0)</f>
        <v>1</v>
      </c>
      <c r="O4621" s="3">
        <f>IF(IF(D4618&gt;0.5, 1, 0)=I4618, 1, 0)</f>
        <v>1</v>
      </c>
      <c r="P4621" s="3">
        <f>IF(IF(E4618&gt;0.5, 1, 0)=I4618, 1, 0)</f>
        <v>1</v>
      </c>
      <c r="Q4621" s="3">
        <f>IF(IF(F4618&gt;0.5, 1, 0)=I4618, 1, 0)</f>
        <v>1</v>
      </c>
      <c r="R4621" s="3">
        <f>IF(IF(G4618&gt;0.5, 1, 0)=I4618, 1, 0)</f>
        <v>1</v>
      </c>
    </row>
    <row r="4622" spans="1:18" x14ac:dyDescent="0.2">
      <c r="A4622">
        <v>0.03</v>
      </c>
      <c r="B4622" s="4">
        <v>1.78E-2</v>
      </c>
      <c r="C4622" s="4">
        <v>1.26E-2</v>
      </c>
      <c r="D4622" s="4">
        <v>3.5000000000000003E-2</v>
      </c>
      <c r="E4622" s="4">
        <v>1.24211832880973E-2</v>
      </c>
      <c r="F4622" s="6">
        <v>2.35621264437213E-4</v>
      </c>
      <c r="G4622" s="6">
        <v>2.3526116274297199E-4</v>
      </c>
      <c r="I4622" s="7">
        <v>0</v>
      </c>
      <c r="K4622" s="3">
        <f>ROW(B4619)</f>
        <v>4619</v>
      </c>
      <c r="L4622" s="3">
        <f>IF(IF(A4619&gt;0.5, 1, 0)=I4619, 1, 0)</f>
        <v>0</v>
      </c>
      <c r="M4622" s="3">
        <f>IF(IF(B4619&gt;0.5, 1, 0)=I4619, 1, 0)</f>
        <v>1</v>
      </c>
      <c r="N4622" s="3">
        <f>IF(IF(C4619&gt;0.5, 1, 0)=I4619, 1, 0)</f>
        <v>1</v>
      </c>
      <c r="O4622" s="3">
        <f>IF(IF(D4619&gt;0.5, 1, 0)=I4619, 1, 0)</f>
        <v>1</v>
      </c>
      <c r="P4622" s="3">
        <f>IF(IF(E4619&gt;0.5, 1, 0)=I4619, 1, 0)</f>
        <v>1</v>
      </c>
      <c r="Q4622" s="3">
        <f>IF(IF(F4619&gt;0.5, 1, 0)=I4619, 1, 0)</f>
        <v>1</v>
      </c>
      <c r="R4622" s="3">
        <f>IF(IF(G4619&gt;0.5, 1, 0)=I4619, 1, 0)</f>
        <v>1</v>
      </c>
    </row>
    <row r="4623" spans="1:18" x14ac:dyDescent="0.2">
      <c r="A4623">
        <v>0.08</v>
      </c>
      <c r="B4623" s="4">
        <v>7.6300000000000007E-2</v>
      </c>
      <c r="C4623" s="4">
        <v>0.14199999999999999</v>
      </c>
      <c r="D4623" s="4">
        <v>0.157</v>
      </c>
      <c r="E4623" s="4">
        <v>0.13170324265956801</v>
      </c>
      <c r="F4623" s="6">
        <v>6.08046539127826E-2</v>
      </c>
      <c r="G4623" s="6">
        <v>5.4650463163852601E-2</v>
      </c>
      <c r="I4623" s="7">
        <v>0</v>
      </c>
      <c r="K4623" s="3">
        <f>ROW(B4620)</f>
        <v>4620</v>
      </c>
      <c r="L4623" s="3">
        <f>IF(IF(A4620&gt;0.5, 1, 0)=I4620, 1, 0)</f>
        <v>1</v>
      </c>
      <c r="M4623" s="3">
        <f>IF(IF(B4620&gt;0.5, 1, 0)=I4620, 1, 0)</f>
        <v>0</v>
      </c>
      <c r="N4623" s="3">
        <f>IF(IF(C4620&gt;0.5, 1, 0)=I4620, 1, 0)</f>
        <v>1</v>
      </c>
      <c r="O4623" s="3">
        <f>IF(IF(D4620&gt;0.5, 1, 0)=I4620, 1, 0)</f>
        <v>1</v>
      </c>
      <c r="P4623" s="3">
        <f>IF(IF(E4620&gt;0.5, 1, 0)=I4620, 1, 0)</f>
        <v>0</v>
      </c>
      <c r="Q4623" s="3">
        <f>IF(IF(F4620&gt;0.5, 1, 0)=I4620, 1, 0)</f>
        <v>1</v>
      </c>
      <c r="R4623" s="3">
        <f>IF(IF(G4620&gt;0.5, 1, 0)=I4620, 1, 0)</f>
        <v>1</v>
      </c>
    </row>
    <row r="4624" spans="1:18" x14ac:dyDescent="0.2">
      <c r="A4624">
        <v>0.21</v>
      </c>
      <c r="B4624" s="4">
        <v>0.38200000000000001</v>
      </c>
      <c r="C4624" s="4">
        <v>0.66500000000000004</v>
      </c>
      <c r="D4624" s="4">
        <v>0.41299999999999998</v>
      </c>
      <c r="E4624" s="4">
        <v>0.64530754089355402</v>
      </c>
      <c r="F4624" s="6">
        <v>0.58564722537994296</v>
      </c>
      <c r="G4624" s="6">
        <v>0.32836380600929199</v>
      </c>
      <c r="I4624" s="7">
        <v>0</v>
      </c>
      <c r="K4624" s="3">
        <f>ROW(B4621)</f>
        <v>4621</v>
      </c>
      <c r="L4624" s="3">
        <f>IF(IF(A4621&gt;0.5, 1, 0)=I4621, 1, 0)</f>
        <v>1</v>
      </c>
      <c r="M4624" s="3">
        <f>IF(IF(B4621&gt;0.5, 1, 0)=I4621, 1, 0)</f>
        <v>1</v>
      </c>
      <c r="N4624" s="3">
        <f>IF(IF(C4621&gt;0.5, 1, 0)=I4621, 1, 0)</f>
        <v>0</v>
      </c>
      <c r="O4624" s="3">
        <f>IF(IF(D4621&gt;0.5, 1, 0)=I4621, 1, 0)</f>
        <v>1</v>
      </c>
      <c r="P4624" s="3">
        <f>IF(IF(E4621&gt;0.5, 1, 0)=I4621, 1, 0)</f>
        <v>0</v>
      </c>
      <c r="Q4624" s="3">
        <f>IF(IF(F4621&gt;0.5, 1, 0)=I4621, 1, 0)</f>
        <v>1</v>
      </c>
      <c r="R4624" s="3">
        <f>IF(IF(G4621&gt;0.5, 1, 0)=I4621, 1, 0)</f>
        <v>0</v>
      </c>
    </row>
    <row r="4625" spans="1:18" x14ac:dyDescent="0.2">
      <c r="A4625">
        <v>0.16</v>
      </c>
      <c r="B4625" s="4">
        <v>0.25700000000000001</v>
      </c>
      <c r="C4625" s="4">
        <v>0.24</v>
      </c>
      <c r="D4625" s="4">
        <v>9.9500000000000005E-2</v>
      </c>
      <c r="E4625" s="4">
        <v>0.27782896161079401</v>
      </c>
      <c r="F4625" s="6">
        <v>0.27864727377891502</v>
      </c>
      <c r="G4625" s="6">
        <v>0.41324046254157998</v>
      </c>
      <c r="I4625" s="7">
        <v>0</v>
      </c>
      <c r="K4625" s="3">
        <f>ROW(B4622)</f>
        <v>4622</v>
      </c>
      <c r="L4625" s="3">
        <f>IF(IF(A4622&gt;0.5, 1, 0)=I4622, 1, 0)</f>
        <v>1</v>
      </c>
      <c r="M4625" s="3">
        <f>IF(IF(B4622&gt;0.5, 1, 0)=I4622, 1, 0)</f>
        <v>1</v>
      </c>
      <c r="N4625" s="3">
        <f>IF(IF(C4622&gt;0.5, 1, 0)=I4622, 1, 0)</f>
        <v>1</v>
      </c>
      <c r="O4625" s="3">
        <f>IF(IF(D4622&gt;0.5, 1, 0)=I4622, 1, 0)</f>
        <v>1</v>
      </c>
      <c r="P4625" s="3">
        <f>IF(IF(E4622&gt;0.5, 1, 0)=I4622, 1, 0)</f>
        <v>1</v>
      </c>
      <c r="Q4625" s="3">
        <f>IF(IF(F4622&gt;0.5, 1, 0)=I4622, 1, 0)</f>
        <v>1</v>
      </c>
      <c r="R4625" s="3">
        <f>IF(IF(G4622&gt;0.5, 1, 0)=I4622, 1, 0)</f>
        <v>1</v>
      </c>
    </row>
    <row r="4626" spans="1:18" x14ac:dyDescent="0.2">
      <c r="A4626">
        <v>0.06</v>
      </c>
      <c r="B4626" s="4">
        <v>0.23499999999999999</v>
      </c>
      <c r="C4626" s="4">
        <v>0.16900000000000001</v>
      </c>
      <c r="D4626" s="4">
        <v>0.13</v>
      </c>
      <c r="E4626" s="4">
        <v>0.309449613094329</v>
      </c>
      <c r="F4626" s="6">
        <v>0.16941086947917899</v>
      </c>
      <c r="G4626" s="6">
        <v>0.139792785048484</v>
      </c>
      <c r="I4626" s="7">
        <v>0</v>
      </c>
      <c r="K4626" s="3">
        <f>ROW(B4623)</f>
        <v>4623</v>
      </c>
      <c r="L4626" s="3">
        <f>IF(IF(A4623&gt;0.5, 1, 0)=I4623, 1, 0)</f>
        <v>1</v>
      </c>
      <c r="M4626" s="3">
        <f>IF(IF(B4623&gt;0.5, 1, 0)=I4623, 1, 0)</f>
        <v>1</v>
      </c>
      <c r="N4626" s="3">
        <f>IF(IF(C4623&gt;0.5, 1, 0)=I4623, 1, 0)</f>
        <v>1</v>
      </c>
      <c r="O4626" s="3">
        <f>IF(IF(D4623&gt;0.5, 1, 0)=I4623, 1, 0)</f>
        <v>1</v>
      </c>
      <c r="P4626" s="3">
        <f>IF(IF(E4623&gt;0.5, 1, 0)=I4623, 1, 0)</f>
        <v>1</v>
      </c>
      <c r="Q4626" s="3">
        <f>IF(IF(F4623&gt;0.5, 1, 0)=I4623, 1, 0)</f>
        <v>1</v>
      </c>
      <c r="R4626" s="3">
        <f>IF(IF(G4623&gt;0.5, 1, 0)=I4623, 1, 0)</f>
        <v>1</v>
      </c>
    </row>
    <row r="4627" spans="1:18" x14ac:dyDescent="0.2">
      <c r="A4627">
        <v>0.09</v>
      </c>
      <c r="B4627" s="4">
        <v>0.247</v>
      </c>
      <c r="C4627" s="4">
        <v>0.109</v>
      </c>
      <c r="D4627" s="4">
        <v>0.182</v>
      </c>
      <c r="E4627" s="4">
        <v>2.6017235592007599E-2</v>
      </c>
      <c r="F4627" s="6">
        <v>0.10648639500141099</v>
      </c>
      <c r="G4627" s="6">
        <v>1.7103889957070299E-2</v>
      </c>
      <c r="I4627" s="7">
        <v>0</v>
      </c>
      <c r="K4627" s="3">
        <f>ROW(B4624)</f>
        <v>4624</v>
      </c>
      <c r="L4627" s="3">
        <f>IF(IF(A4624&gt;0.5, 1, 0)=I4624, 1, 0)</f>
        <v>1</v>
      </c>
      <c r="M4627" s="3">
        <f>IF(IF(B4624&gt;0.5, 1, 0)=I4624, 1, 0)</f>
        <v>1</v>
      </c>
      <c r="N4627" s="3">
        <f>IF(IF(C4624&gt;0.5, 1, 0)=I4624, 1, 0)</f>
        <v>0</v>
      </c>
      <c r="O4627" s="3">
        <f>IF(IF(D4624&gt;0.5, 1, 0)=I4624, 1, 0)</f>
        <v>1</v>
      </c>
      <c r="P4627" s="3">
        <f>IF(IF(E4624&gt;0.5, 1, 0)=I4624, 1, 0)</f>
        <v>0</v>
      </c>
      <c r="Q4627" s="3">
        <f>IF(IF(F4624&gt;0.5, 1, 0)=I4624, 1, 0)</f>
        <v>0</v>
      </c>
      <c r="R4627" s="3">
        <f>IF(IF(G4624&gt;0.5, 1, 0)=I4624, 1, 0)</f>
        <v>1</v>
      </c>
    </row>
    <row r="4628" spans="1:18" x14ac:dyDescent="0.2">
      <c r="A4628">
        <v>0.24</v>
      </c>
      <c r="B4628" s="4">
        <v>0.56399999999999995</v>
      </c>
      <c r="C4628" s="4">
        <v>0.84</v>
      </c>
      <c r="D4628" s="4">
        <v>0.73299999999999998</v>
      </c>
      <c r="E4628" s="4">
        <v>0.78781878948211603</v>
      </c>
      <c r="F4628" s="6">
        <v>0.89678275585174505</v>
      </c>
      <c r="G4628" s="6">
        <v>0.93901342153549106</v>
      </c>
      <c r="I4628" s="7">
        <v>0</v>
      </c>
      <c r="K4628" s="3">
        <f>ROW(B4625)</f>
        <v>4625</v>
      </c>
      <c r="L4628" s="3">
        <f>IF(IF(A4625&gt;0.5, 1, 0)=I4625, 1, 0)</f>
        <v>1</v>
      </c>
      <c r="M4628" s="3">
        <f>IF(IF(B4625&gt;0.5, 1, 0)=I4625, 1, 0)</f>
        <v>1</v>
      </c>
      <c r="N4628" s="3">
        <f>IF(IF(C4625&gt;0.5, 1, 0)=I4625, 1, 0)</f>
        <v>1</v>
      </c>
      <c r="O4628" s="3">
        <f>IF(IF(D4625&gt;0.5, 1, 0)=I4625, 1, 0)</f>
        <v>1</v>
      </c>
      <c r="P4628" s="3">
        <f>IF(IF(E4625&gt;0.5, 1, 0)=I4625, 1, 0)</f>
        <v>1</v>
      </c>
      <c r="Q4628" s="3">
        <f>IF(IF(F4625&gt;0.5, 1, 0)=I4625, 1, 0)</f>
        <v>1</v>
      </c>
      <c r="R4628" s="3">
        <f>IF(IF(G4625&gt;0.5, 1, 0)=I4625, 1, 0)</f>
        <v>1</v>
      </c>
    </row>
    <row r="4629" spans="1:18" x14ac:dyDescent="0.2">
      <c r="A4629">
        <v>0.08</v>
      </c>
      <c r="B4629" s="4">
        <v>0.38800000000000001</v>
      </c>
      <c r="C4629" s="4">
        <v>0.123</v>
      </c>
      <c r="D4629" s="4">
        <v>0.16700000000000001</v>
      </c>
      <c r="E4629" s="4">
        <v>0.19805476069450301</v>
      </c>
      <c r="F4629" s="6">
        <v>2.4109395220875698E-2</v>
      </c>
      <c r="G4629" s="6">
        <v>4.23210822045803E-2</v>
      </c>
      <c r="I4629" s="7">
        <v>0</v>
      </c>
      <c r="K4629" s="3">
        <f>ROW(B4626)</f>
        <v>4626</v>
      </c>
      <c r="L4629" s="3">
        <f>IF(IF(A4626&gt;0.5, 1, 0)=I4626, 1, 0)</f>
        <v>1</v>
      </c>
      <c r="M4629" s="3">
        <f>IF(IF(B4626&gt;0.5, 1, 0)=I4626, 1, 0)</f>
        <v>1</v>
      </c>
      <c r="N4629" s="3">
        <f>IF(IF(C4626&gt;0.5, 1, 0)=I4626, 1, 0)</f>
        <v>1</v>
      </c>
      <c r="O4629" s="3">
        <f>IF(IF(D4626&gt;0.5, 1, 0)=I4626, 1, 0)</f>
        <v>1</v>
      </c>
      <c r="P4629" s="3">
        <f>IF(IF(E4626&gt;0.5, 1, 0)=I4626, 1, 0)</f>
        <v>1</v>
      </c>
      <c r="Q4629" s="3">
        <f>IF(IF(F4626&gt;0.5, 1, 0)=I4626, 1, 0)</f>
        <v>1</v>
      </c>
      <c r="R4629" s="3">
        <f>IF(IF(G4626&gt;0.5, 1, 0)=I4626, 1, 0)</f>
        <v>1</v>
      </c>
    </row>
    <row r="4630" spans="1:18" x14ac:dyDescent="0.2">
      <c r="A4630">
        <v>0.48</v>
      </c>
      <c r="B4630" s="4">
        <v>0.42299999999999999</v>
      </c>
      <c r="C4630" s="4">
        <v>0.78300000000000003</v>
      </c>
      <c r="D4630" s="4">
        <v>0.433</v>
      </c>
      <c r="E4630" s="4">
        <v>0.75127035379409701</v>
      </c>
      <c r="F4630" s="6">
        <v>0.51406461000442505</v>
      </c>
      <c r="G4630" s="6">
        <v>0.63178569078445401</v>
      </c>
      <c r="I4630" s="7">
        <v>1</v>
      </c>
      <c r="K4630" s="3">
        <f>ROW(B4627)</f>
        <v>4627</v>
      </c>
      <c r="L4630" s="3">
        <f>IF(IF(A4627&gt;0.5, 1, 0)=I4627, 1, 0)</f>
        <v>1</v>
      </c>
      <c r="M4630" s="3">
        <f>IF(IF(B4627&gt;0.5, 1, 0)=I4627, 1, 0)</f>
        <v>1</v>
      </c>
      <c r="N4630" s="3">
        <f>IF(IF(C4627&gt;0.5, 1, 0)=I4627, 1, 0)</f>
        <v>1</v>
      </c>
      <c r="O4630" s="3">
        <f>IF(IF(D4627&gt;0.5, 1, 0)=I4627, 1, 0)</f>
        <v>1</v>
      </c>
      <c r="P4630" s="3">
        <f>IF(IF(E4627&gt;0.5, 1, 0)=I4627, 1, 0)</f>
        <v>1</v>
      </c>
      <c r="Q4630" s="3">
        <f>IF(IF(F4627&gt;0.5, 1, 0)=I4627, 1, 0)</f>
        <v>1</v>
      </c>
      <c r="R4630" s="3">
        <f>IF(IF(G4627&gt;0.5, 1, 0)=I4627, 1, 0)</f>
        <v>1</v>
      </c>
    </row>
    <row r="4631" spans="1:18" x14ac:dyDescent="0.2">
      <c r="A4631">
        <v>0.09</v>
      </c>
      <c r="B4631" s="4">
        <v>0.14899999999999999</v>
      </c>
      <c r="C4631" s="4">
        <v>0.125</v>
      </c>
      <c r="D4631" s="4">
        <v>8.7900000000000006E-2</v>
      </c>
      <c r="E4631" s="4">
        <v>6.0266204178333199E-2</v>
      </c>
      <c r="F4631" s="6">
        <v>4.4996187090873697E-2</v>
      </c>
      <c r="G4631" s="6">
        <v>2.2873656824231099E-2</v>
      </c>
      <c r="I4631" s="7">
        <v>1</v>
      </c>
      <c r="K4631" s="3">
        <f>ROW(B4628)</f>
        <v>4628</v>
      </c>
      <c r="L4631" s="3">
        <f>IF(IF(A4628&gt;0.5, 1, 0)=I4628, 1, 0)</f>
        <v>1</v>
      </c>
      <c r="M4631" s="3">
        <f>IF(IF(B4628&gt;0.5, 1, 0)=I4628, 1, 0)</f>
        <v>0</v>
      </c>
      <c r="N4631" s="3">
        <f>IF(IF(C4628&gt;0.5, 1, 0)=I4628, 1, 0)</f>
        <v>0</v>
      </c>
      <c r="O4631" s="3">
        <f>IF(IF(D4628&gt;0.5, 1, 0)=I4628, 1, 0)</f>
        <v>0</v>
      </c>
      <c r="P4631" s="3">
        <f>IF(IF(E4628&gt;0.5, 1, 0)=I4628, 1, 0)</f>
        <v>0</v>
      </c>
      <c r="Q4631" s="3">
        <f>IF(IF(F4628&gt;0.5, 1, 0)=I4628, 1, 0)</f>
        <v>0</v>
      </c>
      <c r="R4631" s="3">
        <f>IF(IF(G4628&gt;0.5, 1, 0)=I4628, 1, 0)</f>
        <v>0</v>
      </c>
    </row>
    <row r="4632" spans="1:18" x14ac:dyDescent="0.2">
      <c r="A4632">
        <v>0.2</v>
      </c>
      <c r="B4632" s="4">
        <v>0.154</v>
      </c>
      <c r="C4632" s="4">
        <v>0.57199999999999995</v>
      </c>
      <c r="D4632" s="4">
        <v>0.49399999999999999</v>
      </c>
      <c r="E4632" s="4">
        <v>0.32328402996063199</v>
      </c>
      <c r="F4632" s="6">
        <v>0.54371917247772195</v>
      </c>
      <c r="G4632" s="6">
        <v>0.41378685832023598</v>
      </c>
      <c r="I4632" s="7">
        <v>0</v>
      </c>
      <c r="K4632" s="3">
        <f>ROW(B4629)</f>
        <v>4629</v>
      </c>
      <c r="L4632" s="3">
        <f>IF(IF(A4629&gt;0.5, 1, 0)=I4629, 1, 0)</f>
        <v>1</v>
      </c>
      <c r="M4632" s="3">
        <f>IF(IF(B4629&gt;0.5, 1, 0)=I4629, 1, 0)</f>
        <v>1</v>
      </c>
      <c r="N4632" s="3">
        <f>IF(IF(C4629&gt;0.5, 1, 0)=I4629, 1, 0)</f>
        <v>1</v>
      </c>
      <c r="O4632" s="3">
        <f>IF(IF(D4629&gt;0.5, 1, 0)=I4629, 1, 0)</f>
        <v>1</v>
      </c>
      <c r="P4632" s="3">
        <f>IF(IF(E4629&gt;0.5, 1, 0)=I4629, 1, 0)</f>
        <v>1</v>
      </c>
      <c r="Q4632" s="3">
        <f>IF(IF(F4629&gt;0.5, 1, 0)=I4629, 1, 0)</f>
        <v>1</v>
      </c>
      <c r="R4632" s="3">
        <f>IF(IF(G4629&gt;0.5, 1, 0)=I4629, 1, 0)</f>
        <v>1</v>
      </c>
    </row>
    <row r="4633" spans="1:18" x14ac:dyDescent="0.2">
      <c r="A4633">
        <v>0.06</v>
      </c>
      <c r="B4633" s="4">
        <v>0.314</v>
      </c>
      <c r="C4633" s="4">
        <v>0.17899999999999999</v>
      </c>
      <c r="D4633" s="4">
        <v>0.35199999999999998</v>
      </c>
      <c r="E4633" s="4">
        <v>0.191631034016609</v>
      </c>
      <c r="F4633" s="6">
        <v>6.8782024085521601E-2</v>
      </c>
      <c r="G4633" s="6">
        <v>0.166004419326782</v>
      </c>
      <c r="I4633" s="7">
        <v>0</v>
      </c>
      <c r="K4633" s="3">
        <f>ROW(B4630)</f>
        <v>4630</v>
      </c>
      <c r="L4633" s="3">
        <f>IF(IF(A4630&gt;0.5, 1, 0)=I4630, 1, 0)</f>
        <v>0</v>
      </c>
      <c r="M4633" s="3">
        <f>IF(IF(B4630&gt;0.5, 1, 0)=I4630, 1, 0)</f>
        <v>0</v>
      </c>
      <c r="N4633" s="3">
        <f>IF(IF(C4630&gt;0.5, 1, 0)=I4630, 1, 0)</f>
        <v>1</v>
      </c>
      <c r="O4633" s="3">
        <f>IF(IF(D4630&gt;0.5, 1, 0)=I4630, 1, 0)</f>
        <v>0</v>
      </c>
      <c r="P4633" s="3">
        <f>IF(IF(E4630&gt;0.5, 1, 0)=I4630, 1, 0)</f>
        <v>1</v>
      </c>
      <c r="Q4633" s="3">
        <f>IF(IF(F4630&gt;0.5, 1, 0)=I4630, 1, 0)</f>
        <v>1</v>
      </c>
      <c r="R4633" s="3">
        <f>IF(IF(G4630&gt;0.5, 1, 0)=I4630, 1, 0)</f>
        <v>1</v>
      </c>
    </row>
    <row r="4634" spans="1:18" x14ac:dyDescent="0.2">
      <c r="A4634">
        <v>0.16</v>
      </c>
      <c r="B4634" s="4">
        <v>0.36199999999999999</v>
      </c>
      <c r="C4634" s="4">
        <v>0.13200000000000001</v>
      </c>
      <c r="D4634" s="4">
        <v>0.376</v>
      </c>
      <c r="E4634" s="4">
        <v>0.26885309815406699</v>
      </c>
      <c r="F4634" s="6">
        <v>0.160042434930801</v>
      </c>
      <c r="G4634" s="6">
        <v>2.28160601109266E-2</v>
      </c>
      <c r="I4634" s="7">
        <v>0</v>
      </c>
      <c r="K4634" s="3">
        <f>ROW(B4631)</f>
        <v>4631</v>
      </c>
      <c r="L4634" s="3">
        <f>IF(IF(A4631&gt;0.5, 1, 0)=I4631, 1, 0)</f>
        <v>0</v>
      </c>
      <c r="M4634" s="3">
        <f>IF(IF(B4631&gt;0.5, 1, 0)=I4631, 1, 0)</f>
        <v>0</v>
      </c>
      <c r="N4634" s="3">
        <f>IF(IF(C4631&gt;0.5, 1, 0)=I4631, 1, 0)</f>
        <v>0</v>
      </c>
      <c r="O4634" s="3">
        <f>IF(IF(D4631&gt;0.5, 1, 0)=I4631, 1, 0)</f>
        <v>0</v>
      </c>
      <c r="P4634" s="3">
        <f>IF(IF(E4631&gt;0.5, 1, 0)=I4631, 1, 0)</f>
        <v>0</v>
      </c>
      <c r="Q4634" s="3">
        <f>IF(IF(F4631&gt;0.5, 1, 0)=I4631, 1, 0)</f>
        <v>0</v>
      </c>
      <c r="R4634" s="3">
        <f>IF(IF(G4631&gt;0.5, 1, 0)=I4631, 1, 0)</f>
        <v>0</v>
      </c>
    </row>
    <row r="4635" spans="1:18" x14ac:dyDescent="0.2">
      <c r="A4635">
        <v>0.33</v>
      </c>
      <c r="B4635" s="4">
        <v>0.38200000000000001</v>
      </c>
      <c r="C4635" s="4">
        <v>0.438</v>
      </c>
      <c r="D4635" s="4">
        <v>0.42899999999999999</v>
      </c>
      <c r="E4635" s="4">
        <v>0.257608532905578</v>
      </c>
      <c r="F4635" s="6">
        <v>0.40035548806190402</v>
      </c>
      <c r="G4635" s="6">
        <v>0.40260389447212203</v>
      </c>
      <c r="I4635" s="7">
        <v>0</v>
      </c>
      <c r="K4635" s="3">
        <f>ROW(B4632)</f>
        <v>4632</v>
      </c>
      <c r="L4635" s="3">
        <f>IF(IF(A4632&gt;0.5, 1, 0)=I4632, 1, 0)</f>
        <v>1</v>
      </c>
      <c r="M4635" s="3">
        <f>IF(IF(B4632&gt;0.5, 1, 0)=I4632, 1, 0)</f>
        <v>1</v>
      </c>
      <c r="N4635" s="3">
        <f>IF(IF(C4632&gt;0.5, 1, 0)=I4632, 1, 0)</f>
        <v>0</v>
      </c>
      <c r="O4635" s="3">
        <f>IF(IF(D4632&gt;0.5, 1, 0)=I4632, 1, 0)</f>
        <v>1</v>
      </c>
      <c r="P4635" s="3">
        <f>IF(IF(E4632&gt;0.5, 1, 0)=I4632, 1, 0)</f>
        <v>1</v>
      </c>
      <c r="Q4635" s="3">
        <f>IF(IF(F4632&gt;0.5, 1, 0)=I4632, 1, 0)</f>
        <v>0</v>
      </c>
      <c r="R4635" s="3">
        <f>IF(IF(G4632&gt;0.5, 1, 0)=I4632, 1, 0)</f>
        <v>1</v>
      </c>
    </row>
    <row r="4636" spans="1:18" x14ac:dyDescent="0.2">
      <c r="A4636">
        <v>0.19</v>
      </c>
      <c r="B4636" s="4">
        <v>0.88300000000000001</v>
      </c>
      <c r="C4636" s="4">
        <v>0.55900000000000005</v>
      </c>
      <c r="D4636" s="4">
        <v>0.51500000000000001</v>
      </c>
      <c r="E4636" s="4">
        <v>0.84984958171844405</v>
      </c>
      <c r="F4636" s="6">
        <v>0.63337957859039296</v>
      </c>
      <c r="G4636" s="6">
        <v>0.81986838579177801</v>
      </c>
      <c r="I4636" s="7">
        <v>1</v>
      </c>
      <c r="K4636" s="3">
        <f>ROW(B4633)</f>
        <v>4633</v>
      </c>
      <c r="L4636" s="3">
        <f>IF(IF(A4633&gt;0.5, 1, 0)=I4633, 1, 0)</f>
        <v>1</v>
      </c>
      <c r="M4636" s="3">
        <f>IF(IF(B4633&gt;0.5, 1, 0)=I4633, 1, 0)</f>
        <v>1</v>
      </c>
      <c r="N4636" s="3">
        <f>IF(IF(C4633&gt;0.5, 1, 0)=I4633, 1, 0)</f>
        <v>1</v>
      </c>
      <c r="O4636" s="3">
        <f>IF(IF(D4633&gt;0.5, 1, 0)=I4633, 1, 0)</f>
        <v>1</v>
      </c>
      <c r="P4636" s="3">
        <f>IF(IF(E4633&gt;0.5, 1, 0)=I4633, 1, 0)</f>
        <v>1</v>
      </c>
      <c r="Q4636" s="3">
        <f>IF(IF(F4633&gt;0.5, 1, 0)=I4633, 1, 0)</f>
        <v>1</v>
      </c>
      <c r="R4636" s="3">
        <f>IF(IF(G4633&gt;0.5, 1, 0)=I4633, 1, 0)</f>
        <v>1</v>
      </c>
    </row>
    <row r="4637" spans="1:18" x14ac:dyDescent="0.2">
      <c r="A4637">
        <v>0.22</v>
      </c>
      <c r="B4637" s="4">
        <v>0.248</v>
      </c>
      <c r="C4637" s="4">
        <v>0.247</v>
      </c>
      <c r="D4637" s="4">
        <v>0.16400000000000001</v>
      </c>
      <c r="E4637" s="4">
        <v>0.31107926368713301</v>
      </c>
      <c r="F4637" s="6">
        <v>0.20111139118671401</v>
      </c>
      <c r="G4637" s="6">
        <v>0.36109977960586498</v>
      </c>
      <c r="I4637" s="7">
        <v>0</v>
      </c>
      <c r="K4637" s="3">
        <f>ROW(B4634)</f>
        <v>4634</v>
      </c>
      <c r="L4637" s="3">
        <f>IF(IF(A4634&gt;0.5, 1, 0)=I4634, 1, 0)</f>
        <v>1</v>
      </c>
      <c r="M4637" s="3">
        <f>IF(IF(B4634&gt;0.5, 1, 0)=I4634, 1, 0)</f>
        <v>1</v>
      </c>
      <c r="N4637" s="3">
        <f>IF(IF(C4634&gt;0.5, 1, 0)=I4634, 1, 0)</f>
        <v>1</v>
      </c>
      <c r="O4637" s="3">
        <f>IF(IF(D4634&gt;0.5, 1, 0)=I4634, 1, 0)</f>
        <v>1</v>
      </c>
      <c r="P4637" s="3">
        <f>IF(IF(E4634&gt;0.5, 1, 0)=I4634, 1, 0)</f>
        <v>1</v>
      </c>
      <c r="Q4637" s="3">
        <f>IF(IF(F4634&gt;0.5, 1, 0)=I4634, 1, 0)</f>
        <v>1</v>
      </c>
      <c r="R4637" s="3">
        <f>IF(IF(G4634&gt;0.5, 1, 0)=I4634, 1, 0)</f>
        <v>1</v>
      </c>
    </row>
    <row r="4638" spans="1:18" x14ac:dyDescent="0.2">
      <c r="A4638">
        <v>0.09</v>
      </c>
      <c r="B4638" s="4">
        <v>9.2600000000000002E-2</v>
      </c>
      <c r="C4638" s="4">
        <v>4.2700000000000002E-2</v>
      </c>
      <c r="D4638" s="4">
        <v>8.9800000000000001E-3</v>
      </c>
      <c r="E4638" s="4">
        <v>7.5718082487583105E-2</v>
      </c>
      <c r="F4638" s="6">
        <v>2.3559657856822E-2</v>
      </c>
      <c r="G4638" s="6">
        <v>1.7589626833796501E-2</v>
      </c>
      <c r="I4638" s="7">
        <v>0</v>
      </c>
      <c r="K4638" s="3">
        <f>ROW(B4635)</f>
        <v>4635</v>
      </c>
      <c r="L4638" s="3">
        <f>IF(IF(A4635&gt;0.5, 1, 0)=I4635, 1, 0)</f>
        <v>1</v>
      </c>
      <c r="M4638" s="3">
        <f>IF(IF(B4635&gt;0.5, 1, 0)=I4635, 1, 0)</f>
        <v>1</v>
      </c>
      <c r="N4638" s="3">
        <f>IF(IF(C4635&gt;0.5, 1, 0)=I4635, 1, 0)</f>
        <v>1</v>
      </c>
      <c r="O4638" s="3">
        <f>IF(IF(D4635&gt;0.5, 1, 0)=I4635, 1, 0)</f>
        <v>1</v>
      </c>
      <c r="P4638" s="3">
        <f>IF(IF(E4635&gt;0.5, 1, 0)=I4635, 1, 0)</f>
        <v>1</v>
      </c>
      <c r="Q4638" s="3">
        <f>IF(IF(F4635&gt;0.5, 1, 0)=I4635, 1, 0)</f>
        <v>1</v>
      </c>
      <c r="R4638" s="3">
        <f>IF(IF(G4635&gt;0.5, 1, 0)=I4635, 1, 0)</f>
        <v>1</v>
      </c>
    </row>
    <row r="4639" spans="1:18" x14ac:dyDescent="0.2">
      <c r="A4639">
        <v>0.02</v>
      </c>
      <c r="B4639" s="4">
        <v>6.4299999999999996E-2</v>
      </c>
      <c r="C4639" s="4">
        <v>6.13E-2</v>
      </c>
      <c r="D4639" s="4">
        <v>4.9399999999999999E-2</v>
      </c>
      <c r="E4639" s="4">
        <v>2.3878302425146099E-2</v>
      </c>
      <c r="F4639" s="6">
        <v>8.5425347089767401E-2</v>
      </c>
      <c r="G4639" s="6">
        <v>8.3918511867523096E-2</v>
      </c>
      <c r="I4639" s="7">
        <v>0</v>
      </c>
      <c r="K4639" s="3">
        <f>ROW(B4636)</f>
        <v>4636</v>
      </c>
      <c r="L4639" s="3">
        <f>IF(IF(A4636&gt;0.5, 1, 0)=I4636, 1, 0)</f>
        <v>0</v>
      </c>
      <c r="M4639" s="3">
        <f>IF(IF(B4636&gt;0.5, 1, 0)=I4636, 1, 0)</f>
        <v>1</v>
      </c>
      <c r="N4639" s="3">
        <f>IF(IF(C4636&gt;0.5, 1, 0)=I4636, 1, 0)</f>
        <v>1</v>
      </c>
      <c r="O4639" s="3">
        <f>IF(IF(D4636&gt;0.5, 1, 0)=I4636, 1, 0)</f>
        <v>1</v>
      </c>
      <c r="P4639" s="3">
        <f>IF(IF(E4636&gt;0.5, 1, 0)=I4636, 1, 0)</f>
        <v>1</v>
      </c>
      <c r="Q4639" s="3">
        <f>IF(IF(F4636&gt;0.5, 1, 0)=I4636, 1, 0)</f>
        <v>1</v>
      </c>
      <c r="R4639" s="3">
        <f>IF(IF(G4636&gt;0.5, 1, 0)=I4636, 1, 0)</f>
        <v>1</v>
      </c>
    </row>
    <row r="4640" spans="1:18" x14ac:dyDescent="0.2">
      <c r="A4640">
        <v>0.31</v>
      </c>
      <c r="B4640" s="4">
        <v>0.63700000000000001</v>
      </c>
      <c r="C4640" s="4">
        <v>0.7</v>
      </c>
      <c r="D4640" s="4">
        <v>0.44600000000000001</v>
      </c>
      <c r="E4640" s="4">
        <v>0.755595922470092</v>
      </c>
      <c r="F4640" s="6">
        <v>0.37807735800743097</v>
      </c>
      <c r="G4640" s="6">
        <v>0.65411543846130304</v>
      </c>
      <c r="I4640" s="7">
        <v>1</v>
      </c>
      <c r="K4640" s="3">
        <f>ROW(B4637)</f>
        <v>4637</v>
      </c>
      <c r="L4640" s="3">
        <f>IF(IF(A4637&gt;0.5, 1, 0)=I4637, 1, 0)</f>
        <v>1</v>
      </c>
      <c r="M4640" s="3">
        <f>IF(IF(B4637&gt;0.5, 1, 0)=I4637, 1, 0)</f>
        <v>1</v>
      </c>
      <c r="N4640" s="3">
        <f>IF(IF(C4637&gt;0.5, 1, 0)=I4637, 1, 0)</f>
        <v>1</v>
      </c>
      <c r="O4640" s="3">
        <f>IF(IF(D4637&gt;0.5, 1, 0)=I4637, 1, 0)</f>
        <v>1</v>
      </c>
      <c r="P4640" s="3">
        <f>IF(IF(E4637&gt;0.5, 1, 0)=I4637, 1, 0)</f>
        <v>1</v>
      </c>
      <c r="Q4640" s="3">
        <f>IF(IF(F4637&gt;0.5, 1, 0)=I4637, 1, 0)</f>
        <v>1</v>
      </c>
      <c r="R4640" s="3">
        <f>IF(IF(G4637&gt;0.5, 1, 0)=I4637, 1, 0)</f>
        <v>1</v>
      </c>
    </row>
    <row r="4641" spans="1:18" x14ac:dyDescent="0.2">
      <c r="A4641">
        <v>0.17</v>
      </c>
      <c r="B4641" s="4">
        <v>0.439</v>
      </c>
      <c r="C4641" s="4">
        <v>0.41799999999999998</v>
      </c>
      <c r="D4641" s="4">
        <v>0.23100000000000001</v>
      </c>
      <c r="E4641" s="4">
        <v>0.33184105157852101</v>
      </c>
      <c r="F4641" s="6">
        <v>0.48038193583488398</v>
      </c>
      <c r="G4641" s="6">
        <v>0.29017674922943099</v>
      </c>
      <c r="I4641" s="7">
        <v>0</v>
      </c>
      <c r="K4641" s="3">
        <f>ROW(B4638)</f>
        <v>4638</v>
      </c>
      <c r="L4641" s="3">
        <f>IF(IF(A4638&gt;0.5, 1, 0)=I4638, 1, 0)</f>
        <v>1</v>
      </c>
      <c r="M4641" s="3">
        <f>IF(IF(B4638&gt;0.5, 1, 0)=I4638, 1, 0)</f>
        <v>1</v>
      </c>
      <c r="N4641" s="3">
        <f>IF(IF(C4638&gt;0.5, 1, 0)=I4638, 1, 0)</f>
        <v>1</v>
      </c>
      <c r="O4641" s="3">
        <f>IF(IF(D4638&gt;0.5, 1, 0)=I4638, 1, 0)</f>
        <v>1</v>
      </c>
      <c r="P4641" s="3">
        <f>IF(IF(E4638&gt;0.5, 1, 0)=I4638, 1, 0)</f>
        <v>1</v>
      </c>
      <c r="Q4641" s="3">
        <f>IF(IF(F4638&gt;0.5, 1, 0)=I4638, 1, 0)</f>
        <v>1</v>
      </c>
      <c r="R4641" s="3">
        <f>IF(IF(G4638&gt;0.5, 1, 0)=I4638, 1, 0)</f>
        <v>1</v>
      </c>
    </row>
    <row r="4642" spans="1:18" x14ac:dyDescent="0.2">
      <c r="A4642">
        <v>0.15</v>
      </c>
      <c r="B4642" s="4">
        <v>8.6599999999999996E-2</v>
      </c>
      <c r="C4642" s="4">
        <v>8.1199999999999994E-2</v>
      </c>
      <c r="D4642" s="4">
        <v>0.16600000000000001</v>
      </c>
      <c r="E4642" s="4">
        <v>0.16058801114559099</v>
      </c>
      <c r="F4642" s="6">
        <v>4.05072644352912E-2</v>
      </c>
      <c r="G4642" s="6">
        <v>8.3023659884929601E-2</v>
      </c>
      <c r="I4642" s="7">
        <v>0</v>
      </c>
      <c r="K4642" s="3">
        <f>ROW(B4639)</f>
        <v>4639</v>
      </c>
      <c r="L4642" s="3">
        <f>IF(IF(A4639&gt;0.5, 1, 0)=I4639, 1, 0)</f>
        <v>1</v>
      </c>
      <c r="M4642" s="3">
        <f>IF(IF(B4639&gt;0.5, 1, 0)=I4639, 1, 0)</f>
        <v>1</v>
      </c>
      <c r="N4642" s="3">
        <f>IF(IF(C4639&gt;0.5, 1, 0)=I4639, 1, 0)</f>
        <v>1</v>
      </c>
      <c r="O4642" s="3">
        <f>IF(IF(D4639&gt;0.5, 1, 0)=I4639, 1, 0)</f>
        <v>1</v>
      </c>
      <c r="P4642" s="3">
        <f>IF(IF(E4639&gt;0.5, 1, 0)=I4639, 1, 0)</f>
        <v>1</v>
      </c>
      <c r="Q4642" s="3">
        <f>IF(IF(F4639&gt;0.5, 1, 0)=I4639, 1, 0)</f>
        <v>1</v>
      </c>
      <c r="R4642" s="3">
        <f>IF(IF(G4639&gt;0.5, 1, 0)=I4639, 1, 0)</f>
        <v>1</v>
      </c>
    </row>
    <row r="4643" spans="1:18" x14ac:dyDescent="0.2">
      <c r="A4643">
        <v>0.13</v>
      </c>
      <c r="B4643" s="4">
        <v>1.29E-2</v>
      </c>
      <c r="C4643" s="4">
        <v>4.6699999999999998E-2</v>
      </c>
      <c r="D4643" s="4">
        <v>6.3E-2</v>
      </c>
      <c r="E4643" s="4">
        <v>2.93149519711732E-2</v>
      </c>
      <c r="F4643" s="6">
        <v>1.6794888302683799E-2</v>
      </c>
      <c r="G4643" s="6">
        <v>5.1217831671237897E-2</v>
      </c>
      <c r="I4643" s="7">
        <v>0</v>
      </c>
      <c r="K4643" s="3">
        <f>ROW(B4640)</f>
        <v>4640</v>
      </c>
      <c r="L4643" s="3">
        <f>IF(IF(A4640&gt;0.5, 1, 0)=I4640, 1, 0)</f>
        <v>0</v>
      </c>
      <c r="M4643" s="3">
        <f>IF(IF(B4640&gt;0.5, 1, 0)=I4640, 1, 0)</f>
        <v>1</v>
      </c>
      <c r="N4643" s="3">
        <f>IF(IF(C4640&gt;0.5, 1, 0)=I4640, 1, 0)</f>
        <v>1</v>
      </c>
      <c r="O4643" s="3">
        <f>IF(IF(D4640&gt;0.5, 1, 0)=I4640, 1, 0)</f>
        <v>0</v>
      </c>
      <c r="P4643" s="3">
        <f>IF(IF(E4640&gt;0.5, 1, 0)=I4640, 1, 0)</f>
        <v>1</v>
      </c>
      <c r="Q4643" s="3">
        <f>IF(IF(F4640&gt;0.5, 1, 0)=I4640, 1, 0)</f>
        <v>0</v>
      </c>
      <c r="R4643" s="3">
        <f>IF(IF(G4640&gt;0.5, 1, 0)=I4640, 1, 0)</f>
        <v>1</v>
      </c>
    </row>
    <row r="4644" spans="1:18" x14ac:dyDescent="0.2">
      <c r="A4644">
        <v>0.05</v>
      </c>
      <c r="B4644" s="4">
        <v>0.218</v>
      </c>
      <c r="C4644" s="4">
        <v>7.2099999999999997E-2</v>
      </c>
      <c r="D4644" s="4">
        <v>6.9199999999999998E-2</v>
      </c>
      <c r="E4644" s="4">
        <v>0.10903388261795</v>
      </c>
      <c r="F4644" s="6">
        <v>0.212762385606765</v>
      </c>
      <c r="G4644" s="6">
        <v>0.24603071808815</v>
      </c>
      <c r="I4644" s="7">
        <v>0</v>
      </c>
      <c r="K4644" s="3">
        <f>ROW(B4641)</f>
        <v>4641</v>
      </c>
      <c r="L4644" s="3">
        <f>IF(IF(A4641&gt;0.5, 1, 0)=I4641, 1, 0)</f>
        <v>1</v>
      </c>
      <c r="M4644" s="3">
        <f>IF(IF(B4641&gt;0.5, 1, 0)=I4641, 1, 0)</f>
        <v>1</v>
      </c>
      <c r="N4644" s="3">
        <f>IF(IF(C4641&gt;0.5, 1, 0)=I4641, 1, 0)</f>
        <v>1</v>
      </c>
      <c r="O4644" s="3">
        <f>IF(IF(D4641&gt;0.5, 1, 0)=I4641, 1, 0)</f>
        <v>1</v>
      </c>
      <c r="P4644" s="3">
        <f>IF(IF(E4641&gt;0.5, 1, 0)=I4641, 1, 0)</f>
        <v>1</v>
      </c>
      <c r="Q4644" s="3">
        <f>IF(IF(F4641&gt;0.5, 1, 0)=I4641, 1, 0)</f>
        <v>1</v>
      </c>
      <c r="R4644" s="3">
        <f>IF(IF(G4641&gt;0.5, 1, 0)=I4641, 1, 0)</f>
        <v>1</v>
      </c>
    </row>
    <row r="4645" spans="1:18" x14ac:dyDescent="0.2">
      <c r="A4645">
        <v>0.06</v>
      </c>
      <c r="B4645" s="4">
        <v>6.1199999999999997E-2</v>
      </c>
      <c r="C4645" s="4">
        <v>0.13800000000000001</v>
      </c>
      <c r="D4645" s="4">
        <v>0.127</v>
      </c>
      <c r="E4645" s="4">
        <v>7.4513785541057503E-2</v>
      </c>
      <c r="F4645" s="6">
        <v>0.13895235955715099</v>
      </c>
      <c r="G4645" s="6">
        <v>6.8868398666381794E-2</v>
      </c>
      <c r="I4645" s="7">
        <v>0</v>
      </c>
      <c r="K4645" s="3">
        <f>ROW(B4642)</f>
        <v>4642</v>
      </c>
      <c r="L4645" s="3">
        <f>IF(IF(A4642&gt;0.5, 1, 0)=I4642, 1, 0)</f>
        <v>1</v>
      </c>
      <c r="M4645" s="3">
        <f>IF(IF(B4642&gt;0.5, 1, 0)=I4642, 1, 0)</f>
        <v>1</v>
      </c>
      <c r="N4645" s="3">
        <f>IF(IF(C4642&gt;0.5, 1, 0)=I4642, 1, 0)</f>
        <v>1</v>
      </c>
      <c r="O4645" s="3">
        <f>IF(IF(D4642&gt;0.5, 1, 0)=I4642, 1, 0)</f>
        <v>1</v>
      </c>
      <c r="P4645" s="3">
        <f>IF(IF(E4642&gt;0.5, 1, 0)=I4642, 1, 0)</f>
        <v>1</v>
      </c>
      <c r="Q4645" s="3">
        <f>IF(IF(F4642&gt;0.5, 1, 0)=I4642, 1, 0)</f>
        <v>1</v>
      </c>
      <c r="R4645" s="3">
        <f>IF(IF(G4642&gt;0.5, 1, 0)=I4642, 1, 0)</f>
        <v>1</v>
      </c>
    </row>
    <row r="4646" spans="1:18" x14ac:dyDescent="0.2">
      <c r="A4646">
        <v>0.19</v>
      </c>
      <c r="B4646" s="4">
        <v>0.68</v>
      </c>
      <c r="C4646" s="4">
        <v>0.56299999999999994</v>
      </c>
      <c r="D4646" s="4">
        <v>0.50600000000000001</v>
      </c>
      <c r="E4646" s="4">
        <v>0.72763538360595703</v>
      </c>
      <c r="F4646" s="6">
        <v>0.62370556592941195</v>
      </c>
      <c r="G4646" s="6">
        <v>0.49065178632736201</v>
      </c>
      <c r="I4646" s="7">
        <v>0</v>
      </c>
      <c r="K4646" s="3">
        <f>ROW(B4643)</f>
        <v>4643</v>
      </c>
      <c r="L4646" s="3">
        <f>IF(IF(A4643&gt;0.5, 1, 0)=I4643, 1, 0)</f>
        <v>1</v>
      </c>
      <c r="M4646" s="3">
        <f>IF(IF(B4643&gt;0.5, 1, 0)=I4643, 1, 0)</f>
        <v>1</v>
      </c>
      <c r="N4646" s="3">
        <f>IF(IF(C4643&gt;0.5, 1, 0)=I4643, 1, 0)</f>
        <v>1</v>
      </c>
      <c r="O4646" s="3">
        <f>IF(IF(D4643&gt;0.5, 1, 0)=I4643, 1, 0)</f>
        <v>1</v>
      </c>
      <c r="P4646" s="3">
        <f>IF(IF(E4643&gt;0.5, 1, 0)=I4643, 1, 0)</f>
        <v>1</v>
      </c>
      <c r="Q4646" s="3">
        <f>IF(IF(F4643&gt;0.5, 1, 0)=I4643, 1, 0)</f>
        <v>1</v>
      </c>
      <c r="R4646" s="3">
        <f>IF(IF(G4643&gt;0.5, 1, 0)=I4643, 1, 0)</f>
        <v>1</v>
      </c>
    </row>
    <row r="4647" spans="1:18" x14ac:dyDescent="0.2">
      <c r="A4647">
        <v>0.28000000000000003</v>
      </c>
      <c r="B4647" s="4">
        <v>0.40300000000000002</v>
      </c>
      <c r="C4647" s="4">
        <v>0.46</v>
      </c>
      <c r="D4647" s="4">
        <v>0.50700000000000001</v>
      </c>
      <c r="E4647" s="4">
        <v>0.41341075301170299</v>
      </c>
      <c r="F4647" s="6">
        <v>0.29098132252693099</v>
      </c>
      <c r="G4647" s="6">
        <v>0.49358060956001198</v>
      </c>
      <c r="I4647" s="7">
        <v>1</v>
      </c>
      <c r="K4647" s="3">
        <f>ROW(B4644)</f>
        <v>4644</v>
      </c>
      <c r="L4647" s="3">
        <f>IF(IF(A4644&gt;0.5, 1, 0)=I4644, 1, 0)</f>
        <v>1</v>
      </c>
      <c r="M4647" s="3">
        <f>IF(IF(B4644&gt;0.5, 1, 0)=I4644, 1, 0)</f>
        <v>1</v>
      </c>
      <c r="N4647" s="3">
        <f>IF(IF(C4644&gt;0.5, 1, 0)=I4644, 1, 0)</f>
        <v>1</v>
      </c>
      <c r="O4647" s="3">
        <f>IF(IF(D4644&gt;0.5, 1, 0)=I4644, 1, 0)</f>
        <v>1</v>
      </c>
      <c r="P4647" s="3">
        <f>IF(IF(E4644&gt;0.5, 1, 0)=I4644, 1, 0)</f>
        <v>1</v>
      </c>
      <c r="Q4647" s="3">
        <f>IF(IF(F4644&gt;0.5, 1, 0)=I4644, 1, 0)</f>
        <v>1</v>
      </c>
      <c r="R4647" s="3">
        <f>IF(IF(G4644&gt;0.5, 1, 0)=I4644, 1, 0)</f>
        <v>1</v>
      </c>
    </row>
    <row r="4648" spans="1:18" x14ac:dyDescent="0.2">
      <c r="A4648">
        <v>0.19</v>
      </c>
      <c r="B4648" s="4">
        <v>0.248</v>
      </c>
      <c r="C4648" s="4">
        <v>0.23300000000000001</v>
      </c>
      <c r="D4648" s="4">
        <v>0.11799999999999999</v>
      </c>
      <c r="E4648" s="4">
        <v>0.17356747388839699</v>
      </c>
      <c r="F4648" s="6">
        <v>0.13706660270690901</v>
      </c>
      <c r="G4648" s="6">
        <v>0.28397095203399603</v>
      </c>
      <c r="I4648" s="7">
        <v>1</v>
      </c>
      <c r="K4648" s="3">
        <f>ROW(B4645)</f>
        <v>4645</v>
      </c>
      <c r="L4648" s="3">
        <f>IF(IF(A4645&gt;0.5, 1, 0)=I4645, 1, 0)</f>
        <v>1</v>
      </c>
      <c r="M4648" s="3">
        <f>IF(IF(B4645&gt;0.5, 1, 0)=I4645, 1, 0)</f>
        <v>1</v>
      </c>
      <c r="N4648" s="3">
        <f>IF(IF(C4645&gt;0.5, 1, 0)=I4645, 1, 0)</f>
        <v>1</v>
      </c>
      <c r="O4648" s="3">
        <f>IF(IF(D4645&gt;0.5, 1, 0)=I4645, 1, 0)</f>
        <v>1</v>
      </c>
      <c r="P4648" s="3">
        <f>IF(IF(E4645&gt;0.5, 1, 0)=I4645, 1, 0)</f>
        <v>1</v>
      </c>
      <c r="Q4648" s="3">
        <f>IF(IF(F4645&gt;0.5, 1, 0)=I4645, 1, 0)</f>
        <v>1</v>
      </c>
      <c r="R4648" s="3">
        <f>IF(IF(G4645&gt;0.5, 1, 0)=I4645, 1, 0)</f>
        <v>1</v>
      </c>
    </row>
    <row r="4649" spans="1:18" x14ac:dyDescent="0.2">
      <c r="A4649">
        <v>0.65</v>
      </c>
      <c r="B4649" s="4">
        <v>0.95199999999999996</v>
      </c>
      <c r="C4649" s="4">
        <v>0.96499999999999997</v>
      </c>
      <c r="D4649" s="4">
        <v>0.95399999999999996</v>
      </c>
      <c r="E4649" s="4">
        <v>0.97484302520751898</v>
      </c>
      <c r="F4649" s="6">
        <v>0.98440116643905595</v>
      </c>
      <c r="G4649" s="6">
        <v>0.99248862266540505</v>
      </c>
      <c r="I4649" s="7">
        <v>1</v>
      </c>
      <c r="K4649" s="3">
        <f>ROW(B4646)</f>
        <v>4646</v>
      </c>
      <c r="L4649" s="3">
        <f>IF(IF(A4646&gt;0.5, 1, 0)=I4646, 1, 0)</f>
        <v>1</v>
      </c>
      <c r="M4649" s="3">
        <f>IF(IF(B4646&gt;0.5, 1, 0)=I4646, 1, 0)</f>
        <v>0</v>
      </c>
      <c r="N4649" s="3">
        <f>IF(IF(C4646&gt;0.5, 1, 0)=I4646, 1, 0)</f>
        <v>0</v>
      </c>
      <c r="O4649" s="3">
        <f>IF(IF(D4646&gt;0.5, 1, 0)=I4646, 1, 0)</f>
        <v>0</v>
      </c>
      <c r="P4649" s="3">
        <f>IF(IF(E4646&gt;0.5, 1, 0)=I4646, 1, 0)</f>
        <v>0</v>
      </c>
      <c r="Q4649" s="3">
        <f>IF(IF(F4646&gt;0.5, 1, 0)=I4646, 1, 0)</f>
        <v>0</v>
      </c>
      <c r="R4649" s="3">
        <f>IF(IF(G4646&gt;0.5, 1, 0)=I4646, 1, 0)</f>
        <v>1</v>
      </c>
    </row>
    <row r="4650" spans="1:18" x14ac:dyDescent="0.2">
      <c r="A4650">
        <v>0.01</v>
      </c>
      <c r="B4650" s="4">
        <v>8.7400000000000005E-2</v>
      </c>
      <c r="C4650" s="4">
        <v>6.6500000000000004E-2</v>
      </c>
      <c r="D4650" s="4">
        <v>0.17699999999999999</v>
      </c>
      <c r="E4650" s="4">
        <v>0.249604046344757</v>
      </c>
      <c r="F4650" s="6">
        <v>0.103793628513813</v>
      </c>
      <c r="G4650" s="6">
        <v>8.3320796489715507E-2</v>
      </c>
      <c r="I4650" s="7">
        <v>0</v>
      </c>
      <c r="K4650" s="3">
        <f>ROW(B4647)</f>
        <v>4647</v>
      </c>
      <c r="L4650" s="3">
        <f>IF(IF(A4647&gt;0.5, 1, 0)=I4647, 1, 0)</f>
        <v>0</v>
      </c>
      <c r="M4650" s="3">
        <f>IF(IF(B4647&gt;0.5, 1, 0)=I4647, 1, 0)</f>
        <v>0</v>
      </c>
      <c r="N4650" s="3">
        <f>IF(IF(C4647&gt;0.5, 1, 0)=I4647, 1, 0)</f>
        <v>0</v>
      </c>
      <c r="O4650" s="3">
        <f>IF(IF(D4647&gt;0.5, 1, 0)=I4647, 1, 0)</f>
        <v>1</v>
      </c>
      <c r="P4650" s="3">
        <f>IF(IF(E4647&gt;0.5, 1, 0)=I4647, 1, 0)</f>
        <v>0</v>
      </c>
      <c r="Q4650" s="3">
        <f>IF(IF(F4647&gt;0.5, 1, 0)=I4647, 1, 0)</f>
        <v>0</v>
      </c>
      <c r="R4650" s="3">
        <f>IF(IF(G4647&gt;0.5, 1, 0)=I4647, 1, 0)</f>
        <v>0</v>
      </c>
    </row>
    <row r="4651" spans="1:18" x14ac:dyDescent="0.2">
      <c r="A4651">
        <v>0.03</v>
      </c>
      <c r="B4651" s="4">
        <v>0.61399999999999999</v>
      </c>
      <c r="C4651" s="4">
        <v>0.5</v>
      </c>
      <c r="D4651" s="4">
        <v>0.104</v>
      </c>
      <c r="E4651" s="4">
        <v>0.39244052767753601</v>
      </c>
      <c r="F4651" s="6">
        <v>0.563568174839019</v>
      </c>
      <c r="G4651" s="6">
        <v>0.29619708657264698</v>
      </c>
      <c r="I4651" s="7">
        <v>0</v>
      </c>
      <c r="K4651" s="3">
        <f>ROW(B4648)</f>
        <v>4648</v>
      </c>
      <c r="L4651" s="3">
        <f>IF(IF(A4648&gt;0.5, 1, 0)=I4648, 1, 0)</f>
        <v>0</v>
      </c>
      <c r="M4651" s="3">
        <f>IF(IF(B4648&gt;0.5, 1, 0)=I4648, 1, 0)</f>
        <v>0</v>
      </c>
      <c r="N4651" s="3">
        <f>IF(IF(C4648&gt;0.5, 1, 0)=I4648, 1, 0)</f>
        <v>0</v>
      </c>
      <c r="O4651" s="3">
        <f>IF(IF(D4648&gt;0.5, 1, 0)=I4648, 1, 0)</f>
        <v>0</v>
      </c>
      <c r="P4651" s="3">
        <f>IF(IF(E4648&gt;0.5, 1, 0)=I4648, 1, 0)</f>
        <v>0</v>
      </c>
      <c r="Q4651" s="3">
        <f>IF(IF(F4648&gt;0.5, 1, 0)=I4648, 1, 0)</f>
        <v>0</v>
      </c>
      <c r="R4651" s="3">
        <f>IF(IF(G4648&gt;0.5, 1, 0)=I4648, 1, 0)</f>
        <v>0</v>
      </c>
    </row>
    <row r="4652" spans="1:18" x14ac:dyDescent="0.2">
      <c r="A4652">
        <v>0</v>
      </c>
      <c r="B4652" s="4">
        <v>9.3599999999999998E-4</v>
      </c>
      <c r="C4652" s="4">
        <v>4.7800000000000004E-3</v>
      </c>
      <c r="D4652" s="4">
        <v>8.7600000000000004E-4</v>
      </c>
      <c r="E4652" s="4">
        <v>8.6484402418136493E-3</v>
      </c>
      <c r="F4652" s="6">
        <v>2.0824475213885299E-3</v>
      </c>
      <c r="G4652" s="6">
        <v>2.5559656787663598E-3</v>
      </c>
      <c r="I4652" s="7">
        <v>0</v>
      </c>
      <c r="K4652" s="3">
        <f>ROW(B4649)</f>
        <v>4649</v>
      </c>
      <c r="L4652" s="3">
        <f>IF(IF(A4649&gt;0.5, 1, 0)=I4649, 1, 0)</f>
        <v>1</v>
      </c>
      <c r="M4652" s="3">
        <f>IF(IF(B4649&gt;0.5, 1, 0)=I4649, 1, 0)</f>
        <v>1</v>
      </c>
      <c r="N4652" s="3">
        <f>IF(IF(C4649&gt;0.5, 1, 0)=I4649, 1, 0)</f>
        <v>1</v>
      </c>
      <c r="O4652" s="3">
        <f>IF(IF(D4649&gt;0.5, 1, 0)=I4649, 1, 0)</f>
        <v>1</v>
      </c>
      <c r="P4652" s="3">
        <f>IF(IF(E4649&gt;0.5, 1, 0)=I4649, 1, 0)</f>
        <v>1</v>
      </c>
      <c r="Q4652" s="3">
        <f>IF(IF(F4649&gt;0.5, 1, 0)=I4649, 1, 0)</f>
        <v>1</v>
      </c>
      <c r="R4652" s="3">
        <f>IF(IF(G4649&gt;0.5, 1, 0)=I4649, 1, 0)</f>
        <v>1</v>
      </c>
    </row>
    <row r="4653" spans="1:18" x14ac:dyDescent="0.2">
      <c r="A4653">
        <v>0.27</v>
      </c>
      <c r="B4653" s="4">
        <v>0.222</v>
      </c>
      <c r="C4653" s="4">
        <v>0.35799999999999998</v>
      </c>
      <c r="D4653" s="4">
        <v>0.248</v>
      </c>
      <c r="E4653" s="4">
        <v>0.131002947688102</v>
      </c>
      <c r="F4653" s="6">
        <v>0.56172424554824796</v>
      </c>
      <c r="G4653" s="6">
        <v>0.24208478629589</v>
      </c>
      <c r="I4653" s="7">
        <v>0</v>
      </c>
      <c r="K4653" s="3">
        <f>ROW(B4650)</f>
        <v>4650</v>
      </c>
      <c r="L4653" s="3">
        <f>IF(IF(A4650&gt;0.5, 1, 0)=I4650, 1, 0)</f>
        <v>1</v>
      </c>
      <c r="M4653" s="3">
        <f>IF(IF(B4650&gt;0.5, 1, 0)=I4650, 1, 0)</f>
        <v>1</v>
      </c>
      <c r="N4653" s="3">
        <f>IF(IF(C4650&gt;0.5, 1, 0)=I4650, 1, 0)</f>
        <v>1</v>
      </c>
      <c r="O4653" s="3">
        <f>IF(IF(D4650&gt;0.5, 1, 0)=I4650, 1, 0)</f>
        <v>1</v>
      </c>
      <c r="P4653" s="3">
        <f>IF(IF(E4650&gt;0.5, 1, 0)=I4650, 1, 0)</f>
        <v>1</v>
      </c>
      <c r="Q4653" s="3">
        <f>IF(IF(F4650&gt;0.5, 1, 0)=I4650, 1, 0)</f>
        <v>1</v>
      </c>
      <c r="R4653" s="3">
        <f>IF(IF(G4650&gt;0.5, 1, 0)=I4650, 1, 0)</f>
        <v>1</v>
      </c>
    </row>
    <row r="4654" spans="1:18" x14ac:dyDescent="0.2">
      <c r="A4654">
        <v>0.16</v>
      </c>
      <c r="B4654" s="4">
        <v>8.6900000000000005E-2</v>
      </c>
      <c r="C4654" s="4">
        <v>0.20200000000000001</v>
      </c>
      <c r="D4654" s="4">
        <v>6.3E-2</v>
      </c>
      <c r="E4654" s="4">
        <v>0.143186494708061</v>
      </c>
      <c r="F4654" s="6">
        <v>0.12723322212696</v>
      </c>
      <c r="G4654" s="6">
        <v>0.167667090892791</v>
      </c>
      <c r="I4654" s="7">
        <v>0</v>
      </c>
      <c r="K4654" s="3">
        <f>ROW(B4651)</f>
        <v>4651</v>
      </c>
      <c r="L4654" s="3">
        <f>IF(IF(A4651&gt;0.5, 1, 0)=I4651, 1, 0)</f>
        <v>1</v>
      </c>
      <c r="M4654" s="3">
        <f>IF(IF(B4651&gt;0.5, 1, 0)=I4651, 1, 0)</f>
        <v>0</v>
      </c>
      <c r="N4654" s="3">
        <f>IF(IF(C4651&gt;0.5, 1, 0)=I4651, 1, 0)</f>
        <v>1</v>
      </c>
      <c r="O4654" s="3">
        <f>IF(IF(D4651&gt;0.5, 1, 0)=I4651, 1, 0)</f>
        <v>1</v>
      </c>
      <c r="P4654" s="3">
        <f>IF(IF(E4651&gt;0.5, 1, 0)=I4651, 1, 0)</f>
        <v>1</v>
      </c>
      <c r="Q4654" s="3">
        <f>IF(IF(F4651&gt;0.5, 1, 0)=I4651, 1, 0)</f>
        <v>0</v>
      </c>
      <c r="R4654" s="3">
        <f>IF(IF(G4651&gt;0.5, 1, 0)=I4651, 1, 0)</f>
        <v>1</v>
      </c>
    </row>
    <row r="4655" spans="1:18" x14ac:dyDescent="0.2">
      <c r="A4655">
        <v>0.1</v>
      </c>
      <c r="B4655" s="4">
        <v>8.9499999999999996E-2</v>
      </c>
      <c r="C4655" s="4">
        <v>0.27600000000000002</v>
      </c>
      <c r="D4655" s="4">
        <v>7.22E-2</v>
      </c>
      <c r="E4655" s="4">
        <v>0.120544373989105</v>
      </c>
      <c r="F4655" s="6">
        <v>0.13789126276969901</v>
      </c>
      <c r="G4655" s="6">
        <v>0.15510477125644601</v>
      </c>
      <c r="I4655" s="7">
        <v>0</v>
      </c>
      <c r="K4655" s="3">
        <f>ROW(B4652)</f>
        <v>4652</v>
      </c>
      <c r="L4655" s="3">
        <f>IF(IF(A4652&gt;0.5, 1, 0)=I4652, 1, 0)</f>
        <v>1</v>
      </c>
      <c r="M4655" s="3">
        <f>IF(IF(B4652&gt;0.5, 1, 0)=I4652, 1, 0)</f>
        <v>1</v>
      </c>
      <c r="N4655" s="3">
        <f>IF(IF(C4652&gt;0.5, 1, 0)=I4652, 1, 0)</f>
        <v>1</v>
      </c>
      <c r="O4655" s="3">
        <f>IF(IF(D4652&gt;0.5, 1, 0)=I4652, 1, 0)</f>
        <v>1</v>
      </c>
      <c r="P4655" s="3">
        <f>IF(IF(E4652&gt;0.5, 1, 0)=I4652, 1, 0)</f>
        <v>1</v>
      </c>
      <c r="Q4655" s="3">
        <f>IF(IF(F4652&gt;0.5, 1, 0)=I4652, 1, 0)</f>
        <v>1</v>
      </c>
      <c r="R4655" s="3">
        <f>IF(IF(G4652&gt;0.5, 1, 0)=I4652, 1, 0)</f>
        <v>1</v>
      </c>
    </row>
    <row r="4656" spans="1:18" x14ac:dyDescent="0.2">
      <c r="A4656">
        <v>0.44</v>
      </c>
      <c r="B4656" s="4">
        <v>0.80300000000000005</v>
      </c>
      <c r="C4656" s="4">
        <v>0.85199999999999998</v>
      </c>
      <c r="D4656" s="4">
        <v>0.76400000000000001</v>
      </c>
      <c r="E4656" s="4">
        <v>0.90709227323532104</v>
      </c>
      <c r="F4656" s="6">
        <v>0.91576331853866499</v>
      </c>
      <c r="G4656" s="6">
        <v>0.88357228040695102</v>
      </c>
      <c r="I4656" s="7">
        <v>0</v>
      </c>
      <c r="K4656" s="3">
        <f>ROW(B4653)</f>
        <v>4653</v>
      </c>
      <c r="L4656" s="3">
        <f>IF(IF(A4653&gt;0.5, 1, 0)=I4653, 1, 0)</f>
        <v>1</v>
      </c>
      <c r="M4656" s="3">
        <f>IF(IF(B4653&gt;0.5, 1, 0)=I4653, 1, 0)</f>
        <v>1</v>
      </c>
      <c r="N4656" s="3">
        <f>IF(IF(C4653&gt;0.5, 1, 0)=I4653, 1, 0)</f>
        <v>1</v>
      </c>
      <c r="O4656" s="3">
        <f>IF(IF(D4653&gt;0.5, 1, 0)=I4653, 1, 0)</f>
        <v>1</v>
      </c>
      <c r="P4656" s="3">
        <f>IF(IF(E4653&gt;0.5, 1, 0)=I4653, 1, 0)</f>
        <v>1</v>
      </c>
      <c r="Q4656" s="3">
        <f>IF(IF(F4653&gt;0.5, 1, 0)=I4653, 1, 0)</f>
        <v>0</v>
      </c>
      <c r="R4656" s="3">
        <f>IF(IF(G4653&gt;0.5, 1, 0)=I4653, 1, 0)</f>
        <v>1</v>
      </c>
    </row>
    <row r="4657" spans="1:18" x14ac:dyDescent="0.2">
      <c r="A4657">
        <v>0.86</v>
      </c>
      <c r="B4657" s="4">
        <v>0.94499999999999995</v>
      </c>
      <c r="C4657" s="4">
        <v>0.96199999999999997</v>
      </c>
      <c r="D4657" s="4">
        <v>0.90900000000000003</v>
      </c>
      <c r="E4657" s="4">
        <v>0.94269943237304599</v>
      </c>
      <c r="F4657" s="6">
        <v>0.93750047683715798</v>
      </c>
      <c r="G4657" s="6">
        <v>0.92651587724685602</v>
      </c>
      <c r="I4657" s="7">
        <v>1</v>
      </c>
      <c r="K4657" s="3">
        <f>ROW(B4654)</f>
        <v>4654</v>
      </c>
      <c r="L4657" s="3">
        <f>IF(IF(A4654&gt;0.5, 1, 0)=I4654, 1, 0)</f>
        <v>1</v>
      </c>
      <c r="M4657" s="3">
        <f>IF(IF(B4654&gt;0.5, 1, 0)=I4654, 1, 0)</f>
        <v>1</v>
      </c>
      <c r="N4657" s="3">
        <f>IF(IF(C4654&gt;0.5, 1, 0)=I4654, 1, 0)</f>
        <v>1</v>
      </c>
      <c r="O4657" s="3">
        <f>IF(IF(D4654&gt;0.5, 1, 0)=I4654, 1, 0)</f>
        <v>1</v>
      </c>
      <c r="P4657" s="3">
        <f>IF(IF(E4654&gt;0.5, 1, 0)=I4654, 1, 0)</f>
        <v>1</v>
      </c>
      <c r="Q4657" s="3">
        <f>IF(IF(F4654&gt;0.5, 1, 0)=I4654, 1, 0)</f>
        <v>1</v>
      </c>
      <c r="R4657" s="3">
        <f>IF(IF(G4654&gt;0.5, 1, 0)=I4654, 1, 0)</f>
        <v>1</v>
      </c>
    </row>
    <row r="4658" spans="1:18" x14ac:dyDescent="0.2">
      <c r="A4658">
        <v>0.13</v>
      </c>
      <c r="B4658" s="4">
        <v>0.78800000000000003</v>
      </c>
      <c r="C4658" s="4">
        <v>0.57399999999999995</v>
      </c>
      <c r="D4658" s="4">
        <v>0.59699999999999998</v>
      </c>
      <c r="E4658" s="4">
        <v>0.71422201395034701</v>
      </c>
      <c r="F4658" s="6">
        <v>0.88274228572845403</v>
      </c>
      <c r="G4658" s="6">
        <v>0.77873182296752896</v>
      </c>
      <c r="I4658" s="7">
        <v>0</v>
      </c>
      <c r="K4658" s="3">
        <f>ROW(B4655)</f>
        <v>4655</v>
      </c>
      <c r="L4658" s="3">
        <f>IF(IF(A4655&gt;0.5, 1, 0)=I4655, 1, 0)</f>
        <v>1</v>
      </c>
      <c r="M4658" s="3">
        <f>IF(IF(B4655&gt;0.5, 1, 0)=I4655, 1, 0)</f>
        <v>1</v>
      </c>
      <c r="N4658" s="3">
        <f>IF(IF(C4655&gt;0.5, 1, 0)=I4655, 1, 0)</f>
        <v>1</v>
      </c>
      <c r="O4658" s="3">
        <f>IF(IF(D4655&gt;0.5, 1, 0)=I4655, 1, 0)</f>
        <v>1</v>
      </c>
      <c r="P4658" s="3">
        <f>IF(IF(E4655&gt;0.5, 1, 0)=I4655, 1, 0)</f>
        <v>1</v>
      </c>
      <c r="Q4658" s="3">
        <f>IF(IF(F4655&gt;0.5, 1, 0)=I4655, 1, 0)</f>
        <v>1</v>
      </c>
      <c r="R4658" s="3">
        <f>IF(IF(G4655&gt;0.5, 1, 0)=I4655, 1, 0)</f>
        <v>1</v>
      </c>
    </row>
    <row r="4659" spans="1:18" x14ac:dyDescent="0.2">
      <c r="A4659">
        <v>0.67</v>
      </c>
      <c r="B4659" s="4">
        <v>0.9</v>
      </c>
      <c r="C4659" s="4">
        <v>0.69099999999999995</v>
      </c>
      <c r="D4659" s="4">
        <v>0.85899999999999999</v>
      </c>
      <c r="E4659" s="4">
        <v>0.67364591360092096</v>
      </c>
      <c r="F4659" s="6">
        <v>0.88519203662872303</v>
      </c>
      <c r="G4659" s="6">
        <v>0.96859979629516602</v>
      </c>
      <c r="I4659" s="7">
        <v>1</v>
      </c>
      <c r="K4659" s="3">
        <f>ROW(B4656)</f>
        <v>4656</v>
      </c>
      <c r="L4659" s="3">
        <f>IF(IF(A4656&gt;0.5, 1, 0)=I4656, 1, 0)</f>
        <v>1</v>
      </c>
      <c r="M4659" s="3">
        <f>IF(IF(B4656&gt;0.5, 1, 0)=I4656, 1, 0)</f>
        <v>0</v>
      </c>
      <c r="N4659" s="3">
        <f>IF(IF(C4656&gt;0.5, 1, 0)=I4656, 1, 0)</f>
        <v>0</v>
      </c>
      <c r="O4659" s="3">
        <f>IF(IF(D4656&gt;0.5, 1, 0)=I4656, 1, 0)</f>
        <v>0</v>
      </c>
      <c r="P4659" s="3">
        <f>IF(IF(E4656&gt;0.5, 1, 0)=I4656, 1, 0)</f>
        <v>0</v>
      </c>
      <c r="Q4659" s="3">
        <f>IF(IF(F4656&gt;0.5, 1, 0)=I4656, 1, 0)</f>
        <v>0</v>
      </c>
      <c r="R4659" s="3">
        <f>IF(IF(G4656&gt;0.5, 1, 0)=I4656, 1, 0)</f>
        <v>0</v>
      </c>
    </row>
    <row r="4660" spans="1:18" x14ac:dyDescent="0.2">
      <c r="A4660">
        <v>0.04</v>
      </c>
      <c r="B4660" s="4">
        <v>0.28699999999999998</v>
      </c>
      <c r="C4660" s="4">
        <v>0.29899999999999999</v>
      </c>
      <c r="D4660" s="4">
        <v>0.16700000000000001</v>
      </c>
      <c r="E4660" s="4">
        <v>0.26268026232719399</v>
      </c>
      <c r="F4660" s="6">
        <v>0.19943711161613401</v>
      </c>
      <c r="G4660" s="6">
        <v>0.26390308141708302</v>
      </c>
      <c r="I4660" s="7">
        <v>0</v>
      </c>
      <c r="K4660" s="3">
        <f>ROW(B4657)</f>
        <v>4657</v>
      </c>
      <c r="L4660" s="3">
        <f>IF(IF(A4657&gt;0.5, 1, 0)=I4657, 1, 0)</f>
        <v>1</v>
      </c>
      <c r="M4660" s="3">
        <f>IF(IF(B4657&gt;0.5, 1, 0)=I4657, 1, 0)</f>
        <v>1</v>
      </c>
      <c r="N4660" s="3">
        <f>IF(IF(C4657&gt;0.5, 1, 0)=I4657, 1, 0)</f>
        <v>1</v>
      </c>
      <c r="O4660" s="3">
        <f>IF(IF(D4657&gt;0.5, 1, 0)=I4657, 1, 0)</f>
        <v>1</v>
      </c>
      <c r="P4660" s="3">
        <f>IF(IF(E4657&gt;0.5, 1, 0)=I4657, 1, 0)</f>
        <v>1</v>
      </c>
      <c r="Q4660" s="3">
        <f>IF(IF(F4657&gt;0.5, 1, 0)=I4657, 1, 0)</f>
        <v>1</v>
      </c>
      <c r="R4660" s="3">
        <f>IF(IF(G4657&gt;0.5, 1, 0)=I4657, 1, 0)</f>
        <v>1</v>
      </c>
    </row>
    <row r="4661" spans="1:18" x14ac:dyDescent="0.2">
      <c r="A4661">
        <v>0.1</v>
      </c>
      <c r="B4661" s="4">
        <v>0.44500000000000001</v>
      </c>
      <c r="C4661" s="4">
        <v>0.156</v>
      </c>
      <c r="D4661" s="4">
        <v>0.5</v>
      </c>
      <c r="E4661" s="4">
        <v>0.29042997956275901</v>
      </c>
      <c r="F4661" s="6">
        <v>0.19537732005119299</v>
      </c>
      <c r="G4661" s="6">
        <v>0.18742053210735299</v>
      </c>
      <c r="I4661" s="7">
        <v>0</v>
      </c>
      <c r="K4661" s="3">
        <f>ROW(B4658)</f>
        <v>4658</v>
      </c>
      <c r="L4661" s="3">
        <f>IF(IF(A4658&gt;0.5, 1, 0)=I4658, 1, 0)</f>
        <v>1</v>
      </c>
      <c r="M4661" s="3">
        <f>IF(IF(B4658&gt;0.5, 1, 0)=I4658, 1, 0)</f>
        <v>0</v>
      </c>
      <c r="N4661" s="3">
        <f>IF(IF(C4658&gt;0.5, 1, 0)=I4658, 1, 0)</f>
        <v>0</v>
      </c>
      <c r="O4661" s="3">
        <f>IF(IF(D4658&gt;0.5, 1, 0)=I4658, 1, 0)</f>
        <v>0</v>
      </c>
      <c r="P4661" s="3">
        <f>IF(IF(E4658&gt;0.5, 1, 0)=I4658, 1, 0)</f>
        <v>0</v>
      </c>
      <c r="Q4661" s="3">
        <f>IF(IF(F4658&gt;0.5, 1, 0)=I4658, 1, 0)</f>
        <v>0</v>
      </c>
      <c r="R4661" s="3">
        <f>IF(IF(G4658&gt;0.5, 1, 0)=I4658, 1, 0)</f>
        <v>0</v>
      </c>
    </row>
    <row r="4662" spans="1:18" x14ac:dyDescent="0.2">
      <c r="A4662">
        <v>0.6</v>
      </c>
      <c r="B4662" s="4">
        <v>0.91500000000000004</v>
      </c>
      <c r="C4662" s="4">
        <v>0.747</v>
      </c>
      <c r="D4662" s="4">
        <v>0.90700000000000003</v>
      </c>
      <c r="E4662" s="4">
        <v>0.84993010759353604</v>
      </c>
      <c r="F4662" s="6">
        <v>0.93795615434646595</v>
      </c>
      <c r="G4662" s="6">
        <v>0.93288028240203802</v>
      </c>
      <c r="I4662" s="7">
        <v>0</v>
      </c>
      <c r="K4662" s="3">
        <f>ROW(B4659)</f>
        <v>4659</v>
      </c>
      <c r="L4662" s="3">
        <f>IF(IF(A4659&gt;0.5, 1, 0)=I4659, 1, 0)</f>
        <v>1</v>
      </c>
      <c r="M4662" s="3">
        <f>IF(IF(B4659&gt;0.5, 1, 0)=I4659, 1, 0)</f>
        <v>1</v>
      </c>
      <c r="N4662" s="3">
        <f>IF(IF(C4659&gt;0.5, 1, 0)=I4659, 1, 0)</f>
        <v>1</v>
      </c>
      <c r="O4662" s="3">
        <f>IF(IF(D4659&gt;0.5, 1, 0)=I4659, 1, 0)</f>
        <v>1</v>
      </c>
      <c r="P4662" s="3">
        <f>IF(IF(E4659&gt;0.5, 1, 0)=I4659, 1, 0)</f>
        <v>1</v>
      </c>
      <c r="Q4662" s="3">
        <f>IF(IF(F4659&gt;0.5, 1, 0)=I4659, 1, 0)</f>
        <v>1</v>
      </c>
      <c r="R4662" s="3">
        <f>IF(IF(G4659&gt;0.5, 1, 0)=I4659, 1, 0)</f>
        <v>1</v>
      </c>
    </row>
    <row r="4663" spans="1:18" x14ac:dyDescent="0.2">
      <c r="A4663">
        <v>0.67</v>
      </c>
      <c r="B4663" s="4">
        <v>0.90700000000000003</v>
      </c>
      <c r="C4663" s="4">
        <v>0.80900000000000005</v>
      </c>
      <c r="D4663" s="4">
        <v>0.71899999999999997</v>
      </c>
      <c r="E4663" s="4">
        <v>0.88795542716979903</v>
      </c>
      <c r="F4663" s="6">
        <v>0.860709488391876</v>
      </c>
      <c r="G4663" s="6">
        <v>0.62773990631103505</v>
      </c>
      <c r="I4663" s="7">
        <v>0</v>
      </c>
      <c r="K4663" s="3">
        <f>ROW(B4660)</f>
        <v>4660</v>
      </c>
      <c r="L4663" s="3">
        <f>IF(IF(A4660&gt;0.5, 1, 0)=I4660, 1, 0)</f>
        <v>1</v>
      </c>
      <c r="M4663" s="3">
        <f>IF(IF(B4660&gt;0.5, 1, 0)=I4660, 1, 0)</f>
        <v>1</v>
      </c>
      <c r="N4663" s="3">
        <f>IF(IF(C4660&gt;0.5, 1, 0)=I4660, 1, 0)</f>
        <v>1</v>
      </c>
      <c r="O4663" s="3">
        <f>IF(IF(D4660&gt;0.5, 1, 0)=I4660, 1, 0)</f>
        <v>1</v>
      </c>
      <c r="P4663" s="3">
        <f>IF(IF(E4660&gt;0.5, 1, 0)=I4660, 1, 0)</f>
        <v>1</v>
      </c>
      <c r="Q4663" s="3">
        <f>IF(IF(F4660&gt;0.5, 1, 0)=I4660, 1, 0)</f>
        <v>1</v>
      </c>
      <c r="R4663" s="3">
        <f>IF(IF(G4660&gt;0.5, 1, 0)=I4660, 1, 0)</f>
        <v>1</v>
      </c>
    </row>
    <row r="4664" spans="1:18" x14ac:dyDescent="0.2">
      <c r="A4664">
        <v>0.2</v>
      </c>
      <c r="B4664" s="4">
        <v>0.44500000000000001</v>
      </c>
      <c r="C4664" s="4">
        <v>9.5500000000000002E-2</v>
      </c>
      <c r="D4664" s="4">
        <v>0.33700000000000002</v>
      </c>
      <c r="E4664" s="4">
        <v>0.512531697750091</v>
      </c>
      <c r="F4664" s="6">
        <v>0.49691671133041299</v>
      </c>
      <c r="G4664" s="6">
        <v>0.52328395843505804</v>
      </c>
      <c r="I4664" s="7">
        <v>0</v>
      </c>
      <c r="K4664" s="3">
        <f>ROW(B4661)</f>
        <v>4661</v>
      </c>
      <c r="L4664" s="3">
        <f>IF(IF(A4661&gt;0.5, 1, 0)=I4661, 1, 0)</f>
        <v>1</v>
      </c>
      <c r="M4664" s="3">
        <f>IF(IF(B4661&gt;0.5, 1, 0)=I4661, 1, 0)</f>
        <v>1</v>
      </c>
      <c r="N4664" s="3">
        <f>IF(IF(C4661&gt;0.5, 1, 0)=I4661, 1, 0)</f>
        <v>1</v>
      </c>
      <c r="O4664" s="3">
        <f>IF(IF(D4661&gt;0.5, 1, 0)=I4661, 1, 0)</f>
        <v>1</v>
      </c>
      <c r="P4664" s="3">
        <f>IF(IF(E4661&gt;0.5, 1, 0)=I4661, 1, 0)</f>
        <v>1</v>
      </c>
      <c r="Q4664" s="3">
        <f>IF(IF(F4661&gt;0.5, 1, 0)=I4661, 1, 0)</f>
        <v>1</v>
      </c>
      <c r="R4664" s="3">
        <f>IF(IF(G4661&gt;0.5, 1, 0)=I4661, 1, 0)</f>
        <v>1</v>
      </c>
    </row>
    <row r="4665" spans="1:18" x14ac:dyDescent="0.2">
      <c r="A4665">
        <v>0.05</v>
      </c>
      <c r="B4665" s="4">
        <v>6.3200000000000006E-2</v>
      </c>
      <c r="C4665" s="4">
        <v>5.8400000000000001E-2</v>
      </c>
      <c r="D4665" s="4">
        <v>3.6799999999999999E-2</v>
      </c>
      <c r="E4665" s="4">
        <v>9.4543933868408203E-2</v>
      </c>
      <c r="F4665" s="6">
        <v>4.6877734363079002E-2</v>
      </c>
      <c r="G4665" s="6">
        <v>9.4553582370281206E-2</v>
      </c>
      <c r="I4665" s="7">
        <v>0</v>
      </c>
      <c r="K4665" s="3">
        <f>ROW(B4662)</f>
        <v>4662</v>
      </c>
      <c r="L4665" s="3">
        <f>IF(IF(A4662&gt;0.5, 1, 0)=I4662, 1, 0)</f>
        <v>0</v>
      </c>
      <c r="M4665" s="3">
        <f>IF(IF(B4662&gt;0.5, 1, 0)=I4662, 1, 0)</f>
        <v>0</v>
      </c>
      <c r="N4665" s="3">
        <f>IF(IF(C4662&gt;0.5, 1, 0)=I4662, 1, 0)</f>
        <v>0</v>
      </c>
      <c r="O4665" s="3">
        <f>IF(IF(D4662&gt;0.5, 1, 0)=I4662, 1, 0)</f>
        <v>0</v>
      </c>
      <c r="P4665" s="3">
        <f>IF(IF(E4662&gt;0.5, 1, 0)=I4662, 1, 0)</f>
        <v>0</v>
      </c>
      <c r="Q4665" s="3">
        <f>IF(IF(F4662&gt;0.5, 1, 0)=I4662, 1, 0)</f>
        <v>0</v>
      </c>
      <c r="R4665" s="3">
        <f>IF(IF(G4662&gt;0.5, 1, 0)=I4662, 1, 0)</f>
        <v>0</v>
      </c>
    </row>
    <row r="4666" spans="1:18" x14ac:dyDescent="0.2">
      <c r="A4666">
        <v>0</v>
      </c>
      <c r="B4666" s="4">
        <v>0.41199999999999998</v>
      </c>
      <c r="C4666" s="4">
        <v>0.185</v>
      </c>
      <c r="D4666" s="4">
        <v>0.14399999999999999</v>
      </c>
      <c r="E4666" s="4">
        <v>0.1165666654706</v>
      </c>
      <c r="F4666" s="6">
        <v>2.6583248749375302E-2</v>
      </c>
      <c r="G4666" s="6">
        <v>0.182832822203636</v>
      </c>
      <c r="I4666" s="7">
        <v>0</v>
      </c>
      <c r="K4666" s="3">
        <f>ROW(B4663)</f>
        <v>4663</v>
      </c>
      <c r="L4666" s="3">
        <f>IF(IF(A4663&gt;0.5, 1, 0)=I4663, 1, 0)</f>
        <v>0</v>
      </c>
      <c r="M4666" s="3">
        <f>IF(IF(B4663&gt;0.5, 1, 0)=I4663, 1, 0)</f>
        <v>0</v>
      </c>
      <c r="N4666" s="3">
        <f>IF(IF(C4663&gt;0.5, 1, 0)=I4663, 1, 0)</f>
        <v>0</v>
      </c>
      <c r="O4666" s="3">
        <f>IF(IF(D4663&gt;0.5, 1, 0)=I4663, 1, 0)</f>
        <v>0</v>
      </c>
      <c r="P4666" s="3">
        <f>IF(IF(E4663&gt;0.5, 1, 0)=I4663, 1, 0)</f>
        <v>0</v>
      </c>
      <c r="Q4666" s="3">
        <f>IF(IF(F4663&gt;0.5, 1, 0)=I4663, 1, 0)</f>
        <v>0</v>
      </c>
      <c r="R4666" s="3">
        <f>IF(IF(G4663&gt;0.5, 1, 0)=I4663, 1, 0)</f>
        <v>0</v>
      </c>
    </row>
    <row r="4667" spans="1:18" x14ac:dyDescent="0.2">
      <c r="A4667">
        <v>0.48</v>
      </c>
      <c r="B4667" s="4">
        <v>0.80200000000000005</v>
      </c>
      <c r="C4667" s="4">
        <v>0.872</v>
      </c>
      <c r="D4667" s="4">
        <v>0.82699999999999996</v>
      </c>
      <c r="E4667" s="4">
        <v>0.82877051830291704</v>
      </c>
      <c r="F4667" s="6">
        <v>0.82722693681716897</v>
      </c>
      <c r="G4667" s="6">
        <v>0.90521419048309304</v>
      </c>
      <c r="I4667" s="7">
        <v>0</v>
      </c>
      <c r="K4667" s="3">
        <f>ROW(B4664)</f>
        <v>4664</v>
      </c>
      <c r="L4667" s="3">
        <f>IF(IF(A4664&gt;0.5, 1, 0)=I4664, 1, 0)</f>
        <v>1</v>
      </c>
      <c r="M4667" s="3">
        <f>IF(IF(B4664&gt;0.5, 1, 0)=I4664, 1, 0)</f>
        <v>1</v>
      </c>
      <c r="N4667" s="3">
        <f>IF(IF(C4664&gt;0.5, 1, 0)=I4664, 1, 0)</f>
        <v>1</v>
      </c>
      <c r="O4667" s="3">
        <f>IF(IF(D4664&gt;0.5, 1, 0)=I4664, 1, 0)</f>
        <v>1</v>
      </c>
      <c r="P4667" s="3">
        <f>IF(IF(E4664&gt;0.5, 1, 0)=I4664, 1, 0)</f>
        <v>0</v>
      </c>
      <c r="Q4667" s="3">
        <f>IF(IF(F4664&gt;0.5, 1, 0)=I4664, 1, 0)</f>
        <v>1</v>
      </c>
      <c r="R4667" s="3">
        <f>IF(IF(G4664&gt;0.5, 1, 0)=I4664, 1, 0)</f>
        <v>0</v>
      </c>
    </row>
    <row r="4668" spans="1:18" x14ac:dyDescent="0.2">
      <c r="A4668">
        <v>0.15</v>
      </c>
      <c r="B4668" s="4">
        <v>0.315</v>
      </c>
      <c r="C4668" s="4">
        <v>9.4299999999999995E-2</v>
      </c>
      <c r="D4668" s="4">
        <v>0.26100000000000001</v>
      </c>
      <c r="E4668" s="4">
        <v>0.251435816287994</v>
      </c>
      <c r="F4668" s="6">
        <v>7.4397049844264901E-2</v>
      </c>
      <c r="G4668" s="6">
        <v>0.303028404712677</v>
      </c>
      <c r="I4668" s="7">
        <v>0</v>
      </c>
      <c r="K4668" s="3">
        <f>ROW(B4665)</f>
        <v>4665</v>
      </c>
      <c r="L4668" s="3">
        <f>IF(IF(A4665&gt;0.5, 1, 0)=I4665, 1, 0)</f>
        <v>1</v>
      </c>
      <c r="M4668" s="3">
        <f>IF(IF(B4665&gt;0.5, 1, 0)=I4665, 1, 0)</f>
        <v>1</v>
      </c>
      <c r="N4668" s="3">
        <f>IF(IF(C4665&gt;0.5, 1, 0)=I4665, 1, 0)</f>
        <v>1</v>
      </c>
      <c r="O4668" s="3">
        <f>IF(IF(D4665&gt;0.5, 1, 0)=I4665, 1, 0)</f>
        <v>1</v>
      </c>
      <c r="P4668" s="3">
        <f>IF(IF(E4665&gt;0.5, 1, 0)=I4665, 1, 0)</f>
        <v>1</v>
      </c>
      <c r="Q4668" s="3">
        <f>IF(IF(F4665&gt;0.5, 1, 0)=I4665, 1, 0)</f>
        <v>1</v>
      </c>
      <c r="R4668" s="3">
        <f>IF(IF(G4665&gt;0.5, 1, 0)=I4665, 1, 0)</f>
        <v>1</v>
      </c>
    </row>
    <row r="4669" spans="1:18" x14ac:dyDescent="0.2">
      <c r="A4669">
        <v>0.04</v>
      </c>
      <c r="B4669" s="4">
        <v>0.17699999999999999</v>
      </c>
      <c r="C4669" s="4">
        <v>0.39900000000000002</v>
      </c>
      <c r="D4669" s="4">
        <v>0.16</v>
      </c>
      <c r="E4669" s="4">
        <v>0.312346071004867</v>
      </c>
      <c r="F4669" s="6">
        <v>0.29224970936775202</v>
      </c>
      <c r="G4669" s="6">
        <v>5.14722056686878E-2</v>
      </c>
      <c r="I4669" s="7">
        <v>0</v>
      </c>
      <c r="K4669" s="3">
        <f>ROW(B4666)</f>
        <v>4666</v>
      </c>
      <c r="L4669" s="3">
        <f>IF(IF(A4666&gt;0.5, 1, 0)=I4666, 1, 0)</f>
        <v>1</v>
      </c>
      <c r="M4669" s="3">
        <f>IF(IF(B4666&gt;0.5, 1, 0)=I4666, 1, 0)</f>
        <v>1</v>
      </c>
      <c r="N4669" s="3">
        <f>IF(IF(C4666&gt;0.5, 1, 0)=I4666, 1, 0)</f>
        <v>1</v>
      </c>
      <c r="O4669" s="3">
        <f>IF(IF(D4666&gt;0.5, 1, 0)=I4666, 1, 0)</f>
        <v>1</v>
      </c>
      <c r="P4669" s="3">
        <f>IF(IF(E4666&gt;0.5, 1, 0)=I4666, 1, 0)</f>
        <v>1</v>
      </c>
      <c r="Q4669" s="3">
        <f>IF(IF(F4666&gt;0.5, 1, 0)=I4666, 1, 0)</f>
        <v>1</v>
      </c>
      <c r="R4669" s="3">
        <f>IF(IF(G4666&gt;0.5, 1, 0)=I4666, 1, 0)</f>
        <v>1</v>
      </c>
    </row>
    <row r="4670" spans="1:18" x14ac:dyDescent="0.2">
      <c r="A4670">
        <v>0</v>
      </c>
      <c r="B4670" s="4">
        <v>4.4900000000000002E-2</v>
      </c>
      <c r="C4670" s="4">
        <v>2.0899999999999998E-2</v>
      </c>
      <c r="D4670" s="4">
        <v>1.11E-2</v>
      </c>
      <c r="E4670" s="4">
        <v>1.24567840248346E-2</v>
      </c>
      <c r="F4670" s="6">
        <v>4.2087696492671897E-3</v>
      </c>
      <c r="G4670" s="6">
        <v>6.9965994916856202E-3</v>
      </c>
      <c r="I4670" s="7">
        <v>0</v>
      </c>
      <c r="K4670" s="3">
        <f>ROW(B4667)</f>
        <v>4667</v>
      </c>
      <c r="L4670" s="3">
        <f>IF(IF(A4667&gt;0.5, 1, 0)=I4667, 1, 0)</f>
        <v>1</v>
      </c>
      <c r="M4670" s="3">
        <f>IF(IF(B4667&gt;0.5, 1, 0)=I4667, 1, 0)</f>
        <v>0</v>
      </c>
      <c r="N4670" s="3">
        <f>IF(IF(C4667&gt;0.5, 1, 0)=I4667, 1, 0)</f>
        <v>0</v>
      </c>
      <c r="O4670" s="3">
        <f>IF(IF(D4667&gt;0.5, 1, 0)=I4667, 1, 0)</f>
        <v>0</v>
      </c>
      <c r="P4670" s="3">
        <f>IF(IF(E4667&gt;0.5, 1, 0)=I4667, 1, 0)</f>
        <v>0</v>
      </c>
      <c r="Q4670" s="3">
        <f>IF(IF(F4667&gt;0.5, 1, 0)=I4667, 1, 0)</f>
        <v>0</v>
      </c>
      <c r="R4670" s="3">
        <f>IF(IF(G4667&gt;0.5, 1, 0)=I4667, 1, 0)</f>
        <v>0</v>
      </c>
    </row>
    <row r="4671" spans="1:18" x14ac:dyDescent="0.2">
      <c r="A4671">
        <v>0.47</v>
      </c>
      <c r="B4671" s="4">
        <v>0.14199999999999999</v>
      </c>
      <c r="C4671" s="4">
        <v>0.38</v>
      </c>
      <c r="D4671" s="4">
        <v>0.39900000000000002</v>
      </c>
      <c r="E4671" s="4">
        <v>0.28201469779014499</v>
      </c>
      <c r="F4671" s="6">
        <v>0.30036768317222501</v>
      </c>
      <c r="G4671" s="6">
        <v>0.60445111989974898</v>
      </c>
      <c r="I4671" s="7">
        <v>0</v>
      </c>
      <c r="K4671" s="3">
        <f>ROW(B4668)</f>
        <v>4668</v>
      </c>
      <c r="L4671" s="3">
        <f>IF(IF(A4668&gt;0.5, 1, 0)=I4668, 1, 0)</f>
        <v>1</v>
      </c>
      <c r="M4671" s="3">
        <f>IF(IF(B4668&gt;0.5, 1, 0)=I4668, 1, 0)</f>
        <v>1</v>
      </c>
      <c r="N4671" s="3">
        <f>IF(IF(C4668&gt;0.5, 1, 0)=I4668, 1, 0)</f>
        <v>1</v>
      </c>
      <c r="O4671" s="3">
        <f>IF(IF(D4668&gt;0.5, 1, 0)=I4668, 1, 0)</f>
        <v>1</v>
      </c>
      <c r="P4671" s="3">
        <f>IF(IF(E4668&gt;0.5, 1, 0)=I4668, 1, 0)</f>
        <v>1</v>
      </c>
      <c r="Q4671" s="3">
        <f>IF(IF(F4668&gt;0.5, 1, 0)=I4668, 1, 0)</f>
        <v>1</v>
      </c>
      <c r="R4671" s="3">
        <f>IF(IF(G4668&gt;0.5, 1, 0)=I4668, 1, 0)</f>
        <v>1</v>
      </c>
    </row>
    <row r="4672" spans="1:18" x14ac:dyDescent="0.2">
      <c r="A4672">
        <v>0</v>
      </c>
      <c r="B4672" s="4">
        <v>5.7700000000000001E-2</v>
      </c>
      <c r="C4672" s="4">
        <v>4.8300000000000003E-2</v>
      </c>
      <c r="D4672" s="4">
        <v>2.6200000000000001E-2</v>
      </c>
      <c r="E4672" s="4">
        <v>1.4083356596529401E-2</v>
      </c>
      <c r="F4672" s="6">
        <v>2.7458159253001199E-2</v>
      </c>
      <c r="G4672" s="6">
        <v>3.3948257565498297E-2</v>
      </c>
      <c r="I4672" s="7">
        <v>0</v>
      </c>
      <c r="K4672" s="3">
        <f>ROW(B4669)</f>
        <v>4669</v>
      </c>
      <c r="L4672" s="3">
        <f>IF(IF(A4669&gt;0.5, 1, 0)=I4669, 1, 0)</f>
        <v>1</v>
      </c>
      <c r="M4672" s="3">
        <f>IF(IF(B4669&gt;0.5, 1, 0)=I4669, 1, 0)</f>
        <v>1</v>
      </c>
      <c r="N4672" s="3">
        <f>IF(IF(C4669&gt;0.5, 1, 0)=I4669, 1, 0)</f>
        <v>1</v>
      </c>
      <c r="O4672" s="3">
        <f>IF(IF(D4669&gt;0.5, 1, 0)=I4669, 1, 0)</f>
        <v>1</v>
      </c>
      <c r="P4672" s="3">
        <f>IF(IF(E4669&gt;0.5, 1, 0)=I4669, 1, 0)</f>
        <v>1</v>
      </c>
      <c r="Q4672" s="3">
        <f>IF(IF(F4669&gt;0.5, 1, 0)=I4669, 1, 0)</f>
        <v>1</v>
      </c>
      <c r="R4672" s="3">
        <f>IF(IF(G4669&gt;0.5, 1, 0)=I4669, 1, 0)</f>
        <v>1</v>
      </c>
    </row>
    <row r="4673" spans="1:18" x14ac:dyDescent="0.2">
      <c r="A4673">
        <v>0.33</v>
      </c>
      <c r="B4673" s="4">
        <v>0.747</v>
      </c>
      <c r="C4673" s="4">
        <v>0.72299999999999998</v>
      </c>
      <c r="D4673" s="4">
        <v>0.71899999999999997</v>
      </c>
      <c r="E4673" s="4">
        <v>0.61386877298355103</v>
      </c>
      <c r="F4673" s="6">
        <v>0.58992660045623702</v>
      </c>
      <c r="G4673" s="6">
        <v>0.79609888792037897</v>
      </c>
      <c r="I4673" s="7">
        <v>1</v>
      </c>
      <c r="K4673" s="3">
        <f>ROW(B4670)</f>
        <v>4670</v>
      </c>
      <c r="L4673" s="3">
        <f>IF(IF(A4670&gt;0.5, 1, 0)=I4670, 1, 0)</f>
        <v>1</v>
      </c>
      <c r="M4673" s="3">
        <f>IF(IF(B4670&gt;0.5, 1, 0)=I4670, 1, 0)</f>
        <v>1</v>
      </c>
      <c r="N4673" s="3">
        <f>IF(IF(C4670&gt;0.5, 1, 0)=I4670, 1, 0)</f>
        <v>1</v>
      </c>
      <c r="O4673" s="3">
        <f>IF(IF(D4670&gt;0.5, 1, 0)=I4670, 1, 0)</f>
        <v>1</v>
      </c>
      <c r="P4673" s="3">
        <f>IF(IF(E4670&gt;0.5, 1, 0)=I4670, 1, 0)</f>
        <v>1</v>
      </c>
      <c r="Q4673" s="3">
        <f>IF(IF(F4670&gt;0.5, 1, 0)=I4670, 1, 0)</f>
        <v>1</v>
      </c>
      <c r="R4673" s="3">
        <f>IF(IF(G4670&gt;0.5, 1, 0)=I4670, 1, 0)</f>
        <v>1</v>
      </c>
    </row>
    <row r="4674" spans="1:18" x14ac:dyDescent="0.2">
      <c r="A4674">
        <v>0.02</v>
      </c>
      <c r="B4674" s="4">
        <v>5.2400000000000002E-2</v>
      </c>
      <c r="C4674" s="4">
        <v>7.6700000000000004E-2</v>
      </c>
      <c r="D4674" s="4">
        <v>0.11799999999999999</v>
      </c>
      <c r="E4674" s="4">
        <v>5.9120256453752497E-2</v>
      </c>
      <c r="F4674" s="6">
        <v>2.8085900470614399E-2</v>
      </c>
      <c r="G4674" s="6">
        <v>2.2031366825103701E-2</v>
      </c>
      <c r="I4674" s="7">
        <v>0</v>
      </c>
      <c r="K4674" s="3">
        <f>ROW(B4671)</f>
        <v>4671</v>
      </c>
      <c r="L4674" s="3">
        <f>IF(IF(A4671&gt;0.5, 1, 0)=I4671, 1, 0)</f>
        <v>1</v>
      </c>
      <c r="M4674" s="3">
        <f>IF(IF(B4671&gt;0.5, 1, 0)=I4671, 1, 0)</f>
        <v>1</v>
      </c>
      <c r="N4674" s="3">
        <f>IF(IF(C4671&gt;0.5, 1, 0)=I4671, 1, 0)</f>
        <v>1</v>
      </c>
      <c r="O4674" s="3">
        <f>IF(IF(D4671&gt;0.5, 1, 0)=I4671, 1, 0)</f>
        <v>1</v>
      </c>
      <c r="P4674" s="3">
        <f>IF(IF(E4671&gt;0.5, 1, 0)=I4671, 1, 0)</f>
        <v>1</v>
      </c>
      <c r="Q4674" s="3">
        <f>IF(IF(F4671&gt;0.5, 1, 0)=I4671, 1, 0)</f>
        <v>1</v>
      </c>
      <c r="R4674" s="3">
        <f>IF(IF(G4671&gt;0.5, 1, 0)=I4671, 1, 0)</f>
        <v>0</v>
      </c>
    </row>
    <row r="4675" spans="1:18" x14ac:dyDescent="0.2">
      <c r="A4675">
        <v>0.09</v>
      </c>
      <c r="B4675" s="4">
        <v>0.33700000000000002</v>
      </c>
      <c r="C4675" s="4">
        <v>0.22600000000000001</v>
      </c>
      <c r="D4675" s="4">
        <v>0.184</v>
      </c>
      <c r="E4675" s="4">
        <v>0.32588905096053999</v>
      </c>
      <c r="F4675" s="6">
        <v>0.10891915112733799</v>
      </c>
      <c r="G4675" s="6">
        <v>4.7646041959524099E-2</v>
      </c>
      <c r="I4675" s="7">
        <v>0</v>
      </c>
      <c r="K4675" s="3">
        <f>ROW(B4672)</f>
        <v>4672</v>
      </c>
      <c r="L4675" s="3">
        <f>IF(IF(A4672&gt;0.5, 1, 0)=I4672, 1, 0)</f>
        <v>1</v>
      </c>
      <c r="M4675" s="3">
        <f>IF(IF(B4672&gt;0.5, 1, 0)=I4672, 1, 0)</f>
        <v>1</v>
      </c>
      <c r="N4675" s="3">
        <f>IF(IF(C4672&gt;0.5, 1, 0)=I4672, 1, 0)</f>
        <v>1</v>
      </c>
      <c r="O4675" s="3">
        <f>IF(IF(D4672&gt;0.5, 1, 0)=I4672, 1, 0)</f>
        <v>1</v>
      </c>
      <c r="P4675" s="3">
        <f>IF(IF(E4672&gt;0.5, 1, 0)=I4672, 1, 0)</f>
        <v>1</v>
      </c>
      <c r="Q4675" s="3">
        <f>IF(IF(F4672&gt;0.5, 1, 0)=I4672, 1, 0)</f>
        <v>1</v>
      </c>
      <c r="R4675" s="3">
        <f>IF(IF(G4672&gt;0.5, 1, 0)=I4672, 1, 0)</f>
        <v>1</v>
      </c>
    </row>
    <row r="4676" spans="1:18" x14ac:dyDescent="0.2">
      <c r="A4676">
        <v>0.4</v>
      </c>
      <c r="B4676" s="4">
        <v>0.53600000000000003</v>
      </c>
      <c r="C4676" s="4">
        <v>0.50700000000000001</v>
      </c>
      <c r="D4676" s="4">
        <v>0.245</v>
      </c>
      <c r="E4676" s="4">
        <v>0.58824384212493797</v>
      </c>
      <c r="F4676" s="6">
        <v>0.36565986275672901</v>
      </c>
      <c r="G4676" s="6">
        <v>0.41916480660438499</v>
      </c>
      <c r="I4676" s="7">
        <v>0</v>
      </c>
      <c r="K4676" s="3">
        <f>ROW(B4673)</f>
        <v>4673</v>
      </c>
      <c r="L4676" s="3">
        <f>IF(IF(A4673&gt;0.5, 1, 0)=I4673, 1, 0)</f>
        <v>0</v>
      </c>
      <c r="M4676" s="3">
        <f>IF(IF(B4673&gt;0.5, 1, 0)=I4673, 1, 0)</f>
        <v>1</v>
      </c>
      <c r="N4676" s="3">
        <f>IF(IF(C4673&gt;0.5, 1, 0)=I4673, 1, 0)</f>
        <v>1</v>
      </c>
      <c r="O4676" s="3">
        <f>IF(IF(D4673&gt;0.5, 1, 0)=I4673, 1, 0)</f>
        <v>1</v>
      </c>
      <c r="P4676" s="3">
        <f>IF(IF(E4673&gt;0.5, 1, 0)=I4673, 1, 0)</f>
        <v>1</v>
      </c>
      <c r="Q4676" s="3">
        <f>IF(IF(F4673&gt;0.5, 1, 0)=I4673, 1, 0)</f>
        <v>1</v>
      </c>
      <c r="R4676" s="3">
        <f>IF(IF(G4673&gt;0.5, 1, 0)=I4673, 1, 0)</f>
        <v>1</v>
      </c>
    </row>
    <row r="4677" spans="1:18" x14ac:dyDescent="0.2">
      <c r="A4677">
        <v>0.46</v>
      </c>
      <c r="B4677" s="4">
        <v>0.72699999999999998</v>
      </c>
      <c r="C4677" s="4">
        <v>0.59399999999999997</v>
      </c>
      <c r="D4677" s="4">
        <v>0.68500000000000005</v>
      </c>
      <c r="E4677" s="4">
        <v>0.68992000818252497</v>
      </c>
      <c r="F4677" s="6">
        <v>0.58642560243606501</v>
      </c>
      <c r="G4677" s="6">
        <v>0.77749240398406905</v>
      </c>
      <c r="I4677" s="7">
        <v>0</v>
      </c>
      <c r="K4677" s="3">
        <f>ROW(B4674)</f>
        <v>4674</v>
      </c>
      <c r="L4677" s="3">
        <f>IF(IF(A4674&gt;0.5, 1, 0)=I4674, 1, 0)</f>
        <v>1</v>
      </c>
      <c r="M4677" s="3">
        <f>IF(IF(B4674&gt;0.5, 1, 0)=I4674, 1, 0)</f>
        <v>1</v>
      </c>
      <c r="N4677" s="3">
        <f>IF(IF(C4674&gt;0.5, 1, 0)=I4674, 1, 0)</f>
        <v>1</v>
      </c>
      <c r="O4677" s="3">
        <f>IF(IF(D4674&gt;0.5, 1, 0)=I4674, 1, 0)</f>
        <v>1</v>
      </c>
      <c r="P4677" s="3">
        <f>IF(IF(E4674&gt;0.5, 1, 0)=I4674, 1, 0)</f>
        <v>1</v>
      </c>
      <c r="Q4677" s="3">
        <f>IF(IF(F4674&gt;0.5, 1, 0)=I4674, 1, 0)</f>
        <v>1</v>
      </c>
      <c r="R4677" s="3">
        <f>IF(IF(G4674&gt;0.5, 1, 0)=I4674, 1, 0)</f>
        <v>1</v>
      </c>
    </row>
    <row r="4678" spans="1:18" x14ac:dyDescent="0.2">
      <c r="A4678">
        <v>0.02</v>
      </c>
      <c r="B4678" s="4">
        <v>0.41299999999999998</v>
      </c>
      <c r="C4678" s="4">
        <v>9.7100000000000006E-2</v>
      </c>
      <c r="D4678" s="4">
        <v>0.19900000000000001</v>
      </c>
      <c r="E4678" s="4">
        <v>6.7485809326171806E-2</v>
      </c>
      <c r="F4678" s="6">
        <v>8.2784807309508306E-3</v>
      </c>
      <c r="G4678" s="6">
        <v>2.2741626948118199E-2</v>
      </c>
      <c r="I4678" s="7">
        <v>0</v>
      </c>
      <c r="K4678" s="3">
        <f>ROW(B4675)</f>
        <v>4675</v>
      </c>
      <c r="L4678" s="3">
        <f>IF(IF(A4675&gt;0.5, 1, 0)=I4675, 1, 0)</f>
        <v>1</v>
      </c>
      <c r="M4678" s="3">
        <f>IF(IF(B4675&gt;0.5, 1, 0)=I4675, 1, 0)</f>
        <v>1</v>
      </c>
      <c r="N4678" s="3">
        <f>IF(IF(C4675&gt;0.5, 1, 0)=I4675, 1, 0)</f>
        <v>1</v>
      </c>
      <c r="O4678" s="3">
        <f>IF(IF(D4675&gt;0.5, 1, 0)=I4675, 1, 0)</f>
        <v>1</v>
      </c>
      <c r="P4678" s="3">
        <f>IF(IF(E4675&gt;0.5, 1, 0)=I4675, 1, 0)</f>
        <v>1</v>
      </c>
      <c r="Q4678" s="3">
        <f>IF(IF(F4675&gt;0.5, 1, 0)=I4675, 1, 0)</f>
        <v>1</v>
      </c>
      <c r="R4678" s="3">
        <f>IF(IF(G4675&gt;0.5, 1, 0)=I4675, 1, 0)</f>
        <v>1</v>
      </c>
    </row>
    <row r="4679" spans="1:18" x14ac:dyDescent="0.2">
      <c r="A4679">
        <v>0.08</v>
      </c>
      <c r="B4679" s="4">
        <v>0.127</v>
      </c>
      <c r="C4679" s="4">
        <v>0.10299999999999999</v>
      </c>
      <c r="D4679" s="4">
        <v>0.22500000000000001</v>
      </c>
      <c r="E4679" s="4">
        <v>0.22429466247558499</v>
      </c>
      <c r="F4679" s="6">
        <v>5.57929538190364E-2</v>
      </c>
      <c r="G4679" s="6">
        <v>5.65613396465778E-2</v>
      </c>
      <c r="I4679" s="7">
        <v>0</v>
      </c>
      <c r="K4679" s="3">
        <f>ROW(B4676)</f>
        <v>4676</v>
      </c>
      <c r="L4679" s="3">
        <f>IF(IF(A4676&gt;0.5, 1, 0)=I4676, 1, 0)</f>
        <v>1</v>
      </c>
      <c r="M4679" s="3">
        <f>IF(IF(B4676&gt;0.5, 1, 0)=I4676, 1, 0)</f>
        <v>0</v>
      </c>
      <c r="N4679" s="3">
        <f>IF(IF(C4676&gt;0.5, 1, 0)=I4676, 1, 0)</f>
        <v>0</v>
      </c>
      <c r="O4679" s="3">
        <f>IF(IF(D4676&gt;0.5, 1, 0)=I4676, 1, 0)</f>
        <v>1</v>
      </c>
      <c r="P4679" s="3">
        <f>IF(IF(E4676&gt;0.5, 1, 0)=I4676, 1, 0)</f>
        <v>0</v>
      </c>
      <c r="Q4679" s="3">
        <f>IF(IF(F4676&gt;0.5, 1, 0)=I4676, 1, 0)</f>
        <v>1</v>
      </c>
      <c r="R4679" s="3">
        <f>IF(IF(G4676&gt;0.5, 1, 0)=I4676, 1, 0)</f>
        <v>1</v>
      </c>
    </row>
    <row r="4680" spans="1:18" x14ac:dyDescent="0.2">
      <c r="A4680">
        <v>0.38</v>
      </c>
      <c r="B4680" s="4">
        <v>0.61499999999999999</v>
      </c>
      <c r="C4680" s="4">
        <v>0.18099999999999999</v>
      </c>
      <c r="D4680" s="4">
        <v>0.505</v>
      </c>
      <c r="E4680" s="4">
        <v>0.33145508170127802</v>
      </c>
      <c r="F4680" s="6">
        <v>0.63944423198699896</v>
      </c>
      <c r="G4680" s="6">
        <v>0.37046733498573298</v>
      </c>
      <c r="I4680" s="7">
        <v>0</v>
      </c>
      <c r="K4680" s="3">
        <f>ROW(B4677)</f>
        <v>4677</v>
      </c>
      <c r="L4680" s="3">
        <f>IF(IF(A4677&gt;0.5, 1, 0)=I4677, 1, 0)</f>
        <v>1</v>
      </c>
      <c r="M4680" s="3">
        <f>IF(IF(B4677&gt;0.5, 1, 0)=I4677, 1, 0)</f>
        <v>0</v>
      </c>
      <c r="N4680" s="3">
        <f>IF(IF(C4677&gt;0.5, 1, 0)=I4677, 1, 0)</f>
        <v>0</v>
      </c>
      <c r="O4680" s="3">
        <f>IF(IF(D4677&gt;0.5, 1, 0)=I4677, 1, 0)</f>
        <v>0</v>
      </c>
      <c r="P4680" s="3">
        <f>IF(IF(E4677&gt;0.5, 1, 0)=I4677, 1, 0)</f>
        <v>0</v>
      </c>
      <c r="Q4680" s="3">
        <f>IF(IF(F4677&gt;0.5, 1, 0)=I4677, 1, 0)</f>
        <v>0</v>
      </c>
      <c r="R4680" s="3">
        <f>IF(IF(G4677&gt;0.5, 1, 0)=I4677, 1, 0)</f>
        <v>0</v>
      </c>
    </row>
    <row r="4681" spans="1:18" x14ac:dyDescent="0.2">
      <c r="A4681">
        <v>0.64</v>
      </c>
      <c r="B4681" s="4">
        <v>0.73399999999999999</v>
      </c>
      <c r="C4681" s="4">
        <v>0.81299999999999994</v>
      </c>
      <c r="D4681" s="4">
        <v>0.73099999999999998</v>
      </c>
      <c r="E4681" s="4">
        <v>0.82248359918594305</v>
      </c>
      <c r="F4681" s="6">
        <v>0.78932821750640803</v>
      </c>
      <c r="G4681" s="6">
        <v>0.506580710411071</v>
      </c>
      <c r="I4681" s="7">
        <v>0</v>
      </c>
      <c r="K4681" s="3">
        <f>ROW(B4678)</f>
        <v>4678</v>
      </c>
      <c r="L4681" s="3">
        <f>IF(IF(A4678&gt;0.5, 1, 0)=I4678, 1, 0)</f>
        <v>1</v>
      </c>
      <c r="M4681" s="3">
        <f>IF(IF(B4678&gt;0.5, 1, 0)=I4678, 1, 0)</f>
        <v>1</v>
      </c>
      <c r="N4681" s="3">
        <f>IF(IF(C4678&gt;0.5, 1, 0)=I4678, 1, 0)</f>
        <v>1</v>
      </c>
      <c r="O4681" s="3">
        <f>IF(IF(D4678&gt;0.5, 1, 0)=I4678, 1, 0)</f>
        <v>1</v>
      </c>
      <c r="P4681" s="3">
        <f>IF(IF(E4678&gt;0.5, 1, 0)=I4678, 1, 0)</f>
        <v>1</v>
      </c>
      <c r="Q4681" s="3">
        <f>IF(IF(F4678&gt;0.5, 1, 0)=I4678, 1, 0)</f>
        <v>1</v>
      </c>
      <c r="R4681" s="3">
        <f>IF(IF(G4678&gt;0.5, 1, 0)=I4678, 1, 0)</f>
        <v>1</v>
      </c>
    </row>
    <row r="4682" spans="1:18" x14ac:dyDescent="0.2">
      <c r="A4682">
        <v>0.27</v>
      </c>
      <c r="B4682" s="4">
        <v>0.50600000000000001</v>
      </c>
      <c r="C4682" s="4">
        <v>0.31900000000000001</v>
      </c>
      <c r="D4682" s="4">
        <v>0.34200000000000003</v>
      </c>
      <c r="E4682" s="4">
        <v>0.30122363567352201</v>
      </c>
      <c r="F4682" s="6">
        <v>0.217233881354331</v>
      </c>
      <c r="G4682" s="6">
        <v>0.156941473484039</v>
      </c>
      <c r="I4682" s="7">
        <v>0</v>
      </c>
      <c r="K4682" s="3">
        <f>ROW(B4679)</f>
        <v>4679</v>
      </c>
      <c r="L4682" s="3">
        <f>IF(IF(A4679&gt;0.5, 1, 0)=I4679, 1, 0)</f>
        <v>1</v>
      </c>
      <c r="M4682" s="3">
        <f>IF(IF(B4679&gt;0.5, 1, 0)=I4679, 1, 0)</f>
        <v>1</v>
      </c>
      <c r="N4682" s="3">
        <f>IF(IF(C4679&gt;0.5, 1, 0)=I4679, 1, 0)</f>
        <v>1</v>
      </c>
      <c r="O4682" s="3">
        <f>IF(IF(D4679&gt;0.5, 1, 0)=I4679, 1, 0)</f>
        <v>1</v>
      </c>
      <c r="P4682" s="3">
        <f>IF(IF(E4679&gt;0.5, 1, 0)=I4679, 1, 0)</f>
        <v>1</v>
      </c>
      <c r="Q4682" s="3">
        <f>IF(IF(F4679&gt;0.5, 1, 0)=I4679, 1, 0)</f>
        <v>1</v>
      </c>
      <c r="R4682" s="3">
        <f>IF(IF(G4679&gt;0.5, 1, 0)=I4679, 1, 0)</f>
        <v>1</v>
      </c>
    </row>
    <row r="4683" spans="1:18" x14ac:dyDescent="0.2">
      <c r="A4683">
        <v>0.08</v>
      </c>
      <c r="B4683" s="4">
        <v>0.39500000000000002</v>
      </c>
      <c r="C4683" s="4">
        <v>7.85E-2</v>
      </c>
      <c r="D4683" s="4">
        <v>8.8700000000000001E-2</v>
      </c>
      <c r="E4683" s="4">
        <v>9.9325165152549702E-2</v>
      </c>
      <c r="F4683" s="6">
        <v>8.8224127888679504E-2</v>
      </c>
      <c r="G4683" s="6">
        <v>9.2204503715038202E-2</v>
      </c>
      <c r="I4683" s="7">
        <v>0</v>
      </c>
      <c r="K4683" s="3">
        <f>ROW(B4680)</f>
        <v>4680</v>
      </c>
      <c r="L4683" s="3">
        <f>IF(IF(A4680&gt;0.5, 1, 0)=I4680, 1, 0)</f>
        <v>1</v>
      </c>
      <c r="M4683" s="3">
        <f>IF(IF(B4680&gt;0.5, 1, 0)=I4680, 1, 0)</f>
        <v>0</v>
      </c>
      <c r="N4683" s="3">
        <f>IF(IF(C4680&gt;0.5, 1, 0)=I4680, 1, 0)</f>
        <v>1</v>
      </c>
      <c r="O4683" s="3">
        <f>IF(IF(D4680&gt;0.5, 1, 0)=I4680, 1, 0)</f>
        <v>0</v>
      </c>
      <c r="P4683" s="3">
        <f>IF(IF(E4680&gt;0.5, 1, 0)=I4680, 1, 0)</f>
        <v>1</v>
      </c>
      <c r="Q4683" s="3">
        <f>IF(IF(F4680&gt;0.5, 1, 0)=I4680, 1, 0)</f>
        <v>0</v>
      </c>
      <c r="R4683" s="3">
        <f>IF(IF(G4680&gt;0.5, 1, 0)=I4680, 1, 0)</f>
        <v>1</v>
      </c>
    </row>
    <row r="4684" spans="1:18" x14ac:dyDescent="0.2">
      <c r="A4684">
        <v>0.09</v>
      </c>
      <c r="B4684" s="4">
        <v>0.153</v>
      </c>
      <c r="C4684" s="4">
        <v>8.4000000000000005E-2</v>
      </c>
      <c r="D4684" s="4">
        <v>0.11700000000000001</v>
      </c>
      <c r="E4684" s="4">
        <v>0.108450509607791</v>
      </c>
      <c r="F4684" s="6">
        <v>7.3391228914260795E-2</v>
      </c>
      <c r="G4684" s="6">
        <v>4.2614154517650597E-2</v>
      </c>
      <c r="I4684" s="7">
        <v>0</v>
      </c>
      <c r="K4684" s="3">
        <f>ROW(B4681)</f>
        <v>4681</v>
      </c>
      <c r="L4684" s="3">
        <f>IF(IF(A4681&gt;0.5, 1, 0)=I4681, 1, 0)</f>
        <v>0</v>
      </c>
      <c r="M4684" s="3">
        <f>IF(IF(B4681&gt;0.5, 1, 0)=I4681, 1, 0)</f>
        <v>0</v>
      </c>
      <c r="N4684" s="3">
        <f>IF(IF(C4681&gt;0.5, 1, 0)=I4681, 1, 0)</f>
        <v>0</v>
      </c>
      <c r="O4684" s="3">
        <f>IF(IF(D4681&gt;0.5, 1, 0)=I4681, 1, 0)</f>
        <v>0</v>
      </c>
      <c r="P4684" s="3">
        <f>IF(IF(E4681&gt;0.5, 1, 0)=I4681, 1, 0)</f>
        <v>0</v>
      </c>
      <c r="Q4684" s="3">
        <f>IF(IF(F4681&gt;0.5, 1, 0)=I4681, 1, 0)</f>
        <v>0</v>
      </c>
      <c r="R4684" s="3">
        <f>IF(IF(G4681&gt;0.5, 1, 0)=I4681, 1, 0)</f>
        <v>0</v>
      </c>
    </row>
    <row r="4685" spans="1:18" x14ac:dyDescent="0.2">
      <c r="A4685">
        <v>0.14000000000000001</v>
      </c>
      <c r="B4685" s="4">
        <v>0.29399999999999998</v>
      </c>
      <c r="C4685" s="4">
        <v>0.16600000000000001</v>
      </c>
      <c r="D4685" s="4">
        <v>0.64400000000000002</v>
      </c>
      <c r="E4685" s="4">
        <v>0.27660599350929199</v>
      </c>
      <c r="F4685" s="6">
        <v>0.226375296711921</v>
      </c>
      <c r="G4685" s="6">
        <v>0.352565497159957</v>
      </c>
      <c r="I4685" s="7">
        <v>0</v>
      </c>
      <c r="K4685" s="3">
        <f>ROW(B4682)</f>
        <v>4682</v>
      </c>
      <c r="L4685" s="3">
        <f>IF(IF(A4682&gt;0.5, 1, 0)=I4682, 1, 0)</f>
        <v>1</v>
      </c>
      <c r="M4685" s="3">
        <f>IF(IF(B4682&gt;0.5, 1, 0)=I4682, 1, 0)</f>
        <v>0</v>
      </c>
      <c r="N4685" s="3">
        <f>IF(IF(C4682&gt;0.5, 1, 0)=I4682, 1, 0)</f>
        <v>1</v>
      </c>
      <c r="O4685" s="3">
        <f>IF(IF(D4682&gt;0.5, 1, 0)=I4682, 1, 0)</f>
        <v>1</v>
      </c>
      <c r="P4685" s="3">
        <f>IF(IF(E4682&gt;0.5, 1, 0)=I4682, 1, 0)</f>
        <v>1</v>
      </c>
      <c r="Q4685" s="3">
        <f>IF(IF(F4682&gt;0.5, 1, 0)=I4682, 1, 0)</f>
        <v>1</v>
      </c>
      <c r="R4685" s="3">
        <f>IF(IF(G4682&gt;0.5, 1, 0)=I4682, 1, 0)</f>
        <v>1</v>
      </c>
    </row>
    <row r="4686" spans="1:18" x14ac:dyDescent="0.2">
      <c r="A4686">
        <v>0.01</v>
      </c>
      <c r="B4686" s="4">
        <v>0.26500000000000001</v>
      </c>
      <c r="C4686" s="4">
        <v>2.47E-2</v>
      </c>
      <c r="D4686" s="4">
        <v>4.4400000000000004E-3</v>
      </c>
      <c r="E4686" s="4">
        <v>8.3939194679260198E-2</v>
      </c>
      <c r="F4686" s="6">
        <v>1.35075487196445E-2</v>
      </c>
      <c r="G4686" s="6">
        <v>1.0530691593885399E-2</v>
      </c>
      <c r="I4686" s="7">
        <v>0</v>
      </c>
      <c r="K4686" s="3">
        <f>ROW(B4683)</f>
        <v>4683</v>
      </c>
      <c r="L4686" s="3">
        <f>IF(IF(A4683&gt;0.5, 1, 0)=I4683, 1, 0)</f>
        <v>1</v>
      </c>
      <c r="M4686" s="3">
        <f>IF(IF(B4683&gt;0.5, 1, 0)=I4683, 1, 0)</f>
        <v>1</v>
      </c>
      <c r="N4686" s="3">
        <f>IF(IF(C4683&gt;0.5, 1, 0)=I4683, 1, 0)</f>
        <v>1</v>
      </c>
      <c r="O4686" s="3">
        <f>IF(IF(D4683&gt;0.5, 1, 0)=I4683, 1, 0)</f>
        <v>1</v>
      </c>
      <c r="P4686" s="3">
        <f>IF(IF(E4683&gt;0.5, 1, 0)=I4683, 1, 0)</f>
        <v>1</v>
      </c>
      <c r="Q4686" s="3">
        <f>IF(IF(F4683&gt;0.5, 1, 0)=I4683, 1, 0)</f>
        <v>1</v>
      </c>
      <c r="R4686" s="3">
        <f>IF(IF(G4683&gt;0.5, 1, 0)=I4683, 1, 0)</f>
        <v>1</v>
      </c>
    </row>
    <row r="4687" spans="1:18" x14ac:dyDescent="0.2">
      <c r="A4687">
        <v>0.04</v>
      </c>
      <c r="B4687" s="4">
        <v>5.5899999999999998E-2</v>
      </c>
      <c r="C4687" s="4">
        <v>8.2299999999999995E-3</v>
      </c>
      <c r="D4687" s="4">
        <v>7.7099999999999998E-3</v>
      </c>
      <c r="E4687" s="4">
        <v>8.1122862175107002E-3</v>
      </c>
      <c r="F4687" s="6">
        <v>1.1708166450262E-2</v>
      </c>
      <c r="G4687" s="6">
        <v>4.24874667078256E-3</v>
      </c>
      <c r="I4687" s="7">
        <v>0</v>
      </c>
      <c r="K4687" s="3">
        <f>ROW(B4684)</f>
        <v>4684</v>
      </c>
      <c r="L4687" s="3">
        <f>IF(IF(A4684&gt;0.5, 1, 0)=I4684, 1, 0)</f>
        <v>1</v>
      </c>
      <c r="M4687" s="3">
        <f>IF(IF(B4684&gt;0.5, 1, 0)=I4684, 1, 0)</f>
        <v>1</v>
      </c>
      <c r="N4687" s="3">
        <f>IF(IF(C4684&gt;0.5, 1, 0)=I4684, 1, 0)</f>
        <v>1</v>
      </c>
      <c r="O4687" s="3">
        <f>IF(IF(D4684&gt;0.5, 1, 0)=I4684, 1, 0)</f>
        <v>1</v>
      </c>
      <c r="P4687" s="3">
        <f>IF(IF(E4684&gt;0.5, 1, 0)=I4684, 1, 0)</f>
        <v>1</v>
      </c>
      <c r="Q4687" s="3">
        <f>IF(IF(F4684&gt;0.5, 1, 0)=I4684, 1, 0)</f>
        <v>1</v>
      </c>
      <c r="R4687" s="3">
        <f>IF(IF(G4684&gt;0.5, 1, 0)=I4684, 1, 0)</f>
        <v>1</v>
      </c>
    </row>
    <row r="4688" spans="1:18" x14ac:dyDescent="0.2">
      <c r="A4688">
        <v>0.33</v>
      </c>
      <c r="B4688" s="4">
        <v>0.65100000000000002</v>
      </c>
      <c r="C4688" s="4">
        <v>0.61899999999999999</v>
      </c>
      <c r="D4688" s="4">
        <v>0.60299999999999998</v>
      </c>
      <c r="E4688" s="4">
        <v>0.76733934879302901</v>
      </c>
      <c r="F4688" s="6">
        <v>0.55771511793136497</v>
      </c>
      <c r="G4688" s="6">
        <v>0.61704009771347001</v>
      </c>
      <c r="I4688" s="7">
        <v>1</v>
      </c>
      <c r="K4688" s="3">
        <f>ROW(B4685)</f>
        <v>4685</v>
      </c>
      <c r="L4688" s="3">
        <f>IF(IF(A4685&gt;0.5, 1, 0)=I4685, 1, 0)</f>
        <v>1</v>
      </c>
      <c r="M4688" s="3">
        <f>IF(IF(B4685&gt;0.5, 1, 0)=I4685, 1, 0)</f>
        <v>1</v>
      </c>
      <c r="N4688" s="3">
        <f>IF(IF(C4685&gt;0.5, 1, 0)=I4685, 1, 0)</f>
        <v>1</v>
      </c>
      <c r="O4688" s="3">
        <f>IF(IF(D4685&gt;0.5, 1, 0)=I4685, 1, 0)</f>
        <v>0</v>
      </c>
      <c r="P4688" s="3">
        <f>IF(IF(E4685&gt;0.5, 1, 0)=I4685, 1, 0)</f>
        <v>1</v>
      </c>
      <c r="Q4688" s="3">
        <f>IF(IF(F4685&gt;0.5, 1, 0)=I4685, 1, 0)</f>
        <v>1</v>
      </c>
      <c r="R4688" s="3">
        <f>IF(IF(G4685&gt;0.5, 1, 0)=I4685, 1, 0)</f>
        <v>1</v>
      </c>
    </row>
    <row r="4689" spans="1:18" x14ac:dyDescent="0.2">
      <c r="A4689">
        <v>0.48</v>
      </c>
      <c r="B4689" s="4">
        <v>0.61599999999999999</v>
      </c>
      <c r="C4689" s="4">
        <v>0.45500000000000002</v>
      </c>
      <c r="D4689" s="4">
        <v>0.60899999999999999</v>
      </c>
      <c r="E4689" s="4">
        <v>0.70602214336395197</v>
      </c>
      <c r="F4689" s="6">
        <v>0.728718221187591</v>
      </c>
      <c r="G4689" s="6">
        <v>0.59831178188323897</v>
      </c>
      <c r="I4689" s="7">
        <v>0</v>
      </c>
      <c r="K4689" s="3">
        <f>ROW(B4686)</f>
        <v>4686</v>
      </c>
      <c r="L4689" s="3">
        <f>IF(IF(A4686&gt;0.5, 1, 0)=I4686, 1, 0)</f>
        <v>1</v>
      </c>
      <c r="M4689" s="3">
        <f>IF(IF(B4686&gt;0.5, 1, 0)=I4686, 1, 0)</f>
        <v>1</v>
      </c>
      <c r="N4689" s="3">
        <f>IF(IF(C4686&gt;0.5, 1, 0)=I4686, 1, 0)</f>
        <v>1</v>
      </c>
      <c r="O4689" s="3">
        <f>IF(IF(D4686&gt;0.5, 1, 0)=I4686, 1, 0)</f>
        <v>1</v>
      </c>
      <c r="P4689" s="3">
        <f>IF(IF(E4686&gt;0.5, 1, 0)=I4686, 1, 0)</f>
        <v>1</v>
      </c>
      <c r="Q4689" s="3">
        <f>IF(IF(F4686&gt;0.5, 1, 0)=I4686, 1, 0)</f>
        <v>1</v>
      </c>
      <c r="R4689" s="3">
        <f>IF(IF(G4686&gt;0.5, 1, 0)=I4686, 1, 0)</f>
        <v>1</v>
      </c>
    </row>
    <row r="4690" spans="1:18" x14ac:dyDescent="0.2">
      <c r="A4690">
        <v>0.05</v>
      </c>
      <c r="B4690" s="4">
        <v>0.115</v>
      </c>
      <c r="C4690" s="4">
        <v>2.7699999999999999E-2</v>
      </c>
      <c r="D4690" s="4">
        <v>6.3700000000000007E-2</v>
      </c>
      <c r="E4690" s="4">
        <v>7.6025240123271901E-2</v>
      </c>
      <c r="F4690" s="6">
        <v>3.2096691429615E-2</v>
      </c>
      <c r="G4690" s="6">
        <v>2.0122990012168801E-2</v>
      </c>
      <c r="I4690" s="7">
        <v>0</v>
      </c>
      <c r="K4690" s="3">
        <f>ROW(B4687)</f>
        <v>4687</v>
      </c>
      <c r="L4690" s="3">
        <f>IF(IF(A4687&gt;0.5, 1, 0)=I4687, 1, 0)</f>
        <v>1</v>
      </c>
      <c r="M4690" s="3">
        <f>IF(IF(B4687&gt;0.5, 1, 0)=I4687, 1, 0)</f>
        <v>1</v>
      </c>
      <c r="N4690" s="3">
        <f>IF(IF(C4687&gt;0.5, 1, 0)=I4687, 1, 0)</f>
        <v>1</v>
      </c>
      <c r="O4690" s="3">
        <f>IF(IF(D4687&gt;0.5, 1, 0)=I4687, 1, 0)</f>
        <v>1</v>
      </c>
      <c r="P4690" s="3">
        <f>IF(IF(E4687&gt;0.5, 1, 0)=I4687, 1, 0)</f>
        <v>1</v>
      </c>
      <c r="Q4690" s="3">
        <f>IF(IF(F4687&gt;0.5, 1, 0)=I4687, 1, 0)</f>
        <v>1</v>
      </c>
      <c r="R4690" s="3">
        <f>IF(IF(G4687&gt;0.5, 1, 0)=I4687, 1, 0)</f>
        <v>1</v>
      </c>
    </row>
    <row r="4691" spans="1:18" x14ac:dyDescent="0.2">
      <c r="A4691">
        <v>0.13</v>
      </c>
      <c r="B4691" s="4">
        <v>8.2900000000000001E-2</v>
      </c>
      <c r="C4691" s="4">
        <v>6.0299999999999999E-2</v>
      </c>
      <c r="D4691" s="4">
        <v>2.9899999999999999E-2</v>
      </c>
      <c r="E4691" s="4">
        <v>0.186148151755332</v>
      </c>
      <c r="F4691" s="6">
        <v>2.3975227028131402E-2</v>
      </c>
      <c r="G4691" s="6">
        <v>3.4247968345880501E-2</v>
      </c>
      <c r="I4691" s="7">
        <v>0</v>
      </c>
      <c r="K4691" s="3">
        <f>ROW(B4688)</f>
        <v>4688</v>
      </c>
      <c r="L4691" s="3">
        <f>IF(IF(A4688&gt;0.5, 1, 0)=I4688, 1, 0)</f>
        <v>0</v>
      </c>
      <c r="M4691" s="3">
        <f>IF(IF(B4688&gt;0.5, 1, 0)=I4688, 1, 0)</f>
        <v>1</v>
      </c>
      <c r="N4691" s="3">
        <f>IF(IF(C4688&gt;0.5, 1, 0)=I4688, 1, 0)</f>
        <v>1</v>
      </c>
      <c r="O4691" s="3">
        <f>IF(IF(D4688&gt;0.5, 1, 0)=I4688, 1, 0)</f>
        <v>1</v>
      </c>
      <c r="P4691" s="3">
        <f>IF(IF(E4688&gt;0.5, 1, 0)=I4688, 1, 0)</f>
        <v>1</v>
      </c>
      <c r="Q4691" s="3">
        <f>IF(IF(F4688&gt;0.5, 1, 0)=I4688, 1, 0)</f>
        <v>1</v>
      </c>
      <c r="R4691" s="3">
        <f>IF(IF(G4688&gt;0.5, 1, 0)=I4688, 1, 0)</f>
        <v>1</v>
      </c>
    </row>
    <row r="4692" spans="1:18" x14ac:dyDescent="0.2">
      <c r="A4692">
        <v>0.13</v>
      </c>
      <c r="B4692" s="4">
        <v>0.59899999999999998</v>
      </c>
      <c r="C4692" s="4">
        <v>0.19700000000000001</v>
      </c>
      <c r="D4692" s="4">
        <v>0.14499999999999999</v>
      </c>
      <c r="E4692" s="4">
        <v>0.34550854563713002</v>
      </c>
      <c r="F4692" s="6">
        <v>0.18406355381011899</v>
      </c>
      <c r="G4692" s="6">
        <v>0.302017122507095</v>
      </c>
      <c r="I4692" s="7">
        <v>0</v>
      </c>
      <c r="K4692" s="3">
        <f>ROW(B4689)</f>
        <v>4689</v>
      </c>
      <c r="L4692" s="3">
        <f>IF(IF(A4689&gt;0.5, 1, 0)=I4689, 1, 0)</f>
        <v>1</v>
      </c>
      <c r="M4692" s="3">
        <f>IF(IF(B4689&gt;0.5, 1, 0)=I4689, 1, 0)</f>
        <v>0</v>
      </c>
      <c r="N4692" s="3">
        <f>IF(IF(C4689&gt;0.5, 1, 0)=I4689, 1, 0)</f>
        <v>1</v>
      </c>
      <c r="O4692" s="3">
        <f>IF(IF(D4689&gt;0.5, 1, 0)=I4689, 1, 0)</f>
        <v>0</v>
      </c>
      <c r="P4692" s="3">
        <f>IF(IF(E4689&gt;0.5, 1, 0)=I4689, 1, 0)</f>
        <v>0</v>
      </c>
      <c r="Q4692" s="3">
        <f>IF(IF(F4689&gt;0.5, 1, 0)=I4689, 1, 0)</f>
        <v>0</v>
      </c>
      <c r="R4692" s="3">
        <f>IF(IF(G4689&gt;0.5, 1, 0)=I4689, 1, 0)</f>
        <v>0</v>
      </c>
    </row>
    <row r="4693" spans="1:18" x14ac:dyDescent="0.2">
      <c r="A4693">
        <v>0.21</v>
      </c>
      <c r="B4693" s="4">
        <v>0.70899999999999996</v>
      </c>
      <c r="C4693" s="4">
        <v>0.315</v>
      </c>
      <c r="D4693" s="4">
        <v>0.219</v>
      </c>
      <c r="E4693" s="4">
        <v>0.35104152560233998</v>
      </c>
      <c r="F4693" s="6">
        <v>0.25032204389572099</v>
      </c>
      <c r="G4693" s="6">
        <v>0.31601536273956199</v>
      </c>
      <c r="I4693" s="7">
        <v>1</v>
      </c>
      <c r="K4693" s="3">
        <f>ROW(B4690)</f>
        <v>4690</v>
      </c>
      <c r="L4693" s="3">
        <f>IF(IF(A4690&gt;0.5, 1, 0)=I4690, 1, 0)</f>
        <v>1</v>
      </c>
      <c r="M4693" s="3">
        <f>IF(IF(B4690&gt;0.5, 1, 0)=I4690, 1, 0)</f>
        <v>1</v>
      </c>
      <c r="N4693" s="3">
        <f>IF(IF(C4690&gt;0.5, 1, 0)=I4690, 1, 0)</f>
        <v>1</v>
      </c>
      <c r="O4693" s="3">
        <f>IF(IF(D4690&gt;0.5, 1, 0)=I4690, 1, 0)</f>
        <v>1</v>
      </c>
      <c r="P4693" s="3">
        <f>IF(IF(E4690&gt;0.5, 1, 0)=I4690, 1, 0)</f>
        <v>1</v>
      </c>
      <c r="Q4693" s="3">
        <f>IF(IF(F4690&gt;0.5, 1, 0)=I4690, 1, 0)</f>
        <v>1</v>
      </c>
      <c r="R4693" s="3">
        <f>IF(IF(G4690&gt;0.5, 1, 0)=I4690, 1, 0)</f>
        <v>1</v>
      </c>
    </row>
    <row r="4694" spans="1:18" x14ac:dyDescent="0.2">
      <c r="A4694">
        <v>0.83</v>
      </c>
      <c r="B4694" s="4">
        <v>0.92300000000000004</v>
      </c>
      <c r="C4694" s="4">
        <v>0.90900000000000003</v>
      </c>
      <c r="D4694" s="4">
        <v>0.82199999999999995</v>
      </c>
      <c r="E4694" s="4">
        <v>0.859674632549285</v>
      </c>
      <c r="F4694" s="6">
        <v>0.86678141355514504</v>
      </c>
      <c r="G4694" s="6">
        <v>0.92239058017730702</v>
      </c>
      <c r="I4694" s="7">
        <v>0</v>
      </c>
      <c r="K4694" s="3">
        <f>ROW(B4691)</f>
        <v>4691</v>
      </c>
      <c r="L4694" s="3">
        <f>IF(IF(A4691&gt;0.5, 1, 0)=I4691, 1, 0)</f>
        <v>1</v>
      </c>
      <c r="M4694" s="3">
        <f>IF(IF(B4691&gt;0.5, 1, 0)=I4691, 1, 0)</f>
        <v>1</v>
      </c>
      <c r="N4694" s="3">
        <f>IF(IF(C4691&gt;0.5, 1, 0)=I4691, 1, 0)</f>
        <v>1</v>
      </c>
      <c r="O4694" s="3">
        <f>IF(IF(D4691&gt;0.5, 1, 0)=I4691, 1, 0)</f>
        <v>1</v>
      </c>
      <c r="P4694" s="3">
        <f>IF(IF(E4691&gt;0.5, 1, 0)=I4691, 1, 0)</f>
        <v>1</v>
      </c>
      <c r="Q4694" s="3">
        <f>IF(IF(F4691&gt;0.5, 1, 0)=I4691, 1, 0)</f>
        <v>1</v>
      </c>
      <c r="R4694" s="3">
        <f>IF(IF(G4691&gt;0.5, 1, 0)=I4691, 1, 0)</f>
        <v>1</v>
      </c>
    </row>
    <row r="4695" spans="1:18" x14ac:dyDescent="0.2">
      <c r="A4695">
        <v>0.32</v>
      </c>
      <c r="B4695" s="4">
        <v>0.71</v>
      </c>
      <c r="C4695" s="4">
        <v>0.73799999999999999</v>
      </c>
      <c r="D4695" s="4">
        <v>0.66600000000000004</v>
      </c>
      <c r="E4695" s="4">
        <v>0.72838902473449696</v>
      </c>
      <c r="F4695" s="6">
        <v>0.61930811405181796</v>
      </c>
      <c r="G4695" s="6">
        <v>0.76577591896057096</v>
      </c>
      <c r="I4695" s="7">
        <v>1</v>
      </c>
      <c r="K4695" s="3">
        <f>ROW(B4692)</f>
        <v>4692</v>
      </c>
      <c r="L4695" s="3">
        <f>IF(IF(A4692&gt;0.5, 1, 0)=I4692, 1, 0)</f>
        <v>1</v>
      </c>
      <c r="M4695" s="3">
        <f>IF(IF(B4692&gt;0.5, 1, 0)=I4692, 1, 0)</f>
        <v>0</v>
      </c>
      <c r="N4695" s="3">
        <f>IF(IF(C4692&gt;0.5, 1, 0)=I4692, 1, 0)</f>
        <v>1</v>
      </c>
      <c r="O4695" s="3">
        <f>IF(IF(D4692&gt;0.5, 1, 0)=I4692, 1, 0)</f>
        <v>1</v>
      </c>
      <c r="P4695" s="3">
        <f>IF(IF(E4692&gt;0.5, 1, 0)=I4692, 1, 0)</f>
        <v>1</v>
      </c>
      <c r="Q4695" s="3">
        <f>IF(IF(F4692&gt;0.5, 1, 0)=I4692, 1, 0)</f>
        <v>1</v>
      </c>
      <c r="R4695" s="3">
        <f>IF(IF(G4692&gt;0.5, 1, 0)=I4692, 1, 0)</f>
        <v>1</v>
      </c>
    </row>
    <row r="4696" spans="1:18" x14ac:dyDescent="0.2">
      <c r="A4696">
        <v>0.01</v>
      </c>
      <c r="B4696" s="4">
        <v>0.22</v>
      </c>
      <c r="C4696" s="4">
        <v>0.161</v>
      </c>
      <c r="D4696" s="4">
        <v>6.4500000000000002E-2</v>
      </c>
      <c r="E4696" s="4">
        <v>0.13042484223842599</v>
      </c>
      <c r="F4696" s="6">
        <v>0.107126027345657</v>
      </c>
      <c r="G4696" s="6">
        <v>3.2890107482671703E-2</v>
      </c>
      <c r="I4696" s="7">
        <v>0</v>
      </c>
      <c r="K4696" s="3">
        <f>ROW(B4693)</f>
        <v>4693</v>
      </c>
      <c r="L4696" s="3">
        <f>IF(IF(A4693&gt;0.5, 1, 0)=I4693, 1, 0)</f>
        <v>0</v>
      </c>
      <c r="M4696" s="3">
        <f>IF(IF(B4693&gt;0.5, 1, 0)=I4693, 1, 0)</f>
        <v>1</v>
      </c>
      <c r="N4696" s="3">
        <f>IF(IF(C4693&gt;0.5, 1, 0)=I4693, 1, 0)</f>
        <v>0</v>
      </c>
      <c r="O4696" s="3">
        <f>IF(IF(D4693&gt;0.5, 1, 0)=I4693, 1, 0)</f>
        <v>0</v>
      </c>
      <c r="P4696" s="3">
        <f>IF(IF(E4693&gt;0.5, 1, 0)=I4693, 1, 0)</f>
        <v>0</v>
      </c>
      <c r="Q4696" s="3">
        <f>IF(IF(F4693&gt;0.5, 1, 0)=I4693, 1, 0)</f>
        <v>0</v>
      </c>
      <c r="R4696" s="3">
        <f>IF(IF(G4693&gt;0.5, 1, 0)=I4693, 1, 0)</f>
        <v>0</v>
      </c>
    </row>
    <row r="4697" spans="1:18" x14ac:dyDescent="0.2">
      <c r="A4697">
        <v>0.08</v>
      </c>
      <c r="B4697" s="4">
        <v>0.189</v>
      </c>
      <c r="C4697" s="4">
        <v>0.13800000000000001</v>
      </c>
      <c r="D4697" s="4">
        <v>0.189</v>
      </c>
      <c r="E4697" s="4">
        <v>0.26828739047050398</v>
      </c>
      <c r="F4697" s="6">
        <v>0.64208239316940297</v>
      </c>
      <c r="G4697" s="6">
        <v>0.180125162005424</v>
      </c>
      <c r="I4697" s="7">
        <v>0</v>
      </c>
      <c r="K4697" s="3">
        <f>ROW(B4694)</f>
        <v>4694</v>
      </c>
      <c r="L4697" s="3">
        <f>IF(IF(A4694&gt;0.5, 1, 0)=I4694, 1, 0)</f>
        <v>0</v>
      </c>
      <c r="M4697" s="3">
        <f>IF(IF(B4694&gt;0.5, 1, 0)=I4694, 1, 0)</f>
        <v>0</v>
      </c>
      <c r="N4697" s="3">
        <f>IF(IF(C4694&gt;0.5, 1, 0)=I4694, 1, 0)</f>
        <v>0</v>
      </c>
      <c r="O4697" s="3">
        <f>IF(IF(D4694&gt;0.5, 1, 0)=I4694, 1, 0)</f>
        <v>0</v>
      </c>
      <c r="P4697" s="3">
        <f>IF(IF(E4694&gt;0.5, 1, 0)=I4694, 1, 0)</f>
        <v>0</v>
      </c>
      <c r="Q4697" s="3">
        <f>IF(IF(F4694&gt;0.5, 1, 0)=I4694, 1, 0)</f>
        <v>0</v>
      </c>
      <c r="R4697" s="3">
        <f>IF(IF(G4694&gt;0.5, 1, 0)=I4694, 1, 0)</f>
        <v>0</v>
      </c>
    </row>
    <row r="4698" spans="1:18" x14ac:dyDescent="0.2">
      <c r="A4698">
        <v>0.11</v>
      </c>
      <c r="B4698" s="4">
        <v>0.251</v>
      </c>
      <c r="C4698" s="4">
        <v>0.105</v>
      </c>
      <c r="D4698" s="4">
        <v>0.115</v>
      </c>
      <c r="E4698" s="4">
        <v>8.9230261743068598E-2</v>
      </c>
      <c r="F4698" s="6">
        <v>0.19962534308433499</v>
      </c>
      <c r="G4698" s="6">
        <v>0.18138763308524999</v>
      </c>
      <c r="I4698" s="7">
        <v>0</v>
      </c>
      <c r="K4698" s="3">
        <f>ROW(B4695)</f>
        <v>4695</v>
      </c>
      <c r="L4698" s="3">
        <f>IF(IF(A4695&gt;0.5, 1, 0)=I4695, 1, 0)</f>
        <v>0</v>
      </c>
      <c r="M4698" s="3">
        <f>IF(IF(B4695&gt;0.5, 1, 0)=I4695, 1, 0)</f>
        <v>1</v>
      </c>
      <c r="N4698" s="3">
        <f>IF(IF(C4695&gt;0.5, 1, 0)=I4695, 1, 0)</f>
        <v>1</v>
      </c>
      <c r="O4698" s="3">
        <f>IF(IF(D4695&gt;0.5, 1, 0)=I4695, 1, 0)</f>
        <v>1</v>
      </c>
      <c r="P4698" s="3">
        <f>IF(IF(E4695&gt;0.5, 1, 0)=I4695, 1, 0)</f>
        <v>1</v>
      </c>
      <c r="Q4698" s="3">
        <f>IF(IF(F4695&gt;0.5, 1, 0)=I4695, 1, 0)</f>
        <v>1</v>
      </c>
      <c r="R4698" s="3">
        <f>IF(IF(G4695&gt;0.5, 1, 0)=I4695, 1, 0)</f>
        <v>1</v>
      </c>
    </row>
    <row r="4699" spans="1:18" x14ac:dyDescent="0.2">
      <c r="A4699">
        <v>0.15</v>
      </c>
      <c r="B4699" s="4">
        <v>0.59699999999999998</v>
      </c>
      <c r="C4699" s="4">
        <v>0.34399999999999997</v>
      </c>
      <c r="D4699" s="4">
        <v>0.30199999999999999</v>
      </c>
      <c r="E4699" s="4">
        <v>0.45619240403175298</v>
      </c>
      <c r="F4699" s="6">
        <v>0.50764590501785201</v>
      </c>
      <c r="G4699" s="6">
        <v>0.35566323995590199</v>
      </c>
      <c r="I4699" s="7">
        <v>0</v>
      </c>
      <c r="K4699" s="3">
        <f>ROW(B4696)</f>
        <v>4696</v>
      </c>
      <c r="L4699" s="3">
        <f>IF(IF(A4696&gt;0.5, 1, 0)=I4696, 1, 0)</f>
        <v>1</v>
      </c>
      <c r="M4699" s="3">
        <f>IF(IF(B4696&gt;0.5, 1, 0)=I4696, 1, 0)</f>
        <v>1</v>
      </c>
      <c r="N4699" s="3">
        <f>IF(IF(C4696&gt;0.5, 1, 0)=I4696, 1, 0)</f>
        <v>1</v>
      </c>
      <c r="O4699" s="3">
        <f>IF(IF(D4696&gt;0.5, 1, 0)=I4696, 1, 0)</f>
        <v>1</v>
      </c>
      <c r="P4699" s="3">
        <f>IF(IF(E4696&gt;0.5, 1, 0)=I4696, 1, 0)</f>
        <v>1</v>
      </c>
      <c r="Q4699" s="3">
        <f>IF(IF(F4696&gt;0.5, 1, 0)=I4696, 1, 0)</f>
        <v>1</v>
      </c>
      <c r="R4699" s="3">
        <f>IF(IF(G4696&gt;0.5, 1, 0)=I4696, 1, 0)</f>
        <v>1</v>
      </c>
    </row>
    <row r="4700" spans="1:18" x14ac:dyDescent="0.2">
      <c r="A4700">
        <v>0.04</v>
      </c>
      <c r="B4700" s="4">
        <v>0.13900000000000001</v>
      </c>
      <c r="C4700" s="4">
        <v>0.182</v>
      </c>
      <c r="D4700" s="4">
        <v>0.216</v>
      </c>
      <c r="E4700" s="4">
        <v>6.1623588204383802E-2</v>
      </c>
      <c r="F4700" s="6">
        <v>3.5690233111381503E-2</v>
      </c>
      <c r="G4700" s="6">
        <v>4.0455661714076899E-2</v>
      </c>
      <c r="I4700" s="7">
        <v>0</v>
      </c>
      <c r="K4700" s="3">
        <f>ROW(B4697)</f>
        <v>4697</v>
      </c>
      <c r="L4700" s="3">
        <f>IF(IF(A4697&gt;0.5, 1, 0)=I4697, 1, 0)</f>
        <v>1</v>
      </c>
      <c r="M4700" s="3">
        <f>IF(IF(B4697&gt;0.5, 1, 0)=I4697, 1, 0)</f>
        <v>1</v>
      </c>
      <c r="N4700" s="3">
        <f>IF(IF(C4697&gt;0.5, 1, 0)=I4697, 1, 0)</f>
        <v>1</v>
      </c>
      <c r="O4700" s="3">
        <f>IF(IF(D4697&gt;0.5, 1, 0)=I4697, 1, 0)</f>
        <v>1</v>
      </c>
      <c r="P4700" s="3">
        <f>IF(IF(E4697&gt;0.5, 1, 0)=I4697, 1, 0)</f>
        <v>1</v>
      </c>
      <c r="Q4700" s="3">
        <f>IF(IF(F4697&gt;0.5, 1, 0)=I4697, 1, 0)</f>
        <v>0</v>
      </c>
      <c r="R4700" s="3">
        <f>IF(IF(G4697&gt;0.5, 1, 0)=I4697, 1, 0)</f>
        <v>1</v>
      </c>
    </row>
    <row r="4701" spans="1:18" x14ac:dyDescent="0.2">
      <c r="A4701">
        <v>0.05</v>
      </c>
      <c r="B4701" s="4">
        <v>0.52900000000000003</v>
      </c>
      <c r="C4701" s="4">
        <v>0.42899999999999999</v>
      </c>
      <c r="D4701" s="4">
        <v>0.32100000000000001</v>
      </c>
      <c r="E4701" s="4">
        <v>0.569774210453033</v>
      </c>
      <c r="F4701" s="6">
        <v>0.20995028316974601</v>
      </c>
      <c r="G4701" s="6">
        <v>0.63965207338333097</v>
      </c>
      <c r="I4701" s="7">
        <v>0</v>
      </c>
      <c r="K4701" s="3">
        <f>ROW(B4698)</f>
        <v>4698</v>
      </c>
      <c r="L4701" s="3">
        <f>IF(IF(A4698&gt;0.5, 1, 0)=I4698, 1, 0)</f>
        <v>1</v>
      </c>
      <c r="M4701" s="3">
        <f>IF(IF(B4698&gt;0.5, 1, 0)=I4698, 1, 0)</f>
        <v>1</v>
      </c>
      <c r="N4701" s="3">
        <f>IF(IF(C4698&gt;0.5, 1, 0)=I4698, 1, 0)</f>
        <v>1</v>
      </c>
      <c r="O4701" s="3">
        <f>IF(IF(D4698&gt;0.5, 1, 0)=I4698, 1, 0)</f>
        <v>1</v>
      </c>
      <c r="P4701" s="3">
        <f>IF(IF(E4698&gt;0.5, 1, 0)=I4698, 1, 0)</f>
        <v>1</v>
      </c>
      <c r="Q4701" s="3">
        <f>IF(IF(F4698&gt;0.5, 1, 0)=I4698, 1, 0)</f>
        <v>1</v>
      </c>
      <c r="R4701" s="3">
        <f>IF(IF(G4698&gt;0.5, 1, 0)=I4698, 1, 0)</f>
        <v>1</v>
      </c>
    </row>
    <row r="4702" spans="1:18" x14ac:dyDescent="0.2">
      <c r="A4702">
        <v>0.01</v>
      </c>
      <c r="B4702" s="4">
        <v>9.0200000000000002E-2</v>
      </c>
      <c r="C4702" s="4">
        <v>1.0999999999999999E-2</v>
      </c>
      <c r="D4702" s="4">
        <v>9.9500000000000005E-3</v>
      </c>
      <c r="E4702" s="4">
        <v>6.4519895240664404E-3</v>
      </c>
      <c r="F4702" s="6">
        <v>1.3755719177424901E-2</v>
      </c>
      <c r="G4702" s="6">
        <v>2.7394397184252701E-2</v>
      </c>
      <c r="I4702" s="7">
        <v>0</v>
      </c>
      <c r="K4702" s="3">
        <f>ROW(B4699)</f>
        <v>4699</v>
      </c>
      <c r="L4702" s="3">
        <f>IF(IF(A4699&gt;0.5, 1, 0)=I4699, 1, 0)</f>
        <v>1</v>
      </c>
      <c r="M4702" s="3">
        <f>IF(IF(B4699&gt;0.5, 1, 0)=I4699, 1, 0)</f>
        <v>0</v>
      </c>
      <c r="N4702" s="3">
        <f>IF(IF(C4699&gt;0.5, 1, 0)=I4699, 1, 0)</f>
        <v>1</v>
      </c>
      <c r="O4702" s="3">
        <f>IF(IF(D4699&gt;0.5, 1, 0)=I4699, 1, 0)</f>
        <v>1</v>
      </c>
      <c r="P4702" s="3">
        <f>IF(IF(E4699&gt;0.5, 1, 0)=I4699, 1, 0)</f>
        <v>1</v>
      </c>
      <c r="Q4702" s="3">
        <f>IF(IF(F4699&gt;0.5, 1, 0)=I4699, 1, 0)</f>
        <v>0</v>
      </c>
      <c r="R4702" s="3">
        <f>IF(IF(G4699&gt;0.5, 1, 0)=I4699, 1, 0)</f>
        <v>1</v>
      </c>
    </row>
    <row r="4703" spans="1:18" x14ac:dyDescent="0.2">
      <c r="A4703">
        <v>0.03</v>
      </c>
      <c r="B4703" s="4">
        <v>0.151</v>
      </c>
      <c r="C4703" s="4">
        <v>0.154</v>
      </c>
      <c r="D4703" s="4">
        <v>3.7199999999999997E-2</v>
      </c>
      <c r="E4703" s="4">
        <v>0.123710744082927</v>
      </c>
      <c r="F4703" s="6">
        <v>1.8064258620142899E-2</v>
      </c>
      <c r="G4703" s="6">
        <v>4.84173148870468E-2</v>
      </c>
      <c r="I4703" s="7">
        <v>0</v>
      </c>
      <c r="K4703" s="3">
        <f>ROW(B4700)</f>
        <v>4700</v>
      </c>
      <c r="L4703" s="3">
        <f>IF(IF(A4700&gt;0.5, 1, 0)=I4700, 1, 0)</f>
        <v>1</v>
      </c>
      <c r="M4703" s="3">
        <f>IF(IF(B4700&gt;0.5, 1, 0)=I4700, 1, 0)</f>
        <v>1</v>
      </c>
      <c r="N4703" s="3">
        <f>IF(IF(C4700&gt;0.5, 1, 0)=I4700, 1, 0)</f>
        <v>1</v>
      </c>
      <c r="O4703" s="3">
        <f>IF(IF(D4700&gt;0.5, 1, 0)=I4700, 1, 0)</f>
        <v>1</v>
      </c>
      <c r="P4703" s="3">
        <f>IF(IF(E4700&gt;0.5, 1, 0)=I4700, 1, 0)</f>
        <v>1</v>
      </c>
      <c r="Q4703" s="3">
        <f>IF(IF(F4700&gt;0.5, 1, 0)=I4700, 1, 0)</f>
        <v>1</v>
      </c>
      <c r="R4703" s="3">
        <f>IF(IF(G4700&gt;0.5, 1, 0)=I4700, 1, 0)</f>
        <v>1</v>
      </c>
    </row>
    <row r="4704" spans="1:18" x14ac:dyDescent="0.2">
      <c r="A4704">
        <v>0</v>
      </c>
      <c r="B4704" s="4">
        <v>0.19600000000000001</v>
      </c>
      <c r="C4704" s="4">
        <v>0.157</v>
      </c>
      <c r="D4704" s="4">
        <v>1.4999999999999999E-2</v>
      </c>
      <c r="E4704" s="4">
        <v>1.6585156321525501E-2</v>
      </c>
      <c r="F4704" s="6">
        <v>9.8384074866771601E-2</v>
      </c>
      <c r="G4704" s="6">
        <v>1.0827239602804101E-2</v>
      </c>
      <c r="I4704" s="7">
        <v>0</v>
      </c>
      <c r="K4704" s="3">
        <f>ROW(B4701)</f>
        <v>4701</v>
      </c>
      <c r="L4704" s="3">
        <f>IF(IF(A4701&gt;0.5, 1, 0)=I4701, 1, 0)</f>
        <v>1</v>
      </c>
      <c r="M4704" s="3">
        <f>IF(IF(B4701&gt;0.5, 1, 0)=I4701, 1, 0)</f>
        <v>0</v>
      </c>
      <c r="N4704" s="3">
        <f>IF(IF(C4701&gt;0.5, 1, 0)=I4701, 1, 0)</f>
        <v>1</v>
      </c>
      <c r="O4704" s="3">
        <f>IF(IF(D4701&gt;0.5, 1, 0)=I4701, 1, 0)</f>
        <v>1</v>
      </c>
      <c r="P4704" s="3">
        <f>IF(IF(E4701&gt;0.5, 1, 0)=I4701, 1, 0)</f>
        <v>0</v>
      </c>
      <c r="Q4704" s="3">
        <f>IF(IF(F4701&gt;0.5, 1, 0)=I4701, 1, 0)</f>
        <v>1</v>
      </c>
      <c r="R4704" s="3">
        <f>IF(IF(G4701&gt;0.5, 1, 0)=I4701, 1, 0)</f>
        <v>0</v>
      </c>
    </row>
    <row r="4705" spans="1:18" x14ac:dyDescent="0.2">
      <c r="A4705">
        <v>0.16</v>
      </c>
      <c r="B4705" s="4">
        <v>8.8900000000000007E-2</v>
      </c>
      <c r="C4705" s="4">
        <v>0.113</v>
      </c>
      <c r="D4705" s="4">
        <v>0.19700000000000001</v>
      </c>
      <c r="E4705" s="4">
        <v>0.198064759373664</v>
      </c>
      <c r="F4705" s="6">
        <v>6.9423973560333196E-2</v>
      </c>
      <c r="G4705" s="6">
        <v>0.107730410993099</v>
      </c>
      <c r="I4705" s="7">
        <v>0</v>
      </c>
      <c r="K4705" s="3">
        <f>ROW(B4702)</f>
        <v>4702</v>
      </c>
      <c r="L4705" s="3">
        <f>IF(IF(A4702&gt;0.5, 1, 0)=I4702, 1, 0)</f>
        <v>1</v>
      </c>
      <c r="M4705" s="3">
        <f>IF(IF(B4702&gt;0.5, 1, 0)=I4702, 1, 0)</f>
        <v>1</v>
      </c>
      <c r="N4705" s="3">
        <f>IF(IF(C4702&gt;0.5, 1, 0)=I4702, 1, 0)</f>
        <v>1</v>
      </c>
      <c r="O4705" s="3">
        <f>IF(IF(D4702&gt;0.5, 1, 0)=I4702, 1, 0)</f>
        <v>1</v>
      </c>
      <c r="P4705" s="3">
        <f>IF(IF(E4702&gt;0.5, 1, 0)=I4702, 1, 0)</f>
        <v>1</v>
      </c>
      <c r="Q4705" s="3">
        <f>IF(IF(F4702&gt;0.5, 1, 0)=I4702, 1, 0)</f>
        <v>1</v>
      </c>
      <c r="R4705" s="3">
        <f>IF(IF(G4702&gt;0.5, 1, 0)=I4702, 1, 0)</f>
        <v>1</v>
      </c>
    </row>
    <row r="4706" spans="1:18" x14ac:dyDescent="0.2">
      <c r="A4706">
        <v>0.02</v>
      </c>
      <c r="B4706" s="4">
        <v>0.374</v>
      </c>
      <c r="C4706" s="4">
        <v>0.23499999999999999</v>
      </c>
      <c r="D4706" s="4">
        <v>0.45900000000000002</v>
      </c>
      <c r="E4706" s="4">
        <v>0.42461940646171498</v>
      </c>
      <c r="F4706" s="6">
        <v>0.207154601812362</v>
      </c>
      <c r="G4706" s="6">
        <v>0.77970564365386896</v>
      </c>
      <c r="I4706" s="7">
        <v>0</v>
      </c>
      <c r="K4706" s="3">
        <f>ROW(B4703)</f>
        <v>4703</v>
      </c>
      <c r="L4706" s="3">
        <f>IF(IF(A4703&gt;0.5, 1, 0)=I4703, 1, 0)</f>
        <v>1</v>
      </c>
      <c r="M4706" s="3">
        <f>IF(IF(B4703&gt;0.5, 1, 0)=I4703, 1, 0)</f>
        <v>1</v>
      </c>
      <c r="N4706" s="3">
        <f>IF(IF(C4703&gt;0.5, 1, 0)=I4703, 1, 0)</f>
        <v>1</v>
      </c>
      <c r="O4706" s="3">
        <f>IF(IF(D4703&gt;0.5, 1, 0)=I4703, 1, 0)</f>
        <v>1</v>
      </c>
      <c r="P4706" s="3">
        <f>IF(IF(E4703&gt;0.5, 1, 0)=I4703, 1, 0)</f>
        <v>1</v>
      </c>
      <c r="Q4706" s="3">
        <f>IF(IF(F4703&gt;0.5, 1, 0)=I4703, 1, 0)</f>
        <v>1</v>
      </c>
      <c r="R4706" s="3">
        <f>IF(IF(G4703&gt;0.5, 1, 0)=I4703, 1, 0)</f>
        <v>1</v>
      </c>
    </row>
    <row r="4707" spans="1:18" x14ac:dyDescent="0.2">
      <c r="A4707">
        <v>0.08</v>
      </c>
      <c r="B4707" s="4">
        <v>0.36499999999999999</v>
      </c>
      <c r="C4707" s="4">
        <v>0.30099999999999999</v>
      </c>
      <c r="D4707" s="4">
        <v>0.107</v>
      </c>
      <c r="E4707" s="4">
        <v>3.9250809699296903E-2</v>
      </c>
      <c r="F4707" s="6">
        <v>0.22257603704929299</v>
      </c>
      <c r="G4707" s="6">
        <v>0.11212453991174599</v>
      </c>
      <c r="I4707" s="7">
        <v>0</v>
      </c>
      <c r="K4707" s="3">
        <f>ROW(B4704)</f>
        <v>4704</v>
      </c>
      <c r="L4707" s="3">
        <f>IF(IF(A4704&gt;0.5, 1, 0)=I4704, 1, 0)</f>
        <v>1</v>
      </c>
      <c r="M4707" s="3">
        <f>IF(IF(B4704&gt;0.5, 1, 0)=I4704, 1, 0)</f>
        <v>1</v>
      </c>
      <c r="N4707" s="3">
        <f>IF(IF(C4704&gt;0.5, 1, 0)=I4704, 1, 0)</f>
        <v>1</v>
      </c>
      <c r="O4707" s="3">
        <f>IF(IF(D4704&gt;0.5, 1, 0)=I4704, 1, 0)</f>
        <v>1</v>
      </c>
      <c r="P4707" s="3">
        <f>IF(IF(E4704&gt;0.5, 1, 0)=I4704, 1, 0)</f>
        <v>1</v>
      </c>
      <c r="Q4707" s="3">
        <f>IF(IF(F4704&gt;0.5, 1, 0)=I4704, 1, 0)</f>
        <v>1</v>
      </c>
      <c r="R4707" s="3">
        <f>IF(IF(G4704&gt;0.5, 1, 0)=I4704, 1, 0)</f>
        <v>1</v>
      </c>
    </row>
    <row r="4708" spans="1:18" x14ac:dyDescent="0.2">
      <c r="A4708">
        <v>0.19</v>
      </c>
      <c r="B4708" s="4">
        <v>0.55300000000000005</v>
      </c>
      <c r="C4708" s="4">
        <v>0.58599999999999997</v>
      </c>
      <c r="D4708" s="4">
        <v>0.63900000000000001</v>
      </c>
      <c r="E4708" s="4">
        <v>0.89966523647308305</v>
      </c>
      <c r="F4708" s="6">
        <v>0.55844926834106401</v>
      </c>
      <c r="G4708" s="6">
        <v>0.35054266452789301</v>
      </c>
      <c r="I4708" s="7">
        <v>0</v>
      </c>
      <c r="K4708" s="3">
        <f>ROW(B4705)</f>
        <v>4705</v>
      </c>
      <c r="L4708" s="3">
        <f>IF(IF(A4705&gt;0.5, 1, 0)=I4705, 1, 0)</f>
        <v>1</v>
      </c>
      <c r="M4708" s="3">
        <f>IF(IF(B4705&gt;0.5, 1, 0)=I4705, 1, 0)</f>
        <v>1</v>
      </c>
      <c r="N4708" s="3">
        <f>IF(IF(C4705&gt;0.5, 1, 0)=I4705, 1, 0)</f>
        <v>1</v>
      </c>
      <c r="O4708" s="3">
        <f>IF(IF(D4705&gt;0.5, 1, 0)=I4705, 1, 0)</f>
        <v>1</v>
      </c>
      <c r="P4708" s="3">
        <f>IF(IF(E4705&gt;0.5, 1, 0)=I4705, 1, 0)</f>
        <v>1</v>
      </c>
      <c r="Q4708" s="3">
        <f>IF(IF(F4705&gt;0.5, 1, 0)=I4705, 1, 0)</f>
        <v>1</v>
      </c>
      <c r="R4708" s="3">
        <f>IF(IF(G4705&gt;0.5, 1, 0)=I4705, 1, 0)</f>
        <v>1</v>
      </c>
    </row>
    <row r="4709" spans="1:18" x14ac:dyDescent="0.2">
      <c r="A4709">
        <v>0.56999999999999995</v>
      </c>
      <c r="B4709" s="4">
        <v>0.73499999999999999</v>
      </c>
      <c r="C4709" s="4">
        <v>0.27900000000000003</v>
      </c>
      <c r="D4709" s="4">
        <v>0.377</v>
      </c>
      <c r="E4709" s="4">
        <v>0.31378951668739302</v>
      </c>
      <c r="F4709" s="6">
        <v>0.14918462932109799</v>
      </c>
      <c r="G4709" s="6">
        <v>0.15104371309280301</v>
      </c>
      <c r="I4709" s="7">
        <v>1</v>
      </c>
      <c r="K4709" s="3">
        <f>ROW(B4706)</f>
        <v>4706</v>
      </c>
      <c r="L4709" s="3">
        <f>IF(IF(A4706&gt;0.5, 1, 0)=I4706, 1, 0)</f>
        <v>1</v>
      </c>
      <c r="M4709" s="3">
        <f>IF(IF(B4706&gt;0.5, 1, 0)=I4706, 1, 0)</f>
        <v>1</v>
      </c>
      <c r="N4709" s="3">
        <f>IF(IF(C4706&gt;0.5, 1, 0)=I4706, 1, 0)</f>
        <v>1</v>
      </c>
      <c r="O4709" s="3">
        <f>IF(IF(D4706&gt;0.5, 1, 0)=I4706, 1, 0)</f>
        <v>1</v>
      </c>
      <c r="P4709" s="3">
        <f>IF(IF(E4706&gt;0.5, 1, 0)=I4706, 1, 0)</f>
        <v>1</v>
      </c>
      <c r="Q4709" s="3">
        <f>IF(IF(F4706&gt;0.5, 1, 0)=I4706, 1, 0)</f>
        <v>1</v>
      </c>
      <c r="R4709" s="3">
        <f>IF(IF(G4706&gt;0.5, 1, 0)=I4706, 1, 0)</f>
        <v>0</v>
      </c>
    </row>
    <row r="4710" spans="1:18" x14ac:dyDescent="0.2">
      <c r="A4710">
        <v>0.69</v>
      </c>
      <c r="B4710" s="4">
        <v>0.90500000000000003</v>
      </c>
      <c r="C4710" s="4">
        <v>0.93500000000000005</v>
      </c>
      <c r="D4710" s="4">
        <v>0.874</v>
      </c>
      <c r="E4710" s="4">
        <v>0.80730867385864202</v>
      </c>
      <c r="F4710" s="6">
        <v>0.75281983613967796</v>
      </c>
      <c r="G4710" s="6">
        <v>0.85026556253433205</v>
      </c>
      <c r="I4710" s="7">
        <v>1</v>
      </c>
      <c r="K4710" s="3">
        <f>ROW(B4707)</f>
        <v>4707</v>
      </c>
      <c r="L4710" s="3">
        <f>IF(IF(A4707&gt;0.5, 1, 0)=I4707, 1, 0)</f>
        <v>1</v>
      </c>
      <c r="M4710" s="3">
        <f>IF(IF(B4707&gt;0.5, 1, 0)=I4707, 1, 0)</f>
        <v>1</v>
      </c>
      <c r="N4710" s="3">
        <f>IF(IF(C4707&gt;0.5, 1, 0)=I4707, 1, 0)</f>
        <v>1</v>
      </c>
      <c r="O4710" s="3">
        <f>IF(IF(D4707&gt;0.5, 1, 0)=I4707, 1, 0)</f>
        <v>1</v>
      </c>
      <c r="P4710" s="3">
        <f>IF(IF(E4707&gt;0.5, 1, 0)=I4707, 1, 0)</f>
        <v>1</v>
      </c>
      <c r="Q4710" s="3">
        <f>IF(IF(F4707&gt;0.5, 1, 0)=I4707, 1, 0)</f>
        <v>1</v>
      </c>
      <c r="R4710" s="3">
        <f>IF(IF(G4707&gt;0.5, 1, 0)=I4707, 1, 0)</f>
        <v>1</v>
      </c>
    </row>
    <row r="4711" spans="1:18" x14ac:dyDescent="0.2">
      <c r="A4711">
        <v>0.01</v>
      </c>
      <c r="B4711" s="4">
        <v>9.5500000000000002E-2</v>
      </c>
      <c r="C4711" s="4">
        <v>0.109</v>
      </c>
      <c r="D4711" s="4">
        <v>7.0199999999999999E-2</v>
      </c>
      <c r="E4711" s="4">
        <v>9.3967117369174902E-2</v>
      </c>
      <c r="F4711" s="6">
        <v>6.4481802284717504E-2</v>
      </c>
      <c r="G4711" s="6">
        <v>0.125127643346786</v>
      </c>
      <c r="I4711" s="7">
        <v>0</v>
      </c>
      <c r="K4711" s="3">
        <f>ROW(B4708)</f>
        <v>4708</v>
      </c>
      <c r="L4711" s="3">
        <f>IF(IF(A4708&gt;0.5, 1, 0)=I4708, 1, 0)</f>
        <v>1</v>
      </c>
      <c r="M4711" s="3">
        <f>IF(IF(B4708&gt;0.5, 1, 0)=I4708, 1, 0)</f>
        <v>0</v>
      </c>
      <c r="N4711" s="3">
        <f>IF(IF(C4708&gt;0.5, 1, 0)=I4708, 1, 0)</f>
        <v>0</v>
      </c>
      <c r="O4711" s="3">
        <f>IF(IF(D4708&gt;0.5, 1, 0)=I4708, 1, 0)</f>
        <v>0</v>
      </c>
      <c r="P4711" s="3">
        <f>IF(IF(E4708&gt;0.5, 1, 0)=I4708, 1, 0)</f>
        <v>0</v>
      </c>
      <c r="Q4711" s="3">
        <f>IF(IF(F4708&gt;0.5, 1, 0)=I4708, 1, 0)</f>
        <v>0</v>
      </c>
      <c r="R4711" s="3">
        <f>IF(IF(G4708&gt;0.5, 1, 0)=I4708, 1, 0)</f>
        <v>1</v>
      </c>
    </row>
    <row r="4712" spans="1:18" x14ac:dyDescent="0.2">
      <c r="A4712">
        <v>7.0000000000000007E-2</v>
      </c>
      <c r="B4712" s="4">
        <v>0.45900000000000002</v>
      </c>
      <c r="C4712" s="4">
        <v>0.39800000000000002</v>
      </c>
      <c r="D4712" s="4">
        <v>0.29799999999999999</v>
      </c>
      <c r="E4712" s="4">
        <v>0.87987464666366499</v>
      </c>
      <c r="F4712" s="6">
        <v>0.248878434300422</v>
      </c>
      <c r="G4712" s="6">
        <v>0.78582686185836703</v>
      </c>
      <c r="I4712" s="7">
        <v>0</v>
      </c>
      <c r="K4712" s="3">
        <f>ROW(B4709)</f>
        <v>4709</v>
      </c>
      <c r="L4712" s="3">
        <f>IF(IF(A4709&gt;0.5, 1, 0)=I4709, 1, 0)</f>
        <v>1</v>
      </c>
      <c r="M4712" s="3">
        <f>IF(IF(B4709&gt;0.5, 1, 0)=I4709, 1, 0)</f>
        <v>1</v>
      </c>
      <c r="N4712" s="3">
        <f>IF(IF(C4709&gt;0.5, 1, 0)=I4709, 1, 0)</f>
        <v>0</v>
      </c>
      <c r="O4712" s="3">
        <f>IF(IF(D4709&gt;0.5, 1, 0)=I4709, 1, 0)</f>
        <v>0</v>
      </c>
      <c r="P4712" s="3">
        <f>IF(IF(E4709&gt;0.5, 1, 0)=I4709, 1, 0)</f>
        <v>0</v>
      </c>
      <c r="Q4712" s="3">
        <f>IF(IF(F4709&gt;0.5, 1, 0)=I4709, 1, 0)</f>
        <v>0</v>
      </c>
      <c r="R4712" s="3">
        <f>IF(IF(G4709&gt;0.5, 1, 0)=I4709, 1, 0)</f>
        <v>0</v>
      </c>
    </row>
    <row r="4713" spans="1:18" x14ac:dyDescent="0.2">
      <c r="A4713">
        <v>0.45</v>
      </c>
      <c r="B4713" s="4">
        <v>0.65</v>
      </c>
      <c r="C4713" s="4">
        <v>0.45400000000000001</v>
      </c>
      <c r="D4713" s="4">
        <v>0.57499999999999996</v>
      </c>
      <c r="E4713" s="4">
        <v>0.70599049329757602</v>
      </c>
      <c r="F4713" s="6">
        <v>0.41639515757560702</v>
      </c>
      <c r="G4713" s="6">
        <v>0.147571235895156</v>
      </c>
      <c r="I4713" s="7">
        <v>1</v>
      </c>
      <c r="K4713" s="3">
        <f>ROW(B4710)</f>
        <v>4710</v>
      </c>
      <c r="L4713" s="3">
        <f>IF(IF(A4710&gt;0.5, 1, 0)=I4710, 1, 0)</f>
        <v>1</v>
      </c>
      <c r="M4713" s="3">
        <f>IF(IF(B4710&gt;0.5, 1, 0)=I4710, 1, 0)</f>
        <v>1</v>
      </c>
      <c r="N4713" s="3">
        <f>IF(IF(C4710&gt;0.5, 1, 0)=I4710, 1, 0)</f>
        <v>1</v>
      </c>
      <c r="O4713" s="3">
        <f>IF(IF(D4710&gt;0.5, 1, 0)=I4710, 1, 0)</f>
        <v>1</v>
      </c>
      <c r="P4713" s="3">
        <f>IF(IF(E4710&gt;0.5, 1, 0)=I4710, 1, 0)</f>
        <v>1</v>
      </c>
      <c r="Q4713" s="3">
        <f>IF(IF(F4710&gt;0.5, 1, 0)=I4710, 1, 0)</f>
        <v>1</v>
      </c>
      <c r="R4713" s="3">
        <f>IF(IF(G4710&gt;0.5, 1, 0)=I4710, 1, 0)</f>
        <v>1</v>
      </c>
    </row>
    <row r="4714" spans="1:18" x14ac:dyDescent="0.2">
      <c r="A4714">
        <v>0.21</v>
      </c>
      <c r="B4714" s="4">
        <v>0.59399999999999997</v>
      </c>
      <c r="C4714" s="4">
        <v>0.76</v>
      </c>
      <c r="D4714" s="4">
        <v>0.32900000000000001</v>
      </c>
      <c r="E4714" s="4">
        <v>0.53629779815673795</v>
      </c>
      <c r="F4714" s="6">
        <v>0.37025529146194402</v>
      </c>
      <c r="G4714" s="6">
        <v>0.82338851690292303</v>
      </c>
      <c r="I4714" s="7">
        <v>0</v>
      </c>
      <c r="K4714" s="3">
        <f>ROW(B4711)</f>
        <v>4711</v>
      </c>
      <c r="L4714" s="3">
        <f>IF(IF(A4711&gt;0.5, 1, 0)=I4711, 1, 0)</f>
        <v>1</v>
      </c>
      <c r="M4714" s="3">
        <f>IF(IF(B4711&gt;0.5, 1, 0)=I4711, 1, 0)</f>
        <v>1</v>
      </c>
      <c r="N4714" s="3">
        <f>IF(IF(C4711&gt;0.5, 1, 0)=I4711, 1, 0)</f>
        <v>1</v>
      </c>
      <c r="O4714" s="3">
        <f>IF(IF(D4711&gt;0.5, 1, 0)=I4711, 1, 0)</f>
        <v>1</v>
      </c>
      <c r="P4714" s="3">
        <f>IF(IF(E4711&gt;0.5, 1, 0)=I4711, 1, 0)</f>
        <v>1</v>
      </c>
      <c r="Q4714" s="3">
        <f>IF(IF(F4711&gt;0.5, 1, 0)=I4711, 1, 0)</f>
        <v>1</v>
      </c>
      <c r="R4714" s="3">
        <f>IF(IF(G4711&gt;0.5, 1, 0)=I4711, 1, 0)</f>
        <v>1</v>
      </c>
    </row>
    <row r="4715" spans="1:18" x14ac:dyDescent="0.2">
      <c r="A4715">
        <v>0.01</v>
      </c>
      <c r="B4715" s="4">
        <v>8.0599999999999995E-3</v>
      </c>
      <c r="C4715" s="4">
        <v>1.16E-3</v>
      </c>
      <c r="D4715" s="4">
        <v>2.33E-3</v>
      </c>
      <c r="E4715" s="4">
        <v>1.1594787938520299E-3</v>
      </c>
      <c r="F4715" s="6">
        <v>1.0292982915416299E-3</v>
      </c>
      <c r="G4715" s="6">
        <v>8.3923951024189505E-4</v>
      </c>
      <c r="I4715" s="7">
        <v>0</v>
      </c>
      <c r="K4715" s="3">
        <f>ROW(B4712)</f>
        <v>4712</v>
      </c>
      <c r="L4715" s="3">
        <f>IF(IF(A4712&gt;0.5, 1, 0)=I4712, 1, 0)</f>
        <v>1</v>
      </c>
      <c r="M4715" s="3">
        <f>IF(IF(B4712&gt;0.5, 1, 0)=I4712, 1, 0)</f>
        <v>1</v>
      </c>
      <c r="N4715" s="3">
        <f>IF(IF(C4712&gt;0.5, 1, 0)=I4712, 1, 0)</f>
        <v>1</v>
      </c>
      <c r="O4715" s="3">
        <f>IF(IF(D4712&gt;0.5, 1, 0)=I4712, 1, 0)</f>
        <v>1</v>
      </c>
      <c r="P4715" s="3">
        <f>IF(IF(E4712&gt;0.5, 1, 0)=I4712, 1, 0)</f>
        <v>0</v>
      </c>
      <c r="Q4715" s="3">
        <f>IF(IF(F4712&gt;0.5, 1, 0)=I4712, 1, 0)</f>
        <v>1</v>
      </c>
      <c r="R4715" s="3">
        <f>IF(IF(G4712&gt;0.5, 1, 0)=I4712, 1, 0)</f>
        <v>0</v>
      </c>
    </row>
    <row r="4716" spans="1:18" x14ac:dyDescent="0.2">
      <c r="A4716">
        <v>0.15</v>
      </c>
      <c r="B4716" s="4">
        <v>0.23799999999999999</v>
      </c>
      <c r="C4716" s="4">
        <v>0.33200000000000002</v>
      </c>
      <c r="D4716" s="4">
        <v>0.41799999999999998</v>
      </c>
      <c r="E4716" s="4">
        <v>0.55168640613555897</v>
      </c>
      <c r="F4716" s="6">
        <v>0.356288582086563</v>
      </c>
      <c r="G4716" s="6">
        <v>0.43427783250808699</v>
      </c>
      <c r="I4716" s="7">
        <v>0</v>
      </c>
      <c r="K4716" s="3">
        <f>ROW(B4713)</f>
        <v>4713</v>
      </c>
      <c r="L4716" s="3">
        <f>IF(IF(A4713&gt;0.5, 1, 0)=I4713, 1, 0)</f>
        <v>0</v>
      </c>
      <c r="M4716" s="3">
        <f>IF(IF(B4713&gt;0.5, 1, 0)=I4713, 1, 0)</f>
        <v>1</v>
      </c>
      <c r="N4716" s="3">
        <f>IF(IF(C4713&gt;0.5, 1, 0)=I4713, 1, 0)</f>
        <v>0</v>
      </c>
      <c r="O4716" s="3">
        <f>IF(IF(D4713&gt;0.5, 1, 0)=I4713, 1, 0)</f>
        <v>1</v>
      </c>
      <c r="P4716" s="3">
        <f>IF(IF(E4713&gt;0.5, 1, 0)=I4713, 1, 0)</f>
        <v>1</v>
      </c>
      <c r="Q4716" s="3">
        <f>IF(IF(F4713&gt;0.5, 1, 0)=I4713, 1, 0)</f>
        <v>0</v>
      </c>
      <c r="R4716" s="3">
        <f>IF(IF(G4713&gt;0.5, 1, 0)=I4713, 1, 0)</f>
        <v>0</v>
      </c>
    </row>
    <row r="4717" spans="1:18" x14ac:dyDescent="0.2">
      <c r="A4717">
        <v>0.02</v>
      </c>
      <c r="B4717" s="4">
        <v>0.71499999999999997</v>
      </c>
      <c r="C4717" s="4">
        <v>0.13400000000000001</v>
      </c>
      <c r="D4717" s="4">
        <v>0.14000000000000001</v>
      </c>
      <c r="E4717" s="4">
        <v>3.4897726029157597E-2</v>
      </c>
      <c r="F4717" s="6">
        <v>0.43326067924499501</v>
      </c>
      <c r="G4717" s="6">
        <v>1.6063185408711399E-2</v>
      </c>
      <c r="I4717" s="7">
        <v>0</v>
      </c>
      <c r="K4717" s="3">
        <f>ROW(B4714)</f>
        <v>4714</v>
      </c>
      <c r="L4717" s="3">
        <f>IF(IF(A4714&gt;0.5, 1, 0)=I4714, 1, 0)</f>
        <v>1</v>
      </c>
      <c r="M4717" s="3">
        <f>IF(IF(B4714&gt;0.5, 1, 0)=I4714, 1, 0)</f>
        <v>0</v>
      </c>
      <c r="N4717" s="3">
        <f>IF(IF(C4714&gt;0.5, 1, 0)=I4714, 1, 0)</f>
        <v>0</v>
      </c>
      <c r="O4717" s="3">
        <f>IF(IF(D4714&gt;0.5, 1, 0)=I4714, 1, 0)</f>
        <v>1</v>
      </c>
      <c r="P4717" s="3">
        <f>IF(IF(E4714&gt;0.5, 1, 0)=I4714, 1, 0)</f>
        <v>0</v>
      </c>
      <c r="Q4717" s="3">
        <f>IF(IF(F4714&gt;0.5, 1, 0)=I4714, 1, 0)</f>
        <v>1</v>
      </c>
      <c r="R4717" s="3">
        <f>IF(IF(G4714&gt;0.5, 1, 0)=I4714, 1, 0)</f>
        <v>0</v>
      </c>
    </row>
    <row r="4718" spans="1:18" x14ac:dyDescent="0.2">
      <c r="A4718">
        <v>0.82</v>
      </c>
      <c r="B4718" s="4">
        <v>0.93200000000000005</v>
      </c>
      <c r="C4718" s="4">
        <v>0.878</v>
      </c>
      <c r="D4718" s="4">
        <v>0.95799999999999996</v>
      </c>
      <c r="E4718" s="4">
        <v>0.94648474454879705</v>
      </c>
      <c r="F4718" s="6">
        <v>0.96748179197311401</v>
      </c>
      <c r="G4718" s="6">
        <v>0.97844851016998202</v>
      </c>
      <c r="I4718" s="7">
        <v>0</v>
      </c>
      <c r="K4718" s="3">
        <f>ROW(B4715)</f>
        <v>4715</v>
      </c>
      <c r="L4718" s="3">
        <f>IF(IF(A4715&gt;0.5, 1, 0)=I4715, 1, 0)</f>
        <v>1</v>
      </c>
      <c r="M4718" s="3">
        <f>IF(IF(B4715&gt;0.5, 1, 0)=I4715, 1, 0)</f>
        <v>1</v>
      </c>
      <c r="N4718" s="3">
        <f>IF(IF(C4715&gt;0.5, 1, 0)=I4715, 1, 0)</f>
        <v>1</v>
      </c>
      <c r="O4718" s="3">
        <f>IF(IF(D4715&gt;0.5, 1, 0)=I4715, 1, 0)</f>
        <v>1</v>
      </c>
      <c r="P4718" s="3">
        <f>IF(IF(E4715&gt;0.5, 1, 0)=I4715, 1, 0)</f>
        <v>1</v>
      </c>
      <c r="Q4718" s="3">
        <f>IF(IF(F4715&gt;0.5, 1, 0)=I4715, 1, 0)</f>
        <v>1</v>
      </c>
      <c r="R4718" s="3">
        <f>IF(IF(G4715&gt;0.5, 1, 0)=I4715, 1, 0)</f>
        <v>1</v>
      </c>
    </row>
    <row r="4719" spans="1:18" x14ac:dyDescent="0.2">
      <c r="A4719">
        <v>0.06</v>
      </c>
      <c r="B4719" s="4">
        <v>0.112</v>
      </c>
      <c r="C4719" s="4">
        <v>5.0299999999999997E-2</v>
      </c>
      <c r="D4719" s="4">
        <v>8.1199999999999994E-2</v>
      </c>
      <c r="E4719" s="4">
        <v>7.9248271882533999E-2</v>
      </c>
      <c r="F4719" s="6">
        <v>1.71294808387756E-2</v>
      </c>
      <c r="G4719" s="6">
        <v>2.7651224285364099E-2</v>
      </c>
      <c r="I4719" s="7">
        <v>0</v>
      </c>
      <c r="K4719" s="3">
        <f>ROW(B4716)</f>
        <v>4716</v>
      </c>
      <c r="L4719" s="3">
        <f>IF(IF(A4716&gt;0.5, 1, 0)=I4716, 1, 0)</f>
        <v>1</v>
      </c>
      <c r="M4719" s="3">
        <f>IF(IF(B4716&gt;0.5, 1, 0)=I4716, 1, 0)</f>
        <v>1</v>
      </c>
      <c r="N4719" s="3">
        <f>IF(IF(C4716&gt;0.5, 1, 0)=I4716, 1, 0)</f>
        <v>1</v>
      </c>
      <c r="O4719" s="3">
        <f>IF(IF(D4716&gt;0.5, 1, 0)=I4716, 1, 0)</f>
        <v>1</v>
      </c>
      <c r="P4719" s="3">
        <f>IF(IF(E4716&gt;0.5, 1, 0)=I4716, 1, 0)</f>
        <v>0</v>
      </c>
      <c r="Q4719" s="3">
        <f>IF(IF(F4716&gt;0.5, 1, 0)=I4716, 1, 0)</f>
        <v>1</v>
      </c>
      <c r="R4719" s="3">
        <f>IF(IF(G4716&gt;0.5, 1, 0)=I4716, 1, 0)</f>
        <v>1</v>
      </c>
    </row>
    <row r="4720" spans="1:18" x14ac:dyDescent="0.2">
      <c r="A4720">
        <v>0</v>
      </c>
      <c r="B4720" s="4">
        <v>2.7300000000000001E-2</v>
      </c>
      <c r="C4720" s="4">
        <v>3.5700000000000003E-2</v>
      </c>
      <c r="D4720" s="4">
        <v>8.3099999999999997E-3</v>
      </c>
      <c r="E4720" s="4">
        <v>5.3387712687253903E-2</v>
      </c>
      <c r="F4720" s="6">
        <v>1.1947018094360801E-2</v>
      </c>
      <c r="G4720" s="6">
        <v>1.7133574932813599E-2</v>
      </c>
      <c r="I4720" s="7">
        <v>0</v>
      </c>
      <c r="K4720" s="3">
        <f>ROW(B4717)</f>
        <v>4717</v>
      </c>
      <c r="L4720" s="3">
        <f>IF(IF(A4717&gt;0.5, 1, 0)=I4717, 1, 0)</f>
        <v>1</v>
      </c>
      <c r="M4720" s="3">
        <f>IF(IF(B4717&gt;0.5, 1, 0)=I4717, 1, 0)</f>
        <v>0</v>
      </c>
      <c r="N4720" s="3">
        <f>IF(IF(C4717&gt;0.5, 1, 0)=I4717, 1, 0)</f>
        <v>1</v>
      </c>
      <c r="O4720" s="3">
        <f>IF(IF(D4717&gt;0.5, 1, 0)=I4717, 1, 0)</f>
        <v>1</v>
      </c>
      <c r="P4720" s="3">
        <f>IF(IF(E4717&gt;0.5, 1, 0)=I4717, 1, 0)</f>
        <v>1</v>
      </c>
      <c r="Q4720" s="3">
        <f>IF(IF(F4717&gt;0.5, 1, 0)=I4717, 1, 0)</f>
        <v>1</v>
      </c>
      <c r="R4720" s="3">
        <f>IF(IF(G4717&gt;0.5, 1, 0)=I4717, 1, 0)</f>
        <v>1</v>
      </c>
    </row>
    <row r="4721" spans="1:18" x14ac:dyDescent="0.2">
      <c r="A4721">
        <v>7.0000000000000007E-2</v>
      </c>
      <c r="B4721" s="4">
        <v>0.379</v>
      </c>
      <c r="C4721" s="4">
        <v>0.159</v>
      </c>
      <c r="D4721" s="4">
        <v>0.23400000000000001</v>
      </c>
      <c r="E4721" s="4">
        <v>0.12035772204399101</v>
      </c>
      <c r="F4721" s="6">
        <v>0.177106633782386</v>
      </c>
      <c r="G4721" s="6">
        <v>5.74281178414821E-2</v>
      </c>
      <c r="I4721" s="7">
        <v>0</v>
      </c>
      <c r="K4721" s="3">
        <f>ROW(B4718)</f>
        <v>4718</v>
      </c>
      <c r="L4721" s="3">
        <f>IF(IF(A4718&gt;0.5, 1, 0)=I4718, 1, 0)</f>
        <v>0</v>
      </c>
      <c r="M4721" s="3">
        <f>IF(IF(B4718&gt;0.5, 1, 0)=I4718, 1, 0)</f>
        <v>0</v>
      </c>
      <c r="N4721" s="3">
        <f>IF(IF(C4718&gt;0.5, 1, 0)=I4718, 1, 0)</f>
        <v>0</v>
      </c>
      <c r="O4721" s="3">
        <f>IF(IF(D4718&gt;0.5, 1, 0)=I4718, 1, 0)</f>
        <v>0</v>
      </c>
      <c r="P4721" s="3">
        <f>IF(IF(E4718&gt;0.5, 1, 0)=I4718, 1, 0)</f>
        <v>0</v>
      </c>
      <c r="Q4721" s="3">
        <f>IF(IF(F4718&gt;0.5, 1, 0)=I4718, 1, 0)</f>
        <v>0</v>
      </c>
      <c r="R4721" s="3">
        <f>IF(IF(G4718&gt;0.5, 1, 0)=I4718, 1, 0)</f>
        <v>0</v>
      </c>
    </row>
    <row r="4722" spans="1:18" x14ac:dyDescent="0.2">
      <c r="A4722">
        <v>0.14000000000000001</v>
      </c>
      <c r="B4722" s="4">
        <v>0.78700000000000003</v>
      </c>
      <c r="C4722" s="4">
        <v>0.57399999999999995</v>
      </c>
      <c r="D4722" s="4">
        <v>0.34399999999999997</v>
      </c>
      <c r="E4722" s="4">
        <v>0.51425373554229703</v>
      </c>
      <c r="F4722" s="6">
        <v>0.466146379709243</v>
      </c>
      <c r="G4722" s="6">
        <v>0.421306312084197</v>
      </c>
      <c r="I4722" s="7">
        <v>0</v>
      </c>
      <c r="K4722" s="3">
        <f>ROW(B4719)</f>
        <v>4719</v>
      </c>
      <c r="L4722" s="3">
        <f>IF(IF(A4719&gt;0.5, 1, 0)=I4719, 1, 0)</f>
        <v>1</v>
      </c>
      <c r="M4722" s="3">
        <f>IF(IF(B4719&gt;0.5, 1, 0)=I4719, 1, 0)</f>
        <v>1</v>
      </c>
      <c r="N4722" s="3">
        <f>IF(IF(C4719&gt;0.5, 1, 0)=I4719, 1, 0)</f>
        <v>1</v>
      </c>
      <c r="O4722" s="3">
        <f>IF(IF(D4719&gt;0.5, 1, 0)=I4719, 1, 0)</f>
        <v>1</v>
      </c>
      <c r="P4722" s="3">
        <f>IF(IF(E4719&gt;0.5, 1, 0)=I4719, 1, 0)</f>
        <v>1</v>
      </c>
      <c r="Q4722" s="3">
        <f>IF(IF(F4719&gt;0.5, 1, 0)=I4719, 1, 0)</f>
        <v>1</v>
      </c>
      <c r="R4722" s="3">
        <f>IF(IF(G4719&gt;0.5, 1, 0)=I4719, 1, 0)</f>
        <v>1</v>
      </c>
    </row>
    <row r="4723" spans="1:18" x14ac:dyDescent="0.2">
      <c r="A4723">
        <v>0.18</v>
      </c>
      <c r="B4723" s="4">
        <v>0.39600000000000002</v>
      </c>
      <c r="C4723" s="4">
        <v>0.499</v>
      </c>
      <c r="D4723" s="4">
        <v>0.34899999999999998</v>
      </c>
      <c r="E4723" s="4">
        <v>0.394681125879287</v>
      </c>
      <c r="F4723" s="6">
        <v>0.65685373544692904</v>
      </c>
      <c r="G4723" s="6">
        <v>0.61201786994934004</v>
      </c>
      <c r="I4723" s="7">
        <v>0</v>
      </c>
      <c r="K4723" s="3">
        <f>ROW(B4720)</f>
        <v>4720</v>
      </c>
      <c r="L4723" s="3">
        <f>IF(IF(A4720&gt;0.5, 1, 0)=I4720, 1, 0)</f>
        <v>1</v>
      </c>
      <c r="M4723" s="3">
        <f>IF(IF(B4720&gt;0.5, 1, 0)=I4720, 1, 0)</f>
        <v>1</v>
      </c>
      <c r="N4723" s="3">
        <f>IF(IF(C4720&gt;0.5, 1, 0)=I4720, 1, 0)</f>
        <v>1</v>
      </c>
      <c r="O4723" s="3">
        <f>IF(IF(D4720&gt;0.5, 1, 0)=I4720, 1, 0)</f>
        <v>1</v>
      </c>
      <c r="P4723" s="3">
        <f>IF(IF(E4720&gt;0.5, 1, 0)=I4720, 1, 0)</f>
        <v>1</v>
      </c>
      <c r="Q4723" s="3">
        <f>IF(IF(F4720&gt;0.5, 1, 0)=I4720, 1, 0)</f>
        <v>1</v>
      </c>
      <c r="R4723" s="3">
        <f>IF(IF(G4720&gt;0.5, 1, 0)=I4720, 1, 0)</f>
        <v>1</v>
      </c>
    </row>
    <row r="4724" spans="1:18" x14ac:dyDescent="0.2">
      <c r="A4724">
        <v>0.11</v>
      </c>
      <c r="B4724" s="4">
        <v>0.63</v>
      </c>
      <c r="C4724" s="4">
        <v>0.24299999999999999</v>
      </c>
      <c r="D4724" s="4">
        <v>0.57599999999999996</v>
      </c>
      <c r="E4724" s="4">
        <v>0.265494555234909</v>
      </c>
      <c r="F4724" s="6">
        <v>0.15647447109222401</v>
      </c>
      <c r="G4724" s="6">
        <v>6.4029023051261902E-2</v>
      </c>
      <c r="I4724" s="7">
        <v>0</v>
      </c>
      <c r="K4724" s="3">
        <f>ROW(B4721)</f>
        <v>4721</v>
      </c>
      <c r="L4724" s="3">
        <f>IF(IF(A4721&gt;0.5, 1, 0)=I4721, 1, 0)</f>
        <v>1</v>
      </c>
      <c r="M4724" s="3">
        <f>IF(IF(B4721&gt;0.5, 1, 0)=I4721, 1, 0)</f>
        <v>1</v>
      </c>
      <c r="N4724" s="3">
        <f>IF(IF(C4721&gt;0.5, 1, 0)=I4721, 1, 0)</f>
        <v>1</v>
      </c>
      <c r="O4724" s="3">
        <f>IF(IF(D4721&gt;0.5, 1, 0)=I4721, 1, 0)</f>
        <v>1</v>
      </c>
      <c r="P4724" s="3">
        <f>IF(IF(E4721&gt;0.5, 1, 0)=I4721, 1, 0)</f>
        <v>1</v>
      </c>
      <c r="Q4724" s="3">
        <f>IF(IF(F4721&gt;0.5, 1, 0)=I4721, 1, 0)</f>
        <v>1</v>
      </c>
      <c r="R4724" s="3">
        <f>IF(IF(G4721&gt;0.5, 1, 0)=I4721, 1, 0)</f>
        <v>1</v>
      </c>
    </row>
    <row r="4725" spans="1:18" x14ac:dyDescent="0.2">
      <c r="A4725">
        <v>7.0000000000000007E-2</v>
      </c>
      <c r="B4725" s="4">
        <v>5.9400000000000001E-2</v>
      </c>
      <c r="C4725" s="4">
        <v>6.6900000000000001E-2</v>
      </c>
      <c r="D4725" s="4">
        <v>1.37E-2</v>
      </c>
      <c r="E4725" s="4">
        <v>8.8745914399623801E-2</v>
      </c>
      <c r="F4725" s="6">
        <v>1.8069515004754001E-2</v>
      </c>
      <c r="G4725" s="6">
        <v>4.6401303261518402E-2</v>
      </c>
      <c r="I4725" s="7">
        <v>0</v>
      </c>
      <c r="K4725" s="3">
        <f>ROW(B4722)</f>
        <v>4722</v>
      </c>
      <c r="L4725" s="3">
        <f>IF(IF(A4722&gt;0.5, 1, 0)=I4722, 1, 0)</f>
        <v>1</v>
      </c>
      <c r="M4725" s="3">
        <f>IF(IF(B4722&gt;0.5, 1, 0)=I4722, 1, 0)</f>
        <v>0</v>
      </c>
      <c r="N4725" s="3">
        <f>IF(IF(C4722&gt;0.5, 1, 0)=I4722, 1, 0)</f>
        <v>0</v>
      </c>
      <c r="O4725" s="3">
        <f>IF(IF(D4722&gt;0.5, 1, 0)=I4722, 1, 0)</f>
        <v>1</v>
      </c>
      <c r="P4725" s="3">
        <f>IF(IF(E4722&gt;0.5, 1, 0)=I4722, 1, 0)</f>
        <v>0</v>
      </c>
      <c r="Q4725" s="3">
        <f>IF(IF(F4722&gt;0.5, 1, 0)=I4722, 1, 0)</f>
        <v>1</v>
      </c>
      <c r="R4725" s="3">
        <f>IF(IF(G4722&gt;0.5, 1, 0)=I4722, 1, 0)</f>
        <v>1</v>
      </c>
    </row>
    <row r="4726" spans="1:18" x14ac:dyDescent="0.2">
      <c r="A4726">
        <v>0.33</v>
      </c>
      <c r="B4726" s="4">
        <v>0.97099999999999997</v>
      </c>
      <c r="C4726" s="4">
        <v>0.81</v>
      </c>
      <c r="D4726" s="4">
        <v>0.67400000000000004</v>
      </c>
      <c r="E4726" s="4">
        <v>0.83675897121429399</v>
      </c>
      <c r="F4726" s="6">
        <v>0.62921434640884299</v>
      </c>
      <c r="G4726" s="6">
        <v>0.75432294607162398</v>
      </c>
      <c r="I4726" s="7">
        <v>1</v>
      </c>
      <c r="K4726" s="3">
        <f>ROW(B4723)</f>
        <v>4723</v>
      </c>
      <c r="L4726" s="3">
        <f>IF(IF(A4723&gt;0.5, 1, 0)=I4723, 1, 0)</f>
        <v>1</v>
      </c>
      <c r="M4726" s="3">
        <f>IF(IF(B4723&gt;0.5, 1, 0)=I4723, 1, 0)</f>
        <v>1</v>
      </c>
      <c r="N4726" s="3">
        <f>IF(IF(C4723&gt;0.5, 1, 0)=I4723, 1, 0)</f>
        <v>1</v>
      </c>
      <c r="O4726" s="3">
        <f>IF(IF(D4723&gt;0.5, 1, 0)=I4723, 1, 0)</f>
        <v>1</v>
      </c>
      <c r="P4726" s="3">
        <f>IF(IF(E4723&gt;0.5, 1, 0)=I4723, 1, 0)</f>
        <v>1</v>
      </c>
      <c r="Q4726" s="3">
        <f>IF(IF(F4723&gt;0.5, 1, 0)=I4723, 1, 0)</f>
        <v>0</v>
      </c>
      <c r="R4726" s="3">
        <f>IF(IF(G4723&gt;0.5, 1, 0)=I4723, 1, 0)</f>
        <v>0</v>
      </c>
    </row>
    <row r="4727" spans="1:18" x14ac:dyDescent="0.2">
      <c r="A4727">
        <v>0.2</v>
      </c>
      <c r="B4727" s="4">
        <v>0.30099999999999999</v>
      </c>
      <c r="C4727" s="4">
        <v>0.317</v>
      </c>
      <c r="D4727" s="4">
        <v>0.373</v>
      </c>
      <c r="E4727" s="4">
        <v>0.755978763103485</v>
      </c>
      <c r="F4727" s="6">
        <v>0.40621429681777899</v>
      </c>
      <c r="G4727" s="6">
        <v>0.36186930537223799</v>
      </c>
      <c r="I4727" s="7">
        <v>0</v>
      </c>
      <c r="K4727" s="3">
        <f>ROW(B4724)</f>
        <v>4724</v>
      </c>
      <c r="L4727" s="3">
        <f>IF(IF(A4724&gt;0.5, 1, 0)=I4724, 1, 0)</f>
        <v>1</v>
      </c>
      <c r="M4727" s="3">
        <f>IF(IF(B4724&gt;0.5, 1, 0)=I4724, 1, 0)</f>
        <v>0</v>
      </c>
      <c r="N4727" s="3">
        <f>IF(IF(C4724&gt;0.5, 1, 0)=I4724, 1, 0)</f>
        <v>1</v>
      </c>
      <c r="O4727" s="3">
        <f>IF(IF(D4724&gt;0.5, 1, 0)=I4724, 1, 0)</f>
        <v>0</v>
      </c>
      <c r="P4727" s="3">
        <f>IF(IF(E4724&gt;0.5, 1, 0)=I4724, 1, 0)</f>
        <v>1</v>
      </c>
      <c r="Q4727" s="3">
        <f>IF(IF(F4724&gt;0.5, 1, 0)=I4724, 1, 0)</f>
        <v>1</v>
      </c>
      <c r="R4727" s="3">
        <f>IF(IF(G4724&gt;0.5, 1, 0)=I4724, 1, 0)</f>
        <v>1</v>
      </c>
    </row>
    <row r="4728" spans="1:18" x14ac:dyDescent="0.2">
      <c r="A4728">
        <v>0.32</v>
      </c>
      <c r="B4728" s="4">
        <v>0.56499999999999995</v>
      </c>
      <c r="C4728" s="4">
        <v>0.45100000000000001</v>
      </c>
      <c r="D4728" s="4">
        <v>0.372</v>
      </c>
      <c r="E4728" s="4">
        <v>0.36145752668380698</v>
      </c>
      <c r="F4728" s="6">
        <v>0.48225474357604903</v>
      </c>
      <c r="G4728" s="6">
        <v>0.51791721582412698</v>
      </c>
      <c r="I4728" s="7">
        <v>0</v>
      </c>
      <c r="K4728" s="3">
        <f>ROW(B4725)</f>
        <v>4725</v>
      </c>
      <c r="L4728" s="3">
        <f>IF(IF(A4725&gt;0.5, 1, 0)=I4725, 1, 0)</f>
        <v>1</v>
      </c>
      <c r="M4728" s="3">
        <f>IF(IF(B4725&gt;0.5, 1, 0)=I4725, 1, 0)</f>
        <v>1</v>
      </c>
      <c r="N4728" s="3">
        <f>IF(IF(C4725&gt;0.5, 1, 0)=I4725, 1, 0)</f>
        <v>1</v>
      </c>
      <c r="O4728" s="3">
        <f>IF(IF(D4725&gt;0.5, 1, 0)=I4725, 1, 0)</f>
        <v>1</v>
      </c>
      <c r="P4728" s="3">
        <f>IF(IF(E4725&gt;0.5, 1, 0)=I4725, 1, 0)</f>
        <v>1</v>
      </c>
      <c r="Q4728" s="3">
        <f>IF(IF(F4725&gt;0.5, 1, 0)=I4725, 1, 0)</f>
        <v>1</v>
      </c>
      <c r="R4728" s="3">
        <f>IF(IF(G4725&gt;0.5, 1, 0)=I4725, 1, 0)</f>
        <v>1</v>
      </c>
    </row>
    <row r="4729" spans="1:18" x14ac:dyDescent="0.2">
      <c r="A4729">
        <v>0.18</v>
      </c>
      <c r="B4729" s="4">
        <v>0.68300000000000005</v>
      </c>
      <c r="C4729" s="4">
        <v>0.501</v>
      </c>
      <c r="D4729" s="4">
        <v>0.51300000000000001</v>
      </c>
      <c r="E4729" s="4">
        <v>0.46797102689742998</v>
      </c>
      <c r="F4729" s="6">
        <v>0.88771110773086503</v>
      </c>
      <c r="G4729" s="6">
        <v>0.31141436100006098</v>
      </c>
      <c r="I4729" s="7">
        <v>0</v>
      </c>
      <c r="K4729" s="3">
        <f>ROW(B4726)</f>
        <v>4726</v>
      </c>
      <c r="L4729" s="3">
        <f>IF(IF(A4726&gt;0.5, 1, 0)=I4726, 1, 0)</f>
        <v>0</v>
      </c>
      <c r="M4729" s="3">
        <f>IF(IF(B4726&gt;0.5, 1, 0)=I4726, 1, 0)</f>
        <v>1</v>
      </c>
      <c r="N4729" s="3">
        <f>IF(IF(C4726&gt;0.5, 1, 0)=I4726, 1, 0)</f>
        <v>1</v>
      </c>
      <c r="O4729" s="3">
        <f>IF(IF(D4726&gt;0.5, 1, 0)=I4726, 1, 0)</f>
        <v>1</v>
      </c>
      <c r="P4729" s="3">
        <f>IF(IF(E4726&gt;0.5, 1, 0)=I4726, 1, 0)</f>
        <v>1</v>
      </c>
      <c r="Q4729" s="3">
        <f>IF(IF(F4726&gt;0.5, 1, 0)=I4726, 1, 0)</f>
        <v>1</v>
      </c>
      <c r="R4729" s="3">
        <f>IF(IF(G4726&gt;0.5, 1, 0)=I4726, 1, 0)</f>
        <v>1</v>
      </c>
    </row>
    <row r="4730" spans="1:18" x14ac:dyDescent="0.2">
      <c r="A4730">
        <v>0.06</v>
      </c>
      <c r="B4730" s="4">
        <v>0.432</v>
      </c>
      <c r="C4730" s="4">
        <v>0.39800000000000002</v>
      </c>
      <c r="D4730" s="4">
        <v>0.36399999999999999</v>
      </c>
      <c r="E4730" s="4">
        <v>0.592884480953216</v>
      </c>
      <c r="F4730" s="6">
        <v>0.386376142501831</v>
      </c>
      <c r="G4730" s="6">
        <v>0.35660293698310802</v>
      </c>
      <c r="I4730" s="7">
        <v>0</v>
      </c>
      <c r="K4730" s="3">
        <f>ROW(B4727)</f>
        <v>4727</v>
      </c>
      <c r="L4730" s="3">
        <f>IF(IF(A4727&gt;0.5, 1, 0)=I4727, 1, 0)</f>
        <v>1</v>
      </c>
      <c r="M4730" s="3">
        <f>IF(IF(B4727&gt;0.5, 1, 0)=I4727, 1, 0)</f>
        <v>1</v>
      </c>
      <c r="N4730" s="3">
        <f>IF(IF(C4727&gt;0.5, 1, 0)=I4727, 1, 0)</f>
        <v>1</v>
      </c>
      <c r="O4730" s="3">
        <f>IF(IF(D4727&gt;0.5, 1, 0)=I4727, 1, 0)</f>
        <v>1</v>
      </c>
      <c r="P4730" s="3">
        <f>IF(IF(E4727&gt;0.5, 1, 0)=I4727, 1, 0)</f>
        <v>0</v>
      </c>
      <c r="Q4730" s="3">
        <f>IF(IF(F4727&gt;0.5, 1, 0)=I4727, 1, 0)</f>
        <v>1</v>
      </c>
      <c r="R4730" s="3">
        <f>IF(IF(G4727&gt;0.5, 1, 0)=I4727, 1, 0)</f>
        <v>1</v>
      </c>
    </row>
    <row r="4731" spans="1:18" x14ac:dyDescent="0.2">
      <c r="A4731">
        <v>0.11</v>
      </c>
      <c r="B4731" s="4">
        <v>0.23</v>
      </c>
      <c r="C4731" s="4">
        <v>0.42799999999999999</v>
      </c>
      <c r="D4731" s="4">
        <v>0.51300000000000001</v>
      </c>
      <c r="E4731" s="4">
        <v>0.53831404447555498</v>
      </c>
      <c r="F4731" s="6">
        <v>0.34215268492698597</v>
      </c>
      <c r="G4731" s="6">
        <v>0.47139638662338201</v>
      </c>
      <c r="I4731" s="7">
        <v>0</v>
      </c>
      <c r="K4731" s="3">
        <f>ROW(B4728)</f>
        <v>4728</v>
      </c>
      <c r="L4731" s="3">
        <f>IF(IF(A4728&gt;0.5, 1, 0)=I4728, 1, 0)</f>
        <v>1</v>
      </c>
      <c r="M4731" s="3">
        <f>IF(IF(B4728&gt;0.5, 1, 0)=I4728, 1, 0)</f>
        <v>0</v>
      </c>
      <c r="N4731" s="3">
        <f>IF(IF(C4728&gt;0.5, 1, 0)=I4728, 1, 0)</f>
        <v>1</v>
      </c>
      <c r="O4731" s="3">
        <f>IF(IF(D4728&gt;0.5, 1, 0)=I4728, 1, 0)</f>
        <v>1</v>
      </c>
      <c r="P4731" s="3">
        <f>IF(IF(E4728&gt;0.5, 1, 0)=I4728, 1, 0)</f>
        <v>1</v>
      </c>
      <c r="Q4731" s="3">
        <f>IF(IF(F4728&gt;0.5, 1, 0)=I4728, 1, 0)</f>
        <v>1</v>
      </c>
      <c r="R4731" s="3">
        <f>IF(IF(G4728&gt;0.5, 1, 0)=I4728, 1, 0)</f>
        <v>0</v>
      </c>
    </row>
    <row r="4732" spans="1:18" x14ac:dyDescent="0.2">
      <c r="A4732">
        <v>0.01</v>
      </c>
      <c r="B4732" s="4">
        <v>7.5499999999999998E-2</v>
      </c>
      <c r="C4732" s="4">
        <v>6.6000000000000003E-2</v>
      </c>
      <c r="D4732" s="4">
        <v>7.7899999999999997E-2</v>
      </c>
      <c r="E4732" s="4">
        <v>7.6206229627132402E-2</v>
      </c>
      <c r="F4732" s="6">
        <v>1.6180882230401001E-2</v>
      </c>
      <c r="G4732" s="6">
        <v>6.0963876545429202E-2</v>
      </c>
      <c r="I4732" s="7">
        <v>0</v>
      </c>
      <c r="K4732" s="3">
        <f>ROW(B4729)</f>
        <v>4729</v>
      </c>
      <c r="L4732" s="3">
        <f>IF(IF(A4729&gt;0.5, 1, 0)=I4729, 1, 0)</f>
        <v>1</v>
      </c>
      <c r="M4732" s="3">
        <f>IF(IF(B4729&gt;0.5, 1, 0)=I4729, 1, 0)</f>
        <v>0</v>
      </c>
      <c r="N4732" s="3">
        <f>IF(IF(C4729&gt;0.5, 1, 0)=I4729, 1, 0)</f>
        <v>0</v>
      </c>
      <c r="O4732" s="3">
        <f>IF(IF(D4729&gt;0.5, 1, 0)=I4729, 1, 0)</f>
        <v>0</v>
      </c>
      <c r="P4732" s="3">
        <f>IF(IF(E4729&gt;0.5, 1, 0)=I4729, 1, 0)</f>
        <v>1</v>
      </c>
      <c r="Q4732" s="3">
        <f>IF(IF(F4729&gt;0.5, 1, 0)=I4729, 1, 0)</f>
        <v>0</v>
      </c>
      <c r="R4732" s="3">
        <f>IF(IF(G4729&gt;0.5, 1, 0)=I4729, 1, 0)</f>
        <v>1</v>
      </c>
    </row>
    <row r="4733" spans="1:18" x14ac:dyDescent="0.2">
      <c r="A4733">
        <v>0.09</v>
      </c>
      <c r="B4733" s="4">
        <v>0.442</v>
      </c>
      <c r="C4733" s="4">
        <v>0.309</v>
      </c>
      <c r="D4733" s="4">
        <v>0.22600000000000001</v>
      </c>
      <c r="E4733" s="4">
        <v>0.51575040817260698</v>
      </c>
      <c r="F4733" s="6">
        <v>0.15514615178108199</v>
      </c>
      <c r="G4733" s="6">
        <v>0.10650370270013799</v>
      </c>
      <c r="I4733" s="7">
        <v>0</v>
      </c>
      <c r="K4733" s="3">
        <f>ROW(B4730)</f>
        <v>4730</v>
      </c>
      <c r="L4733" s="3">
        <f>IF(IF(A4730&gt;0.5, 1, 0)=I4730, 1, 0)</f>
        <v>1</v>
      </c>
      <c r="M4733" s="3">
        <f>IF(IF(B4730&gt;0.5, 1, 0)=I4730, 1, 0)</f>
        <v>1</v>
      </c>
      <c r="N4733" s="3">
        <f>IF(IF(C4730&gt;0.5, 1, 0)=I4730, 1, 0)</f>
        <v>1</v>
      </c>
      <c r="O4733" s="3">
        <f>IF(IF(D4730&gt;0.5, 1, 0)=I4730, 1, 0)</f>
        <v>1</v>
      </c>
      <c r="P4733" s="3">
        <f>IF(IF(E4730&gt;0.5, 1, 0)=I4730, 1, 0)</f>
        <v>0</v>
      </c>
      <c r="Q4733" s="3">
        <f>IF(IF(F4730&gt;0.5, 1, 0)=I4730, 1, 0)</f>
        <v>1</v>
      </c>
      <c r="R4733" s="3">
        <f>IF(IF(G4730&gt;0.5, 1, 0)=I4730, 1, 0)</f>
        <v>1</v>
      </c>
    </row>
    <row r="4734" spans="1:18" x14ac:dyDescent="0.2">
      <c r="A4734">
        <v>0.24</v>
      </c>
      <c r="B4734" s="4">
        <v>0.82</v>
      </c>
      <c r="C4734" s="4">
        <v>0.7</v>
      </c>
      <c r="D4734" s="4">
        <v>0.56399999999999995</v>
      </c>
      <c r="E4734" s="4">
        <v>0.78260862827301003</v>
      </c>
      <c r="F4734" s="6">
        <v>0.53283923864364602</v>
      </c>
      <c r="G4734" s="6">
        <v>0.69505548477172796</v>
      </c>
      <c r="I4734" s="7">
        <v>1</v>
      </c>
      <c r="K4734" s="3">
        <f>ROW(B4731)</f>
        <v>4731</v>
      </c>
      <c r="L4734" s="3">
        <f>IF(IF(A4731&gt;0.5, 1, 0)=I4731, 1, 0)</f>
        <v>1</v>
      </c>
      <c r="M4734" s="3">
        <f>IF(IF(B4731&gt;0.5, 1, 0)=I4731, 1, 0)</f>
        <v>1</v>
      </c>
      <c r="N4734" s="3">
        <f>IF(IF(C4731&gt;0.5, 1, 0)=I4731, 1, 0)</f>
        <v>1</v>
      </c>
      <c r="O4734" s="3">
        <f>IF(IF(D4731&gt;0.5, 1, 0)=I4731, 1, 0)</f>
        <v>0</v>
      </c>
      <c r="P4734" s="3">
        <f>IF(IF(E4731&gt;0.5, 1, 0)=I4731, 1, 0)</f>
        <v>0</v>
      </c>
      <c r="Q4734" s="3">
        <f>IF(IF(F4731&gt;0.5, 1, 0)=I4731, 1, 0)</f>
        <v>1</v>
      </c>
      <c r="R4734" s="3">
        <f>IF(IF(G4731&gt;0.5, 1, 0)=I4731, 1, 0)</f>
        <v>1</v>
      </c>
    </row>
    <row r="4735" spans="1:18" x14ac:dyDescent="0.2">
      <c r="A4735">
        <v>0.04</v>
      </c>
      <c r="B4735" s="4">
        <v>3.0499999999999999E-2</v>
      </c>
      <c r="C4735" s="4">
        <v>9.0800000000000006E-2</v>
      </c>
      <c r="D4735" s="4">
        <v>0.129</v>
      </c>
      <c r="E4735" s="4">
        <v>0.53598666191100997</v>
      </c>
      <c r="F4735" s="6">
        <v>8.4807805716991397E-2</v>
      </c>
      <c r="G4735" s="6">
        <v>5.4226685315370497E-2</v>
      </c>
      <c r="I4735" s="7">
        <v>0</v>
      </c>
      <c r="K4735" s="3">
        <f>ROW(B4732)</f>
        <v>4732</v>
      </c>
      <c r="L4735" s="3">
        <f>IF(IF(A4732&gt;0.5, 1, 0)=I4732, 1, 0)</f>
        <v>1</v>
      </c>
      <c r="M4735" s="3">
        <f>IF(IF(B4732&gt;0.5, 1, 0)=I4732, 1, 0)</f>
        <v>1</v>
      </c>
      <c r="N4735" s="3">
        <f>IF(IF(C4732&gt;0.5, 1, 0)=I4732, 1, 0)</f>
        <v>1</v>
      </c>
      <c r="O4735" s="3">
        <f>IF(IF(D4732&gt;0.5, 1, 0)=I4732, 1, 0)</f>
        <v>1</v>
      </c>
      <c r="P4735" s="3">
        <f>IF(IF(E4732&gt;0.5, 1, 0)=I4732, 1, 0)</f>
        <v>1</v>
      </c>
      <c r="Q4735" s="3">
        <f>IF(IF(F4732&gt;0.5, 1, 0)=I4732, 1, 0)</f>
        <v>1</v>
      </c>
      <c r="R4735" s="3">
        <f>IF(IF(G4732&gt;0.5, 1, 0)=I4732, 1, 0)</f>
        <v>1</v>
      </c>
    </row>
    <row r="4736" spans="1:18" x14ac:dyDescent="0.2">
      <c r="A4736">
        <v>0.56999999999999995</v>
      </c>
      <c r="B4736" s="4">
        <v>0.83199999999999996</v>
      </c>
      <c r="C4736" s="4">
        <v>0.85</v>
      </c>
      <c r="D4736" s="4">
        <v>0.84699999999999998</v>
      </c>
      <c r="E4736" s="4">
        <v>0.68056118488311701</v>
      </c>
      <c r="F4736" s="6">
        <v>0.90381985902786199</v>
      </c>
      <c r="G4736" s="6">
        <v>0.33299443125724698</v>
      </c>
      <c r="I4736" s="7">
        <v>1</v>
      </c>
      <c r="K4736" s="3">
        <f>ROW(B4733)</f>
        <v>4733</v>
      </c>
      <c r="L4736" s="3">
        <f>IF(IF(A4733&gt;0.5, 1, 0)=I4733, 1, 0)</f>
        <v>1</v>
      </c>
      <c r="M4736" s="3">
        <f>IF(IF(B4733&gt;0.5, 1, 0)=I4733, 1, 0)</f>
        <v>1</v>
      </c>
      <c r="N4736" s="3">
        <f>IF(IF(C4733&gt;0.5, 1, 0)=I4733, 1, 0)</f>
        <v>1</v>
      </c>
      <c r="O4736" s="3">
        <f>IF(IF(D4733&gt;0.5, 1, 0)=I4733, 1, 0)</f>
        <v>1</v>
      </c>
      <c r="P4736" s="3">
        <f>IF(IF(E4733&gt;0.5, 1, 0)=I4733, 1, 0)</f>
        <v>0</v>
      </c>
      <c r="Q4736" s="3">
        <f>IF(IF(F4733&gt;0.5, 1, 0)=I4733, 1, 0)</f>
        <v>1</v>
      </c>
      <c r="R4736" s="3">
        <f>IF(IF(G4733&gt;0.5, 1, 0)=I4733, 1, 0)</f>
        <v>1</v>
      </c>
    </row>
    <row r="4737" spans="1:18" x14ac:dyDescent="0.2">
      <c r="A4737">
        <v>0.09</v>
      </c>
      <c r="B4737" s="4">
        <v>0.14299999999999999</v>
      </c>
      <c r="C4737" s="4">
        <v>0.21099999999999999</v>
      </c>
      <c r="D4737" s="4">
        <v>0.16</v>
      </c>
      <c r="E4737" s="4">
        <v>0.102066710591316</v>
      </c>
      <c r="F4737" s="6">
        <v>0.13125492632388999</v>
      </c>
      <c r="G4737" s="6">
        <v>3.8346752524375902E-2</v>
      </c>
      <c r="I4737" s="7">
        <v>0</v>
      </c>
      <c r="K4737" s="3">
        <f>ROW(B4734)</f>
        <v>4734</v>
      </c>
      <c r="L4737" s="3">
        <f>IF(IF(A4734&gt;0.5, 1, 0)=I4734, 1, 0)</f>
        <v>0</v>
      </c>
      <c r="M4737" s="3">
        <f>IF(IF(B4734&gt;0.5, 1, 0)=I4734, 1, 0)</f>
        <v>1</v>
      </c>
      <c r="N4737" s="3">
        <f>IF(IF(C4734&gt;0.5, 1, 0)=I4734, 1, 0)</f>
        <v>1</v>
      </c>
      <c r="O4737" s="3">
        <f>IF(IF(D4734&gt;0.5, 1, 0)=I4734, 1, 0)</f>
        <v>1</v>
      </c>
      <c r="P4737" s="3">
        <f>IF(IF(E4734&gt;0.5, 1, 0)=I4734, 1, 0)</f>
        <v>1</v>
      </c>
      <c r="Q4737" s="3">
        <f>IF(IF(F4734&gt;0.5, 1, 0)=I4734, 1, 0)</f>
        <v>1</v>
      </c>
      <c r="R4737" s="3">
        <f>IF(IF(G4734&gt;0.5, 1, 0)=I4734, 1, 0)</f>
        <v>1</v>
      </c>
    </row>
    <row r="4738" spans="1:18" x14ac:dyDescent="0.2">
      <c r="A4738">
        <v>0.05</v>
      </c>
      <c r="B4738" s="4">
        <v>0.83499999999999996</v>
      </c>
      <c r="C4738" s="4">
        <v>0.48</v>
      </c>
      <c r="D4738" s="4">
        <v>0.41699999999999998</v>
      </c>
      <c r="E4738" s="4">
        <v>0.49309423565864502</v>
      </c>
      <c r="F4738" s="6">
        <v>0.42601215839385898</v>
      </c>
      <c r="G4738" s="6">
        <v>0.74175798892974798</v>
      </c>
      <c r="I4738" s="7">
        <v>0</v>
      </c>
      <c r="K4738" s="3">
        <f>ROW(B4735)</f>
        <v>4735</v>
      </c>
      <c r="L4738" s="3">
        <f>IF(IF(A4735&gt;0.5, 1, 0)=I4735, 1, 0)</f>
        <v>1</v>
      </c>
      <c r="M4738" s="3">
        <f>IF(IF(B4735&gt;0.5, 1, 0)=I4735, 1, 0)</f>
        <v>1</v>
      </c>
      <c r="N4738" s="3">
        <f>IF(IF(C4735&gt;0.5, 1, 0)=I4735, 1, 0)</f>
        <v>1</v>
      </c>
      <c r="O4738" s="3">
        <f>IF(IF(D4735&gt;0.5, 1, 0)=I4735, 1, 0)</f>
        <v>1</v>
      </c>
      <c r="P4738" s="3">
        <f>IF(IF(E4735&gt;0.5, 1, 0)=I4735, 1, 0)</f>
        <v>0</v>
      </c>
      <c r="Q4738" s="3">
        <f>IF(IF(F4735&gt;0.5, 1, 0)=I4735, 1, 0)</f>
        <v>1</v>
      </c>
      <c r="R4738" s="3">
        <f>IF(IF(G4735&gt;0.5, 1, 0)=I4735, 1, 0)</f>
        <v>1</v>
      </c>
    </row>
    <row r="4739" spans="1:18" x14ac:dyDescent="0.2">
      <c r="A4739">
        <v>0.01</v>
      </c>
      <c r="B4739" s="4">
        <v>2.4500000000000001E-2</v>
      </c>
      <c r="C4739" s="4">
        <v>3.8300000000000001E-2</v>
      </c>
      <c r="D4739" s="4">
        <v>1.44E-2</v>
      </c>
      <c r="E4739" s="4">
        <v>2.5673264637589399E-2</v>
      </c>
      <c r="F4739" s="6">
        <v>2.00886763632297E-2</v>
      </c>
      <c r="G4739" s="6">
        <v>6.7880926653742703E-3</v>
      </c>
      <c r="I4739" s="7">
        <v>0</v>
      </c>
      <c r="K4739" s="3">
        <f>ROW(B4736)</f>
        <v>4736</v>
      </c>
      <c r="L4739" s="3">
        <f>IF(IF(A4736&gt;0.5, 1, 0)=I4736, 1, 0)</f>
        <v>1</v>
      </c>
      <c r="M4739" s="3">
        <f>IF(IF(B4736&gt;0.5, 1, 0)=I4736, 1, 0)</f>
        <v>1</v>
      </c>
      <c r="N4739" s="3">
        <f>IF(IF(C4736&gt;0.5, 1, 0)=I4736, 1, 0)</f>
        <v>1</v>
      </c>
      <c r="O4739" s="3">
        <f>IF(IF(D4736&gt;0.5, 1, 0)=I4736, 1, 0)</f>
        <v>1</v>
      </c>
      <c r="P4739" s="3">
        <f>IF(IF(E4736&gt;0.5, 1, 0)=I4736, 1, 0)</f>
        <v>1</v>
      </c>
      <c r="Q4739" s="3">
        <f>IF(IF(F4736&gt;0.5, 1, 0)=I4736, 1, 0)</f>
        <v>1</v>
      </c>
      <c r="R4739" s="3">
        <f>IF(IF(G4736&gt;0.5, 1, 0)=I4736, 1, 0)</f>
        <v>0</v>
      </c>
    </row>
    <row r="4740" spans="1:18" x14ac:dyDescent="0.2">
      <c r="A4740">
        <v>0.03</v>
      </c>
      <c r="B4740" s="4">
        <v>0.108</v>
      </c>
      <c r="C4740" s="4">
        <v>0.111</v>
      </c>
      <c r="D4740" s="4">
        <v>0.23100000000000001</v>
      </c>
      <c r="E4740" s="4">
        <v>0.18141995370388</v>
      </c>
      <c r="F4740" s="6">
        <v>7.8221172094344996E-2</v>
      </c>
      <c r="G4740" s="6">
        <v>0.146919965744018</v>
      </c>
      <c r="I4740" s="7">
        <v>0</v>
      </c>
      <c r="K4740" s="3">
        <f>ROW(B4737)</f>
        <v>4737</v>
      </c>
      <c r="L4740" s="3">
        <f>IF(IF(A4737&gt;0.5, 1, 0)=I4737, 1, 0)</f>
        <v>1</v>
      </c>
      <c r="M4740" s="3">
        <f>IF(IF(B4737&gt;0.5, 1, 0)=I4737, 1, 0)</f>
        <v>1</v>
      </c>
      <c r="N4740" s="3">
        <f>IF(IF(C4737&gt;0.5, 1, 0)=I4737, 1, 0)</f>
        <v>1</v>
      </c>
      <c r="O4740" s="3">
        <f>IF(IF(D4737&gt;0.5, 1, 0)=I4737, 1, 0)</f>
        <v>1</v>
      </c>
      <c r="P4740" s="3">
        <f>IF(IF(E4737&gt;0.5, 1, 0)=I4737, 1, 0)</f>
        <v>1</v>
      </c>
      <c r="Q4740" s="3">
        <f>IF(IF(F4737&gt;0.5, 1, 0)=I4737, 1, 0)</f>
        <v>1</v>
      </c>
      <c r="R4740" s="3">
        <f>IF(IF(G4737&gt;0.5, 1, 0)=I4737, 1, 0)</f>
        <v>1</v>
      </c>
    </row>
    <row r="4741" spans="1:18" x14ac:dyDescent="0.2">
      <c r="A4741">
        <v>0.28999999999999998</v>
      </c>
      <c r="B4741" s="4">
        <v>0.78</v>
      </c>
      <c r="C4741" s="4">
        <v>0.67800000000000005</v>
      </c>
      <c r="D4741" s="4">
        <v>0.26400000000000001</v>
      </c>
      <c r="E4741" s="4">
        <v>0.644306540489196</v>
      </c>
      <c r="F4741" s="6">
        <v>0.83638483285903897</v>
      </c>
      <c r="G4741" s="6">
        <v>0.75401580333709695</v>
      </c>
      <c r="I4741" s="7">
        <v>0</v>
      </c>
      <c r="K4741" s="3">
        <f>ROW(B4738)</f>
        <v>4738</v>
      </c>
      <c r="L4741" s="3">
        <f>IF(IF(A4738&gt;0.5, 1, 0)=I4738, 1, 0)</f>
        <v>1</v>
      </c>
      <c r="M4741" s="3">
        <f>IF(IF(B4738&gt;0.5, 1, 0)=I4738, 1, 0)</f>
        <v>0</v>
      </c>
      <c r="N4741" s="3">
        <f>IF(IF(C4738&gt;0.5, 1, 0)=I4738, 1, 0)</f>
        <v>1</v>
      </c>
      <c r="O4741" s="3">
        <f>IF(IF(D4738&gt;0.5, 1, 0)=I4738, 1, 0)</f>
        <v>1</v>
      </c>
      <c r="P4741" s="3">
        <f>IF(IF(E4738&gt;0.5, 1, 0)=I4738, 1, 0)</f>
        <v>1</v>
      </c>
      <c r="Q4741" s="3">
        <f>IF(IF(F4738&gt;0.5, 1, 0)=I4738, 1, 0)</f>
        <v>1</v>
      </c>
      <c r="R4741" s="3">
        <f>IF(IF(G4738&gt;0.5, 1, 0)=I4738, 1, 0)</f>
        <v>0</v>
      </c>
    </row>
    <row r="4742" spans="1:18" x14ac:dyDescent="0.2">
      <c r="A4742">
        <v>0.06</v>
      </c>
      <c r="B4742" s="4">
        <v>0.57399999999999995</v>
      </c>
      <c r="C4742" s="4">
        <v>0.223</v>
      </c>
      <c r="D4742" s="4">
        <v>0.185</v>
      </c>
      <c r="E4742" s="4">
        <v>0.46918764710426297</v>
      </c>
      <c r="F4742" s="6">
        <v>0.52042150497436501</v>
      </c>
      <c r="G4742" s="6">
        <v>0.67351311445236195</v>
      </c>
      <c r="I4742" s="7">
        <v>0</v>
      </c>
      <c r="K4742" s="3">
        <f>ROW(B4739)</f>
        <v>4739</v>
      </c>
      <c r="L4742" s="3">
        <f>IF(IF(A4739&gt;0.5, 1, 0)=I4739, 1, 0)</f>
        <v>1</v>
      </c>
      <c r="M4742" s="3">
        <f>IF(IF(B4739&gt;0.5, 1, 0)=I4739, 1, 0)</f>
        <v>1</v>
      </c>
      <c r="N4742" s="3">
        <f>IF(IF(C4739&gt;0.5, 1, 0)=I4739, 1, 0)</f>
        <v>1</v>
      </c>
      <c r="O4742" s="3">
        <f>IF(IF(D4739&gt;0.5, 1, 0)=I4739, 1, 0)</f>
        <v>1</v>
      </c>
      <c r="P4742" s="3">
        <f>IF(IF(E4739&gt;0.5, 1, 0)=I4739, 1, 0)</f>
        <v>1</v>
      </c>
      <c r="Q4742" s="3">
        <f>IF(IF(F4739&gt;0.5, 1, 0)=I4739, 1, 0)</f>
        <v>1</v>
      </c>
      <c r="R4742" s="3">
        <f>IF(IF(G4739&gt;0.5, 1, 0)=I4739, 1, 0)</f>
        <v>1</v>
      </c>
    </row>
    <row r="4743" spans="1:18" x14ac:dyDescent="0.2">
      <c r="A4743">
        <v>0.11</v>
      </c>
      <c r="B4743" s="4">
        <v>0.26700000000000002</v>
      </c>
      <c r="C4743" s="4">
        <v>0.23499999999999999</v>
      </c>
      <c r="D4743" s="4">
        <v>0.16500000000000001</v>
      </c>
      <c r="E4743" s="4">
        <v>0.202126935124397</v>
      </c>
      <c r="F4743" s="6">
        <v>1.2919791974127201E-2</v>
      </c>
      <c r="G4743" s="6">
        <v>7.95930325984954E-2</v>
      </c>
      <c r="I4743" s="7">
        <v>0</v>
      </c>
      <c r="K4743" s="3">
        <f>ROW(B4740)</f>
        <v>4740</v>
      </c>
      <c r="L4743" s="3">
        <f>IF(IF(A4740&gt;0.5, 1, 0)=I4740, 1, 0)</f>
        <v>1</v>
      </c>
      <c r="M4743" s="3">
        <f>IF(IF(B4740&gt;0.5, 1, 0)=I4740, 1, 0)</f>
        <v>1</v>
      </c>
      <c r="N4743" s="3">
        <f>IF(IF(C4740&gt;0.5, 1, 0)=I4740, 1, 0)</f>
        <v>1</v>
      </c>
      <c r="O4743" s="3">
        <f>IF(IF(D4740&gt;0.5, 1, 0)=I4740, 1, 0)</f>
        <v>1</v>
      </c>
      <c r="P4743" s="3">
        <f>IF(IF(E4740&gt;0.5, 1, 0)=I4740, 1, 0)</f>
        <v>1</v>
      </c>
      <c r="Q4743" s="3">
        <f>IF(IF(F4740&gt;0.5, 1, 0)=I4740, 1, 0)</f>
        <v>1</v>
      </c>
      <c r="R4743" s="3">
        <f>IF(IF(G4740&gt;0.5, 1, 0)=I4740, 1, 0)</f>
        <v>1</v>
      </c>
    </row>
    <row r="4744" spans="1:18" x14ac:dyDescent="0.2">
      <c r="A4744">
        <v>7.0000000000000007E-2</v>
      </c>
      <c r="B4744" s="4">
        <v>0.32200000000000001</v>
      </c>
      <c r="C4744" s="4">
        <v>0.24299999999999999</v>
      </c>
      <c r="D4744" s="4">
        <v>0.17</v>
      </c>
      <c r="E4744" s="4">
        <v>0.20448839664459201</v>
      </c>
      <c r="F4744" s="6">
        <v>0.17541667819023099</v>
      </c>
      <c r="G4744" s="6">
        <v>7.8770242631435297E-2</v>
      </c>
      <c r="I4744" s="7">
        <v>0</v>
      </c>
      <c r="K4744" s="3">
        <f>ROW(B4741)</f>
        <v>4741</v>
      </c>
      <c r="L4744" s="3">
        <f>IF(IF(A4741&gt;0.5, 1, 0)=I4741, 1, 0)</f>
        <v>1</v>
      </c>
      <c r="M4744" s="3">
        <f>IF(IF(B4741&gt;0.5, 1, 0)=I4741, 1, 0)</f>
        <v>0</v>
      </c>
      <c r="N4744" s="3">
        <f>IF(IF(C4741&gt;0.5, 1, 0)=I4741, 1, 0)</f>
        <v>0</v>
      </c>
      <c r="O4744" s="3">
        <f>IF(IF(D4741&gt;0.5, 1, 0)=I4741, 1, 0)</f>
        <v>1</v>
      </c>
      <c r="P4744" s="3">
        <f>IF(IF(E4741&gt;0.5, 1, 0)=I4741, 1, 0)</f>
        <v>0</v>
      </c>
      <c r="Q4744" s="3">
        <f>IF(IF(F4741&gt;0.5, 1, 0)=I4741, 1, 0)</f>
        <v>0</v>
      </c>
      <c r="R4744" s="3">
        <f>IF(IF(G4741&gt;0.5, 1, 0)=I4741, 1, 0)</f>
        <v>0</v>
      </c>
    </row>
    <row r="4745" spans="1:18" x14ac:dyDescent="0.2">
      <c r="A4745">
        <v>0.5</v>
      </c>
      <c r="B4745" s="4">
        <v>0.66600000000000004</v>
      </c>
      <c r="C4745" s="4">
        <v>0.72</v>
      </c>
      <c r="D4745" s="4">
        <v>0.627</v>
      </c>
      <c r="E4745" s="4">
        <v>0.74178659915923995</v>
      </c>
      <c r="F4745" s="6">
        <v>0.87542921304702703</v>
      </c>
      <c r="G4745" s="6">
        <v>0.64878088235855103</v>
      </c>
      <c r="I4745" s="7">
        <v>0</v>
      </c>
      <c r="K4745" s="3">
        <f>ROW(B4742)</f>
        <v>4742</v>
      </c>
      <c r="L4745" s="3">
        <f>IF(IF(A4742&gt;0.5, 1, 0)=I4742, 1, 0)</f>
        <v>1</v>
      </c>
      <c r="M4745" s="3">
        <f>IF(IF(B4742&gt;0.5, 1, 0)=I4742, 1, 0)</f>
        <v>0</v>
      </c>
      <c r="N4745" s="3">
        <f>IF(IF(C4742&gt;0.5, 1, 0)=I4742, 1, 0)</f>
        <v>1</v>
      </c>
      <c r="O4745" s="3">
        <f>IF(IF(D4742&gt;0.5, 1, 0)=I4742, 1, 0)</f>
        <v>1</v>
      </c>
      <c r="P4745" s="3">
        <f>IF(IF(E4742&gt;0.5, 1, 0)=I4742, 1, 0)</f>
        <v>1</v>
      </c>
      <c r="Q4745" s="3">
        <f>IF(IF(F4742&gt;0.5, 1, 0)=I4742, 1, 0)</f>
        <v>0</v>
      </c>
      <c r="R4745" s="3">
        <f>IF(IF(G4742&gt;0.5, 1, 0)=I4742, 1, 0)</f>
        <v>0</v>
      </c>
    </row>
    <row r="4746" spans="1:18" x14ac:dyDescent="0.2">
      <c r="A4746">
        <v>0.01</v>
      </c>
      <c r="B4746" s="4">
        <v>0.32800000000000001</v>
      </c>
      <c r="C4746" s="4">
        <v>0.45100000000000001</v>
      </c>
      <c r="D4746" s="4">
        <v>0.221</v>
      </c>
      <c r="E4746" s="4">
        <v>0.199512884020805</v>
      </c>
      <c r="F4746" s="6">
        <v>0.27813670039176902</v>
      </c>
      <c r="G4746" s="6">
        <v>0.19561091065406699</v>
      </c>
      <c r="I4746" s="7">
        <v>0</v>
      </c>
      <c r="K4746" s="3">
        <f>ROW(B4743)</f>
        <v>4743</v>
      </c>
      <c r="L4746" s="3">
        <f>IF(IF(A4743&gt;0.5, 1, 0)=I4743, 1, 0)</f>
        <v>1</v>
      </c>
      <c r="M4746" s="3">
        <f>IF(IF(B4743&gt;0.5, 1, 0)=I4743, 1, 0)</f>
        <v>1</v>
      </c>
      <c r="N4746" s="3">
        <f>IF(IF(C4743&gt;0.5, 1, 0)=I4743, 1, 0)</f>
        <v>1</v>
      </c>
      <c r="O4746" s="3">
        <f>IF(IF(D4743&gt;0.5, 1, 0)=I4743, 1, 0)</f>
        <v>1</v>
      </c>
      <c r="P4746" s="3">
        <f>IF(IF(E4743&gt;0.5, 1, 0)=I4743, 1, 0)</f>
        <v>1</v>
      </c>
      <c r="Q4746" s="3">
        <f>IF(IF(F4743&gt;0.5, 1, 0)=I4743, 1, 0)</f>
        <v>1</v>
      </c>
      <c r="R4746" s="3">
        <f>IF(IF(G4743&gt;0.5, 1, 0)=I4743, 1, 0)</f>
        <v>1</v>
      </c>
    </row>
    <row r="4747" spans="1:18" x14ac:dyDescent="0.2">
      <c r="A4747">
        <v>0.42</v>
      </c>
      <c r="B4747" s="4">
        <v>0.97099999999999997</v>
      </c>
      <c r="C4747" s="4">
        <v>0.95699999999999996</v>
      </c>
      <c r="D4747" s="4">
        <v>0.91100000000000003</v>
      </c>
      <c r="E4747" s="4">
        <v>0.813038110733032</v>
      </c>
      <c r="F4747" s="6">
        <v>0.69102632999420099</v>
      </c>
      <c r="G4747" s="6">
        <v>0.68760371208190896</v>
      </c>
      <c r="I4747" s="7">
        <v>1</v>
      </c>
      <c r="K4747" s="3">
        <f>ROW(B4744)</f>
        <v>4744</v>
      </c>
      <c r="L4747" s="3">
        <f>IF(IF(A4744&gt;0.5, 1, 0)=I4744, 1, 0)</f>
        <v>1</v>
      </c>
      <c r="M4747" s="3">
        <f>IF(IF(B4744&gt;0.5, 1, 0)=I4744, 1, 0)</f>
        <v>1</v>
      </c>
      <c r="N4747" s="3">
        <f>IF(IF(C4744&gt;0.5, 1, 0)=I4744, 1, 0)</f>
        <v>1</v>
      </c>
      <c r="O4747" s="3">
        <f>IF(IF(D4744&gt;0.5, 1, 0)=I4744, 1, 0)</f>
        <v>1</v>
      </c>
      <c r="P4747" s="3">
        <f>IF(IF(E4744&gt;0.5, 1, 0)=I4744, 1, 0)</f>
        <v>1</v>
      </c>
      <c r="Q4747" s="3">
        <f>IF(IF(F4744&gt;0.5, 1, 0)=I4744, 1, 0)</f>
        <v>1</v>
      </c>
      <c r="R4747" s="3">
        <f>IF(IF(G4744&gt;0.5, 1, 0)=I4744, 1, 0)</f>
        <v>1</v>
      </c>
    </row>
    <row r="4748" spans="1:18" x14ac:dyDescent="0.2">
      <c r="A4748">
        <v>7.0000000000000007E-2</v>
      </c>
      <c r="B4748" s="4">
        <v>0.51300000000000001</v>
      </c>
      <c r="C4748" s="4">
        <v>0.30199999999999999</v>
      </c>
      <c r="D4748" s="4">
        <v>0.11700000000000001</v>
      </c>
      <c r="E4748" s="4">
        <v>5.4727584123611402E-2</v>
      </c>
      <c r="F4748" s="6">
        <v>6.3111662864685003E-2</v>
      </c>
      <c r="G4748" s="6">
        <v>8.8039815425872803E-2</v>
      </c>
      <c r="I4748" s="7">
        <v>0</v>
      </c>
      <c r="K4748" s="3">
        <f>ROW(B4745)</f>
        <v>4745</v>
      </c>
      <c r="L4748" s="3">
        <f>IF(IF(A4745&gt;0.5, 1, 0)=I4745, 1, 0)</f>
        <v>1</v>
      </c>
      <c r="M4748" s="3">
        <f>IF(IF(B4745&gt;0.5, 1, 0)=I4745, 1, 0)</f>
        <v>0</v>
      </c>
      <c r="N4748" s="3">
        <f>IF(IF(C4745&gt;0.5, 1, 0)=I4745, 1, 0)</f>
        <v>0</v>
      </c>
      <c r="O4748" s="3">
        <f>IF(IF(D4745&gt;0.5, 1, 0)=I4745, 1, 0)</f>
        <v>0</v>
      </c>
      <c r="P4748" s="3">
        <f>IF(IF(E4745&gt;0.5, 1, 0)=I4745, 1, 0)</f>
        <v>0</v>
      </c>
      <c r="Q4748" s="3">
        <f>IF(IF(F4745&gt;0.5, 1, 0)=I4745, 1, 0)</f>
        <v>0</v>
      </c>
      <c r="R4748" s="3">
        <f>IF(IF(G4745&gt;0.5, 1, 0)=I4745, 1, 0)</f>
        <v>0</v>
      </c>
    </row>
    <row r="4749" spans="1:18" x14ac:dyDescent="0.2">
      <c r="A4749">
        <v>0.88</v>
      </c>
      <c r="B4749" s="4">
        <v>0.85</v>
      </c>
      <c r="C4749" s="4">
        <v>0.91700000000000004</v>
      </c>
      <c r="D4749" s="4">
        <v>0.79600000000000004</v>
      </c>
      <c r="E4749" s="4">
        <v>0.95066297054290705</v>
      </c>
      <c r="F4749" s="6">
        <v>0.93026757240295399</v>
      </c>
      <c r="G4749" s="6">
        <v>0.78036338090896595</v>
      </c>
      <c r="I4749" s="7">
        <v>0</v>
      </c>
      <c r="K4749" s="3">
        <f>ROW(B4746)</f>
        <v>4746</v>
      </c>
      <c r="L4749" s="3">
        <f>IF(IF(A4746&gt;0.5, 1, 0)=I4746, 1, 0)</f>
        <v>1</v>
      </c>
      <c r="M4749" s="3">
        <f>IF(IF(B4746&gt;0.5, 1, 0)=I4746, 1, 0)</f>
        <v>1</v>
      </c>
      <c r="N4749" s="3">
        <f>IF(IF(C4746&gt;0.5, 1, 0)=I4746, 1, 0)</f>
        <v>1</v>
      </c>
      <c r="O4749" s="3">
        <f>IF(IF(D4746&gt;0.5, 1, 0)=I4746, 1, 0)</f>
        <v>1</v>
      </c>
      <c r="P4749" s="3">
        <f>IF(IF(E4746&gt;0.5, 1, 0)=I4746, 1, 0)</f>
        <v>1</v>
      </c>
      <c r="Q4749" s="3">
        <f>IF(IF(F4746&gt;0.5, 1, 0)=I4746, 1, 0)</f>
        <v>1</v>
      </c>
      <c r="R4749" s="3">
        <f>IF(IF(G4746&gt;0.5, 1, 0)=I4746, 1, 0)</f>
        <v>1</v>
      </c>
    </row>
    <row r="4750" spans="1:18" x14ac:dyDescent="0.2">
      <c r="A4750">
        <v>0.84</v>
      </c>
      <c r="B4750" s="4">
        <v>0.82</v>
      </c>
      <c r="C4750" s="4">
        <v>0.81100000000000005</v>
      </c>
      <c r="D4750" s="4">
        <v>0.80100000000000005</v>
      </c>
      <c r="E4750" s="4">
        <v>0.94550615549087502</v>
      </c>
      <c r="F4750" s="6">
        <v>0.84021031856536799</v>
      </c>
      <c r="G4750" s="6">
        <v>0.87261384725570601</v>
      </c>
      <c r="I4750" s="7">
        <v>1</v>
      </c>
      <c r="K4750" s="3">
        <f>ROW(B4747)</f>
        <v>4747</v>
      </c>
      <c r="L4750" s="3">
        <f>IF(IF(A4747&gt;0.5, 1, 0)=I4747, 1, 0)</f>
        <v>0</v>
      </c>
      <c r="M4750" s="3">
        <f>IF(IF(B4747&gt;0.5, 1, 0)=I4747, 1, 0)</f>
        <v>1</v>
      </c>
      <c r="N4750" s="3">
        <f>IF(IF(C4747&gt;0.5, 1, 0)=I4747, 1, 0)</f>
        <v>1</v>
      </c>
      <c r="O4750" s="3">
        <f>IF(IF(D4747&gt;0.5, 1, 0)=I4747, 1, 0)</f>
        <v>1</v>
      </c>
      <c r="P4750" s="3">
        <f>IF(IF(E4747&gt;0.5, 1, 0)=I4747, 1, 0)</f>
        <v>1</v>
      </c>
      <c r="Q4750" s="3">
        <f>IF(IF(F4747&gt;0.5, 1, 0)=I4747, 1, 0)</f>
        <v>1</v>
      </c>
      <c r="R4750" s="3">
        <f>IF(IF(G4747&gt;0.5, 1, 0)=I4747, 1, 0)</f>
        <v>1</v>
      </c>
    </row>
    <row r="4751" spans="1:18" x14ac:dyDescent="0.2">
      <c r="A4751">
        <v>0.6</v>
      </c>
      <c r="B4751" s="4">
        <v>0.66</v>
      </c>
      <c r="C4751" s="4">
        <v>0.59899999999999998</v>
      </c>
      <c r="D4751" s="4">
        <v>0.35899999999999999</v>
      </c>
      <c r="E4751" s="4">
        <v>0.40999174118041898</v>
      </c>
      <c r="F4751" s="6">
        <v>0.19758416712283999</v>
      </c>
      <c r="G4751" s="6">
        <v>0.93151062726974398</v>
      </c>
      <c r="I4751" s="7">
        <v>1</v>
      </c>
      <c r="K4751" s="3">
        <f>ROW(B4748)</f>
        <v>4748</v>
      </c>
      <c r="L4751" s="3">
        <f>IF(IF(A4748&gt;0.5, 1, 0)=I4748, 1, 0)</f>
        <v>1</v>
      </c>
      <c r="M4751" s="3">
        <f>IF(IF(B4748&gt;0.5, 1, 0)=I4748, 1, 0)</f>
        <v>0</v>
      </c>
      <c r="N4751" s="3">
        <f>IF(IF(C4748&gt;0.5, 1, 0)=I4748, 1, 0)</f>
        <v>1</v>
      </c>
      <c r="O4751" s="3">
        <f>IF(IF(D4748&gt;0.5, 1, 0)=I4748, 1, 0)</f>
        <v>1</v>
      </c>
      <c r="P4751" s="3">
        <f>IF(IF(E4748&gt;0.5, 1, 0)=I4748, 1, 0)</f>
        <v>1</v>
      </c>
      <c r="Q4751" s="3">
        <f>IF(IF(F4748&gt;0.5, 1, 0)=I4748, 1, 0)</f>
        <v>1</v>
      </c>
      <c r="R4751" s="3">
        <f>IF(IF(G4748&gt;0.5, 1, 0)=I4748, 1, 0)</f>
        <v>1</v>
      </c>
    </row>
    <row r="4752" spans="1:18" x14ac:dyDescent="0.2">
      <c r="A4752">
        <v>0.04</v>
      </c>
      <c r="B4752" s="4">
        <v>1.9E-2</v>
      </c>
      <c r="C4752" s="4">
        <v>1.78E-2</v>
      </c>
      <c r="D4752" s="4">
        <v>3.1199999999999999E-2</v>
      </c>
      <c r="E4752" s="4">
        <v>7.1864828467368996E-2</v>
      </c>
      <c r="F4752" s="6">
        <v>4.2111627757549203E-2</v>
      </c>
      <c r="G4752" s="6">
        <v>0.110282123088836</v>
      </c>
      <c r="I4752" s="7">
        <v>0</v>
      </c>
      <c r="K4752" s="3">
        <f>ROW(B4749)</f>
        <v>4749</v>
      </c>
      <c r="L4752" s="3">
        <f>IF(IF(A4749&gt;0.5, 1, 0)=I4749, 1, 0)</f>
        <v>0</v>
      </c>
      <c r="M4752" s="3">
        <f>IF(IF(B4749&gt;0.5, 1, 0)=I4749, 1, 0)</f>
        <v>0</v>
      </c>
      <c r="N4752" s="3">
        <f>IF(IF(C4749&gt;0.5, 1, 0)=I4749, 1, 0)</f>
        <v>0</v>
      </c>
      <c r="O4752" s="3">
        <f>IF(IF(D4749&gt;0.5, 1, 0)=I4749, 1, 0)</f>
        <v>0</v>
      </c>
      <c r="P4752" s="3">
        <f>IF(IF(E4749&gt;0.5, 1, 0)=I4749, 1, 0)</f>
        <v>0</v>
      </c>
      <c r="Q4752" s="3">
        <f>IF(IF(F4749&gt;0.5, 1, 0)=I4749, 1, 0)</f>
        <v>0</v>
      </c>
      <c r="R4752" s="3">
        <f>IF(IF(G4749&gt;0.5, 1, 0)=I4749, 1, 0)</f>
        <v>0</v>
      </c>
    </row>
    <row r="4753" spans="1:18" x14ac:dyDescent="0.2">
      <c r="A4753">
        <v>0.05</v>
      </c>
      <c r="B4753" s="4">
        <v>0.73199999999999998</v>
      </c>
      <c r="C4753" s="4">
        <v>0.317</v>
      </c>
      <c r="D4753" s="4">
        <v>0.21199999999999999</v>
      </c>
      <c r="E4753" s="4">
        <v>3.0872287228703402E-2</v>
      </c>
      <c r="F4753" s="6">
        <v>3.0969690531492199E-2</v>
      </c>
      <c r="G4753" s="6">
        <v>0.124835647642612</v>
      </c>
      <c r="I4753" s="7">
        <v>0</v>
      </c>
      <c r="K4753" s="3">
        <f>ROW(B4750)</f>
        <v>4750</v>
      </c>
      <c r="L4753" s="3">
        <f>IF(IF(A4750&gt;0.5, 1, 0)=I4750, 1, 0)</f>
        <v>1</v>
      </c>
      <c r="M4753" s="3">
        <f>IF(IF(B4750&gt;0.5, 1, 0)=I4750, 1, 0)</f>
        <v>1</v>
      </c>
      <c r="N4753" s="3">
        <f>IF(IF(C4750&gt;0.5, 1, 0)=I4750, 1, 0)</f>
        <v>1</v>
      </c>
      <c r="O4753" s="3">
        <f>IF(IF(D4750&gt;0.5, 1, 0)=I4750, 1, 0)</f>
        <v>1</v>
      </c>
      <c r="P4753" s="3">
        <f>IF(IF(E4750&gt;0.5, 1, 0)=I4750, 1, 0)</f>
        <v>1</v>
      </c>
      <c r="Q4753" s="3">
        <f>IF(IF(F4750&gt;0.5, 1, 0)=I4750, 1, 0)</f>
        <v>1</v>
      </c>
      <c r="R4753" s="3">
        <f>IF(IF(G4750&gt;0.5, 1, 0)=I4750, 1, 0)</f>
        <v>1</v>
      </c>
    </row>
    <row r="4754" spans="1:18" x14ac:dyDescent="0.2">
      <c r="A4754">
        <v>0</v>
      </c>
      <c r="B4754" s="4">
        <v>1.24E-3</v>
      </c>
      <c r="C4754" s="4">
        <v>1.4500000000000001E-2</v>
      </c>
      <c r="D4754" s="4">
        <v>8.8599999999999998E-3</v>
      </c>
      <c r="E4754" s="4">
        <v>1.66237726807594E-3</v>
      </c>
      <c r="F4754" s="6">
        <v>6.3872680766507896E-4</v>
      </c>
      <c r="G4754" s="6">
        <v>3.1341108842752798E-4</v>
      </c>
      <c r="I4754" s="7">
        <v>0</v>
      </c>
      <c r="K4754" s="3">
        <f>ROW(B4751)</f>
        <v>4751</v>
      </c>
      <c r="L4754" s="3">
        <f>IF(IF(A4751&gt;0.5, 1, 0)=I4751, 1, 0)</f>
        <v>1</v>
      </c>
      <c r="M4754" s="3">
        <f>IF(IF(B4751&gt;0.5, 1, 0)=I4751, 1, 0)</f>
        <v>1</v>
      </c>
      <c r="N4754" s="3">
        <f>IF(IF(C4751&gt;0.5, 1, 0)=I4751, 1, 0)</f>
        <v>1</v>
      </c>
      <c r="O4754" s="3">
        <f>IF(IF(D4751&gt;0.5, 1, 0)=I4751, 1, 0)</f>
        <v>0</v>
      </c>
      <c r="P4754" s="3">
        <f>IF(IF(E4751&gt;0.5, 1, 0)=I4751, 1, 0)</f>
        <v>0</v>
      </c>
      <c r="Q4754" s="3">
        <f>IF(IF(F4751&gt;0.5, 1, 0)=I4751, 1, 0)</f>
        <v>0</v>
      </c>
      <c r="R4754" s="3">
        <f>IF(IF(G4751&gt;0.5, 1, 0)=I4751, 1, 0)</f>
        <v>1</v>
      </c>
    </row>
    <row r="4755" spans="1:18" x14ac:dyDescent="0.2">
      <c r="A4755">
        <v>0.14000000000000001</v>
      </c>
      <c r="B4755" s="4">
        <v>0.44900000000000001</v>
      </c>
      <c r="C4755" s="4">
        <v>0.27300000000000002</v>
      </c>
      <c r="D4755" s="4">
        <v>0.435</v>
      </c>
      <c r="E4755" s="4">
        <v>0.56722909212112405</v>
      </c>
      <c r="F4755" s="6">
        <v>0.52618259191512995</v>
      </c>
      <c r="G4755" s="6">
        <v>0.37065035104751498</v>
      </c>
      <c r="I4755" s="7">
        <v>0</v>
      </c>
      <c r="K4755" s="3">
        <f>ROW(B4752)</f>
        <v>4752</v>
      </c>
      <c r="L4755" s="3">
        <f>IF(IF(A4752&gt;0.5, 1, 0)=I4752, 1, 0)</f>
        <v>1</v>
      </c>
      <c r="M4755" s="3">
        <f>IF(IF(B4752&gt;0.5, 1, 0)=I4752, 1, 0)</f>
        <v>1</v>
      </c>
      <c r="N4755" s="3">
        <f>IF(IF(C4752&gt;0.5, 1, 0)=I4752, 1, 0)</f>
        <v>1</v>
      </c>
      <c r="O4755" s="3">
        <f>IF(IF(D4752&gt;0.5, 1, 0)=I4752, 1, 0)</f>
        <v>1</v>
      </c>
      <c r="P4755" s="3">
        <f>IF(IF(E4752&gt;0.5, 1, 0)=I4752, 1, 0)</f>
        <v>1</v>
      </c>
      <c r="Q4755" s="3">
        <f>IF(IF(F4752&gt;0.5, 1, 0)=I4752, 1, 0)</f>
        <v>1</v>
      </c>
      <c r="R4755" s="3">
        <f>IF(IF(G4752&gt;0.5, 1, 0)=I4752, 1, 0)</f>
        <v>1</v>
      </c>
    </row>
    <row r="4756" spans="1:18" x14ac:dyDescent="0.2">
      <c r="A4756">
        <v>0.5</v>
      </c>
      <c r="B4756" s="4">
        <v>0.88900000000000001</v>
      </c>
      <c r="C4756" s="4">
        <v>0.86599999999999999</v>
      </c>
      <c r="D4756" s="4">
        <v>0.80600000000000005</v>
      </c>
      <c r="E4756" s="4">
        <v>0.894295394420623</v>
      </c>
      <c r="F4756" s="6">
        <v>0.69584751129150302</v>
      </c>
      <c r="G4756" s="6">
        <v>0.77789652347564597</v>
      </c>
      <c r="I4756" s="7">
        <v>0</v>
      </c>
      <c r="K4756" s="3">
        <f>ROW(B4753)</f>
        <v>4753</v>
      </c>
      <c r="L4756" s="3">
        <f>IF(IF(A4753&gt;0.5, 1, 0)=I4753, 1, 0)</f>
        <v>1</v>
      </c>
      <c r="M4756" s="3">
        <f>IF(IF(B4753&gt;0.5, 1, 0)=I4753, 1, 0)</f>
        <v>0</v>
      </c>
      <c r="N4756" s="3">
        <f>IF(IF(C4753&gt;0.5, 1, 0)=I4753, 1, 0)</f>
        <v>1</v>
      </c>
      <c r="O4756" s="3">
        <f>IF(IF(D4753&gt;0.5, 1, 0)=I4753, 1, 0)</f>
        <v>1</v>
      </c>
      <c r="P4756" s="3">
        <f>IF(IF(E4753&gt;0.5, 1, 0)=I4753, 1, 0)</f>
        <v>1</v>
      </c>
      <c r="Q4756" s="3">
        <f>IF(IF(F4753&gt;0.5, 1, 0)=I4753, 1, 0)</f>
        <v>1</v>
      </c>
      <c r="R4756" s="3">
        <f>IF(IF(G4753&gt;0.5, 1, 0)=I4753, 1, 0)</f>
        <v>1</v>
      </c>
    </row>
    <row r="4757" spans="1:18" x14ac:dyDescent="0.2">
      <c r="A4757">
        <v>0.06</v>
      </c>
      <c r="B4757" s="4">
        <v>0.24299999999999999</v>
      </c>
      <c r="C4757" s="4">
        <v>0.50800000000000001</v>
      </c>
      <c r="D4757" s="4">
        <v>0.17499999999999999</v>
      </c>
      <c r="E4757" s="4">
        <v>0.69876044988632202</v>
      </c>
      <c r="F4757" s="6">
        <v>0.15933454036712599</v>
      </c>
      <c r="G4757" s="6">
        <v>0.10714880377054201</v>
      </c>
      <c r="I4757" s="7">
        <v>0</v>
      </c>
      <c r="K4757" s="3">
        <f>ROW(B4754)</f>
        <v>4754</v>
      </c>
      <c r="L4757" s="3">
        <f>IF(IF(A4754&gt;0.5, 1, 0)=I4754, 1, 0)</f>
        <v>1</v>
      </c>
      <c r="M4757" s="3">
        <f>IF(IF(B4754&gt;0.5, 1, 0)=I4754, 1, 0)</f>
        <v>1</v>
      </c>
      <c r="N4757" s="3">
        <f>IF(IF(C4754&gt;0.5, 1, 0)=I4754, 1, 0)</f>
        <v>1</v>
      </c>
      <c r="O4757" s="3">
        <f>IF(IF(D4754&gt;0.5, 1, 0)=I4754, 1, 0)</f>
        <v>1</v>
      </c>
      <c r="P4757" s="3">
        <f>IF(IF(E4754&gt;0.5, 1, 0)=I4754, 1, 0)</f>
        <v>1</v>
      </c>
      <c r="Q4757" s="3">
        <f>IF(IF(F4754&gt;0.5, 1, 0)=I4754, 1, 0)</f>
        <v>1</v>
      </c>
      <c r="R4757" s="3">
        <f>IF(IF(G4754&gt;0.5, 1, 0)=I4754, 1, 0)</f>
        <v>1</v>
      </c>
    </row>
    <row r="4758" spans="1:18" x14ac:dyDescent="0.2">
      <c r="A4758">
        <v>0.35</v>
      </c>
      <c r="B4758" s="4">
        <v>0.89300000000000002</v>
      </c>
      <c r="C4758" s="4">
        <v>0.89</v>
      </c>
      <c r="D4758" s="4">
        <v>0.93600000000000005</v>
      </c>
      <c r="E4758" s="4">
        <v>0.87319791316985995</v>
      </c>
      <c r="F4758" s="6">
        <v>0.98418587446212702</v>
      </c>
      <c r="G4758" s="6">
        <v>0.80375224351882901</v>
      </c>
      <c r="I4758" s="7">
        <v>0</v>
      </c>
      <c r="K4758" s="3">
        <f>ROW(B4755)</f>
        <v>4755</v>
      </c>
      <c r="L4758" s="3">
        <f>IF(IF(A4755&gt;0.5, 1, 0)=I4755, 1, 0)</f>
        <v>1</v>
      </c>
      <c r="M4758" s="3">
        <f>IF(IF(B4755&gt;0.5, 1, 0)=I4755, 1, 0)</f>
        <v>1</v>
      </c>
      <c r="N4758" s="3">
        <f>IF(IF(C4755&gt;0.5, 1, 0)=I4755, 1, 0)</f>
        <v>1</v>
      </c>
      <c r="O4758" s="3">
        <f>IF(IF(D4755&gt;0.5, 1, 0)=I4755, 1, 0)</f>
        <v>1</v>
      </c>
      <c r="P4758" s="3">
        <f>IF(IF(E4755&gt;0.5, 1, 0)=I4755, 1, 0)</f>
        <v>0</v>
      </c>
      <c r="Q4758" s="3">
        <f>IF(IF(F4755&gt;0.5, 1, 0)=I4755, 1, 0)</f>
        <v>0</v>
      </c>
      <c r="R4758" s="3">
        <f>IF(IF(G4755&gt;0.5, 1, 0)=I4755, 1, 0)</f>
        <v>1</v>
      </c>
    </row>
    <row r="4759" spans="1:18" x14ac:dyDescent="0.2">
      <c r="A4759">
        <v>0.05</v>
      </c>
      <c r="B4759" s="4">
        <v>0.10299999999999999</v>
      </c>
      <c r="C4759" s="4">
        <v>6.2300000000000001E-2</v>
      </c>
      <c r="D4759" s="4">
        <v>6.3700000000000007E-2</v>
      </c>
      <c r="E4759" s="4">
        <v>6.5925374627113301E-2</v>
      </c>
      <c r="F4759" s="6">
        <v>1.18394719902426E-3</v>
      </c>
      <c r="G4759" s="6">
        <v>2.25543547421693E-2</v>
      </c>
      <c r="I4759" s="7">
        <v>0</v>
      </c>
      <c r="K4759" s="3">
        <f>ROW(B4756)</f>
        <v>4756</v>
      </c>
      <c r="L4759" s="3">
        <f>IF(IF(A4756&gt;0.5, 1, 0)=I4756, 1, 0)</f>
        <v>1</v>
      </c>
      <c r="M4759" s="3">
        <f>IF(IF(B4756&gt;0.5, 1, 0)=I4756, 1, 0)</f>
        <v>0</v>
      </c>
      <c r="N4759" s="3">
        <f>IF(IF(C4756&gt;0.5, 1, 0)=I4756, 1, 0)</f>
        <v>0</v>
      </c>
      <c r="O4759" s="3">
        <f>IF(IF(D4756&gt;0.5, 1, 0)=I4756, 1, 0)</f>
        <v>0</v>
      </c>
      <c r="P4759" s="3">
        <f>IF(IF(E4756&gt;0.5, 1, 0)=I4756, 1, 0)</f>
        <v>0</v>
      </c>
      <c r="Q4759" s="3">
        <f>IF(IF(F4756&gt;0.5, 1, 0)=I4756, 1, 0)</f>
        <v>0</v>
      </c>
      <c r="R4759" s="3">
        <f>IF(IF(G4756&gt;0.5, 1, 0)=I4756, 1, 0)</f>
        <v>0</v>
      </c>
    </row>
    <row r="4760" spans="1:18" x14ac:dyDescent="0.2">
      <c r="A4760">
        <v>0.2</v>
      </c>
      <c r="B4760" s="4">
        <v>0.23899999999999999</v>
      </c>
      <c r="C4760" s="4">
        <v>0.224</v>
      </c>
      <c r="D4760" s="4">
        <v>0.13200000000000001</v>
      </c>
      <c r="E4760" s="4">
        <v>0.164193660020828</v>
      </c>
      <c r="F4760" s="6">
        <v>0.33784553408622697</v>
      </c>
      <c r="G4760" s="6">
        <v>0.29764536023139898</v>
      </c>
      <c r="I4760" s="7">
        <v>0</v>
      </c>
      <c r="K4760" s="3">
        <f>ROW(B4757)</f>
        <v>4757</v>
      </c>
      <c r="L4760" s="3">
        <f>IF(IF(A4757&gt;0.5, 1, 0)=I4757, 1, 0)</f>
        <v>1</v>
      </c>
      <c r="M4760" s="3">
        <f>IF(IF(B4757&gt;0.5, 1, 0)=I4757, 1, 0)</f>
        <v>1</v>
      </c>
      <c r="N4760" s="3">
        <f>IF(IF(C4757&gt;0.5, 1, 0)=I4757, 1, 0)</f>
        <v>0</v>
      </c>
      <c r="O4760" s="3">
        <f>IF(IF(D4757&gt;0.5, 1, 0)=I4757, 1, 0)</f>
        <v>1</v>
      </c>
      <c r="P4760" s="3">
        <f>IF(IF(E4757&gt;0.5, 1, 0)=I4757, 1, 0)</f>
        <v>0</v>
      </c>
      <c r="Q4760" s="3">
        <f>IF(IF(F4757&gt;0.5, 1, 0)=I4757, 1, 0)</f>
        <v>1</v>
      </c>
      <c r="R4760" s="3">
        <f>IF(IF(G4757&gt;0.5, 1, 0)=I4757, 1, 0)</f>
        <v>1</v>
      </c>
    </row>
    <row r="4761" spans="1:18" x14ac:dyDescent="0.2">
      <c r="A4761">
        <v>0.06</v>
      </c>
      <c r="B4761" s="4">
        <v>0.82699999999999996</v>
      </c>
      <c r="C4761" s="4">
        <v>0.59399999999999997</v>
      </c>
      <c r="D4761" s="4">
        <v>0.70899999999999996</v>
      </c>
      <c r="E4761" s="4">
        <v>0.52546465396881104</v>
      </c>
      <c r="F4761" s="6">
        <v>0.25003671646118097</v>
      </c>
      <c r="G4761" s="6">
        <v>0.32952862977981501</v>
      </c>
      <c r="I4761" s="7">
        <v>0</v>
      </c>
      <c r="K4761" s="3">
        <f>ROW(B4758)</f>
        <v>4758</v>
      </c>
      <c r="L4761" s="3">
        <f>IF(IF(A4758&gt;0.5, 1, 0)=I4758, 1, 0)</f>
        <v>1</v>
      </c>
      <c r="M4761" s="3">
        <f>IF(IF(B4758&gt;0.5, 1, 0)=I4758, 1, 0)</f>
        <v>0</v>
      </c>
      <c r="N4761" s="3">
        <f>IF(IF(C4758&gt;0.5, 1, 0)=I4758, 1, 0)</f>
        <v>0</v>
      </c>
      <c r="O4761" s="3">
        <f>IF(IF(D4758&gt;0.5, 1, 0)=I4758, 1, 0)</f>
        <v>0</v>
      </c>
      <c r="P4761" s="3">
        <f>IF(IF(E4758&gt;0.5, 1, 0)=I4758, 1, 0)</f>
        <v>0</v>
      </c>
      <c r="Q4761" s="3">
        <f>IF(IF(F4758&gt;0.5, 1, 0)=I4758, 1, 0)</f>
        <v>0</v>
      </c>
      <c r="R4761" s="3">
        <f>IF(IF(G4758&gt;0.5, 1, 0)=I4758, 1, 0)</f>
        <v>0</v>
      </c>
    </row>
    <row r="4762" spans="1:18" x14ac:dyDescent="0.2">
      <c r="A4762">
        <v>0.3</v>
      </c>
      <c r="B4762" s="4">
        <v>0.58199999999999996</v>
      </c>
      <c r="C4762" s="4">
        <v>0.42599999999999999</v>
      </c>
      <c r="D4762" s="4">
        <v>0.16500000000000001</v>
      </c>
      <c r="E4762" s="4">
        <v>0.37565451860427801</v>
      </c>
      <c r="F4762" s="6">
        <v>0.44373518228530801</v>
      </c>
      <c r="G4762" s="6">
        <v>0.44626060128211897</v>
      </c>
      <c r="I4762" s="7">
        <v>0</v>
      </c>
      <c r="K4762" s="3">
        <f>ROW(B4759)</f>
        <v>4759</v>
      </c>
      <c r="L4762" s="3">
        <f>IF(IF(A4759&gt;0.5, 1, 0)=I4759, 1, 0)</f>
        <v>1</v>
      </c>
      <c r="M4762" s="3">
        <f>IF(IF(B4759&gt;0.5, 1, 0)=I4759, 1, 0)</f>
        <v>1</v>
      </c>
      <c r="N4762" s="3">
        <f>IF(IF(C4759&gt;0.5, 1, 0)=I4759, 1, 0)</f>
        <v>1</v>
      </c>
      <c r="O4762" s="3">
        <f>IF(IF(D4759&gt;0.5, 1, 0)=I4759, 1, 0)</f>
        <v>1</v>
      </c>
      <c r="P4762" s="3">
        <f>IF(IF(E4759&gt;0.5, 1, 0)=I4759, 1, 0)</f>
        <v>1</v>
      </c>
      <c r="Q4762" s="3">
        <f>IF(IF(F4759&gt;0.5, 1, 0)=I4759, 1, 0)</f>
        <v>1</v>
      </c>
      <c r="R4762" s="3">
        <f>IF(IF(G4759&gt;0.5, 1, 0)=I4759, 1, 0)</f>
        <v>1</v>
      </c>
    </row>
    <row r="4763" spans="1:18" x14ac:dyDescent="0.2">
      <c r="A4763">
        <v>0.18</v>
      </c>
      <c r="B4763" s="4">
        <v>0.184</v>
      </c>
      <c r="C4763" s="4">
        <v>0.16300000000000001</v>
      </c>
      <c r="D4763" s="4">
        <v>0.112</v>
      </c>
      <c r="E4763" s="4">
        <v>0.237997651100158</v>
      </c>
      <c r="F4763" s="6">
        <v>0.114753365516662</v>
      </c>
      <c r="G4763" s="6">
        <v>0.17415916919708199</v>
      </c>
      <c r="I4763" s="7">
        <v>0</v>
      </c>
      <c r="K4763" s="3">
        <f>ROW(B4760)</f>
        <v>4760</v>
      </c>
      <c r="L4763" s="3">
        <f>IF(IF(A4760&gt;0.5, 1, 0)=I4760, 1, 0)</f>
        <v>1</v>
      </c>
      <c r="M4763" s="3">
        <f>IF(IF(B4760&gt;0.5, 1, 0)=I4760, 1, 0)</f>
        <v>1</v>
      </c>
      <c r="N4763" s="3">
        <f>IF(IF(C4760&gt;0.5, 1, 0)=I4760, 1, 0)</f>
        <v>1</v>
      </c>
      <c r="O4763" s="3">
        <f>IF(IF(D4760&gt;0.5, 1, 0)=I4760, 1, 0)</f>
        <v>1</v>
      </c>
      <c r="P4763" s="3">
        <f>IF(IF(E4760&gt;0.5, 1, 0)=I4760, 1, 0)</f>
        <v>1</v>
      </c>
      <c r="Q4763" s="3">
        <f>IF(IF(F4760&gt;0.5, 1, 0)=I4760, 1, 0)</f>
        <v>1</v>
      </c>
      <c r="R4763" s="3">
        <f>IF(IF(G4760&gt;0.5, 1, 0)=I4760, 1, 0)</f>
        <v>1</v>
      </c>
    </row>
    <row r="4764" spans="1:18" x14ac:dyDescent="0.2">
      <c r="A4764">
        <v>0.13</v>
      </c>
      <c r="B4764" s="4">
        <v>0.252</v>
      </c>
      <c r="C4764" s="4">
        <v>0.27100000000000002</v>
      </c>
      <c r="D4764" s="4">
        <v>0.16600000000000001</v>
      </c>
      <c r="E4764" s="4">
        <v>0.23449949920177399</v>
      </c>
      <c r="F4764" s="6">
        <v>0.13614769279956801</v>
      </c>
      <c r="G4764" s="6">
        <v>0.166884064674377</v>
      </c>
      <c r="I4764" s="7">
        <v>0</v>
      </c>
      <c r="K4764" s="3">
        <f>ROW(B4761)</f>
        <v>4761</v>
      </c>
      <c r="L4764" s="3">
        <f>IF(IF(A4761&gt;0.5, 1, 0)=I4761, 1, 0)</f>
        <v>1</v>
      </c>
      <c r="M4764" s="3">
        <f>IF(IF(B4761&gt;0.5, 1, 0)=I4761, 1, 0)</f>
        <v>0</v>
      </c>
      <c r="N4764" s="3">
        <f>IF(IF(C4761&gt;0.5, 1, 0)=I4761, 1, 0)</f>
        <v>0</v>
      </c>
      <c r="O4764" s="3">
        <f>IF(IF(D4761&gt;0.5, 1, 0)=I4761, 1, 0)</f>
        <v>0</v>
      </c>
      <c r="P4764" s="3">
        <f>IF(IF(E4761&gt;0.5, 1, 0)=I4761, 1, 0)</f>
        <v>0</v>
      </c>
      <c r="Q4764" s="3">
        <f>IF(IF(F4761&gt;0.5, 1, 0)=I4761, 1, 0)</f>
        <v>1</v>
      </c>
      <c r="R4764" s="3">
        <f>IF(IF(G4761&gt;0.5, 1, 0)=I4761, 1, 0)</f>
        <v>1</v>
      </c>
    </row>
    <row r="4765" spans="1:18" x14ac:dyDescent="0.2">
      <c r="A4765">
        <v>0.16</v>
      </c>
      <c r="B4765" s="4">
        <v>0.34899999999999998</v>
      </c>
      <c r="C4765" s="4">
        <v>0.33300000000000002</v>
      </c>
      <c r="D4765" s="4">
        <v>0.217</v>
      </c>
      <c r="E4765" s="4">
        <v>0.23243486881256101</v>
      </c>
      <c r="F4765" s="6">
        <v>0.185567051172256</v>
      </c>
      <c r="G4765" s="6">
        <v>0.35713815689086897</v>
      </c>
      <c r="I4765" s="7">
        <v>1</v>
      </c>
      <c r="K4765" s="3">
        <f>ROW(B4762)</f>
        <v>4762</v>
      </c>
      <c r="L4765" s="3">
        <f>IF(IF(A4762&gt;0.5, 1, 0)=I4762, 1, 0)</f>
        <v>1</v>
      </c>
      <c r="M4765" s="3">
        <f>IF(IF(B4762&gt;0.5, 1, 0)=I4762, 1, 0)</f>
        <v>0</v>
      </c>
      <c r="N4765" s="3">
        <f>IF(IF(C4762&gt;0.5, 1, 0)=I4762, 1, 0)</f>
        <v>1</v>
      </c>
      <c r="O4765" s="3">
        <f>IF(IF(D4762&gt;0.5, 1, 0)=I4762, 1, 0)</f>
        <v>1</v>
      </c>
      <c r="P4765" s="3">
        <f>IF(IF(E4762&gt;0.5, 1, 0)=I4762, 1, 0)</f>
        <v>1</v>
      </c>
      <c r="Q4765" s="3">
        <f>IF(IF(F4762&gt;0.5, 1, 0)=I4762, 1, 0)</f>
        <v>1</v>
      </c>
      <c r="R4765" s="3">
        <f>IF(IF(G4762&gt;0.5, 1, 0)=I4762, 1, 0)</f>
        <v>1</v>
      </c>
    </row>
    <row r="4766" spans="1:18" x14ac:dyDescent="0.2">
      <c r="A4766">
        <v>0.03</v>
      </c>
      <c r="B4766" s="4">
        <v>0.17</v>
      </c>
      <c r="C4766" s="4">
        <v>0.42</v>
      </c>
      <c r="D4766" s="4">
        <v>0.26700000000000002</v>
      </c>
      <c r="E4766" s="4">
        <v>0.33575701713562001</v>
      </c>
      <c r="F4766" s="6">
        <v>0.13046720623970001</v>
      </c>
      <c r="G4766" s="6">
        <v>0.125369608402252</v>
      </c>
      <c r="I4766" s="7">
        <v>0</v>
      </c>
      <c r="K4766" s="3">
        <f>ROW(B4763)</f>
        <v>4763</v>
      </c>
      <c r="L4766" s="3">
        <f>IF(IF(A4763&gt;0.5, 1, 0)=I4763, 1, 0)</f>
        <v>1</v>
      </c>
      <c r="M4766" s="3">
        <f>IF(IF(B4763&gt;0.5, 1, 0)=I4763, 1, 0)</f>
        <v>1</v>
      </c>
      <c r="N4766" s="3">
        <f>IF(IF(C4763&gt;0.5, 1, 0)=I4763, 1, 0)</f>
        <v>1</v>
      </c>
      <c r="O4766" s="3">
        <f>IF(IF(D4763&gt;0.5, 1, 0)=I4763, 1, 0)</f>
        <v>1</v>
      </c>
      <c r="P4766" s="3">
        <f>IF(IF(E4763&gt;0.5, 1, 0)=I4763, 1, 0)</f>
        <v>1</v>
      </c>
      <c r="Q4766" s="3">
        <f>IF(IF(F4763&gt;0.5, 1, 0)=I4763, 1, 0)</f>
        <v>1</v>
      </c>
      <c r="R4766" s="3">
        <f>IF(IF(G4763&gt;0.5, 1, 0)=I4763, 1, 0)</f>
        <v>1</v>
      </c>
    </row>
    <row r="4767" spans="1:18" x14ac:dyDescent="0.2">
      <c r="A4767">
        <v>0.31</v>
      </c>
      <c r="B4767" s="4">
        <v>0.73499999999999999</v>
      </c>
      <c r="C4767" s="4">
        <v>0.46700000000000003</v>
      </c>
      <c r="D4767" s="4">
        <v>0.40300000000000002</v>
      </c>
      <c r="E4767" s="4">
        <v>0.41424930095672602</v>
      </c>
      <c r="F4767" s="6">
        <v>0.54762631654739302</v>
      </c>
      <c r="G4767" s="6">
        <v>0.60891181230545</v>
      </c>
      <c r="I4767" s="7">
        <v>0</v>
      </c>
      <c r="K4767" s="3">
        <f>ROW(B4764)</f>
        <v>4764</v>
      </c>
      <c r="L4767" s="3">
        <f>IF(IF(A4764&gt;0.5, 1, 0)=I4764, 1, 0)</f>
        <v>1</v>
      </c>
      <c r="M4767" s="3">
        <f>IF(IF(B4764&gt;0.5, 1, 0)=I4764, 1, 0)</f>
        <v>1</v>
      </c>
      <c r="N4767" s="3">
        <f>IF(IF(C4764&gt;0.5, 1, 0)=I4764, 1, 0)</f>
        <v>1</v>
      </c>
      <c r="O4767" s="3">
        <f>IF(IF(D4764&gt;0.5, 1, 0)=I4764, 1, 0)</f>
        <v>1</v>
      </c>
      <c r="P4767" s="3">
        <f>IF(IF(E4764&gt;0.5, 1, 0)=I4764, 1, 0)</f>
        <v>1</v>
      </c>
      <c r="Q4767" s="3">
        <f>IF(IF(F4764&gt;0.5, 1, 0)=I4764, 1, 0)</f>
        <v>1</v>
      </c>
      <c r="R4767" s="3">
        <f>IF(IF(G4764&gt;0.5, 1, 0)=I4764, 1, 0)</f>
        <v>1</v>
      </c>
    </row>
    <row r="4768" spans="1:18" x14ac:dyDescent="0.2">
      <c r="A4768">
        <v>0.01</v>
      </c>
      <c r="B4768" s="4">
        <v>5.1400000000000001E-2</v>
      </c>
      <c r="C4768" s="4">
        <v>4.9599999999999998E-2</v>
      </c>
      <c r="D4768" s="4">
        <v>7.0800000000000004E-3</v>
      </c>
      <c r="E4768" s="4">
        <v>9.5213688910007394E-2</v>
      </c>
      <c r="F4768" s="6">
        <v>1.78196548949927E-3</v>
      </c>
      <c r="G4768" s="6">
        <v>1.6351396916434099E-3</v>
      </c>
      <c r="I4768" s="7">
        <v>0</v>
      </c>
      <c r="K4768" s="3">
        <f>ROW(B4765)</f>
        <v>4765</v>
      </c>
      <c r="L4768" s="3">
        <f>IF(IF(A4765&gt;0.5, 1, 0)=I4765, 1, 0)</f>
        <v>0</v>
      </c>
      <c r="M4768" s="3">
        <f>IF(IF(B4765&gt;0.5, 1, 0)=I4765, 1, 0)</f>
        <v>0</v>
      </c>
      <c r="N4768" s="3">
        <f>IF(IF(C4765&gt;0.5, 1, 0)=I4765, 1, 0)</f>
        <v>0</v>
      </c>
      <c r="O4768" s="3">
        <f>IF(IF(D4765&gt;0.5, 1, 0)=I4765, 1, 0)</f>
        <v>0</v>
      </c>
      <c r="P4768" s="3">
        <f>IF(IF(E4765&gt;0.5, 1, 0)=I4765, 1, 0)</f>
        <v>0</v>
      </c>
      <c r="Q4768" s="3">
        <f>IF(IF(F4765&gt;0.5, 1, 0)=I4765, 1, 0)</f>
        <v>0</v>
      </c>
      <c r="R4768" s="3">
        <f>IF(IF(G4765&gt;0.5, 1, 0)=I4765, 1, 0)</f>
        <v>0</v>
      </c>
    </row>
    <row r="4769" spans="1:18" x14ac:dyDescent="0.2">
      <c r="A4769">
        <v>0.1</v>
      </c>
      <c r="B4769" s="4">
        <v>9.0999999999999998E-2</v>
      </c>
      <c r="C4769" s="4">
        <v>3.8100000000000002E-2</v>
      </c>
      <c r="D4769" s="4">
        <v>6.9099999999999995E-2</v>
      </c>
      <c r="E4769" s="4">
        <v>6.2760412693023598E-2</v>
      </c>
      <c r="F4769" s="6">
        <v>1.63111891597509E-2</v>
      </c>
      <c r="G4769" s="6">
        <v>8.1659480929374608E-3</v>
      </c>
      <c r="I4769" s="7">
        <v>0</v>
      </c>
      <c r="K4769" s="3">
        <f>ROW(B4766)</f>
        <v>4766</v>
      </c>
      <c r="L4769" s="3">
        <f>IF(IF(A4766&gt;0.5, 1, 0)=I4766, 1, 0)</f>
        <v>1</v>
      </c>
      <c r="M4769" s="3">
        <f>IF(IF(B4766&gt;0.5, 1, 0)=I4766, 1, 0)</f>
        <v>1</v>
      </c>
      <c r="N4769" s="3">
        <f>IF(IF(C4766&gt;0.5, 1, 0)=I4766, 1, 0)</f>
        <v>1</v>
      </c>
      <c r="O4769" s="3">
        <f>IF(IF(D4766&gt;0.5, 1, 0)=I4766, 1, 0)</f>
        <v>1</v>
      </c>
      <c r="P4769" s="3">
        <f>IF(IF(E4766&gt;0.5, 1, 0)=I4766, 1, 0)</f>
        <v>1</v>
      </c>
      <c r="Q4769" s="3">
        <f>IF(IF(F4766&gt;0.5, 1, 0)=I4766, 1, 0)</f>
        <v>1</v>
      </c>
      <c r="R4769" s="3">
        <f>IF(IF(G4766&gt;0.5, 1, 0)=I4766, 1, 0)</f>
        <v>1</v>
      </c>
    </row>
    <row r="4770" spans="1:18" x14ac:dyDescent="0.2">
      <c r="A4770">
        <v>0.49</v>
      </c>
      <c r="B4770" s="4">
        <v>0.86</v>
      </c>
      <c r="C4770" s="4">
        <v>0.89800000000000002</v>
      </c>
      <c r="D4770" s="4">
        <v>0.85099999999999998</v>
      </c>
      <c r="E4770" s="4">
        <v>0.94531500339508001</v>
      </c>
      <c r="F4770" s="6">
        <v>0.97097998857498102</v>
      </c>
      <c r="G4770" s="6">
        <v>0.97196227312088002</v>
      </c>
      <c r="I4770" s="7">
        <v>1</v>
      </c>
      <c r="K4770" s="3">
        <f>ROW(B4767)</f>
        <v>4767</v>
      </c>
      <c r="L4770" s="3">
        <f>IF(IF(A4767&gt;0.5, 1, 0)=I4767, 1, 0)</f>
        <v>1</v>
      </c>
      <c r="M4770" s="3">
        <f>IF(IF(B4767&gt;0.5, 1, 0)=I4767, 1, 0)</f>
        <v>0</v>
      </c>
      <c r="N4770" s="3">
        <f>IF(IF(C4767&gt;0.5, 1, 0)=I4767, 1, 0)</f>
        <v>1</v>
      </c>
      <c r="O4770" s="3">
        <f>IF(IF(D4767&gt;0.5, 1, 0)=I4767, 1, 0)</f>
        <v>1</v>
      </c>
      <c r="P4770" s="3">
        <f>IF(IF(E4767&gt;0.5, 1, 0)=I4767, 1, 0)</f>
        <v>1</v>
      </c>
      <c r="Q4770" s="3">
        <f>IF(IF(F4767&gt;0.5, 1, 0)=I4767, 1, 0)</f>
        <v>0</v>
      </c>
      <c r="R4770" s="3">
        <f>IF(IF(G4767&gt;0.5, 1, 0)=I4767, 1, 0)</f>
        <v>0</v>
      </c>
    </row>
    <row r="4771" spans="1:18" x14ac:dyDescent="0.2">
      <c r="A4771">
        <v>0.56999999999999995</v>
      </c>
      <c r="B4771" s="4">
        <v>0.628</v>
      </c>
      <c r="C4771" s="4">
        <v>0.39900000000000002</v>
      </c>
      <c r="D4771" s="4">
        <v>0.66600000000000004</v>
      </c>
      <c r="E4771" s="4">
        <v>0.72357851266860895</v>
      </c>
      <c r="F4771" s="6">
        <v>0.51915991306304898</v>
      </c>
      <c r="G4771" s="6">
        <v>0.638216972351074</v>
      </c>
      <c r="I4771" s="7">
        <v>1</v>
      </c>
      <c r="K4771" s="3">
        <f>ROW(B4768)</f>
        <v>4768</v>
      </c>
      <c r="L4771" s="3">
        <f>IF(IF(A4768&gt;0.5, 1, 0)=I4768, 1, 0)</f>
        <v>1</v>
      </c>
      <c r="M4771" s="3">
        <f>IF(IF(B4768&gt;0.5, 1, 0)=I4768, 1, 0)</f>
        <v>1</v>
      </c>
      <c r="N4771" s="3">
        <f>IF(IF(C4768&gt;0.5, 1, 0)=I4768, 1, 0)</f>
        <v>1</v>
      </c>
      <c r="O4771" s="3">
        <f>IF(IF(D4768&gt;0.5, 1, 0)=I4768, 1, 0)</f>
        <v>1</v>
      </c>
      <c r="P4771" s="3">
        <f>IF(IF(E4768&gt;0.5, 1, 0)=I4768, 1, 0)</f>
        <v>1</v>
      </c>
      <c r="Q4771" s="3">
        <f>IF(IF(F4768&gt;0.5, 1, 0)=I4768, 1, 0)</f>
        <v>1</v>
      </c>
      <c r="R4771" s="3">
        <f>IF(IF(G4768&gt;0.5, 1, 0)=I4768, 1, 0)</f>
        <v>1</v>
      </c>
    </row>
    <row r="4772" spans="1:18" x14ac:dyDescent="0.2">
      <c r="A4772">
        <v>0.79</v>
      </c>
      <c r="B4772" s="4">
        <v>0.752</v>
      </c>
      <c r="C4772" s="4">
        <v>0.72099999999999997</v>
      </c>
      <c r="D4772" s="4">
        <v>0.67600000000000005</v>
      </c>
      <c r="E4772" s="4">
        <v>0.76120758056640603</v>
      </c>
      <c r="F4772" s="6">
        <v>0.65348452329635598</v>
      </c>
      <c r="G4772" s="6">
        <v>0.78428918123245195</v>
      </c>
      <c r="I4772" s="7">
        <v>0</v>
      </c>
      <c r="K4772" s="3">
        <f>ROW(B4769)</f>
        <v>4769</v>
      </c>
      <c r="L4772" s="3">
        <f>IF(IF(A4769&gt;0.5, 1, 0)=I4769, 1, 0)</f>
        <v>1</v>
      </c>
      <c r="M4772" s="3">
        <f>IF(IF(B4769&gt;0.5, 1, 0)=I4769, 1, 0)</f>
        <v>1</v>
      </c>
      <c r="N4772" s="3">
        <f>IF(IF(C4769&gt;0.5, 1, 0)=I4769, 1, 0)</f>
        <v>1</v>
      </c>
      <c r="O4772" s="3">
        <f>IF(IF(D4769&gt;0.5, 1, 0)=I4769, 1, 0)</f>
        <v>1</v>
      </c>
      <c r="P4772" s="3">
        <f>IF(IF(E4769&gt;0.5, 1, 0)=I4769, 1, 0)</f>
        <v>1</v>
      </c>
      <c r="Q4772" s="3">
        <f>IF(IF(F4769&gt;0.5, 1, 0)=I4769, 1, 0)</f>
        <v>1</v>
      </c>
      <c r="R4772" s="3">
        <f>IF(IF(G4769&gt;0.5, 1, 0)=I4769, 1, 0)</f>
        <v>1</v>
      </c>
    </row>
    <row r="4773" spans="1:18" x14ac:dyDescent="0.2">
      <c r="A4773">
        <v>0.01</v>
      </c>
      <c r="B4773" s="4">
        <v>4.36E-2</v>
      </c>
      <c r="C4773" s="4">
        <v>2.5000000000000001E-2</v>
      </c>
      <c r="D4773" s="4">
        <v>3.2599999999999997E-2</v>
      </c>
      <c r="E4773" s="4">
        <v>5.49090653657913E-2</v>
      </c>
      <c r="F4773" s="6">
        <v>4.9786031246185303E-2</v>
      </c>
      <c r="G4773" s="6">
        <v>2.75977831333875E-2</v>
      </c>
      <c r="I4773" s="7">
        <v>0</v>
      </c>
      <c r="K4773" s="3">
        <f>ROW(B4770)</f>
        <v>4770</v>
      </c>
      <c r="L4773" s="3">
        <f>IF(IF(A4770&gt;0.5, 1, 0)=I4770, 1, 0)</f>
        <v>0</v>
      </c>
      <c r="M4773" s="3">
        <f>IF(IF(B4770&gt;0.5, 1, 0)=I4770, 1, 0)</f>
        <v>1</v>
      </c>
      <c r="N4773" s="3">
        <f>IF(IF(C4770&gt;0.5, 1, 0)=I4770, 1, 0)</f>
        <v>1</v>
      </c>
      <c r="O4773" s="3">
        <f>IF(IF(D4770&gt;0.5, 1, 0)=I4770, 1, 0)</f>
        <v>1</v>
      </c>
      <c r="P4773" s="3">
        <f>IF(IF(E4770&gt;0.5, 1, 0)=I4770, 1, 0)</f>
        <v>1</v>
      </c>
      <c r="Q4773" s="3">
        <f>IF(IF(F4770&gt;0.5, 1, 0)=I4770, 1, 0)</f>
        <v>1</v>
      </c>
      <c r="R4773" s="3">
        <f>IF(IF(G4770&gt;0.5, 1, 0)=I4770, 1, 0)</f>
        <v>1</v>
      </c>
    </row>
    <row r="4774" spans="1:18" x14ac:dyDescent="0.2">
      <c r="A4774">
        <v>0.56999999999999995</v>
      </c>
      <c r="B4774" s="4">
        <v>0.73599999999999999</v>
      </c>
      <c r="C4774" s="4">
        <v>0.70899999999999996</v>
      </c>
      <c r="D4774" s="4">
        <v>0.80200000000000005</v>
      </c>
      <c r="E4774" s="4">
        <v>0.75399810075759799</v>
      </c>
      <c r="F4774" s="6">
        <v>0.72419834136962802</v>
      </c>
      <c r="G4774" s="6">
        <v>0.85147434473037698</v>
      </c>
      <c r="I4774" s="7">
        <v>1</v>
      </c>
      <c r="K4774" s="3">
        <f>ROW(B4771)</f>
        <v>4771</v>
      </c>
      <c r="L4774" s="3">
        <f>IF(IF(A4771&gt;0.5, 1, 0)=I4771, 1, 0)</f>
        <v>1</v>
      </c>
      <c r="M4774" s="3">
        <f>IF(IF(B4771&gt;0.5, 1, 0)=I4771, 1, 0)</f>
        <v>1</v>
      </c>
      <c r="N4774" s="3">
        <f>IF(IF(C4771&gt;0.5, 1, 0)=I4771, 1, 0)</f>
        <v>0</v>
      </c>
      <c r="O4774" s="3">
        <f>IF(IF(D4771&gt;0.5, 1, 0)=I4771, 1, 0)</f>
        <v>1</v>
      </c>
      <c r="P4774" s="3">
        <f>IF(IF(E4771&gt;0.5, 1, 0)=I4771, 1, 0)</f>
        <v>1</v>
      </c>
      <c r="Q4774" s="3">
        <f>IF(IF(F4771&gt;0.5, 1, 0)=I4771, 1, 0)</f>
        <v>1</v>
      </c>
      <c r="R4774" s="3">
        <f>IF(IF(G4771&gt;0.5, 1, 0)=I4771, 1, 0)</f>
        <v>1</v>
      </c>
    </row>
    <row r="4775" spans="1:18" x14ac:dyDescent="0.2">
      <c r="A4775">
        <v>0</v>
      </c>
      <c r="B4775" s="4">
        <v>6.6100000000000006E-2</v>
      </c>
      <c r="C4775" s="4">
        <v>4.7199999999999999E-2</v>
      </c>
      <c r="D4775" s="4">
        <v>0.10199999999999999</v>
      </c>
      <c r="E4775" s="4">
        <v>9.6853330731391907E-2</v>
      </c>
      <c r="F4775" s="6">
        <v>1.9992990419268601E-2</v>
      </c>
      <c r="G4775" s="6">
        <v>5.06552718579769E-2</v>
      </c>
      <c r="I4775" s="7">
        <v>0</v>
      </c>
      <c r="K4775" s="3">
        <f>ROW(B4772)</f>
        <v>4772</v>
      </c>
      <c r="L4775" s="3">
        <f>IF(IF(A4772&gt;0.5, 1, 0)=I4772, 1, 0)</f>
        <v>0</v>
      </c>
      <c r="M4775" s="3">
        <f>IF(IF(B4772&gt;0.5, 1, 0)=I4772, 1, 0)</f>
        <v>0</v>
      </c>
      <c r="N4775" s="3">
        <f>IF(IF(C4772&gt;0.5, 1, 0)=I4772, 1, 0)</f>
        <v>0</v>
      </c>
      <c r="O4775" s="3">
        <f>IF(IF(D4772&gt;0.5, 1, 0)=I4772, 1, 0)</f>
        <v>0</v>
      </c>
      <c r="P4775" s="3">
        <f>IF(IF(E4772&gt;0.5, 1, 0)=I4772, 1, 0)</f>
        <v>0</v>
      </c>
      <c r="Q4775" s="3">
        <f>IF(IF(F4772&gt;0.5, 1, 0)=I4772, 1, 0)</f>
        <v>0</v>
      </c>
      <c r="R4775" s="3">
        <f>IF(IF(G4772&gt;0.5, 1, 0)=I4772, 1, 0)</f>
        <v>0</v>
      </c>
    </row>
    <row r="4776" spans="1:18" x14ac:dyDescent="0.2">
      <c r="A4776">
        <v>0.04</v>
      </c>
      <c r="B4776" s="4">
        <v>1.78E-2</v>
      </c>
      <c r="C4776" s="4">
        <v>7.6699999999999997E-3</v>
      </c>
      <c r="D4776" s="4">
        <v>1.8499999999999999E-2</v>
      </c>
      <c r="E4776" s="4">
        <v>2.29631680995225E-2</v>
      </c>
      <c r="F4776" s="6">
        <v>1.31594983395189E-3</v>
      </c>
      <c r="G4776" s="6">
        <v>1.2099673040211201E-2</v>
      </c>
      <c r="I4776" s="7">
        <v>0</v>
      </c>
      <c r="K4776" s="3">
        <f>ROW(B4773)</f>
        <v>4773</v>
      </c>
      <c r="L4776" s="3">
        <f>IF(IF(A4773&gt;0.5, 1, 0)=I4773, 1, 0)</f>
        <v>1</v>
      </c>
      <c r="M4776" s="3">
        <f>IF(IF(B4773&gt;0.5, 1, 0)=I4773, 1, 0)</f>
        <v>1</v>
      </c>
      <c r="N4776" s="3">
        <f>IF(IF(C4773&gt;0.5, 1, 0)=I4773, 1, 0)</f>
        <v>1</v>
      </c>
      <c r="O4776" s="3">
        <f>IF(IF(D4773&gt;0.5, 1, 0)=I4773, 1, 0)</f>
        <v>1</v>
      </c>
      <c r="P4776" s="3">
        <f>IF(IF(E4773&gt;0.5, 1, 0)=I4773, 1, 0)</f>
        <v>1</v>
      </c>
      <c r="Q4776" s="3">
        <f>IF(IF(F4773&gt;0.5, 1, 0)=I4773, 1, 0)</f>
        <v>1</v>
      </c>
      <c r="R4776" s="3">
        <f>IF(IF(G4773&gt;0.5, 1, 0)=I4773, 1, 0)</f>
        <v>1</v>
      </c>
    </row>
    <row r="4777" spans="1:18" x14ac:dyDescent="0.2">
      <c r="A4777">
        <v>0.06</v>
      </c>
      <c r="B4777" s="4">
        <v>0.17100000000000001</v>
      </c>
      <c r="C4777" s="4">
        <v>0.219</v>
      </c>
      <c r="D4777" s="4">
        <v>0.25900000000000001</v>
      </c>
      <c r="E4777" s="4">
        <v>0.13283379375934601</v>
      </c>
      <c r="F4777" s="6">
        <v>0.15500749647617301</v>
      </c>
      <c r="G4777" s="6">
        <v>0.27008309960365201</v>
      </c>
      <c r="I4777" s="7">
        <v>0</v>
      </c>
      <c r="K4777" s="3">
        <f>ROW(B4774)</f>
        <v>4774</v>
      </c>
      <c r="L4777" s="3">
        <f>IF(IF(A4774&gt;0.5, 1, 0)=I4774, 1, 0)</f>
        <v>1</v>
      </c>
      <c r="M4777" s="3">
        <f>IF(IF(B4774&gt;0.5, 1, 0)=I4774, 1, 0)</f>
        <v>1</v>
      </c>
      <c r="N4777" s="3">
        <f>IF(IF(C4774&gt;0.5, 1, 0)=I4774, 1, 0)</f>
        <v>1</v>
      </c>
      <c r="O4777" s="3">
        <f>IF(IF(D4774&gt;0.5, 1, 0)=I4774, 1, 0)</f>
        <v>1</v>
      </c>
      <c r="P4777" s="3">
        <f>IF(IF(E4774&gt;0.5, 1, 0)=I4774, 1, 0)</f>
        <v>1</v>
      </c>
      <c r="Q4777" s="3">
        <f>IF(IF(F4774&gt;0.5, 1, 0)=I4774, 1, 0)</f>
        <v>1</v>
      </c>
      <c r="R4777" s="3">
        <f>IF(IF(G4774&gt;0.5, 1, 0)=I4774, 1, 0)</f>
        <v>1</v>
      </c>
    </row>
    <row r="4778" spans="1:18" x14ac:dyDescent="0.2">
      <c r="A4778">
        <v>0.16</v>
      </c>
      <c r="B4778" s="4">
        <v>0.316</v>
      </c>
      <c r="C4778" s="4">
        <v>0.38300000000000001</v>
      </c>
      <c r="D4778" s="4">
        <v>0.26600000000000001</v>
      </c>
      <c r="E4778" s="4">
        <v>0.27542796730995101</v>
      </c>
      <c r="F4778" s="6">
        <v>0.36962130665779103</v>
      </c>
      <c r="G4778" s="6">
        <v>0.41209900379180903</v>
      </c>
      <c r="I4778" s="7">
        <v>0</v>
      </c>
      <c r="K4778" s="3">
        <f>ROW(B4775)</f>
        <v>4775</v>
      </c>
      <c r="L4778" s="3">
        <f>IF(IF(A4775&gt;0.5, 1, 0)=I4775, 1, 0)</f>
        <v>1</v>
      </c>
      <c r="M4778" s="3">
        <f>IF(IF(B4775&gt;0.5, 1, 0)=I4775, 1, 0)</f>
        <v>1</v>
      </c>
      <c r="N4778" s="3">
        <f>IF(IF(C4775&gt;0.5, 1, 0)=I4775, 1, 0)</f>
        <v>1</v>
      </c>
      <c r="O4778" s="3">
        <f>IF(IF(D4775&gt;0.5, 1, 0)=I4775, 1, 0)</f>
        <v>1</v>
      </c>
      <c r="P4778" s="3">
        <f>IF(IF(E4775&gt;0.5, 1, 0)=I4775, 1, 0)</f>
        <v>1</v>
      </c>
      <c r="Q4778" s="3">
        <f>IF(IF(F4775&gt;0.5, 1, 0)=I4775, 1, 0)</f>
        <v>1</v>
      </c>
      <c r="R4778" s="3">
        <f>IF(IF(G4775&gt;0.5, 1, 0)=I4775, 1, 0)</f>
        <v>1</v>
      </c>
    </row>
    <row r="4779" spans="1:18" x14ac:dyDescent="0.2">
      <c r="A4779">
        <v>0.03</v>
      </c>
      <c r="B4779" s="4">
        <v>3.5799999999999998E-2</v>
      </c>
      <c r="C4779" s="4">
        <v>3.5999999999999997E-2</v>
      </c>
      <c r="D4779" s="4">
        <v>0.108</v>
      </c>
      <c r="E4779" s="4">
        <v>7.5964801013469599E-2</v>
      </c>
      <c r="F4779" s="6">
        <v>2.8090216219425201E-2</v>
      </c>
      <c r="G4779" s="6">
        <v>5.62659762799739E-2</v>
      </c>
      <c r="I4779" s="7">
        <v>0</v>
      </c>
      <c r="K4779" s="3">
        <f>ROW(B4776)</f>
        <v>4776</v>
      </c>
      <c r="L4779" s="3">
        <f>IF(IF(A4776&gt;0.5, 1, 0)=I4776, 1, 0)</f>
        <v>1</v>
      </c>
      <c r="M4779" s="3">
        <f>IF(IF(B4776&gt;0.5, 1, 0)=I4776, 1, 0)</f>
        <v>1</v>
      </c>
      <c r="N4779" s="3">
        <f>IF(IF(C4776&gt;0.5, 1, 0)=I4776, 1, 0)</f>
        <v>1</v>
      </c>
      <c r="O4779" s="3">
        <f>IF(IF(D4776&gt;0.5, 1, 0)=I4776, 1, 0)</f>
        <v>1</v>
      </c>
      <c r="P4779" s="3">
        <f>IF(IF(E4776&gt;0.5, 1, 0)=I4776, 1, 0)</f>
        <v>1</v>
      </c>
      <c r="Q4779" s="3">
        <f>IF(IF(F4776&gt;0.5, 1, 0)=I4776, 1, 0)</f>
        <v>1</v>
      </c>
      <c r="R4779" s="3">
        <f>IF(IF(G4776&gt;0.5, 1, 0)=I4776, 1, 0)</f>
        <v>1</v>
      </c>
    </row>
    <row r="4780" spans="1:18" x14ac:dyDescent="0.2">
      <c r="A4780">
        <v>0.8</v>
      </c>
      <c r="B4780" s="4">
        <v>0.91100000000000003</v>
      </c>
      <c r="C4780" s="4">
        <v>0.88900000000000001</v>
      </c>
      <c r="D4780" s="4">
        <v>0.94899999999999995</v>
      </c>
      <c r="E4780" s="4">
        <v>0.95224058628082198</v>
      </c>
      <c r="F4780" s="6">
        <v>0.92948102951049805</v>
      </c>
      <c r="G4780" s="6">
        <v>0.67716372013091997</v>
      </c>
      <c r="I4780" s="7">
        <v>1</v>
      </c>
      <c r="K4780" s="3">
        <f>ROW(B4777)</f>
        <v>4777</v>
      </c>
      <c r="L4780" s="3">
        <f>IF(IF(A4777&gt;0.5, 1, 0)=I4777, 1, 0)</f>
        <v>1</v>
      </c>
      <c r="M4780" s="3">
        <f>IF(IF(B4777&gt;0.5, 1, 0)=I4777, 1, 0)</f>
        <v>1</v>
      </c>
      <c r="N4780" s="3">
        <f>IF(IF(C4777&gt;0.5, 1, 0)=I4777, 1, 0)</f>
        <v>1</v>
      </c>
      <c r="O4780" s="3">
        <f>IF(IF(D4777&gt;0.5, 1, 0)=I4777, 1, 0)</f>
        <v>1</v>
      </c>
      <c r="P4780" s="3">
        <f>IF(IF(E4777&gt;0.5, 1, 0)=I4777, 1, 0)</f>
        <v>1</v>
      </c>
      <c r="Q4780" s="3">
        <f>IF(IF(F4777&gt;0.5, 1, 0)=I4777, 1, 0)</f>
        <v>1</v>
      </c>
      <c r="R4780" s="3">
        <f>IF(IF(G4777&gt;0.5, 1, 0)=I4777, 1, 0)</f>
        <v>1</v>
      </c>
    </row>
    <row r="4781" spans="1:18" x14ac:dyDescent="0.2">
      <c r="A4781">
        <v>0.27</v>
      </c>
      <c r="B4781" s="4">
        <v>0.36599999999999999</v>
      </c>
      <c r="C4781" s="4">
        <v>0.67</v>
      </c>
      <c r="D4781" s="4">
        <v>0.44500000000000001</v>
      </c>
      <c r="E4781" s="4">
        <v>0.41724777221679599</v>
      </c>
      <c r="F4781" s="6">
        <v>0.17314109206199599</v>
      </c>
      <c r="G4781" s="6">
        <v>0.29335761070251398</v>
      </c>
      <c r="I4781" s="7">
        <v>0</v>
      </c>
      <c r="K4781" s="3">
        <f>ROW(B4778)</f>
        <v>4778</v>
      </c>
      <c r="L4781" s="3">
        <f>IF(IF(A4778&gt;0.5, 1, 0)=I4778, 1, 0)</f>
        <v>1</v>
      </c>
      <c r="M4781" s="3">
        <f>IF(IF(B4778&gt;0.5, 1, 0)=I4778, 1, 0)</f>
        <v>1</v>
      </c>
      <c r="N4781" s="3">
        <f>IF(IF(C4778&gt;0.5, 1, 0)=I4778, 1, 0)</f>
        <v>1</v>
      </c>
      <c r="O4781" s="3">
        <f>IF(IF(D4778&gt;0.5, 1, 0)=I4778, 1, 0)</f>
        <v>1</v>
      </c>
      <c r="P4781" s="3">
        <f>IF(IF(E4778&gt;0.5, 1, 0)=I4778, 1, 0)</f>
        <v>1</v>
      </c>
      <c r="Q4781" s="3">
        <f>IF(IF(F4778&gt;0.5, 1, 0)=I4778, 1, 0)</f>
        <v>1</v>
      </c>
      <c r="R4781" s="3">
        <f>IF(IF(G4778&gt;0.5, 1, 0)=I4778, 1, 0)</f>
        <v>1</v>
      </c>
    </row>
    <row r="4782" spans="1:18" x14ac:dyDescent="0.2">
      <c r="A4782">
        <v>0.65</v>
      </c>
      <c r="B4782" s="4">
        <v>0.59099999999999997</v>
      </c>
      <c r="C4782" s="4">
        <v>0.57199999999999995</v>
      </c>
      <c r="D4782" s="4">
        <v>0.45</v>
      </c>
      <c r="E4782" s="4">
        <v>0.63673943281173695</v>
      </c>
      <c r="F4782" s="6">
        <v>0.57799470424652</v>
      </c>
      <c r="G4782" s="6">
        <v>0.71284574270248402</v>
      </c>
      <c r="I4782" s="7">
        <v>0</v>
      </c>
      <c r="K4782" s="3">
        <f>ROW(B4779)</f>
        <v>4779</v>
      </c>
      <c r="L4782" s="3">
        <f>IF(IF(A4779&gt;0.5, 1, 0)=I4779, 1, 0)</f>
        <v>1</v>
      </c>
      <c r="M4782" s="3">
        <f>IF(IF(B4779&gt;0.5, 1, 0)=I4779, 1, 0)</f>
        <v>1</v>
      </c>
      <c r="N4782" s="3">
        <f>IF(IF(C4779&gt;0.5, 1, 0)=I4779, 1, 0)</f>
        <v>1</v>
      </c>
      <c r="O4782" s="3">
        <f>IF(IF(D4779&gt;0.5, 1, 0)=I4779, 1, 0)</f>
        <v>1</v>
      </c>
      <c r="P4782" s="3">
        <f>IF(IF(E4779&gt;0.5, 1, 0)=I4779, 1, 0)</f>
        <v>1</v>
      </c>
      <c r="Q4782" s="3">
        <f>IF(IF(F4779&gt;0.5, 1, 0)=I4779, 1, 0)</f>
        <v>1</v>
      </c>
      <c r="R4782" s="3">
        <f>IF(IF(G4779&gt;0.5, 1, 0)=I4779, 1, 0)</f>
        <v>1</v>
      </c>
    </row>
    <row r="4783" spans="1:18" x14ac:dyDescent="0.2">
      <c r="A4783">
        <v>0.35</v>
      </c>
      <c r="B4783" s="4">
        <v>0.28499999999999998</v>
      </c>
      <c r="C4783" s="4">
        <v>0.30099999999999999</v>
      </c>
      <c r="D4783" s="4">
        <v>0.33300000000000002</v>
      </c>
      <c r="E4783" s="4">
        <v>0.53069537878036399</v>
      </c>
      <c r="F4783" s="6">
        <v>0.23725081980228399</v>
      </c>
      <c r="G4783" s="6">
        <v>0.40555983781814497</v>
      </c>
      <c r="I4783" s="7">
        <v>0</v>
      </c>
      <c r="K4783" s="3">
        <f>ROW(B4780)</f>
        <v>4780</v>
      </c>
      <c r="L4783" s="3">
        <f>IF(IF(A4780&gt;0.5, 1, 0)=I4780, 1, 0)</f>
        <v>1</v>
      </c>
      <c r="M4783" s="3">
        <f>IF(IF(B4780&gt;0.5, 1, 0)=I4780, 1, 0)</f>
        <v>1</v>
      </c>
      <c r="N4783" s="3">
        <f>IF(IF(C4780&gt;0.5, 1, 0)=I4780, 1, 0)</f>
        <v>1</v>
      </c>
      <c r="O4783" s="3">
        <f>IF(IF(D4780&gt;0.5, 1, 0)=I4780, 1, 0)</f>
        <v>1</v>
      </c>
      <c r="P4783" s="3">
        <f>IF(IF(E4780&gt;0.5, 1, 0)=I4780, 1, 0)</f>
        <v>1</v>
      </c>
      <c r="Q4783" s="3">
        <f>IF(IF(F4780&gt;0.5, 1, 0)=I4780, 1, 0)</f>
        <v>1</v>
      </c>
      <c r="R4783" s="3">
        <f>IF(IF(G4780&gt;0.5, 1, 0)=I4780, 1, 0)</f>
        <v>1</v>
      </c>
    </row>
    <row r="4784" spans="1:18" x14ac:dyDescent="0.2">
      <c r="A4784">
        <v>0.03</v>
      </c>
      <c r="B4784" s="4">
        <v>2.76E-2</v>
      </c>
      <c r="C4784" s="4">
        <v>2.7099999999999999E-2</v>
      </c>
      <c r="D4784" s="4">
        <v>0.02</v>
      </c>
      <c r="E4784" s="4">
        <v>7.3806092143058694E-2</v>
      </c>
      <c r="F4784" s="6">
        <v>3.17594781517982E-2</v>
      </c>
      <c r="G4784" s="6">
        <v>1.6024289652705099E-2</v>
      </c>
      <c r="I4784" s="7">
        <v>0</v>
      </c>
      <c r="K4784" s="3">
        <f>ROW(B4781)</f>
        <v>4781</v>
      </c>
      <c r="L4784" s="3">
        <f>IF(IF(A4781&gt;0.5, 1, 0)=I4781, 1, 0)</f>
        <v>1</v>
      </c>
      <c r="M4784" s="3">
        <f>IF(IF(B4781&gt;0.5, 1, 0)=I4781, 1, 0)</f>
        <v>1</v>
      </c>
      <c r="N4784" s="3">
        <f>IF(IF(C4781&gt;0.5, 1, 0)=I4781, 1, 0)</f>
        <v>0</v>
      </c>
      <c r="O4784" s="3">
        <f>IF(IF(D4781&gt;0.5, 1, 0)=I4781, 1, 0)</f>
        <v>1</v>
      </c>
      <c r="P4784" s="3">
        <f>IF(IF(E4781&gt;0.5, 1, 0)=I4781, 1, 0)</f>
        <v>1</v>
      </c>
      <c r="Q4784" s="3">
        <f>IF(IF(F4781&gt;0.5, 1, 0)=I4781, 1, 0)</f>
        <v>1</v>
      </c>
      <c r="R4784" s="3">
        <f>IF(IF(G4781&gt;0.5, 1, 0)=I4781, 1, 0)</f>
        <v>1</v>
      </c>
    </row>
    <row r="4785" spans="1:18" x14ac:dyDescent="0.2">
      <c r="A4785">
        <v>0.15</v>
      </c>
      <c r="B4785" s="4">
        <v>9.1600000000000001E-2</v>
      </c>
      <c r="C4785" s="4">
        <v>0.156</v>
      </c>
      <c r="D4785" s="4">
        <v>0.33300000000000002</v>
      </c>
      <c r="E4785" s="4">
        <v>0.64611220359802202</v>
      </c>
      <c r="F4785" s="6">
        <v>0.18287718296051</v>
      </c>
      <c r="G4785" s="6">
        <v>0.23647195100784299</v>
      </c>
      <c r="I4785" s="7">
        <v>0</v>
      </c>
      <c r="K4785" s="3">
        <f>ROW(B4782)</f>
        <v>4782</v>
      </c>
      <c r="L4785" s="3">
        <f>IF(IF(A4782&gt;0.5, 1, 0)=I4782, 1, 0)</f>
        <v>0</v>
      </c>
      <c r="M4785" s="3">
        <f>IF(IF(B4782&gt;0.5, 1, 0)=I4782, 1, 0)</f>
        <v>0</v>
      </c>
      <c r="N4785" s="3">
        <f>IF(IF(C4782&gt;0.5, 1, 0)=I4782, 1, 0)</f>
        <v>0</v>
      </c>
      <c r="O4785" s="3">
        <f>IF(IF(D4782&gt;0.5, 1, 0)=I4782, 1, 0)</f>
        <v>1</v>
      </c>
      <c r="P4785" s="3">
        <f>IF(IF(E4782&gt;0.5, 1, 0)=I4782, 1, 0)</f>
        <v>0</v>
      </c>
      <c r="Q4785" s="3">
        <f>IF(IF(F4782&gt;0.5, 1, 0)=I4782, 1, 0)</f>
        <v>0</v>
      </c>
      <c r="R4785" s="3">
        <f>IF(IF(G4782&gt;0.5, 1, 0)=I4782, 1, 0)</f>
        <v>0</v>
      </c>
    </row>
    <row r="4786" spans="1:18" x14ac:dyDescent="0.2">
      <c r="A4786">
        <v>0.56000000000000005</v>
      </c>
      <c r="B4786" s="4">
        <v>0.71399999999999997</v>
      </c>
      <c r="C4786" s="4">
        <v>0.52300000000000002</v>
      </c>
      <c r="D4786" s="4">
        <v>0.59299999999999997</v>
      </c>
      <c r="E4786" s="4">
        <v>0.73537433147430398</v>
      </c>
      <c r="F4786" s="6">
        <v>0.69532889127731301</v>
      </c>
      <c r="G4786" s="6">
        <v>0.64335095882415705</v>
      </c>
      <c r="I4786" s="7">
        <v>1</v>
      </c>
      <c r="K4786" s="3">
        <f>ROW(B4783)</f>
        <v>4783</v>
      </c>
      <c r="L4786" s="3">
        <f>IF(IF(A4783&gt;0.5, 1, 0)=I4783, 1, 0)</f>
        <v>1</v>
      </c>
      <c r="M4786" s="3">
        <f>IF(IF(B4783&gt;0.5, 1, 0)=I4783, 1, 0)</f>
        <v>1</v>
      </c>
      <c r="N4786" s="3">
        <f>IF(IF(C4783&gt;0.5, 1, 0)=I4783, 1, 0)</f>
        <v>1</v>
      </c>
      <c r="O4786" s="3">
        <f>IF(IF(D4783&gt;0.5, 1, 0)=I4783, 1, 0)</f>
        <v>1</v>
      </c>
      <c r="P4786" s="3">
        <f>IF(IF(E4783&gt;0.5, 1, 0)=I4783, 1, 0)</f>
        <v>0</v>
      </c>
      <c r="Q4786" s="3">
        <f>IF(IF(F4783&gt;0.5, 1, 0)=I4783, 1, 0)</f>
        <v>1</v>
      </c>
      <c r="R4786" s="3">
        <f>IF(IF(G4783&gt;0.5, 1, 0)=I4783, 1, 0)</f>
        <v>1</v>
      </c>
    </row>
    <row r="4787" spans="1:18" x14ac:dyDescent="0.2">
      <c r="A4787">
        <v>0.02</v>
      </c>
      <c r="B4787" s="4">
        <v>5.7299999999999997E-2</v>
      </c>
      <c r="C4787" s="4">
        <v>7.4700000000000003E-2</v>
      </c>
      <c r="D4787" s="4">
        <v>9.2100000000000001E-2</v>
      </c>
      <c r="E4787" s="4">
        <v>3.6648869514465297E-2</v>
      </c>
      <c r="F4787" s="6">
        <v>9.6128704026341404E-3</v>
      </c>
      <c r="G4787" s="6">
        <v>6.0252607800066402E-3</v>
      </c>
      <c r="I4787" s="7">
        <v>0</v>
      </c>
      <c r="K4787" s="3">
        <f>ROW(B4784)</f>
        <v>4784</v>
      </c>
      <c r="L4787" s="3">
        <f>IF(IF(A4784&gt;0.5, 1, 0)=I4784, 1, 0)</f>
        <v>1</v>
      </c>
      <c r="M4787" s="3">
        <f>IF(IF(B4784&gt;0.5, 1, 0)=I4784, 1, 0)</f>
        <v>1</v>
      </c>
      <c r="N4787" s="3">
        <f>IF(IF(C4784&gt;0.5, 1, 0)=I4784, 1, 0)</f>
        <v>1</v>
      </c>
      <c r="O4787" s="3">
        <f>IF(IF(D4784&gt;0.5, 1, 0)=I4784, 1, 0)</f>
        <v>1</v>
      </c>
      <c r="P4787" s="3">
        <f>IF(IF(E4784&gt;0.5, 1, 0)=I4784, 1, 0)</f>
        <v>1</v>
      </c>
      <c r="Q4787" s="3">
        <f>IF(IF(F4784&gt;0.5, 1, 0)=I4784, 1, 0)</f>
        <v>1</v>
      </c>
      <c r="R4787" s="3">
        <f>IF(IF(G4784&gt;0.5, 1, 0)=I4784, 1, 0)</f>
        <v>1</v>
      </c>
    </row>
    <row r="4788" spans="1:18" x14ac:dyDescent="0.2">
      <c r="A4788">
        <v>0.64</v>
      </c>
      <c r="B4788" s="4">
        <v>0.79700000000000004</v>
      </c>
      <c r="C4788" s="4">
        <v>0.4</v>
      </c>
      <c r="D4788" s="4">
        <v>0.53700000000000003</v>
      </c>
      <c r="E4788" s="4">
        <v>0.53381216526031405</v>
      </c>
      <c r="F4788" s="6">
        <v>0.48092603683471602</v>
      </c>
      <c r="G4788" s="6">
        <v>0.68909865617751997</v>
      </c>
      <c r="I4788" s="7">
        <v>0</v>
      </c>
      <c r="K4788" s="3">
        <f>ROW(B4785)</f>
        <v>4785</v>
      </c>
      <c r="L4788" s="3">
        <f>IF(IF(A4785&gt;0.5, 1, 0)=I4785, 1, 0)</f>
        <v>1</v>
      </c>
      <c r="M4788" s="3">
        <f>IF(IF(B4785&gt;0.5, 1, 0)=I4785, 1, 0)</f>
        <v>1</v>
      </c>
      <c r="N4788" s="3">
        <f>IF(IF(C4785&gt;0.5, 1, 0)=I4785, 1, 0)</f>
        <v>1</v>
      </c>
      <c r="O4788" s="3">
        <f>IF(IF(D4785&gt;0.5, 1, 0)=I4785, 1, 0)</f>
        <v>1</v>
      </c>
      <c r="P4788" s="3">
        <f>IF(IF(E4785&gt;0.5, 1, 0)=I4785, 1, 0)</f>
        <v>0</v>
      </c>
      <c r="Q4788" s="3">
        <f>IF(IF(F4785&gt;0.5, 1, 0)=I4785, 1, 0)</f>
        <v>1</v>
      </c>
      <c r="R4788" s="3">
        <f>IF(IF(G4785&gt;0.5, 1, 0)=I4785, 1, 0)</f>
        <v>1</v>
      </c>
    </row>
    <row r="4789" spans="1:18" x14ac:dyDescent="0.2">
      <c r="A4789">
        <v>0.02</v>
      </c>
      <c r="B4789" s="4">
        <v>8.43E-2</v>
      </c>
      <c r="C4789" s="4">
        <v>0.16900000000000001</v>
      </c>
      <c r="D4789" s="4">
        <v>0.185</v>
      </c>
      <c r="E4789" s="4">
        <v>0.33836680650710999</v>
      </c>
      <c r="F4789" s="6">
        <v>0.221696287393569</v>
      </c>
      <c r="G4789" s="6">
        <v>8.1327393651008606E-2</v>
      </c>
      <c r="I4789" s="7">
        <v>0</v>
      </c>
      <c r="K4789" s="3">
        <f>ROW(B4786)</f>
        <v>4786</v>
      </c>
      <c r="L4789" s="3">
        <f>IF(IF(A4786&gt;0.5, 1, 0)=I4786, 1, 0)</f>
        <v>1</v>
      </c>
      <c r="M4789" s="3">
        <f>IF(IF(B4786&gt;0.5, 1, 0)=I4786, 1, 0)</f>
        <v>1</v>
      </c>
      <c r="N4789" s="3">
        <f>IF(IF(C4786&gt;0.5, 1, 0)=I4786, 1, 0)</f>
        <v>1</v>
      </c>
      <c r="O4789" s="3">
        <f>IF(IF(D4786&gt;0.5, 1, 0)=I4786, 1, 0)</f>
        <v>1</v>
      </c>
      <c r="P4789" s="3">
        <f>IF(IF(E4786&gt;0.5, 1, 0)=I4786, 1, 0)</f>
        <v>1</v>
      </c>
      <c r="Q4789" s="3">
        <f>IF(IF(F4786&gt;0.5, 1, 0)=I4786, 1, 0)</f>
        <v>1</v>
      </c>
      <c r="R4789" s="3">
        <f>IF(IF(G4786&gt;0.5, 1, 0)=I4786, 1, 0)</f>
        <v>1</v>
      </c>
    </row>
    <row r="4790" spans="1:18" x14ac:dyDescent="0.2">
      <c r="A4790">
        <v>0.02</v>
      </c>
      <c r="B4790" s="4">
        <v>2.8800000000000002E-3</v>
      </c>
      <c r="C4790" s="4">
        <v>1.09E-2</v>
      </c>
      <c r="D4790" s="4">
        <v>9.4400000000000005E-3</v>
      </c>
      <c r="E4790" s="4">
        <v>1.00846113637089E-2</v>
      </c>
      <c r="F4790" s="6">
        <v>1.8957072170451201E-3</v>
      </c>
      <c r="G4790" s="6">
        <v>5.7895379140972996E-3</v>
      </c>
      <c r="I4790" s="7">
        <v>0</v>
      </c>
      <c r="K4790" s="3">
        <f>ROW(B4787)</f>
        <v>4787</v>
      </c>
      <c r="L4790" s="3">
        <f>IF(IF(A4787&gt;0.5, 1, 0)=I4787, 1, 0)</f>
        <v>1</v>
      </c>
      <c r="M4790" s="3">
        <f>IF(IF(B4787&gt;0.5, 1, 0)=I4787, 1, 0)</f>
        <v>1</v>
      </c>
      <c r="N4790" s="3">
        <f>IF(IF(C4787&gt;0.5, 1, 0)=I4787, 1, 0)</f>
        <v>1</v>
      </c>
      <c r="O4790" s="3">
        <f>IF(IF(D4787&gt;0.5, 1, 0)=I4787, 1, 0)</f>
        <v>1</v>
      </c>
      <c r="P4790" s="3">
        <f>IF(IF(E4787&gt;0.5, 1, 0)=I4787, 1, 0)</f>
        <v>1</v>
      </c>
      <c r="Q4790" s="3">
        <f>IF(IF(F4787&gt;0.5, 1, 0)=I4787, 1, 0)</f>
        <v>1</v>
      </c>
      <c r="R4790" s="3">
        <f>IF(IF(G4787&gt;0.5, 1, 0)=I4787, 1, 0)</f>
        <v>1</v>
      </c>
    </row>
    <row r="4791" spans="1:18" x14ac:dyDescent="0.2">
      <c r="A4791">
        <v>0.05</v>
      </c>
      <c r="B4791" s="4">
        <v>0.223</v>
      </c>
      <c r="C4791" s="4">
        <v>0.315</v>
      </c>
      <c r="D4791" s="4">
        <v>0.184</v>
      </c>
      <c r="E4791" s="4">
        <v>0.18064777553081501</v>
      </c>
      <c r="F4791" s="6">
        <v>0.30278652906417802</v>
      </c>
      <c r="G4791" s="6">
        <v>0.10946913063526099</v>
      </c>
      <c r="I4791" s="7">
        <v>0</v>
      </c>
      <c r="K4791" s="3">
        <f>ROW(B4788)</f>
        <v>4788</v>
      </c>
      <c r="L4791" s="3">
        <f>IF(IF(A4788&gt;0.5, 1, 0)=I4788, 1, 0)</f>
        <v>0</v>
      </c>
      <c r="M4791" s="3">
        <f>IF(IF(B4788&gt;0.5, 1, 0)=I4788, 1, 0)</f>
        <v>0</v>
      </c>
      <c r="N4791" s="3">
        <f>IF(IF(C4788&gt;0.5, 1, 0)=I4788, 1, 0)</f>
        <v>1</v>
      </c>
      <c r="O4791" s="3">
        <f>IF(IF(D4788&gt;0.5, 1, 0)=I4788, 1, 0)</f>
        <v>0</v>
      </c>
      <c r="P4791" s="3">
        <f>IF(IF(E4788&gt;0.5, 1, 0)=I4788, 1, 0)</f>
        <v>0</v>
      </c>
      <c r="Q4791" s="3">
        <f>IF(IF(F4788&gt;0.5, 1, 0)=I4788, 1, 0)</f>
        <v>1</v>
      </c>
      <c r="R4791" s="3">
        <f>IF(IF(G4788&gt;0.5, 1, 0)=I4788, 1, 0)</f>
        <v>0</v>
      </c>
    </row>
    <row r="4792" spans="1:18" x14ac:dyDescent="0.2">
      <c r="A4792">
        <v>0</v>
      </c>
      <c r="B4792" s="4">
        <v>2.07E-2</v>
      </c>
      <c r="C4792" s="4">
        <v>2.4500000000000001E-2</v>
      </c>
      <c r="D4792" s="4">
        <v>2.5699999999999998E-3</v>
      </c>
      <c r="E4792" s="4">
        <v>4.2819841764867297E-3</v>
      </c>
      <c r="F4792" s="6">
        <v>3.5395770100876602E-4</v>
      </c>
      <c r="G4792" s="6">
        <v>1.44461065065115E-3</v>
      </c>
      <c r="I4792" s="7">
        <v>0</v>
      </c>
      <c r="K4792" s="3">
        <f>ROW(B4789)</f>
        <v>4789</v>
      </c>
      <c r="L4792" s="3">
        <f>IF(IF(A4789&gt;0.5, 1, 0)=I4789, 1, 0)</f>
        <v>1</v>
      </c>
      <c r="M4792" s="3">
        <f>IF(IF(B4789&gt;0.5, 1, 0)=I4789, 1, 0)</f>
        <v>1</v>
      </c>
      <c r="N4792" s="3">
        <f>IF(IF(C4789&gt;0.5, 1, 0)=I4789, 1, 0)</f>
        <v>1</v>
      </c>
      <c r="O4792" s="3">
        <f>IF(IF(D4789&gt;0.5, 1, 0)=I4789, 1, 0)</f>
        <v>1</v>
      </c>
      <c r="P4792" s="3">
        <f>IF(IF(E4789&gt;0.5, 1, 0)=I4789, 1, 0)</f>
        <v>1</v>
      </c>
      <c r="Q4792" s="3">
        <f>IF(IF(F4789&gt;0.5, 1, 0)=I4789, 1, 0)</f>
        <v>1</v>
      </c>
      <c r="R4792" s="3">
        <f>IF(IF(G4789&gt;0.5, 1, 0)=I4789, 1, 0)</f>
        <v>1</v>
      </c>
    </row>
    <row r="4793" spans="1:18" x14ac:dyDescent="0.2">
      <c r="A4793">
        <v>0.09</v>
      </c>
      <c r="B4793" s="4">
        <v>0.16300000000000001</v>
      </c>
      <c r="C4793" s="4">
        <v>0.376</v>
      </c>
      <c r="D4793" s="4">
        <v>0.28100000000000003</v>
      </c>
      <c r="E4793" s="4">
        <v>0.30945956707000699</v>
      </c>
      <c r="F4793" s="6">
        <v>0.31003543734550398</v>
      </c>
      <c r="G4793" s="6">
        <v>0.195612162351608</v>
      </c>
      <c r="I4793" s="7">
        <v>0</v>
      </c>
      <c r="K4793" s="3">
        <f>ROW(B4790)</f>
        <v>4790</v>
      </c>
      <c r="L4793" s="3">
        <f>IF(IF(A4790&gt;0.5, 1, 0)=I4790, 1, 0)</f>
        <v>1</v>
      </c>
      <c r="M4793" s="3">
        <f>IF(IF(B4790&gt;0.5, 1, 0)=I4790, 1, 0)</f>
        <v>1</v>
      </c>
      <c r="N4793" s="3">
        <f>IF(IF(C4790&gt;0.5, 1, 0)=I4790, 1, 0)</f>
        <v>1</v>
      </c>
      <c r="O4793" s="3">
        <f>IF(IF(D4790&gt;0.5, 1, 0)=I4790, 1, 0)</f>
        <v>1</v>
      </c>
      <c r="P4793" s="3">
        <f>IF(IF(E4790&gt;0.5, 1, 0)=I4790, 1, 0)</f>
        <v>1</v>
      </c>
      <c r="Q4793" s="3">
        <f>IF(IF(F4790&gt;0.5, 1, 0)=I4790, 1, 0)</f>
        <v>1</v>
      </c>
      <c r="R4793" s="3">
        <f>IF(IF(G4790&gt;0.5, 1, 0)=I4790, 1, 0)</f>
        <v>1</v>
      </c>
    </row>
    <row r="4794" spans="1:18" x14ac:dyDescent="0.2">
      <c r="A4794">
        <v>0.05</v>
      </c>
      <c r="B4794" s="4">
        <v>2.8400000000000002E-2</v>
      </c>
      <c r="C4794" s="4">
        <v>4.4200000000000003E-2</v>
      </c>
      <c r="D4794" s="4">
        <v>3.0800000000000001E-2</v>
      </c>
      <c r="E4794" s="4">
        <v>5.77967166900634E-2</v>
      </c>
      <c r="F4794" s="6">
        <v>6.1036445200443198E-2</v>
      </c>
      <c r="G4794" s="6">
        <v>6.4307011663913699E-2</v>
      </c>
      <c r="I4794" s="7">
        <v>0</v>
      </c>
      <c r="K4794" s="3">
        <f>ROW(B4791)</f>
        <v>4791</v>
      </c>
      <c r="L4794" s="3">
        <f>IF(IF(A4791&gt;0.5, 1, 0)=I4791, 1, 0)</f>
        <v>1</v>
      </c>
      <c r="M4794" s="3">
        <f>IF(IF(B4791&gt;0.5, 1, 0)=I4791, 1, 0)</f>
        <v>1</v>
      </c>
      <c r="N4794" s="3">
        <f>IF(IF(C4791&gt;0.5, 1, 0)=I4791, 1, 0)</f>
        <v>1</v>
      </c>
      <c r="O4794" s="3">
        <f>IF(IF(D4791&gt;0.5, 1, 0)=I4791, 1, 0)</f>
        <v>1</v>
      </c>
      <c r="P4794" s="3">
        <f>IF(IF(E4791&gt;0.5, 1, 0)=I4791, 1, 0)</f>
        <v>1</v>
      </c>
      <c r="Q4794" s="3">
        <f>IF(IF(F4791&gt;0.5, 1, 0)=I4791, 1, 0)</f>
        <v>1</v>
      </c>
      <c r="R4794" s="3">
        <f>IF(IF(G4791&gt;0.5, 1, 0)=I4791, 1, 0)</f>
        <v>1</v>
      </c>
    </row>
    <row r="4795" spans="1:18" x14ac:dyDescent="0.2">
      <c r="A4795">
        <v>0.86</v>
      </c>
      <c r="B4795" s="4">
        <v>0.95199999999999996</v>
      </c>
      <c r="C4795" s="4">
        <v>0.81</v>
      </c>
      <c r="D4795" s="4">
        <v>0.82099999999999995</v>
      </c>
      <c r="E4795" s="4">
        <v>0.91800254583358698</v>
      </c>
      <c r="F4795" s="6">
        <v>0.94766980409622104</v>
      </c>
      <c r="G4795" s="6">
        <v>0.89770424365997303</v>
      </c>
      <c r="I4795" s="7">
        <v>1</v>
      </c>
      <c r="K4795" s="3">
        <f>ROW(B4792)</f>
        <v>4792</v>
      </c>
      <c r="L4795" s="3">
        <f>IF(IF(A4792&gt;0.5, 1, 0)=I4792, 1, 0)</f>
        <v>1</v>
      </c>
      <c r="M4795" s="3">
        <f>IF(IF(B4792&gt;0.5, 1, 0)=I4792, 1, 0)</f>
        <v>1</v>
      </c>
      <c r="N4795" s="3">
        <f>IF(IF(C4792&gt;0.5, 1, 0)=I4792, 1, 0)</f>
        <v>1</v>
      </c>
      <c r="O4795" s="3">
        <f>IF(IF(D4792&gt;0.5, 1, 0)=I4792, 1, 0)</f>
        <v>1</v>
      </c>
      <c r="P4795" s="3">
        <f>IF(IF(E4792&gt;0.5, 1, 0)=I4792, 1, 0)</f>
        <v>1</v>
      </c>
      <c r="Q4795" s="3">
        <f>IF(IF(F4792&gt;0.5, 1, 0)=I4792, 1, 0)</f>
        <v>1</v>
      </c>
      <c r="R4795" s="3">
        <f>IF(IF(G4792&gt;0.5, 1, 0)=I4792, 1, 0)</f>
        <v>1</v>
      </c>
    </row>
    <row r="4796" spans="1:18" x14ac:dyDescent="0.2">
      <c r="A4796">
        <v>0.15</v>
      </c>
      <c r="B4796" s="4">
        <v>0.28299999999999997</v>
      </c>
      <c r="C4796" s="4">
        <v>0.26400000000000001</v>
      </c>
      <c r="D4796" s="4">
        <v>0.21099999999999999</v>
      </c>
      <c r="E4796" s="4">
        <v>0.28857517242431602</v>
      </c>
      <c r="F4796" s="6">
        <v>8.1187255680560996E-2</v>
      </c>
      <c r="G4796" s="6">
        <v>0.26417207717895502</v>
      </c>
      <c r="I4796" s="7">
        <v>0</v>
      </c>
      <c r="K4796" s="3">
        <f>ROW(B4793)</f>
        <v>4793</v>
      </c>
      <c r="L4796" s="3">
        <f>IF(IF(A4793&gt;0.5, 1, 0)=I4793, 1, 0)</f>
        <v>1</v>
      </c>
      <c r="M4796" s="3">
        <f>IF(IF(B4793&gt;0.5, 1, 0)=I4793, 1, 0)</f>
        <v>1</v>
      </c>
      <c r="N4796" s="3">
        <f>IF(IF(C4793&gt;0.5, 1, 0)=I4793, 1, 0)</f>
        <v>1</v>
      </c>
      <c r="O4796" s="3">
        <f>IF(IF(D4793&gt;0.5, 1, 0)=I4793, 1, 0)</f>
        <v>1</v>
      </c>
      <c r="P4796" s="3">
        <f>IF(IF(E4793&gt;0.5, 1, 0)=I4793, 1, 0)</f>
        <v>1</v>
      </c>
      <c r="Q4796" s="3">
        <f>IF(IF(F4793&gt;0.5, 1, 0)=I4793, 1, 0)</f>
        <v>1</v>
      </c>
      <c r="R4796" s="3">
        <f>IF(IF(G4793&gt;0.5, 1, 0)=I4793, 1, 0)</f>
        <v>1</v>
      </c>
    </row>
    <row r="4797" spans="1:18" x14ac:dyDescent="0.2">
      <c r="A4797">
        <v>0.64</v>
      </c>
      <c r="B4797" s="4">
        <v>0.89200000000000002</v>
      </c>
      <c r="C4797" s="4">
        <v>0.71899999999999997</v>
      </c>
      <c r="D4797" s="4">
        <v>0.89100000000000001</v>
      </c>
      <c r="E4797" s="4">
        <v>0.89140617847442605</v>
      </c>
      <c r="F4797" s="6">
        <v>0.77188467979431097</v>
      </c>
      <c r="G4797" s="6">
        <v>0.815135538578033</v>
      </c>
      <c r="I4797" s="7">
        <v>1</v>
      </c>
      <c r="K4797" s="3">
        <f>ROW(B4794)</f>
        <v>4794</v>
      </c>
      <c r="L4797" s="3">
        <f>IF(IF(A4794&gt;0.5, 1, 0)=I4794, 1, 0)</f>
        <v>1</v>
      </c>
      <c r="M4797" s="3">
        <f>IF(IF(B4794&gt;0.5, 1, 0)=I4794, 1, 0)</f>
        <v>1</v>
      </c>
      <c r="N4797" s="3">
        <f>IF(IF(C4794&gt;0.5, 1, 0)=I4794, 1, 0)</f>
        <v>1</v>
      </c>
      <c r="O4797" s="3">
        <f>IF(IF(D4794&gt;0.5, 1, 0)=I4794, 1, 0)</f>
        <v>1</v>
      </c>
      <c r="P4797" s="3">
        <f>IF(IF(E4794&gt;0.5, 1, 0)=I4794, 1, 0)</f>
        <v>1</v>
      </c>
      <c r="Q4797" s="3">
        <f>IF(IF(F4794&gt;0.5, 1, 0)=I4794, 1, 0)</f>
        <v>1</v>
      </c>
      <c r="R4797" s="3">
        <f>IF(IF(G4794&gt;0.5, 1, 0)=I4794, 1, 0)</f>
        <v>1</v>
      </c>
    </row>
    <row r="4798" spans="1:18" x14ac:dyDescent="0.2">
      <c r="A4798">
        <v>0.41</v>
      </c>
      <c r="B4798" s="4">
        <v>0.80200000000000005</v>
      </c>
      <c r="C4798" s="4">
        <v>0.76100000000000001</v>
      </c>
      <c r="D4798" s="4">
        <v>0.439</v>
      </c>
      <c r="E4798" s="4">
        <v>0.58130538463592496</v>
      </c>
      <c r="F4798" s="6">
        <v>0.67556464672088601</v>
      </c>
      <c r="G4798" s="6">
        <v>0.50415766239166204</v>
      </c>
      <c r="I4798" s="7">
        <v>0</v>
      </c>
      <c r="K4798" s="3">
        <f>ROW(B4795)</f>
        <v>4795</v>
      </c>
      <c r="L4798" s="3">
        <f>IF(IF(A4795&gt;0.5, 1, 0)=I4795, 1, 0)</f>
        <v>1</v>
      </c>
      <c r="M4798" s="3">
        <f>IF(IF(B4795&gt;0.5, 1, 0)=I4795, 1, 0)</f>
        <v>1</v>
      </c>
      <c r="N4798" s="3">
        <f>IF(IF(C4795&gt;0.5, 1, 0)=I4795, 1, 0)</f>
        <v>1</v>
      </c>
      <c r="O4798" s="3">
        <f>IF(IF(D4795&gt;0.5, 1, 0)=I4795, 1, 0)</f>
        <v>1</v>
      </c>
      <c r="P4798" s="3">
        <f>IF(IF(E4795&gt;0.5, 1, 0)=I4795, 1, 0)</f>
        <v>1</v>
      </c>
      <c r="Q4798" s="3">
        <f>IF(IF(F4795&gt;0.5, 1, 0)=I4795, 1, 0)</f>
        <v>1</v>
      </c>
      <c r="R4798" s="3">
        <f>IF(IF(G4795&gt;0.5, 1, 0)=I4795, 1, 0)</f>
        <v>1</v>
      </c>
    </row>
    <row r="4799" spans="1:18" x14ac:dyDescent="0.2">
      <c r="A4799">
        <v>0.05</v>
      </c>
      <c r="B4799" s="4">
        <v>2.5899999999999999E-2</v>
      </c>
      <c r="C4799" s="4">
        <v>2.76E-2</v>
      </c>
      <c r="D4799" s="4">
        <v>1.06E-2</v>
      </c>
      <c r="E4799" s="4">
        <v>4.45953011512756E-2</v>
      </c>
      <c r="F4799" s="6">
        <v>1.40004605054855E-2</v>
      </c>
      <c r="G4799" s="6">
        <v>3.4720099065452801E-3</v>
      </c>
      <c r="I4799" s="7">
        <v>0</v>
      </c>
      <c r="K4799" s="3">
        <f>ROW(B4796)</f>
        <v>4796</v>
      </c>
      <c r="L4799" s="3">
        <f>IF(IF(A4796&gt;0.5, 1, 0)=I4796, 1, 0)</f>
        <v>1</v>
      </c>
      <c r="M4799" s="3">
        <f>IF(IF(B4796&gt;0.5, 1, 0)=I4796, 1, 0)</f>
        <v>1</v>
      </c>
      <c r="N4799" s="3">
        <f>IF(IF(C4796&gt;0.5, 1, 0)=I4796, 1, 0)</f>
        <v>1</v>
      </c>
      <c r="O4799" s="3">
        <f>IF(IF(D4796&gt;0.5, 1, 0)=I4796, 1, 0)</f>
        <v>1</v>
      </c>
      <c r="P4799" s="3">
        <f>IF(IF(E4796&gt;0.5, 1, 0)=I4796, 1, 0)</f>
        <v>1</v>
      </c>
      <c r="Q4799" s="3">
        <f>IF(IF(F4796&gt;0.5, 1, 0)=I4796, 1, 0)</f>
        <v>1</v>
      </c>
      <c r="R4799" s="3">
        <f>IF(IF(G4796&gt;0.5, 1, 0)=I4796, 1, 0)</f>
        <v>1</v>
      </c>
    </row>
    <row r="4800" spans="1:18" x14ac:dyDescent="0.2">
      <c r="A4800">
        <v>0.81</v>
      </c>
      <c r="B4800" s="4">
        <v>0.82399999999999995</v>
      </c>
      <c r="C4800" s="4">
        <v>0.97599999999999998</v>
      </c>
      <c r="D4800" s="4">
        <v>0.84399999999999997</v>
      </c>
      <c r="E4800" s="4">
        <v>0.92752033472061102</v>
      </c>
      <c r="F4800" s="6">
        <v>0.72921258211135798</v>
      </c>
      <c r="G4800" s="6">
        <v>0.99277085065841597</v>
      </c>
      <c r="I4800" s="7">
        <v>1</v>
      </c>
      <c r="K4800" s="3">
        <f>ROW(B4797)</f>
        <v>4797</v>
      </c>
      <c r="L4800" s="3">
        <f>IF(IF(A4797&gt;0.5, 1, 0)=I4797, 1, 0)</f>
        <v>1</v>
      </c>
      <c r="M4800" s="3">
        <f>IF(IF(B4797&gt;0.5, 1, 0)=I4797, 1, 0)</f>
        <v>1</v>
      </c>
      <c r="N4800" s="3">
        <f>IF(IF(C4797&gt;0.5, 1, 0)=I4797, 1, 0)</f>
        <v>1</v>
      </c>
      <c r="O4800" s="3">
        <f>IF(IF(D4797&gt;0.5, 1, 0)=I4797, 1, 0)</f>
        <v>1</v>
      </c>
      <c r="P4800" s="3">
        <f>IF(IF(E4797&gt;0.5, 1, 0)=I4797, 1, 0)</f>
        <v>1</v>
      </c>
      <c r="Q4800" s="3">
        <f>IF(IF(F4797&gt;0.5, 1, 0)=I4797, 1, 0)</f>
        <v>1</v>
      </c>
      <c r="R4800" s="3">
        <f>IF(IF(G4797&gt;0.5, 1, 0)=I4797, 1, 0)</f>
        <v>1</v>
      </c>
    </row>
    <row r="4801" spans="1:18" x14ac:dyDescent="0.2">
      <c r="A4801">
        <v>0.14000000000000001</v>
      </c>
      <c r="B4801" s="4">
        <v>0.19</v>
      </c>
      <c r="C4801" s="4">
        <v>0.104</v>
      </c>
      <c r="D4801" s="4">
        <v>9.1300000000000006E-2</v>
      </c>
      <c r="E4801" s="4">
        <v>0.17478792369365601</v>
      </c>
      <c r="F4801" s="6">
        <v>0.13159748911857599</v>
      </c>
      <c r="G4801" s="6">
        <v>4.7406855970621102E-2</v>
      </c>
      <c r="I4801" s="7">
        <v>0</v>
      </c>
      <c r="K4801" s="3">
        <f>ROW(B4798)</f>
        <v>4798</v>
      </c>
      <c r="L4801" s="3">
        <f>IF(IF(A4798&gt;0.5, 1, 0)=I4798, 1, 0)</f>
        <v>1</v>
      </c>
      <c r="M4801" s="3">
        <f>IF(IF(B4798&gt;0.5, 1, 0)=I4798, 1, 0)</f>
        <v>0</v>
      </c>
      <c r="N4801" s="3">
        <f>IF(IF(C4798&gt;0.5, 1, 0)=I4798, 1, 0)</f>
        <v>0</v>
      </c>
      <c r="O4801" s="3">
        <f>IF(IF(D4798&gt;0.5, 1, 0)=I4798, 1, 0)</f>
        <v>1</v>
      </c>
      <c r="P4801" s="3">
        <f>IF(IF(E4798&gt;0.5, 1, 0)=I4798, 1, 0)</f>
        <v>0</v>
      </c>
      <c r="Q4801" s="3">
        <f>IF(IF(F4798&gt;0.5, 1, 0)=I4798, 1, 0)</f>
        <v>0</v>
      </c>
      <c r="R4801" s="3">
        <f>IF(IF(G4798&gt;0.5, 1, 0)=I4798, 1, 0)</f>
        <v>0</v>
      </c>
    </row>
    <row r="4802" spans="1:18" x14ac:dyDescent="0.2">
      <c r="A4802">
        <v>0.1</v>
      </c>
      <c r="B4802" s="4">
        <v>0.76600000000000001</v>
      </c>
      <c r="C4802" s="4">
        <v>0.51400000000000001</v>
      </c>
      <c r="D4802" s="4">
        <v>0.48599999999999999</v>
      </c>
      <c r="E4802" s="4">
        <v>0.57544791698455799</v>
      </c>
      <c r="F4802" s="6">
        <v>0.78259056806564298</v>
      </c>
      <c r="G4802" s="6">
        <v>0.45402616262435902</v>
      </c>
      <c r="I4802" s="7">
        <v>1</v>
      </c>
      <c r="K4802" s="3">
        <f>ROW(B4799)</f>
        <v>4799</v>
      </c>
      <c r="L4802" s="3">
        <f>IF(IF(A4799&gt;0.5, 1, 0)=I4799, 1, 0)</f>
        <v>1</v>
      </c>
      <c r="M4802" s="3">
        <f>IF(IF(B4799&gt;0.5, 1, 0)=I4799, 1, 0)</f>
        <v>1</v>
      </c>
      <c r="N4802" s="3">
        <f>IF(IF(C4799&gt;0.5, 1, 0)=I4799, 1, 0)</f>
        <v>1</v>
      </c>
      <c r="O4802" s="3">
        <f>IF(IF(D4799&gt;0.5, 1, 0)=I4799, 1, 0)</f>
        <v>1</v>
      </c>
      <c r="P4802" s="3">
        <f>IF(IF(E4799&gt;0.5, 1, 0)=I4799, 1, 0)</f>
        <v>1</v>
      </c>
      <c r="Q4802" s="3">
        <f>IF(IF(F4799&gt;0.5, 1, 0)=I4799, 1, 0)</f>
        <v>1</v>
      </c>
      <c r="R4802" s="3">
        <f>IF(IF(G4799&gt;0.5, 1, 0)=I4799, 1, 0)</f>
        <v>1</v>
      </c>
    </row>
    <row r="4803" spans="1:18" x14ac:dyDescent="0.2">
      <c r="A4803">
        <v>0.12</v>
      </c>
      <c r="B4803" s="4">
        <v>0.59799999999999998</v>
      </c>
      <c r="C4803" s="4">
        <v>0.81399999999999995</v>
      </c>
      <c r="D4803" s="4">
        <v>0.52400000000000002</v>
      </c>
      <c r="E4803" s="4">
        <v>0.69400560855865401</v>
      </c>
      <c r="F4803" s="6">
        <v>0.71576225757598799</v>
      </c>
      <c r="G4803" s="6">
        <v>0.65916389226913397</v>
      </c>
      <c r="I4803" s="7">
        <v>0</v>
      </c>
      <c r="K4803" s="3">
        <f>ROW(B4800)</f>
        <v>4800</v>
      </c>
      <c r="L4803" s="3">
        <f>IF(IF(A4800&gt;0.5, 1, 0)=I4800, 1, 0)</f>
        <v>1</v>
      </c>
      <c r="M4803" s="3">
        <f>IF(IF(B4800&gt;0.5, 1, 0)=I4800, 1, 0)</f>
        <v>1</v>
      </c>
      <c r="N4803" s="3">
        <f>IF(IF(C4800&gt;0.5, 1, 0)=I4800, 1, 0)</f>
        <v>1</v>
      </c>
      <c r="O4803" s="3">
        <f>IF(IF(D4800&gt;0.5, 1, 0)=I4800, 1, 0)</f>
        <v>1</v>
      </c>
      <c r="P4803" s="3">
        <f>IF(IF(E4800&gt;0.5, 1, 0)=I4800, 1, 0)</f>
        <v>1</v>
      </c>
      <c r="Q4803" s="3">
        <f>IF(IF(F4800&gt;0.5, 1, 0)=I4800, 1, 0)</f>
        <v>1</v>
      </c>
      <c r="R4803" s="3">
        <f>IF(IF(G4800&gt;0.5, 1, 0)=I4800, 1, 0)</f>
        <v>1</v>
      </c>
    </row>
    <row r="4804" spans="1:18" x14ac:dyDescent="0.2">
      <c r="A4804">
        <v>0.01</v>
      </c>
      <c r="B4804" s="4">
        <v>5.6899999999999997E-3</v>
      </c>
      <c r="C4804" s="4">
        <v>1.2200000000000001E-2</v>
      </c>
      <c r="D4804" s="4">
        <v>1.84E-2</v>
      </c>
      <c r="E4804" s="4">
        <v>1.7168533056974401E-2</v>
      </c>
      <c r="F4804" s="6">
        <v>2.34413566067814E-3</v>
      </c>
      <c r="G4804" s="6">
        <v>9.5295533537864598E-3</v>
      </c>
      <c r="I4804" s="7">
        <v>0</v>
      </c>
      <c r="K4804" s="3">
        <f>ROW(B4801)</f>
        <v>4801</v>
      </c>
      <c r="L4804" s="3">
        <f>IF(IF(A4801&gt;0.5, 1, 0)=I4801, 1, 0)</f>
        <v>1</v>
      </c>
      <c r="M4804" s="3">
        <f>IF(IF(B4801&gt;0.5, 1, 0)=I4801, 1, 0)</f>
        <v>1</v>
      </c>
      <c r="N4804" s="3">
        <f>IF(IF(C4801&gt;0.5, 1, 0)=I4801, 1, 0)</f>
        <v>1</v>
      </c>
      <c r="O4804" s="3">
        <f>IF(IF(D4801&gt;0.5, 1, 0)=I4801, 1, 0)</f>
        <v>1</v>
      </c>
      <c r="P4804" s="3">
        <f>IF(IF(E4801&gt;0.5, 1, 0)=I4801, 1, 0)</f>
        <v>1</v>
      </c>
      <c r="Q4804" s="3">
        <f>IF(IF(F4801&gt;0.5, 1, 0)=I4801, 1, 0)</f>
        <v>1</v>
      </c>
      <c r="R4804" s="3">
        <f>IF(IF(G4801&gt;0.5, 1, 0)=I4801, 1, 0)</f>
        <v>1</v>
      </c>
    </row>
    <row r="4805" spans="1:18" x14ac:dyDescent="0.2">
      <c r="A4805">
        <v>0.56999999999999995</v>
      </c>
      <c r="B4805" s="4">
        <v>0.87</v>
      </c>
      <c r="C4805" s="4">
        <v>0.81799999999999995</v>
      </c>
      <c r="D4805" s="4">
        <v>0.84199999999999997</v>
      </c>
      <c r="E4805" s="4">
        <v>0.83796679973602195</v>
      </c>
      <c r="F4805" s="6">
        <v>0.81206089258193903</v>
      </c>
      <c r="G4805" s="6">
        <v>0.711739242076873</v>
      </c>
      <c r="I4805" s="7">
        <v>0</v>
      </c>
      <c r="K4805" s="3">
        <f>ROW(B4802)</f>
        <v>4802</v>
      </c>
      <c r="L4805" s="3">
        <f>IF(IF(A4802&gt;0.5, 1, 0)=I4802, 1, 0)</f>
        <v>0</v>
      </c>
      <c r="M4805" s="3">
        <f>IF(IF(B4802&gt;0.5, 1, 0)=I4802, 1, 0)</f>
        <v>1</v>
      </c>
      <c r="N4805" s="3">
        <f>IF(IF(C4802&gt;0.5, 1, 0)=I4802, 1, 0)</f>
        <v>1</v>
      </c>
      <c r="O4805" s="3">
        <f>IF(IF(D4802&gt;0.5, 1, 0)=I4802, 1, 0)</f>
        <v>0</v>
      </c>
      <c r="P4805" s="3">
        <f>IF(IF(E4802&gt;0.5, 1, 0)=I4802, 1, 0)</f>
        <v>1</v>
      </c>
      <c r="Q4805" s="3">
        <f>IF(IF(F4802&gt;0.5, 1, 0)=I4802, 1, 0)</f>
        <v>1</v>
      </c>
      <c r="R4805" s="3">
        <f>IF(IF(G4802&gt;0.5, 1, 0)=I4802, 1, 0)</f>
        <v>0</v>
      </c>
    </row>
    <row r="4806" spans="1:18" x14ac:dyDescent="0.2">
      <c r="A4806">
        <v>0.5</v>
      </c>
      <c r="B4806" s="4">
        <v>0.88300000000000001</v>
      </c>
      <c r="C4806" s="4">
        <v>0.68200000000000005</v>
      </c>
      <c r="D4806" s="4">
        <v>0.70099999999999996</v>
      </c>
      <c r="E4806" s="4">
        <v>0.650124371051788</v>
      </c>
      <c r="F4806" s="6">
        <v>0.92660319805145197</v>
      </c>
      <c r="G4806" s="6">
        <v>0.68826985359191795</v>
      </c>
      <c r="I4806" s="7">
        <v>0</v>
      </c>
      <c r="K4806" s="3">
        <f>ROW(B4803)</f>
        <v>4803</v>
      </c>
      <c r="L4806" s="3">
        <f>IF(IF(A4803&gt;0.5, 1, 0)=I4803, 1, 0)</f>
        <v>1</v>
      </c>
      <c r="M4806" s="3">
        <f>IF(IF(B4803&gt;0.5, 1, 0)=I4803, 1, 0)</f>
        <v>0</v>
      </c>
      <c r="N4806" s="3">
        <f>IF(IF(C4803&gt;0.5, 1, 0)=I4803, 1, 0)</f>
        <v>0</v>
      </c>
      <c r="O4806" s="3">
        <f>IF(IF(D4803&gt;0.5, 1, 0)=I4803, 1, 0)</f>
        <v>0</v>
      </c>
      <c r="P4806" s="3">
        <f>IF(IF(E4803&gt;0.5, 1, 0)=I4803, 1, 0)</f>
        <v>0</v>
      </c>
      <c r="Q4806" s="3">
        <f>IF(IF(F4803&gt;0.5, 1, 0)=I4803, 1, 0)</f>
        <v>0</v>
      </c>
      <c r="R4806" s="3">
        <f>IF(IF(G4803&gt;0.5, 1, 0)=I4803, 1, 0)</f>
        <v>0</v>
      </c>
    </row>
    <row r="4807" spans="1:18" x14ac:dyDescent="0.2">
      <c r="A4807">
        <v>0.04</v>
      </c>
      <c r="B4807" s="4">
        <v>0.81799999999999995</v>
      </c>
      <c r="C4807" s="4">
        <v>0.21199999999999999</v>
      </c>
      <c r="D4807" s="4">
        <v>0.219</v>
      </c>
      <c r="E4807" s="4">
        <v>0.22001387178897799</v>
      </c>
      <c r="F4807" s="6">
        <v>0.62269014120101895</v>
      </c>
      <c r="G4807" s="6">
        <v>0.34585303068161</v>
      </c>
      <c r="I4807" s="7">
        <v>0</v>
      </c>
      <c r="K4807" s="3">
        <f>ROW(B4804)</f>
        <v>4804</v>
      </c>
      <c r="L4807" s="3">
        <f>IF(IF(A4804&gt;0.5, 1, 0)=I4804, 1, 0)</f>
        <v>1</v>
      </c>
      <c r="M4807" s="3">
        <f>IF(IF(B4804&gt;0.5, 1, 0)=I4804, 1, 0)</f>
        <v>1</v>
      </c>
      <c r="N4807" s="3">
        <f>IF(IF(C4804&gt;0.5, 1, 0)=I4804, 1, 0)</f>
        <v>1</v>
      </c>
      <c r="O4807" s="3">
        <f>IF(IF(D4804&gt;0.5, 1, 0)=I4804, 1, 0)</f>
        <v>1</v>
      </c>
      <c r="P4807" s="3">
        <f>IF(IF(E4804&gt;0.5, 1, 0)=I4804, 1, 0)</f>
        <v>1</v>
      </c>
      <c r="Q4807" s="3">
        <f>IF(IF(F4804&gt;0.5, 1, 0)=I4804, 1, 0)</f>
        <v>1</v>
      </c>
      <c r="R4807" s="3">
        <f>IF(IF(G4804&gt;0.5, 1, 0)=I4804, 1, 0)</f>
        <v>1</v>
      </c>
    </row>
    <row r="4808" spans="1:18" x14ac:dyDescent="0.2">
      <c r="A4808">
        <v>0</v>
      </c>
      <c r="B4808" s="4">
        <v>1.4500000000000001E-2</v>
      </c>
      <c r="C4808" s="4">
        <v>4.0000000000000001E-3</v>
      </c>
      <c r="D4808" s="4">
        <v>1.6899999999999998E-2</v>
      </c>
      <c r="E4808" s="4">
        <v>4.6779355034232096E-3</v>
      </c>
      <c r="F4808" s="6">
        <v>1.01237529888749E-2</v>
      </c>
      <c r="G4808" s="6">
        <v>1.08527054544538E-3</v>
      </c>
      <c r="I4808" s="7">
        <v>0</v>
      </c>
      <c r="K4808" s="3">
        <f>ROW(B4805)</f>
        <v>4805</v>
      </c>
      <c r="L4808" s="3">
        <f>IF(IF(A4805&gt;0.5, 1, 0)=I4805, 1, 0)</f>
        <v>0</v>
      </c>
      <c r="M4808" s="3">
        <f>IF(IF(B4805&gt;0.5, 1, 0)=I4805, 1, 0)</f>
        <v>0</v>
      </c>
      <c r="N4808" s="3">
        <f>IF(IF(C4805&gt;0.5, 1, 0)=I4805, 1, 0)</f>
        <v>0</v>
      </c>
      <c r="O4808" s="3">
        <f>IF(IF(D4805&gt;0.5, 1, 0)=I4805, 1, 0)</f>
        <v>0</v>
      </c>
      <c r="P4808" s="3">
        <f>IF(IF(E4805&gt;0.5, 1, 0)=I4805, 1, 0)</f>
        <v>0</v>
      </c>
      <c r="Q4808" s="3">
        <f>IF(IF(F4805&gt;0.5, 1, 0)=I4805, 1, 0)</f>
        <v>0</v>
      </c>
      <c r="R4808" s="3">
        <f>IF(IF(G4805&gt;0.5, 1, 0)=I4805, 1, 0)</f>
        <v>0</v>
      </c>
    </row>
    <row r="4809" spans="1:18" x14ac:dyDescent="0.2">
      <c r="A4809">
        <v>0.02</v>
      </c>
      <c r="B4809" s="4">
        <v>4.1399999999999999E-2</v>
      </c>
      <c r="C4809" s="4">
        <v>5.6599999999999998E-2</v>
      </c>
      <c r="D4809" s="4">
        <v>9.0200000000000002E-2</v>
      </c>
      <c r="E4809" s="4">
        <v>0.162564247846603</v>
      </c>
      <c r="F4809" s="6">
        <v>2.1121915429830499E-2</v>
      </c>
      <c r="G4809" s="6">
        <v>0.201087966561317</v>
      </c>
      <c r="I4809" s="7">
        <v>0</v>
      </c>
      <c r="K4809" s="3">
        <f>ROW(B4806)</f>
        <v>4806</v>
      </c>
      <c r="L4809" s="3">
        <f>IF(IF(A4806&gt;0.5, 1, 0)=I4806, 1, 0)</f>
        <v>1</v>
      </c>
      <c r="M4809" s="3">
        <f>IF(IF(B4806&gt;0.5, 1, 0)=I4806, 1, 0)</f>
        <v>0</v>
      </c>
      <c r="N4809" s="3">
        <f>IF(IF(C4806&gt;0.5, 1, 0)=I4806, 1, 0)</f>
        <v>0</v>
      </c>
      <c r="O4809" s="3">
        <f>IF(IF(D4806&gt;0.5, 1, 0)=I4806, 1, 0)</f>
        <v>0</v>
      </c>
      <c r="P4809" s="3">
        <f>IF(IF(E4806&gt;0.5, 1, 0)=I4806, 1, 0)</f>
        <v>0</v>
      </c>
      <c r="Q4809" s="3">
        <f>IF(IF(F4806&gt;0.5, 1, 0)=I4806, 1, 0)</f>
        <v>0</v>
      </c>
      <c r="R4809" s="3">
        <f>IF(IF(G4806&gt;0.5, 1, 0)=I4806, 1, 0)</f>
        <v>0</v>
      </c>
    </row>
    <row r="4810" spans="1:18" x14ac:dyDescent="0.2">
      <c r="A4810">
        <v>0.04</v>
      </c>
      <c r="B4810" s="4">
        <v>0.13200000000000001</v>
      </c>
      <c r="C4810" s="4">
        <v>0.16400000000000001</v>
      </c>
      <c r="D4810" s="4">
        <v>4.5400000000000003E-2</v>
      </c>
      <c r="E4810" s="4">
        <v>6.1610937118530197E-2</v>
      </c>
      <c r="F4810" s="6">
        <v>4.1422329843044198E-2</v>
      </c>
      <c r="G4810" s="6">
        <v>4.7606084495782797E-2</v>
      </c>
      <c r="I4810" s="7">
        <v>0</v>
      </c>
      <c r="K4810" s="3">
        <f>ROW(B4807)</f>
        <v>4807</v>
      </c>
      <c r="L4810" s="3">
        <f>IF(IF(A4807&gt;0.5, 1, 0)=I4807, 1, 0)</f>
        <v>1</v>
      </c>
      <c r="M4810" s="3">
        <f>IF(IF(B4807&gt;0.5, 1, 0)=I4807, 1, 0)</f>
        <v>0</v>
      </c>
      <c r="N4810" s="3">
        <f>IF(IF(C4807&gt;0.5, 1, 0)=I4807, 1, 0)</f>
        <v>1</v>
      </c>
      <c r="O4810" s="3">
        <f>IF(IF(D4807&gt;0.5, 1, 0)=I4807, 1, 0)</f>
        <v>1</v>
      </c>
      <c r="P4810" s="3">
        <f>IF(IF(E4807&gt;0.5, 1, 0)=I4807, 1, 0)</f>
        <v>1</v>
      </c>
      <c r="Q4810" s="3">
        <f>IF(IF(F4807&gt;0.5, 1, 0)=I4807, 1, 0)</f>
        <v>0</v>
      </c>
      <c r="R4810" s="3">
        <f>IF(IF(G4807&gt;0.5, 1, 0)=I4807, 1, 0)</f>
        <v>1</v>
      </c>
    </row>
    <row r="4811" spans="1:18" x14ac:dyDescent="0.2">
      <c r="A4811">
        <v>0</v>
      </c>
      <c r="B4811" s="4">
        <v>5.8300000000000001E-3</v>
      </c>
      <c r="C4811" s="4">
        <v>1.03E-2</v>
      </c>
      <c r="D4811" s="4">
        <v>1.6000000000000001E-3</v>
      </c>
      <c r="E4811" s="4">
        <v>1.51131246238946E-2</v>
      </c>
      <c r="F4811" s="6">
        <v>1.57302746083587E-3</v>
      </c>
      <c r="G4811" s="6">
        <v>8.4386728703975608E-3</v>
      </c>
      <c r="I4811" s="7">
        <v>0</v>
      </c>
      <c r="K4811" s="3">
        <f>ROW(B4808)</f>
        <v>4808</v>
      </c>
      <c r="L4811" s="3">
        <f>IF(IF(A4808&gt;0.5, 1, 0)=I4808, 1, 0)</f>
        <v>1</v>
      </c>
      <c r="M4811" s="3">
        <f>IF(IF(B4808&gt;0.5, 1, 0)=I4808, 1, 0)</f>
        <v>1</v>
      </c>
      <c r="N4811" s="3">
        <f>IF(IF(C4808&gt;0.5, 1, 0)=I4808, 1, 0)</f>
        <v>1</v>
      </c>
      <c r="O4811" s="3">
        <f>IF(IF(D4808&gt;0.5, 1, 0)=I4808, 1, 0)</f>
        <v>1</v>
      </c>
      <c r="P4811" s="3">
        <f>IF(IF(E4808&gt;0.5, 1, 0)=I4808, 1, 0)</f>
        <v>1</v>
      </c>
      <c r="Q4811" s="3">
        <f>IF(IF(F4808&gt;0.5, 1, 0)=I4808, 1, 0)</f>
        <v>1</v>
      </c>
      <c r="R4811" s="3">
        <f>IF(IF(G4808&gt;0.5, 1, 0)=I4808, 1, 0)</f>
        <v>1</v>
      </c>
    </row>
    <row r="4812" spans="1:18" x14ac:dyDescent="0.2">
      <c r="A4812">
        <v>0.06</v>
      </c>
      <c r="B4812" s="4">
        <v>0.374</v>
      </c>
      <c r="C4812" s="4">
        <v>0.30199999999999999</v>
      </c>
      <c r="D4812" s="4">
        <v>0.154</v>
      </c>
      <c r="E4812" s="4">
        <v>0.119444333016872</v>
      </c>
      <c r="F4812" s="6">
        <v>0.39444550871848999</v>
      </c>
      <c r="G4812" s="6">
        <v>0.148124605417251</v>
      </c>
      <c r="I4812" s="7">
        <v>0</v>
      </c>
      <c r="K4812" s="3">
        <f>ROW(B4809)</f>
        <v>4809</v>
      </c>
      <c r="L4812" s="3">
        <f>IF(IF(A4809&gt;0.5, 1, 0)=I4809, 1, 0)</f>
        <v>1</v>
      </c>
      <c r="M4812" s="3">
        <f>IF(IF(B4809&gt;0.5, 1, 0)=I4809, 1, 0)</f>
        <v>1</v>
      </c>
      <c r="N4812" s="3">
        <f>IF(IF(C4809&gt;0.5, 1, 0)=I4809, 1, 0)</f>
        <v>1</v>
      </c>
      <c r="O4812" s="3">
        <f>IF(IF(D4809&gt;0.5, 1, 0)=I4809, 1, 0)</f>
        <v>1</v>
      </c>
      <c r="P4812" s="3">
        <f>IF(IF(E4809&gt;0.5, 1, 0)=I4809, 1, 0)</f>
        <v>1</v>
      </c>
      <c r="Q4812" s="3">
        <f>IF(IF(F4809&gt;0.5, 1, 0)=I4809, 1, 0)</f>
        <v>1</v>
      </c>
      <c r="R4812" s="3">
        <f>IF(IF(G4809&gt;0.5, 1, 0)=I4809, 1, 0)</f>
        <v>1</v>
      </c>
    </row>
    <row r="4813" spans="1:18" x14ac:dyDescent="0.2">
      <c r="A4813">
        <v>0.02</v>
      </c>
      <c r="B4813" s="4">
        <v>0.68600000000000005</v>
      </c>
      <c r="C4813" s="4">
        <v>0.38400000000000001</v>
      </c>
      <c r="D4813" s="4">
        <v>0.153</v>
      </c>
      <c r="E4813" s="4">
        <v>0.37784901261329601</v>
      </c>
      <c r="F4813" s="6">
        <v>0.31782609224319402</v>
      </c>
      <c r="G4813" s="6">
        <v>0.143601268529891</v>
      </c>
      <c r="I4813" s="7">
        <v>0</v>
      </c>
      <c r="K4813" s="3">
        <f>ROW(B4810)</f>
        <v>4810</v>
      </c>
      <c r="L4813" s="3">
        <f>IF(IF(A4810&gt;0.5, 1, 0)=I4810, 1, 0)</f>
        <v>1</v>
      </c>
      <c r="M4813" s="3">
        <f>IF(IF(B4810&gt;0.5, 1, 0)=I4810, 1, 0)</f>
        <v>1</v>
      </c>
      <c r="N4813" s="3">
        <f>IF(IF(C4810&gt;0.5, 1, 0)=I4810, 1, 0)</f>
        <v>1</v>
      </c>
      <c r="O4813" s="3">
        <f>IF(IF(D4810&gt;0.5, 1, 0)=I4810, 1, 0)</f>
        <v>1</v>
      </c>
      <c r="P4813" s="3">
        <f>IF(IF(E4810&gt;0.5, 1, 0)=I4810, 1, 0)</f>
        <v>1</v>
      </c>
      <c r="Q4813" s="3">
        <f>IF(IF(F4810&gt;0.5, 1, 0)=I4810, 1, 0)</f>
        <v>1</v>
      </c>
      <c r="R4813" s="3">
        <f>IF(IF(G4810&gt;0.5, 1, 0)=I4810, 1, 0)</f>
        <v>1</v>
      </c>
    </row>
    <row r="4814" spans="1:18" x14ac:dyDescent="0.2">
      <c r="A4814">
        <v>0.15</v>
      </c>
      <c r="B4814" s="4">
        <v>0.253</v>
      </c>
      <c r="C4814" s="4">
        <v>0.121</v>
      </c>
      <c r="D4814" s="4">
        <v>0.13900000000000001</v>
      </c>
      <c r="E4814" s="4">
        <v>0.22477479279041199</v>
      </c>
      <c r="F4814" s="6">
        <v>5.4307475686073303E-2</v>
      </c>
      <c r="G4814" s="6">
        <v>0.14486818015575401</v>
      </c>
      <c r="I4814" s="7">
        <v>1</v>
      </c>
      <c r="K4814" s="3">
        <f>ROW(B4811)</f>
        <v>4811</v>
      </c>
      <c r="L4814" s="3">
        <f>IF(IF(A4811&gt;0.5, 1, 0)=I4811, 1, 0)</f>
        <v>1</v>
      </c>
      <c r="M4814" s="3">
        <f>IF(IF(B4811&gt;0.5, 1, 0)=I4811, 1, 0)</f>
        <v>1</v>
      </c>
      <c r="N4814" s="3">
        <f>IF(IF(C4811&gt;0.5, 1, 0)=I4811, 1, 0)</f>
        <v>1</v>
      </c>
      <c r="O4814" s="3">
        <f>IF(IF(D4811&gt;0.5, 1, 0)=I4811, 1, 0)</f>
        <v>1</v>
      </c>
      <c r="P4814" s="3">
        <f>IF(IF(E4811&gt;0.5, 1, 0)=I4811, 1, 0)</f>
        <v>1</v>
      </c>
      <c r="Q4814" s="3">
        <f>IF(IF(F4811&gt;0.5, 1, 0)=I4811, 1, 0)</f>
        <v>1</v>
      </c>
      <c r="R4814" s="3">
        <f>IF(IF(G4811&gt;0.5, 1, 0)=I4811, 1, 0)</f>
        <v>1</v>
      </c>
    </row>
    <row r="4815" spans="1:18" x14ac:dyDescent="0.2">
      <c r="A4815">
        <v>0.45</v>
      </c>
      <c r="B4815" s="4">
        <v>0.79</v>
      </c>
      <c r="C4815" s="4">
        <v>0.44500000000000001</v>
      </c>
      <c r="D4815" s="4">
        <v>0.71299999999999997</v>
      </c>
      <c r="E4815" s="4">
        <v>0.54312062263488703</v>
      </c>
      <c r="F4815" s="6">
        <v>0.80260801315307595</v>
      </c>
      <c r="G4815" s="6">
        <v>0.77176254987716597</v>
      </c>
      <c r="I4815" s="7">
        <v>0</v>
      </c>
      <c r="K4815" s="3">
        <f>ROW(B4812)</f>
        <v>4812</v>
      </c>
      <c r="L4815" s="3">
        <f>IF(IF(A4812&gt;0.5, 1, 0)=I4812, 1, 0)</f>
        <v>1</v>
      </c>
      <c r="M4815" s="3">
        <f>IF(IF(B4812&gt;0.5, 1, 0)=I4812, 1, 0)</f>
        <v>1</v>
      </c>
      <c r="N4815" s="3">
        <f>IF(IF(C4812&gt;0.5, 1, 0)=I4812, 1, 0)</f>
        <v>1</v>
      </c>
      <c r="O4815" s="3">
        <f>IF(IF(D4812&gt;0.5, 1, 0)=I4812, 1, 0)</f>
        <v>1</v>
      </c>
      <c r="P4815" s="3">
        <f>IF(IF(E4812&gt;0.5, 1, 0)=I4812, 1, 0)</f>
        <v>1</v>
      </c>
      <c r="Q4815" s="3">
        <f>IF(IF(F4812&gt;0.5, 1, 0)=I4812, 1, 0)</f>
        <v>1</v>
      </c>
      <c r="R4815" s="3">
        <f>IF(IF(G4812&gt;0.5, 1, 0)=I4812, 1, 0)</f>
        <v>1</v>
      </c>
    </row>
    <row r="4816" spans="1:18" x14ac:dyDescent="0.2">
      <c r="A4816">
        <v>0.42</v>
      </c>
      <c r="B4816" s="4">
        <v>0.38</v>
      </c>
      <c r="C4816" s="4">
        <v>0.54500000000000004</v>
      </c>
      <c r="D4816" s="4">
        <v>0.30399999999999999</v>
      </c>
      <c r="E4816" s="4">
        <v>0.30692058801651001</v>
      </c>
      <c r="F4816" s="6">
        <v>0.55493092536926203</v>
      </c>
      <c r="G4816" s="6">
        <v>0.20512913167476601</v>
      </c>
      <c r="I4816" s="7">
        <v>0</v>
      </c>
      <c r="K4816" s="3">
        <f>ROW(B4813)</f>
        <v>4813</v>
      </c>
      <c r="L4816" s="3">
        <f>IF(IF(A4813&gt;0.5, 1, 0)=I4813, 1, 0)</f>
        <v>1</v>
      </c>
      <c r="M4816" s="3">
        <f>IF(IF(B4813&gt;0.5, 1, 0)=I4813, 1, 0)</f>
        <v>0</v>
      </c>
      <c r="N4816" s="3">
        <f>IF(IF(C4813&gt;0.5, 1, 0)=I4813, 1, 0)</f>
        <v>1</v>
      </c>
      <c r="O4816" s="3">
        <f>IF(IF(D4813&gt;0.5, 1, 0)=I4813, 1, 0)</f>
        <v>1</v>
      </c>
      <c r="P4816" s="3">
        <f>IF(IF(E4813&gt;0.5, 1, 0)=I4813, 1, 0)</f>
        <v>1</v>
      </c>
      <c r="Q4816" s="3">
        <f>IF(IF(F4813&gt;0.5, 1, 0)=I4813, 1, 0)</f>
        <v>1</v>
      </c>
      <c r="R4816" s="3">
        <f>IF(IF(G4813&gt;0.5, 1, 0)=I4813, 1, 0)</f>
        <v>1</v>
      </c>
    </row>
    <row r="4817" spans="1:18" x14ac:dyDescent="0.2">
      <c r="A4817">
        <v>0.6</v>
      </c>
      <c r="B4817" s="4">
        <v>0.86</v>
      </c>
      <c r="C4817" s="4">
        <v>0.67600000000000005</v>
      </c>
      <c r="D4817" s="4">
        <v>0.79</v>
      </c>
      <c r="E4817" s="4">
        <v>0.69392699003219604</v>
      </c>
      <c r="F4817" s="6">
        <v>0.77818316221237105</v>
      </c>
      <c r="G4817" s="6">
        <v>0.80076086521148604</v>
      </c>
      <c r="I4817" s="7">
        <v>1</v>
      </c>
      <c r="K4817" s="3">
        <f>ROW(B4814)</f>
        <v>4814</v>
      </c>
      <c r="L4817" s="3">
        <f>IF(IF(A4814&gt;0.5, 1, 0)=I4814, 1, 0)</f>
        <v>0</v>
      </c>
      <c r="M4817" s="3">
        <f>IF(IF(B4814&gt;0.5, 1, 0)=I4814, 1, 0)</f>
        <v>0</v>
      </c>
      <c r="N4817" s="3">
        <f>IF(IF(C4814&gt;0.5, 1, 0)=I4814, 1, 0)</f>
        <v>0</v>
      </c>
      <c r="O4817" s="3">
        <f>IF(IF(D4814&gt;0.5, 1, 0)=I4814, 1, 0)</f>
        <v>0</v>
      </c>
      <c r="P4817" s="3">
        <f>IF(IF(E4814&gt;0.5, 1, 0)=I4814, 1, 0)</f>
        <v>0</v>
      </c>
      <c r="Q4817" s="3">
        <f>IF(IF(F4814&gt;0.5, 1, 0)=I4814, 1, 0)</f>
        <v>0</v>
      </c>
      <c r="R4817" s="3">
        <f>IF(IF(G4814&gt;0.5, 1, 0)=I4814, 1, 0)</f>
        <v>0</v>
      </c>
    </row>
    <row r="4818" spans="1:18" x14ac:dyDescent="0.2">
      <c r="A4818">
        <v>0.41</v>
      </c>
      <c r="B4818" s="4">
        <v>0.77200000000000002</v>
      </c>
      <c r="C4818" s="4">
        <v>0.53800000000000003</v>
      </c>
      <c r="D4818" s="4">
        <v>0.61699999999999999</v>
      </c>
      <c r="E4818" s="4">
        <v>0.70899212360382002</v>
      </c>
      <c r="F4818" s="6">
        <v>0.805389463901519</v>
      </c>
      <c r="G4818" s="6">
        <v>0.80506366491317705</v>
      </c>
      <c r="I4818" s="7">
        <v>0</v>
      </c>
      <c r="K4818" s="3">
        <f>ROW(B4815)</f>
        <v>4815</v>
      </c>
      <c r="L4818" s="3">
        <f>IF(IF(A4815&gt;0.5, 1, 0)=I4815, 1, 0)</f>
        <v>1</v>
      </c>
      <c r="M4818" s="3">
        <f>IF(IF(B4815&gt;0.5, 1, 0)=I4815, 1, 0)</f>
        <v>0</v>
      </c>
      <c r="N4818" s="3">
        <f>IF(IF(C4815&gt;0.5, 1, 0)=I4815, 1, 0)</f>
        <v>1</v>
      </c>
      <c r="O4818" s="3">
        <f>IF(IF(D4815&gt;0.5, 1, 0)=I4815, 1, 0)</f>
        <v>0</v>
      </c>
      <c r="P4818" s="3">
        <f>IF(IF(E4815&gt;0.5, 1, 0)=I4815, 1, 0)</f>
        <v>0</v>
      </c>
      <c r="Q4818" s="3">
        <f>IF(IF(F4815&gt;0.5, 1, 0)=I4815, 1, 0)</f>
        <v>0</v>
      </c>
      <c r="R4818" s="3">
        <f>IF(IF(G4815&gt;0.5, 1, 0)=I4815, 1, 0)</f>
        <v>0</v>
      </c>
    </row>
    <row r="4819" spans="1:18" x14ac:dyDescent="0.2">
      <c r="A4819">
        <v>0.42</v>
      </c>
      <c r="B4819" s="4">
        <v>0.747</v>
      </c>
      <c r="C4819" s="4">
        <v>0.80300000000000005</v>
      </c>
      <c r="D4819" s="4">
        <v>0.59299999999999997</v>
      </c>
      <c r="E4819" s="4">
        <v>0.87603509426116899</v>
      </c>
      <c r="F4819" s="6">
        <v>0.60566645860671897</v>
      </c>
      <c r="G4819" s="6">
        <v>0.55889767408370905</v>
      </c>
      <c r="I4819" s="7">
        <v>1</v>
      </c>
      <c r="K4819" s="3">
        <f>ROW(B4816)</f>
        <v>4816</v>
      </c>
      <c r="L4819" s="3">
        <f>IF(IF(A4816&gt;0.5, 1, 0)=I4816, 1, 0)</f>
        <v>1</v>
      </c>
      <c r="M4819" s="3">
        <f>IF(IF(B4816&gt;0.5, 1, 0)=I4816, 1, 0)</f>
        <v>1</v>
      </c>
      <c r="N4819" s="3">
        <f>IF(IF(C4816&gt;0.5, 1, 0)=I4816, 1, 0)</f>
        <v>0</v>
      </c>
      <c r="O4819" s="3">
        <f>IF(IF(D4816&gt;0.5, 1, 0)=I4816, 1, 0)</f>
        <v>1</v>
      </c>
      <c r="P4819" s="3">
        <f>IF(IF(E4816&gt;0.5, 1, 0)=I4816, 1, 0)</f>
        <v>1</v>
      </c>
      <c r="Q4819" s="3">
        <f>IF(IF(F4816&gt;0.5, 1, 0)=I4816, 1, 0)</f>
        <v>0</v>
      </c>
      <c r="R4819" s="3">
        <f>IF(IF(G4816&gt;0.5, 1, 0)=I4816, 1, 0)</f>
        <v>1</v>
      </c>
    </row>
    <row r="4820" spans="1:18" x14ac:dyDescent="0.2">
      <c r="A4820">
        <v>0.5</v>
      </c>
      <c r="B4820" s="4">
        <v>0.51600000000000001</v>
      </c>
      <c r="C4820" s="4">
        <v>0.46400000000000002</v>
      </c>
      <c r="D4820" s="4">
        <v>0.46400000000000002</v>
      </c>
      <c r="E4820" s="4">
        <v>0.48897120356559698</v>
      </c>
      <c r="F4820" s="6">
        <v>0.43427368998527499</v>
      </c>
      <c r="G4820" s="6">
        <v>0.49896848201751698</v>
      </c>
      <c r="I4820" s="7">
        <v>0</v>
      </c>
      <c r="K4820" s="3">
        <f>ROW(B4817)</f>
        <v>4817</v>
      </c>
      <c r="L4820" s="3">
        <f>IF(IF(A4817&gt;0.5, 1, 0)=I4817, 1, 0)</f>
        <v>1</v>
      </c>
      <c r="M4820" s="3">
        <f>IF(IF(B4817&gt;0.5, 1, 0)=I4817, 1, 0)</f>
        <v>1</v>
      </c>
      <c r="N4820" s="3">
        <f>IF(IF(C4817&gt;0.5, 1, 0)=I4817, 1, 0)</f>
        <v>1</v>
      </c>
      <c r="O4820" s="3">
        <f>IF(IF(D4817&gt;0.5, 1, 0)=I4817, 1, 0)</f>
        <v>1</v>
      </c>
      <c r="P4820" s="3">
        <f>IF(IF(E4817&gt;0.5, 1, 0)=I4817, 1, 0)</f>
        <v>1</v>
      </c>
      <c r="Q4820" s="3">
        <f>IF(IF(F4817&gt;0.5, 1, 0)=I4817, 1, 0)</f>
        <v>1</v>
      </c>
      <c r="R4820" s="3">
        <f>IF(IF(G4817&gt;0.5, 1, 0)=I4817, 1, 0)</f>
        <v>1</v>
      </c>
    </row>
    <row r="4821" spans="1:18" x14ac:dyDescent="0.2">
      <c r="A4821">
        <v>0.45</v>
      </c>
      <c r="B4821" s="4">
        <v>0.83</v>
      </c>
      <c r="C4821" s="4">
        <v>0.67400000000000004</v>
      </c>
      <c r="D4821" s="4">
        <v>0.56299999999999994</v>
      </c>
      <c r="E4821" s="4">
        <v>0.74924886226653997</v>
      </c>
      <c r="F4821" s="6">
        <v>0.90403199195861805</v>
      </c>
      <c r="G4821" s="6">
        <v>0.80439251661300604</v>
      </c>
      <c r="I4821" s="7">
        <v>0</v>
      </c>
      <c r="K4821" s="3">
        <f>ROW(B4818)</f>
        <v>4818</v>
      </c>
      <c r="L4821" s="3">
        <f>IF(IF(A4818&gt;0.5, 1, 0)=I4818, 1, 0)</f>
        <v>1</v>
      </c>
      <c r="M4821" s="3">
        <f>IF(IF(B4818&gt;0.5, 1, 0)=I4818, 1, 0)</f>
        <v>0</v>
      </c>
      <c r="N4821" s="3">
        <f>IF(IF(C4818&gt;0.5, 1, 0)=I4818, 1, 0)</f>
        <v>0</v>
      </c>
      <c r="O4821" s="3">
        <f>IF(IF(D4818&gt;0.5, 1, 0)=I4818, 1, 0)</f>
        <v>0</v>
      </c>
      <c r="P4821" s="3">
        <f>IF(IF(E4818&gt;0.5, 1, 0)=I4818, 1, 0)</f>
        <v>0</v>
      </c>
      <c r="Q4821" s="3">
        <f>IF(IF(F4818&gt;0.5, 1, 0)=I4818, 1, 0)</f>
        <v>0</v>
      </c>
      <c r="R4821" s="3">
        <f>IF(IF(G4818&gt;0.5, 1, 0)=I4818, 1, 0)</f>
        <v>0</v>
      </c>
    </row>
    <row r="4822" spans="1:18" x14ac:dyDescent="0.2">
      <c r="A4822">
        <v>0.68</v>
      </c>
      <c r="B4822" s="4">
        <v>0.59099999999999997</v>
      </c>
      <c r="C4822" s="4">
        <v>0.59399999999999997</v>
      </c>
      <c r="D4822" s="4">
        <v>0.65300000000000002</v>
      </c>
      <c r="E4822" s="4">
        <v>0.62368297576904197</v>
      </c>
      <c r="F4822" s="6">
        <v>0.75222074985504095</v>
      </c>
      <c r="G4822" s="6">
        <v>0.337168008089065</v>
      </c>
      <c r="I4822" s="7">
        <v>0</v>
      </c>
      <c r="K4822" s="3">
        <f>ROW(B4819)</f>
        <v>4819</v>
      </c>
      <c r="L4822" s="3">
        <f>IF(IF(A4819&gt;0.5, 1, 0)=I4819, 1, 0)</f>
        <v>0</v>
      </c>
      <c r="M4822" s="3">
        <f>IF(IF(B4819&gt;0.5, 1, 0)=I4819, 1, 0)</f>
        <v>1</v>
      </c>
      <c r="N4822" s="3">
        <f>IF(IF(C4819&gt;0.5, 1, 0)=I4819, 1, 0)</f>
        <v>1</v>
      </c>
      <c r="O4822" s="3">
        <f>IF(IF(D4819&gt;0.5, 1, 0)=I4819, 1, 0)</f>
        <v>1</v>
      </c>
      <c r="P4822" s="3">
        <f>IF(IF(E4819&gt;0.5, 1, 0)=I4819, 1, 0)</f>
        <v>1</v>
      </c>
      <c r="Q4822" s="3">
        <f>IF(IF(F4819&gt;0.5, 1, 0)=I4819, 1, 0)</f>
        <v>1</v>
      </c>
      <c r="R4822" s="3">
        <f>IF(IF(G4819&gt;0.5, 1, 0)=I4819, 1, 0)</f>
        <v>1</v>
      </c>
    </row>
    <row r="4823" spans="1:18" x14ac:dyDescent="0.2">
      <c r="A4823">
        <v>0.12</v>
      </c>
      <c r="B4823" s="4">
        <v>0.19800000000000001</v>
      </c>
      <c r="C4823" s="4">
        <v>0.27700000000000002</v>
      </c>
      <c r="D4823" s="4">
        <v>0.13300000000000001</v>
      </c>
      <c r="E4823" s="4">
        <v>0.15158751606941201</v>
      </c>
      <c r="F4823" s="6">
        <v>0.211679011583328</v>
      </c>
      <c r="G4823" s="6">
        <v>0.151313886046409</v>
      </c>
      <c r="I4823" s="7">
        <v>0</v>
      </c>
      <c r="K4823" s="3">
        <f>ROW(B4820)</f>
        <v>4820</v>
      </c>
      <c r="L4823" s="3">
        <f>IF(IF(A4820&gt;0.5, 1, 0)=I4820, 1, 0)</f>
        <v>1</v>
      </c>
      <c r="M4823" s="3">
        <f>IF(IF(B4820&gt;0.5, 1, 0)=I4820, 1, 0)</f>
        <v>0</v>
      </c>
      <c r="N4823" s="3">
        <f>IF(IF(C4820&gt;0.5, 1, 0)=I4820, 1, 0)</f>
        <v>1</v>
      </c>
      <c r="O4823" s="3">
        <f>IF(IF(D4820&gt;0.5, 1, 0)=I4820, 1, 0)</f>
        <v>1</v>
      </c>
      <c r="P4823" s="3">
        <f>IF(IF(E4820&gt;0.5, 1, 0)=I4820, 1, 0)</f>
        <v>1</v>
      </c>
      <c r="Q4823" s="3">
        <f>IF(IF(F4820&gt;0.5, 1, 0)=I4820, 1, 0)</f>
        <v>1</v>
      </c>
      <c r="R4823" s="3">
        <f>IF(IF(G4820&gt;0.5, 1, 0)=I4820, 1, 0)</f>
        <v>1</v>
      </c>
    </row>
    <row r="4824" spans="1:18" x14ac:dyDescent="0.2">
      <c r="A4824">
        <v>0.77</v>
      </c>
      <c r="B4824" s="4">
        <v>0.82</v>
      </c>
      <c r="C4824" s="4">
        <v>0.67600000000000005</v>
      </c>
      <c r="D4824" s="4">
        <v>0.755</v>
      </c>
      <c r="E4824" s="4">
        <v>0.69566094875335605</v>
      </c>
      <c r="F4824" s="6">
        <v>0.60371309518813998</v>
      </c>
      <c r="G4824" s="6">
        <v>0.69464111328125</v>
      </c>
      <c r="I4824" s="7">
        <v>0</v>
      </c>
      <c r="K4824" s="3">
        <f>ROW(B4821)</f>
        <v>4821</v>
      </c>
      <c r="L4824" s="3">
        <f>IF(IF(A4821&gt;0.5, 1, 0)=I4821, 1, 0)</f>
        <v>1</v>
      </c>
      <c r="M4824" s="3">
        <f>IF(IF(B4821&gt;0.5, 1, 0)=I4821, 1, 0)</f>
        <v>0</v>
      </c>
      <c r="N4824" s="3">
        <f>IF(IF(C4821&gt;0.5, 1, 0)=I4821, 1, 0)</f>
        <v>0</v>
      </c>
      <c r="O4824" s="3">
        <f>IF(IF(D4821&gt;0.5, 1, 0)=I4821, 1, 0)</f>
        <v>0</v>
      </c>
      <c r="P4824" s="3">
        <f>IF(IF(E4821&gt;0.5, 1, 0)=I4821, 1, 0)</f>
        <v>0</v>
      </c>
      <c r="Q4824" s="3">
        <f>IF(IF(F4821&gt;0.5, 1, 0)=I4821, 1, 0)</f>
        <v>0</v>
      </c>
      <c r="R4824" s="3">
        <f>IF(IF(G4821&gt;0.5, 1, 0)=I4821, 1, 0)</f>
        <v>0</v>
      </c>
    </row>
    <row r="4825" spans="1:18" x14ac:dyDescent="0.2">
      <c r="A4825">
        <v>0.5</v>
      </c>
      <c r="B4825" s="4">
        <v>0.502</v>
      </c>
      <c r="C4825" s="4">
        <v>0.41299999999999998</v>
      </c>
      <c r="D4825" s="4">
        <v>0.39700000000000002</v>
      </c>
      <c r="E4825" s="4">
        <v>0.51741623878479004</v>
      </c>
      <c r="F4825" s="6">
        <v>0.38031575083732599</v>
      </c>
      <c r="G4825" s="6">
        <v>0.77577948570251398</v>
      </c>
      <c r="I4825" s="7">
        <v>0</v>
      </c>
      <c r="K4825" s="3">
        <f>ROW(B4822)</f>
        <v>4822</v>
      </c>
      <c r="L4825" s="3">
        <f>IF(IF(A4822&gt;0.5, 1, 0)=I4822, 1, 0)</f>
        <v>0</v>
      </c>
      <c r="M4825" s="3">
        <f>IF(IF(B4822&gt;0.5, 1, 0)=I4822, 1, 0)</f>
        <v>0</v>
      </c>
      <c r="N4825" s="3">
        <f>IF(IF(C4822&gt;0.5, 1, 0)=I4822, 1, 0)</f>
        <v>0</v>
      </c>
      <c r="O4825" s="3">
        <f>IF(IF(D4822&gt;0.5, 1, 0)=I4822, 1, 0)</f>
        <v>0</v>
      </c>
      <c r="P4825" s="3">
        <f>IF(IF(E4822&gt;0.5, 1, 0)=I4822, 1, 0)</f>
        <v>0</v>
      </c>
      <c r="Q4825" s="3">
        <f>IF(IF(F4822&gt;0.5, 1, 0)=I4822, 1, 0)</f>
        <v>0</v>
      </c>
      <c r="R4825" s="3">
        <f>IF(IF(G4822&gt;0.5, 1, 0)=I4822, 1, 0)</f>
        <v>1</v>
      </c>
    </row>
    <row r="4826" spans="1:18" x14ac:dyDescent="0.2">
      <c r="A4826">
        <v>7.0000000000000007E-2</v>
      </c>
      <c r="B4826" s="4">
        <v>0.23599999999999999</v>
      </c>
      <c r="C4826" s="4">
        <v>8.5900000000000004E-2</v>
      </c>
      <c r="D4826" s="4">
        <v>3.0800000000000001E-2</v>
      </c>
      <c r="E4826" s="4">
        <v>3.3327184617519302E-2</v>
      </c>
      <c r="F4826" s="6">
        <v>1.3804437592625601E-2</v>
      </c>
      <c r="G4826" s="6">
        <v>2.8161514550447402E-2</v>
      </c>
      <c r="I4826" s="7">
        <v>0</v>
      </c>
      <c r="K4826" s="3">
        <f>ROW(B4823)</f>
        <v>4823</v>
      </c>
      <c r="L4826" s="3">
        <f>IF(IF(A4823&gt;0.5, 1, 0)=I4823, 1, 0)</f>
        <v>1</v>
      </c>
      <c r="M4826" s="3">
        <f>IF(IF(B4823&gt;0.5, 1, 0)=I4823, 1, 0)</f>
        <v>1</v>
      </c>
      <c r="N4826" s="3">
        <f>IF(IF(C4823&gt;0.5, 1, 0)=I4823, 1, 0)</f>
        <v>1</v>
      </c>
      <c r="O4826" s="3">
        <f>IF(IF(D4823&gt;0.5, 1, 0)=I4823, 1, 0)</f>
        <v>1</v>
      </c>
      <c r="P4826" s="3">
        <f>IF(IF(E4823&gt;0.5, 1, 0)=I4823, 1, 0)</f>
        <v>1</v>
      </c>
      <c r="Q4826" s="3">
        <f>IF(IF(F4823&gt;0.5, 1, 0)=I4823, 1, 0)</f>
        <v>1</v>
      </c>
      <c r="R4826" s="3">
        <f>IF(IF(G4823&gt;0.5, 1, 0)=I4823, 1, 0)</f>
        <v>1</v>
      </c>
    </row>
    <row r="4827" spans="1:18" x14ac:dyDescent="0.2">
      <c r="A4827">
        <v>0.42</v>
      </c>
      <c r="B4827" s="4">
        <v>0.55700000000000005</v>
      </c>
      <c r="C4827" s="4">
        <v>0.88200000000000001</v>
      </c>
      <c r="D4827" s="4">
        <v>0.71</v>
      </c>
      <c r="E4827" s="4">
        <v>0.685987889766693</v>
      </c>
      <c r="F4827" s="6">
        <v>0.91295206546783403</v>
      </c>
      <c r="G4827" s="6">
        <v>0.57798248529434204</v>
      </c>
      <c r="I4827" s="7">
        <v>1</v>
      </c>
      <c r="K4827" s="3">
        <f>ROW(B4824)</f>
        <v>4824</v>
      </c>
      <c r="L4827" s="3">
        <f>IF(IF(A4824&gt;0.5, 1, 0)=I4824, 1, 0)</f>
        <v>0</v>
      </c>
      <c r="M4827" s="3">
        <f>IF(IF(B4824&gt;0.5, 1, 0)=I4824, 1, 0)</f>
        <v>0</v>
      </c>
      <c r="N4827" s="3">
        <f>IF(IF(C4824&gt;0.5, 1, 0)=I4824, 1, 0)</f>
        <v>0</v>
      </c>
      <c r="O4827" s="3">
        <f>IF(IF(D4824&gt;0.5, 1, 0)=I4824, 1, 0)</f>
        <v>0</v>
      </c>
      <c r="P4827" s="3">
        <f>IF(IF(E4824&gt;0.5, 1, 0)=I4824, 1, 0)</f>
        <v>0</v>
      </c>
      <c r="Q4827" s="3">
        <f>IF(IF(F4824&gt;0.5, 1, 0)=I4824, 1, 0)</f>
        <v>0</v>
      </c>
      <c r="R4827" s="3">
        <f>IF(IF(G4824&gt;0.5, 1, 0)=I4824, 1, 0)</f>
        <v>0</v>
      </c>
    </row>
    <row r="4828" spans="1:18" x14ac:dyDescent="0.2">
      <c r="A4828">
        <v>0.4</v>
      </c>
      <c r="B4828" s="4">
        <v>0.82499999999999996</v>
      </c>
      <c r="C4828" s="4">
        <v>0.73699999999999999</v>
      </c>
      <c r="D4828" s="4">
        <v>0.71899999999999997</v>
      </c>
      <c r="E4828" s="4">
        <v>0.53748822212219205</v>
      </c>
      <c r="F4828" s="6">
        <v>0.72837519645690896</v>
      </c>
      <c r="G4828" s="6">
        <v>0.68634325265884299</v>
      </c>
      <c r="I4828" s="7">
        <v>0</v>
      </c>
      <c r="K4828" s="3">
        <f>ROW(B4825)</f>
        <v>4825</v>
      </c>
      <c r="L4828" s="3">
        <f>IF(IF(A4825&gt;0.5, 1, 0)=I4825, 1, 0)</f>
        <v>1</v>
      </c>
      <c r="M4828" s="3">
        <f>IF(IF(B4825&gt;0.5, 1, 0)=I4825, 1, 0)</f>
        <v>0</v>
      </c>
      <c r="N4828" s="3">
        <f>IF(IF(C4825&gt;0.5, 1, 0)=I4825, 1, 0)</f>
        <v>1</v>
      </c>
      <c r="O4828" s="3">
        <f>IF(IF(D4825&gt;0.5, 1, 0)=I4825, 1, 0)</f>
        <v>1</v>
      </c>
      <c r="P4828" s="3">
        <f>IF(IF(E4825&gt;0.5, 1, 0)=I4825, 1, 0)</f>
        <v>0</v>
      </c>
      <c r="Q4828" s="3">
        <f>IF(IF(F4825&gt;0.5, 1, 0)=I4825, 1, 0)</f>
        <v>1</v>
      </c>
      <c r="R4828" s="3">
        <f>IF(IF(G4825&gt;0.5, 1, 0)=I4825, 1, 0)</f>
        <v>0</v>
      </c>
    </row>
    <row r="4829" spans="1:18" x14ac:dyDescent="0.2">
      <c r="A4829">
        <v>0.1</v>
      </c>
      <c r="B4829" s="4">
        <v>0.65500000000000003</v>
      </c>
      <c r="C4829" s="4">
        <v>0.51800000000000002</v>
      </c>
      <c r="D4829" s="4">
        <v>0.58199999999999996</v>
      </c>
      <c r="E4829" s="4">
        <v>0.81658291816711404</v>
      </c>
      <c r="F4829" s="6">
        <v>0.723003149032592</v>
      </c>
      <c r="G4829" s="6">
        <v>0.79540908336639404</v>
      </c>
      <c r="I4829" s="7">
        <v>0</v>
      </c>
      <c r="K4829" s="3">
        <f>ROW(B4826)</f>
        <v>4826</v>
      </c>
      <c r="L4829" s="3">
        <f>IF(IF(A4826&gt;0.5, 1, 0)=I4826, 1, 0)</f>
        <v>1</v>
      </c>
      <c r="M4829" s="3">
        <f>IF(IF(B4826&gt;0.5, 1, 0)=I4826, 1, 0)</f>
        <v>1</v>
      </c>
      <c r="N4829" s="3">
        <f>IF(IF(C4826&gt;0.5, 1, 0)=I4826, 1, 0)</f>
        <v>1</v>
      </c>
      <c r="O4829" s="3">
        <f>IF(IF(D4826&gt;0.5, 1, 0)=I4826, 1, 0)</f>
        <v>1</v>
      </c>
      <c r="P4829" s="3">
        <f>IF(IF(E4826&gt;0.5, 1, 0)=I4826, 1, 0)</f>
        <v>1</v>
      </c>
      <c r="Q4829" s="3">
        <f>IF(IF(F4826&gt;0.5, 1, 0)=I4826, 1, 0)</f>
        <v>1</v>
      </c>
      <c r="R4829" s="3">
        <f>IF(IF(G4826&gt;0.5, 1, 0)=I4826, 1, 0)</f>
        <v>1</v>
      </c>
    </row>
    <row r="4830" spans="1:18" x14ac:dyDescent="0.2">
      <c r="A4830">
        <v>0.15</v>
      </c>
      <c r="B4830" s="4">
        <v>0.69699999999999995</v>
      </c>
      <c r="C4830" s="4">
        <v>0.44400000000000001</v>
      </c>
      <c r="D4830" s="4">
        <v>0.27900000000000003</v>
      </c>
      <c r="E4830" s="4">
        <v>0.20504100620746599</v>
      </c>
      <c r="F4830" s="6">
        <v>0.20754617452621399</v>
      </c>
      <c r="G4830" s="6">
        <v>0.22394031286239599</v>
      </c>
      <c r="I4830" s="7">
        <v>0</v>
      </c>
      <c r="K4830" s="3">
        <f>ROW(B4827)</f>
        <v>4827</v>
      </c>
      <c r="L4830" s="3">
        <f>IF(IF(A4827&gt;0.5, 1, 0)=I4827, 1, 0)</f>
        <v>0</v>
      </c>
      <c r="M4830" s="3">
        <f>IF(IF(B4827&gt;0.5, 1, 0)=I4827, 1, 0)</f>
        <v>1</v>
      </c>
      <c r="N4830" s="3">
        <f>IF(IF(C4827&gt;0.5, 1, 0)=I4827, 1, 0)</f>
        <v>1</v>
      </c>
      <c r="O4830" s="3">
        <f>IF(IF(D4827&gt;0.5, 1, 0)=I4827, 1, 0)</f>
        <v>1</v>
      </c>
      <c r="P4830" s="3">
        <f>IF(IF(E4827&gt;0.5, 1, 0)=I4827, 1, 0)</f>
        <v>1</v>
      </c>
      <c r="Q4830" s="3">
        <f>IF(IF(F4827&gt;0.5, 1, 0)=I4827, 1, 0)</f>
        <v>1</v>
      </c>
      <c r="R4830" s="3">
        <f>IF(IF(G4827&gt;0.5, 1, 0)=I4827, 1, 0)</f>
        <v>1</v>
      </c>
    </row>
    <row r="4831" spans="1:18" x14ac:dyDescent="0.2">
      <c r="A4831">
        <v>0.04</v>
      </c>
      <c r="B4831" s="4">
        <v>0.245</v>
      </c>
      <c r="C4831" s="4">
        <v>0.48499999999999999</v>
      </c>
      <c r="D4831" s="4">
        <v>0.27500000000000002</v>
      </c>
      <c r="E4831" s="4">
        <v>0.361212909221649</v>
      </c>
      <c r="F4831" s="6">
        <v>6.3727781176566994E-2</v>
      </c>
      <c r="G4831" s="6">
        <v>0.23858764767646701</v>
      </c>
      <c r="I4831" s="7">
        <v>0</v>
      </c>
      <c r="K4831" s="3">
        <f>ROW(B4828)</f>
        <v>4828</v>
      </c>
      <c r="L4831" s="3">
        <f>IF(IF(A4828&gt;0.5, 1, 0)=I4828, 1, 0)</f>
        <v>1</v>
      </c>
      <c r="M4831" s="3">
        <f>IF(IF(B4828&gt;0.5, 1, 0)=I4828, 1, 0)</f>
        <v>0</v>
      </c>
      <c r="N4831" s="3">
        <f>IF(IF(C4828&gt;0.5, 1, 0)=I4828, 1, 0)</f>
        <v>0</v>
      </c>
      <c r="O4831" s="3">
        <f>IF(IF(D4828&gt;0.5, 1, 0)=I4828, 1, 0)</f>
        <v>0</v>
      </c>
      <c r="P4831" s="3">
        <f>IF(IF(E4828&gt;0.5, 1, 0)=I4828, 1, 0)</f>
        <v>0</v>
      </c>
      <c r="Q4831" s="3">
        <f>IF(IF(F4828&gt;0.5, 1, 0)=I4828, 1, 0)</f>
        <v>0</v>
      </c>
      <c r="R4831" s="3">
        <f>IF(IF(G4828&gt;0.5, 1, 0)=I4828, 1, 0)</f>
        <v>0</v>
      </c>
    </row>
    <row r="4832" spans="1:18" x14ac:dyDescent="0.2">
      <c r="A4832">
        <v>0.08</v>
      </c>
      <c r="B4832" s="4">
        <v>0.2</v>
      </c>
      <c r="C4832" s="4">
        <v>0.13700000000000001</v>
      </c>
      <c r="D4832" s="4">
        <v>0.255</v>
      </c>
      <c r="E4832" s="4">
        <v>7.1022130548953996E-2</v>
      </c>
      <c r="F4832" s="6">
        <v>0.186214193701744</v>
      </c>
      <c r="G4832" s="6">
        <v>0.21505159139633101</v>
      </c>
      <c r="I4832" s="7">
        <v>1</v>
      </c>
      <c r="K4832" s="3">
        <f>ROW(B4829)</f>
        <v>4829</v>
      </c>
      <c r="L4832" s="3">
        <f>IF(IF(A4829&gt;0.5, 1, 0)=I4829, 1, 0)</f>
        <v>1</v>
      </c>
      <c r="M4832" s="3">
        <f>IF(IF(B4829&gt;0.5, 1, 0)=I4829, 1, 0)</f>
        <v>0</v>
      </c>
      <c r="N4832" s="3">
        <f>IF(IF(C4829&gt;0.5, 1, 0)=I4829, 1, 0)</f>
        <v>0</v>
      </c>
      <c r="O4832" s="3">
        <f>IF(IF(D4829&gt;0.5, 1, 0)=I4829, 1, 0)</f>
        <v>0</v>
      </c>
      <c r="P4832" s="3">
        <f>IF(IF(E4829&gt;0.5, 1, 0)=I4829, 1, 0)</f>
        <v>0</v>
      </c>
      <c r="Q4832" s="3">
        <f>IF(IF(F4829&gt;0.5, 1, 0)=I4829, 1, 0)</f>
        <v>0</v>
      </c>
      <c r="R4832" s="3">
        <f>IF(IF(G4829&gt;0.5, 1, 0)=I4829, 1, 0)</f>
        <v>0</v>
      </c>
    </row>
    <row r="4833" spans="1:18" x14ac:dyDescent="0.2">
      <c r="A4833">
        <v>0.05</v>
      </c>
      <c r="B4833" s="4">
        <v>0.36299999999999999</v>
      </c>
      <c r="C4833" s="4">
        <v>0.247</v>
      </c>
      <c r="D4833" s="4">
        <v>0.39700000000000002</v>
      </c>
      <c r="E4833" s="4">
        <v>0.28982806205749501</v>
      </c>
      <c r="F4833" s="6">
        <v>0.14199049770832001</v>
      </c>
      <c r="G4833" s="6">
        <v>0.15401419997215199</v>
      </c>
      <c r="I4833" s="7">
        <v>0</v>
      </c>
      <c r="K4833" s="3">
        <f>ROW(B4830)</f>
        <v>4830</v>
      </c>
      <c r="L4833" s="3">
        <f>IF(IF(A4830&gt;0.5, 1, 0)=I4830, 1, 0)</f>
        <v>1</v>
      </c>
      <c r="M4833" s="3">
        <f>IF(IF(B4830&gt;0.5, 1, 0)=I4830, 1, 0)</f>
        <v>0</v>
      </c>
      <c r="N4833" s="3">
        <f>IF(IF(C4830&gt;0.5, 1, 0)=I4830, 1, 0)</f>
        <v>1</v>
      </c>
      <c r="O4833" s="3">
        <f>IF(IF(D4830&gt;0.5, 1, 0)=I4830, 1, 0)</f>
        <v>1</v>
      </c>
      <c r="P4833" s="3">
        <f>IF(IF(E4830&gt;0.5, 1, 0)=I4830, 1, 0)</f>
        <v>1</v>
      </c>
      <c r="Q4833" s="3">
        <f>IF(IF(F4830&gt;0.5, 1, 0)=I4830, 1, 0)</f>
        <v>1</v>
      </c>
      <c r="R4833" s="3">
        <f>IF(IF(G4830&gt;0.5, 1, 0)=I4830, 1, 0)</f>
        <v>1</v>
      </c>
    </row>
    <row r="4834" spans="1:18" x14ac:dyDescent="0.2">
      <c r="A4834">
        <v>0.03</v>
      </c>
      <c r="B4834" s="4">
        <v>4.4900000000000002E-2</v>
      </c>
      <c r="C4834" s="4">
        <v>2.92E-2</v>
      </c>
      <c r="D4834" s="4">
        <v>0.106</v>
      </c>
      <c r="E4834" s="4">
        <v>7.5600855052471105E-2</v>
      </c>
      <c r="F4834" s="6">
        <v>2.0797409117221801E-2</v>
      </c>
      <c r="G4834" s="6">
        <v>1.3662797864526499E-3</v>
      </c>
      <c r="I4834" s="7">
        <v>0</v>
      </c>
      <c r="K4834" s="3">
        <f>ROW(B4831)</f>
        <v>4831</v>
      </c>
      <c r="L4834" s="3">
        <f>IF(IF(A4831&gt;0.5, 1, 0)=I4831, 1, 0)</f>
        <v>1</v>
      </c>
      <c r="M4834" s="3">
        <f>IF(IF(B4831&gt;0.5, 1, 0)=I4831, 1, 0)</f>
        <v>1</v>
      </c>
      <c r="N4834" s="3">
        <f>IF(IF(C4831&gt;0.5, 1, 0)=I4831, 1, 0)</f>
        <v>1</v>
      </c>
      <c r="O4834" s="3">
        <f>IF(IF(D4831&gt;0.5, 1, 0)=I4831, 1, 0)</f>
        <v>1</v>
      </c>
      <c r="P4834" s="3">
        <f>IF(IF(E4831&gt;0.5, 1, 0)=I4831, 1, 0)</f>
        <v>1</v>
      </c>
      <c r="Q4834" s="3">
        <f>IF(IF(F4831&gt;0.5, 1, 0)=I4831, 1, 0)</f>
        <v>1</v>
      </c>
      <c r="R4834" s="3">
        <f>IF(IF(G4831&gt;0.5, 1, 0)=I4831, 1, 0)</f>
        <v>1</v>
      </c>
    </row>
    <row r="4835" spans="1:18" x14ac:dyDescent="0.2">
      <c r="A4835">
        <v>0.56999999999999995</v>
      </c>
      <c r="B4835" s="4">
        <v>0.76</v>
      </c>
      <c r="C4835" s="4">
        <v>0.64500000000000002</v>
      </c>
      <c r="D4835" s="4">
        <v>0.70099999999999996</v>
      </c>
      <c r="E4835" s="4">
        <v>0.688570857048034</v>
      </c>
      <c r="F4835" s="6">
        <v>0.64569306373596103</v>
      </c>
      <c r="G4835" s="6">
        <v>0.65147626399993797</v>
      </c>
      <c r="I4835" s="7">
        <v>0</v>
      </c>
      <c r="K4835" s="3">
        <f>ROW(B4832)</f>
        <v>4832</v>
      </c>
      <c r="L4835" s="3">
        <f>IF(IF(A4832&gt;0.5, 1, 0)=I4832, 1, 0)</f>
        <v>0</v>
      </c>
      <c r="M4835" s="3">
        <f>IF(IF(B4832&gt;0.5, 1, 0)=I4832, 1, 0)</f>
        <v>0</v>
      </c>
      <c r="N4835" s="3">
        <f>IF(IF(C4832&gt;0.5, 1, 0)=I4832, 1, 0)</f>
        <v>0</v>
      </c>
      <c r="O4835" s="3">
        <f>IF(IF(D4832&gt;0.5, 1, 0)=I4832, 1, 0)</f>
        <v>0</v>
      </c>
      <c r="P4835" s="3">
        <f>IF(IF(E4832&gt;0.5, 1, 0)=I4832, 1, 0)</f>
        <v>0</v>
      </c>
      <c r="Q4835" s="3">
        <f>IF(IF(F4832&gt;0.5, 1, 0)=I4832, 1, 0)</f>
        <v>0</v>
      </c>
      <c r="R4835" s="3">
        <f>IF(IF(G4832&gt;0.5, 1, 0)=I4832, 1, 0)</f>
        <v>0</v>
      </c>
    </row>
    <row r="4836" spans="1:18" x14ac:dyDescent="0.2">
      <c r="A4836">
        <v>0.05</v>
      </c>
      <c r="B4836" s="4">
        <v>0.53800000000000003</v>
      </c>
      <c r="C4836" s="4">
        <v>0.19800000000000001</v>
      </c>
      <c r="D4836" s="4">
        <v>4.9599999999999998E-2</v>
      </c>
      <c r="E4836" s="4">
        <v>0.22776755690574599</v>
      </c>
      <c r="F4836" s="6">
        <v>0.31448417901992698</v>
      </c>
      <c r="G4836" s="6">
        <v>0.16536274552345201</v>
      </c>
      <c r="I4836" s="7">
        <v>0</v>
      </c>
      <c r="K4836" s="3">
        <f>ROW(B4833)</f>
        <v>4833</v>
      </c>
      <c r="L4836" s="3">
        <f>IF(IF(A4833&gt;0.5, 1, 0)=I4833, 1, 0)</f>
        <v>1</v>
      </c>
      <c r="M4836" s="3">
        <f>IF(IF(B4833&gt;0.5, 1, 0)=I4833, 1, 0)</f>
        <v>1</v>
      </c>
      <c r="N4836" s="3">
        <f>IF(IF(C4833&gt;0.5, 1, 0)=I4833, 1, 0)</f>
        <v>1</v>
      </c>
      <c r="O4836" s="3">
        <f>IF(IF(D4833&gt;0.5, 1, 0)=I4833, 1, 0)</f>
        <v>1</v>
      </c>
      <c r="P4836" s="3">
        <f>IF(IF(E4833&gt;0.5, 1, 0)=I4833, 1, 0)</f>
        <v>1</v>
      </c>
      <c r="Q4836" s="3">
        <f>IF(IF(F4833&gt;0.5, 1, 0)=I4833, 1, 0)</f>
        <v>1</v>
      </c>
      <c r="R4836" s="3">
        <f>IF(IF(G4833&gt;0.5, 1, 0)=I4833, 1, 0)</f>
        <v>1</v>
      </c>
    </row>
    <row r="4837" spans="1:18" x14ac:dyDescent="0.2">
      <c r="A4837">
        <v>0.06</v>
      </c>
      <c r="B4837" s="4">
        <v>0.221</v>
      </c>
      <c r="C4837" s="4">
        <v>0.27700000000000002</v>
      </c>
      <c r="D4837" s="4">
        <v>0.224</v>
      </c>
      <c r="E4837" s="4">
        <v>0.54605519771575906</v>
      </c>
      <c r="F4837" s="6">
        <v>0.25901177525520303</v>
      </c>
      <c r="G4837" s="6">
        <v>0.30085965991020203</v>
      </c>
      <c r="I4837" s="7">
        <v>0</v>
      </c>
      <c r="K4837" s="3">
        <f>ROW(B4834)</f>
        <v>4834</v>
      </c>
      <c r="L4837" s="3">
        <f>IF(IF(A4834&gt;0.5, 1, 0)=I4834, 1, 0)</f>
        <v>1</v>
      </c>
      <c r="M4837" s="3">
        <f>IF(IF(B4834&gt;0.5, 1, 0)=I4834, 1, 0)</f>
        <v>1</v>
      </c>
      <c r="N4837" s="3">
        <f>IF(IF(C4834&gt;0.5, 1, 0)=I4834, 1, 0)</f>
        <v>1</v>
      </c>
      <c r="O4837" s="3">
        <f>IF(IF(D4834&gt;0.5, 1, 0)=I4834, 1, 0)</f>
        <v>1</v>
      </c>
      <c r="P4837" s="3">
        <f>IF(IF(E4834&gt;0.5, 1, 0)=I4834, 1, 0)</f>
        <v>1</v>
      </c>
      <c r="Q4837" s="3">
        <f>IF(IF(F4834&gt;0.5, 1, 0)=I4834, 1, 0)</f>
        <v>1</v>
      </c>
      <c r="R4837" s="3">
        <f>IF(IF(G4834&gt;0.5, 1, 0)=I4834, 1, 0)</f>
        <v>1</v>
      </c>
    </row>
    <row r="4838" spans="1:18" x14ac:dyDescent="0.2">
      <c r="A4838">
        <v>0.08</v>
      </c>
      <c r="B4838" s="4">
        <v>0.441</v>
      </c>
      <c r="C4838" s="4">
        <v>0.20699999999999999</v>
      </c>
      <c r="D4838" s="4">
        <v>7.3499999999999996E-2</v>
      </c>
      <c r="E4838" s="4">
        <v>0.10707052052021</v>
      </c>
      <c r="F4838" s="6">
        <v>0.23753270506858801</v>
      </c>
      <c r="G4838" s="6">
        <v>9.1473981738090501E-2</v>
      </c>
      <c r="I4838" s="7">
        <v>0</v>
      </c>
      <c r="K4838" s="3">
        <f>ROW(B4835)</f>
        <v>4835</v>
      </c>
      <c r="L4838" s="3">
        <f>IF(IF(A4835&gt;0.5, 1, 0)=I4835, 1, 0)</f>
        <v>0</v>
      </c>
      <c r="M4838" s="3">
        <f>IF(IF(B4835&gt;0.5, 1, 0)=I4835, 1, 0)</f>
        <v>0</v>
      </c>
      <c r="N4838" s="3">
        <f>IF(IF(C4835&gt;0.5, 1, 0)=I4835, 1, 0)</f>
        <v>0</v>
      </c>
      <c r="O4838" s="3">
        <f>IF(IF(D4835&gt;0.5, 1, 0)=I4835, 1, 0)</f>
        <v>0</v>
      </c>
      <c r="P4838" s="3">
        <f>IF(IF(E4835&gt;0.5, 1, 0)=I4835, 1, 0)</f>
        <v>0</v>
      </c>
      <c r="Q4838" s="3">
        <f>IF(IF(F4835&gt;0.5, 1, 0)=I4835, 1, 0)</f>
        <v>0</v>
      </c>
      <c r="R4838" s="3">
        <f>IF(IF(G4835&gt;0.5, 1, 0)=I4835, 1, 0)</f>
        <v>0</v>
      </c>
    </row>
    <row r="4839" spans="1:18" x14ac:dyDescent="0.2">
      <c r="A4839">
        <v>0.01</v>
      </c>
      <c r="B4839" s="4">
        <v>3.9399999999999998E-2</v>
      </c>
      <c r="C4839" s="4">
        <v>1.29E-2</v>
      </c>
      <c r="D4839" s="4">
        <v>1.6400000000000001E-2</v>
      </c>
      <c r="E4839" s="4">
        <v>3.5925943404436098E-2</v>
      </c>
      <c r="F4839" s="6">
        <v>5.4166265763342302E-3</v>
      </c>
      <c r="G4839" s="6">
        <v>2.0775364246219301E-3</v>
      </c>
      <c r="I4839" s="7">
        <v>0</v>
      </c>
      <c r="K4839" s="3">
        <f>ROW(B4836)</f>
        <v>4836</v>
      </c>
      <c r="L4839" s="3">
        <f>IF(IF(A4836&gt;0.5, 1, 0)=I4836, 1, 0)</f>
        <v>1</v>
      </c>
      <c r="M4839" s="3">
        <f>IF(IF(B4836&gt;0.5, 1, 0)=I4836, 1, 0)</f>
        <v>0</v>
      </c>
      <c r="N4839" s="3">
        <f>IF(IF(C4836&gt;0.5, 1, 0)=I4836, 1, 0)</f>
        <v>1</v>
      </c>
      <c r="O4839" s="3">
        <f>IF(IF(D4836&gt;0.5, 1, 0)=I4836, 1, 0)</f>
        <v>1</v>
      </c>
      <c r="P4839" s="3">
        <f>IF(IF(E4836&gt;0.5, 1, 0)=I4836, 1, 0)</f>
        <v>1</v>
      </c>
      <c r="Q4839" s="3">
        <f>IF(IF(F4836&gt;0.5, 1, 0)=I4836, 1, 0)</f>
        <v>1</v>
      </c>
      <c r="R4839" s="3">
        <f>IF(IF(G4836&gt;0.5, 1, 0)=I4836, 1, 0)</f>
        <v>1</v>
      </c>
    </row>
    <row r="4840" spans="1:18" x14ac:dyDescent="0.2">
      <c r="A4840">
        <v>0.42</v>
      </c>
      <c r="B4840" s="4">
        <v>0.30299999999999999</v>
      </c>
      <c r="C4840" s="4">
        <v>0.45700000000000002</v>
      </c>
      <c r="D4840" s="4">
        <v>0.66900000000000004</v>
      </c>
      <c r="E4840" s="4">
        <v>0.50975692272186202</v>
      </c>
      <c r="F4840" s="6">
        <v>0.54858618974685602</v>
      </c>
      <c r="G4840" s="6">
        <v>0.77752035856246904</v>
      </c>
      <c r="I4840" s="7">
        <v>1</v>
      </c>
      <c r="K4840" s="3">
        <f>ROW(B4837)</f>
        <v>4837</v>
      </c>
      <c r="L4840" s="3">
        <f>IF(IF(A4837&gt;0.5, 1, 0)=I4837, 1, 0)</f>
        <v>1</v>
      </c>
      <c r="M4840" s="3">
        <f>IF(IF(B4837&gt;0.5, 1, 0)=I4837, 1, 0)</f>
        <v>1</v>
      </c>
      <c r="N4840" s="3">
        <f>IF(IF(C4837&gt;0.5, 1, 0)=I4837, 1, 0)</f>
        <v>1</v>
      </c>
      <c r="O4840" s="3">
        <f>IF(IF(D4837&gt;0.5, 1, 0)=I4837, 1, 0)</f>
        <v>1</v>
      </c>
      <c r="P4840" s="3">
        <f>IF(IF(E4837&gt;0.5, 1, 0)=I4837, 1, 0)</f>
        <v>0</v>
      </c>
      <c r="Q4840" s="3">
        <f>IF(IF(F4837&gt;0.5, 1, 0)=I4837, 1, 0)</f>
        <v>1</v>
      </c>
      <c r="R4840" s="3">
        <f>IF(IF(G4837&gt;0.5, 1, 0)=I4837, 1, 0)</f>
        <v>1</v>
      </c>
    </row>
    <row r="4841" spans="1:18" x14ac:dyDescent="0.2">
      <c r="A4841">
        <v>0.64</v>
      </c>
      <c r="B4841" s="4">
        <v>0.67700000000000005</v>
      </c>
      <c r="C4841" s="4">
        <v>0.51100000000000001</v>
      </c>
      <c r="D4841" s="4">
        <v>0.39200000000000002</v>
      </c>
      <c r="E4841" s="4">
        <v>0.52158123254776001</v>
      </c>
      <c r="F4841" s="6">
        <v>0.50138270854949896</v>
      </c>
      <c r="G4841" s="6">
        <v>0.72178041934966997</v>
      </c>
      <c r="I4841" s="7">
        <v>0</v>
      </c>
      <c r="K4841" s="3">
        <f>ROW(B4838)</f>
        <v>4838</v>
      </c>
      <c r="L4841" s="3">
        <f>IF(IF(A4838&gt;0.5, 1, 0)=I4838, 1, 0)</f>
        <v>1</v>
      </c>
      <c r="M4841" s="3">
        <f>IF(IF(B4838&gt;0.5, 1, 0)=I4838, 1, 0)</f>
        <v>1</v>
      </c>
      <c r="N4841" s="3">
        <f>IF(IF(C4838&gt;0.5, 1, 0)=I4838, 1, 0)</f>
        <v>1</v>
      </c>
      <c r="O4841" s="3">
        <f>IF(IF(D4838&gt;0.5, 1, 0)=I4838, 1, 0)</f>
        <v>1</v>
      </c>
      <c r="P4841" s="3">
        <f>IF(IF(E4838&gt;0.5, 1, 0)=I4838, 1, 0)</f>
        <v>1</v>
      </c>
      <c r="Q4841" s="3">
        <f>IF(IF(F4838&gt;0.5, 1, 0)=I4838, 1, 0)</f>
        <v>1</v>
      </c>
      <c r="R4841" s="3">
        <f>IF(IF(G4838&gt;0.5, 1, 0)=I4838, 1, 0)</f>
        <v>1</v>
      </c>
    </row>
    <row r="4842" spans="1:18" x14ac:dyDescent="0.2">
      <c r="A4842">
        <v>0.34</v>
      </c>
      <c r="B4842" s="4">
        <v>0.57699999999999996</v>
      </c>
      <c r="C4842" s="4">
        <v>0.23499999999999999</v>
      </c>
      <c r="D4842" s="4">
        <v>0.437</v>
      </c>
      <c r="E4842" s="4">
        <v>0.45840218663215598</v>
      </c>
      <c r="F4842" s="6">
        <v>0.41444873809814398</v>
      </c>
      <c r="G4842" s="6">
        <v>0.30230766534805198</v>
      </c>
      <c r="I4842" s="7">
        <v>0</v>
      </c>
      <c r="K4842" s="3">
        <f>ROW(B4839)</f>
        <v>4839</v>
      </c>
      <c r="L4842" s="3">
        <f>IF(IF(A4839&gt;0.5, 1, 0)=I4839, 1, 0)</f>
        <v>1</v>
      </c>
      <c r="M4842" s="3">
        <f>IF(IF(B4839&gt;0.5, 1, 0)=I4839, 1, 0)</f>
        <v>1</v>
      </c>
      <c r="N4842" s="3">
        <f>IF(IF(C4839&gt;0.5, 1, 0)=I4839, 1, 0)</f>
        <v>1</v>
      </c>
      <c r="O4842" s="3">
        <f>IF(IF(D4839&gt;0.5, 1, 0)=I4839, 1, 0)</f>
        <v>1</v>
      </c>
      <c r="P4842" s="3">
        <f>IF(IF(E4839&gt;0.5, 1, 0)=I4839, 1, 0)</f>
        <v>1</v>
      </c>
      <c r="Q4842" s="3">
        <f>IF(IF(F4839&gt;0.5, 1, 0)=I4839, 1, 0)</f>
        <v>1</v>
      </c>
      <c r="R4842" s="3">
        <f>IF(IF(G4839&gt;0.5, 1, 0)=I4839, 1, 0)</f>
        <v>1</v>
      </c>
    </row>
    <row r="4843" spans="1:18" x14ac:dyDescent="0.2">
      <c r="A4843">
        <v>0.11</v>
      </c>
      <c r="B4843" s="4">
        <v>0.65300000000000002</v>
      </c>
      <c r="C4843" s="4">
        <v>0.191</v>
      </c>
      <c r="D4843" s="4">
        <v>0.31</v>
      </c>
      <c r="E4843" s="4">
        <v>0.32871422171592701</v>
      </c>
      <c r="F4843" s="6">
        <v>0.18123298883438099</v>
      </c>
      <c r="G4843" s="6">
        <v>7.3058940470218603E-2</v>
      </c>
      <c r="I4843" s="7">
        <v>0</v>
      </c>
      <c r="K4843" s="3">
        <f>ROW(B4840)</f>
        <v>4840</v>
      </c>
      <c r="L4843" s="3">
        <f>IF(IF(A4840&gt;0.5, 1, 0)=I4840, 1, 0)</f>
        <v>0</v>
      </c>
      <c r="M4843" s="3">
        <f>IF(IF(B4840&gt;0.5, 1, 0)=I4840, 1, 0)</f>
        <v>0</v>
      </c>
      <c r="N4843" s="3">
        <f>IF(IF(C4840&gt;0.5, 1, 0)=I4840, 1, 0)</f>
        <v>0</v>
      </c>
      <c r="O4843" s="3">
        <f>IF(IF(D4840&gt;0.5, 1, 0)=I4840, 1, 0)</f>
        <v>1</v>
      </c>
      <c r="P4843" s="3">
        <f>IF(IF(E4840&gt;0.5, 1, 0)=I4840, 1, 0)</f>
        <v>1</v>
      </c>
      <c r="Q4843" s="3">
        <f>IF(IF(F4840&gt;0.5, 1, 0)=I4840, 1, 0)</f>
        <v>1</v>
      </c>
      <c r="R4843" s="3">
        <f>IF(IF(G4840&gt;0.5, 1, 0)=I4840, 1, 0)</f>
        <v>1</v>
      </c>
    </row>
    <row r="4844" spans="1:18" x14ac:dyDescent="0.2">
      <c r="A4844">
        <v>0.06</v>
      </c>
      <c r="B4844" s="4">
        <v>0.107</v>
      </c>
      <c r="C4844" s="4">
        <v>9.8299999999999998E-2</v>
      </c>
      <c r="D4844" s="4">
        <v>1.9199999999999998E-2</v>
      </c>
      <c r="E4844" s="4">
        <v>3.83487120270729E-2</v>
      </c>
      <c r="F4844" s="6">
        <v>7.2883293032646096E-2</v>
      </c>
      <c r="G4844" s="6">
        <v>3.5562634468078599E-2</v>
      </c>
      <c r="I4844" s="7">
        <v>0</v>
      </c>
      <c r="K4844" s="3">
        <f>ROW(B4841)</f>
        <v>4841</v>
      </c>
      <c r="L4844" s="3">
        <f>IF(IF(A4841&gt;0.5, 1, 0)=I4841, 1, 0)</f>
        <v>0</v>
      </c>
      <c r="M4844" s="3">
        <f>IF(IF(B4841&gt;0.5, 1, 0)=I4841, 1, 0)</f>
        <v>0</v>
      </c>
      <c r="N4844" s="3">
        <f>IF(IF(C4841&gt;0.5, 1, 0)=I4841, 1, 0)</f>
        <v>0</v>
      </c>
      <c r="O4844" s="3">
        <f>IF(IF(D4841&gt;0.5, 1, 0)=I4841, 1, 0)</f>
        <v>1</v>
      </c>
      <c r="P4844" s="3">
        <f>IF(IF(E4841&gt;0.5, 1, 0)=I4841, 1, 0)</f>
        <v>0</v>
      </c>
      <c r="Q4844" s="3">
        <f>IF(IF(F4841&gt;0.5, 1, 0)=I4841, 1, 0)</f>
        <v>0</v>
      </c>
      <c r="R4844" s="3">
        <f>IF(IF(G4841&gt;0.5, 1, 0)=I4841, 1, 0)</f>
        <v>0</v>
      </c>
    </row>
    <row r="4845" spans="1:18" x14ac:dyDescent="0.2">
      <c r="A4845">
        <v>0.14000000000000001</v>
      </c>
      <c r="B4845" s="4">
        <v>0.17100000000000001</v>
      </c>
      <c r="C4845" s="4">
        <v>0.16200000000000001</v>
      </c>
      <c r="D4845" s="4">
        <v>0.26300000000000001</v>
      </c>
      <c r="E4845" s="4">
        <v>0.19885011017322499</v>
      </c>
      <c r="F4845" s="6">
        <v>0.18494579195976199</v>
      </c>
      <c r="G4845" s="6">
        <v>8.4339044988155296E-2</v>
      </c>
      <c r="I4845" s="7">
        <v>0</v>
      </c>
      <c r="K4845" s="3">
        <f>ROW(B4842)</f>
        <v>4842</v>
      </c>
      <c r="L4845" s="3">
        <f>IF(IF(A4842&gt;0.5, 1, 0)=I4842, 1, 0)</f>
        <v>1</v>
      </c>
      <c r="M4845" s="3">
        <f>IF(IF(B4842&gt;0.5, 1, 0)=I4842, 1, 0)</f>
        <v>0</v>
      </c>
      <c r="N4845" s="3">
        <f>IF(IF(C4842&gt;0.5, 1, 0)=I4842, 1, 0)</f>
        <v>1</v>
      </c>
      <c r="O4845" s="3">
        <f>IF(IF(D4842&gt;0.5, 1, 0)=I4842, 1, 0)</f>
        <v>1</v>
      </c>
      <c r="P4845" s="3">
        <f>IF(IF(E4842&gt;0.5, 1, 0)=I4842, 1, 0)</f>
        <v>1</v>
      </c>
      <c r="Q4845" s="3">
        <f>IF(IF(F4842&gt;0.5, 1, 0)=I4842, 1, 0)</f>
        <v>1</v>
      </c>
      <c r="R4845" s="3">
        <f>IF(IF(G4842&gt;0.5, 1, 0)=I4842, 1, 0)</f>
        <v>1</v>
      </c>
    </row>
    <row r="4846" spans="1:18" x14ac:dyDescent="0.2">
      <c r="A4846">
        <v>0.6</v>
      </c>
      <c r="B4846" s="4">
        <v>0.78100000000000003</v>
      </c>
      <c r="C4846" s="4">
        <v>0.69399999999999995</v>
      </c>
      <c r="D4846" s="4">
        <v>0.76</v>
      </c>
      <c r="E4846" s="4">
        <v>0.65821027755737305</v>
      </c>
      <c r="F4846" s="6">
        <v>0.71362668275833097</v>
      </c>
      <c r="G4846" s="6">
        <v>0.76956862211227395</v>
      </c>
      <c r="I4846" s="7">
        <v>0</v>
      </c>
      <c r="K4846" s="3">
        <f>ROW(B4843)</f>
        <v>4843</v>
      </c>
      <c r="L4846" s="3">
        <f>IF(IF(A4843&gt;0.5, 1, 0)=I4843, 1, 0)</f>
        <v>1</v>
      </c>
      <c r="M4846" s="3">
        <f>IF(IF(B4843&gt;0.5, 1, 0)=I4843, 1, 0)</f>
        <v>0</v>
      </c>
      <c r="N4846" s="3">
        <f>IF(IF(C4843&gt;0.5, 1, 0)=I4843, 1, 0)</f>
        <v>1</v>
      </c>
      <c r="O4846" s="3">
        <f>IF(IF(D4843&gt;0.5, 1, 0)=I4843, 1, 0)</f>
        <v>1</v>
      </c>
      <c r="P4846" s="3">
        <f>IF(IF(E4843&gt;0.5, 1, 0)=I4843, 1, 0)</f>
        <v>1</v>
      </c>
      <c r="Q4846" s="3">
        <f>IF(IF(F4843&gt;0.5, 1, 0)=I4843, 1, 0)</f>
        <v>1</v>
      </c>
      <c r="R4846" s="3">
        <f>IF(IF(G4843&gt;0.5, 1, 0)=I4843, 1, 0)</f>
        <v>1</v>
      </c>
    </row>
    <row r="4847" spans="1:18" x14ac:dyDescent="0.2">
      <c r="A4847">
        <v>0.01</v>
      </c>
      <c r="B4847" s="4">
        <v>1.8100000000000002E-2</v>
      </c>
      <c r="C4847" s="4">
        <v>5.8599999999999998E-3</v>
      </c>
      <c r="D4847" s="4">
        <v>1.8200000000000001E-2</v>
      </c>
      <c r="E4847" s="4">
        <v>4.7476165927946498E-3</v>
      </c>
      <c r="F4847" s="6">
        <v>5.5596329271793303E-2</v>
      </c>
      <c r="G4847" s="6">
        <v>1.17778982967138E-2</v>
      </c>
      <c r="I4847" s="7">
        <v>0</v>
      </c>
      <c r="K4847" s="3">
        <f>ROW(B4844)</f>
        <v>4844</v>
      </c>
      <c r="L4847" s="3">
        <f>IF(IF(A4844&gt;0.5, 1, 0)=I4844, 1, 0)</f>
        <v>1</v>
      </c>
      <c r="M4847" s="3">
        <f>IF(IF(B4844&gt;0.5, 1, 0)=I4844, 1, 0)</f>
        <v>1</v>
      </c>
      <c r="N4847" s="3">
        <f>IF(IF(C4844&gt;0.5, 1, 0)=I4844, 1, 0)</f>
        <v>1</v>
      </c>
      <c r="O4847" s="3">
        <f>IF(IF(D4844&gt;0.5, 1, 0)=I4844, 1, 0)</f>
        <v>1</v>
      </c>
      <c r="P4847" s="3">
        <f>IF(IF(E4844&gt;0.5, 1, 0)=I4844, 1, 0)</f>
        <v>1</v>
      </c>
      <c r="Q4847" s="3">
        <f>IF(IF(F4844&gt;0.5, 1, 0)=I4844, 1, 0)</f>
        <v>1</v>
      </c>
      <c r="R4847" s="3">
        <f>IF(IF(G4844&gt;0.5, 1, 0)=I4844, 1, 0)</f>
        <v>1</v>
      </c>
    </row>
    <row r="4848" spans="1:18" x14ac:dyDescent="0.2">
      <c r="A4848">
        <v>0.2</v>
      </c>
      <c r="B4848" s="4">
        <v>0.22700000000000001</v>
      </c>
      <c r="C4848" s="4">
        <v>0.122</v>
      </c>
      <c r="D4848" s="4">
        <v>0.157</v>
      </c>
      <c r="E4848" s="4">
        <v>0.12054221332073201</v>
      </c>
      <c r="F4848" s="6">
        <v>8.4011144936084706E-2</v>
      </c>
      <c r="G4848" s="6">
        <v>8.5870012640952995E-2</v>
      </c>
      <c r="I4848" s="7">
        <v>0</v>
      </c>
      <c r="K4848" s="3">
        <f>ROW(B4845)</f>
        <v>4845</v>
      </c>
      <c r="L4848" s="3">
        <f>IF(IF(A4845&gt;0.5, 1, 0)=I4845, 1, 0)</f>
        <v>1</v>
      </c>
      <c r="M4848" s="3">
        <f>IF(IF(B4845&gt;0.5, 1, 0)=I4845, 1, 0)</f>
        <v>1</v>
      </c>
      <c r="N4848" s="3">
        <f>IF(IF(C4845&gt;0.5, 1, 0)=I4845, 1, 0)</f>
        <v>1</v>
      </c>
      <c r="O4848" s="3">
        <f>IF(IF(D4845&gt;0.5, 1, 0)=I4845, 1, 0)</f>
        <v>1</v>
      </c>
      <c r="P4848" s="3">
        <f>IF(IF(E4845&gt;0.5, 1, 0)=I4845, 1, 0)</f>
        <v>1</v>
      </c>
      <c r="Q4848" s="3">
        <f>IF(IF(F4845&gt;0.5, 1, 0)=I4845, 1, 0)</f>
        <v>1</v>
      </c>
      <c r="R4848" s="3">
        <f>IF(IF(G4845&gt;0.5, 1, 0)=I4845, 1, 0)</f>
        <v>1</v>
      </c>
    </row>
    <row r="4849" spans="1:18" x14ac:dyDescent="0.2">
      <c r="A4849">
        <v>0.8</v>
      </c>
      <c r="B4849" s="4">
        <v>0.85699999999999998</v>
      </c>
      <c r="C4849" s="4">
        <v>0.49199999999999999</v>
      </c>
      <c r="D4849" s="4">
        <v>0.73499999999999999</v>
      </c>
      <c r="E4849" s="4">
        <v>0.852070212364196</v>
      </c>
      <c r="F4849" s="6">
        <v>0.923434078693389</v>
      </c>
      <c r="G4849" s="6">
        <v>0.79882663488387995</v>
      </c>
      <c r="I4849" s="7">
        <v>1</v>
      </c>
      <c r="K4849" s="3">
        <f>ROW(B4846)</f>
        <v>4846</v>
      </c>
      <c r="L4849" s="3">
        <f>IF(IF(A4846&gt;0.5, 1, 0)=I4846, 1, 0)</f>
        <v>0</v>
      </c>
      <c r="M4849" s="3">
        <f>IF(IF(B4846&gt;0.5, 1, 0)=I4846, 1, 0)</f>
        <v>0</v>
      </c>
      <c r="N4849" s="3">
        <f>IF(IF(C4846&gt;0.5, 1, 0)=I4846, 1, 0)</f>
        <v>0</v>
      </c>
      <c r="O4849" s="3">
        <f>IF(IF(D4846&gt;0.5, 1, 0)=I4846, 1, 0)</f>
        <v>0</v>
      </c>
      <c r="P4849" s="3">
        <f>IF(IF(E4846&gt;0.5, 1, 0)=I4846, 1, 0)</f>
        <v>0</v>
      </c>
      <c r="Q4849" s="3">
        <f>IF(IF(F4846&gt;0.5, 1, 0)=I4846, 1, 0)</f>
        <v>0</v>
      </c>
      <c r="R4849" s="3">
        <f>IF(IF(G4846&gt;0.5, 1, 0)=I4846, 1, 0)</f>
        <v>0</v>
      </c>
    </row>
    <row r="4850" spans="1:18" x14ac:dyDescent="0.2">
      <c r="A4850">
        <v>0.13</v>
      </c>
      <c r="B4850" s="4">
        <v>0.157</v>
      </c>
      <c r="C4850" s="4">
        <v>0.17100000000000001</v>
      </c>
      <c r="D4850" s="4">
        <v>0.26400000000000001</v>
      </c>
      <c r="E4850" s="4">
        <v>0.13969387114048001</v>
      </c>
      <c r="F4850" s="6">
        <v>9.7597740590572302E-2</v>
      </c>
      <c r="G4850" s="6">
        <v>7.0656597614288302E-2</v>
      </c>
      <c r="I4850" s="7">
        <v>0</v>
      </c>
      <c r="K4850" s="3">
        <f>ROW(B4847)</f>
        <v>4847</v>
      </c>
      <c r="L4850" s="3">
        <f>IF(IF(A4847&gt;0.5, 1, 0)=I4847, 1, 0)</f>
        <v>1</v>
      </c>
      <c r="M4850" s="3">
        <f>IF(IF(B4847&gt;0.5, 1, 0)=I4847, 1, 0)</f>
        <v>1</v>
      </c>
      <c r="N4850" s="3">
        <f>IF(IF(C4847&gt;0.5, 1, 0)=I4847, 1, 0)</f>
        <v>1</v>
      </c>
      <c r="O4850" s="3">
        <f>IF(IF(D4847&gt;0.5, 1, 0)=I4847, 1, 0)</f>
        <v>1</v>
      </c>
      <c r="P4850" s="3">
        <f>IF(IF(E4847&gt;0.5, 1, 0)=I4847, 1, 0)</f>
        <v>1</v>
      </c>
      <c r="Q4850" s="3">
        <f>IF(IF(F4847&gt;0.5, 1, 0)=I4847, 1, 0)</f>
        <v>1</v>
      </c>
      <c r="R4850" s="3">
        <f>IF(IF(G4847&gt;0.5, 1, 0)=I4847, 1, 0)</f>
        <v>1</v>
      </c>
    </row>
    <row r="4851" spans="1:18" x14ac:dyDescent="0.2">
      <c r="A4851">
        <v>0.1</v>
      </c>
      <c r="B4851" s="4">
        <v>0.184</v>
      </c>
      <c r="C4851" s="4">
        <v>0.13900000000000001</v>
      </c>
      <c r="D4851" s="4">
        <v>0.27300000000000002</v>
      </c>
      <c r="E4851" s="4">
        <v>0.302444517612457</v>
      </c>
      <c r="F4851" s="6">
        <v>0.125061839818954</v>
      </c>
      <c r="G4851" s="6">
        <v>0.19495910406112599</v>
      </c>
      <c r="I4851" s="7">
        <v>0</v>
      </c>
      <c r="K4851" s="3">
        <f>ROW(B4848)</f>
        <v>4848</v>
      </c>
      <c r="L4851" s="3">
        <f>IF(IF(A4848&gt;0.5, 1, 0)=I4848, 1, 0)</f>
        <v>1</v>
      </c>
      <c r="M4851" s="3">
        <f>IF(IF(B4848&gt;0.5, 1, 0)=I4848, 1, 0)</f>
        <v>1</v>
      </c>
      <c r="N4851" s="3">
        <f>IF(IF(C4848&gt;0.5, 1, 0)=I4848, 1, 0)</f>
        <v>1</v>
      </c>
      <c r="O4851" s="3">
        <f>IF(IF(D4848&gt;0.5, 1, 0)=I4848, 1, 0)</f>
        <v>1</v>
      </c>
      <c r="P4851" s="3">
        <f>IF(IF(E4848&gt;0.5, 1, 0)=I4848, 1, 0)</f>
        <v>1</v>
      </c>
      <c r="Q4851" s="3">
        <f>IF(IF(F4848&gt;0.5, 1, 0)=I4848, 1, 0)</f>
        <v>1</v>
      </c>
      <c r="R4851" s="3">
        <f>IF(IF(G4848&gt;0.5, 1, 0)=I4848, 1, 0)</f>
        <v>1</v>
      </c>
    </row>
    <row r="4852" spans="1:18" x14ac:dyDescent="0.2">
      <c r="A4852">
        <v>0.17</v>
      </c>
      <c r="B4852" s="4">
        <v>6.8099999999999994E-2</v>
      </c>
      <c r="C4852" s="4">
        <v>2.6800000000000001E-2</v>
      </c>
      <c r="D4852" s="4">
        <v>2.7E-2</v>
      </c>
      <c r="E4852" s="4">
        <v>0.57609587907791104</v>
      </c>
      <c r="F4852" s="6">
        <v>0.17534276843070901</v>
      </c>
      <c r="G4852" s="6">
        <v>7.4287444353103596E-2</v>
      </c>
      <c r="I4852" s="7">
        <v>0</v>
      </c>
      <c r="K4852" s="3">
        <f>ROW(B4849)</f>
        <v>4849</v>
      </c>
      <c r="L4852" s="3">
        <f>IF(IF(A4849&gt;0.5, 1, 0)=I4849, 1, 0)</f>
        <v>1</v>
      </c>
      <c r="M4852" s="3">
        <f>IF(IF(B4849&gt;0.5, 1, 0)=I4849, 1, 0)</f>
        <v>1</v>
      </c>
      <c r="N4852" s="3">
        <f>IF(IF(C4849&gt;0.5, 1, 0)=I4849, 1, 0)</f>
        <v>0</v>
      </c>
      <c r="O4852" s="3">
        <f>IF(IF(D4849&gt;0.5, 1, 0)=I4849, 1, 0)</f>
        <v>1</v>
      </c>
      <c r="P4852" s="3">
        <f>IF(IF(E4849&gt;0.5, 1, 0)=I4849, 1, 0)</f>
        <v>1</v>
      </c>
      <c r="Q4852" s="3">
        <f>IF(IF(F4849&gt;0.5, 1, 0)=I4849, 1, 0)</f>
        <v>1</v>
      </c>
      <c r="R4852" s="3">
        <f>IF(IF(G4849&gt;0.5, 1, 0)=I4849, 1, 0)</f>
        <v>1</v>
      </c>
    </row>
    <row r="4853" spans="1:18" x14ac:dyDescent="0.2">
      <c r="A4853">
        <v>0.08</v>
      </c>
      <c r="B4853" s="4">
        <v>0.44800000000000001</v>
      </c>
      <c r="C4853" s="4">
        <v>1.6799999999999999E-2</v>
      </c>
      <c r="D4853" s="4">
        <v>0.10299999999999999</v>
      </c>
      <c r="E4853" s="4">
        <v>6.2153339385986302E-3</v>
      </c>
      <c r="F4853" s="6">
        <v>5.9568718075752203E-2</v>
      </c>
      <c r="G4853" s="6">
        <v>2.40860022604465E-2</v>
      </c>
      <c r="I4853" s="7">
        <v>0</v>
      </c>
      <c r="K4853" s="3">
        <f>ROW(B4850)</f>
        <v>4850</v>
      </c>
      <c r="L4853" s="3">
        <f>IF(IF(A4850&gt;0.5, 1, 0)=I4850, 1, 0)</f>
        <v>1</v>
      </c>
      <c r="M4853" s="3">
        <f>IF(IF(B4850&gt;0.5, 1, 0)=I4850, 1, 0)</f>
        <v>1</v>
      </c>
      <c r="N4853" s="3">
        <f>IF(IF(C4850&gt;0.5, 1, 0)=I4850, 1, 0)</f>
        <v>1</v>
      </c>
      <c r="O4853" s="3">
        <f>IF(IF(D4850&gt;0.5, 1, 0)=I4850, 1, 0)</f>
        <v>1</v>
      </c>
      <c r="P4853" s="3">
        <f>IF(IF(E4850&gt;0.5, 1, 0)=I4850, 1, 0)</f>
        <v>1</v>
      </c>
      <c r="Q4853" s="3">
        <f>IF(IF(F4850&gt;0.5, 1, 0)=I4850, 1, 0)</f>
        <v>1</v>
      </c>
      <c r="R4853" s="3">
        <f>IF(IF(G4850&gt;0.5, 1, 0)=I4850, 1, 0)</f>
        <v>1</v>
      </c>
    </row>
    <row r="4854" spans="1:18" x14ac:dyDescent="0.2">
      <c r="A4854">
        <v>0.48</v>
      </c>
      <c r="B4854" s="4">
        <v>0.61599999999999999</v>
      </c>
      <c r="C4854" s="4">
        <v>0.71299999999999997</v>
      </c>
      <c r="D4854" s="4">
        <v>0.58799999999999997</v>
      </c>
      <c r="E4854" s="4">
        <v>0.73387128114700295</v>
      </c>
      <c r="F4854" s="6">
        <v>0.677809298038482</v>
      </c>
      <c r="G4854" s="6">
        <v>0.78662055730819702</v>
      </c>
      <c r="I4854" s="7">
        <v>0</v>
      </c>
      <c r="K4854" s="3">
        <f>ROW(B4851)</f>
        <v>4851</v>
      </c>
      <c r="L4854" s="3">
        <f>IF(IF(A4851&gt;0.5, 1, 0)=I4851, 1, 0)</f>
        <v>1</v>
      </c>
      <c r="M4854" s="3">
        <f>IF(IF(B4851&gt;0.5, 1, 0)=I4851, 1, 0)</f>
        <v>1</v>
      </c>
      <c r="N4854" s="3">
        <f>IF(IF(C4851&gt;0.5, 1, 0)=I4851, 1, 0)</f>
        <v>1</v>
      </c>
      <c r="O4854" s="3">
        <f>IF(IF(D4851&gt;0.5, 1, 0)=I4851, 1, 0)</f>
        <v>1</v>
      </c>
      <c r="P4854" s="3">
        <f>IF(IF(E4851&gt;0.5, 1, 0)=I4851, 1, 0)</f>
        <v>1</v>
      </c>
      <c r="Q4854" s="3">
        <f>IF(IF(F4851&gt;0.5, 1, 0)=I4851, 1, 0)</f>
        <v>1</v>
      </c>
      <c r="R4854" s="3">
        <f>IF(IF(G4851&gt;0.5, 1, 0)=I4851, 1, 0)</f>
        <v>1</v>
      </c>
    </row>
    <row r="4855" spans="1:18" x14ac:dyDescent="0.2">
      <c r="A4855">
        <v>0.01</v>
      </c>
      <c r="B4855" s="4">
        <v>3.64E-3</v>
      </c>
      <c r="C4855" s="4">
        <v>1.0200000000000001E-3</v>
      </c>
      <c r="D4855" s="4">
        <v>2.5200000000000001E-3</v>
      </c>
      <c r="E4855" s="4">
        <v>8.3276559598743905E-4</v>
      </c>
      <c r="F4855" s="6">
        <v>1.0637291707098399E-3</v>
      </c>
      <c r="G4855" s="6">
        <v>1.83225172804668E-4</v>
      </c>
      <c r="I4855" s="7">
        <v>0</v>
      </c>
      <c r="K4855" s="3">
        <f>ROW(B4852)</f>
        <v>4852</v>
      </c>
      <c r="L4855" s="3">
        <f>IF(IF(A4852&gt;0.5, 1, 0)=I4852, 1, 0)</f>
        <v>1</v>
      </c>
      <c r="M4855" s="3">
        <f>IF(IF(B4852&gt;0.5, 1, 0)=I4852, 1, 0)</f>
        <v>1</v>
      </c>
      <c r="N4855" s="3">
        <f>IF(IF(C4852&gt;0.5, 1, 0)=I4852, 1, 0)</f>
        <v>1</v>
      </c>
      <c r="O4855" s="3">
        <f>IF(IF(D4852&gt;0.5, 1, 0)=I4852, 1, 0)</f>
        <v>1</v>
      </c>
      <c r="P4855" s="3">
        <f>IF(IF(E4852&gt;0.5, 1, 0)=I4852, 1, 0)</f>
        <v>0</v>
      </c>
      <c r="Q4855" s="3">
        <f>IF(IF(F4852&gt;0.5, 1, 0)=I4852, 1, 0)</f>
        <v>1</v>
      </c>
      <c r="R4855" s="3">
        <f>IF(IF(G4852&gt;0.5, 1, 0)=I4852, 1, 0)</f>
        <v>1</v>
      </c>
    </row>
    <row r="4856" spans="1:18" x14ac:dyDescent="0.2">
      <c r="A4856">
        <v>0.27</v>
      </c>
      <c r="B4856" s="4">
        <v>0.48599999999999999</v>
      </c>
      <c r="C4856" s="4">
        <v>0.55500000000000005</v>
      </c>
      <c r="D4856" s="4">
        <v>0.63</v>
      </c>
      <c r="E4856" s="4">
        <v>0.73993617296218805</v>
      </c>
      <c r="F4856" s="6">
        <v>0.79872572422027499</v>
      </c>
      <c r="G4856" s="6">
        <v>0.69314676523208596</v>
      </c>
      <c r="I4856" s="7">
        <v>1</v>
      </c>
      <c r="K4856" s="3">
        <f>ROW(B4853)</f>
        <v>4853</v>
      </c>
      <c r="L4856" s="3">
        <f>IF(IF(A4853&gt;0.5, 1, 0)=I4853, 1, 0)</f>
        <v>1</v>
      </c>
      <c r="M4856" s="3">
        <f>IF(IF(B4853&gt;0.5, 1, 0)=I4853, 1, 0)</f>
        <v>1</v>
      </c>
      <c r="N4856" s="3">
        <f>IF(IF(C4853&gt;0.5, 1, 0)=I4853, 1, 0)</f>
        <v>1</v>
      </c>
      <c r="O4856" s="3">
        <f>IF(IF(D4853&gt;0.5, 1, 0)=I4853, 1, 0)</f>
        <v>1</v>
      </c>
      <c r="P4856" s="3">
        <f>IF(IF(E4853&gt;0.5, 1, 0)=I4853, 1, 0)</f>
        <v>1</v>
      </c>
      <c r="Q4856" s="3">
        <f>IF(IF(F4853&gt;0.5, 1, 0)=I4853, 1, 0)</f>
        <v>1</v>
      </c>
      <c r="R4856" s="3">
        <f>IF(IF(G4853&gt;0.5, 1, 0)=I4853, 1, 0)</f>
        <v>1</v>
      </c>
    </row>
    <row r="4857" spans="1:18" x14ac:dyDescent="0.2">
      <c r="A4857">
        <v>0.03</v>
      </c>
      <c r="B4857" s="4">
        <v>0.27200000000000002</v>
      </c>
      <c r="C4857" s="4">
        <v>0.308</v>
      </c>
      <c r="D4857" s="4">
        <v>0.51700000000000002</v>
      </c>
      <c r="E4857" s="4">
        <v>0.205789014697074</v>
      </c>
      <c r="F4857" s="6">
        <v>0.31441938877105702</v>
      </c>
      <c r="G4857" s="6">
        <v>0.119176633656024</v>
      </c>
      <c r="I4857" s="7">
        <v>0</v>
      </c>
      <c r="K4857" s="3">
        <f>ROW(B4854)</f>
        <v>4854</v>
      </c>
      <c r="L4857" s="3">
        <f>IF(IF(A4854&gt;0.5, 1, 0)=I4854, 1, 0)</f>
        <v>1</v>
      </c>
      <c r="M4857" s="3">
        <f>IF(IF(B4854&gt;0.5, 1, 0)=I4854, 1, 0)</f>
        <v>0</v>
      </c>
      <c r="N4857" s="3">
        <f>IF(IF(C4854&gt;0.5, 1, 0)=I4854, 1, 0)</f>
        <v>0</v>
      </c>
      <c r="O4857" s="3">
        <f>IF(IF(D4854&gt;0.5, 1, 0)=I4854, 1, 0)</f>
        <v>0</v>
      </c>
      <c r="P4857" s="3">
        <f>IF(IF(E4854&gt;0.5, 1, 0)=I4854, 1, 0)</f>
        <v>0</v>
      </c>
      <c r="Q4857" s="3">
        <f>IF(IF(F4854&gt;0.5, 1, 0)=I4854, 1, 0)</f>
        <v>0</v>
      </c>
      <c r="R4857" s="3">
        <f>IF(IF(G4854&gt;0.5, 1, 0)=I4854, 1, 0)</f>
        <v>0</v>
      </c>
    </row>
    <row r="4858" spans="1:18" x14ac:dyDescent="0.2">
      <c r="A4858">
        <v>0.09</v>
      </c>
      <c r="B4858" s="4">
        <v>0.185</v>
      </c>
      <c r="C4858" s="4">
        <v>0.186</v>
      </c>
      <c r="D4858" s="4">
        <v>0.316</v>
      </c>
      <c r="E4858" s="4">
        <v>0.38297656178474399</v>
      </c>
      <c r="F4858" s="6">
        <v>8.8180184364318806E-2</v>
      </c>
      <c r="G4858" s="6">
        <v>0.31536421179771401</v>
      </c>
      <c r="I4858" s="7">
        <v>1</v>
      </c>
      <c r="K4858" s="3">
        <f>ROW(B4855)</f>
        <v>4855</v>
      </c>
      <c r="L4858" s="3">
        <f>IF(IF(A4855&gt;0.5, 1, 0)=I4855, 1, 0)</f>
        <v>1</v>
      </c>
      <c r="M4858" s="3">
        <f>IF(IF(B4855&gt;0.5, 1, 0)=I4855, 1, 0)</f>
        <v>1</v>
      </c>
      <c r="N4858" s="3">
        <f>IF(IF(C4855&gt;0.5, 1, 0)=I4855, 1, 0)</f>
        <v>1</v>
      </c>
      <c r="O4858" s="3">
        <f>IF(IF(D4855&gt;0.5, 1, 0)=I4855, 1, 0)</f>
        <v>1</v>
      </c>
      <c r="P4858" s="3">
        <f>IF(IF(E4855&gt;0.5, 1, 0)=I4855, 1, 0)</f>
        <v>1</v>
      </c>
      <c r="Q4858" s="3">
        <f>IF(IF(F4855&gt;0.5, 1, 0)=I4855, 1, 0)</f>
        <v>1</v>
      </c>
      <c r="R4858" s="3">
        <f>IF(IF(G4855&gt;0.5, 1, 0)=I4855, 1, 0)</f>
        <v>1</v>
      </c>
    </row>
    <row r="4859" spans="1:18" x14ac:dyDescent="0.2">
      <c r="A4859">
        <v>0.17</v>
      </c>
      <c r="B4859" s="4">
        <v>0.42199999999999999</v>
      </c>
      <c r="C4859" s="4">
        <v>0.20100000000000001</v>
      </c>
      <c r="D4859" s="4">
        <v>0.214</v>
      </c>
      <c r="E4859" s="4">
        <v>0.19431260228156999</v>
      </c>
      <c r="F4859" s="6">
        <v>0.23748396337032299</v>
      </c>
      <c r="G4859" s="6">
        <v>0.26046687364578203</v>
      </c>
      <c r="I4859" s="7">
        <v>0</v>
      </c>
      <c r="K4859" s="3">
        <f>ROW(B4856)</f>
        <v>4856</v>
      </c>
      <c r="L4859" s="3">
        <f>IF(IF(A4856&gt;0.5, 1, 0)=I4856, 1, 0)</f>
        <v>0</v>
      </c>
      <c r="M4859" s="3">
        <f>IF(IF(B4856&gt;0.5, 1, 0)=I4856, 1, 0)</f>
        <v>0</v>
      </c>
      <c r="N4859" s="3">
        <f>IF(IF(C4856&gt;0.5, 1, 0)=I4856, 1, 0)</f>
        <v>1</v>
      </c>
      <c r="O4859" s="3">
        <f>IF(IF(D4856&gt;0.5, 1, 0)=I4856, 1, 0)</f>
        <v>1</v>
      </c>
      <c r="P4859" s="3">
        <f>IF(IF(E4856&gt;0.5, 1, 0)=I4856, 1, 0)</f>
        <v>1</v>
      </c>
      <c r="Q4859" s="3">
        <f>IF(IF(F4856&gt;0.5, 1, 0)=I4856, 1, 0)</f>
        <v>1</v>
      </c>
      <c r="R4859" s="3">
        <f>IF(IF(G4856&gt;0.5, 1, 0)=I4856, 1, 0)</f>
        <v>1</v>
      </c>
    </row>
    <row r="4860" spans="1:18" x14ac:dyDescent="0.2">
      <c r="A4860">
        <v>0.04</v>
      </c>
      <c r="B4860" s="4">
        <v>0.28499999999999998</v>
      </c>
      <c r="C4860" s="4">
        <v>3.2899999999999999E-2</v>
      </c>
      <c r="D4860" s="4">
        <v>9.0700000000000003E-2</v>
      </c>
      <c r="E4860" s="4">
        <v>9.1705031692981706E-2</v>
      </c>
      <c r="F4860" s="6">
        <v>0.102842189371585</v>
      </c>
      <c r="G4860" s="6">
        <v>7.8411474823951693E-2</v>
      </c>
      <c r="I4860" s="7">
        <v>0</v>
      </c>
      <c r="K4860" s="3">
        <f>ROW(B4857)</f>
        <v>4857</v>
      </c>
      <c r="L4860" s="3">
        <f>IF(IF(A4857&gt;0.5, 1, 0)=I4857, 1, 0)</f>
        <v>1</v>
      </c>
      <c r="M4860" s="3">
        <f>IF(IF(B4857&gt;0.5, 1, 0)=I4857, 1, 0)</f>
        <v>1</v>
      </c>
      <c r="N4860" s="3">
        <f>IF(IF(C4857&gt;0.5, 1, 0)=I4857, 1, 0)</f>
        <v>1</v>
      </c>
      <c r="O4860" s="3">
        <f>IF(IF(D4857&gt;0.5, 1, 0)=I4857, 1, 0)</f>
        <v>0</v>
      </c>
      <c r="P4860" s="3">
        <f>IF(IF(E4857&gt;0.5, 1, 0)=I4857, 1, 0)</f>
        <v>1</v>
      </c>
      <c r="Q4860" s="3">
        <f>IF(IF(F4857&gt;0.5, 1, 0)=I4857, 1, 0)</f>
        <v>1</v>
      </c>
      <c r="R4860" s="3">
        <f>IF(IF(G4857&gt;0.5, 1, 0)=I4857, 1, 0)</f>
        <v>1</v>
      </c>
    </row>
    <row r="4861" spans="1:18" x14ac:dyDescent="0.2">
      <c r="A4861">
        <v>0.39</v>
      </c>
      <c r="B4861" s="4">
        <v>0.63200000000000001</v>
      </c>
      <c r="C4861" s="4">
        <v>0.56499999999999995</v>
      </c>
      <c r="D4861" s="4">
        <v>0.68799999999999994</v>
      </c>
      <c r="E4861" s="4">
        <v>0.56080198287963801</v>
      </c>
      <c r="F4861" s="6">
        <v>0.552992403507232</v>
      </c>
      <c r="G4861" s="6">
        <v>8.5318408906459794E-2</v>
      </c>
      <c r="I4861" s="7">
        <v>0</v>
      </c>
      <c r="K4861" s="3">
        <f>ROW(B4858)</f>
        <v>4858</v>
      </c>
      <c r="L4861" s="3">
        <f>IF(IF(A4858&gt;0.5, 1, 0)=I4858, 1, 0)</f>
        <v>0</v>
      </c>
      <c r="M4861" s="3">
        <f>IF(IF(B4858&gt;0.5, 1, 0)=I4858, 1, 0)</f>
        <v>0</v>
      </c>
      <c r="N4861" s="3">
        <f>IF(IF(C4858&gt;0.5, 1, 0)=I4858, 1, 0)</f>
        <v>0</v>
      </c>
      <c r="O4861" s="3">
        <f>IF(IF(D4858&gt;0.5, 1, 0)=I4858, 1, 0)</f>
        <v>0</v>
      </c>
      <c r="P4861" s="3">
        <f>IF(IF(E4858&gt;0.5, 1, 0)=I4858, 1, 0)</f>
        <v>0</v>
      </c>
      <c r="Q4861" s="3">
        <f>IF(IF(F4858&gt;0.5, 1, 0)=I4858, 1, 0)</f>
        <v>0</v>
      </c>
      <c r="R4861" s="3">
        <f>IF(IF(G4858&gt;0.5, 1, 0)=I4858, 1, 0)</f>
        <v>0</v>
      </c>
    </row>
    <row r="4862" spans="1:18" x14ac:dyDescent="0.2">
      <c r="A4862">
        <v>0.06</v>
      </c>
      <c r="B4862" s="4">
        <v>0.13700000000000001</v>
      </c>
      <c r="C4862" s="4">
        <v>0.17299999999999999</v>
      </c>
      <c r="D4862" s="4">
        <v>7.9699999999999993E-2</v>
      </c>
      <c r="E4862" s="4">
        <v>0.17197306454181599</v>
      </c>
      <c r="F4862" s="6">
        <v>4.8967160284519098E-2</v>
      </c>
      <c r="G4862" s="6">
        <v>0.115451246500015</v>
      </c>
      <c r="I4862" s="7">
        <v>0</v>
      </c>
      <c r="K4862" s="3">
        <f>ROW(B4859)</f>
        <v>4859</v>
      </c>
      <c r="L4862" s="3">
        <f>IF(IF(A4859&gt;0.5, 1, 0)=I4859, 1, 0)</f>
        <v>1</v>
      </c>
      <c r="M4862" s="3">
        <f>IF(IF(B4859&gt;0.5, 1, 0)=I4859, 1, 0)</f>
        <v>1</v>
      </c>
      <c r="N4862" s="3">
        <f>IF(IF(C4859&gt;0.5, 1, 0)=I4859, 1, 0)</f>
        <v>1</v>
      </c>
      <c r="O4862" s="3">
        <f>IF(IF(D4859&gt;0.5, 1, 0)=I4859, 1, 0)</f>
        <v>1</v>
      </c>
      <c r="P4862" s="3">
        <f>IF(IF(E4859&gt;0.5, 1, 0)=I4859, 1, 0)</f>
        <v>1</v>
      </c>
      <c r="Q4862" s="3">
        <f>IF(IF(F4859&gt;0.5, 1, 0)=I4859, 1, 0)</f>
        <v>1</v>
      </c>
      <c r="R4862" s="3">
        <f>IF(IF(G4859&gt;0.5, 1, 0)=I4859, 1, 0)</f>
        <v>1</v>
      </c>
    </row>
    <row r="4863" spans="1:18" x14ac:dyDescent="0.2">
      <c r="A4863">
        <v>0.17</v>
      </c>
      <c r="B4863" s="4">
        <v>0.85499999999999998</v>
      </c>
      <c r="C4863" s="4">
        <v>0.185</v>
      </c>
      <c r="D4863" s="4">
        <v>0.27400000000000002</v>
      </c>
      <c r="E4863" s="4">
        <v>0.34565109014511097</v>
      </c>
      <c r="F4863" s="6">
        <v>0.72564250230789096</v>
      </c>
      <c r="G4863" s="6">
        <v>0.45876771211624101</v>
      </c>
      <c r="I4863" s="7">
        <v>0</v>
      </c>
      <c r="K4863" s="3">
        <f>ROW(B4860)</f>
        <v>4860</v>
      </c>
      <c r="L4863" s="3">
        <f>IF(IF(A4860&gt;0.5, 1, 0)=I4860, 1, 0)</f>
        <v>1</v>
      </c>
      <c r="M4863" s="3">
        <f>IF(IF(B4860&gt;0.5, 1, 0)=I4860, 1, 0)</f>
        <v>1</v>
      </c>
      <c r="N4863" s="3">
        <f>IF(IF(C4860&gt;0.5, 1, 0)=I4860, 1, 0)</f>
        <v>1</v>
      </c>
      <c r="O4863" s="3">
        <f>IF(IF(D4860&gt;0.5, 1, 0)=I4860, 1, 0)</f>
        <v>1</v>
      </c>
      <c r="P4863" s="3">
        <f>IF(IF(E4860&gt;0.5, 1, 0)=I4860, 1, 0)</f>
        <v>1</v>
      </c>
      <c r="Q4863" s="3">
        <f>IF(IF(F4860&gt;0.5, 1, 0)=I4860, 1, 0)</f>
        <v>1</v>
      </c>
      <c r="R4863" s="3">
        <f>IF(IF(G4860&gt;0.5, 1, 0)=I4860, 1, 0)</f>
        <v>1</v>
      </c>
    </row>
    <row r="4864" spans="1:18" x14ac:dyDescent="0.2">
      <c r="A4864">
        <v>0.02</v>
      </c>
      <c r="B4864" s="4">
        <v>7.5600000000000001E-2</v>
      </c>
      <c r="C4864" s="4">
        <v>2.0999999999999999E-3</v>
      </c>
      <c r="D4864" s="4">
        <v>3.9E-2</v>
      </c>
      <c r="E4864" s="4">
        <v>1.1402326636016299E-2</v>
      </c>
      <c r="F4864" s="6">
        <v>8.2148201763629896E-3</v>
      </c>
      <c r="G4864" s="6">
        <v>5.68660534918308E-3</v>
      </c>
      <c r="I4864" s="7">
        <v>0</v>
      </c>
      <c r="K4864" s="3">
        <f>ROW(B4861)</f>
        <v>4861</v>
      </c>
      <c r="L4864" s="3">
        <f>IF(IF(A4861&gt;0.5, 1, 0)=I4861, 1, 0)</f>
        <v>1</v>
      </c>
      <c r="M4864" s="3">
        <f>IF(IF(B4861&gt;0.5, 1, 0)=I4861, 1, 0)</f>
        <v>0</v>
      </c>
      <c r="N4864" s="3">
        <f>IF(IF(C4861&gt;0.5, 1, 0)=I4861, 1, 0)</f>
        <v>0</v>
      </c>
      <c r="O4864" s="3">
        <f>IF(IF(D4861&gt;0.5, 1, 0)=I4861, 1, 0)</f>
        <v>0</v>
      </c>
      <c r="P4864" s="3">
        <f>IF(IF(E4861&gt;0.5, 1, 0)=I4861, 1, 0)</f>
        <v>0</v>
      </c>
      <c r="Q4864" s="3">
        <f>IF(IF(F4861&gt;0.5, 1, 0)=I4861, 1, 0)</f>
        <v>0</v>
      </c>
      <c r="R4864" s="3">
        <f>IF(IF(G4861&gt;0.5, 1, 0)=I4861, 1, 0)</f>
        <v>1</v>
      </c>
    </row>
    <row r="4865" spans="1:18" x14ac:dyDescent="0.2">
      <c r="A4865">
        <v>0.46</v>
      </c>
      <c r="B4865" s="4">
        <v>0.84499999999999997</v>
      </c>
      <c r="C4865" s="4">
        <v>0.76400000000000001</v>
      </c>
      <c r="D4865" s="4">
        <v>0.87</v>
      </c>
      <c r="E4865" s="4">
        <v>0.75822049379348699</v>
      </c>
      <c r="F4865" s="6">
        <v>0.65465718507766701</v>
      </c>
      <c r="G4865" s="6">
        <v>0.80589658021926802</v>
      </c>
      <c r="I4865" s="7">
        <v>1</v>
      </c>
      <c r="K4865" s="3">
        <f>ROW(B4862)</f>
        <v>4862</v>
      </c>
      <c r="L4865" s="3">
        <f>IF(IF(A4862&gt;0.5, 1, 0)=I4862, 1, 0)</f>
        <v>1</v>
      </c>
      <c r="M4865" s="3">
        <f>IF(IF(B4862&gt;0.5, 1, 0)=I4862, 1, 0)</f>
        <v>1</v>
      </c>
      <c r="N4865" s="3">
        <f>IF(IF(C4862&gt;0.5, 1, 0)=I4862, 1, 0)</f>
        <v>1</v>
      </c>
      <c r="O4865" s="3">
        <f>IF(IF(D4862&gt;0.5, 1, 0)=I4862, 1, 0)</f>
        <v>1</v>
      </c>
      <c r="P4865" s="3">
        <f>IF(IF(E4862&gt;0.5, 1, 0)=I4862, 1, 0)</f>
        <v>1</v>
      </c>
      <c r="Q4865" s="3">
        <f>IF(IF(F4862&gt;0.5, 1, 0)=I4862, 1, 0)</f>
        <v>1</v>
      </c>
      <c r="R4865" s="3">
        <f>IF(IF(G4862&gt;0.5, 1, 0)=I4862, 1, 0)</f>
        <v>1</v>
      </c>
    </row>
    <row r="4866" spans="1:18" x14ac:dyDescent="0.2">
      <c r="A4866">
        <v>0.08</v>
      </c>
      <c r="B4866" s="4">
        <v>0.128</v>
      </c>
      <c r="C4866" s="4">
        <v>6.3100000000000003E-2</v>
      </c>
      <c r="D4866" s="4">
        <v>7.7399999999999997E-2</v>
      </c>
      <c r="E4866" s="4">
        <v>0.13808046281337699</v>
      </c>
      <c r="F4866" s="6">
        <v>9.3586146831512396E-2</v>
      </c>
      <c r="G4866" s="6">
        <v>8.5919871926307595E-2</v>
      </c>
      <c r="I4866" s="7">
        <v>0</v>
      </c>
      <c r="K4866" s="3">
        <f>ROW(B4863)</f>
        <v>4863</v>
      </c>
      <c r="L4866" s="3">
        <f>IF(IF(A4863&gt;0.5, 1, 0)=I4863, 1, 0)</f>
        <v>1</v>
      </c>
      <c r="M4866" s="3">
        <f>IF(IF(B4863&gt;0.5, 1, 0)=I4863, 1, 0)</f>
        <v>0</v>
      </c>
      <c r="N4866" s="3">
        <f>IF(IF(C4863&gt;0.5, 1, 0)=I4863, 1, 0)</f>
        <v>1</v>
      </c>
      <c r="O4866" s="3">
        <f>IF(IF(D4863&gt;0.5, 1, 0)=I4863, 1, 0)</f>
        <v>1</v>
      </c>
      <c r="P4866" s="3">
        <f>IF(IF(E4863&gt;0.5, 1, 0)=I4863, 1, 0)</f>
        <v>1</v>
      </c>
      <c r="Q4866" s="3">
        <f>IF(IF(F4863&gt;0.5, 1, 0)=I4863, 1, 0)</f>
        <v>0</v>
      </c>
      <c r="R4866" s="3">
        <f>IF(IF(G4863&gt;0.5, 1, 0)=I4863, 1, 0)</f>
        <v>1</v>
      </c>
    </row>
    <row r="4867" spans="1:18" x14ac:dyDescent="0.2">
      <c r="A4867">
        <v>0.21</v>
      </c>
      <c r="B4867" s="4">
        <v>0.23799999999999999</v>
      </c>
      <c r="C4867" s="4">
        <v>0.40200000000000002</v>
      </c>
      <c r="D4867" s="4">
        <v>0.27900000000000003</v>
      </c>
      <c r="E4867" s="4">
        <v>0.28664663434028598</v>
      </c>
      <c r="F4867" s="6">
        <v>0.193675577640533</v>
      </c>
      <c r="G4867" s="6">
        <v>0.29567807912826499</v>
      </c>
      <c r="I4867" s="7">
        <v>0</v>
      </c>
      <c r="K4867" s="3">
        <f>ROW(B4864)</f>
        <v>4864</v>
      </c>
      <c r="L4867" s="3">
        <f>IF(IF(A4864&gt;0.5, 1, 0)=I4864, 1, 0)</f>
        <v>1</v>
      </c>
      <c r="M4867" s="3">
        <f>IF(IF(B4864&gt;0.5, 1, 0)=I4864, 1, 0)</f>
        <v>1</v>
      </c>
      <c r="N4867" s="3">
        <f>IF(IF(C4864&gt;0.5, 1, 0)=I4864, 1, 0)</f>
        <v>1</v>
      </c>
      <c r="O4867" s="3">
        <f>IF(IF(D4864&gt;0.5, 1, 0)=I4864, 1, 0)</f>
        <v>1</v>
      </c>
      <c r="P4867" s="3">
        <f>IF(IF(E4864&gt;0.5, 1, 0)=I4864, 1, 0)</f>
        <v>1</v>
      </c>
      <c r="Q4867" s="3">
        <f>IF(IF(F4864&gt;0.5, 1, 0)=I4864, 1, 0)</f>
        <v>1</v>
      </c>
      <c r="R4867" s="3">
        <f>IF(IF(G4864&gt;0.5, 1, 0)=I4864, 1, 0)</f>
        <v>1</v>
      </c>
    </row>
    <row r="4868" spans="1:18" x14ac:dyDescent="0.2">
      <c r="A4868">
        <v>0.15</v>
      </c>
      <c r="B4868" s="4">
        <v>0.47199999999999998</v>
      </c>
      <c r="C4868" s="4">
        <v>0.14199999999999999</v>
      </c>
      <c r="D4868" s="4">
        <v>0.18</v>
      </c>
      <c r="E4868" s="4">
        <v>0.120273567736148</v>
      </c>
      <c r="F4868" s="6">
        <v>4.3481383472680997E-2</v>
      </c>
      <c r="G4868" s="6">
        <v>2.68607418984174E-2</v>
      </c>
      <c r="I4868" s="7">
        <v>0</v>
      </c>
      <c r="K4868" s="3">
        <f>ROW(B4865)</f>
        <v>4865</v>
      </c>
      <c r="L4868" s="3">
        <f>IF(IF(A4865&gt;0.5, 1, 0)=I4865, 1, 0)</f>
        <v>0</v>
      </c>
      <c r="M4868" s="3">
        <f>IF(IF(B4865&gt;0.5, 1, 0)=I4865, 1, 0)</f>
        <v>1</v>
      </c>
      <c r="N4868" s="3">
        <f>IF(IF(C4865&gt;0.5, 1, 0)=I4865, 1, 0)</f>
        <v>1</v>
      </c>
      <c r="O4868" s="3">
        <f>IF(IF(D4865&gt;0.5, 1, 0)=I4865, 1, 0)</f>
        <v>1</v>
      </c>
      <c r="P4868" s="3">
        <f>IF(IF(E4865&gt;0.5, 1, 0)=I4865, 1, 0)</f>
        <v>1</v>
      </c>
      <c r="Q4868" s="3">
        <f>IF(IF(F4865&gt;0.5, 1, 0)=I4865, 1, 0)</f>
        <v>1</v>
      </c>
      <c r="R4868" s="3">
        <f>IF(IF(G4865&gt;0.5, 1, 0)=I4865, 1, 0)</f>
        <v>1</v>
      </c>
    </row>
    <row r="4869" spans="1:18" x14ac:dyDescent="0.2">
      <c r="A4869">
        <v>0.11</v>
      </c>
      <c r="B4869" s="4">
        <v>0.23200000000000001</v>
      </c>
      <c r="C4869" s="4">
        <v>0.33100000000000002</v>
      </c>
      <c r="D4869" s="4">
        <v>0.33500000000000002</v>
      </c>
      <c r="E4869" s="4">
        <v>0.36631724238395602</v>
      </c>
      <c r="F4869" s="6">
        <v>0.29562607407569802</v>
      </c>
      <c r="G4869" s="6">
        <v>0.54746198654174805</v>
      </c>
      <c r="I4869" s="7">
        <v>1</v>
      </c>
      <c r="K4869" s="3">
        <f>ROW(B4866)</f>
        <v>4866</v>
      </c>
      <c r="L4869" s="3">
        <f>IF(IF(A4866&gt;0.5, 1, 0)=I4866, 1, 0)</f>
        <v>1</v>
      </c>
      <c r="M4869" s="3">
        <f>IF(IF(B4866&gt;0.5, 1, 0)=I4866, 1, 0)</f>
        <v>1</v>
      </c>
      <c r="N4869" s="3">
        <f>IF(IF(C4866&gt;0.5, 1, 0)=I4866, 1, 0)</f>
        <v>1</v>
      </c>
      <c r="O4869" s="3">
        <f>IF(IF(D4866&gt;0.5, 1, 0)=I4866, 1, 0)</f>
        <v>1</v>
      </c>
      <c r="P4869" s="3">
        <f>IF(IF(E4866&gt;0.5, 1, 0)=I4866, 1, 0)</f>
        <v>1</v>
      </c>
      <c r="Q4869" s="3">
        <f>IF(IF(F4866&gt;0.5, 1, 0)=I4866, 1, 0)</f>
        <v>1</v>
      </c>
      <c r="R4869" s="3">
        <f>IF(IF(G4866&gt;0.5, 1, 0)=I4866, 1, 0)</f>
        <v>1</v>
      </c>
    </row>
    <row r="4870" spans="1:18" x14ac:dyDescent="0.2">
      <c r="A4870">
        <v>0</v>
      </c>
      <c r="B4870" s="4">
        <v>4.0899999999999999E-3</v>
      </c>
      <c r="C4870" s="4">
        <v>8.2200000000000003E-4</v>
      </c>
      <c r="D4870" s="4">
        <v>1.67E-3</v>
      </c>
      <c r="E4870" s="4">
        <v>2.6759428437799198E-3</v>
      </c>
      <c r="F4870" s="6">
        <v>3.6344816180644503E-5</v>
      </c>
      <c r="G4870" s="6">
        <v>2.079879232042E-5</v>
      </c>
      <c r="I4870" s="7">
        <v>0</v>
      </c>
      <c r="K4870" s="3">
        <f>ROW(B4867)</f>
        <v>4867</v>
      </c>
      <c r="L4870" s="3">
        <f>IF(IF(A4867&gt;0.5, 1, 0)=I4867, 1, 0)</f>
        <v>1</v>
      </c>
      <c r="M4870" s="3">
        <f>IF(IF(B4867&gt;0.5, 1, 0)=I4867, 1, 0)</f>
        <v>1</v>
      </c>
      <c r="N4870" s="3">
        <f>IF(IF(C4867&gt;0.5, 1, 0)=I4867, 1, 0)</f>
        <v>1</v>
      </c>
      <c r="O4870" s="3">
        <f>IF(IF(D4867&gt;0.5, 1, 0)=I4867, 1, 0)</f>
        <v>1</v>
      </c>
      <c r="P4870" s="3">
        <f>IF(IF(E4867&gt;0.5, 1, 0)=I4867, 1, 0)</f>
        <v>1</v>
      </c>
      <c r="Q4870" s="3">
        <f>IF(IF(F4867&gt;0.5, 1, 0)=I4867, 1, 0)</f>
        <v>1</v>
      </c>
      <c r="R4870" s="3">
        <f>IF(IF(G4867&gt;0.5, 1, 0)=I4867, 1, 0)</f>
        <v>1</v>
      </c>
    </row>
    <row r="4871" spans="1:18" x14ac:dyDescent="0.2">
      <c r="A4871">
        <v>0.48</v>
      </c>
      <c r="B4871" s="4">
        <v>0.248</v>
      </c>
      <c r="C4871" s="4">
        <v>0.33100000000000002</v>
      </c>
      <c r="D4871" s="4">
        <v>0.17199999999999999</v>
      </c>
      <c r="E4871" s="4">
        <v>0.42164695262908902</v>
      </c>
      <c r="F4871" s="6">
        <v>0.20298400521278301</v>
      </c>
      <c r="G4871" s="6">
        <v>7.8941747546195901E-2</v>
      </c>
      <c r="I4871" s="7">
        <v>0</v>
      </c>
      <c r="K4871" s="3">
        <f>ROW(B4868)</f>
        <v>4868</v>
      </c>
      <c r="L4871" s="3">
        <f>IF(IF(A4868&gt;0.5, 1, 0)=I4868, 1, 0)</f>
        <v>1</v>
      </c>
      <c r="M4871" s="3">
        <f>IF(IF(B4868&gt;0.5, 1, 0)=I4868, 1, 0)</f>
        <v>1</v>
      </c>
      <c r="N4871" s="3">
        <f>IF(IF(C4868&gt;0.5, 1, 0)=I4868, 1, 0)</f>
        <v>1</v>
      </c>
      <c r="O4871" s="3">
        <f>IF(IF(D4868&gt;0.5, 1, 0)=I4868, 1, 0)</f>
        <v>1</v>
      </c>
      <c r="P4871" s="3">
        <f>IF(IF(E4868&gt;0.5, 1, 0)=I4868, 1, 0)</f>
        <v>1</v>
      </c>
      <c r="Q4871" s="3">
        <f>IF(IF(F4868&gt;0.5, 1, 0)=I4868, 1, 0)</f>
        <v>1</v>
      </c>
      <c r="R4871" s="3">
        <f>IF(IF(G4868&gt;0.5, 1, 0)=I4868, 1, 0)</f>
        <v>1</v>
      </c>
    </row>
    <row r="4872" spans="1:18" x14ac:dyDescent="0.2">
      <c r="A4872">
        <v>0.05</v>
      </c>
      <c r="B4872" s="4">
        <v>8.1500000000000003E-2</v>
      </c>
      <c r="C4872" s="4">
        <v>8.4099999999999994E-2</v>
      </c>
      <c r="D4872" s="4">
        <v>5.8700000000000002E-2</v>
      </c>
      <c r="E4872" s="4">
        <v>3.6365669220685903E-2</v>
      </c>
      <c r="F4872" s="6">
        <v>1.20151136070489E-2</v>
      </c>
      <c r="G4872" s="6">
        <v>4.2840545065700999E-3</v>
      </c>
      <c r="I4872" s="7">
        <v>0</v>
      </c>
      <c r="K4872" s="3">
        <f>ROW(B4869)</f>
        <v>4869</v>
      </c>
      <c r="L4872" s="3">
        <f>IF(IF(A4869&gt;0.5, 1, 0)=I4869, 1, 0)</f>
        <v>0</v>
      </c>
      <c r="M4872" s="3">
        <f>IF(IF(B4869&gt;0.5, 1, 0)=I4869, 1, 0)</f>
        <v>0</v>
      </c>
      <c r="N4872" s="3">
        <f>IF(IF(C4869&gt;0.5, 1, 0)=I4869, 1, 0)</f>
        <v>0</v>
      </c>
      <c r="O4872" s="3">
        <f>IF(IF(D4869&gt;0.5, 1, 0)=I4869, 1, 0)</f>
        <v>0</v>
      </c>
      <c r="P4872" s="3">
        <f>IF(IF(E4869&gt;0.5, 1, 0)=I4869, 1, 0)</f>
        <v>0</v>
      </c>
      <c r="Q4872" s="3">
        <f>IF(IF(F4869&gt;0.5, 1, 0)=I4869, 1, 0)</f>
        <v>0</v>
      </c>
      <c r="R4872" s="3">
        <f>IF(IF(G4869&gt;0.5, 1, 0)=I4869, 1, 0)</f>
        <v>1</v>
      </c>
    </row>
    <row r="4873" spans="1:18" x14ac:dyDescent="0.2">
      <c r="A4873">
        <v>0.06</v>
      </c>
      <c r="B4873" s="4">
        <v>0.46600000000000003</v>
      </c>
      <c r="C4873" s="4">
        <v>0.14299999999999999</v>
      </c>
      <c r="D4873" s="4">
        <v>0.13700000000000001</v>
      </c>
      <c r="E4873" s="4">
        <v>9.1386243700981099E-2</v>
      </c>
      <c r="F4873" s="6">
        <v>0.18282070755958499</v>
      </c>
      <c r="G4873" s="6">
        <v>2.6747481897473301E-2</v>
      </c>
      <c r="I4873" s="7">
        <v>0</v>
      </c>
      <c r="K4873" s="3">
        <f>ROW(B4870)</f>
        <v>4870</v>
      </c>
      <c r="L4873" s="3">
        <f>IF(IF(A4870&gt;0.5, 1, 0)=I4870, 1, 0)</f>
        <v>1</v>
      </c>
      <c r="M4873" s="3">
        <f>IF(IF(B4870&gt;0.5, 1, 0)=I4870, 1, 0)</f>
        <v>1</v>
      </c>
      <c r="N4873" s="3">
        <f>IF(IF(C4870&gt;0.5, 1, 0)=I4870, 1, 0)</f>
        <v>1</v>
      </c>
      <c r="O4873" s="3">
        <f>IF(IF(D4870&gt;0.5, 1, 0)=I4870, 1, 0)</f>
        <v>1</v>
      </c>
      <c r="P4873" s="3">
        <f>IF(IF(E4870&gt;0.5, 1, 0)=I4870, 1, 0)</f>
        <v>1</v>
      </c>
      <c r="Q4873" s="3">
        <f>IF(IF(F4870&gt;0.5, 1, 0)=I4870, 1, 0)</f>
        <v>1</v>
      </c>
      <c r="R4873" s="3">
        <f>IF(IF(G4870&gt;0.5, 1, 0)=I4870, 1, 0)</f>
        <v>1</v>
      </c>
    </row>
    <row r="4874" spans="1:18" x14ac:dyDescent="0.2">
      <c r="A4874">
        <v>0</v>
      </c>
      <c r="B4874" s="4">
        <v>2.2700000000000001E-2</v>
      </c>
      <c r="C4874" s="4">
        <v>4.9799999999999997E-2</v>
      </c>
      <c r="D4874" s="4">
        <v>3.5900000000000001E-2</v>
      </c>
      <c r="E4874" s="4">
        <v>7.4237756431102697E-2</v>
      </c>
      <c r="F4874" s="6">
        <v>6.5582439303398105E-2</v>
      </c>
      <c r="G4874" s="6">
        <v>6.14598952233791E-2</v>
      </c>
      <c r="I4874" s="7">
        <v>0</v>
      </c>
      <c r="K4874" s="3">
        <f>ROW(B4871)</f>
        <v>4871</v>
      </c>
      <c r="L4874" s="3">
        <f>IF(IF(A4871&gt;0.5, 1, 0)=I4871, 1, 0)</f>
        <v>1</v>
      </c>
      <c r="M4874" s="3">
        <f>IF(IF(B4871&gt;0.5, 1, 0)=I4871, 1, 0)</f>
        <v>1</v>
      </c>
      <c r="N4874" s="3">
        <f>IF(IF(C4871&gt;0.5, 1, 0)=I4871, 1, 0)</f>
        <v>1</v>
      </c>
      <c r="O4874" s="3">
        <f>IF(IF(D4871&gt;0.5, 1, 0)=I4871, 1, 0)</f>
        <v>1</v>
      </c>
      <c r="P4874" s="3">
        <f>IF(IF(E4871&gt;0.5, 1, 0)=I4871, 1, 0)</f>
        <v>1</v>
      </c>
      <c r="Q4874" s="3">
        <f>IF(IF(F4871&gt;0.5, 1, 0)=I4871, 1, 0)</f>
        <v>1</v>
      </c>
      <c r="R4874" s="3">
        <f>IF(IF(G4871&gt;0.5, 1, 0)=I4871, 1, 0)</f>
        <v>1</v>
      </c>
    </row>
    <row r="4875" spans="1:18" x14ac:dyDescent="0.2">
      <c r="A4875">
        <v>0.24</v>
      </c>
      <c r="B4875" s="4">
        <v>0.81399999999999995</v>
      </c>
      <c r="C4875" s="4">
        <v>0.67500000000000004</v>
      </c>
      <c r="D4875" s="4">
        <v>0.38200000000000001</v>
      </c>
      <c r="E4875" s="4">
        <v>0.728077411651611</v>
      </c>
      <c r="F4875" s="6">
        <v>0.66812568902969305</v>
      </c>
      <c r="G4875" s="6">
        <v>0.72730004787445002</v>
      </c>
      <c r="I4875" s="7">
        <v>1</v>
      </c>
      <c r="K4875" s="3">
        <f>ROW(B4872)</f>
        <v>4872</v>
      </c>
      <c r="L4875" s="3">
        <f>IF(IF(A4872&gt;0.5, 1, 0)=I4872, 1, 0)</f>
        <v>1</v>
      </c>
      <c r="M4875" s="3">
        <f>IF(IF(B4872&gt;0.5, 1, 0)=I4872, 1, 0)</f>
        <v>1</v>
      </c>
      <c r="N4875" s="3">
        <f>IF(IF(C4872&gt;0.5, 1, 0)=I4872, 1, 0)</f>
        <v>1</v>
      </c>
      <c r="O4875" s="3">
        <f>IF(IF(D4872&gt;0.5, 1, 0)=I4872, 1, 0)</f>
        <v>1</v>
      </c>
      <c r="P4875" s="3">
        <f>IF(IF(E4872&gt;0.5, 1, 0)=I4872, 1, 0)</f>
        <v>1</v>
      </c>
      <c r="Q4875" s="3">
        <f>IF(IF(F4872&gt;0.5, 1, 0)=I4872, 1, 0)</f>
        <v>1</v>
      </c>
      <c r="R4875" s="3">
        <f>IF(IF(G4872&gt;0.5, 1, 0)=I4872, 1, 0)</f>
        <v>1</v>
      </c>
    </row>
    <row r="4876" spans="1:18" x14ac:dyDescent="0.2">
      <c r="A4876">
        <v>0.24</v>
      </c>
      <c r="B4876" s="4">
        <v>0.65700000000000003</v>
      </c>
      <c r="C4876" s="4">
        <v>0.193</v>
      </c>
      <c r="D4876" s="4">
        <v>0.73599999999999999</v>
      </c>
      <c r="E4876" s="4">
        <v>6.6353701055049799E-2</v>
      </c>
      <c r="F4876" s="6">
        <v>0.90396535396575906</v>
      </c>
      <c r="G4876" s="6">
        <v>0.10466019809245999</v>
      </c>
      <c r="I4876" s="7">
        <v>0</v>
      </c>
      <c r="K4876" s="3">
        <f>ROW(B4873)</f>
        <v>4873</v>
      </c>
      <c r="L4876" s="3">
        <f>IF(IF(A4873&gt;0.5, 1, 0)=I4873, 1, 0)</f>
        <v>1</v>
      </c>
      <c r="M4876" s="3">
        <f>IF(IF(B4873&gt;0.5, 1, 0)=I4873, 1, 0)</f>
        <v>1</v>
      </c>
      <c r="N4876" s="3">
        <f>IF(IF(C4873&gt;0.5, 1, 0)=I4873, 1, 0)</f>
        <v>1</v>
      </c>
      <c r="O4876" s="3">
        <f>IF(IF(D4873&gt;0.5, 1, 0)=I4873, 1, 0)</f>
        <v>1</v>
      </c>
      <c r="P4876" s="3">
        <f>IF(IF(E4873&gt;0.5, 1, 0)=I4873, 1, 0)</f>
        <v>1</v>
      </c>
      <c r="Q4876" s="3">
        <f>IF(IF(F4873&gt;0.5, 1, 0)=I4873, 1, 0)</f>
        <v>1</v>
      </c>
      <c r="R4876" s="3">
        <f>IF(IF(G4873&gt;0.5, 1, 0)=I4873, 1, 0)</f>
        <v>1</v>
      </c>
    </row>
    <row r="4877" spans="1:18" x14ac:dyDescent="0.2">
      <c r="A4877">
        <v>0.47</v>
      </c>
      <c r="B4877" s="4">
        <v>0.84599999999999997</v>
      </c>
      <c r="C4877" s="4">
        <v>0.70499999999999996</v>
      </c>
      <c r="D4877" s="4">
        <v>0.79500000000000004</v>
      </c>
      <c r="E4877" s="4">
        <v>0.91108042001724199</v>
      </c>
      <c r="F4877" s="6">
        <v>0.77934283018112105</v>
      </c>
      <c r="G4877" s="6">
        <v>0.80748617649078303</v>
      </c>
      <c r="I4877" s="7">
        <v>0</v>
      </c>
      <c r="K4877" s="3">
        <f>ROW(B4874)</f>
        <v>4874</v>
      </c>
      <c r="L4877" s="3">
        <f>IF(IF(A4874&gt;0.5, 1, 0)=I4874, 1, 0)</f>
        <v>1</v>
      </c>
      <c r="M4877" s="3">
        <f>IF(IF(B4874&gt;0.5, 1, 0)=I4874, 1, 0)</f>
        <v>1</v>
      </c>
      <c r="N4877" s="3">
        <f>IF(IF(C4874&gt;0.5, 1, 0)=I4874, 1, 0)</f>
        <v>1</v>
      </c>
      <c r="O4877" s="3">
        <f>IF(IF(D4874&gt;0.5, 1, 0)=I4874, 1, 0)</f>
        <v>1</v>
      </c>
      <c r="P4877" s="3">
        <f>IF(IF(E4874&gt;0.5, 1, 0)=I4874, 1, 0)</f>
        <v>1</v>
      </c>
      <c r="Q4877" s="3">
        <f>IF(IF(F4874&gt;0.5, 1, 0)=I4874, 1, 0)</f>
        <v>1</v>
      </c>
      <c r="R4877" s="3">
        <f>IF(IF(G4874&gt;0.5, 1, 0)=I4874, 1, 0)</f>
        <v>1</v>
      </c>
    </row>
    <row r="4878" spans="1:18" x14ac:dyDescent="0.2">
      <c r="A4878">
        <v>7.0000000000000007E-2</v>
      </c>
      <c r="B4878" s="4">
        <v>0.182</v>
      </c>
      <c r="C4878" s="4">
        <v>0.18</v>
      </c>
      <c r="D4878" s="4">
        <v>0.14099999999999999</v>
      </c>
      <c r="E4878" s="4">
        <v>0.24137222766876201</v>
      </c>
      <c r="F4878" s="6">
        <v>6.7489594221115098E-2</v>
      </c>
      <c r="G4878" s="6">
        <v>0.112179160118103</v>
      </c>
      <c r="I4878" s="7">
        <v>0</v>
      </c>
      <c r="K4878" s="3">
        <f>ROW(B4875)</f>
        <v>4875</v>
      </c>
      <c r="L4878" s="3">
        <f>IF(IF(A4875&gt;0.5, 1, 0)=I4875, 1, 0)</f>
        <v>0</v>
      </c>
      <c r="M4878" s="3">
        <f>IF(IF(B4875&gt;0.5, 1, 0)=I4875, 1, 0)</f>
        <v>1</v>
      </c>
      <c r="N4878" s="3">
        <f>IF(IF(C4875&gt;0.5, 1, 0)=I4875, 1, 0)</f>
        <v>1</v>
      </c>
      <c r="O4878" s="3">
        <f>IF(IF(D4875&gt;0.5, 1, 0)=I4875, 1, 0)</f>
        <v>0</v>
      </c>
      <c r="P4878" s="3">
        <f>IF(IF(E4875&gt;0.5, 1, 0)=I4875, 1, 0)</f>
        <v>1</v>
      </c>
      <c r="Q4878" s="3">
        <f>IF(IF(F4875&gt;0.5, 1, 0)=I4875, 1, 0)</f>
        <v>1</v>
      </c>
      <c r="R4878" s="3">
        <f>IF(IF(G4875&gt;0.5, 1, 0)=I4875, 1, 0)</f>
        <v>1</v>
      </c>
    </row>
    <row r="4879" spans="1:18" x14ac:dyDescent="0.2">
      <c r="A4879">
        <v>0.09</v>
      </c>
      <c r="B4879" s="4">
        <v>0.33200000000000002</v>
      </c>
      <c r="C4879" s="4">
        <v>0.41699999999999998</v>
      </c>
      <c r="D4879" s="4">
        <v>0.219</v>
      </c>
      <c r="E4879" s="4">
        <v>0.14459548890590601</v>
      </c>
      <c r="F4879" s="6">
        <v>9.5144003629684407E-2</v>
      </c>
      <c r="G4879" s="6">
        <v>0.13195706903934401</v>
      </c>
      <c r="I4879" s="7">
        <v>0</v>
      </c>
      <c r="K4879" s="3">
        <f>ROW(B4876)</f>
        <v>4876</v>
      </c>
      <c r="L4879" s="3">
        <f>IF(IF(A4876&gt;0.5, 1, 0)=I4876, 1, 0)</f>
        <v>1</v>
      </c>
      <c r="M4879" s="3">
        <f>IF(IF(B4876&gt;0.5, 1, 0)=I4876, 1, 0)</f>
        <v>0</v>
      </c>
      <c r="N4879" s="3">
        <f>IF(IF(C4876&gt;0.5, 1, 0)=I4876, 1, 0)</f>
        <v>1</v>
      </c>
      <c r="O4879" s="3">
        <f>IF(IF(D4876&gt;0.5, 1, 0)=I4876, 1, 0)</f>
        <v>0</v>
      </c>
      <c r="P4879" s="3">
        <f>IF(IF(E4876&gt;0.5, 1, 0)=I4876, 1, 0)</f>
        <v>1</v>
      </c>
      <c r="Q4879" s="3">
        <f>IF(IF(F4876&gt;0.5, 1, 0)=I4876, 1, 0)</f>
        <v>0</v>
      </c>
      <c r="R4879" s="3">
        <f>IF(IF(G4876&gt;0.5, 1, 0)=I4876, 1, 0)</f>
        <v>1</v>
      </c>
    </row>
    <row r="4880" spans="1:18" x14ac:dyDescent="0.2">
      <c r="A4880">
        <v>0.02</v>
      </c>
      <c r="B4880" s="4">
        <v>0.41</v>
      </c>
      <c r="C4880" s="4">
        <v>0.17699999999999999</v>
      </c>
      <c r="D4880" s="4">
        <v>0.375</v>
      </c>
      <c r="E4880" s="4">
        <v>0.144389882683753</v>
      </c>
      <c r="F4880" s="6">
        <v>0.28637951612472501</v>
      </c>
      <c r="G4880" s="6">
        <v>0.103065155446529</v>
      </c>
      <c r="I4880" s="7">
        <v>0</v>
      </c>
      <c r="K4880" s="3">
        <f>ROW(B4877)</f>
        <v>4877</v>
      </c>
      <c r="L4880" s="3">
        <f>IF(IF(A4877&gt;0.5, 1, 0)=I4877, 1, 0)</f>
        <v>1</v>
      </c>
      <c r="M4880" s="3">
        <f>IF(IF(B4877&gt;0.5, 1, 0)=I4877, 1, 0)</f>
        <v>0</v>
      </c>
      <c r="N4880" s="3">
        <f>IF(IF(C4877&gt;0.5, 1, 0)=I4877, 1, 0)</f>
        <v>0</v>
      </c>
      <c r="O4880" s="3">
        <f>IF(IF(D4877&gt;0.5, 1, 0)=I4877, 1, 0)</f>
        <v>0</v>
      </c>
      <c r="P4880" s="3">
        <f>IF(IF(E4877&gt;0.5, 1, 0)=I4877, 1, 0)</f>
        <v>0</v>
      </c>
      <c r="Q4880" s="3">
        <f>IF(IF(F4877&gt;0.5, 1, 0)=I4877, 1, 0)</f>
        <v>0</v>
      </c>
      <c r="R4880" s="3">
        <f>IF(IF(G4877&gt;0.5, 1, 0)=I4877, 1, 0)</f>
        <v>0</v>
      </c>
    </row>
    <row r="4881" spans="1:18" x14ac:dyDescent="0.2">
      <c r="A4881">
        <v>0.05</v>
      </c>
      <c r="B4881" s="4">
        <v>0.183</v>
      </c>
      <c r="C4881" s="4">
        <v>0.308</v>
      </c>
      <c r="D4881" s="4">
        <v>0.42299999999999999</v>
      </c>
      <c r="E4881" s="4">
        <v>0.370724856853485</v>
      </c>
      <c r="F4881" s="6">
        <v>0.20663583278656</v>
      </c>
      <c r="G4881" s="6">
        <v>0.26709911227226202</v>
      </c>
      <c r="I4881" s="7">
        <v>0</v>
      </c>
      <c r="K4881" s="3">
        <f>ROW(B4878)</f>
        <v>4878</v>
      </c>
      <c r="L4881" s="3">
        <f>IF(IF(A4878&gt;0.5, 1, 0)=I4878, 1, 0)</f>
        <v>1</v>
      </c>
      <c r="M4881" s="3">
        <f>IF(IF(B4878&gt;0.5, 1, 0)=I4878, 1, 0)</f>
        <v>1</v>
      </c>
      <c r="N4881" s="3">
        <f>IF(IF(C4878&gt;0.5, 1, 0)=I4878, 1, 0)</f>
        <v>1</v>
      </c>
      <c r="O4881" s="3">
        <f>IF(IF(D4878&gt;0.5, 1, 0)=I4878, 1, 0)</f>
        <v>1</v>
      </c>
      <c r="P4881" s="3">
        <f>IF(IF(E4878&gt;0.5, 1, 0)=I4878, 1, 0)</f>
        <v>1</v>
      </c>
      <c r="Q4881" s="3">
        <f>IF(IF(F4878&gt;0.5, 1, 0)=I4878, 1, 0)</f>
        <v>1</v>
      </c>
      <c r="R4881" s="3">
        <f>IF(IF(G4878&gt;0.5, 1, 0)=I4878, 1, 0)</f>
        <v>1</v>
      </c>
    </row>
    <row r="4882" spans="1:18" x14ac:dyDescent="0.2">
      <c r="A4882">
        <v>0.49</v>
      </c>
      <c r="B4882" s="4">
        <v>0.78900000000000003</v>
      </c>
      <c r="C4882" s="4">
        <v>0.84299999999999997</v>
      </c>
      <c r="D4882" s="4">
        <v>0.76</v>
      </c>
      <c r="E4882" s="4">
        <v>0.77200126647949197</v>
      </c>
      <c r="F4882" s="6">
        <v>0.58877992630004805</v>
      </c>
      <c r="G4882" s="6">
        <v>0.82835495471954301</v>
      </c>
      <c r="I4882" s="7">
        <v>1</v>
      </c>
      <c r="K4882" s="3">
        <f>ROW(B4879)</f>
        <v>4879</v>
      </c>
      <c r="L4882" s="3">
        <f>IF(IF(A4879&gt;0.5, 1, 0)=I4879, 1, 0)</f>
        <v>1</v>
      </c>
      <c r="M4882" s="3">
        <f>IF(IF(B4879&gt;0.5, 1, 0)=I4879, 1, 0)</f>
        <v>1</v>
      </c>
      <c r="N4882" s="3">
        <f>IF(IF(C4879&gt;0.5, 1, 0)=I4879, 1, 0)</f>
        <v>1</v>
      </c>
      <c r="O4882" s="3">
        <f>IF(IF(D4879&gt;0.5, 1, 0)=I4879, 1, 0)</f>
        <v>1</v>
      </c>
      <c r="P4882" s="3">
        <f>IF(IF(E4879&gt;0.5, 1, 0)=I4879, 1, 0)</f>
        <v>1</v>
      </c>
      <c r="Q4882" s="3">
        <f>IF(IF(F4879&gt;0.5, 1, 0)=I4879, 1, 0)</f>
        <v>1</v>
      </c>
      <c r="R4882" s="3">
        <f>IF(IF(G4879&gt;0.5, 1, 0)=I4879, 1, 0)</f>
        <v>1</v>
      </c>
    </row>
    <row r="4883" spans="1:18" x14ac:dyDescent="0.2">
      <c r="A4883">
        <v>0.3</v>
      </c>
      <c r="B4883" s="4">
        <v>0.749</v>
      </c>
      <c r="C4883" s="4">
        <v>0.85699999999999998</v>
      </c>
      <c r="D4883" s="4">
        <v>0.56599999999999995</v>
      </c>
      <c r="E4883" s="4">
        <v>0.80711442232131902</v>
      </c>
      <c r="F4883" s="6">
        <v>0.72530102729797297</v>
      </c>
      <c r="G4883" s="6">
        <v>0.89317417144775302</v>
      </c>
      <c r="I4883" s="7">
        <v>1</v>
      </c>
      <c r="K4883" s="3">
        <f>ROW(B4880)</f>
        <v>4880</v>
      </c>
      <c r="L4883" s="3">
        <f>IF(IF(A4880&gt;0.5, 1, 0)=I4880, 1, 0)</f>
        <v>1</v>
      </c>
      <c r="M4883" s="3">
        <f>IF(IF(B4880&gt;0.5, 1, 0)=I4880, 1, 0)</f>
        <v>1</v>
      </c>
      <c r="N4883" s="3">
        <f>IF(IF(C4880&gt;0.5, 1, 0)=I4880, 1, 0)</f>
        <v>1</v>
      </c>
      <c r="O4883" s="3">
        <f>IF(IF(D4880&gt;0.5, 1, 0)=I4880, 1, 0)</f>
        <v>1</v>
      </c>
      <c r="P4883" s="3">
        <f>IF(IF(E4880&gt;0.5, 1, 0)=I4880, 1, 0)</f>
        <v>1</v>
      </c>
      <c r="Q4883" s="3">
        <f>IF(IF(F4880&gt;0.5, 1, 0)=I4880, 1, 0)</f>
        <v>1</v>
      </c>
      <c r="R4883" s="3">
        <f>IF(IF(G4880&gt;0.5, 1, 0)=I4880, 1, 0)</f>
        <v>1</v>
      </c>
    </row>
    <row r="4884" spans="1:18" x14ac:dyDescent="0.2">
      <c r="A4884">
        <v>0.19</v>
      </c>
      <c r="B4884" s="4">
        <v>0.19700000000000001</v>
      </c>
      <c r="C4884" s="4">
        <v>0.11</v>
      </c>
      <c r="D4884" s="4">
        <v>0.11799999999999999</v>
      </c>
      <c r="E4884" s="4">
        <v>0.126785352826118</v>
      </c>
      <c r="F4884" s="6">
        <v>7.31250345706939E-2</v>
      </c>
      <c r="G4884" s="6">
        <v>0.10759820044040599</v>
      </c>
      <c r="I4884" s="7">
        <v>0</v>
      </c>
      <c r="K4884" s="3">
        <f>ROW(B4881)</f>
        <v>4881</v>
      </c>
      <c r="L4884" s="3">
        <f>IF(IF(A4881&gt;0.5, 1, 0)=I4881, 1, 0)</f>
        <v>1</v>
      </c>
      <c r="M4884" s="3">
        <f>IF(IF(B4881&gt;0.5, 1, 0)=I4881, 1, 0)</f>
        <v>1</v>
      </c>
      <c r="N4884" s="3">
        <f>IF(IF(C4881&gt;0.5, 1, 0)=I4881, 1, 0)</f>
        <v>1</v>
      </c>
      <c r="O4884" s="3">
        <f>IF(IF(D4881&gt;0.5, 1, 0)=I4881, 1, 0)</f>
        <v>1</v>
      </c>
      <c r="P4884" s="3">
        <f>IF(IF(E4881&gt;0.5, 1, 0)=I4881, 1, 0)</f>
        <v>1</v>
      </c>
      <c r="Q4884" s="3">
        <f>IF(IF(F4881&gt;0.5, 1, 0)=I4881, 1, 0)</f>
        <v>1</v>
      </c>
      <c r="R4884" s="3">
        <f>IF(IF(G4881&gt;0.5, 1, 0)=I4881, 1, 0)</f>
        <v>1</v>
      </c>
    </row>
    <row r="4885" spans="1:18" x14ac:dyDescent="0.2">
      <c r="A4885">
        <v>0.15</v>
      </c>
      <c r="B4885" s="4">
        <v>0.108</v>
      </c>
      <c r="C4885" s="4">
        <v>5.6000000000000001E-2</v>
      </c>
      <c r="D4885" s="4">
        <v>9.8900000000000002E-2</v>
      </c>
      <c r="E4885" s="4">
        <v>3.9175141602754503E-2</v>
      </c>
      <c r="F4885" s="6">
        <v>7.1139305830001803E-2</v>
      </c>
      <c r="G4885" s="6">
        <v>3.4621752798557198E-2</v>
      </c>
      <c r="I4885" s="7">
        <v>0</v>
      </c>
      <c r="K4885" s="3">
        <f>ROW(B4882)</f>
        <v>4882</v>
      </c>
      <c r="L4885" s="3">
        <f>IF(IF(A4882&gt;0.5, 1, 0)=I4882, 1, 0)</f>
        <v>0</v>
      </c>
      <c r="M4885" s="3">
        <f>IF(IF(B4882&gt;0.5, 1, 0)=I4882, 1, 0)</f>
        <v>1</v>
      </c>
      <c r="N4885" s="3">
        <f>IF(IF(C4882&gt;0.5, 1, 0)=I4882, 1, 0)</f>
        <v>1</v>
      </c>
      <c r="O4885" s="3">
        <f>IF(IF(D4882&gt;0.5, 1, 0)=I4882, 1, 0)</f>
        <v>1</v>
      </c>
      <c r="P4885" s="3">
        <f>IF(IF(E4882&gt;0.5, 1, 0)=I4882, 1, 0)</f>
        <v>1</v>
      </c>
      <c r="Q4885" s="3">
        <f>IF(IF(F4882&gt;0.5, 1, 0)=I4882, 1, 0)</f>
        <v>1</v>
      </c>
      <c r="R4885" s="3">
        <f>IF(IF(G4882&gt;0.5, 1, 0)=I4882, 1, 0)</f>
        <v>1</v>
      </c>
    </row>
    <row r="4886" spans="1:18" x14ac:dyDescent="0.2">
      <c r="A4886">
        <v>0.04</v>
      </c>
      <c r="B4886" s="4">
        <v>9.2700000000000005E-2</v>
      </c>
      <c r="C4886" s="4">
        <v>3.4299999999999997E-2</v>
      </c>
      <c r="D4886" s="4">
        <v>5.57E-2</v>
      </c>
      <c r="E4886" s="4">
        <v>0.10738494992256099</v>
      </c>
      <c r="F4886" s="6">
        <v>6.3147969543933799E-2</v>
      </c>
      <c r="G4886" s="6">
        <v>1.03280553594231E-2</v>
      </c>
      <c r="I4886" s="7">
        <v>0</v>
      </c>
      <c r="K4886" s="3">
        <f>ROW(B4883)</f>
        <v>4883</v>
      </c>
      <c r="L4886" s="3">
        <f>IF(IF(A4883&gt;0.5, 1, 0)=I4883, 1, 0)</f>
        <v>0</v>
      </c>
      <c r="M4886" s="3">
        <f>IF(IF(B4883&gt;0.5, 1, 0)=I4883, 1, 0)</f>
        <v>1</v>
      </c>
      <c r="N4886" s="3">
        <f>IF(IF(C4883&gt;0.5, 1, 0)=I4883, 1, 0)</f>
        <v>1</v>
      </c>
      <c r="O4886" s="3">
        <f>IF(IF(D4883&gt;0.5, 1, 0)=I4883, 1, 0)</f>
        <v>1</v>
      </c>
      <c r="P4886" s="3">
        <f>IF(IF(E4883&gt;0.5, 1, 0)=I4883, 1, 0)</f>
        <v>1</v>
      </c>
      <c r="Q4886" s="3">
        <f>IF(IF(F4883&gt;0.5, 1, 0)=I4883, 1, 0)</f>
        <v>1</v>
      </c>
      <c r="R4886" s="3">
        <f>IF(IF(G4883&gt;0.5, 1, 0)=I4883, 1, 0)</f>
        <v>1</v>
      </c>
    </row>
    <row r="4887" spans="1:18" x14ac:dyDescent="0.2">
      <c r="A4887">
        <v>0.18</v>
      </c>
      <c r="B4887" s="4">
        <v>0.28599999999999998</v>
      </c>
      <c r="C4887" s="4">
        <v>0.497</v>
      </c>
      <c r="D4887" s="4">
        <v>0.49099999999999999</v>
      </c>
      <c r="E4887" s="4">
        <v>0.18885195255279499</v>
      </c>
      <c r="F4887" s="6">
        <v>0.49631670117378202</v>
      </c>
      <c r="G4887" s="6">
        <v>0.15746901929378501</v>
      </c>
      <c r="I4887" s="7">
        <v>1</v>
      </c>
      <c r="K4887" s="3">
        <f>ROW(B4884)</f>
        <v>4884</v>
      </c>
      <c r="L4887" s="3">
        <f>IF(IF(A4884&gt;0.5, 1, 0)=I4884, 1, 0)</f>
        <v>1</v>
      </c>
      <c r="M4887" s="3">
        <f>IF(IF(B4884&gt;0.5, 1, 0)=I4884, 1, 0)</f>
        <v>1</v>
      </c>
      <c r="N4887" s="3">
        <f>IF(IF(C4884&gt;0.5, 1, 0)=I4884, 1, 0)</f>
        <v>1</v>
      </c>
      <c r="O4887" s="3">
        <f>IF(IF(D4884&gt;0.5, 1, 0)=I4884, 1, 0)</f>
        <v>1</v>
      </c>
      <c r="P4887" s="3">
        <f>IF(IF(E4884&gt;0.5, 1, 0)=I4884, 1, 0)</f>
        <v>1</v>
      </c>
      <c r="Q4887" s="3">
        <f>IF(IF(F4884&gt;0.5, 1, 0)=I4884, 1, 0)</f>
        <v>1</v>
      </c>
      <c r="R4887" s="3">
        <f>IF(IF(G4884&gt;0.5, 1, 0)=I4884, 1, 0)</f>
        <v>1</v>
      </c>
    </row>
    <row r="4888" spans="1:18" x14ac:dyDescent="0.2">
      <c r="A4888">
        <v>0.09</v>
      </c>
      <c r="B4888" s="4">
        <v>0.23799999999999999</v>
      </c>
      <c r="C4888" s="4">
        <v>0.17599999999999999</v>
      </c>
      <c r="D4888" s="4">
        <v>0.16</v>
      </c>
      <c r="E4888" s="4">
        <v>0.22949144244194</v>
      </c>
      <c r="F4888" s="6">
        <v>0.17899791896343201</v>
      </c>
      <c r="G4888" s="6">
        <v>0.17440985143184601</v>
      </c>
      <c r="I4888" s="7">
        <v>0</v>
      </c>
      <c r="K4888" s="3">
        <f>ROW(B4885)</f>
        <v>4885</v>
      </c>
      <c r="L4888" s="3">
        <f>IF(IF(A4885&gt;0.5, 1, 0)=I4885, 1, 0)</f>
        <v>1</v>
      </c>
      <c r="M4888" s="3">
        <f>IF(IF(B4885&gt;0.5, 1, 0)=I4885, 1, 0)</f>
        <v>1</v>
      </c>
      <c r="N4888" s="3">
        <f>IF(IF(C4885&gt;0.5, 1, 0)=I4885, 1, 0)</f>
        <v>1</v>
      </c>
      <c r="O4888" s="3">
        <f>IF(IF(D4885&gt;0.5, 1, 0)=I4885, 1, 0)</f>
        <v>1</v>
      </c>
      <c r="P4888" s="3">
        <f>IF(IF(E4885&gt;0.5, 1, 0)=I4885, 1, 0)</f>
        <v>1</v>
      </c>
      <c r="Q4888" s="3">
        <f>IF(IF(F4885&gt;0.5, 1, 0)=I4885, 1, 0)</f>
        <v>1</v>
      </c>
      <c r="R4888" s="3">
        <f>IF(IF(G4885&gt;0.5, 1, 0)=I4885, 1, 0)</f>
        <v>1</v>
      </c>
    </row>
    <row r="4889" spans="1:18" x14ac:dyDescent="0.2">
      <c r="A4889">
        <v>0.26</v>
      </c>
      <c r="B4889" s="4">
        <v>0.19</v>
      </c>
      <c r="C4889" s="4">
        <v>0.17399999999999999</v>
      </c>
      <c r="D4889" s="4">
        <v>0.17</v>
      </c>
      <c r="E4889" s="4">
        <v>0.17641361057758301</v>
      </c>
      <c r="F4889" s="6">
        <v>4.0299318730831098E-2</v>
      </c>
      <c r="G4889" s="6">
        <v>4.04752530157566E-2</v>
      </c>
      <c r="I4889" s="7">
        <v>1</v>
      </c>
      <c r="K4889" s="3">
        <f>ROW(B4886)</f>
        <v>4886</v>
      </c>
      <c r="L4889" s="3">
        <f>IF(IF(A4886&gt;0.5, 1, 0)=I4886, 1, 0)</f>
        <v>1</v>
      </c>
      <c r="M4889" s="3">
        <f>IF(IF(B4886&gt;0.5, 1, 0)=I4886, 1, 0)</f>
        <v>1</v>
      </c>
      <c r="N4889" s="3">
        <f>IF(IF(C4886&gt;0.5, 1, 0)=I4886, 1, 0)</f>
        <v>1</v>
      </c>
      <c r="O4889" s="3">
        <f>IF(IF(D4886&gt;0.5, 1, 0)=I4886, 1, 0)</f>
        <v>1</v>
      </c>
      <c r="P4889" s="3">
        <f>IF(IF(E4886&gt;0.5, 1, 0)=I4886, 1, 0)</f>
        <v>1</v>
      </c>
      <c r="Q4889" s="3">
        <f>IF(IF(F4886&gt;0.5, 1, 0)=I4886, 1, 0)</f>
        <v>1</v>
      </c>
      <c r="R4889" s="3">
        <f>IF(IF(G4886&gt;0.5, 1, 0)=I4886, 1, 0)</f>
        <v>1</v>
      </c>
    </row>
    <row r="4890" spans="1:18" x14ac:dyDescent="0.2">
      <c r="A4890">
        <v>0.24</v>
      </c>
      <c r="B4890" s="4">
        <v>0.48699999999999999</v>
      </c>
      <c r="C4890" s="4">
        <v>0.46899999999999997</v>
      </c>
      <c r="D4890" s="4">
        <v>0.51300000000000001</v>
      </c>
      <c r="E4890" s="4">
        <v>0.58739304542541504</v>
      </c>
      <c r="F4890" s="6">
        <v>0.38812011480331399</v>
      </c>
      <c r="G4890" s="6">
        <v>0.64777290821075395</v>
      </c>
      <c r="I4890" s="7">
        <v>0</v>
      </c>
      <c r="K4890" s="3">
        <f>ROW(B4887)</f>
        <v>4887</v>
      </c>
      <c r="L4890" s="3">
        <f>IF(IF(A4887&gt;0.5, 1, 0)=I4887, 1, 0)</f>
        <v>0</v>
      </c>
      <c r="M4890" s="3">
        <f>IF(IF(B4887&gt;0.5, 1, 0)=I4887, 1, 0)</f>
        <v>0</v>
      </c>
      <c r="N4890" s="3">
        <f>IF(IF(C4887&gt;0.5, 1, 0)=I4887, 1, 0)</f>
        <v>0</v>
      </c>
      <c r="O4890" s="3">
        <f>IF(IF(D4887&gt;0.5, 1, 0)=I4887, 1, 0)</f>
        <v>0</v>
      </c>
      <c r="P4890" s="3">
        <f>IF(IF(E4887&gt;0.5, 1, 0)=I4887, 1, 0)</f>
        <v>0</v>
      </c>
      <c r="Q4890" s="3">
        <f>IF(IF(F4887&gt;0.5, 1, 0)=I4887, 1, 0)</f>
        <v>0</v>
      </c>
      <c r="R4890" s="3">
        <f>IF(IF(G4887&gt;0.5, 1, 0)=I4887, 1, 0)</f>
        <v>0</v>
      </c>
    </row>
    <row r="4891" spans="1:18" x14ac:dyDescent="0.2">
      <c r="A4891">
        <v>0.64</v>
      </c>
      <c r="B4891" s="4">
        <v>0.45</v>
      </c>
      <c r="C4891" s="4">
        <v>0.66100000000000003</v>
      </c>
      <c r="D4891" s="4">
        <v>0.46500000000000002</v>
      </c>
      <c r="E4891" s="4">
        <v>0.59996676445007302</v>
      </c>
      <c r="F4891" s="6">
        <v>0.45202463865280101</v>
      </c>
      <c r="G4891" s="6">
        <v>0.51194769144058205</v>
      </c>
      <c r="I4891" s="7">
        <v>0</v>
      </c>
      <c r="K4891" s="3">
        <f>ROW(B4888)</f>
        <v>4888</v>
      </c>
      <c r="L4891" s="3">
        <f>IF(IF(A4888&gt;0.5, 1, 0)=I4888, 1, 0)</f>
        <v>1</v>
      </c>
      <c r="M4891" s="3">
        <f>IF(IF(B4888&gt;0.5, 1, 0)=I4888, 1, 0)</f>
        <v>1</v>
      </c>
      <c r="N4891" s="3">
        <f>IF(IF(C4888&gt;0.5, 1, 0)=I4888, 1, 0)</f>
        <v>1</v>
      </c>
      <c r="O4891" s="3">
        <f>IF(IF(D4888&gt;0.5, 1, 0)=I4888, 1, 0)</f>
        <v>1</v>
      </c>
      <c r="P4891" s="3">
        <f>IF(IF(E4888&gt;0.5, 1, 0)=I4888, 1, 0)</f>
        <v>1</v>
      </c>
      <c r="Q4891" s="3">
        <f>IF(IF(F4888&gt;0.5, 1, 0)=I4888, 1, 0)</f>
        <v>1</v>
      </c>
      <c r="R4891" s="3">
        <f>IF(IF(G4888&gt;0.5, 1, 0)=I4888, 1, 0)</f>
        <v>1</v>
      </c>
    </row>
    <row r="4892" spans="1:18" x14ac:dyDescent="0.2">
      <c r="A4892">
        <v>0.14000000000000001</v>
      </c>
      <c r="B4892" s="4">
        <v>4.65E-2</v>
      </c>
      <c r="C4892" s="4">
        <v>6.5000000000000002E-2</v>
      </c>
      <c r="D4892" s="4">
        <v>7.7600000000000002E-2</v>
      </c>
      <c r="E4892" s="4">
        <v>7.81834125518798E-2</v>
      </c>
      <c r="F4892" s="6">
        <v>2.5361847132444298E-2</v>
      </c>
      <c r="G4892" s="6">
        <v>4.5588567852973903E-2</v>
      </c>
      <c r="I4892" s="7">
        <v>0</v>
      </c>
      <c r="K4892" s="3">
        <f>ROW(B4889)</f>
        <v>4889</v>
      </c>
      <c r="L4892" s="3">
        <f>IF(IF(A4889&gt;0.5, 1, 0)=I4889, 1, 0)</f>
        <v>0</v>
      </c>
      <c r="M4892" s="3">
        <f>IF(IF(B4889&gt;0.5, 1, 0)=I4889, 1, 0)</f>
        <v>0</v>
      </c>
      <c r="N4892" s="3">
        <f>IF(IF(C4889&gt;0.5, 1, 0)=I4889, 1, 0)</f>
        <v>0</v>
      </c>
      <c r="O4892" s="3">
        <f>IF(IF(D4889&gt;0.5, 1, 0)=I4889, 1, 0)</f>
        <v>0</v>
      </c>
      <c r="P4892" s="3">
        <f>IF(IF(E4889&gt;0.5, 1, 0)=I4889, 1, 0)</f>
        <v>0</v>
      </c>
      <c r="Q4892" s="3">
        <f>IF(IF(F4889&gt;0.5, 1, 0)=I4889, 1, 0)</f>
        <v>0</v>
      </c>
      <c r="R4892" s="3">
        <f>IF(IF(G4889&gt;0.5, 1, 0)=I4889, 1, 0)</f>
        <v>0</v>
      </c>
    </row>
    <row r="4893" spans="1:18" x14ac:dyDescent="0.2">
      <c r="A4893">
        <v>0.34</v>
      </c>
      <c r="B4893" s="4">
        <v>0.504</v>
      </c>
      <c r="C4893" s="4">
        <v>0.40799999999999997</v>
      </c>
      <c r="D4893" s="4">
        <v>0.26800000000000002</v>
      </c>
      <c r="E4893" s="4">
        <v>0.42007833719253501</v>
      </c>
      <c r="F4893" s="6">
        <v>0.43975871801376298</v>
      </c>
      <c r="G4893" s="6">
        <v>0.34342196583747803</v>
      </c>
      <c r="I4893" s="7">
        <v>0</v>
      </c>
      <c r="K4893" s="3">
        <f>ROW(B4890)</f>
        <v>4890</v>
      </c>
      <c r="L4893" s="3">
        <f>IF(IF(A4890&gt;0.5, 1, 0)=I4890, 1, 0)</f>
        <v>1</v>
      </c>
      <c r="M4893" s="3">
        <f>IF(IF(B4890&gt;0.5, 1, 0)=I4890, 1, 0)</f>
        <v>1</v>
      </c>
      <c r="N4893" s="3">
        <f>IF(IF(C4890&gt;0.5, 1, 0)=I4890, 1, 0)</f>
        <v>1</v>
      </c>
      <c r="O4893" s="3">
        <f>IF(IF(D4890&gt;0.5, 1, 0)=I4890, 1, 0)</f>
        <v>0</v>
      </c>
      <c r="P4893" s="3">
        <f>IF(IF(E4890&gt;0.5, 1, 0)=I4890, 1, 0)</f>
        <v>0</v>
      </c>
      <c r="Q4893" s="3">
        <f>IF(IF(F4890&gt;0.5, 1, 0)=I4890, 1, 0)</f>
        <v>1</v>
      </c>
      <c r="R4893" s="3">
        <f>IF(IF(G4890&gt;0.5, 1, 0)=I4890, 1, 0)</f>
        <v>0</v>
      </c>
    </row>
    <row r="4894" spans="1:18" x14ac:dyDescent="0.2">
      <c r="A4894">
        <v>0.65</v>
      </c>
      <c r="B4894" s="4">
        <v>0.36199999999999999</v>
      </c>
      <c r="C4894" s="4">
        <v>0.45600000000000002</v>
      </c>
      <c r="D4894" s="4">
        <v>0.53800000000000003</v>
      </c>
      <c r="E4894" s="4">
        <v>0.408298820257186</v>
      </c>
      <c r="F4894" s="6">
        <v>0.376328945159912</v>
      </c>
      <c r="G4894" s="6">
        <v>0.49457678198814298</v>
      </c>
      <c r="I4894" s="7">
        <v>0</v>
      </c>
      <c r="K4894" s="3">
        <f>ROW(B4891)</f>
        <v>4891</v>
      </c>
      <c r="L4894" s="3">
        <f>IF(IF(A4891&gt;0.5, 1, 0)=I4891, 1, 0)</f>
        <v>0</v>
      </c>
      <c r="M4894" s="3">
        <f>IF(IF(B4891&gt;0.5, 1, 0)=I4891, 1, 0)</f>
        <v>1</v>
      </c>
      <c r="N4894" s="3">
        <f>IF(IF(C4891&gt;0.5, 1, 0)=I4891, 1, 0)</f>
        <v>0</v>
      </c>
      <c r="O4894" s="3">
        <f>IF(IF(D4891&gt;0.5, 1, 0)=I4891, 1, 0)</f>
        <v>1</v>
      </c>
      <c r="P4894" s="3">
        <f>IF(IF(E4891&gt;0.5, 1, 0)=I4891, 1, 0)</f>
        <v>0</v>
      </c>
      <c r="Q4894" s="3">
        <f>IF(IF(F4891&gt;0.5, 1, 0)=I4891, 1, 0)</f>
        <v>1</v>
      </c>
      <c r="R4894" s="3">
        <f>IF(IF(G4891&gt;0.5, 1, 0)=I4891, 1, 0)</f>
        <v>0</v>
      </c>
    </row>
    <row r="4895" spans="1:18" x14ac:dyDescent="0.2">
      <c r="A4895">
        <v>0.16</v>
      </c>
      <c r="B4895" s="4">
        <v>0.55600000000000005</v>
      </c>
      <c r="C4895" s="4">
        <v>0.254</v>
      </c>
      <c r="D4895" s="4">
        <v>0.14699999999999999</v>
      </c>
      <c r="E4895" s="4">
        <v>0.33632564544677701</v>
      </c>
      <c r="F4895" s="6">
        <v>0.187857925891876</v>
      </c>
      <c r="G4895" s="6">
        <v>0.23309634625911699</v>
      </c>
      <c r="I4895" s="7">
        <v>0</v>
      </c>
      <c r="K4895" s="3">
        <f>ROW(B4892)</f>
        <v>4892</v>
      </c>
      <c r="L4895" s="3">
        <f>IF(IF(A4892&gt;0.5, 1, 0)=I4892, 1, 0)</f>
        <v>1</v>
      </c>
      <c r="M4895" s="3">
        <f>IF(IF(B4892&gt;0.5, 1, 0)=I4892, 1, 0)</f>
        <v>1</v>
      </c>
      <c r="N4895" s="3">
        <f>IF(IF(C4892&gt;0.5, 1, 0)=I4892, 1, 0)</f>
        <v>1</v>
      </c>
      <c r="O4895" s="3">
        <f>IF(IF(D4892&gt;0.5, 1, 0)=I4892, 1, 0)</f>
        <v>1</v>
      </c>
      <c r="P4895" s="3">
        <f>IF(IF(E4892&gt;0.5, 1, 0)=I4892, 1, 0)</f>
        <v>1</v>
      </c>
      <c r="Q4895" s="3">
        <f>IF(IF(F4892&gt;0.5, 1, 0)=I4892, 1, 0)</f>
        <v>1</v>
      </c>
      <c r="R4895" s="3">
        <f>IF(IF(G4892&gt;0.5, 1, 0)=I4892, 1, 0)</f>
        <v>1</v>
      </c>
    </row>
    <row r="4896" spans="1:18" x14ac:dyDescent="0.2">
      <c r="A4896">
        <v>0.06</v>
      </c>
      <c r="B4896" s="4">
        <v>0.155</v>
      </c>
      <c r="C4896" s="4">
        <v>8.8800000000000004E-2</v>
      </c>
      <c r="D4896" s="4">
        <v>3.3500000000000002E-2</v>
      </c>
      <c r="E4896" s="4">
        <v>0.12511047720909099</v>
      </c>
      <c r="F4896" s="6">
        <v>1.94619577378034E-2</v>
      </c>
      <c r="G4896" s="6">
        <v>7.7868704684078598E-3</v>
      </c>
      <c r="I4896" s="7">
        <v>0</v>
      </c>
      <c r="K4896" s="3">
        <f>ROW(B4893)</f>
        <v>4893</v>
      </c>
      <c r="L4896" s="3">
        <f>IF(IF(A4893&gt;0.5, 1, 0)=I4893, 1, 0)</f>
        <v>1</v>
      </c>
      <c r="M4896" s="3">
        <f>IF(IF(B4893&gt;0.5, 1, 0)=I4893, 1, 0)</f>
        <v>0</v>
      </c>
      <c r="N4896" s="3">
        <f>IF(IF(C4893&gt;0.5, 1, 0)=I4893, 1, 0)</f>
        <v>1</v>
      </c>
      <c r="O4896" s="3">
        <f>IF(IF(D4893&gt;0.5, 1, 0)=I4893, 1, 0)</f>
        <v>1</v>
      </c>
      <c r="P4896" s="3">
        <f>IF(IF(E4893&gt;0.5, 1, 0)=I4893, 1, 0)</f>
        <v>1</v>
      </c>
      <c r="Q4896" s="3">
        <f>IF(IF(F4893&gt;0.5, 1, 0)=I4893, 1, 0)</f>
        <v>1</v>
      </c>
      <c r="R4896" s="3">
        <f>IF(IF(G4893&gt;0.5, 1, 0)=I4893, 1, 0)</f>
        <v>1</v>
      </c>
    </row>
    <row r="4897" spans="1:18" x14ac:dyDescent="0.2">
      <c r="A4897">
        <v>0.02</v>
      </c>
      <c r="B4897" s="4">
        <v>7.4999999999999997E-3</v>
      </c>
      <c r="C4897" s="4">
        <v>1.43E-2</v>
      </c>
      <c r="D4897" s="4">
        <v>2.0500000000000001E-2</v>
      </c>
      <c r="E4897" s="4">
        <v>5.1925663137808399E-4</v>
      </c>
      <c r="F4897" s="6">
        <v>1.59939809236675E-3</v>
      </c>
      <c r="G4897" s="6">
        <v>1.3880711048841401E-3</v>
      </c>
      <c r="I4897" s="7">
        <v>0</v>
      </c>
      <c r="K4897" s="3">
        <f>ROW(B4894)</f>
        <v>4894</v>
      </c>
      <c r="L4897" s="3">
        <f>IF(IF(A4894&gt;0.5, 1, 0)=I4894, 1, 0)</f>
        <v>0</v>
      </c>
      <c r="M4897" s="3">
        <f>IF(IF(B4894&gt;0.5, 1, 0)=I4894, 1, 0)</f>
        <v>1</v>
      </c>
      <c r="N4897" s="3">
        <f>IF(IF(C4894&gt;0.5, 1, 0)=I4894, 1, 0)</f>
        <v>1</v>
      </c>
      <c r="O4897" s="3">
        <f>IF(IF(D4894&gt;0.5, 1, 0)=I4894, 1, 0)</f>
        <v>0</v>
      </c>
      <c r="P4897" s="3">
        <f>IF(IF(E4894&gt;0.5, 1, 0)=I4894, 1, 0)</f>
        <v>1</v>
      </c>
      <c r="Q4897" s="3">
        <f>IF(IF(F4894&gt;0.5, 1, 0)=I4894, 1, 0)</f>
        <v>1</v>
      </c>
      <c r="R4897" s="3">
        <f>IF(IF(G4894&gt;0.5, 1, 0)=I4894, 1, 0)</f>
        <v>1</v>
      </c>
    </row>
    <row r="4898" spans="1:18" x14ac:dyDescent="0.2">
      <c r="A4898">
        <v>0.21</v>
      </c>
      <c r="B4898" s="4">
        <v>0.29899999999999999</v>
      </c>
      <c r="C4898" s="4">
        <v>0.27800000000000002</v>
      </c>
      <c r="D4898" s="4">
        <v>0.191</v>
      </c>
      <c r="E4898" s="4">
        <v>0.23081664741039201</v>
      </c>
      <c r="F4898" s="6">
        <v>0.20489528775215099</v>
      </c>
      <c r="G4898" s="6">
        <v>0.12619344890117601</v>
      </c>
      <c r="I4898" s="7">
        <v>0</v>
      </c>
      <c r="K4898" s="3">
        <f>ROW(B4895)</f>
        <v>4895</v>
      </c>
      <c r="L4898" s="3">
        <f>IF(IF(A4895&gt;0.5, 1, 0)=I4895, 1, 0)</f>
        <v>1</v>
      </c>
      <c r="M4898" s="3">
        <f>IF(IF(B4895&gt;0.5, 1, 0)=I4895, 1, 0)</f>
        <v>0</v>
      </c>
      <c r="N4898" s="3">
        <f>IF(IF(C4895&gt;0.5, 1, 0)=I4895, 1, 0)</f>
        <v>1</v>
      </c>
      <c r="O4898" s="3">
        <f>IF(IF(D4895&gt;0.5, 1, 0)=I4895, 1, 0)</f>
        <v>1</v>
      </c>
      <c r="P4898" s="3">
        <f>IF(IF(E4895&gt;0.5, 1, 0)=I4895, 1, 0)</f>
        <v>1</v>
      </c>
      <c r="Q4898" s="3">
        <f>IF(IF(F4895&gt;0.5, 1, 0)=I4895, 1, 0)</f>
        <v>1</v>
      </c>
      <c r="R4898" s="3">
        <f>IF(IF(G4895&gt;0.5, 1, 0)=I4895, 1, 0)</f>
        <v>1</v>
      </c>
    </row>
    <row r="4899" spans="1:18" x14ac:dyDescent="0.2">
      <c r="A4899">
        <v>0.2</v>
      </c>
      <c r="B4899" s="4">
        <v>0.35099999999999998</v>
      </c>
      <c r="C4899" s="4">
        <v>0.129</v>
      </c>
      <c r="D4899" s="4">
        <v>0.126</v>
      </c>
      <c r="E4899" s="4">
        <v>0.145758137106895</v>
      </c>
      <c r="F4899" s="6">
        <v>0.30626067519187899</v>
      </c>
      <c r="G4899" s="6">
        <v>0.123859532177448</v>
      </c>
      <c r="I4899" s="7">
        <v>0</v>
      </c>
      <c r="K4899" s="3">
        <f>ROW(B4896)</f>
        <v>4896</v>
      </c>
      <c r="L4899" s="3">
        <f>IF(IF(A4896&gt;0.5, 1, 0)=I4896, 1, 0)</f>
        <v>1</v>
      </c>
      <c r="M4899" s="3">
        <f>IF(IF(B4896&gt;0.5, 1, 0)=I4896, 1, 0)</f>
        <v>1</v>
      </c>
      <c r="N4899" s="3">
        <f>IF(IF(C4896&gt;0.5, 1, 0)=I4896, 1, 0)</f>
        <v>1</v>
      </c>
      <c r="O4899" s="3">
        <f>IF(IF(D4896&gt;0.5, 1, 0)=I4896, 1, 0)</f>
        <v>1</v>
      </c>
      <c r="P4899" s="3">
        <f>IF(IF(E4896&gt;0.5, 1, 0)=I4896, 1, 0)</f>
        <v>1</v>
      </c>
      <c r="Q4899" s="3">
        <f>IF(IF(F4896&gt;0.5, 1, 0)=I4896, 1, 0)</f>
        <v>1</v>
      </c>
      <c r="R4899" s="3">
        <f>IF(IF(G4896&gt;0.5, 1, 0)=I4896, 1, 0)</f>
        <v>1</v>
      </c>
    </row>
    <row r="4900" spans="1:18" x14ac:dyDescent="0.2">
      <c r="A4900">
        <v>0.2</v>
      </c>
      <c r="B4900" s="4">
        <v>0.122</v>
      </c>
      <c r="C4900" s="4">
        <v>0.13500000000000001</v>
      </c>
      <c r="D4900" s="4">
        <v>9.4799999999999995E-2</v>
      </c>
      <c r="E4900" s="4">
        <v>0.15692800283432001</v>
      </c>
      <c r="F4900" s="6">
        <v>0.115494847297668</v>
      </c>
      <c r="G4900" s="6">
        <v>5.5712718516588197E-2</v>
      </c>
      <c r="I4900" s="7">
        <v>0</v>
      </c>
      <c r="K4900" s="3">
        <f>ROW(B4897)</f>
        <v>4897</v>
      </c>
      <c r="L4900" s="3">
        <f>IF(IF(A4897&gt;0.5, 1, 0)=I4897, 1, 0)</f>
        <v>1</v>
      </c>
      <c r="M4900" s="3">
        <f>IF(IF(B4897&gt;0.5, 1, 0)=I4897, 1, 0)</f>
        <v>1</v>
      </c>
      <c r="N4900" s="3">
        <f>IF(IF(C4897&gt;0.5, 1, 0)=I4897, 1, 0)</f>
        <v>1</v>
      </c>
      <c r="O4900" s="3">
        <f>IF(IF(D4897&gt;0.5, 1, 0)=I4897, 1, 0)</f>
        <v>1</v>
      </c>
      <c r="P4900" s="3">
        <f>IF(IF(E4897&gt;0.5, 1, 0)=I4897, 1, 0)</f>
        <v>1</v>
      </c>
      <c r="Q4900" s="3">
        <f>IF(IF(F4897&gt;0.5, 1, 0)=I4897, 1, 0)</f>
        <v>1</v>
      </c>
      <c r="R4900" s="3">
        <f>IF(IF(G4897&gt;0.5, 1, 0)=I4897, 1, 0)</f>
        <v>1</v>
      </c>
    </row>
    <row r="4901" spans="1:18" x14ac:dyDescent="0.2">
      <c r="A4901">
        <v>0.08</v>
      </c>
      <c r="B4901" s="4">
        <v>0.61299999999999999</v>
      </c>
      <c r="C4901" s="4">
        <v>0.56200000000000006</v>
      </c>
      <c r="D4901" s="4">
        <v>0.13500000000000001</v>
      </c>
      <c r="E4901" s="4">
        <v>0.31114289164543102</v>
      </c>
      <c r="F4901" s="6">
        <v>0.49791428446769698</v>
      </c>
      <c r="G4901" s="6">
        <v>0.23790158331394101</v>
      </c>
      <c r="I4901" s="7">
        <v>0</v>
      </c>
      <c r="K4901" s="3">
        <f>ROW(B4898)</f>
        <v>4898</v>
      </c>
      <c r="L4901" s="3">
        <f>IF(IF(A4898&gt;0.5, 1, 0)=I4898, 1, 0)</f>
        <v>1</v>
      </c>
      <c r="M4901" s="3">
        <f>IF(IF(B4898&gt;0.5, 1, 0)=I4898, 1, 0)</f>
        <v>1</v>
      </c>
      <c r="N4901" s="3">
        <f>IF(IF(C4898&gt;0.5, 1, 0)=I4898, 1, 0)</f>
        <v>1</v>
      </c>
      <c r="O4901" s="3">
        <f>IF(IF(D4898&gt;0.5, 1, 0)=I4898, 1, 0)</f>
        <v>1</v>
      </c>
      <c r="P4901" s="3">
        <f>IF(IF(E4898&gt;0.5, 1, 0)=I4898, 1, 0)</f>
        <v>1</v>
      </c>
      <c r="Q4901" s="3">
        <f>IF(IF(F4898&gt;0.5, 1, 0)=I4898, 1, 0)</f>
        <v>1</v>
      </c>
      <c r="R4901" s="3">
        <f>IF(IF(G4898&gt;0.5, 1, 0)=I4898, 1, 0)</f>
        <v>1</v>
      </c>
    </row>
    <row r="4902" spans="1:18" x14ac:dyDescent="0.2">
      <c r="A4902">
        <v>0.28000000000000003</v>
      </c>
      <c r="B4902" s="4">
        <v>0.63</v>
      </c>
      <c r="C4902" s="4">
        <v>0.67800000000000005</v>
      </c>
      <c r="D4902" s="4">
        <v>0.55700000000000005</v>
      </c>
      <c r="E4902" s="4">
        <v>0.82718217372894198</v>
      </c>
      <c r="F4902" s="6">
        <v>0.68771249055862405</v>
      </c>
      <c r="G4902" s="6">
        <v>0.84281140565872104</v>
      </c>
      <c r="I4902" s="7">
        <v>1</v>
      </c>
      <c r="K4902" s="3">
        <f>ROW(B4899)</f>
        <v>4899</v>
      </c>
      <c r="L4902" s="3">
        <f>IF(IF(A4899&gt;0.5, 1, 0)=I4899, 1, 0)</f>
        <v>1</v>
      </c>
      <c r="M4902" s="3">
        <f>IF(IF(B4899&gt;0.5, 1, 0)=I4899, 1, 0)</f>
        <v>1</v>
      </c>
      <c r="N4902" s="3">
        <f>IF(IF(C4899&gt;0.5, 1, 0)=I4899, 1, 0)</f>
        <v>1</v>
      </c>
      <c r="O4902" s="3">
        <f>IF(IF(D4899&gt;0.5, 1, 0)=I4899, 1, 0)</f>
        <v>1</v>
      </c>
      <c r="P4902" s="3">
        <f>IF(IF(E4899&gt;0.5, 1, 0)=I4899, 1, 0)</f>
        <v>1</v>
      </c>
      <c r="Q4902" s="3">
        <f>IF(IF(F4899&gt;0.5, 1, 0)=I4899, 1, 0)</f>
        <v>1</v>
      </c>
      <c r="R4902" s="3">
        <f>IF(IF(G4899&gt;0.5, 1, 0)=I4899, 1, 0)</f>
        <v>1</v>
      </c>
    </row>
    <row r="4903" spans="1:18" x14ac:dyDescent="0.2">
      <c r="A4903">
        <v>0.01</v>
      </c>
      <c r="B4903" s="4">
        <v>1.6299999999999999E-2</v>
      </c>
      <c r="C4903" s="4">
        <v>6.4700000000000001E-3</v>
      </c>
      <c r="D4903" s="4">
        <v>7.6499999999999997E-3</v>
      </c>
      <c r="E4903" s="4">
        <v>2.9683515895158E-3</v>
      </c>
      <c r="F4903" s="6">
        <v>1.21455290354788E-3</v>
      </c>
      <c r="G4903" s="6">
        <v>5.730542819947E-3</v>
      </c>
      <c r="I4903" s="7">
        <v>0</v>
      </c>
      <c r="K4903" s="3">
        <f>ROW(B4900)</f>
        <v>4900</v>
      </c>
      <c r="L4903" s="3">
        <f>IF(IF(A4900&gt;0.5, 1, 0)=I4900, 1, 0)</f>
        <v>1</v>
      </c>
      <c r="M4903" s="3">
        <f>IF(IF(B4900&gt;0.5, 1, 0)=I4900, 1, 0)</f>
        <v>1</v>
      </c>
      <c r="N4903" s="3">
        <f>IF(IF(C4900&gt;0.5, 1, 0)=I4900, 1, 0)</f>
        <v>1</v>
      </c>
      <c r="O4903" s="3">
        <f>IF(IF(D4900&gt;0.5, 1, 0)=I4900, 1, 0)</f>
        <v>1</v>
      </c>
      <c r="P4903" s="3">
        <f>IF(IF(E4900&gt;0.5, 1, 0)=I4900, 1, 0)</f>
        <v>1</v>
      </c>
      <c r="Q4903" s="3">
        <f>IF(IF(F4900&gt;0.5, 1, 0)=I4900, 1, 0)</f>
        <v>1</v>
      </c>
      <c r="R4903" s="3">
        <f>IF(IF(G4900&gt;0.5, 1, 0)=I4900, 1, 0)</f>
        <v>1</v>
      </c>
    </row>
    <row r="4904" spans="1:18" x14ac:dyDescent="0.2">
      <c r="A4904">
        <v>0.13</v>
      </c>
      <c r="B4904" s="4">
        <v>0.63900000000000001</v>
      </c>
      <c r="C4904" s="4">
        <v>0.47499999999999998</v>
      </c>
      <c r="D4904" s="4">
        <v>0.44</v>
      </c>
      <c r="E4904" s="4">
        <v>0.327846139669418</v>
      </c>
      <c r="F4904" s="6">
        <v>0.29629758000373801</v>
      </c>
      <c r="G4904" s="6">
        <v>0.16015866398811299</v>
      </c>
      <c r="I4904" s="7">
        <v>0</v>
      </c>
      <c r="K4904" s="3">
        <f>ROW(B4901)</f>
        <v>4901</v>
      </c>
      <c r="L4904" s="3">
        <f>IF(IF(A4901&gt;0.5, 1, 0)=I4901, 1, 0)</f>
        <v>1</v>
      </c>
      <c r="M4904" s="3">
        <f>IF(IF(B4901&gt;0.5, 1, 0)=I4901, 1, 0)</f>
        <v>0</v>
      </c>
      <c r="N4904" s="3">
        <f>IF(IF(C4901&gt;0.5, 1, 0)=I4901, 1, 0)</f>
        <v>0</v>
      </c>
      <c r="O4904" s="3">
        <f>IF(IF(D4901&gt;0.5, 1, 0)=I4901, 1, 0)</f>
        <v>1</v>
      </c>
      <c r="P4904" s="3">
        <f>IF(IF(E4901&gt;0.5, 1, 0)=I4901, 1, 0)</f>
        <v>1</v>
      </c>
      <c r="Q4904" s="3">
        <f>IF(IF(F4901&gt;0.5, 1, 0)=I4901, 1, 0)</f>
        <v>1</v>
      </c>
      <c r="R4904" s="3">
        <f>IF(IF(G4901&gt;0.5, 1, 0)=I4901, 1, 0)</f>
        <v>1</v>
      </c>
    </row>
    <row r="4905" spans="1:18" x14ac:dyDescent="0.2">
      <c r="A4905">
        <v>0.37</v>
      </c>
      <c r="B4905" s="4">
        <v>0.94</v>
      </c>
      <c r="C4905" s="4">
        <v>0.71799999999999997</v>
      </c>
      <c r="D4905" s="4">
        <v>0.79500000000000004</v>
      </c>
      <c r="E4905" s="4">
        <v>0.76188838481902998</v>
      </c>
      <c r="F4905" s="6">
        <v>0.78498131036758401</v>
      </c>
      <c r="G4905" s="6">
        <v>0.84089148044586104</v>
      </c>
      <c r="I4905" s="7">
        <v>0</v>
      </c>
      <c r="K4905" s="3">
        <f>ROW(B4902)</f>
        <v>4902</v>
      </c>
      <c r="L4905" s="3">
        <f>IF(IF(A4902&gt;0.5, 1, 0)=I4902, 1, 0)</f>
        <v>0</v>
      </c>
      <c r="M4905" s="3">
        <f>IF(IF(B4902&gt;0.5, 1, 0)=I4902, 1, 0)</f>
        <v>1</v>
      </c>
      <c r="N4905" s="3">
        <f>IF(IF(C4902&gt;0.5, 1, 0)=I4902, 1, 0)</f>
        <v>1</v>
      </c>
      <c r="O4905" s="3">
        <f>IF(IF(D4902&gt;0.5, 1, 0)=I4902, 1, 0)</f>
        <v>1</v>
      </c>
      <c r="P4905" s="3">
        <f>IF(IF(E4902&gt;0.5, 1, 0)=I4902, 1, 0)</f>
        <v>1</v>
      </c>
      <c r="Q4905" s="3">
        <f>IF(IF(F4902&gt;0.5, 1, 0)=I4902, 1, 0)</f>
        <v>1</v>
      </c>
      <c r="R4905" s="3">
        <f>IF(IF(G4902&gt;0.5, 1, 0)=I4902, 1, 0)</f>
        <v>1</v>
      </c>
    </row>
    <row r="4906" spans="1:18" x14ac:dyDescent="0.2">
      <c r="A4906">
        <v>0.52</v>
      </c>
      <c r="B4906" s="4">
        <v>0.77700000000000002</v>
      </c>
      <c r="C4906" s="4">
        <v>0.71199999999999997</v>
      </c>
      <c r="D4906" s="4">
        <v>0.81200000000000006</v>
      </c>
      <c r="E4906" s="4">
        <v>0.810657858848571</v>
      </c>
      <c r="F4906" s="6">
        <v>0.81730294227599998</v>
      </c>
      <c r="G4906" s="6">
        <v>0.73124635219573897</v>
      </c>
      <c r="I4906" s="7">
        <v>0</v>
      </c>
      <c r="K4906" s="3">
        <f>ROW(B4903)</f>
        <v>4903</v>
      </c>
      <c r="L4906" s="3">
        <f>IF(IF(A4903&gt;0.5, 1, 0)=I4903, 1, 0)</f>
        <v>1</v>
      </c>
      <c r="M4906" s="3">
        <f>IF(IF(B4903&gt;0.5, 1, 0)=I4903, 1, 0)</f>
        <v>1</v>
      </c>
      <c r="N4906" s="3">
        <f>IF(IF(C4903&gt;0.5, 1, 0)=I4903, 1, 0)</f>
        <v>1</v>
      </c>
      <c r="O4906" s="3">
        <f>IF(IF(D4903&gt;0.5, 1, 0)=I4903, 1, 0)</f>
        <v>1</v>
      </c>
      <c r="P4906" s="3">
        <f>IF(IF(E4903&gt;0.5, 1, 0)=I4903, 1, 0)</f>
        <v>1</v>
      </c>
      <c r="Q4906" s="3">
        <f>IF(IF(F4903&gt;0.5, 1, 0)=I4903, 1, 0)</f>
        <v>1</v>
      </c>
      <c r="R4906" s="3">
        <f>IF(IF(G4903&gt;0.5, 1, 0)=I4903, 1, 0)</f>
        <v>1</v>
      </c>
    </row>
    <row r="4907" spans="1:18" x14ac:dyDescent="0.2">
      <c r="A4907">
        <v>0.61</v>
      </c>
      <c r="B4907" s="4">
        <v>0.61399999999999999</v>
      </c>
      <c r="C4907" s="4">
        <v>0.60699999999999998</v>
      </c>
      <c r="D4907" s="4">
        <v>0.68799999999999994</v>
      </c>
      <c r="E4907" s="4">
        <v>0.672155201435089</v>
      </c>
      <c r="F4907" s="6">
        <v>0.63608360290527299</v>
      </c>
      <c r="G4907" s="6">
        <v>0.64201021194457997</v>
      </c>
      <c r="I4907" s="7">
        <v>0</v>
      </c>
      <c r="K4907" s="3">
        <f>ROW(B4904)</f>
        <v>4904</v>
      </c>
      <c r="L4907" s="3">
        <f>IF(IF(A4904&gt;0.5, 1, 0)=I4904, 1, 0)</f>
        <v>1</v>
      </c>
      <c r="M4907" s="3">
        <f>IF(IF(B4904&gt;0.5, 1, 0)=I4904, 1, 0)</f>
        <v>0</v>
      </c>
      <c r="N4907" s="3">
        <f>IF(IF(C4904&gt;0.5, 1, 0)=I4904, 1, 0)</f>
        <v>1</v>
      </c>
      <c r="O4907" s="3">
        <f>IF(IF(D4904&gt;0.5, 1, 0)=I4904, 1, 0)</f>
        <v>1</v>
      </c>
      <c r="P4907" s="3">
        <f>IF(IF(E4904&gt;0.5, 1, 0)=I4904, 1, 0)</f>
        <v>1</v>
      </c>
      <c r="Q4907" s="3">
        <f>IF(IF(F4904&gt;0.5, 1, 0)=I4904, 1, 0)</f>
        <v>1</v>
      </c>
      <c r="R4907" s="3">
        <f>IF(IF(G4904&gt;0.5, 1, 0)=I4904, 1, 0)</f>
        <v>1</v>
      </c>
    </row>
    <row r="4908" spans="1:18" x14ac:dyDescent="0.2">
      <c r="A4908">
        <v>0.04</v>
      </c>
      <c r="B4908" s="4">
        <v>9.4E-2</v>
      </c>
      <c r="C4908" s="4">
        <v>3.8899999999999997E-2</v>
      </c>
      <c r="D4908" s="4">
        <v>3.2899999999999999E-2</v>
      </c>
      <c r="E4908" s="4">
        <v>6.3780382275581304E-2</v>
      </c>
      <c r="F4908" s="6">
        <v>4.4753555208444498E-2</v>
      </c>
      <c r="G4908" s="6">
        <v>3.7437759339809397E-2</v>
      </c>
      <c r="I4908" s="7">
        <v>0</v>
      </c>
      <c r="K4908" s="3">
        <f>ROW(B4905)</f>
        <v>4905</v>
      </c>
      <c r="L4908" s="3">
        <f>IF(IF(A4905&gt;0.5, 1, 0)=I4905, 1, 0)</f>
        <v>1</v>
      </c>
      <c r="M4908" s="3">
        <f>IF(IF(B4905&gt;0.5, 1, 0)=I4905, 1, 0)</f>
        <v>0</v>
      </c>
      <c r="N4908" s="3">
        <f>IF(IF(C4905&gt;0.5, 1, 0)=I4905, 1, 0)</f>
        <v>0</v>
      </c>
      <c r="O4908" s="3">
        <f>IF(IF(D4905&gt;0.5, 1, 0)=I4905, 1, 0)</f>
        <v>0</v>
      </c>
      <c r="P4908" s="3">
        <f>IF(IF(E4905&gt;0.5, 1, 0)=I4905, 1, 0)</f>
        <v>0</v>
      </c>
      <c r="Q4908" s="3">
        <f>IF(IF(F4905&gt;0.5, 1, 0)=I4905, 1, 0)</f>
        <v>0</v>
      </c>
      <c r="R4908" s="3">
        <f>IF(IF(G4905&gt;0.5, 1, 0)=I4905, 1, 0)</f>
        <v>0</v>
      </c>
    </row>
    <row r="4909" spans="1:18" x14ac:dyDescent="0.2">
      <c r="A4909">
        <v>0.01</v>
      </c>
      <c r="B4909" s="4">
        <v>4.7800000000000002E-2</v>
      </c>
      <c r="C4909" s="4">
        <v>3.3300000000000003E-2</v>
      </c>
      <c r="D4909" s="4">
        <v>4.4600000000000001E-2</v>
      </c>
      <c r="E4909" s="4">
        <v>7.3399022221565205E-2</v>
      </c>
      <c r="F4909" s="6">
        <v>1.2791278772056099E-2</v>
      </c>
      <c r="G4909" s="6">
        <v>4.1513312608003602E-2</v>
      </c>
      <c r="I4909" s="7">
        <v>0</v>
      </c>
      <c r="K4909" s="3">
        <f>ROW(B4906)</f>
        <v>4906</v>
      </c>
      <c r="L4909" s="3">
        <f>IF(IF(A4906&gt;0.5, 1, 0)=I4906, 1, 0)</f>
        <v>0</v>
      </c>
      <c r="M4909" s="3">
        <f>IF(IF(B4906&gt;0.5, 1, 0)=I4906, 1, 0)</f>
        <v>0</v>
      </c>
      <c r="N4909" s="3">
        <f>IF(IF(C4906&gt;0.5, 1, 0)=I4906, 1, 0)</f>
        <v>0</v>
      </c>
      <c r="O4909" s="3">
        <f>IF(IF(D4906&gt;0.5, 1, 0)=I4906, 1, 0)</f>
        <v>0</v>
      </c>
      <c r="P4909" s="3">
        <f>IF(IF(E4906&gt;0.5, 1, 0)=I4906, 1, 0)</f>
        <v>0</v>
      </c>
      <c r="Q4909" s="3">
        <f>IF(IF(F4906&gt;0.5, 1, 0)=I4906, 1, 0)</f>
        <v>0</v>
      </c>
      <c r="R4909" s="3">
        <f>IF(IF(G4906&gt;0.5, 1, 0)=I4906, 1, 0)</f>
        <v>0</v>
      </c>
    </row>
    <row r="4910" spans="1:18" x14ac:dyDescent="0.2">
      <c r="A4910">
        <v>0.17</v>
      </c>
      <c r="B4910" s="4">
        <v>0.69899999999999995</v>
      </c>
      <c r="C4910" s="4">
        <v>0.71699999999999997</v>
      </c>
      <c r="D4910" s="4">
        <v>0.46100000000000002</v>
      </c>
      <c r="E4910" s="4">
        <v>0.55233037471771196</v>
      </c>
      <c r="F4910" s="6">
        <v>0.54930001497268599</v>
      </c>
      <c r="G4910" s="6">
        <v>0.68318897485732999</v>
      </c>
      <c r="I4910" s="7">
        <v>0</v>
      </c>
      <c r="K4910" s="3">
        <f>ROW(B4907)</f>
        <v>4907</v>
      </c>
      <c r="L4910" s="3">
        <f>IF(IF(A4907&gt;0.5, 1, 0)=I4907, 1, 0)</f>
        <v>0</v>
      </c>
      <c r="M4910" s="3">
        <f>IF(IF(B4907&gt;0.5, 1, 0)=I4907, 1, 0)</f>
        <v>0</v>
      </c>
      <c r="N4910" s="3">
        <f>IF(IF(C4907&gt;0.5, 1, 0)=I4907, 1, 0)</f>
        <v>0</v>
      </c>
      <c r="O4910" s="3">
        <f>IF(IF(D4907&gt;0.5, 1, 0)=I4907, 1, 0)</f>
        <v>0</v>
      </c>
      <c r="P4910" s="3">
        <f>IF(IF(E4907&gt;0.5, 1, 0)=I4907, 1, 0)</f>
        <v>0</v>
      </c>
      <c r="Q4910" s="3">
        <f>IF(IF(F4907&gt;0.5, 1, 0)=I4907, 1, 0)</f>
        <v>0</v>
      </c>
      <c r="R4910" s="3">
        <f>IF(IF(G4907&gt;0.5, 1, 0)=I4907, 1, 0)</f>
        <v>0</v>
      </c>
    </row>
    <row r="4911" spans="1:18" x14ac:dyDescent="0.2">
      <c r="A4911">
        <v>0.13</v>
      </c>
      <c r="B4911" s="4">
        <v>0.318</v>
      </c>
      <c r="C4911" s="4">
        <v>0.16900000000000001</v>
      </c>
      <c r="D4911" s="4">
        <v>0.28699999999999998</v>
      </c>
      <c r="E4911" s="4">
        <v>0.211790710687637</v>
      </c>
      <c r="F4911" s="6">
        <v>0.20407290756702401</v>
      </c>
      <c r="G4911" s="6">
        <v>0.29835316538810702</v>
      </c>
      <c r="I4911" s="7">
        <v>0</v>
      </c>
      <c r="K4911" s="3">
        <f>ROW(B4908)</f>
        <v>4908</v>
      </c>
      <c r="L4911" s="3">
        <f>IF(IF(A4908&gt;0.5, 1, 0)=I4908, 1, 0)</f>
        <v>1</v>
      </c>
      <c r="M4911" s="3">
        <f>IF(IF(B4908&gt;0.5, 1, 0)=I4908, 1, 0)</f>
        <v>1</v>
      </c>
      <c r="N4911" s="3">
        <f>IF(IF(C4908&gt;0.5, 1, 0)=I4908, 1, 0)</f>
        <v>1</v>
      </c>
      <c r="O4911" s="3">
        <f>IF(IF(D4908&gt;0.5, 1, 0)=I4908, 1, 0)</f>
        <v>1</v>
      </c>
      <c r="P4911" s="3">
        <f>IF(IF(E4908&gt;0.5, 1, 0)=I4908, 1, 0)</f>
        <v>1</v>
      </c>
      <c r="Q4911" s="3">
        <f>IF(IF(F4908&gt;0.5, 1, 0)=I4908, 1, 0)</f>
        <v>1</v>
      </c>
      <c r="R4911" s="3">
        <f>IF(IF(G4908&gt;0.5, 1, 0)=I4908, 1, 0)</f>
        <v>1</v>
      </c>
    </row>
    <row r="4912" spans="1:18" x14ac:dyDescent="0.2">
      <c r="A4912">
        <v>0.22</v>
      </c>
      <c r="B4912" s="4">
        <v>0.56499999999999995</v>
      </c>
      <c r="C4912" s="4">
        <v>0.53800000000000003</v>
      </c>
      <c r="D4912" s="4">
        <v>0.45200000000000001</v>
      </c>
      <c r="E4912" s="4">
        <v>0.62767380475997903</v>
      </c>
      <c r="F4912" s="6">
        <v>0.46544143557548501</v>
      </c>
      <c r="G4912" s="6">
        <v>0.69909912347793501</v>
      </c>
      <c r="I4912" s="7">
        <v>0</v>
      </c>
      <c r="K4912" s="3">
        <f>ROW(B4909)</f>
        <v>4909</v>
      </c>
      <c r="L4912" s="3">
        <f>IF(IF(A4909&gt;0.5, 1, 0)=I4909, 1, 0)</f>
        <v>1</v>
      </c>
      <c r="M4912" s="3">
        <f>IF(IF(B4909&gt;0.5, 1, 0)=I4909, 1, 0)</f>
        <v>1</v>
      </c>
      <c r="N4912" s="3">
        <f>IF(IF(C4909&gt;0.5, 1, 0)=I4909, 1, 0)</f>
        <v>1</v>
      </c>
      <c r="O4912" s="3">
        <f>IF(IF(D4909&gt;0.5, 1, 0)=I4909, 1, 0)</f>
        <v>1</v>
      </c>
      <c r="P4912" s="3">
        <f>IF(IF(E4909&gt;0.5, 1, 0)=I4909, 1, 0)</f>
        <v>1</v>
      </c>
      <c r="Q4912" s="3">
        <f>IF(IF(F4909&gt;0.5, 1, 0)=I4909, 1, 0)</f>
        <v>1</v>
      </c>
      <c r="R4912" s="3">
        <f>IF(IF(G4909&gt;0.5, 1, 0)=I4909, 1, 0)</f>
        <v>1</v>
      </c>
    </row>
    <row r="4913" spans="1:18" x14ac:dyDescent="0.2">
      <c r="A4913">
        <v>0.27</v>
      </c>
      <c r="B4913" s="4">
        <v>0.35799999999999998</v>
      </c>
      <c r="C4913" s="4">
        <v>0.23499999999999999</v>
      </c>
      <c r="D4913" s="4">
        <v>0.39900000000000002</v>
      </c>
      <c r="E4913" s="4">
        <v>0.45847034454345698</v>
      </c>
      <c r="F4913" s="6">
        <v>0.34883329272270203</v>
      </c>
      <c r="G4913" s="6">
        <v>0.41684529185295099</v>
      </c>
      <c r="I4913" s="7">
        <v>0</v>
      </c>
      <c r="K4913" s="3">
        <f>ROW(B4910)</f>
        <v>4910</v>
      </c>
      <c r="L4913" s="3">
        <f>IF(IF(A4910&gt;0.5, 1, 0)=I4910, 1, 0)</f>
        <v>1</v>
      </c>
      <c r="M4913" s="3">
        <f>IF(IF(B4910&gt;0.5, 1, 0)=I4910, 1, 0)</f>
        <v>0</v>
      </c>
      <c r="N4913" s="3">
        <f>IF(IF(C4910&gt;0.5, 1, 0)=I4910, 1, 0)</f>
        <v>0</v>
      </c>
      <c r="O4913" s="3">
        <f>IF(IF(D4910&gt;0.5, 1, 0)=I4910, 1, 0)</f>
        <v>1</v>
      </c>
      <c r="P4913" s="3">
        <f>IF(IF(E4910&gt;0.5, 1, 0)=I4910, 1, 0)</f>
        <v>0</v>
      </c>
      <c r="Q4913" s="3">
        <f>IF(IF(F4910&gt;0.5, 1, 0)=I4910, 1, 0)</f>
        <v>0</v>
      </c>
      <c r="R4913" s="3">
        <f>IF(IF(G4910&gt;0.5, 1, 0)=I4910, 1, 0)</f>
        <v>0</v>
      </c>
    </row>
    <row r="4914" spans="1:18" x14ac:dyDescent="0.2">
      <c r="A4914">
        <v>0.1</v>
      </c>
      <c r="B4914" s="4">
        <v>0.47899999999999998</v>
      </c>
      <c r="C4914" s="4">
        <v>0.17599999999999999</v>
      </c>
      <c r="D4914" s="4">
        <v>0.184</v>
      </c>
      <c r="E4914" s="4">
        <v>4.3507080525159801E-2</v>
      </c>
      <c r="F4914" s="6">
        <v>0.10705233365297299</v>
      </c>
      <c r="G4914" s="6">
        <v>3.3707231283187797E-2</v>
      </c>
      <c r="I4914" s="7">
        <v>0</v>
      </c>
      <c r="K4914" s="3">
        <f>ROW(B4911)</f>
        <v>4911</v>
      </c>
      <c r="L4914" s="3">
        <f>IF(IF(A4911&gt;0.5, 1, 0)=I4911, 1, 0)</f>
        <v>1</v>
      </c>
      <c r="M4914" s="3">
        <f>IF(IF(B4911&gt;0.5, 1, 0)=I4911, 1, 0)</f>
        <v>1</v>
      </c>
      <c r="N4914" s="3">
        <f>IF(IF(C4911&gt;0.5, 1, 0)=I4911, 1, 0)</f>
        <v>1</v>
      </c>
      <c r="O4914" s="3">
        <f>IF(IF(D4911&gt;0.5, 1, 0)=I4911, 1, 0)</f>
        <v>1</v>
      </c>
      <c r="P4914" s="3">
        <f>IF(IF(E4911&gt;0.5, 1, 0)=I4911, 1, 0)</f>
        <v>1</v>
      </c>
      <c r="Q4914" s="3">
        <f>IF(IF(F4911&gt;0.5, 1, 0)=I4911, 1, 0)</f>
        <v>1</v>
      </c>
      <c r="R4914" s="3">
        <f>IF(IF(G4911&gt;0.5, 1, 0)=I4911, 1, 0)</f>
        <v>1</v>
      </c>
    </row>
    <row r="4915" spans="1:18" x14ac:dyDescent="0.2">
      <c r="A4915">
        <v>0.02</v>
      </c>
      <c r="B4915" s="4">
        <v>0.35099999999999998</v>
      </c>
      <c r="C4915" s="4">
        <v>0.32600000000000001</v>
      </c>
      <c r="D4915" s="4">
        <v>0.35199999999999998</v>
      </c>
      <c r="E4915" s="4">
        <v>0.44346302747726402</v>
      </c>
      <c r="F4915" s="6">
        <v>0.19782118499279</v>
      </c>
      <c r="G4915" s="6">
        <v>0.62419044971465998</v>
      </c>
      <c r="I4915" s="7">
        <v>0</v>
      </c>
      <c r="K4915" s="3">
        <f>ROW(B4912)</f>
        <v>4912</v>
      </c>
      <c r="L4915" s="3">
        <f>IF(IF(A4912&gt;0.5, 1, 0)=I4912, 1, 0)</f>
        <v>1</v>
      </c>
      <c r="M4915" s="3">
        <f>IF(IF(B4912&gt;0.5, 1, 0)=I4912, 1, 0)</f>
        <v>0</v>
      </c>
      <c r="N4915" s="3">
        <f>IF(IF(C4912&gt;0.5, 1, 0)=I4912, 1, 0)</f>
        <v>0</v>
      </c>
      <c r="O4915" s="3">
        <f>IF(IF(D4912&gt;0.5, 1, 0)=I4912, 1, 0)</f>
        <v>1</v>
      </c>
      <c r="P4915" s="3">
        <f>IF(IF(E4912&gt;0.5, 1, 0)=I4912, 1, 0)</f>
        <v>0</v>
      </c>
      <c r="Q4915" s="3">
        <f>IF(IF(F4912&gt;0.5, 1, 0)=I4912, 1, 0)</f>
        <v>1</v>
      </c>
      <c r="R4915" s="3">
        <f>IF(IF(G4912&gt;0.5, 1, 0)=I4912, 1, 0)</f>
        <v>0</v>
      </c>
    </row>
    <row r="4916" spans="1:18" x14ac:dyDescent="0.2">
      <c r="A4916">
        <v>0.7</v>
      </c>
      <c r="B4916" s="4">
        <v>0.85799999999999998</v>
      </c>
      <c r="C4916" s="4">
        <v>0.83299999999999996</v>
      </c>
      <c r="D4916" s="4">
        <v>0.83099999999999996</v>
      </c>
      <c r="E4916" s="4">
        <v>0.90220147371292103</v>
      </c>
      <c r="F4916" s="6">
        <v>0.70261770486831598</v>
      </c>
      <c r="G4916" s="6">
        <v>0.82147681713104204</v>
      </c>
      <c r="I4916" s="7">
        <v>1</v>
      </c>
      <c r="K4916" s="3">
        <f>ROW(B4913)</f>
        <v>4913</v>
      </c>
      <c r="L4916" s="3">
        <f>IF(IF(A4913&gt;0.5, 1, 0)=I4913, 1, 0)</f>
        <v>1</v>
      </c>
      <c r="M4916" s="3">
        <f>IF(IF(B4913&gt;0.5, 1, 0)=I4913, 1, 0)</f>
        <v>1</v>
      </c>
      <c r="N4916" s="3">
        <f>IF(IF(C4913&gt;0.5, 1, 0)=I4913, 1, 0)</f>
        <v>1</v>
      </c>
      <c r="O4916" s="3">
        <f>IF(IF(D4913&gt;0.5, 1, 0)=I4913, 1, 0)</f>
        <v>1</v>
      </c>
      <c r="P4916" s="3">
        <f>IF(IF(E4913&gt;0.5, 1, 0)=I4913, 1, 0)</f>
        <v>1</v>
      </c>
      <c r="Q4916" s="3">
        <f>IF(IF(F4913&gt;0.5, 1, 0)=I4913, 1, 0)</f>
        <v>1</v>
      </c>
      <c r="R4916" s="3">
        <f>IF(IF(G4913&gt;0.5, 1, 0)=I4913, 1, 0)</f>
        <v>1</v>
      </c>
    </row>
    <row r="4917" spans="1:18" x14ac:dyDescent="0.2">
      <c r="A4917">
        <v>0.09</v>
      </c>
      <c r="B4917" s="4">
        <v>0.193</v>
      </c>
      <c r="C4917" s="4">
        <v>0.218</v>
      </c>
      <c r="D4917" s="4">
        <v>0.251</v>
      </c>
      <c r="E4917" s="4">
        <v>8.7069831788539803E-2</v>
      </c>
      <c r="F4917" s="6">
        <v>2.7018243446946099E-2</v>
      </c>
      <c r="G4917" s="6">
        <v>1.28994174301624E-2</v>
      </c>
      <c r="I4917" s="7">
        <v>0</v>
      </c>
      <c r="K4917" s="3">
        <f>ROW(B4914)</f>
        <v>4914</v>
      </c>
      <c r="L4917" s="3">
        <f>IF(IF(A4914&gt;0.5, 1, 0)=I4914, 1, 0)</f>
        <v>1</v>
      </c>
      <c r="M4917" s="3">
        <f>IF(IF(B4914&gt;0.5, 1, 0)=I4914, 1, 0)</f>
        <v>1</v>
      </c>
      <c r="N4917" s="3">
        <f>IF(IF(C4914&gt;0.5, 1, 0)=I4914, 1, 0)</f>
        <v>1</v>
      </c>
      <c r="O4917" s="3">
        <f>IF(IF(D4914&gt;0.5, 1, 0)=I4914, 1, 0)</f>
        <v>1</v>
      </c>
      <c r="P4917" s="3">
        <f>IF(IF(E4914&gt;0.5, 1, 0)=I4914, 1, 0)</f>
        <v>1</v>
      </c>
      <c r="Q4917" s="3">
        <f>IF(IF(F4914&gt;0.5, 1, 0)=I4914, 1, 0)</f>
        <v>1</v>
      </c>
      <c r="R4917" s="3">
        <f>IF(IF(G4914&gt;0.5, 1, 0)=I4914, 1, 0)</f>
        <v>1</v>
      </c>
    </row>
    <row r="4918" spans="1:18" x14ac:dyDescent="0.2">
      <c r="A4918">
        <v>0.13</v>
      </c>
      <c r="B4918" s="4">
        <v>0.14599999999999999</v>
      </c>
      <c r="C4918" s="4">
        <v>0.20100000000000001</v>
      </c>
      <c r="D4918" s="4">
        <v>9.9099999999999994E-2</v>
      </c>
      <c r="E4918" s="4">
        <v>0.35888433456420799</v>
      </c>
      <c r="F4918" s="6">
        <v>0.14944389462471</v>
      </c>
      <c r="G4918" s="6">
        <v>0.36403289437294001</v>
      </c>
      <c r="I4918" s="7">
        <v>0</v>
      </c>
      <c r="K4918" s="3">
        <f>ROW(B4915)</f>
        <v>4915</v>
      </c>
      <c r="L4918" s="3">
        <f>IF(IF(A4915&gt;0.5, 1, 0)=I4915, 1, 0)</f>
        <v>1</v>
      </c>
      <c r="M4918" s="3">
        <f>IF(IF(B4915&gt;0.5, 1, 0)=I4915, 1, 0)</f>
        <v>1</v>
      </c>
      <c r="N4918" s="3">
        <f>IF(IF(C4915&gt;0.5, 1, 0)=I4915, 1, 0)</f>
        <v>1</v>
      </c>
      <c r="O4918" s="3">
        <f>IF(IF(D4915&gt;0.5, 1, 0)=I4915, 1, 0)</f>
        <v>1</v>
      </c>
      <c r="P4918" s="3">
        <f>IF(IF(E4915&gt;0.5, 1, 0)=I4915, 1, 0)</f>
        <v>1</v>
      </c>
      <c r="Q4918" s="3">
        <f>IF(IF(F4915&gt;0.5, 1, 0)=I4915, 1, 0)</f>
        <v>1</v>
      </c>
      <c r="R4918" s="3">
        <f>IF(IF(G4915&gt;0.5, 1, 0)=I4915, 1, 0)</f>
        <v>0</v>
      </c>
    </row>
    <row r="4919" spans="1:18" x14ac:dyDescent="0.2">
      <c r="A4919">
        <v>0.3</v>
      </c>
      <c r="B4919" s="4">
        <v>0.629</v>
      </c>
      <c r="C4919" s="4">
        <v>0.51500000000000001</v>
      </c>
      <c r="D4919" s="4">
        <v>0.64100000000000001</v>
      </c>
      <c r="E4919" s="4">
        <v>0.63173967599868697</v>
      </c>
      <c r="F4919" s="6">
        <v>0.70609331130981401</v>
      </c>
      <c r="G4919" s="6">
        <v>0.47195795178413302</v>
      </c>
      <c r="I4919" s="7">
        <v>0</v>
      </c>
      <c r="K4919" s="3">
        <f>ROW(B4916)</f>
        <v>4916</v>
      </c>
      <c r="L4919" s="3">
        <f>IF(IF(A4916&gt;0.5, 1, 0)=I4916, 1, 0)</f>
        <v>1</v>
      </c>
      <c r="M4919" s="3">
        <f>IF(IF(B4916&gt;0.5, 1, 0)=I4916, 1, 0)</f>
        <v>1</v>
      </c>
      <c r="N4919" s="3">
        <f>IF(IF(C4916&gt;0.5, 1, 0)=I4916, 1, 0)</f>
        <v>1</v>
      </c>
      <c r="O4919" s="3">
        <f>IF(IF(D4916&gt;0.5, 1, 0)=I4916, 1, 0)</f>
        <v>1</v>
      </c>
      <c r="P4919" s="3">
        <f>IF(IF(E4916&gt;0.5, 1, 0)=I4916, 1, 0)</f>
        <v>1</v>
      </c>
      <c r="Q4919" s="3">
        <f>IF(IF(F4916&gt;0.5, 1, 0)=I4916, 1, 0)</f>
        <v>1</v>
      </c>
      <c r="R4919" s="3">
        <f>IF(IF(G4916&gt;0.5, 1, 0)=I4916, 1, 0)</f>
        <v>1</v>
      </c>
    </row>
    <row r="4920" spans="1:18" x14ac:dyDescent="0.2">
      <c r="A4920">
        <v>0.81</v>
      </c>
      <c r="B4920" s="4">
        <v>0.82699999999999996</v>
      </c>
      <c r="C4920" s="4">
        <v>0.76800000000000002</v>
      </c>
      <c r="D4920" s="4">
        <v>0.88400000000000001</v>
      </c>
      <c r="E4920" s="4">
        <v>0.88276129961013705</v>
      </c>
      <c r="F4920" s="6">
        <v>0.86791414022445601</v>
      </c>
      <c r="G4920" s="6">
        <v>0.86980813741683904</v>
      </c>
      <c r="I4920" s="7">
        <v>0</v>
      </c>
      <c r="K4920" s="3">
        <f>ROW(B4917)</f>
        <v>4917</v>
      </c>
      <c r="L4920" s="3">
        <f>IF(IF(A4917&gt;0.5, 1, 0)=I4917, 1, 0)</f>
        <v>1</v>
      </c>
      <c r="M4920" s="3">
        <f>IF(IF(B4917&gt;0.5, 1, 0)=I4917, 1, 0)</f>
        <v>1</v>
      </c>
      <c r="N4920" s="3">
        <f>IF(IF(C4917&gt;0.5, 1, 0)=I4917, 1, 0)</f>
        <v>1</v>
      </c>
      <c r="O4920" s="3">
        <f>IF(IF(D4917&gt;0.5, 1, 0)=I4917, 1, 0)</f>
        <v>1</v>
      </c>
      <c r="P4920" s="3">
        <f>IF(IF(E4917&gt;0.5, 1, 0)=I4917, 1, 0)</f>
        <v>1</v>
      </c>
      <c r="Q4920" s="3">
        <f>IF(IF(F4917&gt;0.5, 1, 0)=I4917, 1, 0)</f>
        <v>1</v>
      </c>
      <c r="R4920" s="3">
        <f>IF(IF(G4917&gt;0.5, 1, 0)=I4917, 1, 0)</f>
        <v>1</v>
      </c>
    </row>
    <row r="4921" spans="1:18" x14ac:dyDescent="0.2">
      <c r="A4921">
        <v>0.01</v>
      </c>
      <c r="B4921" s="4">
        <v>3.1700000000000001E-3</v>
      </c>
      <c r="C4921" s="4">
        <v>2.97E-3</v>
      </c>
      <c r="D4921" s="4">
        <v>8.9800000000000001E-3</v>
      </c>
      <c r="E4921" s="4">
        <v>4.9021919257938801E-3</v>
      </c>
      <c r="F4921" s="6">
        <v>7.5153727084398205E-4</v>
      </c>
      <c r="G4921" s="6">
        <v>1.00536795798689E-3</v>
      </c>
      <c r="I4921" s="7">
        <v>0</v>
      </c>
      <c r="K4921" s="3">
        <f>ROW(B4918)</f>
        <v>4918</v>
      </c>
      <c r="L4921" s="3">
        <f>IF(IF(A4918&gt;0.5, 1, 0)=I4918, 1, 0)</f>
        <v>1</v>
      </c>
      <c r="M4921" s="3">
        <f>IF(IF(B4918&gt;0.5, 1, 0)=I4918, 1, 0)</f>
        <v>1</v>
      </c>
      <c r="N4921" s="3">
        <f>IF(IF(C4918&gt;0.5, 1, 0)=I4918, 1, 0)</f>
        <v>1</v>
      </c>
      <c r="O4921" s="3">
        <f>IF(IF(D4918&gt;0.5, 1, 0)=I4918, 1, 0)</f>
        <v>1</v>
      </c>
      <c r="P4921" s="3">
        <f>IF(IF(E4918&gt;0.5, 1, 0)=I4918, 1, 0)</f>
        <v>1</v>
      </c>
      <c r="Q4921" s="3">
        <f>IF(IF(F4918&gt;0.5, 1, 0)=I4918, 1, 0)</f>
        <v>1</v>
      </c>
      <c r="R4921" s="3">
        <f>IF(IF(G4918&gt;0.5, 1, 0)=I4918, 1, 0)</f>
        <v>1</v>
      </c>
    </row>
    <row r="4922" spans="1:18" x14ac:dyDescent="0.2">
      <c r="A4922">
        <v>0.01</v>
      </c>
      <c r="B4922" s="4">
        <v>7.3499999999999996E-2</v>
      </c>
      <c r="C4922" s="4">
        <v>9.6600000000000005E-2</v>
      </c>
      <c r="D4922" s="4">
        <v>1.83E-2</v>
      </c>
      <c r="E4922" s="4">
        <v>0.19967983663082101</v>
      </c>
      <c r="F4922" s="6">
        <v>2.40705609321594E-2</v>
      </c>
      <c r="G4922" s="6">
        <v>3.2344136387109701E-2</v>
      </c>
      <c r="I4922" s="7">
        <v>0</v>
      </c>
      <c r="K4922" s="3">
        <f>ROW(B4919)</f>
        <v>4919</v>
      </c>
      <c r="L4922" s="3">
        <f>IF(IF(A4919&gt;0.5, 1, 0)=I4919, 1, 0)</f>
        <v>1</v>
      </c>
      <c r="M4922" s="3">
        <f>IF(IF(B4919&gt;0.5, 1, 0)=I4919, 1, 0)</f>
        <v>0</v>
      </c>
      <c r="N4922" s="3">
        <f>IF(IF(C4919&gt;0.5, 1, 0)=I4919, 1, 0)</f>
        <v>0</v>
      </c>
      <c r="O4922" s="3">
        <f>IF(IF(D4919&gt;0.5, 1, 0)=I4919, 1, 0)</f>
        <v>0</v>
      </c>
      <c r="P4922" s="3">
        <f>IF(IF(E4919&gt;0.5, 1, 0)=I4919, 1, 0)</f>
        <v>0</v>
      </c>
      <c r="Q4922" s="3">
        <f>IF(IF(F4919&gt;0.5, 1, 0)=I4919, 1, 0)</f>
        <v>0</v>
      </c>
      <c r="R4922" s="3">
        <f>IF(IF(G4919&gt;0.5, 1, 0)=I4919, 1, 0)</f>
        <v>1</v>
      </c>
    </row>
    <row r="4923" spans="1:18" x14ac:dyDescent="0.2">
      <c r="A4923">
        <v>0.06</v>
      </c>
      <c r="B4923" s="4">
        <v>4.1599999999999998E-2</v>
      </c>
      <c r="C4923" s="4">
        <v>6.0499999999999998E-2</v>
      </c>
      <c r="D4923" s="4">
        <v>2.75E-2</v>
      </c>
      <c r="E4923" s="4">
        <v>3.6354824900627102E-2</v>
      </c>
      <c r="F4923" s="6">
        <v>3.7947185337543397E-2</v>
      </c>
      <c r="G4923" s="6">
        <v>1.86585262417793E-2</v>
      </c>
      <c r="I4923" s="7">
        <v>0</v>
      </c>
      <c r="K4923" s="3">
        <f>ROW(B4920)</f>
        <v>4920</v>
      </c>
      <c r="L4923" s="3">
        <f>IF(IF(A4920&gt;0.5, 1, 0)=I4920, 1, 0)</f>
        <v>0</v>
      </c>
      <c r="M4923" s="3">
        <f>IF(IF(B4920&gt;0.5, 1, 0)=I4920, 1, 0)</f>
        <v>0</v>
      </c>
      <c r="N4923" s="3">
        <f>IF(IF(C4920&gt;0.5, 1, 0)=I4920, 1, 0)</f>
        <v>0</v>
      </c>
      <c r="O4923" s="3">
        <f>IF(IF(D4920&gt;0.5, 1, 0)=I4920, 1, 0)</f>
        <v>0</v>
      </c>
      <c r="P4923" s="3">
        <f>IF(IF(E4920&gt;0.5, 1, 0)=I4920, 1, 0)</f>
        <v>0</v>
      </c>
      <c r="Q4923" s="3">
        <f>IF(IF(F4920&gt;0.5, 1, 0)=I4920, 1, 0)</f>
        <v>0</v>
      </c>
      <c r="R4923" s="3">
        <f>IF(IF(G4920&gt;0.5, 1, 0)=I4920, 1, 0)</f>
        <v>0</v>
      </c>
    </row>
    <row r="4924" spans="1:18" x14ac:dyDescent="0.2">
      <c r="A4924">
        <v>0.06</v>
      </c>
      <c r="B4924" s="4">
        <v>6.6900000000000001E-2</v>
      </c>
      <c r="C4924" s="4">
        <v>5.1900000000000002E-2</v>
      </c>
      <c r="D4924" s="4">
        <v>3.5999999999999997E-2</v>
      </c>
      <c r="E4924" s="4">
        <v>3.56180146336555E-2</v>
      </c>
      <c r="F4924" s="6">
        <v>8.26520472764968E-3</v>
      </c>
      <c r="G4924" s="6">
        <v>6.2945978716015798E-3</v>
      </c>
      <c r="I4924" s="7">
        <v>0</v>
      </c>
      <c r="K4924" s="3">
        <f>ROW(B4921)</f>
        <v>4921</v>
      </c>
      <c r="L4924" s="3">
        <f>IF(IF(A4921&gt;0.5, 1, 0)=I4921, 1, 0)</f>
        <v>1</v>
      </c>
      <c r="M4924" s="3">
        <f>IF(IF(B4921&gt;0.5, 1, 0)=I4921, 1, 0)</f>
        <v>1</v>
      </c>
      <c r="N4924" s="3">
        <f>IF(IF(C4921&gt;0.5, 1, 0)=I4921, 1, 0)</f>
        <v>1</v>
      </c>
      <c r="O4924" s="3">
        <f>IF(IF(D4921&gt;0.5, 1, 0)=I4921, 1, 0)</f>
        <v>1</v>
      </c>
      <c r="P4924" s="3">
        <f>IF(IF(E4921&gt;0.5, 1, 0)=I4921, 1, 0)</f>
        <v>1</v>
      </c>
      <c r="Q4924" s="3">
        <f>IF(IF(F4921&gt;0.5, 1, 0)=I4921, 1, 0)</f>
        <v>1</v>
      </c>
      <c r="R4924" s="3">
        <f>IF(IF(G4921&gt;0.5, 1, 0)=I4921, 1, 0)</f>
        <v>1</v>
      </c>
    </row>
    <row r="4925" spans="1:18" x14ac:dyDescent="0.2">
      <c r="A4925">
        <v>0.64</v>
      </c>
      <c r="B4925" s="4">
        <v>0.95699999999999996</v>
      </c>
      <c r="C4925" s="4">
        <v>0.874</v>
      </c>
      <c r="D4925" s="4">
        <v>0.80300000000000005</v>
      </c>
      <c r="E4925" s="4">
        <v>0.89276707172393699</v>
      </c>
      <c r="F4925" s="6">
        <v>0.95640838146209695</v>
      </c>
      <c r="G4925" s="6">
        <v>0.87389099597930897</v>
      </c>
      <c r="I4925" s="7">
        <v>0</v>
      </c>
      <c r="K4925" s="3">
        <f>ROW(B4922)</f>
        <v>4922</v>
      </c>
      <c r="L4925" s="3">
        <f>IF(IF(A4922&gt;0.5, 1, 0)=I4922, 1, 0)</f>
        <v>1</v>
      </c>
      <c r="M4925" s="3">
        <f>IF(IF(B4922&gt;0.5, 1, 0)=I4922, 1, 0)</f>
        <v>1</v>
      </c>
      <c r="N4925" s="3">
        <f>IF(IF(C4922&gt;0.5, 1, 0)=I4922, 1, 0)</f>
        <v>1</v>
      </c>
      <c r="O4925" s="3">
        <f>IF(IF(D4922&gt;0.5, 1, 0)=I4922, 1, 0)</f>
        <v>1</v>
      </c>
      <c r="P4925" s="3">
        <f>IF(IF(E4922&gt;0.5, 1, 0)=I4922, 1, 0)</f>
        <v>1</v>
      </c>
      <c r="Q4925" s="3">
        <f>IF(IF(F4922&gt;0.5, 1, 0)=I4922, 1, 0)</f>
        <v>1</v>
      </c>
      <c r="R4925" s="3">
        <f>IF(IF(G4922&gt;0.5, 1, 0)=I4922, 1, 0)</f>
        <v>1</v>
      </c>
    </row>
    <row r="4926" spans="1:18" x14ac:dyDescent="0.2">
      <c r="A4926">
        <v>0.28000000000000003</v>
      </c>
      <c r="B4926" s="4">
        <v>0.61399999999999999</v>
      </c>
      <c r="C4926" s="4">
        <v>0.63</v>
      </c>
      <c r="D4926" s="4">
        <v>0.51300000000000001</v>
      </c>
      <c r="E4926" s="4">
        <v>0.406462371349334</v>
      </c>
      <c r="F4926" s="6">
        <v>0.54240757226943903</v>
      </c>
      <c r="G4926" s="6">
        <v>0.71852982044219904</v>
      </c>
      <c r="I4926" s="7">
        <v>0</v>
      </c>
      <c r="K4926" s="3">
        <f>ROW(B4923)</f>
        <v>4923</v>
      </c>
      <c r="L4926" s="3">
        <f>IF(IF(A4923&gt;0.5, 1, 0)=I4923, 1, 0)</f>
        <v>1</v>
      </c>
      <c r="M4926" s="3">
        <f>IF(IF(B4923&gt;0.5, 1, 0)=I4923, 1, 0)</f>
        <v>1</v>
      </c>
      <c r="N4926" s="3">
        <f>IF(IF(C4923&gt;0.5, 1, 0)=I4923, 1, 0)</f>
        <v>1</v>
      </c>
      <c r="O4926" s="3">
        <f>IF(IF(D4923&gt;0.5, 1, 0)=I4923, 1, 0)</f>
        <v>1</v>
      </c>
      <c r="P4926" s="3">
        <f>IF(IF(E4923&gt;0.5, 1, 0)=I4923, 1, 0)</f>
        <v>1</v>
      </c>
      <c r="Q4926" s="3">
        <f>IF(IF(F4923&gt;0.5, 1, 0)=I4923, 1, 0)</f>
        <v>1</v>
      </c>
      <c r="R4926" s="3">
        <f>IF(IF(G4923&gt;0.5, 1, 0)=I4923, 1, 0)</f>
        <v>1</v>
      </c>
    </row>
    <row r="4927" spans="1:18" x14ac:dyDescent="0.2">
      <c r="A4927">
        <v>0.03</v>
      </c>
      <c r="B4927" s="4">
        <v>0.222</v>
      </c>
      <c r="C4927" s="4">
        <v>0.317</v>
      </c>
      <c r="D4927" s="4">
        <v>0.23</v>
      </c>
      <c r="E4927" s="4">
        <v>0.212103471159934</v>
      </c>
      <c r="F4927" s="6">
        <v>0.36047336459159801</v>
      </c>
      <c r="G4927" s="6">
        <v>0.29908505082130399</v>
      </c>
      <c r="I4927" s="7">
        <v>0</v>
      </c>
      <c r="K4927" s="3">
        <f>ROW(B4924)</f>
        <v>4924</v>
      </c>
      <c r="L4927" s="3">
        <f>IF(IF(A4924&gt;0.5, 1, 0)=I4924, 1, 0)</f>
        <v>1</v>
      </c>
      <c r="M4927" s="3">
        <f>IF(IF(B4924&gt;0.5, 1, 0)=I4924, 1, 0)</f>
        <v>1</v>
      </c>
      <c r="N4927" s="3">
        <f>IF(IF(C4924&gt;0.5, 1, 0)=I4924, 1, 0)</f>
        <v>1</v>
      </c>
      <c r="O4927" s="3">
        <f>IF(IF(D4924&gt;0.5, 1, 0)=I4924, 1, 0)</f>
        <v>1</v>
      </c>
      <c r="P4927" s="3">
        <f>IF(IF(E4924&gt;0.5, 1, 0)=I4924, 1, 0)</f>
        <v>1</v>
      </c>
      <c r="Q4927" s="3">
        <f>IF(IF(F4924&gt;0.5, 1, 0)=I4924, 1, 0)</f>
        <v>1</v>
      </c>
      <c r="R4927" s="3">
        <f>IF(IF(G4924&gt;0.5, 1, 0)=I4924, 1, 0)</f>
        <v>1</v>
      </c>
    </row>
    <row r="4928" spans="1:18" x14ac:dyDescent="0.2">
      <c r="A4928">
        <v>7.0000000000000007E-2</v>
      </c>
      <c r="B4928" s="4">
        <v>0.27600000000000002</v>
      </c>
      <c r="C4928" s="4">
        <v>1.52E-2</v>
      </c>
      <c r="D4928" s="4">
        <v>0.158</v>
      </c>
      <c r="E4928" s="4">
        <v>2.1491151303052899E-2</v>
      </c>
      <c r="F4928" s="6">
        <v>2.68047228455543E-2</v>
      </c>
      <c r="G4928" s="6">
        <v>4.6494502574205301E-2</v>
      </c>
      <c r="I4928" s="7">
        <v>0</v>
      </c>
      <c r="K4928" s="3">
        <f>ROW(B4925)</f>
        <v>4925</v>
      </c>
      <c r="L4928" s="3">
        <f>IF(IF(A4925&gt;0.5, 1, 0)=I4925, 1, 0)</f>
        <v>0</v>
      </c>
      <c r="M4928" s="3">
        <f>IF(IF(B4925&gt;0.5, 1, 0)=I4925, 1, 0)</f>
        <v>0</v>
      </c>
      <c r="N4928" s="3">
        <f>IF(IF(C4925&gt;0.5, 1, 0)=I4925, 1, 0)</f>
        <v>0</v>
      </c>
      <c r="O4928" s="3">
        <f>IF(IF(D4925&gt;0.5, 1, 0)=I4925, 1, 0)</f>
        <v>0</v>
      </c>
      <c r="P4928" s="3">
        <f>IF(IF(E4925&gt;0.5, 1, 0)=I4925, 1, 0)</f>
        <v>0</v>
      </c>
      <c r="Q4928" s="3">
        <f>IF(IF(F4925&gt;0.5, 1, 0)=I4925, 1, 0)</f>
        <v>0</v>
      </c>
      <c r="R4928" s="3">
        <f>IF(IF(G4925&gt;0.5, 1, 0)=I4925, 1, 0)</f>
        <v>0</v>
      </c>
    </row>
    <row r="4929" spans="1:18" x14ac:dyDescent="0.2">
      <c r="A4929">
        <v>0.04</v>
      </c>
      <c r="B4929" s="4">
        <v>0.433</v>
      </c>
      <c r="C4929" s="4">
        <v>0.14399999999999999</v>
      </c>
      <c r="D4929" s="4">
        <v>0.112</v>
      </c>
      <c r="E4929" s="4">
        <v>0.137155711650848</v>
      </c>
      <c r="F4929" s="6">
        <v>0.74468028545379605</v>
      </c>
      <c r="G4929" s="6">
        <v>0.25444051623344399</v>
      </c>
      <c r="I4929" s="7">
        <v>0</v>
      </c>
      <c r="K4929" s="3">
        <f>ROW(B4926)</f>
        <v>4926</v>
      </c>
      <c r="L4929" s="3">
        <f>IF(IF(A4926&gt;0.5, 1, 0)=I4926, 1, 0)</f>
        <v>1</v>
      </c>
      <c r="M4929" s="3">
        <f>IF(IF(B4926&gt;0.5, 1, 0)=I4926, 1, 0)</f>
        <v>0</v>
      </c>
      <c r="N4929" s="3">
        <f>IF(IF(C4926&gt;0.5, 1, 0)=I4926, 1, 0)</f>
        <v>0</v>
      </c>
      <c r="O4929" s="3">
        <f>IF(IF(D4926&gt;0.5, 1, 0)=I4926, 1, 0)</f>
        <v>0</v>
      </c>
      <c r="P4929" s="3">
        <f>IF(IF(E4926&gt;0.5, 1, 0)=I4926, 1, 0)</f>
        <v>1</v>
      </c>
      <c r="Q4929" s="3">
        <f>IF(IF(F4926&gt;0.5, 1, 0)=I4926, 1, 0)</f>
        <v>0</v>
      </c>
      <c r="R4929" s="3">
        <f>IF(IF(G4926&gt;0.5, 1, 0)=I4926, 1, 0)</f>
        <v>0</v>
      </c>
    </row>
    <row r="4930" spans="1:18" x14ac:dyDescent="0.2">
      <c r="A4930">
        <v>0.1</v>
      </c>
      <c r="B4930" s="4">
        <v>9.7799999999999998E-2</v>
      </c>
      <c r="C4930" s="4">
        <v>0.11</v>
      </c>
      <c r="D4930" s="4">
        <v>0.125</v>
      </c>
      <c r="E4930" s="4">
        <v>0.224603787064552</v>
      </c>
      <c r="F4930" s="6">
        <v>0.124272845685482</v>
      </c>
      <c r="G4930" s="6">
        <v>0.111738763749599</v>
      </c>
      <c r="I4930" s="7">
        <v>0</v>
      </c>
      <c r="K4930" s="3">
        <f>ROW(B4927)</f>
        <v>4927</v>
      </c>
      <c r="L4930" s="3">
        <f>IF(IF(A4927&gt;0.5, 1, 0)=I4927, 1, 0)</f>
        <v>1</v>
      </c>
      <c r="M4930" s="3">
        <f>IF(IF(B4927&gt;0.5, 1, 0)=I4927, 1, 0)</f>
        <v>1</v>
      </c>
      <c r="N4930" s="3">
        <f>IF(IF(C4927&gt;0.5, 1, 0)=I4927, 1, 0)</f>
        <v>1</v>
      </c>
      <c r="O4930" s="3">
        <f>IF(IF(D4927&gt;0.5, 1, 0)=I4927, 1, 0)</f>
        <v>1</v>
      </c>
      <c r="P4930" s="3">
        <f>IF(IF(E4927&gt;0.5, 1, 0)=I4927, 1, 0)</f>
        <v>1</v>
      </c>
      <c r="Q4930" s="3">
        <f>IF(IF(F4927&gt;0.5, 1, 0)=I4927, 1, 0)</f>
        <v>1</v>
      </c>
      <c r="R4930" s="3">
        <f>IF(IF(G4927&gt;0.5, 1, 0)=I4927, 1, 0)</f>
        <v>1</v>
      </c>
    </row>
    <row r="4931" spans="1:18" x14ac:dyDescent="0.2">
      <c r="A4931">
        <v>0.16</v>
      </c>
      <c r="B4931" s="4">
        <v>0.32100000000000001</v>
      </c>
      <c r="C4931" s="4">
        <v>0.215</v>
      </c>
      <c r="D4931" s="4">
        <v>0.13200000000000001</v>
      </c>
      <c r="E4931" s="4">
        <v>0.30902954936027499</v>
      </c>
      <c r="F4931" s="6">
        <v>0.16549128293991</v>
      </c>
      <c r="G4931" s="6">
        <v>0.194152250885963</v>
      </c>
      <c r="I4931" s="7">
        <v>0</v>
      </c>
      <c r="K4931" s="3">
        <f>ROW(B4928)</f>
        <v>4928</v>
      </c>
      <c r="L4931" s="3">
        <f>IF(IF(A4928&gt;0.5, 1, 0)=I4928, 1, 0)</f>
        <v>1</v>
      </c>
      <c r="M4931" s="3">
        <f>IF(IF(B4928&gt;0.5, 1, 0)=I4928, 1, 0)</f>
        <v>1</v>
      </c>
      <c r="N4931" s="3">
        <f>IF(IF(C4928&gt;0.5, 1, 0)=I4928, 1, 0)</f>
        <v>1</v>
      </c>
      <c r="O4931" s="3">
        <f>IF(IF(D4928&gt;0.5, 1, 0)=I4928, 1, 0)</f>
        <v>1</v>
      </c>
      <c r="P4931" s="3">
        <f>IF(IF(E4928&gt;0.5, 1, 0)=I4928, 1, 0)</f>
        <v>1</v>
      </c>
      <c r="Q4931" s="3">
        <f>IF(IF(F4928&gt;0.5, 1, 0)=I4928, 1, 0)</f>
        <v>1</v>
      </c>
      <c r="R4931" s="3">
        <f>IF(IF(G4928&gt;0.5, 1, 0)=I4928, 1, 0)</f>
        <v>1</v>
      </c>
    </row>
    <row r="4932" spans="1:18" x14ac:dyDescent="0.2">
      <c r="A4932">
        <v>0.38</v>
      </c>
      <c r="B4932" s="4">
        <v>0.432</v>
      </c>
      <c r="C4932" s="4">
        <v>0.57799999999999996</v>
      </c>
      <c r="D4932" s="4">
        <v>0.63300000000000001</v>
      </c>
      <c r="E4932" s="4">
        <v>0.50898861885070801</v>
      </c>
      <c r="F4932" s="6">
        <v>0.55989950895309404</v>
      </c>
      <c r="G4932" s="6">
        <v>0.370160162448883</v>
      </c>
      <c r="I4932" s="7">
        <v>1</v>
      </c>
      <c r="K4932" s="3">
        <f>ROW(B4929)</f>
        <v>4929</v>
      </c>
      <c r="L4932" s="3">
        <f>IF(IF(A4929&gt;0.5, 1, 0)=I4929, 1, 0)</f>
        <v>1</v>
      </c>
      <c r="M4932" s="3">
        <f>IF(IF(B4929&gt;0.5, 1, 0)=I4929, 1, 0)</f>
        <v>1</v>
      </c>
      <c r="N4932" s="3">
        <f>IF(IF(C4929&gt;0.5, 1, 0)=I4929, 1, 0)</f>
        <v>1</v>
      </c>
      <c r="O4932" s="3">
        <f>IF(IF(D4929&gt;0.5, 1, 0)=I4929, 1, 0)</f>
        <v>1</v>
      </c>
      <c r="P4932" s="3">
        <f>IF(IF(E4929&gt;0.5, 1, 0)=I4929, 1, 0)</f>
        <v>1</v>
      </c>
      <c r="Q4932" s="3">
        <f>IF(IF(F4929&gt;0.5, 1, 0)=I4929, 1, 0)</f>
        <v>0</v>
      </c>
      <c r="R4932" s="3">
        <f>IF(IF(G4929&gt;0.5, 1, 0)=I4929, 1, 0)</f>
        <v>1</v>
      </c>
    </row>
    <row r="4933" spans="1:18" x14ac:dyDescent="0.2">
      <c r="A4933">
        <v>0.04</v>
      </c>
      <c r="B4933" s="4">
        <v>5.8599999999999999E-2</v>
      </c>
      <c r="C4933" s="4">
        <v>0.124</v>
      </c>
      <c r="D4933" s="4">
        <v>1.83E-2</v>
      </c>
      <c r="E4933" s="4">
        <v>3.83074358105659E-2</v>
      </c>
      <c r="F4933" s="6">
        <v>2.2302477154880701E-3</v>
      </c>
      <c r="G4933" s="6">
        <v>9.6534164622425998E-3</v>
      </c>
      <c r="I4933" s="7">
        <v>0</v>
      </c>
      <c r="K4933" s="3">
        <f>ROW(B4930)</f>
        <v>4930</v>
      </c>
      <c r="L4933" s="3">
        <f>IF(IF(A4930&gt;0.5, 1, 0)=I4930, 1, 0)</f>
        <v>1</v>
      </c>
      <c r="M4933" s="3">
        <f>IF(IF(B4930&gt;0.5, 1, 0)=I4930, 1, 0)</f>
        <v>1</v>
      </c>
      <c r="N4933" s="3">
        <f>IF(IF(C4930&gt;0.5, 1, 0)=I4930, 1, 0)</f>
        <v>1</v>
      </c>
      <c r="O4933" s="3">
        <f>IF(IF(D4930&gt;0.5, 1, 0)=I4930, 1, 0)</f>
        <v>1</v>
      </c>
      <c r="P4933" s="3">
        <f>IF(IF(E4930&gt;0.5, 1, 0)=I4930, 1, 0)</f>
        <v>1</v>
      </c>
      <c r="Q4933" s="3">
        <f>IF(IF(F4930&gt;0.5, 1, 0)=I4930, 1, 0)</f>
        <v>1</v>
      </c>
      <c r="R4933" s="3">
        <f>IF(IF(G4930&gt;0.5, 1, 0)=I4930, 1, 0)</f>
        <v>1</v>
      </c>
    </row>
    <row r="4934" spans="1:18" x14ac:dyDescent="0.2">
      <c r="A4934">
        <v>0.65</v>
      </c>
      <c r="B4934" s="4">
        <v>0.57499999999999996</v>
      </c>
      <c r="C4934" s="4">
        <v>0.63600000000000001</v>
      </c>
      <c r="D4934" s="4">
        <v>0.59799999999999998</v>
      </c>
      <c r="E4934" s="4">
        <v>0.58851540088653498</v>
      </c>
      <c r="F4934" s="6">
        <v>0.65291738510131803</v>
      </c>
      <c r="G4934" s="6">
        <v>0.74681043624877896</v>
      </c>
      <c r="I4934" s="7">
        <v>1</v>
      </c>
      <c r="K4934" s="3">
        <f>ROW(B4931)</f>
        <v>4931</v>
      </c>
      <c r="L4934" s="3">
        <f>IF(IF(A4931&gt;0.5, 1, 0)=I4931, 1, 0)</f>
        <v>1</v>
      </c>
      <c r="M4934" s="3">
        <f>IF(IF(B4931&gt;0.5, 1, 0)=I4931, 1, 0)</f>
        <v>1</v>
      </c>
      <c r="N4934" s="3">
        <f>IF(IF(C4931&gt;0.5, 1, 0)=I4931, 1, 0)</f>
        <v>1</v>
      </c>
      <c r="O4934" s="3">
        <f>IF(IF(D4931&gt;0.5, 1, 0)=I4931, 1, 0)</f>
        <v>1</v>
      </c>
      <c r="P4934" s="3">
        <f>IF(IF(E4931&gt;0.5, 1, 0)=I4931, 1, 0)</f>
        <v>1</v>
      </c>
      <c r="Q4934" s="3">
        <f>IF(IF(F4931&gt;0.5, 1, 0)=I4931, 1, 0)</f>
        <v>1</v>
      </c>
      <c r="R4934" s="3">
        <f>IF(IF(G4931&gt;0.5, 1, 0)=I4931, 1, 0)</f>
        <v>1</v>
      </c>
    </row>
    <row r="4935" spans="1:18" x14ac:dyDescent="0.2">
      <c r="A4935">
        <v>0.93</v>
      </c>
      <c r="B4935" s="4">
        <v>0.84899999999999998</v>
      </c>
      <c r="C4935" s="4">
        <v>0.63500000000000001</v>
      </c>
      <c r="D4935" s="4">
        <v>0.82299999999999995</v>
      </c>
      <c r="E4935" s="4">
        <v>0.94122713804244895</v>
      </c>
      <c r="F4935" s="6">
        <v>0.79991340637206998</v>
      </c>
      <c r="G4935" s="6">
        <v>0.912145495414733</v>
      </c>
      <c r="I4935" s="7">
        <v>0</v>
      </c>
      <c r="K4935" s="3">
        <f>ROW(B4932)</f>
        <v>4932</v>
      </c>
      <c r="L4935" s="3">
        <f>IF(IF(A4932&gt;0.5, 1, 0)=I4932, 1, 0)</f>
        <v>0</v>
      </c>
      <c r="M4935" s="3">
        <f>IF(IF(B4932&gt;0.5, 1, 0)=I4932, 1, 0)</f>
        <v>0</v>
      </c>
      <c r="N4935" s="3">
        <f>IF(IF(C4932&gt;0.5, 1, 0)=I4932, 1, 0)</f>
        <v>1</v>
      </c>
      <c r="O4935" s="3">
        <f>IF(IF(D4932&gt;0.5, 1, 0)=I4932, 1, 0)</f>
        <v>1</v>
      </c>
      <c r="P4935" s="3">
        <f>IF(IF(E4932&gt;0.5, 1, 0)=I4932, 1, 0)</f>
        <v>1</v>
      </c>
      <c r="Q4935" s="3">
        <f>IF(IF(F4932&gt;0.5, 1, 0)=I4932, 1, 0)</f>
        <v>1</v>
      </c>
      <c r="R4935" s="3">
        <f>IF(IF(G4932&gt;0.5, 1, 0)=I4932, 1, 0)</f>
        <v>0</v>
      </c>
    </row>
    <row r="4936" spans="1:18" x14ac:dyDescent="0.2">
      <c r="A4936">
        <v>0.14000000000000001</v>
      </c>
      <c r="B4936" s="4">
        <v>0.50700000000000001</v>
      </c>
      <c r="C4936" s="4">
        <v>0.161</v>
      </c>
      <c r="D4936" s="4">
        <v>0.11799999999999999</v>
      </c>
      <c r="E4936" s="4">
        <v>0.12322813272476101</v>
      </c>
      <c r="F4936" s="6">
        <v>0.25136119127273499</v>
      </c>
      <c r="G4936" s="6">
        <v>0.14393699169158899</v>
      </c>
      <c r="I4936" s="7">
        <v>0</v>
      </c>
      <c r="K4936" s="3">
        <f>ROW(B4933)</f>
        <v>4933</v>
      </c>
      <c r="L4936" s="3">
        <f>IF(IF(A4933&gt;0.5, 1, 0)=I4933, 1, 0)</f>
        <v>1</v>
      </c>
      <c r="M4936" s="3">
        <f>IF(IF(B4933&gt;0.5, 1, 0)=I4933, 1, 0)</f>
        <v>1</v>
      </c>
      <c r="N4936" s="3">
        <f>IF(IF(C4933&gt;0.5, 1, 0)=I4933, 1, 0)</f>
        <v>1</v>
      </c>
      <c r="O4936" s="3">
        <f>IF(IF(D4933&gt;0.5, 1, 0)=I4933, 1, 0)</f>
        <v>1</v>
      </c>
      <c r="P4936" s="3">
        <f>IF(IF(E4933&gt;0.5, 1, 0)=I4933, 1, 0)</f>
        <v>1</v>
      </c>
      <c r="Q4936" s="3">
        <f>IF(IF(F4933&gt;0.5, 1, 0)=I4933, 1, 0)</f>
        <v>1</v>
      </c>
      <c r="R4936" s="3">
        <f>IF(IF(G4933&gt;0.5, 1, 0)=I4933, 1, 0)</f>
        <v>1</v>
      </c>
    </row>
    <row r="4937" spans="1:18" x14ac:dyDescent="0.2">
      <c r="A4937">
        <v>0.01</v>
      </c>
      <c r="B4937" s="4">
        <v>5.67E-2</v>
      </c>
      <c r="C4937" s="4">
        <v>3.39E-2</v>
      </c>
      <c r="D4937" s="4">
        <v>1.6299999999999999E-2</v>
      </c>
      <c r="E4937" s="4">
        <v>4.1866503655910402E-2</v>
      </c>
      <c r="F4937" s="6">
        <v>2.6823269203305199E-2</v>
      </c>
      <c r="G4937" s="6">
        <v>2.47320532798767E-3</v>
      </c>
      <c r="I4937" s="7">
        <v>0</v>
      </c>
      <c r="K4937" s="3">
        <f>ROW(B4934)</f>
        <v>4934</v>
      </c>
      <c r="L4937" s="3">
        <f>IF(IF(A4934&gt;0.5, 1, 0)=I4934, 1, 0)</f>
        <v>1</v>
      </c>
      <c r="M4937" s="3">
        <f>IF(IF(B4934&gt;0.5, 1, 0)=I4934, 1, 0)</f>
        <v>1</v>
      </c>
      <c r="N4937" s="3">
        <f>IF(IF(C4934&gt;0.5, 1, 0)=I4934, 1, 0)</f>
        <v>1</v>
      </c>
      <c r="O4937" s="3">
        <f>IF(IF(D4934&gt;0.5, 1, 0)=I4934, 1, 0)</f>
        <v>1</v>
      </c>
      <c r="P4937" s="3">
        <f>IF(IF(E4934&gt;0.5, 1, 0)=I4934, 1, 0)</f>
        <v>1</v>
      </c>
      <c r="Q4937" s="3">
        <f>IF(IF(F4934&gt;0.5, 1, 0)=I4934, 1, 0)</f>
        <v>1</v>
      </c>
      <c r="R4937" s="3">
        <f>IF(IF(G4934&gt;0.5, 1, 0)=I4934, 1, 0)</f>
        <v>1</v>
      </c>
    </row>
    <row r="4938" spans="1:18" x14ac:dyDescent="0.2">
      <c r="A4938">
        <v>0.35</v>
      </c>
      <c r="B4938" s="4">
        <v>0.77300000000000002</v>
      </c>
      <c r="C4938" s="4">
        <v>0.70299999999999996</v>
      </c>
      <c r="D4938" s="4">
        <v>0.86499999999999999</v>
      </c>
      <c r="E4938" s="4">
        <v>0.91825503110885598</v>
      </c>
      <c r="F4938" s="6">
        <v>0.83610558509826605</v>
      </c>
      <c r="G4938" s="6">
        <v>0.79528307914733798</v>
      </c>
      <c r="I4938" s="7">
        <v>1</v>
      </c>
      <c r="K4938" s="3">
        <f>ROW(B4935)</f>
        <v>4935</v>
      </c>
      <c r="L4938" s="3">
        <f>IF(IF(A4935&gt;0.5, 1, 0)=I4935, 1, 0)</f>
        <v>0</v>
      </c>
      <c r="M4938" s="3">
        <f>IF(IF(B4935&gt;0.5, 1, 0)=I4935, 1, 0)</f>
        <v>0</v>
      </c>
      <c r="N4938" s="3">
        <f>IF(IF(C4935&gt;0.5, 1, 0)=I4935, 1, 0)</f>
        <v>0</v>
      </c>
      <c r="O4938" s="3">
        <f>IF(IF(D4935&gt;0.5, 1, 0)=I4935, 1, 0)</f>
        <v>0</v>
      </c>
      <c r="P4938" s="3">
        <f>IF(IF(E4935&gt;0.5, 1, 0)=I4935, 1, 0)</f>
        <v>0</v>
      </c>
      <c r="Q4938" s="3">
        <f>IF(IF(F4935&gt;0.5, 1, 0)=I4935, 1, 0)</f>
        <v>0</v>
      </c>
      <c r="R4938" s="3">
        <f>IF(IF(G4935&gt;0.5, 1, 0)=I4935, 1, 0)</f>
        <v>0</v>
      </c>
    </row>
    <row r="4939" spans="1:18" x14ac:dyDescent="0.2">
      <c r="A4939">
        <v>0.95</v>
      </c>
      <c r="B4939" s="4">
        <v>0.92500000000000004</v>
      </c>
      <c r="C4939" s="4">
        <v>0.89600000000000002</v>
      </c>
      <c r="D4939" s="4">
        <v>0.91</v>
      </c>
      <c r="E4939" s="4">
        <v>0.96636426448821999</v>
      </c>
      <c r="F4939" s="6">
        <v>0.94026428461074796</v>
      </c>
      <c r="G4939" s="6">
        <v>0.93928575515747004</v>
      </c>
      <c r="I4939" s="7">
        <v>1</v>
      </c>
      <c r="K4939" s="3">
        <f>ROW(B4936)</f>
        <v>4936</v>
      </c>
      <c r="L4939" s="3">
        <f>IF(IF(A4936&gt;0.5, 1, 0)=I4936, 1, 0)</f>
        <v>1</v>
      </c>
      <c r="M4939" s="3">
        <f>IF(IF(B4936&gt;0.5, 1, 0)=I4936, 1, 0)</f>
        <v>0</v>
      </c>
      <c r="N4939" s="3">
        <f>IF(IF(C4936&gt;0.5, 1, 0)=I4936, 1, 0)</f>
        <v>1</v>
      </c>
      <c r="O4939" s="3">
        <f>IF(IF(D4936&gt;0.5, 1, 0)=I4936, 1, 0)</f>
        <v>1</v>
      </c>
      <c r="P4939" s="3">
        <f>IF(IF(E4936&gt;0.5, 1, 0)=I4936, 1, 0)</f>
        <v>1</v>
      </c>
      <c r="Q4939" s="3">
        <f>IF(IF(F4936&gt;0.5, 1, 0)=I4936, 1, 0)</f>
        <v>1</v>
      </c>
      <c r="R4939" s="3">
        <f>IF(IF(G4936&gt;0.5, 1, 0)=I4936, 1, 0)</f>
        <v>1</v>
      </c>
    </row>
    <row r="4940" spans="1:18" x14ac:dyDescent="0.2">
      <c r="A4940">
        <v>0.53</v>
      </c>
      <c r="B4940" s="4">
        <v>0.27900000000000003</v>
      </c>
      <c r="C4940" s="4">
        <v>0.315</v>
      </c>
      <c r="D4940" s="4">
        <v>0.48599999999999999</v>
      </c>
      <c r="E4940" s="4">
        <v>0.60604119300842196</v>
      </c>
      <c r="F4940" s="6">
        <v>0.391589164733886</v>
      </c>
      <c r="G4940" s="6">
        <v>0.39248314499855003</v>
      </c>
      <c r="I4940" s="7">
        <v>0</v>
      </c>
      <c r="K4940" s="3">
        <f>ROW(B4937)</f>
        <v>4937</v>
      </c>
      <c r="L4940" s="3">
        <f>IF(IF(A4937&gt;0.5, 1, 0)=I4937, 1, 0)</f>
        <v>1</v>
      </c>
      <c r="M4940" s="3">
        <f>IF(IF(B4937&gt;0.5, 1, 0)=I4937, 1, 0)</f>
        <v>1</v>
      </c>
      <c r="N4940" s="3">
        <f>IF(IF(C4937&gt;0.5, 1, 0)=I4937, 1, 0)</f>
        <v>1</v>
      </c>
      <c r="O4940" s="3">
        <f>IF(IF(D4937&gt;0.5, 1, 0)=I4937, 1, 0)</f>
        <v>1</v>
      </c>
      <c r="P4940" s="3">
        <f>IF(IF(E4937&gt;0.5, 1, 0)=I4937, 1, 0)</f>
        <v>1</v>
      </c>
      <c r="Q4940" s="3">
        <f>IF(IF(F4937&gt;0.5, 1, 0)=I4937, 1, 0)</f>
        <v>1</v>
      </c>
      <c r="R4940" s="3">
        <f>IF(IF(G4937&gt;0.5, 1, 0)=I4937, 1, 0)</f>
        <v>1</v>
      </c>
    </row>
    <row r="4941" spans="1:18" x14ac:dyDescent="0.2">
      <c r="A4941">
        <v>0.37</v>
      </c>
      <c r="B4941" s="4">
        <v>0.59299999999999997</v>
      </c>
      <c r="C4941" s="4">
        <v>0.41899999999999998</v>
      </c>
      <c r="D4941" s="4">
        <v>0.433</v>
      </c>
      <c r="E4941" s="4">
        <v>0.41649460792541498</v>
      </c>
      <c r="F4941" s="6">
        <v>0.45555293560027998</v>
      </c>
      <c r="G4941" s="6">
        <v>0.296386837959289</v>
      </c>
      <c r="I4941" s="7">
        <v>0</v>
      </c>
      <c r="K4941" s="3">
        <f>ROW(B4938)</f>
        <v>4938</v>
      </c>
      <c r="L4941" s="3">
        <f>IF(IF(A4938&gt;0.5, 1, 0)=I4938, 1, 0)</f>
        <v>0</v>
      </c>
      <c r="M4941" s="3">
        <f>IF(IF(B4938&gt;0.5, 1, 0)=I4938, 1, 0)</f>
        <v>1</v>
      </c>
      <c r="N4941" s="3">
        <f>IF(IF(C4938&gt;0.5, 1, 0)=I4938, 1, 0)</f>
        <v>1</v>
      </c>
      <c r="O4941" s="3">
        <f>IF(IF(D4938&gt;0.5, 1, 0)=I4938, 1, 0)</f>
        <v>1</v>
      </c>
      <c r="P4941" s="3">
        <f>IF(IF(E4938&gt;0.5, 1, 0)=I4938, 1, 0)</f>
        <v>1</v>
      </c>
      <c r="Q4941" s="3">
        <f>IF(IF(F4938&gt;0.5, 1, 0)=I4938, 1, 0)</f>
        <v>1</v>
      </c>
      <c r="R4941" s="3">
        <f>IF(IF(G4938&gt;0.5, 1, 0)=I4938, 1, 0)</f>
        <v>1</v>
      </c>
    </row>
    <row r="4942" spans="1:18" x14ac:dyDescent="0.2">
      <c r="A4942">
        <v>0.06</v>
      </c>
      <c r="B4942" s="4">
        <v>0.435</v>
      </c>
      <c r="C4942" s="4">
        <v>0.185</v>
      </c>
      <c r="D4942" s="4">
        <v>0.438</v>
      </c>
      <c r="E4942" s="4">
        <v>0.30078363418579102</v>
      </c>
      <c r="F4942" s="6">
        <v>0.33371764421463002</v>
      </c>
      <c r="G4942" s="6">
        <v>0.31209316849708502</v>
      </c>
      <c r="I4942" s="7">
        <v>0</v>
      </c>
      <c r="K4942" s="3">
        <f>ROW(B4939)</f>
        <v>4939</v>
      </c>
      <c r="L4942" s="3">
        <f>IF(IF(A4939&gt;0.5, 1, 0)=I4939, 1, 0)</f>
        <v>1</v>
      </c>
      <c r="M4942" s="3">
        <f>IF(IF(B4939&gt;0.5, 1, 0)=I4939, 1, 0)</f>
        <v>1</v>
      </c>
      <c r="N4942" s="3">
        <f>IF(IF(C4939&gt;0.5, 1, 0)=I4939, 1, 0)</f>
        <v>1</v>
      </c>
      <c r="O4942" s="3">
        <f>IF(IF(D4939&gt;0.5, 1, 0)=I4939, 1, 0)</f>
        <v>1</v>
      </c>
      <c r="P4942" s="3">
        <f>IF(IF(E4939&gt;0.5, 1, 0)=I4939, 1, 0)</f>
        <v>1</v>
      </c>
      <c r="Q4942" s="3">
        <f>IF(IF(F4939&gt;0.5, 1, 0)=I4939, 1, 0)</f>
        <v>1</v>
      </c>
      <c r="R4942" s="3">
        <f>IF(IF(G4939&gt;0.5, 1, 0)=I4939, 1, 0)</f>
        <v>1</v>
      </c>
    </row>
    <row r="4943" spans="1:18" x14ac:dyDescent="0.2">
      <c r="A4943">
        <v>0.2</v>
      </c>
      <c r="B4943" s="4">
        <v>0.31</v>
      </c>
      <c r="C4943" s="4">
        <v>0.19400000000000001</v>
      </c>
      <c r="D4943" s="4">
        <v>0.245</v>
      </c>
      <c r="E4943" s="4">
        <v>0.25747895240783603</v>
      </c>
      <c r="F4943" s="6">
        <v>0.163655430078506</v>
      </c>
      <c r="G4943" s="6">
        <v>0.16439709067344599</v>
      </c>
      <c r="I4943" s="7">
        <v>0</v>
      </c>
      <c r="K4943" s="3">
        <f>ROW(B4940)</f>
        <v>4940</v>
      </c>
      <c r="L4943" s="3">
        <f>IF(IF(A4940&gt;0.5, 1, 0)=I4940, 1, 0)</f>
        <v>0</v>
      </c>
      <c r="M4943" s="3">
        <f>IF(IF(B4940&gt;0.5, 1, 0)=I4940, 1, 0)</f>
        <v>1</v>
      </c>
      <c r="N4943" s="3">
        <f>IF(IF(C4940&gt;0.5, 1, 0)=I4940, 1, 0)</f>
        <v>1</v>
      </c>
      <c r="O4943" s="3">
        <f>IF(IF(D4940&gt;0.5, 1, 0)=I4940, 1, 0)</f>
        <v>1</v>
      </c>
      <c r="P4943" s="3">
        <f>IF(IF(E4940&gt;0.5, 1, 0)=I4940, 1, 0)</f>
        <v>0</v>
      </c>
      <c r="Q4943" s="3">
        <f>IF(IF(F4940&gt;0.5, 1, 0)=I4940, 1, 0)</f>
        <v>1</v>
      </c>
      <c r="R4943" s="3">
        <f>IF(IF(G4940&gt;0.5, 1, 0)=I4940, 1, 0)</f>
        <v>1</v>
      </c>
    </row>
    <row r="4944" spans="1:18" x14ac:dyDescent="0.2">
      <c r="A4944">
        <v>0.04</v>
      </c>
      <c r="B4944" s="4">
        <v>0.20899999999999999</v>
      </c>
      <c r="C4944" s="4">
        <v>0.13600000000000001</v>
      </c>
      <c r="D4944" s="4">
        <v>0.10299999999999999</v>
      </c>
      <c r="E4944" s="4">
        <v>6.2717974185943604E-2</v>
      </c>
      <c r="F4944" s="6">
        <v>7.7008388936519595E-2</v>
      </c>
      <c r="G4944" s="6">
        <v>7.2921946644783006E-2</v>
      </c>
      <c r="I4944" s="7">
        <v>0</v>
      </c>
      <c r="K4944" s="3">
        <f>ROW(B4941)</f>
        <v>4941</v>
      </c>
      <c r="L4944" s="3">
        <f>IF(IF(A4941&gt;0.5, 1, 0)=I4941, 1, 0)</f>
        <v>1</v>
      </c>
      <c r="M4944" s="3">
        <f>IF(IF(B4941&gt;0.5, 1, 0)=I4941, 1, 0)</f>
        <v>0</v>
      </c>
      <c r="N4944" s="3">
        <f>IF(IF(C4941&gt;0.5, 1, 0)=I4941, 1, 0)</f>
        <v>1</v>
      </c>
      <c r="O4944" s="3">
        <f>IF(IF(D4941&gt;0.5, 1, 0)=I4941, 1, 0)</f>
        <v>1</v>
      </c>
      <c r="P4944" s="3">
        <f>IF(IF(E4941&gt;0.5, 1, 0)=I4941, 1, 0)</f>
        <v>1</v>
      </c>
      <c r="Q4944" s="3">
        <f>IF(IF(F4941&gt;0.5, 1, 0)=I4941, 1, 0)</f>
        <v>1</v>
      </c>
      <c r="R4944" s="3">
        <f>IF(IF(G4941&gt;0.5, 1, 0)=I4941, 1, 0)</f>
        <v>1</v>
      </c>
    </row>
    <row r="4945" spans="1:18" x14ac:dyDescent="0.2">
      <c r="A4945">
        <v>7.0000000000000007E-2</v>
      </c>
      <c r="B4945" s="4">
        <v>0.26400000000000001</v>
      </c>
      <c r="C4945" s="4">
        <v>0.185</v>
      </c>
      <c r="D4945" s="4">
        <v>0.33500000000000002</v>
      </c>
      <c r="E4945" s="4">
        <v>0.44381943345069802</v>
      </c>
      <c r="F4945" s="6">
        <v>0.32810941338539101</v>
      </c>
      <c r="G4945" s="6">
        <v>0.45858058333396901</v>
      </c>
      <c r="I4945" s="7">
        <v>0</v>
      </c>
      <c r="K4945" s="3">
        <f>ROW(B4942)</f>
        <v>4942</v>
      </c>
      <c r="L4945" s="3">
        <f>IF(IF(A4942&gt;0.5, 1, 0)=I4942, 1, 0)</f>
        <v>1</v>
      </c>
      <c r="M4945" s="3">
        <f>IF(IF(B4942&gt;0.5, 1, 0)=I4942, 1, 0)</f>
        <v>1</v>
      </c>
      <c r="N4945" s="3">
        <f>IF(IF(C4942&gt;0.5, 1, 0)=I4942, 1, 0)</f>
        <v>1</v>
      </c>
      <c r="O4945" s="3">
        <f>IF(IF(D4942&gt;0.5, 1, 0)=I4942, 1, 0)</f>
        <v>1</v>
      </c>
      <c r="P4945" s="3">
        <f>IF(IF(E4942&gt;0.5, 1, 0)=I4942, 1, 0)</f>
        <v>1</v>
      </c>
      <c r="Q4945" s="3">
        <f>IF(IF(F4942&gt;0.5, 1, 0)=I4942, 1, 0)</f>
        <v>1</v>
      </c>
      <c r="R4945" s="3">
        <f>IF(IF(G4942&gt;0.5, 1, 0)=I4942, 1, 0)</f>
        <v>1</v>
      </c>
    </row>
    <row r="4946" spans="1:18" x14ac:dyDescent="0.2">
      <c r="A4946">
        <v>0.22</v>
      </c>
      <c r="B4946" s="4">
        <v>0.97</v>
      </c>
      <c r="C4946" s="4">
        <v>0.81899999999999995</v>
      </c>
      <c r="D4946" s="4">
        <v>0.73</v>
      </c>
      <c r="E4946" s="4">
        <v>0.89337271451949996</v>
      </c>
      <c r="F4946" s="6">
        <v>0.95415353775024403</v>
      </c>
      <c r="G4946" s="6">
        <v>0.64153569936752297</v>
      </c>
      <c r="I4946" s="7">
        <v>0</v>
      </c>
      <c r="K4946" s="3">
        <f>ROW(B4943)</f>
        <v>4943</v>
      </c>
      <c r="L4946" s="3">
        <f>IF(IF(A4943&gt;0.5, 1, 0)=I4943, 1, 0)</f>
        <v>1</v>
      </c>
      <c r="M4946" s="3">
        <f>IF(IF(B4943&gt;0.5, 1, 0)=I4943, 1, 0)</f>
        <v>1</v>
      </c>
      <c r="N4946" s="3">
        <f>IF(IF(C4943&gt;0.5, 1, 0)=I4943, 1, 0)</f>
        <v>1</v>
      </c>
      <c r="O4946" s="3">
        <f>IF(IF(D4943&gt;0.5, 1, 0)=I4943, 1, 0)</f>
        <v>1</v>
      </c>
      <c r="P4946" s="3">
        <f>IF(IF(E4943&gt;0.5, 1, 0)=I4943, 1, 0)</f>
        <v>1</v>
      </c>
      <c r="Q4946" s="3">
        <f>IF(IF(F4943&gt;0.5, 1, 0)=I4943, 1, 0)</f>
        <v>1</v>
      </c>
      <c r="R4946" s="3">
        <f>IF(IF(G4943&gt;0.5, 1, 0)=I4943, 1, 0)</f>
        <v>1</v>
      </c>
    </row>
    <row r="4947" spans="1:18" x14ac:dyDescent="0.2">
      <c r="A4947">
        <v>0.39</v>
      </c>
      <c r="B4947" s="4">
        <v>0.42499999999999999</v>
      </c>
      <c r="C4947" s="4">
        <v>0.29699999999999999</v>
      </c>
      <c r="D4947" s="4">
        <v>0.38300000000000001</v>
      </c>
      <c r="E4947" s="4">
        <v>0.22605383396148601</v>
      </c>
      <c r="F4947" s="6">
        <v>0.219397857785224</v>
      </c>
      <c r="G4947" s="6">
        <v>0.139521494507789</v>
      </c>
      <c r="I4947" s="7">
        <v>1</v>
      </c>
      <c r="K4947" s="3">
        <f>ROW(B4944)</f>
        <v>4944</v>
      </c>
      <c r="L4947" s="3">
        <f>IF(IF(A4944&gt;0.5, 1, 0)=I4944, 1, 0)</f>
        <v>1</v>
      </c>
      <c r="M4947" s="3">
        <f>IF(IF(B4944&gt;0.5, 1, 0)=I4944, 1, 0)</f>
        <v>1</v>
      </c>
      <c r="N4947" s="3">
        <f>IF(IF(C4944&gt;0.5, 1, 0)=I4944, 1, 0)</f>
        <v>1</v>
      </c>
      <c r="O4947" s="3">
        <f>IF(IF(D4944&gt;0.5, 1, 0)=I4944, 1, 0)</f>
        <v>1</v>
      </c>
      <c r="P4947" s="3">
        <f>IF(IF(E4944&gt;0.5, 1, 0)=I4944, 1, 0)</f>
        <v>1</v>
      </c>
      <c r="Q4947" s="3">
        <f>IF(IF(F4944&gt;0.5, 1, 0)=I4944, 1, 0)</f>
        <v>1</v>
      </c>
      <c r="R4947" s="3">
        <f>IF(IF(G4944&gt;0.5, 1, 0)=I4944, 1, 0)</f>
        <v>1</v>
      </c>
    </row>
    <row r="4948" spans="1:18" x14ac:dyDescent="0.2">
      <c r="A4948">
        <v>0.03</v>
      </c>
      <c r="B4948" s="4">
        <v>0.13900000000000001</v>
      </c>
      <c r="C4948" s="4">
        <v>0.20100000000000001</v>
      </c>
      <c r="D4948" s="4">
        <v>0.114</v>
      </c>
      <c r="E4948" s="4">
        <v>7.9797662794589899E-2</v>
      </c>
      <c r="F4948" s="6">
        <v>0.16269731521606401</v>
      </c>
      <c r="G4948" s="6">
        <v>7.5876981019973699E-2</v>
      </c>
      <c r="I4948" s="7">
        <v>0</v>
      </c>
      <c r="K4948" s="3">
        <f>ROW(B4945)</f>
        <v>4945</v>
      </c>
      <c r="L4948" s="3">
        <f>IF(IF(A4945&gt;0.5, 1, 0)=I4945, 1, 0)</f>
        <v>1</v>
      </c>
      <c r="M4948" s="3">
        <f>IF(IF(B4945&gt;0.5, 1, 0)=I4945, 1, 0)</f>
        <v>1</v>
      </c>
      <c r="N4948" s="3">
        <f>IF(IF(C4945&gt;0.5, 1, 0)=I4945, 1, 0)</f>
        <v>1</v>
      </c>
      <c r="O4948" s="3">
        <f>IF(IF(D4945&gt;0.5, 1, 0)=I4945, 1, 0)</f>
        <v>1</v>
      </c>
      <c r="P4948" s="3">
        <f>IF(IF(E4945&gt;0.5, 1, 0)=I4945, 1, 0)</f>
        <v>1</v>
      </c>
      <c r="Q4948" s="3">
        <f>IF(IF(F4945&gt;0.5, 1, 0)=I4945, 1, 0)</f>
        <v>1</v>
      </c>
      <c r="R4948" s="3">
        <f>IF(IF(G4945&gt;0.5, 1, 0)=I4945, 1, 0)</f>
        <v>1</v>
      </c>
    </row>
    <row r="4949" spans="1:18" x14ac:dyDescent="0.2">
      <c r="A4949">
        <v>0</v>
      </c>
      <c r="B4949" s="4">
        <v>2.53E-2</v>
      </c>
      <c r="C4949" s="4">
        <v>2.7699999999999999E-2</v>
      </c>
      <c r="D4949" s="4">
        <v>1.9800000000000002E-2</v>
      </c>
      <c r="E4949" s="4">
        <v>2.9022129252552899E-2</v>
      </c>
      <c r="F4949" s="6">
        <v>1.9288927316665601E-2</v>
      </c>
      <c r="G4949" s="6">
        <v>3.4062571823596899E-2</v>
      </c>
      <c r="I4949" s="7">
        <v>0</v>
      </c>
      <c r="K4949" s="3">
        <f>ROW(B4946)</f>
        <v>4946</v>
      </c>
      <c r="L4949" s="3">
        <f>IF(IF(A4946&gt;0.5, 1, 0)=I4946, 1, 0)</f>
        <v>1</v>
      </c>
      <c r="M4949" s="3">
        <f>IF(IF(B4946&gt;0.5, 1, 0)=I4946, 1, 0)</f>
        <v>0</v>
      </c>
      <c r="N4949" s="3">
        <f>IF(IF(C4946&gt;0.5, 1, 0)=I4946, 1, 0)</f>
        <v>0</v>
      </c>
      <c r="O4949" s="3">
        <f>IF(IF(D4946&gt;0.5, 1, 0)=I4946, 1, 0)</f>
        <v>0</v>
      </c>
      <c r="P4949" s="3">
        <f>IF(IF(E4946&gt;0.5, 1, 0)=I4946, 1, 0)</f>
        <v>0</v>
      </c>
      <c r="Q4949" s="3">
        <f>IF(IF(F4946&gt;0.5, 1, 0)=I4946, 1, 0)</f>
        <v>0</v>
      </c>
      <c r="R4949" s="3">
        <f>IF(IF(G4946&gt;0.5, 1, 0)=I4946, 1, 0)</f>
        <v>0</v>
      </c>
    </row>
    <row r="4950" spans="1:18" x14ac:dyDescent="0.2">
      <c r="A4950">
        <v>7.0000000000000007E-2</v>
      </c>
      <c r="B4950" s="4">
        <v>0.38</v>
      </c>
      <c r="C4950" s="4">
        <v>0.29199999999999998</v>
      </c>
      <c r="D4950" s="4">
        <v>0.122</v>
      </c>
      <c r="E4950" s="4">
        <v>0.21732489764690299</v>
      </c>
      <c r="F4950" s="6">
        <v>0.21725372970104201</v>
      </c>
      <c r="G4950" s="6">
        <v>0.2142194211483</v>
      </c>
      <c r="I4950" s="7">
        <v>0</v>
      </c>
      <c r="K4950" s="3">
        <f>ROW(B4947)</f>
        <v>4947</v>
      </c>
      <c r="L4950" s="3">
        <f>IF(IF(A4947&gt;0.5, 1, 0)=I4947, 1, 0)</f>
        <v>0</v>
      </c>
      <c r="M4950" s="3">
        <f>IF(IF(B4947&gt;0.5, 1, 0)=I4947, 1, 0)</f>
        <v>0</v>
      </c>
      <c r="N4950" s="3">
        <f>IF(IF(C4947&gt;0.5, 1, 0)=I4947, 1, 0)</f>
        <v>0</v>
      </c>
      <c r="O4950" s="3">
        <f>IF(IF(D4947&gt;0.5, 1, 0)=I4947, 1, 0)</f>
        <v>0</v>
      </c>
      <c r="P4950" s="3">
        <f>IF(IF(E4947&gt;0.5, 1, 0)=I4947, 1, 0)</f>
        <v>0</v>
      </c>
      <c r="Q4950" s="3">
        <f>IF(IF(F4947&gt;0.5, 1, 0)=I4947, 1, 0)</f>
        <v>0</v>
      </c>
      <c r="R4950" s="3">
        <f>IF(IF(G4947&gt;0.5, 1, 0)=I4947, 1, 0)</f>
        <v>0</v>
      </c>
    </row>
    <row r="4951" spans="1:18" x14ac:dyDescent="0.2">
      <c r="A4951">
        <v>0.1</v>
      </c>
      <c r="B4951" s="4">
        <v>0.22600000000000001</v>
      </c>
      <c r="C4951" s="4">
        <v>0.153</v>
      </c>
      <c r="D4951" s="4">
        <v>0.23499999999999999</v>
      </c>
      <c r="E4951" s="4">
        <v>0.54694008827209395</v>
      </c>
      <c r="F4951" s="6">
        <v>0.19301369786262501</v>
      </c>
      <c r="G4951" s="6">
        <v>0.229007303714752</v>
      </c>
      <c r="I4951" s="7">
        <v>0</v>
      </c>
      <c r="K4951" s="3">
        <f>ROW(B4948)</f>
        <v>4948</v>
      </c>
      <c r="L4951" s="3">
        <f>IF(IF(A4948&gt;0.5, 1, 0)=I4948, 1, 0)</f>
        <v>1</v>
      </c>
      <c r="M4951" s="3">
        <f>IF(IF(B4948&gt;0.5, 1, 0)=I4948, 1, 0)</f>
        <v>1</v>
      </c>
      <c r="N4951" s="3">
        <f>IF(IF(C4948&gt;0.5, 1, 0)=I4948, 1, 0)</f>
        <v>1</v>
      </c>
      <c r="O4951" s="3">
        <f>IF(IF(D4948&gt;0.5, 1, 0)=I4948, 1, 0)</f>
        <v>1</v>
      </c>
      <c r="P4951" s="3">
        <f>IF(IF(E4948&gt;0.5, 1, 0)=I4948, 1, 0)</f>
        <v>1</v>
      </c>
      <c r="Q4951" s="3">
        <f>IF(IF(F4948&gt;0.5, 1, 0)=I4948, 1, 0)</f>
        <v>1</v>
      </c>
      <c r="R4951" s="3">
        <f>IF(IF(G4948&gt;0.5, 1, 0)=I4948, 1, 0)</f>
        <v>1</v>
      </c>
    </row>
    <row r="4952" spans="1:18" x14ac:dyDescent="0.2">
      <c r="A4952">
        <v>0.11</v>
      </c>
      <c r="B4952" s="4">
        <v>0.45900000000000002</v>
      </c>
      <c r="C4952" s="4">
        <v>0.95799999999999996</v>
      </c>
      <c r="D4952" s="4">
        <v>0.42899999999999999</v>
      </c>
      <c r="E4952" s="4">
        <v>0.40334865450858998</v>
      </c>
      <c r="F4952" s="6">
        <v>0.45441356301307601</v>
      </c>
      <c r="G4952" s="6">
        <v>0.52088099718093805</v>
      </c>
      <c r="I4952" s="7">
        <v>0</v>
      </c>
      <c r="K4952" s="3">
        <f>ROW(B4949)</f>
        <v>4949</v>
      </c>
      <c r="L4952" s="3">
        <f>IF(IF(A4949&gt;0.5, 1, 0)=I4949, 1, 0)</f>
        <v>1</v>
      </c>
      <c r="M4952" s="3">
        <f>IF(IF(B4949&gt;0.5, 1, 0)=I4949, 1, 0)</f>
        <v>1</v>
      </c>
      <c r="N4952" s="3">
        <f>IF(IF(C4949&gt;0.5, 1, 0)=I4949, 1, 0)</f>
        <v>1</v>
      </c>
      <c r="O4952" s="3">
        <f>IF(IF(D4949&gt;0.5, 1, 0)=I4949, 1, 0)</f>
        <v>1</v>
      </c>
      <c r="P4952" s="3">
        <f>IF(IF(E4949&gt;0.5, 1, 0)=I4949, 1, 0)</f>
        <v>1</v>
      </c>
      <c r="Q4952" s="3">
        <f>IF(IF(F4949&gt;0.5, 1, 0)=I4949, 1, 0)</f>
        <v>1</v>
      </c>
      <c r="R4952" s="3">
        <f>IF(IF(G4949&gt;0.5, 1, 0)=I4949, 1, 0)</f>
        <v>1</v>
      </c>
    </row>
    <row r="4953" spans="1:18" x14ac:dyDescent="0.2">
      <c r="A4953">
        <v>0.13</v>
      </c>
      <c r="B4953" s="4">
        <v>4.6100000000000002E-2</v>
      </c>
      <c r="C4953" s="4">
        <v>5.6300000000000003E-2</v>
      </c>
      <c r="D4953" s="4">
        <v>8.4699999999999998E-2</v>
      </c>
      <c r="E4953" s="4">
        <v>0.10643752664327601</v>
      </c>
      <c r="F4953" s="6">
        <v>5.6421324610710102E-2</v>
      </c>
      <c r="G4953" s="6">
        <v>5.4879069328308099E-2</v>
      </c>
      <c r="I4953" s="7">
        <v>0</v>
      </c>
      <c r="K4953" s="3">
        <f>ROW(B4950)</f>
        <v>4950</v>
      </c>
      <c r="L4953" s="3">
        <f>IF(IF(A4950&gt;0.5, 1, 0)=I4950, 1, 0)</f>
        <v>1</v>
      </c>
      <c r="M4953" s="3">
        <f>IF(IF(B4950&gt;0.5, 1, 0)=I4950, 1, 0)</f>
        <v>1</v>
      </c>
      <c r="N4953" s="3">
        <f>IF(IF(C4950&gt;0.5, 1, 0)=I4950, 1, 0)</f>
        <v>1</v>
      </c>
      <c r="O4953" s="3">
        <f>IF(IF(D4950&gt;0.5, 1, 0)=I4950, 1, 0)</f>
        <v>1</v>
      </c>
      <c r="P4953" s="3">
        <f>IF(IF(E4950&gt;0.5, 1, 0)=I4950, 1, 0)</f>
        <v>1</v>
      </c>
      <c r="Q4953" s="3">
        <f>IF(IF(F4950&gt;0.5, 1, 0)=I4950, 1, 0)</f>
        <v>1</v>
      </c>
      <c r="R4953" s="3">
        <f>IF(IF(G4950&gt;0.5, 1, 0)=I4950, 1, 0)</f>
        <v>1</v>
      </c>
    </row>
    <row r="4954" spans="1:18" x14ac:dyDescent="0.2">
      <c r="A4954">
        <v>0.22</v>
      </c>
      <c r="B4954" s="4">
        <v>0.221</v>
      </c>
      <c r="C4954" s="4">
        <v>0.13800000000000001</v>
      </c>
      <c r="D4954" s="4">
        <v>0.22900000000000001</v>
      </c>
      <c r="E4954" s="4">
        <v>0.37575274705886802</v>
      </c>
      <c r="F4954" s="6">
        <v>0.25479516386985701</v>
      </c>
      <c r="G4954" s="6">
        <v>0.162266954779624</v>
      </c>
      <c r="I4954" s="7">
        <v>0</v>
      </c>
      <c r="K4954" s="3">
        <f>ROW(B4951)</f>
        <v>4951</v>
      </c>
      <c r="L4954" s="3">
        <f>IF(IF(A4951&gt;0.5, 1, 0)=I4951, 1, 0)</f>
        <v>1</v>
      </c>
      <c r="M4954" s="3">
        <f>IF(IF(B4951&gt;0.5, 1, 0)=I4951, 1, 0)</f>
        <v>1</v>
      </c>
      <c r="N4954" s="3">
        <f>IF(IF(C4951&gt;0.5, 1, 0)=I4951, 1, 0)</f>
        <v>1</v>
      </c>
      <c r="O4954" s="3">
        <f>IF(IF(D4951&gt;0.5, 1, 0)=I4951, 1, 0)</f>
        <v>1</v>
      </c>
      <c r="P4954" s="3">
        <f>IF(IF(E4951&gt;0.5, 1, 0)=I4951, 1, 0)</f>
        <v>0</v>
      </c>
      <c r="Q4954" s="3">
        <f>IF(IF(F4951&gt;0.5, 1, 0)=I4951, 1, 0)</f>
        <v>1</v>
      </c>
      <c r="R4954" s="3">
        <f>IF(IF(G4951&gt;0.5, 1, 0)=I4951, 1, 0)</f>
        <v>1</v>
      </c>
    </row>
    <row r="4955" spans="1:18" x14ac:dyDescent="0.2">
      <c r="A4955">
        <v>0.01</v>
      </c>
      <c r="B4955" s="4">
        <v>1.2999999999999999E-2</v>
      </c>
      <c r="C4955" s="4">
        <v>2.29E-2</v>
      </c>
      <c r="D4955" s="4">
        <v>1.0500000000000001E-2</v>
      </c>
      <c r="E4955" s="4">
        <v>1.2023669667541899E-2</v>
      </c>
      <c r="F4955" s="6">
        <v>1.20936557650566E-2</v>
      </c>
      <c r="G4955" s="6">
        <v>1.8179917242377901E-3</v>
      </c>
      <c r="I4955" s="7">
        <v>0</v>
      </c>
      <c r="K4955" s="3">
        <f>ROW(B4952)</f>
        <v>4952</v>
      </c>
      <c r="L4955" s="3">
        <f>IF(IF(A4952&gt;0.5, 1, 0)=I4952, 1, 0)</f>
        <v>1</v>
      </c>
      <c r="M4955" s="3">
        <f>IF(IF(B4952&gt;0.5, 1, 0)=I4952, 1, 0)</f>
        <v>1</v>
      </c>
      <c r="N4955" s="3">
        <f>IF(IF(C4952&gt;0.5, 1, 0)=I4952, 1, 0)</f>
        <v>0</v>
      </c>
      <c r="O4955" s="3">
        <f>IF(IF(D4952&gt;0.5, 1, 0)=I4952, 1, 0)</f>
        <v>1</v>
      </c>
      <c r="P4955" s="3">
        <f>IF(IF(E4952&gt;0.5, 1, 0)=I4952, 1, 0)</f>
        <v>1</v>
      </c>
      <c r="Q4955" s="3">
        <f>IF(IF(F4952&gt;0.5, 1, 0)=I4952, 1, 0)</f>
        <v>1</v>
      </c>
      <c r="R4955" s="3">
        <f>IF(IF(G4952&gt;0.5, 1, 0)=I4952, 1, 0)</f>
        <v>0</v>
      </c>
    </row>
    <row r="4956" spans="1:18" x14ac:dyDescent="0.2">
      <c r="A4956">
        <v>0.38</v>
      </c>
      <c r="B4956" s="4">
        <v>0.80500000000000005</v>
      </c>
      <c r="C4956" s="4">
        <v>0.41199999999999998</v>
      </c>
      <c r="D4956" s="4">
        <v>0.315</v>
      </c>
      <c r="E4956" s="4">
        <v>0.45813032984733498</v>
      </c>
      <c r="F4956" s="6">
        <v>0.57931178808212203</v>
      </c>
      <c r="G4956" s="6">
        <v>0.66726797819137496</v>
      </c>
      <c r="I4956" s="7">
        <v>0</v>
      </c>
      <c r="K4956" s="3">
        <f>ROW(B4953)</f>
        <v>4953</v>
      </c>
      <c r="L4956" s="3">
        <f>IF(IF(A4953&gt;0.5, 1, 0)=I4953, 1, 0)</f>
        <v>1</v>
      </c>
      <c r="M4956" s="3">
        <f>IF(IF(B4953&gt;0.5, 1, 0)=I4953, 1, 0)</f>
        <v>1</v>
      </c>
      <c r="N4956" s="3">
        <f>IF(IF(C4953&gt;0.5, 1, 0)=I4953, 1, 0)</f>
        <v>1</v>
      </c>
      <c r="O4956" s="3">
        <f>IF(IF(D4953&gt;0.5, 1, 0)=I4953, 1, 0)</f>
        <v>1</v>
      </c>
      <c r="P4956" s="3">
        <f>IF(IF(E4953&gt;0.5, 1, 0)=I4953, 1, 0)</f>
        <v>1</v>
      </c>
      <c r="Q4956" s="3">
        <f>IF(IF(F4953&gt;0.5, 1, 0)=I4953, 1, 0)</f>
        <v>1</v>
      </c>
      <c r="R4956" s="3">
        <f>IF(IF(G4953&gt;0.5, 1, 0)=I4953, 1, 0)</f>
        <v>1</v>
      </c>
    </row>
    <row r="4957" spans="1:18" x14ac:dyDescent="0.2">
      <c r="A4957">
        <v>0.62</v>
      </c>
      <c r="B4957" s="4">
        <v>0.81799999999999995</v>
      </c>
      <c r="C4957" s="4">
        <v>0.73</v>
      </c>
      <c r="D4957" s="4">
        <v>0.82699999999999996</v>
      </c>
      <c r="E4957" s="4">
        <v>0.76533395051956099</v>
      </c>
      <c r="F4957" s="6">
        <v>0.72983193397521895</v>
      </c>
      <c r="G4957" s="6">
        <v>0.87169086933135898</v>
      </c>
      <c r="I4957" s="7">
        <v>0</v>
      </c>
      <c r="K4957" s="3">
        <f>ROW(B4954)</f>
        <v>4954</v>
      </c>
      <c r="L4957" s="3">
        <f>IF(IF(A4954&gt;0.5, 1, 0)=I4954, 1, 0)</f>
        <v>1</v>
      </c>
      <c r="M4957" s="3">
        <f>IF(IF(B4954&gt;0.5, 1, 0)=I4954, 1, 0)</f>
        <v>1</v>
      </c>
      <c r="N4957" s="3">
        <f>IF(IF(C4954&gt;0.5, 1, 0)=I4954, 1, 0)</f>
        <v>1</v>
      </c>
      <c r="O4957" s="3">
        <f>IF(IF(D4954&gt;0.5, 1, 0)=I4954, 1, 0)</f>
        <v>1</v>
      </c>
      <c r="P4957" s="3">
        <f>IF(IF(E4954&gt;0.5, 1, 0)=I4954, 1, 0)</f>
        <v>1</v>
      </c>
      <c r="Q4957" s="3">
        <f>IF(IF(F4954&gt;0.5, 1, 0)=I4954, 1, 0)</f>
        <v>1</v>
      </c>
      <c r="R4957" s="3">
        <f>IF(IF(G4954&gt;0.5, 1, 0)=I4954, 1, 0)</f>
        <v>1</v>
      </c>
    </row>
    <row r="4958" spans="1:18" x14ac:dyDescent="0.2">
      <c r="A4958">
        <v>0.05</v>
      </c>
      <c r="B4958" s="4">
        <v>0.1</v>
      </c>
      <c r="C4958" s="4">
        <v>6.4899999999999999E-2</v>
      </c>
      <c r="D4958" s="4">
        <v>5.8299999999999998E-2</v>
      </c>
      <c r="E4958" s="4">
        <v>0.124013379216194</v>
      </c>
      <c r="F4958" s="6">
        <v>0.131007075309753</v>
      </c>
      <c r="G4958" s="6">
        <v>3.8738682866096399E-2</v>
      </c>
      <c r="I4958" s="7">
        <v>0</v>
      </c>
      <c r="K4958" s="3">
        <f>ROW(B4955)</f>
        <v>4955</v>
      </c>
      <c r="L4958" s="3">
        <f>IF(IF(A4955&gt;0.5, 1, 0)=I4955, 1, 0)</f>
        <v>1</v>
      </c>
      <c r="M4958" s="3">
        <f>IF(IF(B4955&gt;0.5, 1, 0)=I4955, 1, 0)</f>
        <v>1</v>
      </c>
      <c r="N4958" s="3">
        <f>IF(IF(C4955&gt;0.5, 1, 0)=I4955, 1, 0)</f>
        <v>1</v>
      </c>
      <c r="O4958" s="3">
        <f>IF(IF(D4955&gt;0.5, 1, 0)=I4955, 1, 0)</f>
        <v>1</v>
      </c>
      <c r="P4958" s="3">
        <f>IF(IF(E4955&gt;0.5, 1, 0)=I4955, 1, 0)</f>
        <v>1</v>
      </c>
      <c r="Q4958" s="3">
        <f>IF(IF(F4955&gt;0.5, 1, 0)=I4955, 1, 0)</f>
        <v>1</v>
      </c>
      <c r="R4958" s="3">
        <f>IF(IF(G4955&gt;0.5, 1, 0)=I4955, 1, 0)</f>
        <v>1</v>
      </c>
    </row>
    <row r="4959" spans="1:18" x14ac:dyDescent="0.2">
      <c r="A4959">
        <v>0.2</v>
      </c>
      <c r="B4959" s="4">
        <v>0.39200000000000002</v>
      </c>
      <c r="C4959" s="4">
        <v>0.41599999999999998</v>
      </c>
      <c r="D4959" s="4">
        <v>0.25600000000000001</v>
      </c>
      <c r="E4959" s="4">
        <v>0.39521124958991999</v>
      </c>
      <c r="F4959" s="6">
        <v>0.66385281085967995</v>
      </c>
      <c r="G4959" s="6">
        <v>0.409490436315536</v>
      </c>
      <c r="I4959" s="7">
        <v>1</v>
      </c>
      <c r="K4959" s="3">
        <f>ROW(B4956)</f>
        <v>4956</v>
      </c>
      <c r="L4959" s="3">
        <f>IF(IF(A4956&gt;0.5, 1, 0)=I4956, 1, 0)</f>
        <v>1</v>
      </c>
      <c r="M4959" s="3">
        <f>IF(IF(B4956&gt;0.5, 1, 0)=I4956, 1, 0)</f>
        <v>0</v>
      </c>
      <c r="N4959" s="3">
        <f>IF(IF(C4956&gt;0.5, 1, 0)=I4956, 1, 0)</f>
        <v>1</v>
      </c>
      <c r="O4959" s="3">
        <f>IF(IF(D4956&gt;0.5, 1, 0)=I4956, 1, 0)</f>
        <v>1</v>
      </c>
      <c r="P4959" s="3">
        <f>IF(IF(E4956&gt;0.5, 1, 0)=I4956, 1, 0)</f>
        <v>1</v>
      </c>
      <c r="Q4959" s="3">
        <f>IF(IF(F4956&gt;0.5, 1, 0)=I4956, 1, 0)</f>
        <v>0</v>
      </c>
      <c r="R4959" s="3">
        <f>IF(IF(G4956&gt;0.5, 1, 0)=I4956, 1, 0)</f>
        <v>0</v>
      </c>
    </row>
    <row r="4960" spans="1:18" x14ac:dyDescent="0.2">
      <c r="A4960">
        <v>0.05</v>
      </c>
      <c r="B4960" s="4">
        <v>0.13500000000000001</v>
      </c>
      <c r="C4960" s="4">
        <v>4.8099999999999997E-2</v>
      </c>
      <c r="D4960" s="4">
        <v>0.125</v>
      </c>
      <c r="E4960" s="4">
        <v>5.1331374794244697E-2</v>
      </c>
      <c r="F4960" s="6">
        <v>4.46062833070755E-2</v>
      </c>
      <c r="G4960" s="6">
        <v>1.8768345937132801E-2</v>
      </c>
      <c r="I4960" s="7">
        <v>0</v>
      </c>
      <c r="K4960" s="3">
        <f>ROW(B4957)</f>
        <v>4957</v>
      </c>
      <c r="L4960" s="3">
        <f>IF(IF(A4957&gt;0.5, 1, 0)=I4957, 1, 0)</f>
        <v>0</v>
      </c>
      <c r="M4960" s="3">
        <f>IF(IF(B4957&gt;0.5, 1, 0)=I4957, 1, 0)</f>
        <v>0</v>
      </c>
      <c r="N4960" s="3">
        <f>IF(IF(C4957&gt;0.5, 1, 0)=I4957, 1, 0)</f>
        <v>0</v>
      </c>
      <c r="O4960" s="3">
        <f>IF(IF(D4957&gt;0.5, 1, 0)=I4957, 1, 0)</f>
        <v>0</v>
      </c>
      <c r="P4960" s="3">
        <f>IF(IF(E4957&gt;0.5, 1, 0)=I4957, 1, 0)</f>
        <v>0</v>
      </c>
      <c r="Q4960" s="3">
        <f>IF(IF(F4957&gt;0.5, 1, 0)=I4957, 1, 0)</f>
        <v>0</v>
      </c>
      <c r="R4960" s="3">
        <f>IF(IF(G4957&gt;0.5, 1, 0)=I4957, 1, 0)</f>
        <v>0</v>
      </c>
    </row>
    <row r="4961" spans="1:18" x14ac:dyDescent="0.2">
      <c r="A4961">
        <v>0.53</v>
      </c>
      <c r="B4961" s="4">
        <v>0.57599999999999996</v>
      </c>
      <c r="C4961" s="4">
        <v>0.26500000000000001</v>
      </c>
      <c r="D4961" s="4">
        <v>0.22900000000000001</v>
      </c>
      <c r="E4961" s="4">
        <v>0.25608474016189497</v>
      </c>
      <c r="F4961" s="6">
        <v>0.29588520526885898</v>
      </c>
      <c r="G4961" s="6">
        <v>0.255817860364913</v>
      </c>
      <c r="I4961" s="7">
        <v>0</v>
      </c>
      <c r="K4961" s="3">
        <f>ROW(B4958)</f>
        <v>4958</v>
      </c>
      <c r="L4961" s="3">
        <f>IF(IF(A4958&gt;0.5, 1, 0)=I4958, 1, 0)</f>
        <v>1</v>
      </c>
      <c r="M4961" s="3">
        <f>IF(IF(B4958&gt;0.5, 1, 0)=I4958, 1, 0)</f>
        <v>1</v>
      </c>
      <c r="N4961" s="3">
        <f>IF(IF(C4958&gt;0.5, 1, 0)=I4958, 1, 0)</f>
        <v>1</v>
      </c>
      <c r="O4961" s="3">
        <f>IF(IF(D4958&gt;0.5, 1, 0)=I4958, 1, 0)</f>
        <v>1</v>
      </c>
      <c r="P4961" s="3">
        <f>IF(IF(E4958&gt;0.5, 1, 0)=I4958, 1, 0)</f>
        <v>1</v>
      </c>
      <c r="Q4961" s="3">
        <f>IF(IF(F4958&gt;0.5, 1, 0)=I4958, 1, 0)</f>
        <v>1</v>
      </c>
      <c r="R4961" s="3">
        <f>IF(IF(G4958&gt;0.5, 1, 0)=I4958, 1, 0)</f>
        <v>1</v>
      </c>
    </row>
    <row r="4962" spans="1:18" x14ac:dyDescent="0.2">
      <c r="A4962">
        <v>0.31</v>
      </c>
      <c r="B4962" s="4">
        <v>0.55000000000000004</v>
      </c>
      <c r="C4962" s="4">
        <v>0.47199999999999998</v>
      </c>
      <c r="D4962" s="4">
        <v>0.46899999999999997</v>
      </c>
      <c r="E4962" s="4">
        <v>0.29208013415336598</v>
      </c>
      <c r="F4962" s="6">
        <v>0.44798371195793102</v>
      </c>
      <c r="G4962" s="6">
        <v>0.58788710832595803</v>
      </c>
      <c r="I4962" s="7">
        <v>0</v>
      </c>
      <c r="K4962" s="3">
        <f>ROW(B4959)</f>
        <v>4959</v>
      </c>
      <c r="L4962" s="3">
        <f>IF(IF(A4959&gt;0.5, 1, 0)=I4959, 1, 0)</f>
        <v>0</v>
      </c>
      <c r="M4962" s="3">
        <f>IF(IF(B4959&gt;0.5, 1, 0)=I4959, 1, 0)</f>
        <v>0</v>
      </c>
      <c r="N4962" s="3">
        <f>IF(IF(C4959&gt;0.5, 1, 0)=I4959, 1, 0)</f>
        <v>0</v>
      </c>
      <c r="O4962" s="3">
        <f>IF(IF(D4959&gt;0.5, 1, 0)=I4959, 1, 0)</f>
        <v>0</v>
      </c>
      <c r="P4962" s="3">
        <f>IF(IF(E4959&gt;0.5, 1, 0)=I4959, 1, 0)</f>
        <v>0</v>
      </c>
      <c r="Q4962" s="3">
        <f>IF(IF(F4959&gt;0.5, 1, 0)=I4959, 1, 0)</f>
        <v>1</v>
      </c>
      <c r="R4962" s="3">
        <f>IF(IF(G4959&gt;0.5, 1, 0)=I4959, 1, 0)</f>
        <v>0</v>
      </c>
    </row>
    <row r="4963" spans="1:18" x14ac:dyDescent="0.2">
      <c r="A4963">
        <v>0.21</v>
      </c>
      <c r="B4963" s="4">
        <v>0.51100000000000001</v>
      </c>
      <c r="C4963" s="4">
        <v>0.52100000000000002</v>
      </c>
      <c r="D4963" s="4">
        <v>0.29199999999999998</v>
      </c>
      <c r="E4963" s="4">
        <v>0.52091872692108099</v>
      </c>
      <c r="F4963" s="6">
        <v>0.63375228643417303</v>
      </c>
      <c r="G4963" s="6">
        <v>0.79937112331390303</v>
      </c>
      <c r="I4963" s="7">
        <v>0</v>
      </c>
      <c r="K4963" s="3">
        <f>ROW(B4960)</f>
        <v>4960</v>
      </c>
      <c r="L4963" s="3">
        <f>IF(IF(A4960&gt;0.5, 1, 0)=I4960, 1, 0)</f>
        <v>1</v>
      </c>
      <c r="M4963" s="3">
        <f>IF(IF(B4960&gt;0.5, 1, 0)=I4960, 1, 0)</f>
        <v>1</v>
      </c>
      <c r="N4963" s="3">
        <f>IF(IF(C4960&gt;0.5, 1, 0)=I4960, 1, 0)</f>
        <v>1</v>
      </c>
      <c r="O4963" s="3">
        <f>IF(IF(D4960&gt;0.5, 1, 0)=I4960, 1, 0)</f>
        <v>1</v>
      </c>
      <c r="P4963" s="3">
        <f>IF(IF(E4960&gt;0.5, 1, 0)=I4960, 1, 0)</f>
        <v>1</v>
      </c>
      <c r="Q4963" s="3">
        <f>IF(IF(F4960&gt;0.5, 1, 0)=I4960, 1, 0)</f>
        <v>1</v>
      </c>
      <c r="R4963" s="3">
        <f>IF(IF(G4960&gt;0.5, 1, 0)=I4960, 1, 0)</f>
        <v>1</v>
      </c>
    </row>
    <row r="4964" spans="1:18" x14ac:dyDescent="0.2">
      <c r="A4964">
        <v>0.52</v>
      </c>
      <c r="B4964" s="4">
        <v>0.501</v>
      </c>
      <c r="C4964" s="4">
        <v>0.56100000000000005</v>
      </c>
      <c r="D4964" s="4">
        <v>0.53400000000000003</v>
      </c>
      <c r="E4964" s="4">
        <v>0.46271845698356601</v>
      </c>
      <c r="F4964" s="6">
        <v>0.51849603652954102</v>
      </c>
      <c r="G4964" s="6">
        <v>0.54298275709152199</v>
      </c>
      <c r="I4964" s="7">
        <v>0</v>
      </c>
      <c r="K4964" s="3">
        <f>ROW(B4961)</f>
        <v>4961</v>
      </c>
      <c r="L4964" s="3">
        <f>IF(IF(A4961&gt;0.5, 1, 0)=I4961, 1, 0)</f>
        <v>0</v>
      </c>
      <c r="M4964" s="3">
        <f>IF(IF(B4961&gt;0.5, 1, 0)=I4961, 1, 0)</f>
        <v>0</v>
      </c>
      <c r="N4964" s="3">
        <f>IF(IF(C4961&gt;0.5, 1, 0)=I4961, 1, 0)</f>
        <v>1</v>
      </c>
      <c r="O4964" s="3">
        <f>IF(IF(D4961&gt;0.5, 1, 0)=I4961, 1, 0)</f>
        <v>1</v>
      </c>
      <c r="P4964" s="3">
        <f>IF(IF(E4961&gt;0.5, 1, 0)=I4961, 1, 0)</f>
        <v>1</v>
      </c>
      <c r="Q4964" s="3">
        <f>IF(IF(F4961&gt;0.5, 1, 0)=I4961, 1, 0)</f>
        <v>1</v>
      </c>
      <c r="R4964" s="3">
        <f>IF(IF(G4961&gt;0.5, 1, 0)=I4961, 1, 0)</f>
        <v>1</v>
      </c>
    </row>
    <row r="4965" spans="1:18" x14ac:dyDescent="0.2">
      <c r="A4965">
        <v>0.44</v>
      </c>
      <c r="B4965" s="4">
        <v>0.76</v>
      </c>
      <c r="C4965" s="4">
        <v>0.70599999999999996</v>
      </c>
      <c r="D4965" s="4">
        <v>0.47299999999999998</v>
      </c>
      <c r="E4965" s="4">
        <v>0.68732464313507002</v>
      </c>
      <c r="F4965" s="6">
        <v>0.74448049068450906</v>
      </c>
      <c r="G4965" s="6">
        <v>0.90260660648345903</v>
      </c>
      <c r="I4965" s="7">
        <v>1</v>
      </c>
      <c r="K4965" s="3">
        <f>ROW(B4962)</f>
        <v>4962</v>
      </c>
      <c r="L4965" s="3">
        <f>IF(IF(A4962&gt;0.5, 1, 0)=I4962, 1, 0)</f>
        <v>1</v>
      </c>
      <c r="M4965" s="3">
        <f>IF(IF(B4962&gt;0.5, 1, 0)=I4962, 1, 0)</f>
        <v>0</v>
      </c>
      <c r="N4965" s="3">
        <f>IF(IF(C4962&gt;0.5, 1, 0)=I4962, 1, 0)</f>
        <v>1</v>
      </c>
      <c r="O4965" s="3">
        <f>IF(IF(D4962&gt;0.5, 1, 0)=I4962, 1, 0)</f>
        <v>1</v>
      </c>
      <c r="P4965" s="3">
        <f>IF(IF(E4962&gt;0.5, 1, 0)=I4962, 1, 0)</f>
        <v>1</v>
      </c>
      <c r="Q4965" s="3">
        <f>IF(IF(F4962&gt;0.5, 1, 0)=I4962, 1, 0)</f>
        <v>1</v>
      </c>
      <c r="R4965" s="3">
        <f>IF(IF(G4962&gt;0.5, 1, 0)=I4962, 1, 0)</f>
        <v>0</v>
      </c>
    </row>
    <row r="4966" spans="1:18" x14ac:dyDescent="0.2">
      <c r="A4966">
        <v>0.27</v>
      </c>
      <c r="B4966" s="4">
        <v>0.45100000000000001</v>
      </c>
      <c r="C4966" s="4">
        <v>0.63100000000000001</v>
      </c>
      <c r="D4966" s="4">
        <v>0.31</v>
      </c>
      <c r="E4966" s="4">
        <v>0.56592392921447698</v>
      </c>
      <c r="F4966" s="6">
        <v>0.53010678291320801</v>
      </c>
      <c r="G4966" s="6">
        <v>0.433764398097991</v>
      </c>
      <c r="I4966" s="7">
        <v>0</v>
      </c>
      <c r="K4966" s="3">
        <f>ROW(B4963)</f>
        <v>4963</v>
      </c>
      <c r="L4966" s="3">
        <f>IF(IF(A4963&gt;0.5, 1, 0)=I4963, 1, 0)</f>
        <v>1</v>
      </c>
      <c r="M4966" s="3">
        <f>IF(IF(B4963&gt;0.5, 1, 0)=I4963, 1, 0)</f>
        <v>0</v>
      </c>
      <c r="N4966" s="3">
        <f>IF(IF(C4963&gt;0.5, 1, 0)=I4963, 1, 0)</f>
        <v>0</v>
      </c>
      <c r="O4966" s="3">
        <f>IF(IF(D4963&gt;0.5, 1, 0)=I4963, 1, 0)</f>
        <v>1</v>
      </c>
      <c r="P4966" s="3">
        <f>IF(IF(E4963&gt;0.5, 1, 0)=I4963, 1, 0)</f>
        <v>0</v>
      </c>
      <c r="Q4966" s="3">
        <f>IF(IF(F4963&gt;0.5, 1, 0)=I4963, 1, 0)</f>
        <v>0</v>
      </c>
      <c r="R4966" s="3">
        <f>IF(IF(G4963&gt;0.5, 1, 0)=I4963, 1, 0)</f>
        <v>0</v>
      </c>
    </row>
    <row r="4967" spans="1:18" x14ac:dyDescent="0.2">
      <c r="A4967">
        <v>0.3</v>
      </c>
      <c r="B4967" s="4">
        <v>0.373</v>
      </c>
      <c r="C4967" s="4">
        <v>0.33200000000000002</v>
      </c>
      <c r="D4967" s="4">
        <v>0.34300000000000003</v>
      </c>
      <c r="E4967" s="4">
        <v>0.30860602855682301</v>
      </c>
      <c r="F4967" s="6">
        <v>0.23117926716804499</v>
      </c>
      <c r="G4967" s="6">
        <v>0.56628084182739202</v>
      </c>
      <c r="I4967" s="7">
        <v>0</v>
      </c>
      <c r="K4967" s="3">
        <f>ROW(B4964)</f>
        <v>4964</v>
      </c>
      <c r="L4967" s="3">
        <f>IF(IF(A4964&gt;0.5, 1, 0)=I4964, 1, 0)</f>
        <v>0</v>
      </c>
      <c r="M4967" s="3">
        <f>IF(IF(B4964&gt;0.5, 1, 0)=I4964, 1, 0)</f>
        <v>0</v>
      </c>
      <c r="N4967" s="3">
        <f>IF(IF(C4964&gt;0.5, 1, 0)=I4964, 1, 0)</f>
        <v>0</v>
      </c>
      <c r="O4967" s="3">
        <f>IF(IF(D4964&gt;0.5, 1, 0)=I4964, 1, 0)</f>
        <v>0</v>
      </c>
      <c r="P4967" s="3">
        <f>IF(IF(E4964&gt;0.5, 1, 0)=I4964, 1, 0)</f>
        <v>1</v>
      </c>
      <c r="Q4967" s="3">
        <f>IF(IF(F4964&gt;0.5, 1, 0)=I4964, 1, 0)</f>
        <v>0</v>
      </c>
      <c r="R4967" s="3">
        <f>IF(IF(G4964&gt;0.5, 1, 0)=I4964, 1, 0)</f>
        <v>0</v>
      </c>
    </row>
    <row r="4968" spans="1:18" x14ac:dyDescent="0.2">
      <c r="A4968">
        <v>0.09</v>
      </c>
      <c r="B4968" s="4">
        <v>0.24099999999999999</v>
      </c>
      <c r="C4968" s="4">
        <v>0.34200000000000003</v>
      </c>
      <c r="D4968" s="4">
        <v>0.38900000000000001</v>
      </c>
      <c r="E4968" s="4">
        <v>0.26028102636337203</v>
      </c>
      <c r="F4968" s="6">
        <v>0.30576267838478</v>
      </c>
      <c r="G4968" s="6">
        <v>0.46880346536636303</v>
      </c>
      <c r="I4968" s="7">
        <v>0</v>
      </c>
      <c r="K4968" s="3">
        <f>ROW(B4965)</f>
        <v>4965</v>
      </c>
      <c r="L4968" s="3">
        <f>IF(IF(A4965&gt;0.5, 1, 0)=I4965, 1, 0)</f>
        <v>0</v>
      </c>
      <c r="M4968" s="3">
        <f>IF(IF(B4965&gt;0.5, 1, 0)=I4965, 1, 0)</f>
        <v>1</v>
      </c>
      <c r="N4968" s="3">
        <f>IF(IF(C4965&gt;0.5, 1, 0)=I4965, 1, 0)</f>
        <v>1</v>
      </c>
      <c r="O4968" s="3">
        <f>IF(IF(D4965&gt;0.5, 1, 0)=I4965, 1, 0)</f>
        <v>0</v>
      </c>
      <c r="P4968" s="3">
        <f>IF(IF(E4965&gt;0.5, 1, 0)=I4965, 1, 0)</f>
        <v>1</v>
      </c>
      <c r="Q4968" s="3">
        <f>IF(IF(F4965&gt;0.5, 1, 0)=I4965, 1, 0)</f>
        <v>1</v>
      </c>
      <c r="R4968" s="3">
        <f>IF(IF(G4965&gt;0.5, 1, 0)=I4965, 1, 0)</f>
        <v>1</v>
      </c>
    </row>
    <row r="4969" spans="1:18" x14ac:dyDescent="0.2">
      <c r="A4969">
        <v>0.12</v>
      </c>
      <c r="B4969" s="4">
        <v>8.4900000000000003E-2</v>
      </c>
      <c r="C4969" s="4">
        <v>8.9800000000000005E-2</v>
      </c>
      <c r="D4969" s="4">
        <v>4.6399999999999997E-2</v>
      </c>
      <c r="E4969" s="4">
        <v>5.6938752532005303E-2</v>
      </c>
      <c r="F4969" s="6">
        <v>4.8658188432455E-2</v>
      </c>
      <c r="G4969" s="6">
        <v>0.15252868831157601</v>
      </c>
      <c r="I4969" s="7">
        <v>0</v>
      </c>
      <c r="K4969" s="3">
        <f>ROW(B4966)</f>
        <v>4966</v>
      </c>
      <c r="L4969" s="3">
        <f>IF(IF(A4966&gt;0.5, 1, 0)=I4966, 1, 0)</f>
        <v>1</v>
      </c>
      <c r="M4969" s="3">
        <f>IF(IF(B4966&gt;0.5, 1, 0)=I4966, 1, 0)</f>
        <v>1</v>
      </c>
      <c r="N4969" s="3">
        <f>IF(IF(C4966&gt;0.5, 1, 0)=I4966, 1, 0)</f>
        <v>0</v>
      </c>
      <c r="O4969" s="3">
        <f>IF(IF(D4966&gt;0.5, 1, 0)=I4966, 1, 0)</f>
        <v>1</v>
      </c>
      <c r="P4969" s="3">
        <f>IF(IF(E4966&gt;0.5, 1, 0)=I4966, 1, 0)</f>
        <v>0</v>
      </c>
      <c r="Q4969" s="3">
        <f>IF(IF(F4966&gt;0.5, 1, 0)=I4966, 1, 0)</f>
        <v>0</v>
      </c>
      <c r="R4969" s="3">
        <f>IF(IF(G4966&gt;0.5, 1, 0)=I4966, 1, 0)</f>
        <v>1</v>
      </c>
    </row>
    <row r="4970" spans="1:18" x14ac:dyDescent="0.2">
      <c r="A4970">
        <v>0.06</v>
      </c>
      <c r="B4970" s="4">
        <v>0.114</v>
      </c>
      <c r="C4970" s="4">
        <v>9.2999999999999999E-2</v>
      </c>
      <c r="D4970" s="4">
        <v>0.107</v>
      </c>
      <c r="E4970" s="4">
        <v>8.8111989200115204E-2</v>
      </c>
      <c r="F4970" s="6">
        <v>0.101966433227062</v>
      </c>
      <c r="G4970" s="6">
        <v>0.10407099127769399</v>
      </c>
      <c r="I4970" s="7">
        <v>0</v>
      </c>
      <c r="K4970" s="3">
        <f>ROW(B4967)</f>
        <v>4967</v>
      </c>
      <c r="L4970" s="3">
        <f>IF(IF(A4967&gt;0.5, 1, 0)=I4967, 1, 0)</f>
        <v>1</v>
      </c>
      <c r="M4970" s="3">
        <f>IF(IF(B4967&gt;0.5, 1, 0)=I4967, 1, 0)</f>
        <v>1</v>
      </c>
      <c r="N4970" s="3">
        <f>IF(IF(C4967&gt;0.5, 1, 0)=I4967, 1, 0)</f>
        <v>1</v>
      </c>
      <c r="O4970" s="3">
        <f>IF(IF(D4967&gt;0.5, 1, 0)=I4967, 1, 0)</f>
        <v>1</v>
      </c>
      <c r="P4970" s="3">
        <f>IF(IF(E4967&gt;0.5, 1, 0)=I4967, 1, 0)</f>
        <v>1</v>
      </c>
      <c r="Q4970" s="3">
        <f>IF(IF(F4967&gt;0.5, 1, 0)=I4967, 1, 0)</f>
        <v>1</v>
      </c>
      <c r="R4970" s="3">
        <f>IF(IF(G4967&gt;0.5, 1, 0)=I4967, 1, 0)</f>
        <v>0</v>
      </c>
    </row>
    <row r="4971" spans="1:18" x14ac:dyDescent="0.2">
      <c r="A4971">
        <v>0.03</v>
      </c>
      <c r="B4971" s="4">
        <v>0.40899999999999997</v>
      </c>
      <c r="C4971" s="4">
        <v>0.107</v>
      </c>
      <c r="D4971" s="4">
        <v>8.3699999999999997E-2</v>
      </c>
      <c r="E4971" s="4">
        <v>6.7972190678119604E-2</v>
      </c>
      <c r="F4971" s="6">
        <v>5.4905626922845799E-2</v>
      </c>
      <c r="G4971" s="6">
        <v>0.246725648641586</v>
      </c>
      <c r="I4971" s="7">
        <v>0</v>
      </c>
      <c r="K4971" s="3">
        <f>ROW(B4968)</f>
        <v>4968</v>
      </c>
      <c r="L4971" s="3">
        <f>IF(IF(A4968&gt;0.5, 1, 0)=I4968, 1, 0)</f>
        <v>1</v>
      </c>
      <c r="M4971" s="3">
        <f>IF(IF(B4968&gt;0.5, 1, 0)=I4968, 1, 0)</f>
        <v>1</v>
      </c>
      <c r="N4971" s="3">
        <f>IF(IF(C4968&gt;0.5, 1, 0)=I4968, 1, 0)</f>
        <v>1</v>
      </c>
      <c r="O4971" s="3">
        <f>IF(IF(D4968&gt;0.5, 1, 0)=I4968, 1, 0)</f>
        <v>1</v>
      </c>
      <c r="P4971" s="3">
        <f>IF(IF(E4968&gt;0.5, 1, 0)=I4968, 1, 0)</f>
        <v>1</v>
      </c>
      <c r="Q4971" s="3">
        <f>IF(IF(F4968&gt;0.5, 1, 0)=I4968, 1, 0)</f>
        <v>1</v>
      </c>
      <c r="R4971" s="3">
        <f>IF(IF(G4968&gt;0.5, 1, 0)=I4968, 1, 0)</f>
        <v>1</v>
      </c>
    </row>
    <row r="4972" spans="1:18" x14ac:dyDescent="0.2">
      <c r="A4972">
        <v>0.01</v>
      </c>
      <c r="B4972" s="4">
        <v>3.9399999999999998E-2</v>
      </c>
      <c r="C4972" s="4">
        <v>1.2500000000000001E-2</v>
      </c>
      <c r="D4972" s="4">
        <v>2.8899999999999999E-2</v>
      </c>
      <c r="E4972" s="4">
        <v>7.1419160813093099E-3</v>
      </c>
      <c r="F4972" s="6">
        <v>6.2173344194888999E-3</v>
      </c>
      <c r="G4972" s="6">
        <v>1.11839668825268E-2</v>
      </c>
      <c r="I4972" s="7">
        <v>0</v>
      </c>
      <c r="K4972" s="3">
        <f>ROW(B4969)</f>
        <v>4969</v>
      </c>
      <c r="L4972" s="3">
        <f>IF(IF(A4969&gt;0.5, 1, 0)=I4969, 1, 0)</f>
        <v>1</v>
      </c>
      <c r="M4972" s="3">
        <f>IF(IF(B4969&gt;0.5, 1, 0)=I4969, 1, 0)</f>
        <v>1</v>
      </c>
      <c r="N4972" s="3">
        <f>IF(IF(C4969&gt;0.5, 1, 0)=I4969, 1, 0)</f>
        <v>1</v>
      </c>
      <c r="O4972" s="3">
        <f>IF(IF(D4969&gt;0.5, 1, 0)=I4969, 1, 0)</f>
        <v>1</v>
      </c>
      <c r="P4972" s="3">
        <f>IF(IF(E4969&gt;0.5, 1, 0)=I4969, 1, 0)</f>
        <v>1</v>
      </c>
      <c r="Q4972" s="3">
        <f>IF(IF(F4969&gt;0.5, 1, 0)=I4969, 1, 0)</f>
        <v>1</v>
      </c>
      <c r="R4972" s="3">
        <f>IF(IF(G4969&gt;0.5, 1, 0)=I4969, 1, 0)</f>
        <v>1</v>
      </c>
    </row>
    <row r="4973" spans="1:18" x14ac:dyDescent="0.2">
      <c r="A4973">
        <v>0.24</v>
      </c>
      <c r="B4973" s="4">
        <v>0.38300000000000001</v>
      </c>
      <c r="C4973" s="4">
        <v>0.49</v>
      </c>
      <c r="D4973" s="4">
        <v>0.26600000000000001</v>
      </c>
      <c r="E4973" s="4">
        <v>0.60629868507385198</v>
      </c>
      <c r="F4973" s="6">
        <v>0.35562804341316201</v>
      </c>
      <c r="G4973" s="6">
        <v>0.262832581996917</v>
      </c>
      <c r="I4973" s="7">
        <v>0</v>
      </c>
      <c r="K4973" s="3">
        <f>ROW(B4970)</f>
        <v>4970</v>
      </c>
      <c r="L4973" s="3">
        <f>IF(IF(A4970&gt;0.5, 1, 0)=I4970, 1, 0)</f>
        <v>1</v>
      </c>
      <c r="M4973" s="3">
        <f>IF(IF(B4970&gt;0.5, 1, 0)=I4970, 1, 0)</f>
        <v>1</v>
      </c>
      <c r="N4973" s="3">
        <f>IF(IF(C4970&gt;0.5, 1, 0)=I4970, 1, 0)</f>
        <v>1</v>
      </c>
      <c r="O4973" s="3">
        <f>IF(IF(D4970&gt;0.5, 1, 0)=I4970, 1, 0)</f>
        <v>1</v>
      </c>
      <c r="P4973" s="3">
        <f>IF(IF(E4970&gt;0.5, 1, 0)=I4970, 1, 0)</f>
        <v>1</v>
      </c>
      <c r="Q4973" s="3">
        <f>IF(IF(F4970&gt;0.5, 1, 0)=I4970, 1, 0)</f>
        <v>1</v>
      </c>
      <c r="R4973" s="3">
        <f>IF(IF(G4970&gt;0.5, 1, 0)=I4970, 1, 0)</f>
        <v>1</v>
      </c>
    </row>
    <row r="4974" spans="1:18" x14ac:dyDescent="0.2">
      <c r="A4974">
        <v>0.36</v>
      </c>
      <c r="B4974" s="4">
        <v>0.752</v>
      </c>
      <c r="C4974" s="4">
        <v>0.505</v>
      </c>
      <c r="D4974" s="4">
        <v>0.53</v>
      </c>
      <c r="E4974" s="4">
        <v>0.71229541301727195</v>
      </c>
      <c r="F4974" s="6">
        <v>0.576521337032318</v>
      </c>
      <c r="G4974" s="6">
        <v>0.62863063812255804</v>
      </c>
      <c r="I4974" s="7">
        <v>0</v>
      </c>
      <c r="K4974" s="3">
        <f>ROW(B4971)</f>
        <v>4971</v>
      </c>
      <c r="L4974" s="3">
        <f>IF(IF(A4971&gt;0.5, 1, 0)=I4971, 1, 0)</f>
        <v>1</v>
      </c>
      <c r="M4974" s="3">
        <f>IF(IF(B4971&gt;0.5, 1, 0)=I4971, 1, 0)</f>
        <v>1</v>
      </c>
      <c r="N4974" s="3">
        <f>IF(IF(C4971&gt;0.5, 1, 0)=I4971, 1, 0)</f>
        <v>1</v>
      </c>
      <c r="O4974" s="3">
        <f>IF(IF(D4971&gt;0.5, 1, 0)=I4971, 1, 0)</f>
        <v>1</v>
      </c>
      <c r="P4974" s="3">
        <f>IF(IF(E4971&gt;0.5, 1, 0)=I4971, 1, 0)</f>
        <v>1</v>
      </c>
      <c r="Q4974" s="3">
        <f>IF(IF(F4971&gt;0.5, 1, 0)=I4971, 1, 0)</f>
        <v>1</v>
      </c>
      <c r="R4974" s="3">
        <f>IF(IF(G4971&gt;0.5, 1, 0)=I4971, 1, 0)</f>
        <v>1</v>
      </c>
    </row>
    <row r="4975" spans="1:18" x14ac:dyDescent="0.2">
      <c r="A4975">
        <v>0</v>
      </c>
      <c r="B4975" s="4">
        <v>9.8399999999999998E-3</v>
      </c>
      <c r="C4975" s="4">
        <v>3.3500000000000002E-2</v>
      </c>
      <c r="D4975" s="4">
        <v>1.8500000000000001E-3</v>
      </c>
      <c r="E4975" s="4">
        <v>4.2026508599519704E-3</v>
      </c>
      <c r="F4975" s="6">
        <v>1.46388978464528E-4</v>
      </c>
      <c r="G4975" s="6">
        <v>4.9787345342337998E-3</v>
      </c>
      <c r="I4975" s="7">
        <v>0</v>
      </c>
      <c r="K4975" s="3">
        <f>ROW(B4972)</f>
        <v>4972</v>
      </c>
      <c r="L4975" s="3">
        <f>IF(IF(A4972&gt;0.5, 1, 0)=I4972, 1, 0)</f>
        <v>1</v>
      </c>
      <c r="M4975" s="3">
        <f>IF(IF(B4972&gt;0.5, 1, 0)=I4972, 1, 0)</f>
        <v>1</v>
      </c>
      <c r="N4975" s="3">
        <f>IF(IF(C4972&gt;0.5, 1, 0)=I4972, 1, 0)</f>
        <v>1</v>
      </c>
      <c r="O4975" s="3">
        <f>IF(IF(D4972&gt;0.5, 1, 0)=I4972, 1, 0)</f>
        <v>1</v>
      </c>
      <c r="P4975" s="3">
        <f>IF(IF(E4972&gt;0.5, 1, 0)=I4972, 1, 0)</f>
        <v>1</v>
      </c>
      <c r="Q4975" s="3">
        <f>IF(IF(F4972&gt;0.5, 1, 0)=I4972, 1, 0)</f>
        <v>1</v>
      </c>
      <c r="R4975" s="3">
        <f>IF(IF(G4972&gt;0.5, 1, 0)=I4972, 1, 0)</f>
        <v>1</v>
      </c>
    </row>
    <row r="4976" spans="1:18" x14ac:dyDescent="0.2">
      <c r="A4976">
        <v>0.14000000000000001</v>
      </c>
      <c r="B4976" s="4">
        <v>0.36</v>
      </c>
      <c r="C4976" s="4">
        <v>0.21</v>
      </c>
      <c r="D4976" s="4">
        <v>0.32200000000000001</v>
      </c>
      <c r="E4976" s="4">
        <v>0.21855598688125599</v>
      </c>
      <c r="F4976" s="6">
        <v>0.223589032888412</v>
      </c>
      <c r="G4976" s="6">
        <v>0.146577209234237</v>
      </c>
      <c r="I4976" s="7">
        <v>0</v>
      </c>
      <c r="K4976" s="3">
        <f>ROW(B4973)</f>
        <v>4973</v>
      </c>
      <c r="L4976" s="3">
        <f>IF(IF(A4973&gt;0.5, 1, 0)=I4973, 1, 0)</f>
        <v>1</v>
      </c>
      <c r="M4976" s="3">
        <f>IF(IF(B4973&gt;0.5, 1, 0)=I4973, 1, 0)</f>
        <v>1</v>
      </c>
      <c r="N4976" s="3">
        <f>IF(IF(C4973&gt;0.5, 1, 0)=I4973, 1, 0)</f>
        <v>1</v>
      </c>
      <c r="O4976" s="3">
        <f>IF(IF(D4973&gt;0.5, 1, 0)=I4973, 1, 0)</f>
        <v>1</v>
      </c>
      <c r="P4976" s="3">
        <f>IF(IF(E4973&gt;0.5, 1, 0)=I4973, 1, 0)</f>
        <v>0</v>
      </c>
      <c r="Q4976" s="3">
        <f>IF(IF(F4973&gt;0.5, 1, 0)=I4973, 1, 0)</f>
        <v>1</v>
      </c>
      <c r="R4976" s="3">
        <f>IF(IF(G4973&gt;0.5, 1, 0)=I4973, 1, 0)</f>
        <v>1</v>
      </c>
    </row>
    <row r="4977" spans="1:18" x14ac:dyDescent="0.2">
      <c r="A4977">
        <v>0.08</v>
      </c>
      <c r="B4977" s="4">
        <v>0.39200000000000002</v>
      </c>
      <c r="C4977" s="4">
        <v>0.20699999999999999</v>
      </c>
      <c r="D4977" s="4">
        <v>0.214</v>
      </c>
      <c r="E4977" s="4">
        <v>0.246772080659866</v>
      </c>
      <c r="F4977" s="6">
        <v>0.216716527938842</v>
      </c>
      <c r="G4977" s="6">
        <v>2.28665377944707E-2</v>
      </c>
      <c r="I4977" s="7">
        <v>0</v>
      </c>
      <c r="K4977" s="3">
        <f>ROW(B4974)</f>
        <v>4974</v>
      </c>
      <c r="L4977" s="3">
        <f>IF(IF(A4974&gt;0.5, 1, 0)=I4974, 1, 0)</f>
        <v>1</v>
      </c>
      <c r="M4977" s="3">
        <f>IF(IF(B4974&gt;0.5, 1, 0)=I4974, 1, 0)</f>
        <v>0</v>
      </c>
      <c r="N4977" s="3">
        <f>IF(IF(C4974&gt;0.5, 1, 0)=I4974, 1, 0)</f>
        <v>0</v>
      </c>
      <c r="O4977" s="3">
        <f>IF(IF(D4974&gt;0.5, 1, 0)=I4974, 1, 0)</f>
        <v>0</v>
      </c>
      <c r="P4977" s="3">
        <f>IF(IF(E4974&gt;0.5, 1, 0)=I4974, 1, 0)</f>
        <v>0</v>
      </c>
      <c r="Q4977" s="3">
        <f>IF(IF(F4974&gt;0.5, 1, 0)=I4974, 1, 0)</f>
        <v>0</v>
      </c>
      <c r="R4977" s="3">
        <f>IF(IF(G4974&gt;0.5, 1, 0)=I4974, 1, 0)</f>
        <v>0</v>
      </c>
    </row>
    <row r="4978" spans="1:18" x14ac:dyDescent="0.2">
      <c r="A4978">
        <v>0.54</v>
      </c>
      <c r="B4978" s="4">
        <v>0.65900000000000003</v>
      </c>
      <c r="C4978" s="4">
        <v>0.69399999999999995</v>
      </c>
      <c r="D4978" s="4">
        <v>0.54</v>
      </c>
      <c r="E4978" s="4">
        <v>0.39242899417877097</v>
      </c>
      <c r="F4978" s="6">
        <v>0.88273853063583296</v>
      </c>
      <c r="G4978" s="6">
        <v>0.71457028388976995</v>
      </c>
      <c r="I4978" s="7">
        <v>1</v>
      </c>
      <c r="K4978" s="3">
        <f>ROW(B4975)</f>
        <v>4975</v>
      </c>
      <c r="L4978" s="3">
        <f>IF(IF(A4975&gt;0.5, 1, 0)=I4975, 1, 0)</f>
        <v>1</v>
      </c>
      <c r="M4978" s="3">
        <f>IF(IF(B4975&gt;0.5, 1, 0)=I4975, 1, 0)</f>
        <v>1</v>
      </c>
      <c r="N4978" s="3">
        <f>IF(IF(C4975&gt;0.5, 1, 0)=I4975, 1, 0)</f>
        <v>1</v>
      </c>
      <c r="O4978" s="3">
        <f>IF(IF(D4975&gt;0.5, 1, 0)=I4975, 1, 0)</f>
        <v>1</v>
      </c>
      <c r="P4978" s="3">
        <f>IF(IF(E4975&gt;0.5, 1, 0)=I4975, 1, 0)</f>
        <v>1</v>
      </c>
      <c r="Q4978" s="3">
        <f>IF(IF(F4975&gt;0.5, 1, 0)=I4975, 1, 0)</f>
        <v>1</v>
      </c>
      <c r="R4978" s="3">
        <f>IF(IF(G4975&gt;0.5, 1, 0)=I4975, 1, 0)</f>
        <v>1</v>
      </c>
    </row>
    <row r="4979" spans="1:18" x14ac:dyDescent="0.2">
      <c r="A4979">
        <v>0.06</v>
      </c>
      <c r="B4979" s="4">
        <v>6.9500000000000006E-2</v>
      </c>
      <c r="C4979" s="4">
        <v>2.4799999999999999E-2</v>
      </c>
      <c r="D4979" s="4">
        <v>2.2100000000000002E-2</v>
      </c>
      <c r="E4979" s="4">
        <v>3.6563310772180502E-2</v>
      </c>
      <c r="F4979" s="6">
        <v>2.1238548681139901E-2</v>
      </c>
      <c r="G4979" s="6">
        <v>5.0690993666648804E-3</v>
      </c>
      <c r="I4979" s="7">
        <v>0</v>
      </c>
      <c r="K4979" s="3">
        <f>ROW(B4976)</f>
        <v>4976</v>
      </c>
      <c r="L4979" s="3">
        <f>IF(IF(A4976&gt;0.5, 1, 0)=I4976, 1, 0)</f>
        <v>1</v>
      </c>
      <c r="M4979" s="3">
        <f>IF(IF(B4976&gt;0.5, 1, 0)=I4976, 1, 0)</f>
        <v>1</v>
      </c>
      <c r="N4979" s="3">
        <f>IF(IF(C4976&gt;0.5, 1, 0)=I4976, 1, 0)</f>
        <v>1</v>
      </c>
      <c r="O4979" s="3">
        <f>IF(IF(D4976&gt;0.5, 1, 0)=I4976, 1, 0)</f>
        <v>1</v>
      </c>
      <c r="P4979" s="3">
        <f>IF(IF(E4976&gt;0.5, 1, 0)=I4976, 1, 0)</f>
        <v>1</v>
      </c>
      <c r="Q4979" s="3">
        <f>IF(IF(F4976&gt;0.5, 1, 0)=I4976, 1, 0)</f>
        <v>1</v>
      </c>
      <c r="R4979" s="3">
        <f>IF(IF(G4976&gt;0.5, 1, 0)=I4976, 1, 0)</f>
        <v>1</v>
      </c>
    </row>
    <row r="4980" spans="1:18" x14ac:dyDescent="0.2">
      <c r="A4980">
        <v>0.1</v>
      </c>
      <c r="B4980" s="4">
        <v>0.61</v>
      </c>
      <c r="C4980" s="4">
        <v>0.27400000000000002</v>
      </c>
      <c r="D4980" s="4">
        <v>0.126</v>
      </c>
      <c r="E4980" s="4">
        <v>0.47901192307472201</v>
      </c>
      <c r="F4980" s="6">
        <v>0.51824933290481501</v>
      </c>
      <c r="G4980" s="6">
        <v>0.14702223241329099</v>
      </c>
      <c r="I4980" s="7">
        <v>0</v>
      </c>
      <c r="K4980" s="3">
        <f>ROW(B4977)</f>
        <v>4977</v>
      </c>
      <c r="L4980" s="3">
        <f>IF(IF(A4977&gt;0.5, 1, 0)=I4977, 1, 0)</f>
        <v>1</v>
      </c>
      <c r="M4980" s="3">
        <f>IF(IF(B4977&gt;0.5, 1, 0)=I4977, 1, 0)</f>
        <v>1</v>
      </c>
      <c r="N4980" s="3">
        <f>IF(IF(C4977&gt;0.5, 1, 0)=I4977, 1, 0)</f>
        <v>1</v>
      </c>
      <c r="O4980" s="3">
        <f>IF(IF(D4977&gt;0.5, 1, 0)=I4977, 1, 0)</f>
        <v>1</v>
      </c>
      <c r="P4980" s="3">
        <f>IF(IF(E4977&gt;0.5, 1, 0)=I4977, 1, 0)</f>
        <v>1</v>
      </c>
      <c r="Q4980" s="3">
        <f>IF(IF(F4977&gt;0.5, 1, 0)=I4977, 1, 0)</f>
        <v>1</v>
      </c>
      <c r="R4980" s="3">
        <f>IF(IF(G4977&gt;0.5, 1, 0)=I4977, 1, 0)</f>
        <v>1</v>
      </c>
    </row>
    <row r="4981" spans="1:18" x14ac:dyDescent="0.2">
      <c r="A4981">
        <v>0.34</v>
      </c>
      <c r="B4981" s="4">
        <v>0.40100000000000002</v>
      </c>
      <c r="C4981" s="4">
        <v>0.38900000000000001</v>
      </c>
      <c r="D4981" s="4">
        <v>0.46</v>
      </c>
      <c r="E4981" s="4">
        <v>0.58887016773223799</v>
      </c>
      <c r="F4981" s="6">
        <v>0.46805170178413302</v>
      </c>
      <c r="G4981" s="6">
        <v>0.43201473355293202</v>
      </c>
      <c r="I4981" s="7">
        <v>0</v>
      </c>
      <c r="K4981" s="3">
        <f>ROW(B4978)</f>
        <v>4978</v>
      </c>
      <c r="L4981" s="3">
        <f>IF(IF(A4978&gt;0.5, 1, 0)=I4978, 1, 0)</f>
        <v>1</v>
      </c>
      <c r="M4981" s="3">
        <f>IF(IF(B4978&gt;0.5, 1, 0)=I4978, 1, 0)</f>
        <v>1</v>
      </c>
      <c r="N4981" s="3">
        <f>IF(IF(C4978&gt;0.5, 1, 0)=I4978, 1, 0)</f>
        <v>1</v>
      </c>
      <c r="O4981" s="3">
        <f>IF(IF(D4978&gt;0.5, 1, 0)=I4978, 1, 0)</f>
        <v>1</v>
      </c>
      <c r="P4981" s="3">
        <f>IF(IF(E4978&gt;0.5, 1, 0)=I4978, 1, 0)</f>
        <v>0</v>
      </c>
      <c r="Q4981" s="3">
        <f>IF(IF(F4978&gt;0.5, 1, 0)=I4978, 1, 0)</f>
        <v>1</v>
      </c>
      <c r="R4981" s="3">
        <f>IF(IF(G4978&gt;0.5, 1, 0)=I4978, 1, 0)</f>
        <v>1</v>
      </c>
    </row>
    <row r="4982" spans="1:18" x14ac:dyDescent="0.2">
      <c r="A4982">
        <v>0.13</v>
      </c>
      <c r="B4982" s="4">
        <v>0.13600000000000001</v>
      </c>
      <c r="C4982" s="4">
        <v>0.13900000000000001</v>
      </c>
      <c r="D4982" s="4">
        <v>0.22900000000000001</v>
      </c>
      <c r="E4982" s="4">
        <v>8.7824858725070898E-2</v>
      </c>
      <c r="F4982" s="6">
        <v>0.13581520318984899</v>
      </c>
      <c r="G4982" s="6">
        <v>8.1963047385215704E-2</v>
      </c>
      <c r="I4982" s="7">
        <v>0</v>
      </c>
      <c r="K4982" s="3">
        <f>ROW(B4979)</f>
        <v>4979</v>
      </c>
      <c r="L4982" s="3">
        <f>IF(IF(A4979&gt;0.5, 1, 0)=I4979, 1, 0)</f>
        <v>1</v>
      </c>
      <c r="M4982" s="3">
        <f>IF(IF(B4979&gt;0.5, 1, 0)=I4979, 1, 0)</f>
        <v>1</v>
      </c>
      <c r="N4982" s="3">
        <f>IF(IF(C4979&gt;0.5, 1, 0)=I4979, 1, 0)</f>
        <v>1</v>
      </c>
      <c r="O4982" s="3">
        <f>IF(IF(D4979&gt;0.5, 1, 0)=I4979, 1, 0)</f>
        <v>1</v>
      </c>
      <c r="P4982" s="3">
        <f>IF(IF(E4979&gt;0.5, 1, 0)=I4979, 1, 0)</f>
        <v>1</v>
      </c>
      <c r="Q4982" s="3">
        <f>IF(IF(F4979&gt;0.5, 1, 0)=I4979, 1, 0)</f>
        <v>1</v>
      </c>
      <c r="R4982" s="3">
        <f>IF(IF(G4979&gt;0.5, 1, 0)=I4979, 1, 0)</f>
        <v>1</v>
      </c>
    </row>
    <row r="4983" spans="1:18" x14ac:dyDescent="0.2">
      <c r="A4983">
        <v>0.5</v>
      </c>
      <c r="B4983" s="4">
        <v>0.60599999999999998</v>
      </c>
      <c r="C4983" s="4">
        <v>0.48299999999999998</v>
      </c>
      <c r="D4983" s="4">
        <v>0.61499999999999999</v>
      </c>
      <c r="E4983" s="4">
        <v>0.61687642335891701</v>
      </c>
      <c r="F4983" s="6">
        <v>0.46198821067809998</v>
      </c>
      <c r="G4983" s="6">
        <v>0.46790137887000999</v>
      </c>
      <c r="I4983" s="7">
        <v>0</v>
      </c>
      <c r="K4983" s="3">
        <f>ROW(B4980)</f>
        <v>4980</v>
      </c>
      <c r="L4983" s="3">
        <f>IF(IF(A4980&gt;0.5, 1, 0)=I4980, 1, 0)</f>
        <v>1</v>
      </c>
      <c r="M4983" s="3">
        <f>IF(IF(B4980&gt;0.5, 1, 0)=I4980, 1, 0)</f>
        <v>0</v>
      </c>
      <c r="N4983" s="3">
        <f>IF(IF(C4980&gt;0.5, 1, 0)=I4980, 1, 0)</f>
        <v>1</v>
      </c>
      <c r="O4983" s="3">
        <f>IF(IF(D4980&gt;0.5, 1, 0)=I4980, 1, 0)</f>
        <v>1</v>
      </c>
      <c r="P4983" s="3">
        <f>IF(IF(E4980&gt;0.5, 1, 0)=I4980, 1, 0)</f>
        <v>1</v>
      </c>
      <c r="Q4983" s="3">
        <f>IF(IF(F4980&gt;0.5, 1, 0)=I4980, 1, 0)</f>
        <v>0</v>
      </c>
      <c r="R4983" s="3">
        <f>IF(IF(G4980&gt;0.5, 1, 0)=I4980, 1, 0)</f>
        <v>1</v>
      </c>
    </row>
    <row r="4984" spans="1:18" x14ac:dyDescent="0.2">
      <c r="A4984">
        <v>0.38</v>
      </c>
      <c r="B4984" s="4">
        <v>0.754</v>
      </c>
      <c r="C4984" s="4">
        <v>0.39700000000000002</v>
      </c>
      <c r="D4984" s="4">
        <v>0.249</v>
      </c>
      <c r="E4984" s="4">
        <v>0.45589226484298701</v>
      </c>
      <c r="F4984" s="6">
        <v>0.123681798577308</v>
      </c>
      <c r="G4984" s="6">
        <v>0.33819377422332703</v>
      </c>
      <c r="I4984" s="7">
        <v>0</v>
      </c>
      <c r="K4984" s="3">
        <f>ROW(B4981)</f>
        <v>4981</v>
      </c>
      <c r="L4984" s="3">
        <f>IF(IF(A4981&gt;0.5, 1, 0)=I4981, 1, 0)</f>
        <v>1</v>
      </c>
      <c r="M4984" s="3">
        <f>IF(IF(B4981&gt;0.5, 1, 0)=I4981, 1, 0)</f>
        <v>1</v>
      </c>
      <c r="N4984" s="3">
        <f>IF(IF(C4981&gt;0.5, 1, 0)=I4981, 1, 0)</f>
        <v>1</v>
      </c>
      <c r="O4984" s="3">
        <f>IF(IF(D4981&gt;0.5, 1, 0)=I4981, 1, 0)</f>
        <v>1</v>
      </c>
      <c r="P4984" s="3">
        <f>IF(IF(E4981&gt;0.5, 1, 0)=I4981, 1, 0)</f>
        <v>0</v>
      </c>
      <c r="Q4984" s="3">
        <f>IF(IF(F4981&gt;0.5, 1, 0)=I4981, 1, 0)</f>
        <v>1</v>
      </c>
      <c r="R4984" s="3">
        <f>IF(IF(G4981&gt;0.5, 1, 0)=I4981, 1, 0)</f>
        <v>1</v>
      </c>
    </row>
    <row r="4985" spans="1:18" x14ac:dyDescent="0.2">
      <c r="A4985">
        <v>0.17</v>
      </c>
      <c r="B4985" s="4">
        <v>0.26600000000000001</v>
      </c>
      <c r="C4985" s="4">
        <v>0.36599999999999999</v>
      </c>
      <c r="D4985" s="4">
        <v>0.247</v>
      </c>
      <c r="E4985" s="4">
        <v>0.32563275098800598</v>
      </c>
      <c r="F4985" s="6">
        <v>0.19011721014976499</v>
      </c>
      <c r="G4985" s="6">
        <v>0.434899061918258</v>
      </c>
      <c r="I4985" s="7">
        <v>1</v>
      </c>
      <c r="K4985" s="3">
        <f>ROW(B4982)</f>
        <v>4982</v>
      </c>
      <c r="L4985" s="3">
        <f>IF(IF(A4982&gt;0.5, 1, 0)=I4982, 1, 0)</f>
        <v>1</v>
      </c>
      <c r="M4985" s="3">
        <f>IF(IF(B4982&gt;0.5, 1, 0)=I4982, 1, 0)</f>
        <v>1</v>
      </c>
      <c r="N4985" s="3">
        <f>IF(IF(C4982&gt;0.5, 1, 0)=I4982, 1, 0)</f>
        <v>1</v>
      </c>
      <c r="O4985" s="3">
        <f>IF(IF(D4982&gt;0.5, 1, 0)=I4982, 1, 0)</f>
        <v>1</v>
      </c>
      <c r="P4985" s="3">
        <f>IF(IF(E4982&gt;0.5, 1, 0)=I4982, 1, 0)</f>
        <v>1</v>
      </c>
      <c r="Q4985" s="3">
        <f>IF(IF(F4982&gt;0.5, 1, 0)=I4982, 1, 0)</f>
        <v>1</v>
      </c>
      <c r="R4985" s="3">
        <f>IF(IF(G4982&gt;0.5, 1, 0)=I4982, 1, 0)</f>
        <v>1</v>
      </c>
    </row>
    <row r="4986" spans="1:18" x14ac:dyDescent="0.2">
      <c r="A4986">
        <v>0.13</v>
      </c>
      <c r="B4986" s="4">
        <v>0.49199999999999999</v>
      </c>
      <c r="C4986" s="4">
        <v>0.54</v>
      </c>
      <c r="D4986" s="4">
        <v>0.502</v>
      </c>
      <c r="E4986" s="4">
        <v>0.26995217800140298</v>
      </c>
      <c r="F4986" s="6">
        <v>0.14045356214046401</v>
      </c>
      <c r="G4986" s="6">
        <v>0.14975984394550301</v>
      </c>
      <c r="I4986" s="7">
        <v>0</v>
      </c>
      <c r="K4986" s="3">
        <f>ROW(B4983)</f>
        <v>4983</v>
      </c>
      <c r="L4986" s="3">
        <f>IF(IF(A4983&gt;0.5, 1, 0)=I4983, 1, 0)</f>
        <v>1</v>
      </c>
      <c r="M4986" s="3">
        <f>IF(IF(B4983&gt;0.5, 1, 0)=I4983, 1, 0)</f>
        <v>0</v>
      </c>
      <c r="N4986" s="3">
        <f>IF(IF(C4983&gt;0.5, 1, 0)=I4983, 1, 0)</f>
        <v>1</v>
      </c>
      <c r="O4986" s="3">
        <f>IF(IF(D4983&gt;0.5, 1, 0)=I4983, 1, 0)</f>
        <v>0</v>
      </c>
      <c r="P4986" s="3">
        <f>IF(IF(E4983&gt;0.5, 1, 0)=I4983, 1, 0)</f>
        <v>0</v>
      </c>
      <c r="Q4986" s="3">
        <f>IF(IF(F4983&gt;0.5, 1, 0)=I4983, 1, 0)</f>
        <v>1</v>
      </c>
      <c r="R4986" s="3">
        <f>IF(IF(G4983&gt;0.5, 1, 0)=I4983, 1, 0)</f>
        <v>1</v>
      </c>
    </row>
    <row r="4987" spans="1:18" x14ac:dyDescent="0.2">
      <c r="A4987">
        <v>0.01</v>
      </c>
      <c r="B4987" s="4">
        <v>0.128</v>
      </c>
      <c r="C4987" s="4">
        <v>8.5099999999999995E-2</v>
      </c>
      <c r="D4987" s="4">
        <v>3.6700000000000003E-2</v>
      </c>
      <c r="E4987" s="4">
        <v>6.2722429633140495E-2</v>
      </c>
      <c r="F4987" s="6">
        <v>4.3470398522913404E-3</v>
      </c>
      <c r="G4987" s="6">
        <v>3.1070789322257E-2</v>
      </c>
      <c r="I4987" s="7">
        <v>0</v>
      </c>
      <c r="K4987" s="3">
        <f>ROW(B4984)</f>
        <v>4984</v>
      </c>
      <c r="L4987" s="3">
        <f>IF(IF(A4984&gt;0.5, 1, 0)=I4984, 1, 0)</f>
        <v>1</v>
      </c>
      <c r="M4987" s="3">
        <f>IF(IF(B4984&gt;0.5, 1, 0)=I4984, 1, 0)</f>
        <v>0</v>
      </c>
      <c r="N4987" s="3">
        <f>IF(IF(C4984&gt;0.5, 1, 0)=I4984, 1, 0)</f>
        <v>1</v>
      </c>
      <c r="O4987" s="3">
        <f>IF(IF(D4984&gt;0.5, 1, 0)=I4984, 1, 0)</f>
        <v>1</v>
      </c>
      <c r="P4987" s="3">
        <f>IF(IF(E4984&gt;0.5, 1, 0)=I4984, 1, 0)</f>
        <v>1</v>
      </c>
      <c r="Q4987" s="3">
        <f>IF(IF(F4984&gt;0.5, 1, 0)=I4984, 1, 0)</f>
        <v>1</v>
      </c>
      <c r="R4987" s="3">
        <f>IF(IF(G4984&gt;0.5, 1, 0)=I4984, 1, 0)</f>
        <v>1</v>
      </c>
    </row>
    <row r="4988" spans="1:18" x14ac:dyDescent="0.2">
      <c r="A4988">
        <v>0.05</v>
      </c>
      <c r="B4988" s="4">
        <v>3.5099999999999999E-2</v>
      </c>
      <c r="C4988" s="4">
        <v>3.2300000000000002E-2</v>
      </c>
      <c r="D4988" s="4">
        <v>7.46E-2</v>
      </c>
      <c r="E4988" s="4">
        <v>5.2163980901241302E-2</v>
      </c>
      <c r="F4988" s="6">
        <v>0.121372990310192</v>
      </c>
      <c r="G4988" s="6">
        <v>8.1580810248851707E-2</v>
      </c>
      <c r="I4988" s="7">
        <v>0</v>
      </c>
      <c r="K4988" s="3">
        <f>ROW(B4985)</f>
        <v>4985</v>
      </c>
      <c r="L4988" s="3">
        <f>IF(IF(A4985&gt;0.5, 1, 0)=I4985, 1, 0)</f>
        <v>0</v>
      </c>
      <c r="M4988" s="3">
        <f>IF(IF(B4985&gt;0.5, 1, 0)=I4985, 1, 0)</f>
        <v>0</v>
      </c>
      <c r="N4988" s="3">
        <f>IF(IF(C4985&gt;0.5, 1, 0)=I4985, 1, 0)</f>
        <v>0</v>
      </c>
      <c r="O4988" s="3">
        <f>IF(IF(D4985&gt;0.5, 1, 0)=I4985, 1, 0)</f>
        <v>0</v>
      </c>
      <c r="P4988" s="3">
        <f>IF(IF(E4985&gt;0.5, 1, 0)=I4985, 1, 0)</f>
        <v>0</v>
      </c>
      <c r="Q4988" s="3">
        <f>IF(IF(F4985&gt;0.5, 1, 0)=I4985, 1, 0)</f>
        <v>0</v>
      </c>
      <c r="R4988" s="3">
        <f>IF(IF(G4985&gt;0.5, 1, 0)=I4985, 1, 0)</f>
        <v>0</v>
      </c>
    </row>
    <row r="4989" spans="1:18" x14ac:dyDescent="0.2">
      <c r="A4989">
        <v>0.17</v>
      </c>
      <c r="B4989" s="4">
        <v>0.25700000000000001</v>
      </c>
      <c r="C4989" s="4">
        <v>0.13900000000000001</v>
      </c>
      <c r="D4989" s="4">
        <v>0.13100000000000001</v>
      </c>
      <c r="E4989" s="4">
        <v>0.11234056949615399</v>
      </c>
      <c r="F4989" s="6">
        <v>5.7241842150688102E-2</v>
      </c>
      <c r="G4989" s="6">
        <v>0.21114090085029599</v>
      </c>
      <c r="I4989" s="7">
        <v>0</v>
      </c>
      <c r="K4989" s="3">
        <f>ROW(B4986)</f>
        <v>4986</v>
      </c>
      <c r="L4989" s="3">
        <f>IF(IF(A4986&gt;0.5, 1, 0)=I4986, 1, 0)</f>
        <v>1</v>
      </c>
      <c r="M4989" s="3">
        <f>IF(IF(B4986&gt;0.5, 1, 0)=I4986, 1, 0)</f>
        <v>1</v>
      </c>
      <c r="N4989" s="3">
        <f>IF(IF(C4986&gt;0.5, 1, 0)=I4986, 1, 0)</f>
        <v>0</v>
      </c>
      <c r="O4989" s="3">
        <f>IF(IF(D4986&gt;0.5, 1, 0)=I4986, 1, 0)</f>
        <v>0</v>
      </c>
      <c r="P4989" s="3">
        <f>IF(IF(E4986&gt;0.5, 1, 0)=I4986, 1, 0)</f>
        <v>1</v>
      </c>
      <c r="Q4989" s="3">
        <f>IF(IF(F4986&gt;0.5, 1, 0)=I4986, 1, 0)</f>
        <v>1</v>
      </c>
      <c r="R4989" s="3">
        <f>IF(IF(G4986&gt;0.5, 1, 0)=I4986, 1, 0)</f>
        <v>1</v>
      </c>
    </row>
    <row r="4990" spans="1:18" x14ac:dyDescent="0.2">
      <c r="A4990">
        <v>0.05</v>
      </c>
      <c r="B4990" s="4">
        <v>0.42199999999999999</v>
      </c>
      <c r="C4990" s="4">
        <v>0.218</v>
      </c>
      <c r="D4990" s="4">
        <v>0.16700000000000001</v>
      </c>
      <c r="E4990" s="4">
        <v>0.309093207120895</v>
      </c>
      <c r="F4990" s="6">
        <v>0.54208755493163996</v>
      </c>
      <c r="G4990" s="6">
        <v>0.24526056647300701</v>
      </c>
      <c r="I4990" s="7">
        <v>0</v>
      </c>
      <c r="K4990" s="3">
        <f>ROW(B4987)</f>
        <v>4987</v>
      </c>
      <c r="L4990" s="3">
        <f>IF(IF(A4987&gt;0.5, 1, 0)=I4987, 1, 0)</f>
        <v>1</v>
      </c>
      <c r="M4990" s="3">
        <f>IF(IF(B4987&gt;0.5, 1, 0)=I4987, 1, 0)</f>
        <v>1</v>
      </c>
      <c r="N4990" s="3">
        <f>IF(IF(C4987&gt;0.5, 1, 0)=I4987, 1, 0)</f>
        <v>1</v>
      </c>
      <c r="O4990" s="3">
        <f>IF(IF(D4987&gt;0.5, 1, 0)=I4987, 1, 0)</f>
        <v>1</v>
      </c>
      <c r="P4990" s="3">
        <f>IF(IF(E4987&gt;0.5, 1, 0)=I4987, 1, 0)</f>
        <v>1</v>
      </c>
      <c r="Q4990" s="3">
        <f>IF(IF(F4987&gt;0.5, 1, 0)=I4987, 1, 0)</f>
        <v>1</v>
      </c>
      <c r="R4990" s="3">
        <f>IF(IF(G4987&gt;0.5, 1, 0)=I4987, 1, 0)</f>
        <v>1</v>
      </c>
    </row>
    <row r="4991" spans="1:18" x14ac:dyDescent="0.2">
      <c r="A4991">
        <v>0.14000000000000001</v>
      </c>
      <c r="B4991" s="4">
        <v>0.504</v>
      </c>
      <c r="C4991" s="4">
        <v>0.747</v>
      </c>
      <c r="D4991" s="4">
        <v>0.58399999999999996</v>
      </c>
      <c r="E4991" s="4">
        <v>0.66265738010406405</v>
      </c>
      <c r="F4991" s="6">
        <v>0.84534126520156805</v>
      </c>
      <c r="G4991" s="6">
        <v>0.83396053314208896</v>
      </c>
      <c r="I4991" s="7">
        <v>0</v>
      </c>
      <c r="K4991" s="3">
        <f>ROW(B4988)</f>
        <v>4988</v>
      </c>
      <c r="L4991" s="3">
        <f>IF(IF(A4988&gt;0.5, 1, 0)=I4988, 1, 0)</f>
        <v>1</v>
      </c>
      <c r="M4991" s="3">
        <f>IF(IF(B4988&gt;0.5, 1, 0)=I4988, 1, 0)</f>
        <v>1</v>
      </c>
      <c r="N4991" s="3">
        <f>IF(IF(C4988&gt;0.5, 1, 0)=I4988, 1, 0)</f>
        <v>1</v>
      </c>
      <c r="O4991" s="3">
        <f>IF(IF(D4988&gt;0.5, 1, 0)=I4988, 1, 0)</f>
        <v>1</v>
      </c>
      <c r="P4991" s="3">
        <f>IF(IF(E4988&gt;0.5, 1, 0)=I4988, 1, 0)</f>
        <v>1</v>
      </c>
      <c r="Q4991" s="3">
        <f>IF(IF(F4988&gt;0.5, 1, 0)=I4988, 1, 0)</f>
        <v>1</v>
      </c>
      <c r="R4991" s="3">
        <f>IF(IF(G4988&gt;0.5, 1, 0)=I4988, 1, 0)</f>
        <v>1</v>
      </c>
    </row>
    <row r="4992" spans="1:18" x14ac:dyDescent="0.2">
      <c r="A4992">
        <v>0.19</v>
      </c>
      <c r="B4992" s="4">
        <v>0.46</v>
      </c>
      <c r="C4992" s="4">
        <v>0.20699999999999999</v>
      </c>
      <c r="D4992" s="4">
        <v>0.23699999999999999</v>
      </c>
      <c r="E4992" s="4">
        <v>9.7844533622264807E-2</v>
      </c>
      <c r="F4992" s="6">
        <v>0.30165573954582198</v>
      </c>
      <c r="G4992" s="6">
        <v>8.0867603421211201E-2</v>
      </c>
      <c r="I4992" s="7">
        <v>0</v>
      </c>
      <c r="K4992" s="3">
        <f>ROW(B4989)</f>
        <v>4989</v>
      </c>
      <c r="L4992" s="3">
        <f>IF(IF(A4989&gt;0.5, 1, 0)=I4989, 1, 0)</f>
        <v>1</v>
      </c>
      <c r="M4992" s="3">
        <f>IF(IF(B4989&gt;0.5, 1, 0)=I4989, 1, 0)</f>
        <v>1</v>
      </c>
      <c r="N4992" s="3">
        <f>IF(IF(C4989&gt;0.5, 1, 0)=I4989, 1, 0)</f>
        <v>1</v>
      </c>
      <c r="O4992" s="3">
        <f>IF(IF(D4989&gt;0.5, 1, 0)=I4989, 1, 0)</f>
        <v>1</v>
      </c>
      <c r="P4992" s="3">
        <f>IF(IF(E4989&gt;0.5, 1, 0)=I4989, 1, 0)</f>
        <v>1</v>
      </c>
      <c r="Q4992" s="3">
        <f>IF(IF(F4989&gt;0.5, 1, 0)=I4989, 1, 0)</f>
        <v>1</v>
      </c>
      <c r="R4992" s="3">
        <f>IF(IF(G4989&gt;0.5, 1, 0)=I4989, 1, 0)</f>
        <v>1</v>
      </c>
    </row>
    <row r="4993" spans="1:18" x14ac:dyDescent="0.2">
      <c r="A4993">
        <v>0.03</v>
      </c>
      <c r="B4993" s="4">
        <v>7.2300000000000003E-2</v>
      </c>
      <c r="C4993" s="4">
        <v>5.0500000000000003E-2</v>
      </c>
      <c r="D4993" s="4">
        <v>3.4500000000000003E-2</v>
      </c>
      <c r="E4993" s="4">
        <v>2.8298145160078999E-2</v>
      </c>
      <c r="F4993" s="6">
        <v>2.0981354638934101E-2</v>
      </c>
      <c r="G4993" s="6">
        <v>2.20480561256408E-2</v>
      </c>
      <c r="I4993" s="7">
        <v>0</v>
      </c>
      <c r="K4993" s="3">
        <f>ROW(B4990)</f>
        <v>4990</v>
      </c>
      <c r="L4993" s="3">
        <f>IF(IF(A4990&gt;0.5, 1, 0)=I4990, 1, 0)</f>
        <v>1</v>
      </c>
      <c r="M4993" s="3">
        <f>IF(IF(B4990&gt;0.5, 1, 0)=I4990, 1, 0)</f>
        <v>1</v>
      </c>
      <c r="N4993" s="3">
        <f>IF(IF(C4990&gt;0.5, 1, 0)=I4990, 1, 0)</f>
        <v>1</v>
      </c>
      <c r="O4993" s="3">
        <f>IF(IF(D4990&gt;0.5, 1, 0)=I4990, 1, 0)</f>
        <v>1</v>
      </c>
      <c r="P4993" s="3">
        <f>IF(IF(E4990&gt;0.5, 1, 0)=I4990, 1, 0)</f>
        <v>1</v>
      </c>
      <c r="Q4993" s="3">
        <f>IF(IF(F4990&gt;0.5, 1, 0)=I4990, 1, 0)</f>
        <v>0</v>
      </c>
      <c r="R4993" s="3">
        <f>IF(IF(G4990&gt;0.5, 1, 0)=I4990, 1, 0)</f>
        <v>1</v>
      </c>
    </row>
    <row r="4994" spans="1:18" x14ac:dyDescent="0.2">
      <c r="A4994">
        <v>0.54</v>
      </c>
      <c r="B4994" s="4">
        <v>0.65700000000000003</v>
      </c>
      <c r="C4994" s="4">
        <v>0.504</v>
      </c>
      <c r="D4994" s="4">
        <v>0.80800000000000005</v>
      </c>
      <c r="E4994" s="4">
        <v>0.59904545545578003</v>
      </c>
      <c r="F4994" s="6">
        <v>0.646803319454193</v>
      </c>
      <c r="G4994" s="6">
        <v>0.57268291711807195</v>
      </c>
      <c r="I4994" s="7">
        <v>0</v>
      </c>
      <c r="K4994" s="3">
        <f>ROW(B4991)</f>
        <v>4991</v>
      </c>
      <c r="L4994" s="3">
        <f>IF(IF(A4991&gt;0.5, 1, 0)=I4991, 1, 0)</f>
        <v>1</v>
      </c>
      <c r="M4994" s="3">
        <f>IF(IF(B4991&gt;0.5, 1, 0)=I4991, 1, 0)</f>
        <v>0</v>
      </c>
      <c r="N4994" s="3">
        <f>IF(IF(C4991&gt;0.5, 1, 0)=I4991, 1, 0)</f>
        <v>0</v>
      </c>
      <c r="O4994" s="3">
        <f>IF(IF(D4991&gt;0.5, 1, 0)=I4991, 1, 0)</f>
        <v>0</v>
      </c>
      <c r="P4994" s="3">
        <f>IF(IF(E4991&gt;0.5, 1, 0)=I4991, 1, 0)</f>
        <v>0</v>
      </c>
      <c r="Q4994" s="3">
        <f>IF(IF(F4991&gt;0.5, 1, 0)=I4991, 1, 0)</f>
        <v>0</v>
      </c>
      <c r="R4994" s="3">
        <f>IF(IF(G4991&gt;0.5, 1, 0)=I4991, 1, 0)</f>
        <v>0</v>
      </c>
    </row>
    <row r="4995" spans="1:18" x14ac:dyDescent="0.2">
      <c r="A4995">
        <v>0.45</v>
      </c>
      <c r="B4995" s="4">
        <v>0.79400000000000004</v>
      </c>
      <c r="C4995" s="4">
        <v>0.47</v>
      </c>
      <c r="D4995" s="4">
        <v>0.438</v>
      </c>
      <c r="E4995" s="4">
        <v>0.64183229207992498</v>
      </c>
      <c r="F4995" s="6">
        <v>0.59879076480865401</v>
      </c>
      <c r="G4995" s="6">
        <v>0.64668303728103604</v>
      </c>
      <c r="I4995" s="7">
        <v>1</v>
      </c>
      <c r="K4995" s="3">
        <f>ROW(B4992)</f>
        <v>4992</v>
      </c>
      <c r="L4995" s="3">
        <f>IF(IF(A4992&gt;0.5, 1, 0)=I4992, 1, 0)</f>
        <v>1</v>
      </c>
      <c r="M4995" s="3">
        <f>IF(IF(B4992&gt;0.5, 1, 0)=I4992, 1, 0)</f>
        <v>1</v>
      </c>
      <c r="N4995" s="3">
        <f>IF(IF(C4992&gt;0.5, 1, 0)=I4992, 1, 0)</f>
        <v>1</v>
      </c>
      <c r="O4995" s="3">
        <f>IF(IF(D4992&gt;0.5, 1, 0)=I4992, 1, 0)</f>
        <v>1</v>
      </c>
      <c r="P4995" s="3">
        <f>IF(IF(E4992&gt;0.5, 1, 0)=I4992, 1, 0)</f>
        <v>1</v>
      </c>
      <c r="Q4995" s="3">
        <f>IF(IF(F4992&gt;0.5, 1, 0)=I4992, 1, 0)</f>
        <v>1</v>
      </c>
      <c r="R4995" s="3">
        <f>IF(IF(G4992&gt;0.5, 1, 0)=I4992, 1, 0)</f>
        <v>1</v>
      </c>
    </row>
    <row r="4996" spans="1:18" x14ac:dyDescent="0.2">
      <c r="A4996">
        <v>0.49</v>
      </c>
      <c r="B4996" s="4">
        <v>0.42499999999999999</v>
      </c>
      <c r="C4996" s="4">
        <v>0.65400000000000003</v>
      </c>
      <c r="D4996" s="4">
        <v>0.34399999999999997</v>
      </c>
      <c r="E4996" s="4">
        <v>0.174291566014289</v>
      </c>
      <c r="F4996" s="6">
        <v>0.267042607069015</v>
      </c>
      <c r="G4996" s="6">
        <v>0.18751585483551</v>
      </c>
      <c r="I4996" s="7">
        <v>0</v>
      </c>
      <c r="K4996" s="3">
        <f>ROW(B4993)</f>
        <v>4993</v>
      </c>
      <c r="L4996" s="3">
        <f>IF(IF(A4993&gt;0.5, 1, 0)=I4993, 1, 0)</f>
        <v>1</v>
      </c>
      <c r="M4996" s="3">
        <f>IF(IF(B4993&gt;0.5, 1, 0)=I4993, 1, 0)</f>
        <v>1</v>
      </c>
      <c r="N4996" s="3">
        <f>IF(IF(C4993&gt;0.5, 1, 0)=I4993, 1, 0)</f>
        <v>1</v>
      </c>
      <c r="O4996" s="3">
        <f>IF(IF(D4993&gt;0.5, 1, 0)=I4993, 1, 0)</f>
        <v>1</v>
      </c>
      <c r="P4996" s="3">
        <f>IF(IF(E4993&gt;0.5, 1, 0)=I4993, 1, 0)</f>
        <v>1</v>
      </c>
      <c r="Q4996" s="3">
        <f>IF(IF(F4993&gt;0.5, 1, 0)=I4993, 1, 0)</f>
        <v>1</v>
      </c>
      <c r="R4996" s="3">
        <f>IF(IF(G4993&gt;0.5, 1, 0)=I4993, 1, 0)</f>
        <v>1</v>
      </c>
    </row>
    <row r="4997" spans="1:18" x14ac:dyDescent="0.2">
      <c r="A4997">
        <v>0.02</v>
      </c>
      <c r="B4997" s="4">
        <v>4.7899999999999998E-2</v>
      </c>
      <c r="C4997" s="4">
        <v>5.1799999999999999E-2</v>
      </c>
      <c r="D4997" s="4">
        <v>7.7700000000000005E-2</v>
      </c>
      <c r="E4997" s="4">
        <v>0.113435603678226</v>
      </c>
      <c r="F4997" s="6">
        <v>6.8090692162513705E-2</v>
      </c>
      <c r="G4997" s="6">
        <v>0.101458892226219</v>
      </c>
      <c r="I4997" s="7">
        <v>0</v>
      </c>
      <c r="K4997" s="3">
        <f>ROW(B4994)</f>
        <v>4994</v>
      </c>
      <c r="L4997" s="3">
        <f>IF(IF(A4994&gt;0.5, 1, 0)=I4994, 1, 0)</f>
        <v>0</v>
      </c>
      <c r="M4997" s="3">
        <f>IF(IF(B4994&gt;0.5, 1, 0)=I4994, 1, 0)</f>
        <v>0</v>
      </c>
      <c r="N4997" s="3">
        <f>IF(IF(C4994&gt;0.5, 1, 0)=I4994, 1, 0)</f>
        <v>0</v>
      </c>
      <c r="O4997" s="3">
        <f>IF(IF(D4994&gt;0.5, 1, 0)=I4994, 1, 0)</f>
        <v>0</v>
      </c>
      <c r="P4997" s="3">
        <f>IF(IF(E4994&gt;0.5, 1, 0)=I4994, 1, 0)</f>
        <v>0</v>
      </c>
      <c r="Q4997" s="3">
        <f>IF(IF(F4994&gt;0.5, 1, 0)=I4994, 1, 0)</f>
        <v>0</v>
      </c>
      <c r="R4997" s="3">
        <f>IF(IF(G4994&gt;0.5, 1, 0)=I4994, 1, 0)</f>
        <v>0</v>
      </c>
    </row>
    <row r="4998" spans="1:18" x14ac:dyDescent="0.2">
      <c r="A4998">
        <v>0.69</v>
      </c>
      <c r="B4998" s="4">
        <v>0.318</v>
      </c>
      <c r="C4998" s="4">
        <v>0.45800000000000002</v>
      </c>
      <c r="D4998" s="4">
        <v>0.33600000000000002</v>
      </c>
      <c r="E4998" s="4">
        <v>0.34535983204841603</v>
      </c>
      <c r="F4998" s="6">
        <v>0.21021863818168601</v>
      </c>
      <c r="G4998" s="6">
        <v>0.227642402052879</v>
      </c>
      <c r="I4998" s="7">
        <v>0</v>
      </c>
      <c r="K4998" s="3">
        <f>ROW(B4995)</f>
        <v>4995</v>
      </c>
      <c r="L4998" s="3">
        <f>IF(IF(A4995&gt;0.5, 1, 0)=I4995, 1, 0)</f>
        <v>0</v>
      </c>
      <c r="M4998" s="3">
        <f>IF(IF(B4995&gt;0.5, 1, 0)=I4995, 1, 0)</f>
        <v>1</v>
      </c>
      <c r="N4998" s="3">
        <f>IF(IF(C4995&gt;0.5, 1, 0)=I4995, 1, 0)</f>
        <v>0</v>
      </c>
      <c r="O4998" s="3">
        <f>IF(IF(D4995&gt;0.5, 1, 0)=I4995, 1, 0)</f>
        <v>0</v>
      </c>
      <c r="P4998" s="3">
        <f>IF(IF(E4995&gt;0.5, 1, 0)=I4995, 1, 0)</f>
        <v>1</v>
      </c>
      <c r="Q4998" s="3">
        <f>IF(IF(F4995&gt;0.5, 1, 0)=I4995, 1, 0)</f>
        <v>1</v>
      </c>
      <c r="R4998" s="3">
        <f>IF(IF(G4995&gt;0.5, 1, 0)=I4995, 1, 0)</f>
        <v>1</v>
      </c>
    </row>
    <row r="4999" spans="1:18" x14ac:dyDescent="0.2">
      <c r="A4999">
        <v>0.27</v>
      </c>
      <c r="B4999" s="4">
        <v>0.121</v>
      </c>
      <c r="C4999" s="4">
        <v>0.16800000000000001</v>
      </c>
      <c r="D4999" s="4">
        <v>0.16500000000000001</v>
      </c>
      <c r="E4999" s="4">
        <v>0.21866872906684801</v>
      </c>
      <c r="F4999" s="6">
        <v>0.17095153033733301</v>
      </c>
      <c r="G4999" s="6">
        <v>0.11123566329479199</v>
      </c>
      <c r="I4999" s="7">
        <v>0</v>
      </c>
      <c r="K4999" s="3">
        <f>ROW(B4996)</f>
        <v>4996</v>
      </c>
      <c r="L4999" s="3">
        <f>IF(IF(A4996&gt;0.5, 1, 0)=I4996, 1, 0)</f>
        <v>1</v>
      </c>
      <c r="M4999" s="3">
        <f>IF(IF(B4996&gt;0.5, 1, 0)=I4996, 1, 0)</f>
        <v>1</v>
      </c>
      <c r="N4999" s="3">
        <f>IF(IF(C4996&gt;0.5, 1, 0)=I4996, 1, 0)</f>
        <v>0</v>
      </c>
      <c r="O4999" s="3">
        <f>IF(IF(D4996&gt;0.5, 1, 0)=I4996, 1, 0)</f>
        <v>1</v>
      </c>
      <c r="P4999" s="3">
        <f>IF(IF(E4996&gt;0.5, 1, 0)=I4996, 1, 0)</f>
        <v>1</v>
      </c>
      <c r="Q4999" s="3">
        <f>IF(IF(F4996&gt;0.5, 1, 0)=I4996, 1, 0)</f>
        <v>1</v>
      </c>
      <c r="R4999" s="3">
        <f>IF(IF(G4996&gt;0.5, 1, 0)=I4996, 1, 0)</f>
        <v>1</v>
      </c>
    </row>
    <row r="5000" spans="1:18" x14ac:dyDescent="0.2">
      <c r="A5000">
        <v>0.81</v>
      </c>
      <c r="B5000" s="4">
        <v>0.85</v>
      </c>
      <c r="C5000" s="4">
        <v>0.74199999999999999</v>
      </c>
      <c r="D5000" s="4">
        <v>0.78</v>
      </c>
      <c r="E5000" s="4">
        <v>0.77411031723022405</v>
      </c>
      <c r="F5000" s="6">
        <v>0.71003228425979603</v>
      </c>
      <c r="G5000" s="6">
        <v>0.82235044240951505</v>
      </c>
      <c r="I5000" s="7">
        <v>1</v>
      </c>
      <c r="K5000" s="3">
        <f>ROW(B4997)</f>
        <v>4997</v>
      </c>
      <c r="L5000" s="3">
        <f>IF(IF(A4997&gt;0.5, 1, 0)=I4997, 1, 0)</f>
        <v>1</v>
      </c>
      <c r="M5000" s="3">
        <f>IF(IF(B4997&gt;0.5, 1, 0)=I4997, 1, 0)</f>
        <v>1</v>
      </c>
      <c r="N5000" s="3">
        <f>IF(IF(C4997&gt;0.5, 1, 0)=I4997, 1, 0)</f>
        <v>1</v>
      </c>
      <c r="O5000" s="3">
        <f>IF(IF(D4997&gt;0.5, 1, 0)=I4997, 1, 0)</f>
        <v>1</v>
      </c>
      <c r="P5000" s="3">
        <f>IF(IF(E4997&gt;0.5, 1, 0)=I4997, 1, 0)</f>
        <v>1</v>
      </c>
      <c r="Q5000" s="3">
        <f>IF(IF(F4997&gt;0.5, 1, 0)=I4997, 1, 0)</f>
        <v>1</v>
      </c>
      <c r="R5000" s="3">
        <f>IF(IF(G4997&gt;0.5, 1, 0)=I4997, 1, 0)</f>
        <v>1</v>
      </c>
    </row>
    <row r="5001" spans="1:18" x14ac:dyDescent="0.2">
      <c r="A5001">
        <v>0.17</v>
      </c>
      <c r="B5001" s="4">
        <v>0.23300000000000001</v>
      </c>
      <c r="C5001" s="4">
        <v>0.14299999999999999</v>
      </c>
      <c r="D5001" s="4">
        <v>0.13100000000000001</v>
      </c>
      <c r="E5001" s="4">
        <v>0.25295007228851302</v>
      </c>
      <c r="F5001" s="6">
        <v>0.222416400909423</v>
      </c>
      <c r="G5001" s="6">
        <v>4.41600456833839E-2</v>
      </c>
      <c r="I5001" s="7">
        <v>0</v>
      </c>
      <c r="K5001" s="3">
        <f>ROW(B4998)</f>
        <v>4998</v>
      </c>
      <c r="L5001" s="3">
        <f>IF(IF(A4998&gt;0.5, 1, 0)=I4998, 1, 0)</f>
        <v>0</v>
      </c>
      <c r="M5001" s="3">
        <f>IF(IF(B4998&gt;0.5, 1, 0)=I4998, 1, 0)</f>
        <v>1</v>
      </c>
      <c r="N5001" s="3">
        <f>IF(IF(C4998&gt;0.5, 1, 0)=I4998, 1, 0)</f>
        <v>1</v>
      </c>
      <c r="O5001" s="3">
        <f>IF(IF(D4998&gt;0.5, 1, 0)=I4998, 1, 0)</f>
        <v>1</v>
      </c>
      <c r="P5001" s="3">
        <f>IF(IF(E4998&gt;0.5, 1, 0)=I4998, 1, 0)</f>
        <v>1</v>
      </c>
      <c r="Q5001" s="3">
        <f>IF(IF(F4998&gt;0.5, 1, 0)=I4998, 1, 0)</f>
        <v>1</v>
      </c>
      <c r="R5001" s="3">
        <f>IF(IF(G4998&gt;0.5, 1, 0)=I4998, 1, 0)</f>
        <v>1</v>
      </c>
    </row>
    <row r="5002" spans="1:18" x14ac:dyDescent="0.2">
      <c r="A5002">
        <v>0.02</v>
      </c>
      <c r="B5002" s="4">
        <v>0.23599999999999999</v>
      </c>
      <c r="C5002" s="4">
        <v>0.36299999999999999</v>
      </c>
      <c r="D5002" s="4">
        <v>0.16800000000000001</v>
      </c>
      <c r="E5002" s="4">
        <v>0.17215022444725001</v>
      </c>
      <c r="F5002" s="6">
        <v>8.6305893957614802E-2</v>
      </c>
      <c r="G5002" s="6">
        <v>0.49318560957908603</v>
      </c>
      <c r="I5002" s="7">
        <v>0</v>
      </c>
      <c r="K5002" s="3">
        <f>ROW(B4999)</f>
        <v>4999</v>
      </c>
      <c r="L5002" s="3">
        <f>IF(IF(A4999&gt;0.5, 1, 0)=I4999, 1, 0)</f>
        <v>1</v>
      </c>
      <c r="M5002" s="3">
        <f>IF(IF(B4999&gt;0.5, 1, 0)=I4999, 1, 0)</f>
        <v>1</v>
      </c>
      <c r="N5002" s="3">
        <f>IF(IF(C4999&gt;0.5, 1, 0)=I4999, 1, 0)</f>
        <v>1</v>
      </c>
      <c r="O5002" s="3">
        <f>IF(IF(D4999&gt;0.5, 1, 0)=I4999, 1, 0)</f>
        <v>1</v>
      </c>
      <c r="P5002" s="3">
        <f>IF(IF(E4999&gt;0.5, 1, 0)=I4999, 1, 0)</f>
        <v>1</v>
      </c>
      <c r="Q5002" s="3">
        <f>IF(IF(F4999&gt;0.5, 1, 0)=I4999, 1, 0)</f>
        <v>1</v>
      </c>
      <c r="R5002" s="3">
        <f>IF(IF(G4999&gt;0.5, 1, 0)=I4999, 1, 0)</f>
        <v>1</v>
      </c>
    </row>
    <row r="5003" spans="1:18" x14ac:dyDescent="0.2">
      <c r="A5003">
        <v>0.68</v>
      </c>
      <c r="B5003" s="4">
        <v>0.89700000000000002</v>
      </c>
      <c r="C5003" s="4">
        <v>0.77700000000000002</v>
      </c>
      <c r="D5003" s="4">
        <v>0.83</v>
      </c>
      <c r="E5003" s="4">
        <v>0.73254472017288197</v>
      </c>
      <c r="F5003" s="6">
        <v>0.63502848148345903</v>
      </c>
      <c r="G5003" s="6">
        <v>0.98477071523666304</v>
      </c>
      <c r="I5003" s="7">
        <v>1</v>
      </c>
      <c r="K5003" s="3">
        <f>ROW(B5000)</f>
        <v>5000</v>
      </c>
      <c r="L5003" s="3">
        <f>IF(IF(A5000&gt;0.5, 1, 0)=I5000, 1, 0)</f>
        <v>1</v>
      </c>
      <c r="M5003" s="3">
        <f>IF(IF(B5000&gt;0.5, 1, 0)=I5000, 1, 0)</f>
        <v>1</v>
      </c>
      <c r="N5003" s="3">
        <f>IF(IF(C5000&gt;0.5, 1, 0)=I5000, 1, 0)</f>
        <v>1</v>
      </c>
      <c r="O5003" s="3">
        <f>IF(IF(D5000&gt;0.5, 1, 0)=I5000, 1, 0)</f>
        <v>1</v>
      </c>
      <c r="P5003" s="3">
        <f>IF(IF(E5000&gt;0.5, 1, 0)=I5000, 1, 0)</f>
        <v>1</v>
      </c>
      <c r="Q5003" s="3">
        <f>IF(IF(F5000&gt;0.5, 1, 0)=I5000, 1, 0)</f>
        <v>1</v>
      </c>
      <c r="R5003" s="3">
        <f>IF(IF(G5000&gt;0.5, 1, 0)=I5000, 1, 0)</f>
        <v>1</v>
      </c>
    </row>
    <row r="5004" spans="1:18" x14ac:dyDescent="0.2">
      <c r="A5004">
        <v>0.32</v>
      </c>
      <c r="B5004" s="4">
        <v>0.61399999999999999</v>
      </c>
      <c r="C5004" s="4">
        <v>0.64500000000000002</v>
      </c>
      <c r="D5004" s="4">
        <v>0.67</v>
      </c>
      <c r="E5004" s="4">
        <v>0.82902681827545099</v>
      </c>
      <c r="F5004" s="6">
        <v>0.71549659967422397</v>
      </c>
      <c r="G5004" s="6">
        <v>0.75170665979385298</v>
      </c>
      <c r="I5004" s="7">
        <v>0</v>
      </c>
      <c r="K5004" s="3">
        <f>ROW(B5001)</f>
        <v>5001</v>
      </c>
      <c r="L5004" s="3">
        <f>IF(IF(A5001&gt;0.5, 1, 0)=I5001, 1, 0)</f>
        <v>1</v>
      </c>
      <c r="M5004" s="3">
        <f>IF(IF(B5001&gt;0.5, 1, 0)=I5001, 1, 0)</f>
        <v>1</v>
      </c>
      <c r="N5004" s="3">
        <f>IF(IF(C5001&gt;0.5, 1, 0)=I5001, 1, 0)</f>
        <v>1</v>
      </c>
      <c r="O5004" s="3">
        <f>IF(IF(D5001&gt;0.5, 1, 0)=I5001, 1, 0)</f>
        <v>1</v>
      </c>
      <c r="P5004" s="3">
        <f>IF(IF(E5001&gt;0.5, 1, 0)=I5001, 1, 0)</f>
        <v>1</v>
      </c>
      <c r="Q5004" s="3">
        <f>IF(IF(F5001&gt;0.5, 1, 0)=I5001, 1, 0)</f>
        <v>1</v>
      </c>
      <c r="R5004" s="3">
        <f>IF(IF(G5001&gt;0.5, 1, 0)=I5001, 1, 0)</f>
        <v>1</v>
      </c>
    </row>
    <row r="5005" spans="1:18" x14ac:dyDescent="0.2">
      <c r="A5005">
        <v>0.02</v>
      </c>
      <c r="B5005" s="4">
        <v>3.2899999999999999E-2</v>
      </c>
      <c r="C5005" s="4">
        <v>8.0500000000000002E-2</v>
      </c>
      <c r="D5005" s="4">
        <v>4.8399999999999999E-2</v>
      </c>
      <c r="E5005" s="4">
        <v>0.21561349928379001</v>
      </c>
      <c r="F5005" s="6">
        <v>7.3810100555419894E-2</v>
      </c>
      <c r="G5005" s="6">
        <v>3.01308371126651E-2</v>
      </c>
      <c r="I5005" s="7">
        <v>0</v>
      </c>
      <c r="K5005" s="3">
        <f>ROW(B5002)</f>
        <v>5002</v>
      </c>
      <c r="L5005" s="3">
        <f>IF(IF(A5002&gt;0.5, 1, 0)=I5002, 1, 0)</f>
        <v>1</v>
      </c>
      <c r="M5005" s="3">
        <f>IF(IF(B5002&gt;0.5, 1, 0)=I5002, 1, 0)</f>
        <v>1</v>
      </c>
      <c r="N5005" s="3">
        <f>IF(IF(C5002&gt;0.5, 1, 0)=I5002, 1, 0)</f>
        <v>1</v>
      </c>
      <c r="O5005" s="3">
        <f>IF(IF(D5002&gt;0.5, 1, 0)=I5002, 1, 0)</f>
        <v>1</v>
      </c>
      <c r="P5005" s="3">
        <f>IF(IF(E5002&gt;0.5, 1, 0)=I5002, 1, 0)</f>
        <v>1</v>
      </c>
      <c r="Q5005" s="3">
        <f>IF(IF(F5002&gt;0.5, 1, 0)=I5002, 1, 0)</f>
        <v>1</v>
      </c>
      <c r="R5005" s="3">
        <f>IF(IF(G5002&gt;0.5, 1, 0)=I5002, 1, 0)</f>
        <v>1</v>
      </c>
    </row>
    <row r="5006" spans="1:18" x14ac:dyDescent="0.2">
      <c r="A5006">
        <v>0.26</v>
      </c>
      <c r="B5006" s="4">
        <v>0.54200000000000004</v>
      </c>
      <c r="C5006" s="4">
        <v>0.307</v>
      </c>
      <c r="D5006" s="4">
        <v>0.54</v>
      </c>
      <c r="E5006" s="4">
        <v>0.80456972122192305</v>
      </c>
      <c r="F5006" s="6">
        <v>0.43955868482589699</v>
      </c>
      <c r="G5006" s="6">
        <v>0.40394756197929299</v>
      </c>
      <c r="I5006" s="7">
        <v>0</v>
      </c>
      <c r="K5006" s="3">
        <f>ROW(B5003)</f>
        <v>5003</v>
      </c>
      <c r="L5006" s="3">
        <f>IF(IF(A5003&gt;0.5, 1, 0)=I5003, 1, 0)</f>
        <v>1</v>
      </c>
      <c r="M5006" s="3">
        <f>IF(IF(B5003&gt;0.5, 1, 0)=I5003, 1, 0)</f>
        <v>1</v>
      </c>
      <c r="N5006" s="3">
        <f>IF(IF(C5003&gt;0.5, 1, 0)=I5003, 1, 0)</f>
        <v>1</v>
      </c>
      <c r="O5006" s="3">
        <f>IF(IF(D5003&gt;0.5, 1, 0)=I5003, 1, 0)</f>
        <v>1</v>
      </c>
      <c r="P5006" s="3">
        <f>IF(IF(E5003&gt;0.5, 1, 0)=I5003, 1, 0)</f>
        <v>1</v>
      </c>
      <c r="Q5006" s="3">
        <f>IF(IF(F5003&gt;0.5, 1, 0)=I5003, 1, 0)</f>
        <v>1</v>
      </c>
      <c r="R5006" s="3">
        <f>IF(IF(G5003&gt;0.5, 1, 0)=I5003, 1, 0)</f>
        <v>1</v>
      </c>
    </row>
    <row r="5007" spans="1:18" x14ac:dyDescent="0.2">
      <c r="A5007">
        <v>0.34</v>
      </c>
      <c r="B5007" s="4">
        <v>0.442</v>
      </c>
      <c r="C5007" s="4">
        <v>0.246</v>
      </c>
      <c r="D5007" s="4">
        <v>0.32200000000000001</v>
      </c>
      <c r="E5007" s="4">
        <v>0.26960280537605202</v>
      </c>
      <c r="F5007" s="6">
        <v>0.21149343252182001</v>
      </c>
      <c r="G5007" s="6">
        <v>0.15925209224223999</v>
      </c>
      <c r="I5007" s="7">
        <v>0</v>
      </c>
      <c r="K5007" s="3">
        <f>ROW(B5004)</f>
        <v>5004</v>
      </c>
      <c r="L5007" s="3">
        <f>IF(IF(A5004&gt;0.5, 1, 0)=I5004, 1, 0)</f>
        <v>1</v>
      </c>
      <c r="M5007" s="3">
        <f>IF(IF(B5004&gt;0.5, 1, 0)=I5004, 1, 0)</f>
        <v>0</v>
      </c>
      <c r="N5007" s="3">
        <f>IF(IF(C5004&gt;0.5, 1, 0)=I5004, 1, 0)</f>
        <v>0</v>
      </c>
      <c r="O5007" s="3">
        <f>IF(IF(D5004&gt;0.5, 1, 0)=I5004, 1, 0)</f>
        <v>0</v>
      </c>
      <c r="P5007" s="3">
        <f>IF(IF(E5004&gt;0.5, 1, 0)=I5004, 1, 0)</f>
        <v>0</v>
      </c>
      <c r="Q5007" s="3">
        <f>IF(IF(F5004&gt;0.5, 1, 0)=I5004, 1, 0)</f>
        <v>0</v>
      </c>
      <c r="R5007" s="3">
        <f>IF(IF(G5004&gt;0.5, 1, 0)=I5004, 1, 0)</f>
        <v>0</v>
      </c>
    </row>
    <row r="5008" spans="1:18" x14ac:dyDescent="0.2">
      <c r="A5008">
        <v>0.12</v>
      </c>
      <c r="B5008" s="4">
        <v>0.33</v>
      </c>
      <c r="C5008" s="4">
        <v>0.28299999999999997</v>
      </c>
      <c r="D5008" s="4">
        <v>0.14399999999999999</v>
      </c>
      <c r="E5008" s="4">
        <v>0.38269105553626998</v>
      </c>
      <c r="F5008" s="6">
        <v>0.264948070049285</v>
      </c>
      <c r="G5008" s="6">
        <v>0.45173749327659601</v>
      </c>
      <c r="I5008" s="7">
        <v>0</v>
      </c>
      <c r="K5008" s="3">
        <f>ROW(B5005)</f>
        <v>5005</v>
      </c>
      <c r="L5008" s="3">
        <f>IF(IF(A5005&gt;0.5, 1, 0)=I5005, 1, 0)</f>
        <v>1</v>
      </c>
      <c r="M5008" s="3">
        <f>IF(IF(B5005&gt;0.5, 1, 0)=I5005, 1, 0)</f>
        <v>1</v>
      </c>
      <c r="N5008" s="3">
        <f>IF(IF(C5005&gt;0.5, 1, 0)=I5005, 1, 0)</f>
        <v>1</v>
      </c>
      <c r="O5008" s="3">
        <f>IF(IF(D5005&gt;0.5, 1, 0)=I5005, 1, 0)</f>
        <v>1</v>
      </c>
      <c r="P5008" s="3">
        <f>IF(IF(E5005&gt;0.5, 1, 0)=I5005, 1, 0)</f>
        <v>1</v>
      </c>
      <c r="Q5008" s="3">
        <f>IF(IF(F5005&gt;0.5, 1, 0)=I5005, 1, 0)</f>
        <v>1</v>
      </c>
      <c r="R5008" s="3">
        <f>IF(IF(G5005&gt;0.5, 1, 0)=I5005, 1, 0)</f>
        <v>1</v>
      </c>
    </row>
    <row r="5009" spans="1:18" x14ac:dyDescent="0.2">
      <c r="A5009">
        <v>0.37</v>
      </c>
      <c r="B5009" s="4">
        <v>0.67500000000000004</v>
      </c>
      <c r="C5009" s="4">
        <v>0.67800000000000005</v>
      </c>
      <c r="D5009" s="4">
        <v>0.25600000000000001</v>
      </c>
      <c r="E5009" s="4">
        <v>0.42539227008819502</v>
      </c>
      <c r="F5009" s="6">
        <v>0.36546394228935197</v>
      </c>
      <c r="G5009" s="6">
        <v>0.82173269987106301</v>
      </c>
      <c r="I5009" s="7">
        <v>0</v>
      </c>
      <c r="K5009" s="3">
        <f>ROW(B5006)</f>
        <v>5006</v>
      </c>
      <c r="L5009" s="3">
        <f>IF(IF(A5006&gt;0.5, 1, 0)=I5006, 1, 0)</f>
        <v>1</v>
      </c>
      <c r="M5009" s="3">
        <f>IF(IF(B5006&gt;0.5, 1, 0)=I5006, 1, 0)</f>
        <v>0</v>
      </c>
      <c r="N5009" s="3">
        <f>IF(IF(C5006&gt;0.5, 1, 0)=I5006, 1, 0)</f>
        <v>1</v>
      </c>
      <c r="O5009" s="3">
        <f>IF(IF(D5006&gt;0.5, 1, 0)=I5006, 1, 0)</f>
        <v>0</v>
      </c>
      <c r="P5009" s="3">
        <f>IF(IF(E5006&gt;0.5, 1, 0)=I5006, 1, 0)</f>
        <v>0</v>
      </c>
      <c r="Q5009" s="3">
        <f>IF(IF(F5006&gt;0.5, 1, 0)=I5006, 1, 0)</f>
        <v>1</v>
      </c>
      <c r="R5009" s="3">
        <f>IF(IF(G5006&gt;0.5, 1, 0)=I5006, 1, 0)</f>
        <v>1</v>
      </c>
    </row>
    <row r="5010" spans="1:18" x14ac:dyDescent="0.2">
      <c r="A5010">
        <v>0.28999999999999998</v>
      </c>
      <c r="B5010" s="4">
        <v>0.64300000000000002</v>
      </c>
      <c r="C5010" s="4">
        <v>0.217</v>
      </c>
      <c r="D5010" s="4">
        <v>0.113</v>
      </c>
      <c r="E5010" s="4">
        <v>0.32855555415153498</v>
      </c>
      <c r="F5010" s="6">
        <v>0.237455815076828</v>
      </c>
      <c r="G5010" s="6">
        <v>0.24037884175777399</v>
      </c>
      <c r="I5010" s="7">
        <v>0</v>
      </c>
      <c r="K5010" s="3">
        <f>ROW(B5007)</f>
        <v>5007</v>
      </c>
      <c r="L5010" s="3">
        <f>IF(IF(A5007&gt;0.5, 1, 0)=I5007, 1, 0)</f>
        <v>1</v>
      </c>
      <c r="M5010" s="3">
        <f>IF(IF(B5007&gt;0.5, 1, 0)=I5007, 1, 0)</f>
        <v>1</v>
      </c>
      <c r="N5010" s="3">
        <f>IF(IF(C5007&gt;0.5, 1, 0)=I5007, 1, 0)</f>
        <v>1</v>
      </c>
      <c r="O5010" s="3">
        <f>IF(IF(D5007&gt;0.5, 1, 0)=I5007, 1, 0)</f>
        <v>1</v>
      </c>
      <c r="P5010" s="3">
        <f>IF(IF(E5007&gt;0.5, 1, 0)=I5007, 1, 0)</f>
        <v>1</v>
      </c>
      <c r="Q5010" s="3">
        <f>IF(IF(F5007&gt;0.5, 1, 0)=I5007, 1, 0)</f>
        <v>1</v>
      </c>
      <c r="R5010" s="3">
        <f>IF(IF(G5007&gt;0.5, 1, 0)=I5007, 1, 0)</f>
        <v>1</v>
      </c>
    </row>
    <row r="5011" spans="1:18" x14ac:dyDescent="0.2">
      <c r="A5011">
        <v>0.48</v>
      </c>
      <c r="B5011" s="4">
        <v>0.67400000000000004</v>
      </c>
      <c r="C5011" s="4">
        <v>0.42099999999999999</v>
      </c>
      <c r="D5011" s="4">
        <v>0.28299999999999997</v>
      </c>
      <c r="E5011" s="4">
        <v>0.61214756965637196</v>
      </c>
      <c r="F5011" s="6">
        <v>0.35699284076690602</v>
      </c>
      <c r="G5011" s="6">
        <v>0.77457749843597401</v>
      </c>
      <c r="I5011" s="7">
        <v>0</v>
      </c>
      <c r="K5011" s="3">
        <f>ROW(B5008)</f>
        <v>5008</v>
      </c>
      <c r="L5011" s="3">
        <f>IF(IF(A5008&gt;0.5, 1, 0)=I5008, 1, 0)</f>
        <v>1</v>
      </c>
      <c r="M5011" s="3">
        <f>IF(IF(B5008&gt;0.5, 1, 0)=I5008, 1, 0)</f>
        <v>1</v>
      </c>
      <c r="N5011" s="3">
        <f>IF(IF(C5008&gt;0.5, 1, 0)=I5008, 1, 0)</f>
        <v>1</v>
      </c>
      <c r="O5011" s="3">
        <f>IF(IF(D5008&gt;0.5, 1, 0)=I5008, 1, 0)</f>
        <v>1</v>
      </c>
      <c r="P5011" s="3">
        <f>IF(IF(E5008&gt;0.5, 1, 0)=I5008, 1, 0)</f>
        <v>1</v>
      </c>
      <c r="Q5011" s="3">
        <f>IF(IF(F5008&gt;0.5, 1, 0)=I5008, 1, 0)</f>
        <v>1</v>
      </c>
      <c r="R5011" s="3">
        <f>IF(IF(G5008&gt;0.5, 1, 0)=I5008, 1, 0)</f>
        <v>1</v>
      </c>
    </row>
    <row r="5012" spans="1:18" x14ac:dyDescent="0.2">
      <c r="A5012">
        <v>0.04</v>
      </c>
      <c r="B5012" s="4">
        <v>0.11</v>
      </c>
      <c r="C5012" s="4">
        <v>0.13600000000000001</v>
      </c>
      <c r="D5012" s="4">
        <v>7.9399999999999998E-2</v>
      </c>
      <c r="E5012" s="4">
        <v>3.3712998032569802E-2</v>
      </c>
      <c r="F5012" s="6">
        <v>7.5117312371730804E-2</v>
      </c>
      <c r="G5012" s="6">
        <v>4.1880995035171502E-2</v>
      </c>
      <c r="I5012" s="7">
        <v>0</v>
      </c>
      <c r="K5012" s="3">
        <f>ROW(B5009)</f>
        <v>5009</v>
      </c>
      <c r="L5012" s="3">
        <f>IF(IF(A5009&gt;0.5, 1, 0)=I5009, 1, 0)</f>
        <v>1</v>
      </c>
      <c r="M5012" s="3">
        <f>IF(IF(B5009&gt;0.5, 1, 0)=I5009, 1, 0)</f>
        <v>0</v>
      </c>
      <c r="N5012" s="3">
        <f>IF(IF(C5009&gt;0.5, 1, 0)=I5009, 1, 0)</f>
        <v>0</v>
      </c>
      <c r="O5012" s="3">
        <f>IF(IF(D5009&gt;0.5, 1, 0)=I5009, 1, 0)</f>
        <v>1</v>
      </c>
      <c r="P5012" s="3">
        <f>IF(IF(E5009&gt;0.5, 1, 0)=I5009, 1, 0)</f>
        <v>1</v>
      </c>
      <c r="Q5012" s="3">
        <f>IF(IF(F5009&gt;0.5, 1, 0)=I5009, 1, 0)</f>
        <v>1</v>
      </c>
      <c r="R5012" s="3">
        <f>IF(IF(G5009&gt;0.5, 1, 0)=I5009, 1, 0)</f>
        <v>0</v>
      </c>
    </row>
    <row r="5013" spans="1:18" x14ac:dyDescent="0.2">
      <c r="A5013">
        <v>0.71</v>
      </c>
      <c r="B5013" s="4">
        <v>0.72</v>
      </c>
      <c r="C5013" s="4">
        <v>0.78800000000000003</v>
      </c>
      <c r="D5013" s="4">
        <v>0.746</v>
      </c>
      <c r="E5013" s="4">
        <v>0.74549537897109897</v>
      </c>
      <c r="F5013" s="6">
        <v>0.86375457048416104</v>
      </c>
      <c r="G5013" s="6">
        <v>0.95797753334045399</v>
      </c>
      <c r="I5013" s="7">
        <v>1</v>
      </c>
      <c r="K5013" s="3">
        <f>ROW(B5010)</f>
        <v>5010</v>
      </c>
      <c r="L5013" s="3">
        <f>IF(IF(A5010&gt;0.5, 1, 0)=I5010, 1, 0)</f>
        <v>1</v>
      </c>
      <c r="M5013" s="3">
        <f>IF(IF(B5010&gt;0.5, 1, 0)=I5010, 1, 0)</f>
        <v>0</v>
      </c>
      <c r="N5013" s="3">
        <f>IF(IF(C5010&gt;0.5, 1, 0)=I5010, 1, 0)</f>
        <v>1</v>
      </c>
      <c r="O5013" s="3">
        <f>IF(IF(D5010&gt;0.5, 1, 0)=I5010, 1, 0)</f>
        <v>1</v>
      </c>
      <c r="P5013" s="3">
        <f>IF(IF(E5010&gt;0.5, 1, 0)=I5010, 1, 0)</f>
        <v>1</v>
      </c>
      <c r="Q5013" s="3">
        <f>IF(IF(F5010&gt;0.5, 1, 0)=I5010, 1, 0)</f>
        <v>1</v>
      </c>
      <c r="R5013" s="3">
        <f>IF(IF(G5010&gt;0.5, 1, 0)=I5010, 1, 0)</f>
        <v>1</v>
      </c>
    </row>
    <row r="5014" spans="1:18" x14ac:dyDescent="0.2">
      <c r="A5014">
        <v>0.56999999999999995</v>
      </c>
      <c r="B5014" s="4">
        <v>0.82899999999999996</v>
      </c>
      <c r="C5014" s="4">
        <v>0.63</v>
      </c>
      <c r="D5014" s="4">
        <v>0.64</v>
      </c>
      <c r="E5014" s="4">
        <v>0.744187712669372</v>
      </c>
      <c r="F5014" s="6">
        <v>0.76873701810836703</v>
      </c>
      <c r="G5014" s="6">
        <v>0.73303741216659501</v>
      </c>
      <c r="I5014" s="7">
        <v>0</v>
      </c>
      <c r="K5014" s="3">
        <f>ROW(B5011)</f>
        <v>5011</v>
      </c>
      <c r="L5014" s="3">
        <f>IF(IF(A5011&gt;0.5, 1, 0)=I5011, 1, 0)</f>
        <v>1</v>
      </c>
      <c r="M5014" s="3">
        <f>IF(IF(B5011&gt;0.5, 1, 0)=I5011, 1, 0)</f>
        <v>0</v>
      </c>
      <c r="N5014" s="3">
        <f>IF(IF(C5011&gt;0.5, 1, 0)=I5011, 1, 0)</f>
        <v>1</v>
      </c>
      <c r="O5014" s="3">
        <f>IF(IF(D5011&gt;0.5, 1, 0)=I5011, 1, 0)</f>
        <v>1</v>
      </c>
      <c r="P5014" s="3">
        <f>IF(IF(E5011&gt;0.5, 1, 0)=I5011, 1, 0)</f>
        <v>0</v>
      </c>
      <c r="Q5014" s="3">
        <f>IF(IF(F5011&gt;0.5, 1, 0)=I5011, 1, 0)</f>
        <v>1</v>
      </c>
      <c r="R5014" s="3">
        <f>IF(IF(G5011&gt;0.5, 1, 0)=I5011, 1, 0)</f>
        <v>0</v>
      </c>
    </row>
    <row r="5015" spans="1:18" x14ac:dyDescent="0.2">
      <c r="A5015">
        <v>0.14000000000000001</v>
      </c>
      <c r="B5015" s="4">
        <v>0.48399999999999999</v>
      </c>
      <c r="C5015" s="4">
        <v>0.28299999999999997</v>
      </c>
      <c r="D5015" s="4">
        <v>0.20499999999999999</v>
      </c>
      <c r="E5015" s="4">
        <v>5.4818097501993103E-2</v>
      </c>
      <c r="F5015" s="6">
        <v>0.23028059303760501</v>
      </c>
      <c r="G5015" s="6">
        <v>0.22822378575801799</v>
      </c>
      <c r="I5015" s="7">
        <v>0</v>
      </c>
      <c r="K5015" s="3">
        <f>ROW(B5012)</f>
        <v>5012</v>
      </c>
      <c r="L5015" s="3">
        <f>IF(IF(A5012&gt;0.5, 1, 0)=I5012, 1, 0)</f>
        <v>1</v>
      </c>
      <c r="M5015" s="3">
        <f>IF(IF(B5012&gt;0.5, 1, 0)=I5012, 1, 0)</f>
        <v>1</v>
      </c>
      <c r="N5015" s="3">
        <f>IF(IF(C5012&gt;0.5, 1, 0)=I5012, 1, 0)</f>
        <v>1</v>
      </c>
      <c r="O5015" s="3">
        <f>IF(IF(D5012&gt;0.5, 1, 0)=I5012, 1, 0)</f>
        <v>1</v>
      </c>
      <c r="P5015" s="3">
        <f>IF(IF(E5012&gt;0.5, 1, 0)=I5012, 1, 0)</f>
        <v>1</v>
      </c>
      <c r="Q5015" s="3">
        <f>IF(IF(F5012&gt;0.5, 1, 0)=I5012, 1, 0)</f>
        <v>1</v>
      </c>
      <c r="R5015" s="3">
        <f>IF(IF(G5012&gt;0.5, 1, 0)=I5012, 1, 0)</f>
        <v>1</v>
      </c>
    </row>
    <row r="5016" spans="1:18" x14ac:dyDescent="0.2">
      <c r="A5016">
        <v>0.22</v>
      </c>
      <c r="B5016" s="4">
        <v>0.41899999999999998</v>
      </c>
      <c r="C5016" s="4">
        <v>0.41799999999999998</v>
      </c>
      <c r="D5016" s="4">
        <v>0.40799999999999997</v>
      </c>
      <c r="E5016" s="4">
        <v>0.56505179405212402</v>
      </c>
      <c r="F5016" s="6">
        <v>0.22801698744297</v>
      </c>
      <c r="G5016" s="6">
        <v>0.48036313056945801</v>
      </c>
      <c r="I5016" s="7">
        <v>0</v>
      </c>
      <c r="K5016" s="3">
        <f>ROW(B5013)</f>
        <v>5013</v>
      </c>
      <c r="L5016" s="3">
        <f>IF(IF(A5013&gt;0.5, 1, 0)=I5013, 1, 0)</f>
        <v>1</v>
      </c>
      <c r="M5016" s="3">
        <f>IF(IF(B5013&gt;0.5, 1, 0)=I5013, 1, 0)</f>
        <v>1</v>
      </c>
      <c r="N5016" s="3">
        <f>IF(IF(C5013&gt;0.5, 1, 0)=I5013, 1, 0)</f>
        <v>1</v>
      </c>
      <c r="O5016" s="3">
        <f>IF(IF(D5013&gt;0.5, 1, 0)=I5013, 1, 0)</f>
        <v>1</v>
      </c>
      <c r="P5016" s="3">
        <f>IF(IF(E5013&gt;0.5, 1, 0)=I5013, 1, 0)</f>
        <v>1</v>
      </c>
      <c r="Q5016" s="3">
        <f>IF(IF(F5013&gt;0.5, 1, 0)=I5013, 1, 0)</f>
        <v>1</v>
      </c>
      <c r="R5016" s="3">
        <f>IF(IF(G5013&gt;0.5, 1, 0)=I5013, 1, 0)</f>
        <v>1</v>
      </c>
    </row>
    <row r="5017" spans="1:18" x14ac:dyDescent="0.2">
      <c r="A5017">
        <v>0.14000000000000001</v>
      </c>
      <c r="B5017" s="4">
        <v>0.3</v>
      </c>
      <c r="C5017" s="4">
        <v>0.13500000000000001</v>
      </c>
      <c r="D5017" s="4">
        <v>6.7500000000000004E-2</v>
      </c>
      <c r="E5017" s="4">
        <v>4.2792271822690901E-2</v>
      </c>
      <c r="F5017" s="6">
        <v>7.6361089944839394E-2</v>
      </c>
      <c r="G5017" s="6">
        <v>3.1656224280595703E-2</v>
      </c>
      <c r="I5017" s="7">
        <v>0</v>
      </c>
      <c r="K5017" s="3">
        <f>ROW(B5014)</f>
        <v>5014</v>
      </c>
      <c r="L5017" s="3">
        <f>IF(IF(A5014&gt;0.5, 1, 0)=I5014, 1, 0)</f>
        <v>0</v>
      </c>
      <c r="M5017" s="3">
        <f>IF(IF(B5014&gt;0.5, 1, 0)=I5014, 1, 0)</f>
        <v>0</v>
      </c>
      <c r="N5017" s="3">
        <f>IF(IF(C5014&gt;0.5, 1, 0)=I5014, 1, 0)</f>
        <v>0</v>
      </c>
      <c r="O5017" s="3">
        <f>IF(IF(D5014&gt;0.5, 1, 0)=I5014, 1, 0)</f>
        <v>0</v>
      </c>
      <c r="P5017" s="3">
        <f>IF(IF(E5014&gt;0.5, 1, 0)=I5014, 1, 0)</f>
        <v>0</v>
      </c>
      <c r="Q5017" s="3">
        <f>IF(IF(F5014&gt;0.5, 1, 0)=I5014, 1, 0)</f>
        <v>0</v>
      </c>
      <c r="R5017" s="3">
        <f>IF(IF(G5014&gt;0.5, 1, 0)=I5014, 1, 0)</f>
        <v>0</v>
      </c>
    </row>
    <row r="5018" spans="1:18" x14ac:dyDescent="0.2">
      <c r="A5018">
        <v>0.64</v>
      </c>
      <c r="B5018" s="4">
        <v>0.76</v>
      </c>
      <c r="C5018" s="4">
        <v>0.79500000000000004</v>
      </c>
      <c r="D5018" s="4">
        <v>0.69</v>
      </c>
      <c r="E5018" s="4">
        <v>0.79236984252929599</v>
      </c>
      <c r="F5018" s="6">
        <v>0.69617742300033503</v>
      </c>
      <c r="G5018" s="6">
        <v>0.85700398683547896</v>
      </c>
      <c r="I5018" s="7">
        <v>1</v>
      </c>
      <c r="K5018" s="3">
        <f>ROW(B5015)</f>
        <v>5015</v>
      </c>
      <c r="L5018" s="3">
        <f>IF(IF(A5015&gt;0.5, 1, 0)=I5015, 1, 0)</f>
        <v>1</v>
      </c>
      <c r="M5018" s="3">
        <f>IF(IF(B5015&gt;0.5, 1, 0)=I5015, 1, 0)</f>
        <v>1</v>
      </c>
      <c r="N5018" s="3">
        <f>IF(IF(C5015&gt;0.5, 1, 0)=I5015, 1, 0)</f>
        <v>1</v>
      </c>
      <c r="O5018" s="3">
        <f>IF(IF(D5015&gt;0.5, 1, 0)=I5015, 1, 0)</f>
        <v>1</v>
      </c>
      <c r="P5018" s="3">
        <f>IF(IF(E5015&gt;0.5, 1, 0)=I5015, 1, 0)</f>
        <v>1</v>
      </c>
      <c r="Q5018" s="3">
        <f>IF(IF(F5015&gt;0.5, 1, 0)=I5015, 1, 0)</f>
        <v>1</v>
      </c>
      <c r="R5018" s="3">
        <f>IF(IF(G5015&gt;0.5, 1, 0)=I5015, 1, 0)</f>
        <v>1</v>
      </c>
    </row>
    <row r="5019" spans="1:18" x14ac:dyDescent="0.2">
      <c r="A5019">
        <v>0.05</v>
      </c>
      <c r="B5019" s="4">
        <v>0.22800000000000001</v>
      </c>
      <c r="C5019" s="4">
        <v>8.2699999999999996E-2</v>
      </c>
      <c r="D5019" s="4">
        <v>3.7100000000000001E-2</v>
      </c>
      <c r="E5019" s="4">
        <v>0.24102348089218101</v>
      </c>
      <c r="F5019" s="6">
        <v>1.2327365577220899E-2</v>
      </c>
      <c r="G5019" s="6">
        <v>7.0971280336380005E-2</v>
      </c>
      <c r="I5019" s="7">
        <v>0</v>
      </c>
      <c r="K5019" s="3">
        <f>ROW(B5016)</f>
        <v>5016</v>
      </c>
      <c r="L5019" s="3">
        <f>IF(IF(A5016&gt;0.5, 1, 0)=I5016, 1, 0)</f>
        <v>1</v>
      </c>
      <c r="M5019" s="3">
        <f>IF(IF(B5016&gt;0.5, 1, 0)=I5016, 1, 0)</f>
        <v>1</v>
      </c>
      <c r="N5019" s="3">
        <f>IF(IF(C5016&gt;0.5, 1, 0)=I5016, 1, 0)</f>
        <v>1</v>
      </c>
      <c r="O5019" s="3">
        <f>IF(IF(D5016&gt;0.5, 1, 0)=I5016, 1, 0)</f>
        <v>1</v>
      </c>
      <c r="P5019" s="3">
        <f>IF(IF(E5016&gt;0.5, 1, 0)=I5016, 1, 0)</f>
        <v>0</v>
      </c>
      <c r="Q5019" s="3">
        <f>IF(IF(F5016&gt;0.5, 1, 0)=I5016, 1, 0)</f>
        <v>1</v>
      </c>
      <c r="R5019" s="3">
        <f>IF(IF(G5016&gt;0.5, 1, 0)=I5016, 1, 0)</f>
        <v>1</v>
      </c>
    </row>
    <row r="5020" spans="1:18" x14ac:dyDescent="0.2">
      <c r="A5020">
        <v>0.43</v>
      </c>
      <c r="B5020" s="4">
        <v>0.90700000000000003</v>
      </c>
      <c r="C5020" s="4">
        <v>0.52400000000000002</v>
      </c>
      <c r="D5020" s="4">
        <v>0.33300000000000002</v>
      </c>
      <c r="E5020" s="4">
        <v>0.78989148139953602</v>
      </c>
      <c r="F5020" s="6">
        <v>0.74636423587798995</v>
      </c>
      <c r="G5020" s="6">
        <v>0.71629106998443604</v>
      </c>
      <c r="I5020" s="7">
        <v>1</v>
      </c>
      <c r="K5020" s="3">
        <f>ROW(B5017)</f>
        <v>5017</v>
      </c>
      <c r="L5020" s="3">
        <f>IF(IF(A5017&gt;0.5, 1, 0)=I5017, 1, 0)</f>
        <v>1</v>
      </c>
      <c r="M5020" s="3">
        <f>IF(IF(B5017&gt;0.5, 1, 0)=I5017, 1, 0)</f>
        <v>1</v>
      </c>
      <c r="N5020" s="3">
        <f>IF(IF(C5017&gt;0.5, 1, 0)=I5017, 1, 0)</f>
        <v>1</v>
      </c>
      <c r="O5020" s="3">
        <f>IF(IF(D5017&gt;0.5, 1, 0)=I5017, 1, 0)</f>
        <v>1</v>
      </c>
      <c r="P5020" s="3">
        <f>IF(IF(E5017&gt;0.5, 1, 0)=I5017, 1, 0)</f>
        <v>1</v>
      </c>
      <c r="Q5020" s="3">
        <f>IF(IF(F5017&gt;0.5, 1, 0)=I5017, 1, 0)</f>
        <v>1</v>
      </c>
      <c r="R5020" s="3">
        <f>IF(IF(G5017&gt;0.5, 1, 0)=I5017, 1, 0)</f>
        <v>1</v>
      </c>
    </row>
    <row r="5021" spans="1:18" x14ac:dyDescent="0.2">
      <c r="A5021">
        <v>0.39</v>
      </c>
      <c r="B5021" s="4">
        <v>0.58199999999999996</v>
      </c>
      <c r="C5021" s="4">
        <v>0.82</v>
      </c>
      <c r="D5021" s="4">
        <v>0.78500000000000003</v>
      </c>
      <c r="E5021" s="4">
        <v>0.80222541093826205</v>
      </c>
      <c r="F5021" s="6">
        <v>0.60179746150970403</v>
      </c>
      <c r="G5021" s="6">
        <v>0.68765211105346602</v>
      </c>
      <c r="I5021" s="7">
        <v>0</v>
      </c>
      <c r="K5021" s="3">
        <f>ROW(B5018)</f>
        <v>5018</v>
      </c>
      <c r="L5021" s="3">
        <f>IF(IF(A5018&gt;0.5, 1, 0)=I5018, 1, 0)</f>
        <v>1</v>
      </c>
      <c r="M5021" s="3">
        <f>IF(IF(B5018&gt;0.5, 1, 0)=I5018, 1, 0)</f>
        <v>1</v>
      </c>
      <c r="N5021" s="3">
        <f>IF(IF(C5018&gt;0.5, 1, 0)=I5018, 1, 0)</f>
        <v>1</v>
      </c>
      <c r="O5021" s="3">
        <f>IF(IF(D5018&gt;0.5, 1, 0)=I5018, 1, 0)</f>
        <v>1</v>
      </c>
      <c r="P5021" s="3">
        <f>IF(IF(E5018&gt;0.5, 1, 0)=I5018, 1, 0)</f>
        <v>1</v>
      </c>
      <c r="Q5021" s="3">
        <f>IF(IF(F5018&gt;0.5, 1, 0)=I5018, 1, 0)</f>
        <v>1</v>
      </c>
      <c r="R5021" s="3">
        <f>IF(IF(G5018&gt;0.5, 1, 0)=I5018, 1, 0)</f>
        <v>1</v>
      </c>
    </row>
    <row r="5022" spans="1:18" x14ac:dyDescent="0.2">
      <c r="A5022">
        <v>0.06</v>
      </c>
      <c r="B5022" s="4">
        <v>0.13500000000000001</v>
      </c>
      <c r="C5022" s="4">
        <v>0.11</v>
      </c>
      <c r="D5022" s="4">
        <v>2.86E-2</v>
      </c>
      <c r="E5022" s="4">
        <v>4.0814157575368798E-2</v>
      </c>
      <c r="F5022" s="6">
        <v>3.7919920869171602E-3</v>
      </c>
      <c r="G5022" s="6">
        <v>5.8087959885597201E-2</v>
      </c>
      <c r="I5022" s="7">
        <v>0</v>
      </c>
      <c r="K5022" s="3">
        <f>ROW(B5019)</f>
        <v>5019</v>
      </c>
      <c r="L5022" s="3">
        <f>IF(IF(A5019&gt;0.5, 1, 0)=I5019, 1, 0)</f>
        <v>1</v>
      </c>
      <c r="M5022" s="3">
        <f>IF(IF(B5019&gt;0.5, 1, 0)=I5019, 1, 0)</f>
        <v>1</v>
      </c>
      <c r="N5022" s="3">
        <f>IF(IF(C5019&gt;0.5, 1, 0)=I5019, 1, 0)</f>
        <v>1</v>
      </c>
      <c r="O5022" s="3">
        <f>IF(IF(D5019&gt;0.5, 1, 0)=I5019, 1, 0)</f>
        <v>1</v>
      </c>
      <c r="P5022" s="3">
        <f>IF(IF(E5019&gt;0.5, 1, 0)=I5019, 1, 0)</f>
        <v>1</v>
      </c>
      <c r="Q5022" s="3">
        <f>IF(IF(F5019&gt;0.5, 1, 0)=I5019, 1, 0)</f>
        <v>1</v>
      </c>
      <c r="R5022" s="3">
        <f>IF(IF(G5019&gt;0.5, 1, 0)=I5019, 1, 0)</f>
        <v>1</v>
      </c>
    </row>
    <row r="5023" spans="1:18" x14ac:dyDescent="0.2">
      <c r="A5023">
        <v>0.31</v>
      </c>
      <c r="B5023" s="4">
        <v>9.7500000000000003E-2</v>
      </c>
      <c r="C5023" s="4">
        <v>0.27300000000000002</v>
      </c>
      <c r="D5023" s="4">
        <v>0.14599999999999999</v>
      </c>
      <c r="E5023" s="4">
        <v>0.25416380167007402</v>
      </c>
      <c r="F5023" s="6">
        <v>8.8566884398460305E-2</v>
      </c>
      <c r="G5023" s="6">
        <v>0.422485470771789</v>
      </c>
      <c r="I5023" s="7">
        <v>0</v>
      </c>
      <c r="K5023" s="3">
        <f>ROW(B5020)</f>
        <v>5020</v>
      </c>
      <c r="L5023" s="3">
        <f>IF(IF(A5020&gt;0.5, 1, 0)=I5020, 1, 0)</f>
        <v>0</v>
      </c>
      <c r="M5023" s="3">
        <f>IF(IF(B5020&gt;0.5, 1, 0)=I5020, 1, 0)</f>
        <v>1</v>
      </c>
      <c r="N5023" s="3">
        <f>IF(IF(C5020&gt;0.5, 1, 0)=I5020, 1, 0)</f>
        <v>1</v>
      </c>
      <c r="O5023" s="3">
        <f>IF(IF(D5020&gt;0.5, 1, 0)=I5020, 1, 0)</f>
        <v>0</v>
      </c>
      <c r="P5023" s="3">
        <f>IF(IF(E5020&gt;0.5, 1, 0)=I5020, 1, 0)</f>
        <v>1</v>
      </c>
      <c r="Q5023" s="3">
        <f>IF(IF(F5020&gt;0.5, 1, 0)=I5020, 1, 0)</f>
        <v>1</v>
      </c>
      <c r="R5023" s="3">
        <f>IF(IF(G5020&gt;0.5, 1, 0)=I5020, 1, 0)</f>
        <v>1</v>
      </c>
    </row>
    <row r="5024" spans="1:18" x14ac:dyDescent="0.2">
      <c r="A5024">
        <v>0.09</v>
      </c>
      <c r="B5024" s="4">
        <v>0.219</v>
      </c>
      <c r="C5024" s="4">
        <v>3.9399999999999998E-2</v>
      </c>
      <c r="D5024" s="4">
        <v>4.1700000000000001E-2</v>
      </c>
      <c r="E5024" s="4">
        <v>1.9502660259604399E-2</v>
      </c>
      <c r="F5024" s="6">
        <v>4.2068716138601303E-2</v>
      </c>
      <c r="G5024" s="6">
        <v>4.4703688472509301E-2</v>
      </c>
      <c r="I5024" s="7">
        <v>0</v>
      </c>
      <c r="K5024" s="3">
        <f>ROW(B5021)</f>
        <v>5021</v>
      </c>
      <c r="L5024" s="3">
        <f>IF(IF(A5021&gt;0.5, 1, 0)=I5021, 1, 0)</f>
        <v>1</v>
      </c>
      <c r="M5024" s="3">
        <f>IF(IF(B5021&gt;0.5, 1, 0)=I5021, 1, 0)</f>
        <v>0</v>
      </c>
      <c r="N5024" s="3">
        <f>IF(IF(C5021&gt;0.5, 1, 0)=I5021, 1, 0)</f>
        <v>0</v>
      </c>
      <c r="O5024" s="3">
        <f>IF(IF(D5021&gt;0.5, 1, 0)=I5021, 1, 0)</f>
        <v>0</v>
      </c>
      <c r="P5024" s="3">
        <f>IF(IF(E5021&gt;0.5, 1, 0)=I5021, 1, 0)</f>
        <v>0</v>
      </c>
      <c r="Q5024" s="3">
        <f>IF(IF(F5021&gt;0.5, 1, 0)=I5021, 1, 0)</f>
        <v>0</v>
      </c>
      <c r="R5024" s="3">
        <f>IF(IF(G5021&gt;0.5, 1, 0)=I5021, 1, 0)</f>
        <v>0</v>
      </c>
    </row>
    <row r="5025" spans="1:18" x14ac:dyDescent="0.2">
      <c r="A5025">
        <v>0.11</v>
      </c>
      <c r="B5025" s="4">
        <v>0.28899999999999998</v>
      </c>
      <c r="C5025" s="4">
        <v>0.34899999999999998</v>
      </c>
      <c r="D5025" s="4">
        <v>0.35499999999999998</v>
      </c>
      <c r="E5025" s="4">
        <v>0.39897146821022</v>
      </c>
      <c r="F5025" s="6">
        <v>0.58885800838470403</v>
      </c>
      <c r="G5025" s="6">
        <v>0.220833599567413</v>
      </c>
      <c r="I5025" s="7">
        <v>0</v>
      </c>
      <c r="K5025" s="3">
        <f>ROW(B5022)</f>
        <v>5022</v>
      </c>
      <c r="L5025" s="3">
        <f>IF(IF(A5022&gt;0.5, 1, 0)=I5022, 1, 0)</f>
        <v>1</v>
      </c>
      <c r="M5025" s="3">
        <f>IF(IF(B5022&gt;0.5, 1, 0)=I5022, 1, 0)</f>
        <v>1</v>
      </c>
      <c r="N5025" s="3">
        <f>IF(IF(C5022&gt;0.5, 1, 0)=I5022, 1, 0)</f>
        <v>1</v>
      </c>
      <c r="O5025" s="3">
        <f>IF(IF(D5022&gt;0.5, 1, 0)=I5022, 1, 0)</f>
        <v>1</v>
      </c>
      <c r="P5025" s="3">
        <f>IF(IF(E5022&gt;0.5, 1, 0)=I5022, 1, 0)</f>
        <v>1</v>
      </c>
      <c r="Q5025" s="3">
        <f>IF(IF(F5022&gt;0.5, 1, 0)=I5022, 1, 0)</f>
        <v>1</v>
      </c>
      <c r="R5025" s="3">
        <f>IF(IF(G5022&gt;0.5, 1, 0)=I5022, 1, 0)</f>
        <v>1</v>
      </c>
    </row>
    <row r="5026" spans="1:18" x14ac:dyDescent="0.2">
      <c r="A5026">
        <v>0.08</v>
      </c>
      <c r="B5026" s="4">
        <v>0.183</v>
      </c>
      <c r="C5026" s="4">
        <v>0.14000000000000001</v>
      </c>
      <c r="D5026" s="4">
        <v>0.128</v>
      </c>
      <c r="E5026" s="4">
        <v>0.23057778179645499</v>
      </c>
      <c r="F5026" s="6">
        <v>0.11091978847980399</v>
      </c>
      <c r="G5026" s="6">
        <v>0.34999045729637102</v>
      </c>
      <c r="I5026" s="7">
        <v>0</v>
      </c>
      <c r="K5026" s="3">
        <f>ROW(B5023)</f>
        <v>5023</v>
      </c>
      <c r="L5026" s="3">
        <f>IF(IF(A5023&gt;0.5, 1, 0)=I5023, 1, 0)</f>
        <v>1</v>
      </c>
      <c r="M5026" s="3">
        <f>IF(IF(B5023&gt;0.5, 1, 0)=I5023, 1, 0)</f>
        <v>1</v>
      </c>
      <c r="N5026" s="3">
        <f>IF(IF(C5023&gt;0.5, 1, 0)=I5023, 1, 0)</f>
        <v>1</v>
      </c>
      <c r="O5026" s="3">
        <f>IF(IF(D5023&gt;0.5, 1, 0)=I5023, 1, 0)</f>
        <v>1</v>
      </c>
      <c r="P5026" s="3">
        <f>IF(IF(E5023&gt;0.5, 1, 0)=I5023, 1, 0)</f>
        <v>1</v>
      </c>
      <c r="Q5026" s="3">
        <f>IF(IF(F5023&gt;0.5, 1, 0)=I5023, 1, 0)</f>
        <v>1</v>
      </c>
      <c r="R5026" s="3">
        <f>IF(IF(G5023&gt;0.5, 1, 0)=I5023, 1, 0)</f>
        <v>1</v>
      </c>
    </row>
    <row r="5027" spans="1:18" x14ac:dyDescent="0.2">
      <c r="A5027">
        <v>0.16</v>
      </c>
      <c r="B5027" s="4">
        <v>0.61</v>
      </c>
      <c r="C5027" s="4">
        <v>0.45800000000000002</v>
      </c>
      <c r="D5027" s="4">
        <v>0.69799999999999995</v>
      </c>
      <c r="E5027" s="4">
        <v>0.228872120380401</v>
      </c>
      <c r="F5027" s="6">
        <v>0.118848763406276</v>
      </c>
      <c r="G5027" s="6">
        <v>0.59634798765182395</v>
      </c>
      <c r="I5027" s="7">
        <v>1</v>
      </c>
      <c r="K5027" s="3">
        <f>ROW(B5024)</f>
        <v>5024</v>
      </c>
      <c r="L5027" s="3">
        <f>IF(IF(A5024&gt;0.5, 1, 0)=I5024, 1, 0)</f>
        <v>1</v>
      </c>
      <c r="M5027" s="3">
        <f>IF(IF(B5024&gt;0.5, 1, 0)=I5024, 1, 0)</f>
        <v>1</v>
      </c>
      <c r="N5027" s="3">
        <f>IF(IF(C5024&gt;0.5, 1, 0)=I5024, 1, 0)</f>
        <v>1</v>
      </c>
      <c r="O5027" s="3">
        <f>IF(IF(D5024&gt;0.5, 1, 0)=I5024, 1, 0)</f>
        <v>1</v>
      </c>
      <c r="P5027" s="3">
        <f>IF(IF(E5024&gt;0.5, 1, 0)=I5024, 1, 0)</f>
        <v>1</v>
      </c>
      <c r="Q5027" s="3">
        <f>IF(IF(F5024&gt;0.5, 1, 0)=I5024, 1, 0)</f>
        <v>1</v>
      </c>
      <c r="R5027" s="3">
        <f>IF(IF(G5024&gt;0.5, 1, 0)=I5024, 1, 0)</f>
        <v>1</v>
      </c>
    </row>
    <row r="5028" spans="1:18" x14ac:dyDescent="0.2">
      <c r="A5028">
        <v>0.01</v>
      </c>
      <c r="B5028" s="4">
        <v>8.7600000000000004E-3</v>
      </c>
      <c r="C5028" s="4">
        <v>2.1899999999999999E-2</v>
      </c>
      <c r="D5028" s="4">
        <v>3.5799999999999998E-2</v>
      </c>
      <c r="E5028" s="4">
        <v>3.8380201905965798E-2</v>
      </c>
      <c r="F5028" s="6">
        <v>5.3853439167141897E-3</v>
      </c>
      <c r="G5028" s="6">
        <v>3.2631007488816898E-3</v>
      </c>
      <c r="I5028" s="7">
        <v>0</v>
      </c>
      <c r="K5028" s="3">
        <f>ROW(B5025)</f>
        <v>5025</v>
      </c>
      <c r="L5028" s="3">
        <f>IF(IF(A5025&gt;0.5, 1, 0)=I5025, 1, 0)</f>
        <v>1</v>
      </c>
      <c r="M5028" s="3">
        <f>IF(IF(B5025&gt;0.5, 1, 0)=I5025, 1, 0)</f>
        <v>1</v>
      </c>
      <c r="N5028" s="3">
        <f>IF(IF(C5025&gt;0.5, 1, 0)=I5025, 1, 0)</f>
        <v>1</v>
      </c>
      <c r="O5028" s="3">
        <f>IF(IF(D5025&gt;0.5, 1, 0)=I5025, 1, 0)</f>
        <v>1</v>
      </c>
      <c r="P5028" s="3">
        <f>IF(IF(E5025&gt;0.5, 1, 0)=I5025, 1, 0)</f>
        <v>1</v>
      </c>
      <c r="Q5028" s="3">
        <f>IF(IF(F5025&gt;0.5, 1, 0)=I5025, 1, 0)</f>
        <v>0</v>
      </c>
      <c r="R5028" s="3">
        <f>IF(IF(G5025&gt;0.5, 1, 0)=I5025, 1, 0)</f>
        <v>1</v>
      </c>
    </row>
    <row r="5029" spans="1:18" x14ac:dyDescent="0.2">
      <c r="A5029">
        <v>7.0000000000000007E-2</v>
      </c>
      <c r="B5029" s="4">
        <v>1.6400000000000001E-2</v>
      </c>
      <c r="C5029" s="4">
        <v>3.5999999999999997E-2</v>
      </c>
      <c r="D5029" s="4">
        <v>1.0800000000000001E-2</v>
      </c>
      <c r="E5029" s="4">
        <v>2.02606674283742E-2</v>
      </c>
      <c r="F5029" s="6">
        <v>4.5635215938091202E-2</v>
      </c>
      <c r="G5029" s="6">
        <v>6.4827543683349999E-3</v>
      </c>
      <c r="I5029" s="7">
        <v>0</v>
      </c>
      <c r="K5029" s="3">
        <f>ROW(B5026)</f>
        <v>5026</v>
      </c>
      <c r="L5029" s="3">
        <f>IF(IF(A5026&gt;0.5, 1, 0)=I5026, 1, 0)</f>
        <v>1</v>
      </c>
      <c r="M5029" s="3">
        <f>IF(IF(B5026&gt;0.5, 1, 0)=I5026, 1, 0)</f>
        <v>1</v>
      </c>
      <c r="N5029" s="3">
        <f>IF(IF(C5026&gt;0.5, 1, 0)=I5026, 1, 0)</f>
        <v>1</v>
      </c>
      <c r="O5029" s="3">
        <f>IF(IF(D5026&gt;0.5, 1, 0)=I5026, 1, 0)</f>
        <v>1</v>
      </c>
      <c r="P5029" s="3">
        <f>IF(IF(E5026&gt;0.5, 1, 0)=I5026, 1, 0)</f>
        <v>1</v>
      </c>
      <c r="Q5029" s="3">
        <f>IF(IF(F5026&gt;0.5, 1, 0)=I5026, 1, 0)</f>
        <v>1</v>
      </c>
      <c r="R5029" s="3">
        <f>IF(IF(G5026&gt;0.5, 1, 0)=I5026, 1, 0)</f>
        <v>1</v>
      </c>
    </row>
    <row r="5030" spans="1:18" x14ac:dyDescent="0.2">
      <c r="A5030">
        <v>0.13</v>
      </c>
      <c r="B5030" s="4">
        <v>0.223</v>
      </c>
      <c r="C5030" s="4">
        <v>0.19</v>
      </c>
      <c r="D5030" s="4">
        <v>0.127</v>
      </c>
      <c r="E5030" s="4">
        <v>0.19944511353969499</v>
      </c>
      <c r="F5030" s="6">
        <v>0.15996155142784099</v>
      </c>
      <c r="G5030" s="6">
        <v>0.32685610651969899</v>
      </c>
      <c r="I5030" s="7">
        <v>0</v>
      </c>
      <c r="K5030" s="3">
        <f>ROW(B5027)</f>
        <v>5027</v>
      </c>
      <c r="L5030" s="3">
        <f>IF(IF(A5027&gt;0.5, 1, 0)=I5027, 1, 0)</f>
        <v>0</v>
      </c>
      <c r="M5030" s="3">
        <f>IF(IF(B5027&gt;0.5, 1, 0)=I5027, 1, 0)</f>
        <v>1</v>
      </c>
      <c r="N5030" s="3">
        <f>IF(IF(C5027&gt;0.5, 1, 0)=I5027, 1, 0)</f>
        <v>0</v>
      </c>
      <c r="O5030" s="3">
        <f>IF(IF(D5027&gt;0.5, 1, 0)=I5027, 1, 0)</f>
        <v>1</v>
      </c>
      <c r="P5030" s="3">
        <f>IF(IF(E5027&gt;0.5, 1, 0)=I5027, 1, 0)</f>
        <v>0</v>
      </c>
      <c r="Q5030" s="3">
        <f>IF(IF(F5027&gt;0.5, 1, 0)=I5027, 1, 0)</f>
        <v>0</v>
      </c>
      <c r="R5030" s="3">
        <f>IF(IF(G5027&gt;0.5, 1, 0)=I5027, 1, 0)</f>
        <v>1</v>
      </c>
    </row>
    <row r="5031" spans="1:18" x14ac:dyDescent="0.2">
      <c r="A5031">
        <v>0.74</v>
      </c>
      <c r="B5031" s="4">
        <v>0.746</v>
      </c>
      <c r="C5031" s="4">
        <v>0.75</v>
      </c>
      <c r="D5031" s="4">
        <v>0.56899999999999995</v>
      </c>
      <c r="E5031" s="4">
        <v>0.87556791305541903</v>
      </c>
      <c r="F5031" s="6">
        <v>0.80417287349700906</v>
      </c>
      <c r="G5031" s="6">
        <v>0.91468358039855902</v>
      </c>
      <c r="I5031" s="7">
        <v>1</v>
      </c>
      <c r="K5031" s="3">
        <f>ROW(B5028)</f>
        <v>5028</v>
      </c>
      <c r="L5031" s="3">
        <f>IF(IF(A5028&gt;0.5, 1, 0)=I5028, 1, 0)</f>
        <v>1</v>
      </c>
      <c r="M5031" s="3">
        <f>IF(IF(B5028&gt;0.5, 1, 0)=I5028, 1, 0)</f>
        <v>1</v>
      </c>
      <c r="N5031" s="3">
        <f>IF(IF(C5028&gt;0.5, 1, 0)=I5028, 1, 0)</f>
        <v>1</v>
      </c>
      <c r="O5031" s="3">
        <f>IF(IF(D5028&gt;0.5, 1, 0)=I5028, 1, 0)</f>
        <v>1</v>
      </c>
      <c r="P5031" s="3">
        <f>IF(IF(E5028&gt;0.5, 1, 0)=I5028, 1, 0)</f>
        <v>1</v>
      </c>
      <c r="Q5031" s="3">
        <f>IF(IF(F5028&gt;0.5, 1, 0)=I5028, 1, 0)</f>
        <v>1</v>
      </c>
      <c r="R5031" s="3">
        <f>IF(IF(G5028&gt;0.5, 1, 0)=I5028, 1, 0)</f>
        <v>1</v>
      </c>
    </row>
    <row r="5032" spans="1:18" x14ac:dyDescent="0.2">
      <c r="A5032">
        <v>0.18</v>
      </c>
      <c r="B5032" s="4">
        <v>0.39100000000000001</v>
      </c>
      <c r="C5032" s="4">
        <v>0.59599999999999997</v>
      </c>
      <c r="D5032" s="4">
        <v>0.307</v>
      </c>
      <c r="E5032" s="4">
        <v>0.554584741592407</v>
      </c>
      <c r="F5032" s="6">
        <v>0.56567740440368597</v>
      </c>
      <c r="G5032" s="6">
        <v>0.65602850914001398</v>
      </c>
      <c r="I5032" s="7">
        <v>0</v>
      </c>
      <c r="K5032" s="3">
        <f>ROW(B5029)</f>
        <v>5029</v>
      </c>
      <c r="L5032" s="3">
        <f>IF(IF(A5029&gt;0.5, 1, 0)=I5029, 1, 0)</f>
        <v>1</v>
      </c>
      <c r="M5032" s="3">
        <f>IF(IF(B5029&gt;0.5, 1, 0)=I5029, 1, 0)</f>
        <v>1</v>
      </c>
      <c r="N5032" s="3">
        <f>IF(IF(C5029&gt;0.5, 1, 0)=I5029, 1, 0)</f>
        <v>1</v>
      </c>
      <c r="O5032" s="3">
        <f>IF(IF(D5029&gt;0.5, 1, 0)=I5029, 1, 0)</f>
        <v>1</v>
      </c>
      <c r="P5032" s="3">
        <f>IF(IF(E5029&gt;0.5, 1, 0)=I5029, 1, 0)</f>
        <v>1</v>
      </c>
      <c r="Q5032" s="3">
        <f>IF(IF(F5029&gt;0.5, 1, 0)=I5029, 1, 0)</f>
        <v>1</v>
      </c>
      <c r="R5032" s="3">
        <f>IF(IF(G5029&gt;0.5, 1, 0)=I5029, 1, 0)</f>
        <v>1</v>
      </c>
    </row>
    <row r="5033" spans="1:18" x14ac:dyDescent="0.2">
      <c r="A5033">
        <v>0.02</v>
      </c>
      <c r="B5033" s="4">
        <v>0.129</v>
      </c>
      <c r="C5033" s="4">
        <v>2.53E-2</v>
      </c>
      <c r="D5033" s="4">
        <v>4.2599999999999999E-2</v>
      </c>
      <c r="E5033" s="4">
        <v>2.7520041912794099E-2</v>
      </c>
      <c r="F5033" s="6">
        <v>2.1812524646520601E-2</v>
      </c>
      <c r="G5033" s="6">
        <v>2.0920079201459801E-2</v>
      </c>
      <c r="I5033" s="7">
        <v>0</v>
      </c>
      <c r="K5033" s="3">
        <f>ROW(B5030)</f>
        <v>5030</v>
      </c>
      <c r="L5033" s="3">
        <f>IF(IF(A5030&gt;0.5, 1, 0)=I5030, 1, 0)</f>
        <v>1</v>
      </c>
      <c r="M5033" s="3">
        <f>IF(IF(B5030&gt;0.5, 1, 0)=I5030, 1, 0)</f>
        <v>1</v>
      </c>
      <c r="N5033" s="3">
        <f>IF(IF(C5030&gt;0.5, 1, 0)=I5030, 1, 0)</f>
        <v>1</v>
      </c>
      <c r="O5033" s="3">
        <f>IF(IF(D5030&gt;0.5, 1, 0)=I5030, 1, 0)</f>
        <v>1</v>
      </c>
      <c r="P5033" s="3">
        <f>IF(IF(E5030&gt;0.5, 1, 0)=I5030, 1, 0)</f>
        <v>1</v>
      </c>
      <c r="Q5033" s="3">
        <f>IF(IF(F5030&gt;0.5, 1, 0)=I5030, 1, 0)</f>
        <v>1</v>
      </c>
      <c r="R5033" s="3">
        <f>IF(IF(G5030&gt;0.5, 1, 0)=I5030, 1, 0)</f>
        <v>1</v>
      </c>
    </row>
    <row r="5034" spans="1:18" x14ac:dyDescent="0.2">
      <c r="A5034">
        <v>0.84</v>
      </c>
      <c r="B5034" s="4">
        <v>0.79700000000000004</v>
      </c>
      <c r="C5034" s="4">
        <v>0.66</v>
      </c>
      <c r="D5034" s="4">
        <v>0.73199999999999998</v>
      </c>
      <c r="E5034" s="4">
        <v>0.88383716344833296</v>
      </c>
      <c r="F5034" s="6">
        <v>0.73192876577377297</v>
      </c>
      <c r="G5034" s="6">
        <v>0.758949875831604</v>
      </c>
      <c r="I5034" s="7">
        <v>0</v>
      </c>
      <c r="K5034" s="3">
        <f>ROW(B5031)</f>
        <v>5031</v>
      </c>
      <c r="L5034" s="3">
        <f>IF(IF(A5031&gt;0.5, 1, 0)=I5031, 1, 0)</f>
        <v>1</v>
      </c>
      <c r="M5034" s="3">
        <f>IF(IF(B5031&gt;0.5, 1, 0)=I5031, 1, 0)</f>
        <v>1</v>
      </c>
      <c r="N5034" s="3">
        <f>IF(IF(C5031&gt;0.5, 1, 0)=I5031, 1, 0)</f>
        <v>1</v>
      </c>
      <c r="O5034" s="3">
        <f>IF(IF(D5031&gt;0.5, 1, 0)=I5031, 1, 0)</f>
        <v>1</v>
      </c>
      <c r="P5034" s="3">
        <f>IF(IF(E5031&gt;0.5, 1, 0)=I5031, 1, 0)</f>
        <v>1</v>
      </c>
      <c r="Q5034" s="3">
        <f>IF(IF(F5031&gt;0.5, 1, 0)=I5031, 1, 0)</f>
        <v>1</v>
      </c>
      <c r="R5034" s="3">
        <f>IF(IF(G5031&gt;0.5, 1, 0)=I5031, 1, 0)</f>
        <v>1</v>
      </c>
    </row>
    <row r="5035" spans="1:18" x14ac:dyDescent="0.2">
      <c r="A5035">
        <v>7.0000000000000007E-2</v>
      </c>
      <c r="B5035" s="4">
        <v>0.21199999999999999</v>
      </c>
      <c r="C5035" s="4">
        <v>9.2200000000000004E-2</v>
      </c>
      <c r="D5035" s="4">
        <v>5.2699999999999997E-2</v>
      </c>
      <c r="E5035" s="4">
        <v>2.6197858154773698E-2</v>
      </c>
      <c r="F5035" s="6">
        <v>7.1894876658916404E-2</v>
      </c>
      <c r="G5035" s="6">
        <v>3.5902351140975897E-2</v>
      </c>
      <c r="I5035" s="7">
        <v>0</v>
      </c>
      <c r="K5035" s="3">
        <f>ROW(B5032)</f>
        <v>5032</v>
      </c>
      <c r="L5035" s="3">
        <f>IF(IF(A5032&gt;0.5, 1, 0)=I5032, 1, 0)</f>
        <v>1</v>
      </c>
      <c r="M5035" s="3">
        <f>IF(IF(B5032&gt;0.5, 1, 0)=I5032, 1, 0)</f>
        <v>1</v>
      </c>
      <c r="N5035" s="3">
        <f>IF(IF(C5032&gt;0.5, 1, 0)=I5032, 1, 0)</f>
        <v>0</v>
      </c>
      <c r="O5035" s="3">
        <f>IF(IF(D5032&gt;0.5, 1, 0)=I5032, 1, 0)</f>
        <v>1</v>
      </c>
      <c r="P5035" s="3">
        <f>IF(IF(E5032&gt;0.5, 1, 0)=I5032, 1, 0)</f>
        <v>0</v>
      </c>
      <c r="Q5035" s="3">
        <f>IF(IF(F5032&gt;0.5, 1, 0)=I5032, 1, 0)</f>
        <v>0</v>
      </c>
      <c r="R5035" s="3">
        <f>IF(IF(G5032&gt;0.5, 1, 0)=I5032, 1, 0)</f>
        <v>0</v>
      </c>
    </row>
    <row r="5036" spans="1:18" x14ac:dyDescent="0.2">
      <c r="A5036">
        <v>7.0000000000000007E-2</v>
      </c>
      <c r="B5036" s="4">
        <v>0.63900000000000001</v>
      </c>
      <c r="C5036" s="4">
        <v>0.61</v>
      </c>
      <c r="D5036" s="4">
        <v>0.17899999999999999</v>
      </c>
      <c r="E5036" s="4">
        <v>0.44751214981079102</v>
      </c>
      <c r="F5036" s="6">
        <v>0.539253830909729</v>
      </c>
      <c r="G5036" s="6">
        <v>0.52951830625534002</v>
      </c>
      <c r="I5036" s="7">
        <v>0</v>
      </c>
      <c r="K5036" s="3">
        <f>ROW(B5033)</f>
        <v>5033</v>
      </c>
      <c r="L5036" s="3">
        <f>IF(IF(A5033&gt;0.5, 1, 0)=I5033, 1, 0)</f>
        <v>1</v>
      </c>
      <c r="M5036" s="3">
        <f>IF(IF(B5033&gt;0.5, 1, 0)=I5033, 1, 0)</f>
        <v>1</v>
      </c>
      <c r="N5036" s="3">
        <f>IF(IF(C5033&gt;0.5, 1, 0)=I5033, 1, 0)</f>
        <v>1</v>
      </c>
      <c r="O5036" s="3">
        <f>IF(IF(D5033&gt;0.5, 1, 0)=I5033, 1, 0)</f>
        <v>1</v>
      </c>
      <c r="P5036" s="3">
        <f>IF(IF(E5033&gt;0.5, 1, 0)=I5033, 1, 0)</f>
        <v>1</v>
      </c>
      <c r="Q5036" s="3">
        <f>IF(IF(F5033&gt;0.5, 1, 0)=I5033, 1, 0)</f>
        <v>1</v>
      </c>
      <c r="R5036" s="3">
        <f>IF(IF(G5033&gt;0.5, 1, 0)=I5033, 1, 0)</f>
        <v>1</v>
      </c>
    </row>
    <row r="5037" spans="1:18" x14ac:dyDescent="0.2">
      <c r="A5037">
        <v>0.06</v>
      </c>
      <c r="B5037" s="4">
        <v>0.34300000000000003</v>
      </c>
      <c r="C5037" s="4">
        <v>0.125</v>
      </c>
      <c r="D5037" s="4">
        <v>0.20399999999999999</v>
      </c>
      <c r="E5037" s="4">
        <v>0.147925645112991</v>
      </c>
      <c r="F5037" s="6">
        <v>7.0673212409019401E-2</v>
      </c>
      <c r="G5037" s="6">
        <v>0.19099685549736001</v>
      </c>
      <c r="I5037" s="7">
        <v>0</v>
      </c>
      <c r="K5037" s="3">
        <f>ROW(B5034)</f>
        <v>5034</v>
      </c>
      <c r="L5037" s="3">
        <f>IF(IF(A5034&gt;0.5, 1, 0)=I5034, 1, 0)</f>
        <v>0</v>
      </c>
      <c r="M5037" s="3">
        <f>IF(IF(B5034&gt;0.5, 1, 0)=I5034, 1, 0)</f>
        <v>0</v>
      </c>
      <c r="N5037" s="3">
        <f>IF(IF(C5034&gt;0.5, 1, 0)=I5034, 1, 0)</f>
        <v>0</v>
      </c>
      <c r="O5037" s="3">
        <f>IF(IF(D5034&gt;0.5, 1, 0)=I5034, 1, 0)</f>
        <v>0</v>
      </c>
      <c r="P5037" s="3">
        <f>IF(IF(E5034&gt;0.5, 1, 0)=I5034, 1, 0)</f>
        <v>0</v>
      </c>
      <c r="Q5037" s="3">
        <f>IF(IF(F5034&gt;0.5, 1, 0)=I5034, 1, 0)</f>
        <v>0</v>
      </c>
      <c r="R5037" s="3">
        <f>IF(IF(G5034&gt;0.5, 1, 0)=I5034, 1, 0)</f>
        <v>0</v>
      </c>
    </row>
    <row r="5038" spans="1:18" x14ac:dyDescent="0.2">
      <c r="A5038">
        <v>0.13</v>
      </c>
      <c r="B5038" s="4">
        <v>0.13500000000000001</v>
      </c>
      <c r="C5038" s="4">
        <v>0.14099999999999999</v>
      </c>
      <c r="D5038" s="4">
        <v>8.6099999999999996E-2</v>
      </c>
      <c r="E5038" s="4">
        <v>0.170377641916275</v>
      </c>
      <c r="F5038" s="6">
        <v>0.16086803376674599</v>
      </c>
      <c r="G5038" s="6">
        <v>0.184419244527816</v>
      </c>
      <c r="I5038" s="7">
        <v>0</v>
      </c>
      <c r="K5038" s="3">
        <f>ROW(B5035)</f>
        <v>5035</v>
      </c>
      <c r="L5038" s="3">
        <f>IF(IF(A5035&gt;0.5, 1, 0)=I5035, 1, 0)</f>
        <v>1</v>
      </c>
      <c r="M5038" s="3">
        <f>IF(IF(B5035&gt;0.5, 1, 0)=I5035, 1, 0)</f>
        <v>1</v>
      </c>
      <c r="N5038" s="3">
        <f>IF(IF(C5035&gt;0.5, 1, 0)=I5035, 1, 0)</f>
        <v>1</v>
      </c>
      <c r="O5038" s="3">
        <f>IF(IF(D5035&gt;0.5, 1, 0)=I5035, 1, 0)</f>
        <v>1</v>
      </c>
      <c r="P5038" s="3">
        <f>IF(IF(E5035&gt;0.5, 1, 0)=I5035, 1, 0)</f>
        <v>1</v>
      </c>
      <c r="Q5038" s="3">
        <f>IF(IF(F5035&gt;0.5, 1, 0)=I5035, 1, 0)</f>
        <v>1</v>
      </c>
      <c r="R5038" s="3">
        <f>IF(IF(G5035&gt;0.5, 1, 0)=I5035, 1, 0)</f>
        <v>1</v>
      </c>
    </row>
    <row r="5039" spans="1:18" x14ac:dyDescent="0.2">
      <c r="A5039">
        <v>0.02</v>
      </c>
      <c r="B5039" s="4">
        <v>0.185</v>
      </c>
      <c r="C5039" s="4">
        <v>7.3300000000000004E-2</v>
      </c>
      <c r="D5039" s="4">
        <v>8.0199999999999994E-2</v>
      </c>
      <c r="E5039" s="4">
        <v>9.1594442725181496E-2</v>
      </c>
      <c r="F5039" s="6">
        <v>0.121701315045356</v>
      </c>
      <c r="G5039" s="6">
        <v>1.24639365822076E-2</v>
      </c>
      <c r="I5039" s="7">
        <v>0</v>
      </c>
      <c r="K5039" s="3">
        <f>ROW(B5036)</f>
        <v>5036</v>
      </c>
      <c r="L5039" s="3">
        <f>IF(IF(A5036&gt;0.5, 1, 0)=I5036, 1, 0)</f>
        <v>1</v>
      </c>
      <c r="M5039" s="3">
        <f>IF(IF(B5036&gt;0.5, 1, 0)=I5036, 1, 0)</f>
        <v>0</v>
      </c>
      <c r="N5039" s="3">
        <f>IF(IF(C5036&gt;0.5, 1, 0)=I5036, 1, 0)</f>
        <v>0</v>
      </c>
      <c r="O5039" s="3">
        <f>IF(IF(D5036&gt;0.5, 1, 0)=I5036, 1, 0)</f>
        <v>1</v>
      </c>
      <c r="P5039" s="3">
        <f>IF(IF(E5036&gt;0.5, 1, 0)=I5036, 1, 0)</f>
        <v>1</v>
      </c>
      <c r="Q5039" s="3">
        <f>IF(IF(F5036&gt;0.5, 1, 0)=I5036, 1, 0)</f>
        <v>0</v>
      </c>
      <c r="R5039" s="3">
        <f>IF(IF(G5036&gt;0.5, 1, 0)=I5036, 1, 0)</f>
        <v>0</v>
      </c>
    </row>
    <row r="5040" spans="1:18" x14ac:dyDescent="0.2">
      <c r="A5040">
        <v>0.11</v>
      </c>
      <c r="B5040" s="4">
        <v>8.5300000000000001E-2</v>
      </c>
      <c r="C5040" s="4">
        <v>5.6099999999999997E-2</v>
      </c>
      <c r="D5040" s="4">
        <v>0.17</v>
      </c>
      <c r="E5040" s="4">
        <v>0.111353568732738</v>
      </c>
      <c r="F5040" s="6">
        <v>2.5038123130798302E-2</v>
      </c>
      <c r="G5040" s="6">
        <v>5.5107198655605302E-2</v>
      </c>
      <c r="I5040" s="7">
        <v>0</v>
      </c>
      <c r="K5040" s="3">
        <f>ROW(B5037)</f>
        <v>5037</v>
      </c>
      <c r="L5040" s="3">
        <f>IF(IF(A5037&gt;0.5, 1, 0)=I5037, 1, 0)</f>
        <v>1</v>
      </c>
      <c r="M5040" s="3">
        <f>IF(IF(B5037&gt;0.5, 1, 0)=I5037, 1, 0)</f>
        <v>1</v>
      </c>
      <c r="N5040" s="3">
        <f>IF(IF(C5037&gt;0.5, 1, 0)=I5037, 1, 0)</f>
        <v>1</v>
      </c>
      <c r="O5040" s="3">
        <f>IF(IF(D5037&gt;0.5, 1, 0)=I5037, 1, 0)</f>
        <v>1</v>
      </c>
      <c r="P5040" s="3">
        <f>IF(IF(E5037&gt;0.5, 1, 0)=I5037, 1, 0)</f>
        <v>1</v>
      </c>
      <c r="Q5040" s="3">
        <f>IF(IF(F5037&gt;0.5, 1, 0)=I5037, 1, 0)</f>
        <v>1</v>
      </c>
      <c r="R5040" s="3">
        <f>IF(IF(G5037&gt;0.5, 1, 0)=I5037, 1, 0)</f>
        <v>1</v>
      </c>
    </row>
    <row r="5041" spans="1:18" x14ac:dyDescent="0.2">
      <c r="A5041">
        <v>0.2</v>
      </c>
      <c r="B5041" s="4">
        <v>0.52700000000000002</v>
      </c>
      <c r="C5041" s="4">
        <v>0.53500000000000003</v>
      </c>
      <c r="D5041" s="4">
        <v>0.48699999999999999</v>
      </c>
      <c r="E5041" s="4">
        <v>0.48876014351844699</v>
      </c>
      <c r="F5041" s="6">
        <v>0.88260185718536299</v>
      </c>
      <c r="G5041" s="6">
        <v>0.29888182878494202</v>
      </c>
      <c r="I5041" s="7">
        <v>0</v>
      </c>
      <c r="K5041" s="3">
        <f>ROW(B5038)</f>
        <v>5038</v>
      </c>
      <c r="L5041" s="3">
        <f>IF(IF(A5038&gt;0.5, 1, 0)=I5038, 1, 0)</f>
        <v>1</v>
      </c>
      <c r="M5041" s="3">
        <f>IF(IF(B5038&gt;0.5, 1, 0)=I5038, 1, 0)</f>
        <v>1</v>
      </c>
      <c r="N5041" s="3">
        <f>IF(IF(C5038&gt;0.5, 1, 0)=I5038, 1, 0)</f>
        <v>1</v>
      </c>
      <c r="O5041" s="3">
        <f>IF(IF(D5038&gt;0.5, 1, 0)=I5038, 1, 0)</f>
        <v>1</v>
      </c>
      <c r="P5041" s="3">
        <f>IF(IF(E5038&gt;0.5, 1, 0)=I5038, 1, 0)</f>
        <v>1</v>
      </c>
      <c r="Q5041" s="3">
        <f>IF(IF(F5038&gt;0.5, 1, 0)=I5038, 1, 0)</f>
        <v>1</v>
      </c>
      <c r="R5041" s="3">
        <f>IF(IF(G5038&gt;0.5, 1, 0)=I5038, 1, 0)</f>
        <v>1</v>
      </c>
    </row>
    <row r="5042" spans="1:18" x14ac:dyDescent="0.2">
      <c r="A5042">
        <v>0.34</v>
      </c>
      <c r="B5042" s="4">
        <v>0.50800000000000001</v>
      </c>
      <c r="C5042" s="4">
        <v>0.313</v>
      </c>
      <c r="D5042" s="4">
        <v>0.38600000000000001</v>
      </c>
      <c r="E5042" s="4">
        <v>0.46110871434211698</v>
      </c>
      <c r="F5042" s="6">
        <v>0.40196454524993802</v>
      </c>
      <c r="G5042" s="6">
        <v>0.43012881278991599</v>
      </c>
      <c r="I5042" s="7">
        <v>0</v>
      </c>
      <c r="K5042" s="3">
        <f>ROW(B5039)</f>
        <v>5039</v>
      </c>
      <c r="L5042" s="3">
        <f>IF(IF(A5039&gt;0.5, 1, 0)=I5039, 1, 0)</f>
        <v>1</v>
      </c>
      <c r="M5042" s="3">
        <f>IF(IF(B5039&gt;0.5, 1, 0)=I5039, 1, 0)</f>
        <v>1</v>
      </c>
      <c r="N5042" s="3">
        <f>IF(IF(C5039&gt;0.5, 1, 0)=I5039, 1, 0)</f>
        <v>1</v>
      </c>
      <c r="O5042" s="3">
        <f>IF(IF(D5039&gt;0.5, 1, 0)=I5039, 1, 0)</f>
        <v>1</v>
      </c>
      <c r="P5042" s="3">
        <f>IF(IF(E5039&gt;0.5, 1, 0)=I5039, 1, 0)</f>
        <v>1</v>
      </c>
      <c r="Q5042" s="3">
        <f>IF(IF(F5039&gt;0.5, 1, 0)=I5039, 1, 0)</f>
        <v>1</v>
      </c>
      <c r="R5042" s="3">
        <f>IF(IF(G5039&gt;0.5, 1, 0)=I5039, 1, 0)</f>
        <v>1</v>
      </c>
    </row>
    <row r="5043" spans="1:18" x14ac:dyDescent="0.2">
      <c r="A5043">
        <v>0.47</v>
      </c>
      <c r="B5043" s="4">
        <v>0.41899999999999998</v>
      </c>
      <c r="C5043" s="4">
        <v>0.32400000000000001</v>
      </c>
      <c r="D5043" s="4">
        <v>0.34399999999999997</v>
      </c>
      <c r="E5043" s="4">
        <v>0.48960646986961298</v>
      </c>
      <c r="F5043" s="6">
        <v>0.49539518356323198</v>
      </c>
      <c r="G5043" s="6">
        <v>0.68544644117355302</v>
      </c>
      <c r="I5043" s="7">
        <v>0</v>
      </c>
      <c r="K5043" s="3">
        <f>ROW(B5040)</f>
        <v>5040</v>
      </c>
      <c r="L5043" s="3">
        <f>IF(IF(A5040&gt;0.5, 1, 0)=I5040, 1, 0)</f>
        <v>1</v>
      </c>
      <c r="M5043" s="3">
        <f>IF(IF(B5040&gt;0.5, 1, 0)=I5040, 1, 0)</f>
        <v>1</v>
      </c>
      <c r="N5043" s="3">
        <f>IF(IF(C5040&gt;0.5, 1, 0)=I5040, 1, 0)</f>
        <v>1</v>
      </c>
      <c r="O5043" s="3">
        <f>IF(IF(D5040&gt;0.5, 1, 0)=I5040, 1, 0)</f>
        <v>1</v>
      </c>
      <c r="P5043" s="3">
        <f>IF(IF(E5040&gt;0.5, 1, 0)=I5040, 1, 0)</f>
        <v>1</v>
      </c>
      <c r="Q5043" s="3">
        <f>IF(IF(F5040&gt;0.5, 1, 0)=I5040, 1, 0)</f>
        <v>1</v>
      </c>
      <c r="R5043" s="3">
        <f>IF(IF(G5040&gt;0.5, 1, 0)=I5040, 1, 0)</f>
        <v>1</v>
      </c>
    </row>
    <row r="5044" spans="1:18" x14ac:dyDescent="0.2">
      <c r="A5044">
        <v>0.74</v>
      </c>
      <c r="B5044" s="4">
        <v>0.80700000000000005</v>
      </c>
      <c r="C5044" s="4">
        <v>0.92600000000000005</v>
      </c>
      <c r="D5044" s="4">
        <v>0.81799999999999995</v>
      </c>
      <c r="E5044" s="4">
        <v>0.87156432867050104</v>
      </c>
      <c r="F5044" s="6">
        <v>0.75270795822143499</v>
      </c>
      <c r="G5044" s="6">
        <v>0.65164512395858698</v>
      </c>
      <c r="I5044" s="7">
        <v>1</v>
      </c>
      <c r="K5044" s="3">
        <f>ROW(B5041)</f>
        <v>5041</v>
      </c>
      <c r="L5044" s="3">
        <f>IF(IF(A5041&gt;0.5, 1, 0)=I5041, 1, 0)</f>
        <v>1</v>
      </c>
      <c r="M5044" s="3">
        <f>IF(IF(B5041&gt;0.5, 1, 0)=I5041, 1, 0)</f>
        <v>0</v>
      </c>
      <c r="N5044" s="3">
        <f>IF(IF(C5041&gt;0.5, 1, 0)=I5041, 1, 0)</f>
        <v>0</v>
      </c>
      <c r="O5044" s="3">
        <f>IF(IF(D5041&gt;0.5, 1, 0)=I5041, 1, 0)</f>
        <v>1</v>
      </c>
      <c r="P5044" s="3">
        <f>IF(IF(E5041&gt;0.5, 1, 0)=I5041, 1, 0)</f>
        <v>1</v>
      </c>
      <c r="Q5044" s="3">
        <f>IF(IF(F5041&gt;0.5, 1, 0)=I5041, 1, 0)</f>
        <v>0</v>
      </c>
      <c r="R5044" s="3">
        <f>IF(IF(G5041&gt;0.5, 1, 0)=I5041, 1, 0)</f>
        <v>1</v>
      </c>
    </row>
    <row r="5045" spans="1:18" x14ac:dyDescent="0.2">
      <c r="A5045">
        <v>0.21</v>
      </c>
      <c r="B5045" s="4">
        <v>0.47</v>
      </c>
      <c r="C5045" s="4">
        <v>0.34599999999999997</v>
      </c>
      <c r="D5045" s="4">
        <v>0.24099999999999999</v>
      </c>
      <c r="E5045" s="4">
        <v>0.37429210543632502</v>
      </c>
      <c r="F5045" s="6">
        <v>0.29213535785674999</v>
      </c>
      <c r="G5045" s="6">
        <v>0.21076922118663699</v>
      </c>
      <c r="I5045" s="7">
        <v>0</v>
      </c>
      <c r="K5045" s="3">
        <f>ROW(B5042)</f>
        <v>5042</v>
      </c>
      <c r="L5045" s="3">
        <f>IF(IF(A5042&gt;0.5, 1, 0)=I5042, 1, 0)</f>
        <v>1</v>
      </c>
      <c r="M5045" s="3">
        <f>IF(IF(B5042&gt;0.5, 1, 0)=I5042, 1, 0)</f>
        <v>0</v>
      </c>
      <c r="N5045" s="3">
        <f>IF(IF(C5042&gt;0.5, 1, 0)=I5042, 1, 0)</f>
        <v>1</v>
      </c>
      <c r="O5045" s="3">
        <f>IF(IF(D5042&gt;0.5, 1, 0)=I5042, 1, 0)</f>
        <v>1</v>
      </c>
      <c r="P5045" s="3">
        <f>IF(IF(E5042&gt;0.5, 1, 0)=I5042, 1, 0)</f>
        <v>1</v>
      </c>
      <c r="Q5045" s="3">
        <f>IF(IF(F5042&gt;0.5, 1, 0)=I5042, 1, 0)</f>
        <v>1</v>
      </c>
      <c r="R5045" s="3">
        <f>IF(IF(G5042&gt;0.5, 1, 0)=I5042, 1, 0)</f>
        <v>1</v>
      </c>
    </row>
    <row r="5046" spans="1:18" x14ac:dyDescent="0.2">
      <c r="A5046">
        <v>0.06</v>
      </c>
      <c r="B5046" s="4">
        <v>5.2900000000000003E-2</v>
      </c>
      <c r="C5046" s="4">
        <v>0.16300000000000001</v>
      </c>
      <c r="D5046" s="4">
        <v>6.4699999999999994E-2</v>
      </c>
      <c r="E5046" s="4">
        <v>0.20948182046413399</v>
      </c>
      <c r="F5046" s="6">
        <v>8.4036029875278404E-2</v>
      </c>
      <c r="G5046" s="6">
        <v>6.0417767614126199E-2</v>
      </c>
      <c r="I5046" s="7">
        <v>0</v>
      </c>
      <c r="K5046" s="3">
        <f>ROW(B5043)</f>
        <v>5043</v>
      </c>
      <c r="L5046" s="3">
        <f>IF(IF(A5043&gt;0.5, 1, 0)=I5043, 1, 0)</f>
        <v>1</v>
      </c>
      <c r="M5046" s="3">
        <f>IF(IF(B5043&gt;0.5, 1, 0)=I5043, 1, 0)</f>
        <v>1</v>
      </c>
      <c r="N5046" s="3">
        <f>IF(IF(C5043&gt;0.5, 1, 0)=I5043, 1, 0)</f>
        <v>1</v>
      </c>
      <c r="O5046" s="3">
        <f>IF(IF(D5043&gt;0.5, 1, 0)=I5043, 1, 0)</f>
        <v>1</v>
      </c>
      <c r="P5046" s="3">
        <f>IF(IF(E5043&gt;0.5, 1, 0)=I5043, 1, 0)</f>
        <v>1</v>
      </c>
      <c r="Q5046" s="3">
        <f>IF(IF(F5043&gt;0.5, 1, 0)=I5043, 1, 0)</f>
        <v>1</v>
      </c>
      <c r="R5046" s="3">
        <f>IF(IF(G5043&gt;0.5, 1, 0)=I5043, 1, 0)</f>
        <v>0</v>
      </c>
    </row>
    <row r="5047" spans="1:18" x14ac:dyDescent="0.2">
      <c r="A5047">
        <v>0.62</v>
      </c>
      <c r="B5047" s="4">
        <v>0.55700000000000005</v>
      </c>
      <c r="C5047" s="4">
        <v>0.77100000000000002</v>
      </c>
      <c r="D5047" s="4">
        <v>0.46</v>
      </c>
      <c r="E5047" s="4">
        <v>0.57542991638183505</v>
      </c>
      <c r="F5047" s="6">
        <v>0.60060310363769498</v>
      </c>
      <c r="G5047" s="6">
        <v>0.82389807701110795</v>
      </c>
      <c r="I5047" s="7">
        <v>1</v>
      </c>
      <c r="K5047" s="3">
        <f>ROW(B5044)</f>
        <v>5044</v>
      </c>
      <c r="L5047" s="3">
        <f>IF(IF(A5044&gt;0.5, 1, 0)=I5044, 1, 0)</f>
        <v>1</v>
      </c>
      <c r="M5047" s="3">
        <f>IF(IF(B5044&gt;0.5, 1, 0)=I5044, 1, 0)</f>
        <v>1</v>
      </c>
      <c r="N5047" s="3">
        <f>IF(IF(C5044&gt;0.5, 1, 0)=I5044, 1, 0)</f>
        <v>1</v>
      </c>
      <c r="O5047" s="3">
        <f>IF(IF(D5044&gt;0.5, 1, 0)=I5044, 1, 0)</f>
        <v>1</v>
      </c>
      <c r="P5047" s="3">
        <f>IF(IF(E5044&gt;0.5, 1, 0)=I5044, 1, 0)</f>
        <v>1</v>
      </c>
      <c r="Q5047" s="3">
        <f>IF(IF(F5044&gt;0.5, 1, 0)=I5044, 1, 0)</f>
        <v>1</v>
      </c>
      <c r="R5047" s="3">
        <f>IF(IF(G5044&gt;0.5, 1, 0)=I5044, 1, 0)</f>
        <v>1</v>
      </c>
    </row>
    <row r="5048" spans="1:18" x14ac:dyDescent="0.2">
      <c r="A5048">
        <v>0.9</v>
      </c>
      <c r="B5048" s="4">
        <v>0.84599999999999997</v>
      </c>
      <c r="C5048" s="4">
        <v>0.872</v>
      </c>
      <c r="D5048" s="4">
        <v>0.89100000000000001</v>
      </c>
      <c r="E5048" s="4">
        <v>0.958967685699462</v>
      </c>
      <c r="F5048" s="6">
        <v>0.78159242868423395</v>
      </c>
      <c r="G5048" s="6">
        <v>0.86552339792251498</v>
      </c>
      <c r="I5048" s="7">
        <v>1</v>
      </c>
      <c r="K5048" s="3">
        <f>ROW(B5045)</f>
        <v>5045</v>
      </c>
      <c r="L5048" s="3">
        <f>IF(IF(A5045&gt;0.5, 1, 0)=I5045, 1, 0)</f>
        <v>1</v>
      </c>
      <c r="M5048" s="3">
        <f>IF(IF(B5045&gt;0.5, 1, 0)=I5045, 1, 0)</f>
        <v>1</v>
      </c>
      <c r="N5048" s="3">
        <f>IF(IF(C5045&gt;0.5, 1, 0)=I5045, 1, 0)</f>
        <v>1</v>
      </c>
      <c r="O5048" s="3">
        <f>IF(IF(D5045&gt;0.5, 1, 0)=I5045, 1, 0)</f>
        <v>1</v>
      </c>
      <c r="P5048" s="3">
        <f>IF(IF(E5045&gt;0.5, 1, 0)=I5045, 1, 0)</f>
        <v>1</v>
      </c>
      <c r="Q5048" s="3">
        <f>IF(IF(F5045&gt;0.5, 1, 0)=I5045, 1, 0)</f>
        <v>1</v>
      </c>
      <c r="R5048" s="3">
        <f>IF(IF(G5045&gt;0.5, 1, 0)=I5045, 1, 0)</f>
        <v>1</v>
      </c>
    </row>
    <row r="5049" spans="1:18" x14ac:dyDescent="0.2">
      <c r="A5049">
        <v>0.13</v>
      </c>
      <c r="B5049" s="4">
        <v>0.86899999999999999</v>
      </c>
      <c r="C5049" s="4">
        <v>0.61799999999999999</v>
      </c>
      <c r="D5049" s="4">
        <v>0.47499999999999998</v>
      </c>
      <c r="E5049" s="4">
        <v>0.44634234905242898</v>
      </c>
      <c r="F5049" s="6">
        <v>0.34699016809463501</v>
      </c>
      <c r="G5049" s="6">
        <v>0.53691202402114802</v>
      </c>
      <c r="I5049" s="7">
        <v>0</v>
      </c>
      <c r="K5049" s="3">
        <f>ROW(B5046)</f>
        <v>5046</v>
      </c>
      <c r="L5049" s="3">
        <f>IF(IF(A5046&gt;0.5, 1, 0)=I5046, 1, 0)</f>
        <v>1</v>
      </c>
      <c r="M5049" s="3">
        <f>IF(IF(B5046&gt;0.5, 1, 0)=I5046, 1, 0)</f>
        <v>1</v>
      </c>
      <c r="N5049" s="3">
        <f>IF(IF(C5046&gt;0.5, 1, 0)=I5046, 1, 0)</f>
        <v>1</v>
      </c>
      <c r="O5049" s="3">
        <f>IF(IF(D5046&gt;0.5, 1, 0)=I5046, 1, 0)</f>
        <v>1</v>
      </c>
      <c r="P5049" s="3">
        <f>IF(IF(E5046&gt;0.5, 1, 0)=I5046, 1, 0)</f>
        <v>1</v>
      </c>
      <c r="Q5049" s="3">
        <f>IF(IF(F5046&gt;0.5, 1, 0)=I5046, 1, 0)</f>
        <v>1</v>
      </c>
      <c r="R5049" s="3">
        <f>IF(IF(G5046&gt;0.5, 1, 0)=I5046, 1, 0)</f>
        <v>1</v>
      </c>
    </row>
    <row r="5050" spans="1:18" x14ac:dyDescent="0.2">
      <c r="A5050">
        <v>0.16</v>
      </c>
      <c r="B5050" s="4">
        <v>0.17299999999999999</v>
      </c>
      <c r="C5050" s="4">
        <v>0.187</v>
      </c>
      <c r="D5050" s="4">
        <v>0.245</v>
      </c>
      <c r="E5050" s="4">
        <v>0.51380598545074396</v>
      </c>
      <c r="F5050" s="6">
        <v>0.24089844524860299</v>
      </c>
      <c r="G5050" s="6">
        <v>0.23558644950389801</v>
      </c>
      <c r="I5050" s="7">
        <v>0</v>
      </c>
      <c r="K5050" s="3">
        <f>ROW(B5047)</f>
        <v>5047</v>
      </c>
      <c r="L5050" s="3">
        <f>IF(IF(A5047&gt;0.5, 1, 0)=I5047, 1, 0)</f>
        <v>1</v>
      </c>
      <c r="M5050" s="3">
        <f>IF(IF(B5047&gt;0.5, 1, 0)=I5047, 1, 0)</f>
        <v>1</v>
      </c>
      <c r="N5050" s="3">
        <f>IF(IF(C5047&gt;0.5, 1, 0)=I5047, 1, 0)</f>
        <v>1</v>
      </c>
      <c r="O5050" s="3">
        <f>IF(IF(D5047&gt;0.5, 1, 0)=I5047, 1, 0)</f>
        <v>0</v>
      </c>
      <c r="P5050" s="3">
        <f>IF(IF(E5047&gt;0.5, 1, 0)=I5047, 1, 0)</f>
        <v>1</v>
      </c>
      <c r="Q5050" s="3">
        <f>IF(IF(F5047&gt;0.5, 1, 0)=I5047, 1, 0)</f>
        <v>1</v>
      </c>
      <c r="R5050" s="3">
        <f>IF(IF(G5047&gt;0.5, 1, 0)=I5047, 1, 0)</f>
        <v>1</v>
      </c>
    </row>
    <row r="5051" spans="1:18" x14ac:dyDescent="0.2">
      <c r="A5051">
        <v>0.2</v>
      </c>
      <c r="B5051" s="4">
        <v>0.21099999999999999</v>
      </c>
      <c r="C5051" s="4">
        <v>0.14799999999999999</v>
      </c>
      <c r="D5051" s="4">
        <v>0.29199999999999998</v>
      </c>
      <c r="E5051" s="4">
        <v>0.16953884065151201</v>
      </c>
      <c r="F5051" s="6">
        <v>0.13094305992126401</v>
      </c>
      <c r="G5051" s="6">
        <v>2.3351445794105499E-2</v>
      </c>
      <c r="I5051" s="7">
        <v>0</v>
      </c>
      <c r="K5051" s="3">
        <f>ROW(B5048)</f>
        <v>5048</v>
      </c>
      <c r="L5051" s="3">
        <f>IF(IF(A5048&gt;0.5, 1, 0)=I5048, 1, 0)</f>
        <v>1</v>
      </c>
      <c r="M5051" s="3">
        <f>IF(IF(B5048&gt;0.5, 1, 0)=I5048, 1, 0)</f>
        <v>1</v>
      </c>
      <c r="N5051" s="3">
        <f>IF(IF(C5048&gt;0.5, 1, 0)=I5048, 1, 0)</f>
        <v>1</v>
      </c>
      <c r="O5051" s="3">
        <f>IF(IF(D5048&gt;0.5, 1, 0)=I5048, 1, 0)</f>
        <v>1</v>
      </c>
      <c r="P5051" s="3">
        <f>IF(IF(E5048&gt;0.5, 1, 0)=I5048, 1, 0)</f>
        <v>1</v>
      </c>
      <c r="Q5051" s="3">
        <f>IF(IF(F5048&gt;0.5, 1, 0)=I5048, 1, 0)</f>
        <v>1</v>
      </c>
      <c r="R5051" s="3">
        <f>IF(IF(G5048&gt;0.5, 1, 0)=I5048, 1, 0)</f>
        <v>1</v>
      </c>
    </row>
    <row r="5052" spans="1:18" x14ac:dyDescent="0.2">
      <c r="A5052">
        <v>0.19</v>
      </c>
      <c r="B5052" s="4">
        <v>4.8899999999999999E-2</v>
      </c>
      <c r="C5052" s="4">
        <v>0.22700000000000001</v>
      </c>
      <c r="D5052" s="4">
        <v>0.184</v>
      </c>
      <c r="E5052" s="4">
        <v>0.25371941924095098</v>
      </c>
      <c r="F5052" s="6">
        <v>0.130774185061454</v>
      </c>
      <c r="G5052" s="6">
        <v>0.211964786052703</v>
      </c>
      <c r="I5052" s="7">
        <v>0</v>
      </c>
      <c r="K5052" s="3">
        <f>ROW(B5049)</f>
        <v>5049</v>
      </c>
      <c r="L5052" s="3">
        <f>IF(IF(A5049&gt;0.5, 1, 0)=I5049, 1, 0)</f>
        <v>1</v>
      </c>
      <c r="M5052" s="3">
        <f>IF(IF(B5049&gt;0.5, 1, 0)=I5049, 1, 0)</f>
        <v>0</v>
      </c>
      <c r="N5052" s="3">
        <f>IF(IF(C5049&gt;0.5, 1, 0)=I5049, 1, 0)</f>
        <v>0</v>
      </c>
      <c r="O5052" s="3">
        <f>IF(IF(D5049&gt;0.5, 1, 0)=I5049, 1, 0)</f>
        <v>1</v>
      </c>
      <c r="P5052" s="3">
        <f>IF(IF(E5049&gt;0.5, 1, 0)=I5049, 1, 0)</f>
        <v>1</v>
      </c>
      <c r="Q5052" s="3">
        <f>IF(IF(F5049&gt;0.5, 1, 0)=I5049, 1, 0)</f>
        <v>1</v>
      </c>
      <c r="R5052" s="3">
        <f>IF(IF(G5049&gt;0.5, 1, 0)=I5049, 1, 0)</f>
        <v>0</v>
      </c>
    </row>
    <row r="5053" spans="1:18" x14ac:dyDescent="0.2">
      <c r="A5053">
        <v>0.66</v>
      </c>
      <c r="B5053" s="4">
        <v>0.873</v>
      </c>
      <c r="C5053" s="4">
        <v>0.86699999999999999</v>
      </c>
      <c r="D5053" s="4">
        <v>0.68899999999999995</v>
      </c>
      <c r="E5053" s="4">
        <v>0.85833233594894398</v>
      </c>
      <c r="F5053" s="6">
        <v>0.89709490537643399</v>
      </c>
      <c r="G5053" s="6">
        <v>0.885534107685089</v>
      </c>
      <c r="I5053" s="7">
        <v>1</v>
      </c>
      <c r="K5053" s="3">
        <f>ROW(B5050)</f>
        <v>5050</v>
      </c>
      <c r="L5053" s="3">
        <f>IF(IF(A5050&gt;0.5, 1, 0)=I5050, 1, 0)</f>
        <v>1</v>
      </c>
      <c r="M5053" s="3">
        <f>IF(IF(B5050&gt;0.5, 1, 0)=I5050, 1, 0)</f>
        <v>1</v>
      </c>
      <c r="N5053" s="3">
        <f>IF(IF(C5050&gt;0.5, 1, 0)=I5050, 1, 0)</f>
        <v>1</v>
      </c>
      <c r="O5053" s="3">
        <f>IF(IF(D5050&gt;0.5, 1, 0)=I5050, 1, 0)</f>
        <v>1</v>
      </c>
      <c r="P5053" s="3">
        <f>IF(IF(E5050&gt;0.5, 1, 0)=I5050, 1, 0)</f>
        <v>0</v>
      </c>
      <c r="Q5053" s="3">
        <f>IF(IF(F5050&gt;0.5, 1, 0)=I5050, 1, 0)</f>
        <v>1</v>
      </c>
      <c r="R5053" s="3">
        <f>IF(IF(G5050&gt;0.5, 1, 0)=I5050, 1, 0)</f>
        <v>1</v>
      </c>
    </row>
    <row r="5054" spans="1:18" x14ac:dyDescent="0.2">
      <c r="A5054">
        <v>0.04</v>
      </c>
      <c r="B5054" s="4">
        <v>0.16900000000000001</v>
      </c>
      <c r="C5054" s="4">
        <v>0.13200000000000001</v>
      </c>
      <c r="D5054" s="4">
        <v>7.5200000000000003E-2</v>
      </c>
      <c r="E5054" s="4">
        <v>6.45754784345626E-2</v>
      </c>
      <c r="F5054" s="6">
        <v>2.3580165579915002E-2</v>
      </c>
      <c r="G5054" s="6">
        <v>3.1689193099737098E-2</v>
      </c>
      <c r="I5054" s="7">
        <v>0</v>
      </c>
      <c r="K5054" s="3">
        <f>ROW(B5051)</f>
        <v>5051</v>
      </c>
      <c r="L5054" s="3">
        <f>IF(IF(A5051&gt;0.5, 1, 0)=I5051, 1, 0)</f>
        <v>1</v>
      </c>
      <c r="M5054" s="3">
        <f>IF(IF(B5051&gt;0.5, 1, 0)=I5051, 1, 0)</f>
        <v>1</v>
      </c>
      <c r="N5054" s="3">
        <f>IF(IF(C5051&gt;0.5, 1, 0)=I5051, 1, 0)</f>
        <v>1</v>
      </c>
      <c r="O5054" s="3">
        <f>IF(IF(D5051&gt;0.5, 1, 0)=I5051, 1, 0)</f>
        <v>1</v>
      </c>
      <c r="P5054" s="3">
        <f>IF(IF(E5051&gt;0.5, 1, 0)=I5051, 1, 0)</f>
        <v>1</v>
      </c>
      <c r="Q5054" s="3">
        <f>IF(IF(F5051&gt;0.5, 1, 0)=I5051, 1, 0)</f>
        <v>1</v>
      </c>
      <c r="R5054" s="3">
        <f>IF(IF(G5051&gt;0.5, 1, 0)=I5051, 1, 0)</f>
        <v>1</v>
      </c>
    </row>
    <row r="5055" spans="1:18" x14ac:dyDescent="0.2">
      <c r="A5055">
        <v>0.25</v>
      </c>
      <c r="B5055" s="4">
        <v>0.88500000000000001</v>
      </c>
      <c r="C5055" s="4">
        <v>0.106</v>
      </c>
      <c r="D5055" s="4">
        <v>0.50600000000000001</v>
      </c>
      <c r="E5055" s="4">
        <v>0.53543716669082597</v>
      </c>
      <c r="F5055" s="6">
        <v>0.34417107701301503</v>
      </c>
      <c r="G5055" s="6">
        <v>0.118549071252346</v>
      </c>
      <c r="I5055" s="7">
        <v>0</v>
      </c>
      <c r="K5055" s="3">
        <f>ROW(B5052)</f>
        <v>5052</v>
      </c>
      <c r="L5055" s="3">
        <f>IF(IF(A5052&gt;0.5, 1, 0)=I5052, 1, 0)</f>
        <v>1</v>
      </c>
      <c r="M5055" s="3">
        <f>IF(IF(B5052&gt;0.5, 1, 0)=I5052, 1, 0)</f>
        <v>1</v>
      </c>
      <c r="N5055" s="3">
        <f>IF(IF(C5052&gt;0.5, 1, 0)=I5052, 1, 0)</f>
        <v>1</v>
      </c>
      <c r="O5055" s="3">
        <f>IF(IF(D5052&gt;0.5, 1, 0)=I5052, 1, 0)</f>
        <v>1</v>
      </c>
      <c r="P5055" s="3">
        <f>IF(IF(E5052&gt;0.5, 1, 0)=I5052, 1, 0)</f>
        <v>1</v>
      </c>
      <c r="Q5055" s="3">
        <f>IF(IF(F5052&gt;0.5, 1, 0)=I5052, 1, 0)</f>
        <v>1</v>
      </c>
      <c r="R5055" s="3">
        <f>IF(IF(G5052&gt;0.5, 1, 0)=I5052, 1, 0)</f>
        <v>1</v>
      </c>
    </row>
    <row r="5056" spans="1:18" x14ac:dyDescent="0.2">
      <c r="A5056">
        <v>0.04</v>
      </c>
      <c r="B5056" s="4">
        <v>0.33100000000000002</v>
      </c>
      <c r="C5056" s="4">
        <v>0.44600000000000001</v>
      </c>
      <c r="D5056" s="4">
        <v>0.35499999999999998</v>
      </c>
      <c r="E5056" s="4">
        <v>0.33704116940498302</v>
      </c>
      <c r="F5056" s="6">
        <v>0.48450928926467801</v>
      </c>
      <c r="G5056" s="6">
        <v>0.52653229236602705</v>
      </c>
      <c r="I5056" s="7">
        <v>0</v>
      </c>
      <c r="K5056" s="3">
        <f>ROW(B5053)</f>
        <v>5053</v>
      </c>
      <c r="L5056" s="3">
        <f>IF(IF(A5053&gt;0.5, 1, 0)=I5053, 1, 0)</f>
        <v>1</v>
      </c>
      <c r="M5056" s="3">
        <f>IF(IF(B5053&gt;0.5, 1, 0)=I5053, 1, 0)</f>
        <v>1</v>
      </c>
      <c r="N5056" s="3">
        <f>IF(IF(C5053&gt;0.5, 1, 0)=I5053, 1, 0)</f>
        <v>1</v>
      </c>
      <c r="O5056" s="3">
        <f>IF(IF(D5053&gt;0.5, 1, 0)=I5053, 1, 0)</f>
        <v>1</v>
      </c>
      <c r="P5056" s="3">
        <f>IF(IF(E5053&gt;0.5, 1, 0)=I5053, 1, 0)</f>
        <v>1</v>
      </c>
      <c r="Q5056" s="3">
        <f>IF(IF(F5053&gt;0.5, 1, 0)=I5053, 1, 0)</f>
        <v>1</v>
      </c>
      <c r="R5056" s="3">
        <f>IF(IF(G5053&gt;0.5, 1, 0)=I5053, 1, 0)</f>
        <v>1</v>
      </c>
    </row>
    <row r="5057" spans="1:18" x14ac:dyDescent="0.2">
      <c r="A5057">
        <v>0.72</v>
      </c>
      <c r="B5057" s="4">
        <v>0.87</v>
      </c>
      <c r="C5057" s="4">
        <v>0.64700000000000002</v>
      </c>
      <c r="D5057" s="4">
        <v>0.81200000000000006</v>
      </c>
      <c r="E5057" s="4">
        <v>0.82642394304275502</v>
      </c>
      <c r="F5057" s="6">
        <v>0.89522105455398504</v>
      </c>
      <c r="G5057" s="6">
        <v>0.78052282333374001</v>
      </c>
      <c r="I5057" s="7">
        <v>1</v>
      </c>
      <c r="K5057" s="3">
        <f>ROW(B5054)</f>
        <v>5054</v>
      </c>
      <c r="L5057" s="3">
        <f>IF(IF(A5054&gt;0.5, 1, 0)=I5054, 1, 0)</f>
        <v>1</v>
      </c>
      <c r="M5057" s="3">
        <f>IF(IF(B5054&gt;0.5, 1, 0)=I5054, 1, 0)</f>
        <v>1</v>
      </c>
      <c r="N5057" s="3">
        <f>IF(IF(C5054&gt;0.5, 1, 0)=I5054, 1, 0)</f>
        <v>1</v>
      </c>
      <c r="O5057" s="3">
        <f>IF(IF(D5054&gt;0.5, 1, 0)=I5054, 1, 0)</f>
        <v>1</v>
      </c>
      <c r="P5057" s="3">
        <f>IF(IF(E5054&gt;0.5, 1, 0)=I5054, 1, 0)</f>
        <v>1</v>
      </c>
      <c r="Q5057" s="3">
        <f>IF(IF(F5054&gt;0.5, 1, 0)=I5054, 1, 0)</f>
        <v>1</v>
      </c>
      <c r="R5057" s="3">
        <f>IF(IF(G5054&gt;0.5, 1, 0)=I5054, 1, 0)</f>
        <v>1</v>
      </c>
    </row>
    <row r="5058" spans="1:18" x14ac:dyDescent="0.2">
      <c r="A5058">
        <v>0.53</v>
      </c>
      <c r="B5058" s="4">
        <v>0.877</v>
      </c>
      <c r="C5058" s="4">
        <v>0.82699999999999996</v>
      </c>
      <c r="D5058" s="4">
        <v>0.56299999999999994</v>
      </c>
      <c r="E5058" s="4">
        <v>0.50666791200637795</v>
      </c>
      <c r="F5058" s="6">
        <v>0.36407518386840798</v>
      </c>
      <c r="G5058" s="6">
        <v>0.42213222384452798</v>
      </c>
      <c r="I5058" s="7">
        <v>0</v>
      </c>
      <c r="K5058" s="3">
        <f>ROW(B5055)</f>
        <v>5055</v>
      </c>
      <c r="L5058" s="3">
        <f>IF(IF(A5055&gt;0.5, 1, 0)=I5055, 1, 0)</f>
        <v>1</v>
      </c>
      <c r="M5058" s="3">
        <f>IF(IF(B5055&gt;0.5, 1, 0)=I5055, 1, 0)</f>
        <v>0</v>
      </c>
      <c r="N5058" s="3">
        <f>IF(IF(C5055&gt;0.5, 1, 0)=I5055, 1, 0)</f>
        <v>1</v>
      </c>
      <c r="O5058" s="3">
        <f>IF(IF(D5055&gt;0.5, 1, 0)=I5055, 1, 0)</f>
        <v>0</v>
      </c>
      <c r="P5058" s="3">
        <f>IF(IF(E5055&gt;0.5, 1, 0)=I5055, 1, 0)</f>
        <v>0</v>
      </c>
      <c r="Q5058" s="3">
        <f>IF(IF(F5055&gt;0.5, 1, 0)=I5055, 1, 0)</f>
        <v>1</v>
      </c>
      <c r="R5058" s="3">
        <f>IF(IF(G5055&gt;0.5, 1, 0)=I5055, 1, 0)</f>
        <v>1</v>
      </c>
    </row>
    <row r="5059" spans="1:18" x14ac:dyDescent="0.2">
      <c r="A5059">
        <v>0.06</v>
      </c>
      <c r="B5059" s="4">
        <v>3.3099999999999997E-2</v>
      </c>
      <c r="C5059" s="4">
        <v>4.7E-2</v>
      </c>
      <c r="D5059" s="4">
        <v>5.3600000000000002E-2</v>
      </c>
      <c r="E5059" s="4">
        <v>0.102894075214862</v>
      </c>
      <c r="F5059" s="6">
        <v>4.7981381416320801E-2</v>
      </c>
      <c r="G5059" s="6">
        <v>3.3524855971336302E-2</v>
      </c>
      <c r="I5059" s="7">
        <v>0</v>
      </c>
      <c r="K5059" s="3">
        <f>ROW(B5056)</f>
        <v>5056</v>
      </c>
      <c r="L5059" s="3">
        <f>IF(IF(A5056&gt;0.5, 1, 0)=I5056, 1, 0)</f>
        <v>1</v>
      </c>
      <c r="M5059" s="3">
        <f>IF(IF(B5056&gt;0.5, 1, 0)=I5056, 1, 0)</f>
        <v>1</v>
      </c>
      <c r="N5059" s="3">
        <f>IF(IF(C5056&gt;0.5, 1, 0)=I5056, 1, 0)</f>
        <v>1</v>
      </c>
      <c r="O5059" s="3">
        <f>IF(IF(D5056&gt;0.5, 1, 0)=I5056, 1, 0)</f>
        <v>1</v>
      </c>
      <c r="P5059" s="3">
        <f>IF(IF(E5056&gt;0.5, 1, 0)=I5056, 1, 0)</f>
        <v>1</v>
      </c>
      <c r="Q5059" s="3">
        <f>IF(IF(F5056&gt;0.5, 1, 0)=I5056, 1, 0)</f>
        <v>1</v>
      </c>
      <c r="R5059" s="3">
        <f>IF(IF(G5056&gt;0.5, 1, 0)=I5056, 1, 0)</f>
        <v>0</v>
      </c>
    </row>
    <row r="5060" spans="1:18" x14ac:dyDescent="0.2">
      <c r="A5060">
        <v>0.15</v>
      </c>
      <c r="B5060" s="4">
        <v>0.70099999999999996</v>
      </c>
      <c r="C5060" s="4">
        <v>0.50800000000000001</v>
      </c>
      <c r="D5060" s="4">
        <v>0.40300000000000002</v>
      </c>
      <c r="E5060" s="4">
        <v>0.51242154836654596</v>
      </c>
      <c r="F5060" s="6">
        <v>0.57801246643066395</v>
      </c>
      <c r="G5060" s="6">
        <v>0.84438461065292303</v>
      </c>
      <c r="I5060" s="7">
        <v>0</v>
      </c>
      <c r="K5060" s="3">
        <f>ROW(B5057)</f>
        <v>5057</v>
      </c>
      <c r="L5060" s="3">
        <f>IF(IF(A5057&gt;0.5, 1, 0)=I5057, 1, 0)</f>
        <v>1</v>
      </c>
      <c r="M5060" s="3">
        <f>IF(IF(B5057&gt;0.5, 1, 0)=I5057, 1, 0)</f>
        <v>1</v>
      </c>
      <c r="N5060" s="3">
        <f>IF(IF(C5057&gt;0.5, 1, 0)=I5057, 1, 0)</f>
        <v>1</v>
      </c>
      <c r="O5060" s="3">
        <f>IF(IF(D5057&gt;0.5, 1, 0)=I5057, 1, 0)</f>
        <v>1</v>
      </c>
      <c r="P5060" s="3">
        <f>IF(IF(E5057&gt;0.5, 1, 0)=I5057, 1, 0)</f>
        <v>1</v>
      </c>
      <c r="Q5060" s="3">
        <f>IF(IF(F5057&gt;0.5, 1, 0)=I5057, 1, 0)</f>
        <v>1</v>
      </c>
      <c r="R5060" s="3">
        <f>IF(IF(G5057&gt;0.5, 1, 0)=I5057, 1, 0)</f>
        <v>1</v>
      </c>
    </row>
    <row r="5061" spans="1:18" x14ac:dyDescent="0.2">
      <c r="A5061">
        <v>0.43</v>
      </c>
      <c r="B5061" s="4">
        <v>0.20300000000000001</v>
      </c>
      <c r="C5061" s="4">
        <v>0.21299999999999999</v>
      </c>
      <c r="D5061" s="4">
        <v>0.29799999999999999</v>
      </c>
      <c r="E5061" s="4">
        <v>0.19211806356906799</v>
      </c>
      <c r="F5061" s="6">
        <v>0.27239510416984503</v>
      </c>
      <c r="G5061" s="6">
        <v>0.31219515204429599</v>
      </c>
      <c r="I5061" s="7">
        <v>0</v>
      </c>
      <c r="K5061" s="3">
        <f>ROW(B5058)</f>
        <v>5058</v>
      </c>
      <c r="L5061" s="3">
        <f>IF(IF(A5058&gt;0.5, 1, 0)=I5058, 1, 0)</f>
        <v>0</v>
      </c>
      <c r="M5061" s="3">
        <f>IF(IF(B5058&gt;0.5, 1, 0)=I5058, 1, 0)</f>
        <v>0</v>
      </c>
      <c r="N5061" s="3">
        <f>IF(IF(C5058&gt;0.5, 1, 0)=I5058, 1, 0)</f>
        <v>0</v>
      </c>
      <c r="O5061" s="3">
        <f>IF(IF(D5058&gt;0.5, 1, 0)=I5058, 1, 0)</f>
        <v>0</v>
      </c>
      <c r="P5061" s="3">
        <f>IF(IF(E5058&gt;0.5, 1, 0)=I5058, 1, 0)</f>
        <v>0</v>
      </c>
      <c r="Q5061" s="3">
        <f>IF(IF(F5058&gt;0.5, 1, 0)=I5058, 1, 0)</f>
        <v>1</v>
      </c>
      <c r="R5061" s="3">
        <f>IF(IF(G5058&gt;0.5, 1, 0)=I5058, 1, 0)</f>
        <v>1</v>
      </c>
    </row>
    <row r="5062" spans="1:18" x14ac:dyDescent="0.2">
      <c r="A5062">
        <v>0.18</v>
      </c>
      <c r="B5062" s="4">
        <v>0.93700000000000006</v>
      </c>
      <c r="C5062" s="4">
        <v>0.82699999999999996</v>
      </c>
      <c r="D5062" s="4">
        <v>0.53500000000000003</v>
      </c>
      <c r="E5062" s="4">
        <v>0.77117741107940596</v>
      </c>
      <c r="F5062" s="6">
        <v>0.69244331121444702</v>
      </c>
      <c r="G5062" s="6">
        <v>0.75536876916885298</v>
      </c>
      <c r="I5062" s="7">
        <v>1</v>
      </c>
      <c r="K5062" s="3">
        <f>ROW(B5059)</f>
        <v>5059</v>
      </c>
      <c r="L5062" s="3">
        <f>IF(IF(A5059&gt;0.5, 1, 0)=I5059, 1, 0)</f>
        <v>1</v>
      </c>
      <c r="M5062" s="3">
        <f>IF(IF(B5059&gt;0.5, 1, 0)=I5059, 1, 0)</f>
        <v>1</v>
      </c>
      <c r="N5062" s="3">
        <f>IF(IF(C5059&gt;0.5, 1, 0)=I5059, 1, 0)</f>
        <v>1</v>
      </c>
      <c r="O5062" s="3">
        <f>IF(IF(D5059&gt;0.5, 1, 0)=I5059, 1, 0)</f>
        <v>1</v>
      </c>
      <c r="P5062" s="3">
        <f>IF(IF(E5059&gt;0.5, 1, 0)=I5059, 1, 0)</f>
        <v>1</v>
      </c>
      <c r="Q5062" s="3">
        <f>IF(IF(F5059&gt;0.5, 1, 0)=I5059, 1, 0)</f>
        <v>1</v>
      </c>
      <c r="R5062" s="3">
        <f>IF(IF(G5059&gt;0.5, 1, 0)=I5059, 1, 0)</f>
        <v>1</v>
      </c>
    </row>
    <row r="5063" spans="1:18" x14ac:dyDescent="0.2">
      <c r="A5063">
        <v>0.08</v>
      </c>
      <c r="B5063" s="4">
        <v>4.1700000000000001E-2</v>
      </c>
      <c r="C5063" s="4">
        <v>7.5499999999999998E-2</v>
      </c>
      <c r="D5063" s="4">
        <v>3.09E-2</v>
      </c>
      <c r="E5063" s="4">
        <v>4.5582115650177002E-2</v>
      </c>
      <c r="F5063" s="6">
        <v>2.0900476723909302E-2</v>
      </c>
      <c r="G5063" s="6">
        <v>1.9485665485262801E-2</v>
      </c>
      <c r="I5063" s="7">
        <v>0</v>
      </c>
      <c r="K5063" s="3">
        <f>ROW(B5060)</f>
        <v>5060</v>
      </c>
      <c r="L5063" s="3">
        <f>IF(IF(A5060&gt;0.5, 1, 0)=I5060, 1, 0)</f>
        <v>1</v>
      </c>
      <c r="M5063" s="3">
        <f>IF(IF(B5060&gt;0.5, 1, 0)=I5060, 1, 0)</f>
        <v>0</v>
      </c>
      <c r="N5063" s="3">
        <f>IF(IF(C5060&gt;0.5, 1, 0)=I5060, 1, 0)</f>
        <v>0</v>
      </c>
      <c r="O5063" s="3">
        <f>IF(IF(D5060&gt;0.5, 1, 0)=I5060, 1, 0)</f>
        <v>1</v>
      </c>
      <c r="P5063" s="3">
        <f>IF(IF(E5060&gt;0.5, 1, 0)=I5060, 1, 0)</f>
        <v>0</v>
      </c>
      <c r="Q5063" s="3">
        <f>IF(IF(F5060&gt;0.5, 1, 0)=I5060, 1, 0)</f>
        <v>0</v>
      </c>
      <c r="R5063" s="3">
        <f>IF(IF(G5060&gt;0.5, 1, 0)=I5060, 1, 0)</f>
        <v>0</v>
      </c>
    </row>
    <row r="5064" spans="1:18" x14ac:dyDescent="0.2">
      <c r="A5064">
        <v>0.14000000000000001</v>
      </c>
      <c r="B5064" s="4">
        <v>0.14699999999999999</v>
      </c>
      <c r="C5064" s="4">
        <v>9.5200000000000007E-2</v>
      </c>
      <c r="D5064" s="4">
        <v>9.8599999999999993E-2</v>
      </c>
      <c r="E5064" s="4">
        <v>0.25295132398605302</v>
      </c>
      <c r="F5064" s="6">
        <v>6.6228784620761802E-2</v>
      </c>
      <c r="G5064" s="6">
        <v>6.62540793418884E-2</v>
      </c>
      <c r="I5064" s="7">
        <v>0</v>
      </c>
      <c r="K5064" s="3">
        <f>ROW(B5061)</f>
        <v>5061</v>
      </c>
      <c r="L5064" s="3">
        <f>IF(IF(A5061&gt;0.5, 1, 0)=I5061, 1, 0)</f>
        <v>1</v>
      </c>
      <c r="M5064" s="3">
        <f>IF(IF(B5061&gt;0.5, 1, 0)=I5061, 1, 0)</f>
        <v>1</v>
      </c>
      <c r="N5064" s="3">
        <f>IF(IF(C5061&gt;0.5, 1, 0)=I5061, 1, 0)</f>
        <v>1</v>
      </c>
      <c r="O5064" s="3">
        <f>IF(IF(D5061&gt;0.5, 1, 0)=I5061, 1, 0)</f>
        <v>1</v>
      </c>
      <c r="P5064" s="3">
        <f>IF(IF(E5061&gt;0.5, 1, 0)=I5061, 1, 0)</f>
        <v>1</v>
      </c>
      <c r="Q5064" s="3">
        <f>IF(IF(F5061&gt;0.5, 1, 0)=I5061, 1, 0)</f>
        <v>1</v>
      </c>
      <c r="R5064" s="3">
        <f>IF(IF(G5061&gt;0.5, 1, 0)=I5061, 1, 0)</f>
        <v>1</v>
      </c>
    </row>
    <row r="5065" spans="1:18" x14ac:dyDescent="0.2">
      <c r="A5065">
        <v>0.12</v>
      </c>
      <c r="B5065" s="4">
        <v>0.72599999999999998</v>
      </c>
      <c r="C5065" s="4">
        <v>0.60199999999999998</v>
      </c>
      <c r="D5065" s="4">
        <v>0.67600000000000005</v>
      </c>
      <c r="E5065" s="4">
        <v>0.86692160367965598</v>
      </c>
      <c r="F5065" s="6">
        <v>0.74214631319045998</v>
      </c>
      <c r="G5065" s="6">
        <v>0.74229729175567605</v>
      </c>
      <c r="I5065" s="7">
        <v>0</v>
      </c>
      <c r="K5065" s="3">
        <f>ROW(B5062)</f>
        <v>5062</v>
      </c>
      <c r="L5065" s="3">
        <f>IF(IF(A5062&gt;0.5, 1, 0)=I5062, 1, 0)</f>
        <v>0</v>
      </c>
      <c r="M5065" s="3">
        <f>IF(IF(B5062&gt;0.5, 1, 0)=I5062, 1, 0)</f>
        <v>1</v>
      </c>
      <c r="N5065" s="3">
        <f>IF(IF(C5062&gt;0.5, 1, 0)=I5062, 1, 0)</f>
        <v>1</v>
      </c>
      <c r="O5065" s="3">
        <f>IF(IF(D5062&gt;0.5, 1, 0)=I5062, 1, 0)</f>
        <v>1</v>
      </c>
      <c r="P5065" s="3">
        <f>IF(IF(E5062&gt;0.5, 1, 0)=I5062, 1, 0)</f>
        <v>1</v>
      </c>
      <c r="Q5065" s="3">
        <f>IF(IF(F5062&gt;0.5, 1, 0)=I5062, 1, 0)</f>
        <v>1</v>
      </c>
      <c r="R5065" s="3">
        <f>IF(IF(G5062&gt;0.5, 1, 0)=I5062, 1, 0)</f>
        <v>1</v>
      </c>
    </row>
    <row r="5066" spans="1:18" x14ac:dyDescent="0.2">
      <c r="A5066">
        <v>0.52</v>
      </c>
      <c r="B5066" s="4">
        <v>0.61499999999999999</v>
      </c>
      <c r="C5066" s="4">
        <v>0.64</v>
      </c>
      <c r="D5066" s="4">
        <v>0.67200000000000004</v>
      </c>
      <c r="E5066" s="4">
        <v>0.67951625585555997</v>
      </c>
      <c r="F5066" s="6">
        <v>0.78434473276138295</v>
      </c>
      <c r="G5066" s="6">
        <v>0.85609126091003396</v>
      </c>
      <c r="I5066" s="7">
        <v>1</v>
      </c>
      <c r="K5066" s="3">
        <f>ROW(B5063)</f>
        <v>5063</v>
      </c>
      <c r="L5066" s="3">
        <f>IF(IF(A5063&gt;0.5, 1, 0)=I5063, 1, 0)</f>
        <v>1</v>
      </c>
      <c r="M5066" s="3">
        <f>IF(IF(B5063&gt;0.5, 1, 0)=I5063, 1, 0)</f>
        <v>1</v>
      </c>
      <c r="N5066" s="3">
        <f>IF(IF(C5063&gt;0.5, 1, 0)=I5063, 1, 0)</f>
        <v>1</v>
      </c>
      <c r="O5066" s="3">
        <f>IF(IF(D5063&gt;0.5, 1, 0)=I5063, 1, 0)</f>
        <v>1</v>
      </c>
      <c r="P5066" s="3">
        <f>IF(IF(E5063&gt;0.5, 1, 0)=I5063, 1, 0)</f>
        <v>1</v>
      </c>
      <c r="Q5066" s="3">
        <f>IF(IF(F5063&gt;0.5, 1, 0)=I5063, 1, 0)</f>
        <v>1</v>
      </c>
      <c r="R5066" s="3">
        <f>IF(IF(G5063&gt;0.5, 1, 0)=I5063, 1, 0)</f>
        <v>1</v>
      </c>
    </row>
    <row r="5067" spans="1:18" x14ac:dyDescent="0.2">
      <c r="A5067">
        <v>0.11</v>
      </c>
      <c r="B5067" s="4">
        <v>0.24299999999999999</v>
      </c>
      <c r="C5067" s="4">
        <v>0.37</v>
      </c>
      <c r="D5067" s="4">
        <v>0.14199999999999999</v>
      </c>
      <c r="E5067" s="4">
        <v>0.20812937617301899</v>
      </c>
      <c r="F5067" s="6">
        <v>0.17679750919341999</v>
      </c>
      <c r="G5067" s="6">
        <v>0.14220862090587599</v>
      </c>
      <c r="I5067" s="7">
        <v>0</v>
      </c>
      <c r="K5067" s="3">
        <f>ROW(B5064)</f>
        <v>5064</v>
      </c>
      <c r="L5067" s="3">
        <f>IF(IF(A5064&gt;0.5, 1, 0)=I5064, 1, 0)</f>
        <v>1</v>
      </c>
      <c r="M5067" s="3">
        <f>IF(IF(B5064&gt;0.5, 1, 0)=I5064, 1, 0)</f>
        <v>1</v>
      </c>
      <c r="N5067" s="3">
        <f>IF(IF(C5064&gt;0.5, 1, 0)=I5064, 1, 0)</f>
        <v>1</v>
      </c>
      <c r="O5067" s="3">
        <f>IF(IF(D5064&gt;0.5, 1, 0)=I5064, 1, 0)</f>
        <v>1</v>
      </c>
      <c r="P5067" s="3">
        <f>IF(IF(E5064&gt;0.5, 1, 0)=I5064, 1, 0)</f>
        <v>1</v>
      </c>
      <c r="Q5067" s="3">
        <f>IF(IF(F5064&gt;0.5, 1, 0)=I5064, 1, 0)</f>
        <v>1</v>
      </c>
      <c r="R5067" s="3">
        <f>IF(IF(G5064&gt;0.5, 1, 0)=I5064, 1, 0)</f>
        <v>1</v>
      </c>
    </row>
    <row r="5068" spans="1:18" x14ac:dyDescent="0.2">
      <c r="A5068">
        <v>0.03</v>
      </c>
      <c r="B5068" s="4">
        <v>0.19800000000000001</v>
      </c>
      <c r="C5068" s="4">
        <v>0.105</v>
      </c>
      <c r="D5068" s="4">
        <v>0.10100000000000001</v>
      </c>
      <c r="E5068" s="4">
        <v>4.5285519212484297E-2</v>
      </c>
      <c r="F5068" s="6">
        <v>5.02277836203575E-2</v>
      </c>
      <c r="G5068" s="6">
        <v>2.1649884060025201E-2</v>
      </c>
      <c r="I5068" s="7">
        <v>0</v>
      </c>
      <c r="K5068" s="3">
        <f>ROW(B5065)</f>
        <v>5065</v>
      </c>
      <c r="L5068" s="3">
        <f>IF(IF(A5065&gt;0.5, 1, 0)=I5065, 1, 0)</f>
        <v>1</v>
      </c>
      <c r="M5068" s="3">
        <f>IF(IF(B5065&gt;0.5, 1, 0)=I5065, 1, 0)</f>
        <v>0</v>
      </c>
      <c r="N5068" s="3">
        <f>IF(IF(C5065&gt;0.5, 1, 0)=I5065, 1, 0)</f>
        <v>0</v>
      </c>
      <c r="O5068" s="3">
        <f>IF(IF(D5065&gt;0.5, 1, 0)=I5065, 1, 0)</f>
        <v>0</v>
      </c>
      <c r="P5068" s="3">
        <f>IF(IF(E5065&gt;0.5, 1, 0)=I5065, 1, 0)</f>
        <v>0</v>
      </c>
      <c r="Q5068" s="3">
        <f>IF(IF(F5065&gt;0.5, 1, 0)=I5065, 1, 0)</f>
        <v>0</v>
      </c>
      <c r="R5068" s="3">
        <f>IF(IF(G5065&gt;0.5, 1, 0)=I5065, 1, 0)</f>
        <v>0</v>
      </c>
    </row>
    <row r="5069" spans="1:18" x14ac:dyDescent="0.2">
      <c r="A5069">
        <v>0.54</v>
      </c>
      <c r="B5069" s="4">
        <v>0.81899999999999995</v>
      </c>
      <c r="C5069" s="4">
        <v>0.68200000000000005</v>
      </c>
      <c r="D5069" s="4">
        <v>0.80800000000000005</v>
      </c>
      <c r="E5069" s="4">
        <v>0.89301663637161199</v>
      </c>
      <c r="F5069" s="6">
        <v>0.80383992195129295</v>
      </c>
      <c r="G5069" s="6">
        <v>0.83482450246810902</v>
      </c>
      <c r="I5069" s="7">
        <v>0</v>
      </c>
      <c r="K5069" s="3">
        <f>ROW(B5066)</f>
        <v>5066</v>
      </c>
      <c r="L5069" s="3">
        <f>IF(IF(A5066&gt;0.5, 1, 0)=I5066, 1, 0)</f>
        <v>1</v>
      </c>
      <c r="M5069" s="3">
        <f>IF(IF(B5066&gt;0.5, 1, 0)=I5066, 1, 0)</f>
        <v>1</v>
      </c>
      <c r="N5069" s="3">
        <f>IF(IF(C5066&gt;0.5, 1, 0)=I5066, 1, 0)</f>
        <v>1</v>
      </c>
      <c r="O5069" s="3">
        <f>IF(IF(D5066&gt;0.5, 1, 0)=I5066, 1, 0)</f>
        <v>1</v>
      </c>
      <c r="P5069" s="3">
        <f>IF(IF(E5066&gt;0.5, 1, 0)=I5066, 1, 0)</f>
        <v>1</v>
      </c>
      <c r="Q5069" s="3">
        <f>IF(IF(F5066&gt;0.5, 1, 0)=I5066, 1, 0)</f>
        <v>1</v>
      </c>
      <c r="R5069" s="3">
        <f>IF(IF(G5066&gt;0.5, 1, 0)=I5066, 1, 0)</f>
        <v>1</v>
      </c>
    </row>
    <row r="5070" spans="1:18" x14ac:dyDescent="0.2">
      <c r="A5070">
        <v>0.05</v>
      </c>
      <c r="B5070" s="4">
        <v>0.123</v>
      </c>
      <c r="C5070" s="4">
        <v>5.1200000000000002E-2</v>
      </c>
      <c r="D5070" s="4">
        <v>9.6699999999999994E-2</v>
      </c>
      <c r="E5070" s="4">
        <v>0.15433555841445901</v>
      </c>
      <c r="F5070" s="6">
        <v>5.7145368307828903E-2</v>
      </c>
      <c r="G5070" s="6">
        <v>0.104528613388538</v>
      </c>
      <c r="I5070" s="7">
        <v>0</v>
      </c>
      <c r="K5070" s="3">
        <f>ROW(B5067)</f>
        <v>5067</v>
      </c>
      <c r="L5070" s="3">
        <f>IF(IF(A5067&gt;0.5, 1, 0)=I5067, 1, 0)</f>
        <v>1</v>
      </c>
      <c r="M5070" s="3">
        <f>IF(IF(B5067&gt;0.5, 1, 0)=I5067, 1, 0)</f>
        <v>1</v>
      </c>
      <c r="N5070" s="3">
        <f>IF(IF(C5067&gt;0.5, 1, 0)=I5067, 1, 0)</f>
        <v>1</v>
      </c>
      <c r="O5070" s="3">
        <f>IF(IF(D5067&gt;0.5, 1, 0)=I5067, 1, 0)</f>
        <v>1</v>
      </c>
      <c r="P5070" s="3">
        <f>IF(IF(E5067&gt;0.5, 1, 0)=I5067, 1, 0)</f>
        <v>1</v>
      </c>
      <c r="Q5070" s="3">
        <f>IF(IF(F5067&gt;0.5, 1, 0)=I5067, 1, 0)</f>
        <v>1</v>
      </c>
      <c r="R5070" s="3">
        <f>IF(IF(G5067&gt;0.5, 1, 0)=I5067, 1, 0)</f>
        <v>1</v>
      </c>
    </row>
    <row r="5071" spans="1:18" x14ac:dyDescent="0.2">
      <c r="A5071">
        <v>0.05</v>
      </c>
      <c r="B5071" s="4">
        <v>0.25600000000000001</v>
      </c>
      <c r="C5071" s="4">
        <v>0.191</v>
      </c>
      <c r="D5071" s="4">
        <v>0.245</v>
      </c>
      <c r="E5071" s="4">
        <v>0.25452616810798601</v>
      </c>
      <c r="F5071" s="6">
        <v>0.34700313210487299</v>
      </c>
      <c r="G5071" s="6">
        <v>0.137057214975357</v>
      </c>
      <c r="I5071" s="7">
        <v>0</v>
      </c>
      <c r="K5071" s="3">
        <f>ROW(B5068)</f>
        <v>5068</v>
      </c>
      <c r="L5071" s="3">
        <f>IF(IF(A5068&gt;0.5, 1, 0)=I5068, 1, 0)</f>
        <v>1</v>
      </c>
      <c r="M5071" s="3">
        <f>IF(IF(B5068&gt;0.5, 1, 0)=I5068, 1, 0)</f>
        <v>1</v>
      </c>
      <c r="N5071" s="3">
        <f>IF(IF(C5068&gt;0.5, 1, 0)=I5068, 1, 0)</f>
        <v>1</v>
      </c>
      <c r="O5071" s="3">
        <f>IF(IF(D5068&gt;0.5, 1, 0)=I5068, 1, 0)</f>
        <v>1</v>
      </c>
      <c r="P5071" s="3">
        <f>IF(IF(E5068&gt;0.5, 1, 0)=I5068, 1, 0)</f>
        <v>1</v>
      </c>
      <c r="Q5071" s="3">
        <f>IF(IF(F5068&gt;0.5, 1, 0)=I5068, 1, 0)</f>
        <v>1</v>
      </c>
      <c r="R5071" s="3">
        <f>IF(IF(G5068&gt;0.5, 1, 0)=I5068, 1, 0)</f>
        <v>1</v>
      </c>
    </row>
    <row r="5072" spans="1:18" x14ac:dyDescent="0.2">
      <c r="A5072">
        <v>0.11</v>
      </c>
      <c r="B5072" s="4">
        <v>0.378</v>
      </c>
      <c r="C5072" s="4">
        <v>0.30399999999999999</v>
      </c>
      <c r="D5072" s="4">
        <v>0.48299999999999998</v>
      </c>
      <c r="E5072" s="4">
        <v>0.42701634764671298</v>
      </c>
      <c r="F5072" s="6">
        <v>0.30074748396873402</v>
      </c>
      <c r="G5072" s="6">
        <v>0.25735586881637501</v>
      </c>
      <c r="I5072" s="7">
        <v>0</v>
      </c>
      <c r="K5072" s="3">
        <f>ROW(B5069)</f>
        <v>5069</v>
      </c>
      <c r="L5072" s="3">
        <f>IF(IF(A5069&gt;0.5, 1, 0)=I5069, 1, 0)</f>
        <v>0</v>
      </c>
      <c r="M5072" s="3">
        <f>IF(IF(B5069&gt;0.5, 1, 0)=I5069, 1, 0)</f>
        <v>0</v>
      </c>
      <c r="N5072" s="3">
        <f>IF(IF(C5069&gt;0.5, 1, 0)=I5069, 1, 0)</f>
        <v>0</v>
      </c>
      <c r="O5072" s="3">
        <f>IF(IF(D5069&gt;0.5, 1, 0)=I5069, 1, 0)</f>
        <v>0</v>
      </c>
      <c r="P5072" s="3">
        <f>IF(IF(E5069&gt;0.5, 1, 0)=I5069, 1, 0)</f>
        <v>0</v>
      </c>
      <c r="Q5072" s="3">
        <f>IF(IF(F5069&gt;0.5, 1, 0)=I5069, 1, 0)</f>
        <v>0</v>
      </c>
      <c r="R5072" s="3">
        <f>IF(IF(G5069&gt;0.5, 1, 0)=I5069, 1, 0)</f>
        <v>0</v>
      </c>
    </row>
    <row r="5073" spans="1:18" x14ac:dyDescent="0.2">
      <c r="A5073">
        <v>0.24</v>
      </c>
      <c r="B5073" s="4">
        <v>0.66</v>
      </c>
      <c r="C5073" s="4">
        <v>0.42699999999999999</v>
      </c>
      <c r="D5073" s="4">
        <v>0.41799999999999998</v>
      </c>
      <c r="E5073" s="4">
        <v>0.70219701528549106</v>
      </c>
      <c r="F5073" s="6">
        <v>0.61682087182998602</v>
      </c>
      <c r="G5073" s="6">
        <v>0.62481063604354803</v>
      </c>
      <c r="I5073" s="7">
        <v>1</v>
      </c>
      <c r="K5073" s="3">
        <f>ROW(B5070)</f>
        <v>5070</v>
      </c>
      <c r="L5073" s="3">
        <f>IF(IF(A5070&gt;0.5, 1, 0)=I5070, 1, 0)</f>
        <v>1</v>
      </c>
      <c r="M5073" s="3">
        <f>IF(IF(B5070&gt;0.5, 1, 0)=I5070, 1, 0)</f>
        <v>1</v>
      </c>
      <c r="N5073" s="3">
        <f>IF(IF(C5070&gt;0.5, 1, 0)=I5070, 1, 0)</f>
        <v>1</v>
      </c>
      <c r="O5073" s="3">
        <f>IF(IF(D5070&gt;0.5, 1, 0)=I5070, 1, 0)</f>
        <v>1</v>
      </c>
      <c r="P5073" s="3">
        <f>IF(IF(E5070&gt;0.5, 1, 0)=I5070, 1, 0)</f>
        <v>1</v>
      </c>
      <c r="Q5073" s="3">
        <f>IF(IF(F5070&gt;0.5, 1, 0)=I5070, 1, 0)</f>
        <v>1</v>
      </c>
      <c r="R5073" s="3">
        <f>IF(IF(G5070&gt;0.5, 1, 0)=I5070, 1, 0)</f>
        <v>1</v>
      </c>
    </row>
    <row r="5074" spans="1:18" x14ac:dyDescent="0.2">
      <c r="A5074">
        <v>7.0000000000000007E-2</v>
      </c>
      <c r="B5074" s="4">
        <v>0.11</v>
      </c>
      <c r="C5074" s="4">
        <v>0.154</v>
      </c>
      <c r="D5074" s="4">
        <v>7.7299999999999994E-2</v>
      </c>
      <c r="E5074" s="4">
        <v>0.139101848006248</v>
      </c>
      <c r="F5074" s="6">
        <v>1.2539297342300399E-2</v>
      </c>
      <c r="G5074" s="6">
        <v>7.7350884675979597E-3</v>
      </c>
      <c r="I5074" s="7">
        <v>0</v>
      </c>
      <c r="K5074" s="3">
        <f>ROW(B5071)</f>
        <v>5071</v>
      </c>
      <c r="L5074" s="3">
        <f>IF(IF(A5071&gt;0.5, 1, 0)=I5071, 1, 0)</f>
        <v>1</v>
      </c>
      <c r="M5074" s="3">
        <f>IF(IF(B5071&gt;0.5, 1, 0)=I5071, 1, 0)</f>
        <v>1</v>
      </c>
      <c r="N5074" s="3">
        <f>IF(IF(C5071&gt;0.5, 1, 0)=I5071, 1, 0)</f>
        <v>1</v>
      </c>
      <c r="O5074" s="3">
        <f>IF(IF(D5071&gt;0.5, 1, 0)=I5071, 1, 0)</f>
        <v>1</v>
      </c>
      <c r="P5074" s="3">
        <f>IF(IF(E5071&gt;0.5, 1, 0)=I5071, 1, 0)</f>
        <v>1</v>
      </c>
      <c r="Q5074" s="3">
        <f>IF(IF(F5071&gt;0.5, 1, 0)=I5071, 1, 0)</f>
        <v>1</v>
      </c>
      <c r="R5074" s="3">
        <f>IF(IF(G5071&gt;0.5, 1, 0)=I5071, 1, 0)</f>
        <v>1</v>
      </c>
    </row>
    <row r="5075" spans="1:18" x14ac:dyDescent="0.2">
      <c r="A5075">
        <v>0.01</v>
      </c>
      <c r="B5075" s="4">
        <v>8.4899999999999993E-3</v>
      </c>
      <c r="C5075" s="4">
        <v>1.37E-2</v>
      </c>
      <c r="D5075" s="4">
        <v>9.1100000000000003E-4</v>
      </c>
      <c r="E5075" s="4">
        <v>4.1359844617545596E-3</v>
      </c>
      <c r="F5075" s="6">
        <v>2.1051584553788399E-5</v>
      </c>
      <c r="G5075" s="6">
        <v>2.98300379654392E-4</v>
      </c>
      <c r="I5075" s="7">
        <v>0</v>
      </c>
      <c r="K5075" s="3">
        <f>ROW(B5072)</f>
        <v>5072</v>
      </c>
      <c r="L5075" s="3">
        <f>IF(IF(A5072&gt;0.5, 1, 0)=I5072, 1, 0)</f>
        <v>1</v>
      </c>
      <c r="M5075" s="3">
        <f>IF(IF(B5072&gt;0.5, 1, 0)=I5072, 1, 0)</f>
        <v>1</v>
      </c>
      <c r="N5075" s="3">
        <f>IF(IF(C5072&gt;0.5, 1, 0)=I5072, 1, 0)</f>
        <v>1</v>
      </c>
      <c r="O5075" s="3">
        <f>IF(IF(D5072&gt;0.5, 1, 0)=I5072, 1, 0)</f>
        <v>1</v>
      </c>
      <c r="P5075" s="3">
        <f>IF(IF(E5072&gt;0.5, 1, 0)=I5072, 1, 0)</f>
        <v>1</v>
      </c>
      <c r="Q5075" s="3">
        <f>IF(IF(F5072&gt;0.5, 1, 0)=I5072, 1, 0)</f>
        <v>1</v>
      </c>
      <c r="R5075" s="3">
        <f>IF(IF(G5072&gt;0.5, 1, 0)=I5072, 1, 0)</f>
        <v>1</v>
      </c>
    </row>
    <row r="5076" spans="1:18" x14ac:dyDescent="0.2">
      <c r="A5076">
        <v>0.02</v>
      </c>
      <c r="B5076" s="4">
        <v>0.16700000000000001</v>
      </c>
      <c r="C5076" s="4">
        <v>0.27200000000000002</v>
      </c>
      <c r="D5076" s="4">
        <v>5.8299999999999998E-2</v>
      </c>
      <c r="E5076" s="4">
        <v>0.153538823127746</v>
      </c>
      <c r="F5076" s="6">
        <v>0.27649962902068997</v>
      </c>
      <c r="G5076" s="6">
        <v>6.3828401267528506E-2</v>
      </c>
      <c r="I5076" s="7">
        <v>0</v>
      </c>
      <c r="K5076" s="3">
        <f>ROW(B5073)</f>
        <v>5073</v>
      </c>
      <c r="L5076" s="3">
        <f>IF(IF(A5073&gt;0.5, 1, 0)=I5073, 1, 0)</f>
        <v>0</v>
      </c>
      <c r="M5076" s="3">
        <f>IF(IF(B5073&gt;0.5, 1, 0)=I5073, 1, 0)</f>
        <v>1</v>
      </c>
      <c r="N5076" s="3">
        <f>IF(IF(C5073&gt;0.5, 1, 0)=I5073, 1, 0)</f>
        <v>0</v>
      </c>
      <c r="O5076" s="3">
        <f>IF(IF(D5073&gt;0.5, 1, 0)=I5073, 1, 0)</f>
        <v>0</v>
      </c>
      <c r="P5076" s="3">
        <f>IF(IF(E5073&gt;0.5, 1, 0)=I5073, 1, 0)</f>
        <v>1</v>
      </c>
      <c r="Q5076" s="3">
        <f>IF(IF(F5073&gt;0.5, 1, 0)=I5073, 1, 0)</f>
        <v>1</v>
      </c>
      <c r="R5076" s="3">
        <f>IF(IF(G5073&gt;0.5, 1, 0)=I5073, 1, 0)</f>
        <v>1</v>
      </c>
    </row>
    <row r="5077" spans="1:18" x14ac:dyDescent="0.2">
      <c r="A5077">
        <v>0.02</v>
      </c>
      <c r="B5077" s="4">
        <v>0.111</v>
      </c>
      <c r="C5077" s="4">
        <v>6.6299999999999998E-2</v>
      </c>
      <c r="D5077" s="4">
        <v>2.52E-2</v>
      </c>
      <c r="E5077" s="4">
        <v>4.6156901866197503E-2</v>
      </c>
      <c r="F5077" s="6">
        <v>4.62182536721229E-2</v>
      </c>
      <c r="G5077" s="6">
        <v>3.57080288231372E-2</v>
      </c>
      <c r="I5077" s="7">
        <v>0</v>
      </c>
      <c r="K5077" s="3">
        <f>ROW(B5074)</f>
        <v>5074</v>
      </c>
      <c r="L5077" s="3">
        <f>IF(IF(A5074&gt;0.5, 1, 0)=I5074, 1, 0)</f>
        <v>1</v>
      </c>
      <c r="M5077" s="3">
        <f>IF(IF(B5074&gt;0.5, 1, 0)=I5074, 1, 0)</f>
        <v>1</v>
      </c>
      <c r="N5077" s="3">
        <f>IF(IF(C5074&gt;0.5, 1, 0)=I5074, 1, 0)</f>
        <v>1</v>
      </c>
      <c r="O5077" s="3">
        <f>IF(IF(D5074&gt;0.5, 1, 0)=I5074, 1, 0)</f>
        <v>1</v>
      </c>
      <c r="P5077" s="3">
        <f>IF(IF(E5074&gt;0.5, 1, 0)=I5074, 1, 0)</f>
        <v>1</v>
      </c>
      <c r="Q5077" s="3">
        <f>IF(IF(F5074&gt;0.5, 1, 0)=I5074, 1, 0)</f>
        <v>1</v>
      </c>
      <c r="R5077" s="3">
        <f>IF(IF(G5074&gt;0.5, 1, 0)=I5074, 1, 0)</f>
        <v>1</v>
      </c>
    </row>
    <row r="5078" spans="1:18" x14ac:dyDescent="0.2">
      <c r="A5078">
        <v>0.22</v>
      </c>
      <c r="B5078" s="4">
        <v>0.17100000000000001</v>
      </c>
      <c r="C5078" s="4">
        <v>7.6399999999999996E-2</v>
      </c>
      <c r="D5078" s="4">
        <v>0.24399999999999999</v>
      </c>
      <c r="E5078" s="4">
        <v>7.2351194918155601E-2</v>
      </c>
      <c r="F5078" s="6">
        <v>0.107821285724639</v>
      </c>
      <c r="G5078" s="6">
        <v>6.7356199026107705E-2</v>
      </c>
      <c r="I5078" s="7">
        <v>0</v>
      </c>
      <c r="K5078" s="3">
        <f>ROW(B5075)</f>
        <v>5075</v>
      </c>
      <c r="L5078" s="3">
        <f>IF(IF(A5075&gt;0.5, 1, 0)=I5075, 1, 0)</f>
        <v>1</v>
      </c>
      <c r="M5078" s="3">
        <f>IF(IF(B5075&gt;0.5, 1, 0)=I5075, 1, 0)</f>
        <v>1</v>
      </c>
      <c r="N5078" s="3">
        <f>IF(IF(C5075&gt;0.5, 1, 0)=I5075, 1, 0)</f>
        <v>1</v>
      </c>
      <c r="O5078" s="3">
        <f>IF(IF(D5075&gt;0.5, 1, 0)=I5075, 1, 0)</f>
        <v>1</v>
      </c>
      <c r="P5078" s="3">
        <f>IF(IF(E5075&gt;0.5, 1, 0)=I5075, 1, 0)</f>
        <v>1</v>
      </c>
      <c r="Q5078" s="3">
        <f>IF(IF(F5075&gt;0.5, 1, 0)=I5075, 1, 0)</f>
        <v>1</v>
      </c>
      <c r="R5078" s="3">
        <f>IF(IF(G5075&gt;0.5, 1, 0)=I5075, 1, 0)</f>
        <v>1</v>
      </c>
    </row>
    <row r="5079" spans="1:18" x14ac:dyDescent="0.2">
      <c r="A5079">
        <v>0.44</v>
      </c>
      <c r="B5079" s="4">
        <v>0.48599999999999999</v>
      </c>
      <c r="C5079" s="4">
        <v>0.318</v>
      </c>
      <c r="D5079" s="4">
        <v>0.32700000000000001</v>
      </c>
      <c r="E5079" s="4">
        <v>0.50225430727005005</v>
      </c>
      <c r="F5079" s="6">
        <v>0.48994275927543601</v>
      </c>
      <c r="G5079" s="6">
        <v>0.52562320232391302</v>
      </c>
      <c r="I5079" s="7">
        <v>0</v>
      </c>
      <c r="K5079" s="3">
        <f>ROW(B5076)</f>
        <v>5076</v>
      </c>
      <c r="L5079" s="3">
        <f>IF(IF(A5076&gt;0.5, 1, 0)=I5076, 1, 0)</f>
        <v>1</v>
      </c>
      <c r="M5079" s="3">
        <f>IF(IF(B5076&gt;0.5, 1, 0)=I5076, 1, 0)</f>
        <v>1</v>
      </c>
      <c r="N5079" s="3">
        <f>IF(IF(C5076&gt;0.5, 1, 0)=I5076, 1, 0)</f>
        <v>1</v>
      </c>
      <c r="O5079" s="3">
        <f>IF(IF(D5076&gt;0.5, 1, 0)=I5076, 1, 0)</f>
        <v>1</v>
      </c>
      <c r="P5079" s="3">
        <f>IF(IF(E5076&gt;0.5, 1, 0)=I5076, 1, 0)</f>
        <v>1</v>
      </c>
      <c r="Q5079" s="3">
        <f>IF(IF(F5076&gt;0.5, 1, 0)=I5076, 1, 0)</f>
        <v>1</v>
      </c>
      <c r="R5079" s="3">
        <f>IF(IF(G5076&gt;0.5, 1, 0)=I5076, 1, 0)</f>
        <v>1</v>
      </c>
    </row>
    <row r="5080" spans="1:18" x14ac:dyDescent="0.2">
      <c r="A5080">
        <v>0.3</v>
      </c>
      <c r="B5080" s="4">
        <v>0.96499999999999997</v>
      </c>
      <c r="C5080" s="4">
        <v>0.877</v>
      </c>
      <c r="D5080" s="4">
        <v>0.628</v>
      </c>
      <c r="E5080" s="4">
        <v>0.76730382442474299</v>
      </c>
      <c r="F5080" s="6">
        <v>0.81704783439636197</v>
      </c>
      <c r="G5080" s="6">
        <v>0.84518265724182096</v>
      </c>
      <c r="I5080" s="7">
        <v>1</v>
      </c>
      <c r="K5080" s="3">
        <f>ROW(B5077)</f>
        <v>5077</v>
      </c>
      <c r="L5080" s="3">
        <f>IF(IF(A5077&gt;0.5, 1, 0)=I5077, 1, 0)</f>
        <v>1</v>
      </c>
      <c r="M5080" s="3">
        <f>IF(IF(B5077&gt;0.5, 1, 0)=I5077, 1, 0)</f>
        <v>1</v>
      </c>
      <c r="N5080" s="3">
        <f>IF(IF(C5077&gt;0.5, 1, 0)=I5077, 1, 0)</f>
        <v>1</v>
      </c>
      <c r="O5080" s="3">
        <f>IF(IF(D5077&gt;0.5, 1, 0)=I5077, 1, 0)</f>
        <v>1</v>
      </c>
      <c r="P5080" s="3">
        <f>IF(IF(E5077&gt;0.5, 1, 0)=I5077, 1, 0)</f>
        <v>1</v>
      </c>
      <c r="Q5080" s="3">
        <f>IF(IF(F5077&gt;0.5, 1, 0)=I5077, 1, 0)</f>
        <v>1</v>
      </c>
      <c r="R5080" s="3">
        <f>IF(IF(G5077&gt;0.5, 1, 0)=I5077, 1, 0)</f>
        <v>1</v>
      </c>
    </row>
    <row r="5081" spans="1:18" x14ac:dyDescent="0.2">
      <c r="A5081">
        <v>0</v>
      </c>
      <c r="B5081" s="4">
        <v>2.3700000000000001E-3</v>
      </c>
      <c r="C5081" s="4">
        <v>2.41E-4</v>
      </c>
      <c r="D5081" s="4">
        <v>2.15E-3</v>
      </c>
      <c r="E5081" s="4">
        <v>5.9820793103426597E-4</v>
      </c>
      <c r="F5081" s="6">
        <v>7.2022645326796906E-5</v>
      </c>
      <c r="G5081" s="6">
        <v>1.10546541691292E-4</v>
      </c>
      <c r="I5081" s="7">
        <v>0</v>
      </c>
      <c r="K5081" s="3">
        <f>ROW(B5078)</f>
        <v>5078</v>
      </c>
      <c r="L5081" s="3">
        <f>IF(IF(A5078&gt;0.5, 1, 0)=I5078, 1, 0)</f>
        <v>1</v>
      </c>
      <c r="M5081" s="3">
        <f>IF(IF(B5078&gt;0.5, 1, 0)=I5078, 1, 0)</f>
        <v>1</v>
      </c>
      <c r="N5081" s="3">
        <f>IF(IF(C5078&gt;0.5, 1, 0)=I5078, 1, 0)</f>
        <v>1</v>
      </c>
      <c r="O5081" s="3">
        <f>IF(IF(D5078&gt;0.5, 1, 0)=I5078, 1, 0)</f>
        <v>1</v>
      </c>
      <c r="P5081" s="3">
        <f>IF(IF(E5078&gt;0.5, 1, 0)=I5078, 1, 0)</f>
        <v>1</v>
      </c>
      <c r="Q5081" s="3">
        <f>IF(IF(F5078&gt;0.5, 1, 0)=I5078, 1, 0)</f>
        <v>1</v>
      </c>
      <c r="R5081" s="3">
        <f>IF(IF(G5078&gt;0.5, 1, 0)=I5078, 1, 0)</f>
        <v>1</v>
      </c>
    </row>
    <row r="5082" spans="1:18" x14ac:dyDescent="0.2">
      <c r="A5082">
        <v>0.08</v>
      </c>
      <c r="B5082" s="4">
        <v>0.114</v>
      </c>
      <c r="C5082" s="4">
        <v>0.14399999999999999</v>
      </c>
      <c r="D5082" s="4">
        <v>0.11600000000000001</v>
      </c>
      <c r="E5082" s="4">
        <v>0.21057935059070501</v>
      </c>
      <c r="F5082" s="6">
        <v>0.10596416145563101</v>
      </c>
      <c r="G5082" s="6">
        <v>8.60181525349617E-2</v>
      </c>
      <c r="I5082" s="7">
        <v>0</v>
      </c>
      <c r="K5082" s="3">
        <f>ROW(B5079)</f>
        <v>5079</v>
      </c>
      <c r="L5082" s="3">
        <f>IF(IF(A5079&gt;0.5, 1, 0)=I5079, 1, 0)</f>
        <v>1</v>
      </c>
      <c r="M5082" s="3">
        <f>IF(IF(B5079&gt;0.5, 1, 0)=I5079, 1, 0)</f>
        <v>1</v>
      </c>
      <c r="N5082" s="3">
        <f>IF(IF(C5079&gt;0.5, 1, 0)=I5079, 1, 0)</f>
        <v>1</v>
      </c>
      <c r="O5082" s="3">
        <f>IF(IF(D5079&gt;0.5, 1, 0)=I5079, 1, 0)</f>
        <v>1</v>
      </c>
      <c r="P5082" s="3">
        <f>IF(IF(E5079&gt;0.5, 1, 0)=I5079, 1, 0)</f>
        <v>0</v>
      </c>
      <c r="Q5082" s="3">
        <f>IF(IF(F5079&gt;0.5, 1, 0)=I5079, 1, 0)</f>
        <v>1</v>
      </c>
      <c r="R5082" s="3">
        <f>IF(IF(G5079&gt;0.5, 1, 0)=I5079, 1, 0)</f>
        <v>0</v>
      </c>
    </row>
    <row r="5083" spans="1:18" x14ac:dyDescent="0.2">
      <c r="A5083">
        <v>7.0000000000000007E-2</v>
      </c>
      <c r="B5083" s="4">
        <v>0.188</v>
      </c>
      <c r="C5083" s="4">
        <v>0.24299999999999999</v>
      </c>
      <c r="D5083" s="4">
        <v>6.9400000000000003E-2</v>
      </c>
      <c r="E5083" s="4">
        <v>8.6959749460220295E-2</v>
      </c>
      <c r="F5083" s="6">
        <v>5.2486244589090299E-2</v>
      </c>
      <c r="G5083" s="6">
        <v>8.2721799612045205E-2</v>
      </c>
      <c r="I5083" s="7">
        <v>0</v>
      </c>
      <c r="K5083" s="3">
        <f>ROW(B5080)</f>
        <v>5080</v>
      </c>
      <c r="L5083" s="3">
        <f>IF(IF(A5080&gt;0.5, 1, 0)=I5080, 1, 0)</f>
        <v>0</v>
      </c>
      <c r="M5083" s="3">
        <f>IF(IF(B5080&gt;0.5, 1, 0)=I5080, 1, 0)</f>
        <v>1</v>
      </c>
      <c r="N5083" s="3">
        <f>IF(IF(C5080&gt;0.5, 1, 0)=I5080, 1, 0)</f>
        <v>1</v>
      </c>
      <c r="O5083" s="3">
        <f>IF(IF(D5080&gt;0.5, 1, 0)=I5080, 1, 0)</f>
        <v>1</v>
      </c>
      <c r="P5083" s="3">
        <f>IF(IF(E5080&gt;0.5, 1, 0)=I5080, 1, 0)</f>
        <v>1</v>
      </c>
      <c r="Q5083" s="3">
        <f>IF(IF(F5080&gt;0.5, 1, 0)=I5080, 1, 0)</f>
        <v>1</v>
      </c>
      <c r="R5083" s="3">
        <f>IF(IF(G5080&gt;0.5, 1, 0)=I5080, 1, 0)</f>
        <v>1</v>
      </c>
    </row>
    <row r="5084" spans="1:18" x14ac:dyDescent="0.2">
      <c r="A5084">
        <v>0.08</v>
      </c>
      <c r="B5084" s="4">
        <v>5.4899999999999997E-2</v>
      </c>
      <c r="C5084" s="4">
        <v>1.2999999999999999E-2</v>
      </c>
      <c r="D5084" s="4">
        <v>4.8500000000000001E-2</v>
      </c>
      <c r="E5084" s="4">
        <v>2.1291667595505701E-2</v>
      </c>
      <c r="F5084" s="6">
        <v>1.8336864188313401E-2</v>
      </c>
      <c r="G5084" s="6">
        <v>1.75725035369396E-2</v>
      </c>
      <c r="I5084" s="7">
        <v>0</v>
      </c>
      <c r="K5084" s="3">
        <f>ROW(B5081)</f>
        <v>5081</v>
      </c>
      <c r="L5084" s="3">
        <f>IF(IF(A5081&gt;0.5, 1, 0)=I5081, 1, 0)</f>
        <v>1</v>
      </c>
      <c r="M5084" s="3">
        <f>IF(IF(B5081&gt;0.5, 1, 0)=I5081, 1, 0)</f>
        <v>1</v>
      </c>
      <c r="N5084" s="3">
        <f>IF(IF(C5081&gt;0.5, 1, 0)=I5081, 1, 0)</f>
        <v>1</v>
      </c>
      <c r="O5084" s="3">
        <f>IF(IF(D5081&gt;0.5, 1, 0)=I5081, 1, 0)</f>
        <v>1</v>
      </c>
      <c r="P5084" s="3">
        <f>IF(IF(E5081&gt;0.5, 1, 0)=I5081, 1, 0)</f>
        <v>1</v>
      </c>
      <c r="Q5084" s="3">
        <f>IF(IF(F5081&gt;0.5, 1, 0)=I5081, 1, 0)</f>
        <v>1</v>
      </c>
      <c r="R5084" s="3">
        <f>IF(IF(G5081&gt;0.5, 1, 0)=I5081, 1, 0)</f>
        <v>1</v>
      </c>
    </row>
    <row r="5085" spans="1:18" x14ac:dyDescent="0.2">
      <c r="A5085">
        <v>0.02</v>
      </c>
      <c r="B5085" s="4">
        <v>2.5600000000000001E-2</v>
      </c>
      <c r="C5085" s="4">
        <v>2.3599999999999999E-2</v>
      </c>
      <c r="D5085" s="4">
        <v>3.0800000000000001E-2</v>
      </c>
      <c r="E5085" s="4">
        <v>2.31602601706981E-2</v>
      </c>
      <c r="F5085" s="6">
        <v>2.31847185641527E-2</v>
      </c>
      <c r="G5085" s="6">
        <v>1.6503855586051899E-2</v>
      </c>
      <c r="I5085" s="7">
        <v>0</v>
      </c>
      <c r="K5085" s="3">
        <f>ROW(B5082)</f>
        <v>5082</v>
      </c>
      <c r="L5085" s="3">
        <f>IF(IF(A5082&gt;0.5, 1, 0)=I5082, 1, 0)</f>
        <v>1</v>
      </c>
      <c r="M5085" s="3">
        <f>IF(IF(B5082&gt;0.5, 1, 0)=I5082, 1, 0)</f>
        <v>1</v>
      </c>
      <c r="N5085" s="3">
        <f>IF(IF(C5082&gt;0.5, 1, 0)=I5082, 1, 0)</f>
        <v>1</v>
      </c>
      <c r="O5085" s="3">
        <f>IF(IF(D5082&gt;0.5, 1, 0)=I5082, 1, 0)</f>
        <v>1</v>
      </c>
      <c r="P5085" s="3">
        <f>IF(IF(E5082&gt;0.5, 1, 0)=I5082, 1, 0)</f>
        <v>1</v>
      </c>
      <c r="Q5085" s="3">
        <f>IF(IF(F5082&gt;0.5, 1, 0)=I5082, 1, 0)</f>
        <v>1</v>
      </c>
      <c r="R5085" s="3">
        <f>IF(IF(G5082&gt;0.5, 1, 0)=I5082, 1, 0)</f>
        <v>1</v>
      </c>
    </row>
    <row r="5086" spans="1:18" x14ac:dyDescent="0.2">
      <c r="A5086">
        <v>0.1</v>
      </c>
      <c r="B5086" s="4">
        <v>0.80500000000000005</v>
      </c>
      <c r="C5086" s="4">
        <v>0.252</v>
      </c>
      <c r="D5086" s="4">
        <v>0.58699999999999997</v>
      </c>
      <c r="E5086" s="4">
        <v>0.216977879405021</v>
      </c>
      <c r="F5086" s="6">
        <v>0.25626716017723</v>
      </c>
      <c r="G5086" s="6">
        <v>0.35375034809112499</v>
      </c>
      <c r="I5086" s="7">
        <v>0</v>
      </c>
      <c r="K5086" s="3">
        <f>ROW(B5083)</f>
        <v>5083</v>
      </c>
      <c r="L5086" s="3">
        <f>IF(IF(A5083&gt;0.5, 1, 0)=I5083, 1, 0)</f>
        <v>1</v>
      </c>
      <c r="M5086" s="3">
        <f>IF(IF(B5083&gt;0.5, 1, 0)=I5083, 1, 0)</f>
        <v>1</v>
      </c>
      <c r="N5086" s="3">
        <f>IF(IF(C5083&gt;0.5, 1, 0)=I5083, 1, 0)</f>
        <v>1</v>
      </c>
      <c r="O5086" s="3">
        <f>IF(IF(D5083&gt;0.5, 1, 0)=I5083, 1, 0)</f>
        <v>1</v>
      </c>
      <c r="P5086" s="3">
        <f>IF(IF(E5083&gt;0.5, 1, 0)=I5083, 1, 0)</f>
        <v>1</v>
      </c>
      <c r="Q5086" s="3">
        <f>IF(IF(F5083&gt;0.5, 1, 0)=I5083, 1, 0)</f>
        <v>1</v>
      </c>
      <c r="R5086" s="3">
        <f>IF(IF(G5083&gt;0.5, 1, 0)=I5083, 1, 0)</f>
        <v>1</v>
      </c>
    </row>
    <row r="5087" spans="1:18" x14ac:dyDescent="0.2">
      <c r="A5087">
        <v>0.23</v>
      </c>
      <c r="B5087" s="4">
        <v>0.81699999999999995</v>
      </c>
      <c r="C5087" s="4">
        <v>0.42899999999999999</v>
      </c>
      <c r="D5087" s="4">
        <v>0.32200000000000001</v>
      </c>
      <c r="E5087" s="4">
        <v>0.56475657224655096</v>
      </c>
      <c r="F5087" s="6">
        <v>0.38045644760131803</v>
      </c>
      <c r="G5087" s="6">
        <v>0.37879911065101601</v>
      </c>
      <c r="I5087" s="7">
        <v>1</v>
      </c>
      <c r="K5087" s="3">
        <f>ROW(B5084)</f>
        <v>5084</v>
      </c>
      <c r="L5087" s="3">
        <f>IF(IF(A5084&gt;0.5, 1, 0)=I5084, 1, 0)</f>
        <v>1</v>
      </c>
      <c r="M5087" s="3">
        <f>IF(IF(B5084&gt;0.5, 1, 0)=I5084, 1, 0)</f>
        <v>1</v>
      </c>
      <c r="N5087" s="3">
        <f>IF(IF(C5084&gt;0.5, 1, 0)=I5084, 1, 0)</f>
        <v>1</v>
      </c>
      <c r="O5087" s="3">
        <f>IF(IF(D5084&gt;0.5, 1, 0)=I5084, 1, 0)</f>
        <v>1</v>
      </c>
      <c r="P5087" s="3">
        <f>IF(IF(E5084&gt;0.5, 1, 0)=I5084, 1, 0)</f>
        <v>1</v>
      </c>
      <c r="Q5087" s="3">
        <f>IF(IF(F5084&gt;0.5, 1, 0)=I5084, 1, 0)</f>
        <v>1</v>
      </c>
      <c r="R5087" s="3">
        <f>IF(IF(G5084&gt;0.5, 1, 0)=I5084, 1, 0)</f>
        <v>1</v>
      </c>
    </row>
    <row r="5088" spans="1:18" x14ac:dyDescent="0.2">
      <c r="A5088">
        <v>0.06</v>
      </c>
      <c r="B5088" s="4">
        <v>6.79E-3</v>
      </c>
      <c r="C5088" s="4">
        <v>3.8100000000000002E-2</v>
      </c>
      <c r="D5088" s="4">
        <v>1.26E-2</v>
      </c>
      <c r="E5088" s="4">
        <v>3.8634147495031301E-2</v>
      </c>
      <c r="F5088" s="6">
        <v>1.07445446774363E-2</v>
      </c>
      <c r="G5088" s="6">
        <v>5.5227763950824703E-3</v>
      </c>
      <c r="I5088" s="7">
        <v>0</v>
      </c>
      <c r="K5088" s="3">
        <f>ROW(B5085)</f>
        <v>5085</v>
      </c>
      <c r="L5088" s="3">
        <f>IF(IF(A5085&gt;0.5, 1, 0)=I5085, 1, 0)</f>
        <v>1</v>
      </c>
      <c r="M5088" s="3">
        <f>IF(IF(B5085&gt;0.5, 1, 0)=I5085, 1, 0)</f>
        <v>1</v>
      </c>
      <c r="N5088" s="3">
        <f>IF(IF(C5085&gt;0.5, 1, 0)=I5085, 1, 0)</f>
        <v>1</v>
      </c>
      <c r="O5088" s="3">
        <f>IF(IF(D5085&gt;0.5, 1, 0)=I5085, 1, 0)</f>
        <v>1</v>
      </c>
      <c r="P5088" s="3">
        <f>IF(IF(E5085&gt;0.5, 1, 0)=I5085, 1, 0)</f>
        <v>1</v>
      </c>
      <c r="Q5088" s="3">
        <f>IF(IF(F5085&gt;0.5, 1, 0)=I5085, 1, 0)</f>
        <v>1</v>
      </c>
      <c r="R5088" s="3">
        <f>IF(IF(G5085&gt;0.5, 1, 0)=I5085, 1, 0)</f>
        <v>1</v>
      </c>
    </row>
    <row r="5089" spans="1:18" x14ac:dyDescent="0.2">
      <c r="A5089">
        <v>0.01</v>
      </c>
      <c r="B5089" s="4">
        <v>4.7699999999999999E-2</v>
      </c>
      <c r="C5089" s="4">
        <v>5.8500000000000003E-2</v>
      </c>
      <c r="D5089" s="4">
        <v>4.5499999999999999E-2</v>
      </c>
      <c r="E5089" s="4">
        <v>8.4939889609813607E-2</v>
      </c>
      <c r="F5089" s="6">
        <v>2.28840820491313E-2</v>
      </c>
      <c r="G5089" s="6">
        <v>6.8592429161071694E-2</v>
      </c>
      <c r="I5089" s="7">
        <v>0</v>
      </c>
      <c r="K5089" s="3">
        <f>ROW(B5086)</f>
        <v>5086</v>
      </c>
      <c r="L5089" s="3">
        <f>IF(IF(A5086&gt;0.5, 1, 0)=I5086, 1, 0)</f>
        <v>1</v>
      </c>
      <c r="M5089" s="3">
        <f>IF(IF(B5086&gt;0.5, 1, 0)=I5086, 1, 0)</f>
        <v>0</v>
      </c>
      <c r="N5089" s="3">
        <f>IF(IF(C5086&gt;0.5, 1, 0)=I5086, 1, 0)</f>
        <v>1</v>
      </c>
      <c r="O5089" s="3">
        <f>IF(IF(D5086&gt;0.5, 1, 0)=I5086, 1, 0)</f>
        <v>0</v>
      </c>
      <c r="P5089" s="3">
        <f>IF(IF(E5086&gt;0.5, 1, 0)=I5086, 1, 0)</f>
        <v>1</v>
      </c>
      <c r="Q5089" s="3">
        <f>IF(IF(F5086&gt;0.5, 1, 0)=I5086, 1, 0)</f>
        <v>1</v>
      </c>
      <c r="R5089" s="3">
        <f>IF(IF(G5086&gt;0.5, 1, 0)=I5086, 1, 0)</f>
        <v>1</v>
      </c>
    </row>
    <row r="5090" spans="1:18" x14ac:dyDescent="0.2">
      <c r="A5090">
        <v>0.43</v>
      </c>
      <c r="B5090" s="4">
        <v>0.46200000000000002</v>
      </c>
      <c r="C5090" s="4">
        <v>0.59599999999999997</v>
      </c>
      <c r="D5090" s="4">
        <v>0.28100000000000003</v>
      </c>
      <c r="E5090" s="4">
        <v>0.26196748018264698</v>
      </c>
      <c r="F5090" s="6">
        <v>0.38825559616088801</v>
      </c>
      <c r="G5090" s="6">
        <v>0.48214536905288602</v>
      </c>
      <c r="I5090" s="7">
        <v>0</v>
      </c>
      <c r="K5090" s="3">
        <f>ROW(B5087)</f>
        <v>5087</v>
      </c>
      <c r="L5090" s="3">
        <f>IF(IF(A5087&gt;0.5, 1, 0)=I5087, 1, 0)</f>
        <v>0</v>
      </c>
      <c r="M5090" s="3">
        <f>IF(IF(B5087&gt;0.5, 1, 0)=I5087, 1, 0)</f>
        <v>1</v>
      </c>
      <c r="N5090" s="3">
        <f>IF(IF(C5087&gt;0.5, 1, 0)=I5087, 1, 0)</f>
        <v>0</v>
      </c>
      <c r="O5090" s="3">
        <f>IF(IF(D5087&gt;0.5, 1, 0)=I5087, 1, 0)</f>
        <v>0</v>
      </c>
      <c r="P5090" s="3">
        <f>IF(IF(E5087&gt;0.5, 1, 0)=I5087, 1, 0)</f>
        <v>1</v>
      </c>
      <c r="Q5090" s="3">
        <f>IF(IF(F5087&gt;0.5, 1, 0)=I5087, 1, 0)</f>
        <v>0</v>
      </c>
      <c r="R5090" s="3">
        <f>IF(IF(G5087&gt;0.5, 1, 0)=I5087, 1, 0)</f>
        <v>0</v>
      </c>
    </row>
    <row r="5091" spans="1:18" x14ac:dyDescent="0.2">
      <c r="A5091">
        <v>0.96</v>
      </c>
      <c r="B5091" s="4">
        <v>0.97199999999999998</v>
      </c>
      <c r="C5091" s="4">
        <v>0.95699999999999996</v>
      </c>
      <c r="D5091" s="4">
        <v>0.91</v>
      </c>
      <c r="E5091" s="4">
        <v>0.969984471797943</v>
      </c>
      <c r="F5091" s="6">
        <v>0.96142995357513406</v>
      </c>
      <c r="G5091" s="6">
        <v>0.92552059888839699</v>
      </c>
      <c r="I5091" s="7">
        <v>1</v>
      </c>
      <c r="K5091" s="3">
        <f>ROW(B5088)</f>
        <v>5088</v>
      </c>
      <c r="L5091" s="3">
        <f>IF(IF(A5088&gt;0.5, 1, 0)=I5088, 1, 0)</f>
        <v>1</v>
      </c>
      <c r="M5091" s="3">
        <f>IF(IF(B5088&gt;0.5, 1, 0)=I5088, 1, 0)</f>
        <v>1</v>
      </c>
      <c r="N5091" s="3">
        <f>IF(IF(C5088&gt;0.5, 1, 0)=I5088, 1, 0)</f>
        <v>1</v>
      </c>
      <c r="O5091" s="3">
        <f>IF(IF(D5088&gt;0.5, 1, 0)=I5088, 1, 0)</f>
        <v>1</v>
      </c>
      <c r="P5091" s="3">
        <f>IF(IF(E5088&gt;0.5, 1, 0)=I5088, 1, 0)</f>
        <v>1</v>
      </c>
      <c r="Q5091" s="3">
        <f>IF(IF(F5088&gt;0.5, 1, 0)=I5088, 1, 0)</f>
        <v>1</v>
      </c>
      <c r="R5091" s="3">
        <f>IF(IF(G5088&gt;0.5, 1, 0)=I5088, 1, 0)</f>
        <v>1</v>
      </c>
    </row>
    <row r="5092" spans="1:18" x14ac:dyDescent="0.2">
      <c r="A5092">
        <v>0.63</v>
      </c>
      <c r="B5092" s="4">
        <v>0.93500000000000005</v>
      </c>
      <c r="C5092" s="4">
        <v>0.56899999999999995</v>
      </c>
      <c r="D5092" s="4">
        <v>0.84899999999999998</v>
      </c>
      <c r="E5092" s="4">
        <v>0.70836651325225797</v>
      </c>
      <c r="F5092" s="6">
        <v>0.60097074508666903</v>
      </c>
      <c r="G5092" s="6">
        <v>0.78994196653366</v>
      </c>
      <c r="I5092" s="7">
        <v>1</v>
      </c>
      <c r="K5092" s="3">
        <f>ROW(B5089)</f>
        <v>5089</v>
      </c>
      <c r="L5092" s="3">
        <f>IF(IF(A5089&gt;0.5, 1, 0)=I5089, 1, 0)</f>
        <v>1</v>
      </c>
      <c r="M5092" s="3">
        <f>IF(IF(B5089&gt;0.5, 1, 0)=I5089, 1, 0)</f>
        <v>1</v>
      </c>
      <c r="N5092" s="3">
        <f>IF(IF(C5089&gt;0.5, 1, 0)=I5089, 1, 0)</f>
        <v>1</v>
      </c>
      <c r="O5092" s="3">
        <f>IF(IF(D5089&gt;0.5, 1, 0)=I5089, 1, 0)</f>
        <v>1</v>
      </c>
      <c r="P5092" s="3">
        <f>IF(IF(E5089&gt;0.5, 1, 0)=I5089, 1, 0)</f>
        <v>1</v>
      </c>
      <c r="Q5092" s="3">
        <f>IF(IF(F5089&gt;0.5, 1, 0)=I5089, 1, 0)</f>
        <v>1</v>
      </c>
      <c r="R5092" s="3">
        <f>IF(IF(G5089&gt;0.5, 1, 0)=I5089, 1, 0)</f>
        <v>1</v>
      </c>
    </row>
    <row r="5093" spans="1:18" x14ac:dyDescent="0.2">
      <c r="A5093">
        <v>0.02</v>
      </c>
      <c r="B5093" s="4">
        <v>0.21</v>
      </c>
      <c r="C5093" s="4">
        <v>0.377</v>
      </c>
      <c r="D5093" s="4">
        <v>6.8900000000000003E-2</v>
      </c>
      <c r="E5093" s="4">
        <v>0.34078222513198803</v>
      </c>
      <c r="F5093" s="6">
        <v>9.3893013894557897E-2</v>
      </c>
      <c r="G5093" s="6">
        <v>0.105830699205398</v>
      </c>
      <c r="I5093" s="7">
        <v>0</v>
      </c>
      <c r="K5093" s="3">
        <f>ROW(B5090)</f>
        <v>5090</v>
      </c>
      <c r="L5093" s="3">
        <f>IF(IF(A5090&gt;0.5, 1, 0)=I5090, 1, 0)</f>
        <v>1</v>
      </c>
      <c r="M5093" s="3">
        <f>IF(IF(B5090&gt;0.5, 1, 0)=I5090, 1, 0)</f>
        <v>1</v>
      </c>
      <c r="N5093" s="3">
        <f>IF(IF(C5090&gt;0.5, 1, 0)=I5090, 1, 0)</f>
        <v>0</v>
      </c>
      <c r="O5093" s="3">
        <f>IF(IF(D5090&gt;0.5, 1, 0)=I5090, 1, 0)</f>
        <v>1</v>
      </c>
      <c r="P5093" s="3">
        <f>IF(IF(E5090&gt;0.5, 1, 0)=I5090, 1, 0)</f>
        <v>1</v>
      </c>
      <c r="Q5093" s="3">
        <f>IF(IF(F5090&gt;0.5, 1, 0)=I5090, 1, 0)</f>
        <v>1</v>
      </c>
      <c r="R5093" s="3">
        <f>IF(IF(G5090&gt;0.5, 1, 0)=I5090, 1, 0)</f>
        <v>1</v>
      </c>
    </row>
    <row r="5094" spans="1:18" x14ac:dyDescent="0.2">
      <c r="A5094">
        <v>0.01</v>
      </c>
      <c r="B5094" s="4">
        <v>1.7100000000000001E-2</v>
      </c>
      <c r="C5094" s="4">
        <v>2.9000000000000001E-2</v>
      </c>
      <c r="D5094" s="4">
        <v>6.3899999999999998E-3</v>
      </c>
      <c r="E5094" s="4">
        <v>2.5403037667274399E-2</v>
      </c>
      <c r="F5094" s="6">
        <v>5.1862332038581302E-3</v>
      </c>
      <c r="G5094" s="6">
        <v>4.69991285353899E-3</v>
      </c>
      <c r="I5094" s="7">
        <v>0</v>
      </c>
      <c r="K5094" s="3">
        <f>ROW(B5091)</f>
        <v>5091</v>
      </c>
      <c r="L5094" s="3">
        <f>IF(IF(A5091&gt;0.5, 1, 0)=I5091, 1, 0)</f>
        <v>1</v>
      </c>
      <c r="M5094" s="3">
        <f>IF(IF(B5091&gt;0.5, 1, 0)=I5091, 1, 0)</f>
        <v>1</v>
      </c>
      <c r="N5094" s="3">
        <f>IF(IF(C5091&gt;0.5, 1, 0)=I5091, 1, 0)</f>
        <v>1</v>
      </c>
      <c r="O5094" s="3">
        <f>IF(IF(D5091&gt;0.5, 1, 0)=I5091, 1, 0)</f>
        <v>1</v>
      </c>
      <c r="P5094" s="3">
        <f>IF(IF(E5091&gt;0.5, 1, 0)=I5091, 1, 0)</f>
        <v>1</v>
      </c>
      <c r="Q5094" s="3">
        <f>IF(IF(F5091&gt;0.5, 1, 0)=I5091, 1, 0)</f>
        <v>1</v>
      </c>
      <c r="R5094" s="3">
        <f>IF(IF(G5091&gt;0.5, 1, 0)=I5091, 1, 0)</f>
        <v>1</v>
      </c>
    </row>
    <row r="5095" spans="1:18" x14ac:dyDescent="0.2">
      <c r="A5095">
        <v>0.13</v>
      </c>
      <c r="B5095" s="4">
        <v>0.35199999999999998</v>
      </c>
      <c r="C5095" s="4">
        <v>0.249</v>
      </c>
      <c r="D5095" s="4">
        <v>0.28000000000000003</v>
      </c>
      <c r="E5095" s="4">
        <v>0.160798519849777</v>
      </c>
      <c r="F5095" s="6">
        <v>0.32828503847122098</v>
      </c>
      <c r="G5095" s="6">
        <v>0.197324648499488</v>
      </c>
      <c r="I5095" s="7">
        <v>0</v>
      </c>
      <c r="K5095" s="3">
        <f>ROW(B5092)</f>
        <v>5092</v>
      </c>
      <c r="L5095" s="3">
        <f>IF(IF(A5092&gt;0.5, 1, 0)=I5092, 1, 0)</f>
        <v>1</v>
      </c>
      <c r="M5095" s="3">
        <f>IF(IF(B5092&gt;0.5, 1, 0)=I5092, 1, 0)</f>
        <v>1</v>
      </c>
      <c r="N5095" s="3">
        <f>IF(IF(C5092&gt;0.5, 1, 0)=I5092, 1, 0)</f>
        <v>1</v>
      </c>
      <c r="O5095" s="3">
        <f>IF(IF(D5092&gt;0.5, 1, 0)=I5092, 1, 0)</f>
        <v>1</v>
      </c>
      <c r="P5095" s="3">
        <f>IF(IF(E5092&gt;0.5, 1, 0)=I5092, 1, 0)</f>
        <v>1</v>
      </c>
      <c r="Q5095" s="3">
        <f>IF(IF(F5092&gt;0.5, 1, 0)=I5092, 1, 0)</f>
        <v>1</v>
      </c>
      <c r="R5095" s="3">
        <f>IF(IF(G5092&gt;0.5, 1, 0)=I5092, 1, 0)</f>
        <v>1</v>
      </c>
    </row>
    <row r="5096" spans="1:18" x14ac:dyDescent="0.2">
      <c r="A5096">
        <v>0.72</v>
      </c>
      <c r="B5096" s="4">
        <v>0.96</v>
      </c>
      <c r="C5096" s="4">
        <v>0.90800000000000003</v>
      </c>
      <c r="D5096" s="4">
        <v>0.84699999999999998</v>
      </c>
      <c r="E5096" s="4">
        <v>0.92841005325317305</v>
      </c>
      <c r="F5096" s="6">
        <v>0.96326571702957098</v>
      </c>
      <c r="G5096" s="6">
        <v>0.955213963985443</v>
      </c>
      <c r="I5096" s="7">
        <v>0</v>
      </c>
      <c r="K5096" s="3">
        <f>ROW(B5093)</f>
        <v>5093</v>
      </c>
      <c r="L5096" s="3">
        <f>IF(IF(A5093&gt;0.5, 1, 0)=I5093, 1, 0)</f>
        <v>1</v>
      </c>
      <c r="M5096" s="3">
        <f>IF(IF(B5093&gt;0.5, 1, 0)=I5093, 1, 0)</f>
        <v>1</v>
      </c>
      <c r="N5096" s="3">
        <f>IF(IF(C5093&gt;0.5, 1, 0)=I5093, 1, 0)</f>
        <v>1</v>
      </c>
      <c r="O5096" s="3">
        <f>IF(IF(D5093&gt;0.5, 1, 0)=I5093, 1, 0)</f>
        <v>1</v>
      </c>
      <c r="P5096" s="3">
        <f>IF(IF(E5093&gt;0.5, 1, 0)=I5093, 1, 0)</f>
        <v>1</v>
      </c>
      <c r="Q5096" s="3">
        <f>IF(IF(F5093&gt;0.5, 1, 0)=I5093, 1, 0)</f>
        <v>1</v>
      </c>
      <c r="R5096" s="3">
        <f>IF(IF(G5093&gt;0.5, 1, 0)=I5093, 1, 0)</f>
        <v>1</v>
      </c>
    </row>
    <row r="5097" spans="1:18" x14ac:dyDescent="0.2">
      <c r="A5097">
        <v>0.02</v>
      </c>
      <c r="B5097" s="4">
        <v>4.3499999999999997E-2</v>
      </c>
      <c r="C5097" s="4">
        <v>3.0700000000000002E-2</v>
      </c>
      <c r="D5097" s="4">
        <v>6.3499999999999997E-3</v>
      </c>
      <c r="E5097" s="4">
        <v>3.3388886600732803E-2</v>
      </c>
      <c r="F5097" s="6">
        <v>6.4943707548081797E-3</v>
      </c>
      <c r="G5097" s="6">
        <v>3.3200103789567899E-2</v>
      </c>
      <c r="I5097" s="7">
        <v>0</v>
      </c>
      <c r="K5097" s="3">
        <f>ROW(B5094)</f>
        <v>5094</v>
      </c>
      <c r="L5097" s="3">
        <f>IF(IF(A5094&gt;0.5, 1, 0)=I5094, 1, 0)</f>
        <v>1</v>
      </c>
      <c r="M5097" s="3">
        <f>IF(IF(B5094&gt;0.5, 1, 0)=I5094, 1, 0)</f>
        <v>1</v>
      </c>
      <c r="N5097" s="3">
        <f>IF(IF(C5094&gt;0.5, 1, 0)=I5094, 1, 0)</f>
        <v>1</v>
      </c>
      <c r="O5097" s="3">
        <f>IF(IF(D5094&gt;0.5, 1, 0)=I5094, 1, 0)</f>
        <v>1</v>
      </c>
      <c r="P5097" s="3">
        <f>IF(IF(E5094&gt;0.5, 1, 0)=I5094, 1, 0)</f>
        <v>1</v>
      </c>
      <c r="Q5097" s="3">
        <f>IF(IF(F5094&gt;0.5, 1, 0)=I5094, 1, 0)</f>
        <v>1</v>
      </c>
      <c r="R5097" s="3">
        <f>IF(IF(G5094&gt;0.5, 1, 0)=I5094, 1, 0)</f>
        <v>1</v>
      </c>
    </row>
    <row r="5098" spans="1:18" x14ac:dyDescent="0.2">
      <c r="A5098">
        <v>0.11</v>
      </c>
      <c r="B5098" s="4">
        <v>0.61199999999999999</v>
      </c>
      <c r="C5098" s="4">
        <v>0.19600000000000001</v>
      </c>
      <c r="D5098" s="4">
        <v>0.45</v>
      </c>
      <c r="E5098" s="4">
        <v>0.305544883012771</v>
      </c>
      <c r="F5098" s="6">
        <v>0.58072042465209905</v>
      </c>
      <c r="G5098" s="6">
        <v>0.68362420797348</v>
      </c>
      <c r="I5098" s="7">
        <v>0</v>
      </c>
      <c r="K5098" s="3">
        <f>ROW(B5095)</f>
        <v>5095</v>
      </c>
      <c r="L5098" s="3">
        <f>IF(IF(A5095&gt;0.5, 1, 0)=I5095, 1, 0)</f>
        <v>1</v>
      </c>
      <c r="M5098" s="3">
        <f>IF(IF(B5095&gt;0.5, 1, 0)=I5095, 1, 0)</f>
        <v>1</v>
      </c>
      <c r="N5098" s="3">
        <f>IF(IF(C5095&gt;0.5, 1, 0)=I5095, 1, 0)</f>
        <v>1</v>
      </c>
      <c r="O5098" s="3">
        <f>IF(IF(D5095&gt;0.5, 1, 0)=I5095, 1, 0)</f>
        <v>1</v>
      </c>
      <c r="P5098" s="3">
        <f>IF(IF(E5095&gt;0.5, 1, 0)=I5095, 1, 0)</f>
        <v>1</v>
      </c>
      <c r="Q5098" s="3">
        <f>IF(IF(F5095&gt;0.5, 1, 0)=I5095, 1, 0)</f>
        <v>1</v>
      </c>
      <c r="R5098" s="3">
        <f>IF(IF(G5095&gt;0.5, 1, 0)=I5095, 1, 0)</f>
        <v>1</v>
      </c>
    </row>
    <row r="5099" spans="1:18" x14ac:dyDescent="0.2">
      <c r="A5099">
        <v>0.32</v>
      </c>
      <c r="B5099" s="4">
        <v>0.68</v>
      </c>
      <c r="C5099" s="4">
        <v>0.65700000000000003</v>
      </c>
      <c r="D5099" s="4">
        <v>0.37</v>
      </c>
      <c r="E5099" s="4">
        <v>0.81522369384765603</v>
      </c>
      <c r="F5099" s="6">
        <v>0.58772510290145796</v>
      </c>
      <c r="G5099" s="6">
        <v>0.418781638145446</v>
      </c>
      <c r="I5099" s="7">
        <v>1</v>
      </c>
      <c r="K5099" s="3">
        <f>ROW(B5096)</f>
        <v>5096</v>
      </c>
      <c r="L5099" s="3">
        <f>IF(IF(A5096&gt;0.5, 1, 0)=I5096, 1, 0)</f>
        <v>0</v>
      </c>
      <c r="M5099" s="3">
        <f>IF(IF(B5096&gt;0.5, 1, 0)=I5096, 1, 0)</f>
        <v>0</v>
      </c>
      <c r="N5099" s="3">
        <f>IF(IF(C5096&gt;0.5, 1, 0)=I5096, 1, 0)</f>
        <v>0</v>
      </c>
      <c r="O5099" s="3">
        <f>IF(IF(D5096&gt;0.5, 1, 0)=I5096, 1, 0)</f>
        <v>0</v>
      </c>
      <c r="P5099" s="3">
        <f>IF(IF(E5096&gt;0.5, 1, 0)=I5096, 1, 0)</f>
        <v>0</v>
      </c>
      <c r="Q5099" s="3">
        <f>IF(IF(F5096&gt;0.5, 1, 0)=I5096, 1, 0)</f>
        <v>0</v>
      </c>
      <c r="R5099" s="3">
        <f>IF(IF(G5096&gt;0.5, 1, 0)=I5096, 1, 0)</f>
        <v>0</v>
      </c>
    </row>
    <row r="5100" spans="1:18" x14ac:dyDescent="0.2">
      <c r="A5100">
        <v>0.3</v>
      </c>
      <c r="B5100" s="4">
        <v>0.247</v>
      </c>
      <c r="C5100" s="4">
        <v>0.35399999999999998</v>
      </c>
      <c r="D5100" s="4">
        <v>0.17499999999999999</v>
      </c>
      <c r="E5100" s="4">
        <v>0.425193220376968</v>
      </c>
      <c r="F5100" s="6">
        <v>0.41521906852722101</v>
      </c>
      <c r="G5100" s="6">
        <v>0.31034806370735102</v>
      </c>
      <c r="I5100" s="7">
        <v>0</v>
      </c>
      <c r="K5100" s="3">
        <f>ROW(B5097)</f>
        <v>5097</v>
      </c>
      <c r="L5100" s="3">
        <f>IF(IF(A5097&gt;0.5, 1, 0)=I5097, 1, 0)</f>
        <v>1</v>
      </c>
      <c r="M5100" s="3">
        <f>IF(IF(B5097&gt;0.5, 1, 0)=I5097, 1, 0)</f>
        <v>1</v>
      </c>
      <c r="N5100" s="3">
        <f>IF(IF(C5097&gt;0.5, 1, 0)=I5097, 1, 0)</f>
        <v>1</v>
      </c>
      <c r="O5100" s="3">
        <f>IF(IF(D5097&gt;0.5, 1, 0)=I5097, 1, 0)</f>
        <v>1</v>
      </c>
      <c r="P5100" s="3">
        <f>IF(IF(E5097&gt;0.5, 1, 0)=I5097, 1, 0)</f>
        <v>1</v>
      </c>
      <c r="Q5100" s="3">
        <f>IF(IF(F5097&gt;0.5, 1, 0)=I5097, 1, 0)</f>
        <v>1</v>
      </c>
      <c r="R5100" s="3">
        <f>IF(IF(G5097&gt;0.5, 1, 0)=I5097, 1, 0)</f>
        <v>1</v>
      </c>
    </row>
    <row r="5101" spans="1:18" x14ac:dyDescent="0.2">
      <c r="A5101">
        <v>0.02</v>
      </c>
      <c r="B5101" s="4">
        <v>0.33500000000000002</v>
      </c>
      <c r="C5101" s="4">
        <v>0.17</v>
      </c>
      <c r="D5101" s="4">
        <v>4.2500000000000003E-2</v>
      </c>
      <c r="E5101" s="4">
        <v>6.3180804252624498E-2</v>
      </c>
      <c r="F5101" s="6">
        <v>8.3018042147159493E-2</v>
      </c>
      <c r="G5101" s="6">
        <v>9.1952703893184606E-2</v>
      </c>
      <c r="I5101" s="7">
        <v>0</v>
      </c>
      <c r="K5101" s="3">
        <f>ROW(B5098)</f>
        <v>5098</v>
      </c>
      <c r="L5101" s="3">
        <f>IF(IF(A5098&gt;0.5, 1, 0)=I5098, 1, 0)</f>
        <v>1</v>
      </c>
      <c r="M5101" s="3">
        <f>IF(IF(B5098&gt;0.5, 1, 0)=I5098, 1, 0)</f>
        <v>0</v>
      </c>
      <c r="N5101" s="3">
        <f>IF(IF(C5098&gt;0.5, 1, 0)=I5098, 1, 0)</f>
        <v>1</v>
      </c>
      <c r="O5101" s="3">
        <f>IF(IF(D5098&gt;0.5, 1, 0)=I5098, 1, 0)</f>
        <v>1</v>
      </c>
      <c r="P5101" s="3">
        <f>IF(IF(E5098&gt;0.5, 1, 0)=I5098, 1, 0)</f>
        <v>1</v>
      </c>
      <c r="Q5101" s="3">
        <f>IF(IF(F5098&gt;0.5, 1, 0)=I5098, 1, 0)</f>
        <v>0</v>
      </c>
      <c r="R5101" s="3">
        <f>IF(IF(G5098&gt;0.5, 1, 0)=I5098, 1, 0)</f>
        <v>0</v>
      </c>
    </row>
    <row r="5102" spans="1:18" x14ac:dyDescent="0.2">
      <c r="A5102">
        <v>0.03</v>
      </c>
      <c r="B5102" s="4">
        <v>5.8999999999999997E-2</v>
      </c>
      <c r="C5102" s="4">
        <v>5.7799999999999997E-2</v>
      </c>
      <c r="D5102" s="4">
        <v>2.3099999999999999E-2</v>
      </c>
      <c r="E5102" s="4">
        <v>0.143388852477073</v>
      </c>
      <c r="F5102" s="6">
        <v>2.94749177992343E-2</v>
      </c>
      <c r="G5102" s="6">
        <v>6.3947603106498704E-2</v>
      </c>
      <c r="I5102" s="7">
        <v>0</v>
      </c>
      <c r="K5102" s="3">
        <f>ROW(B5099)</f>
        <v>5099</v>
      </c>
      <c r="L5102" s="3">
        <f>IF(IF(A5099&gt;0.5, 1, 0)=I5099, 1, 0)</f>
        <v>0</v>
      </c>
      <c r="M5102" s="3">
        <f>IF(IF(B5099&gt;0.5, 1, 0)=I5099, 1, 0)</f>
        <v>1</v>
      </c>
      <c r="N5102" s="3">
        <f>IF(IF(C5099&gt;0.5, 1, 0)=I5099, 1, 0)</f>
        <v>1</v>
      </c>
      <c r="O5102" s="3">
        <f>IF(IF(D5099&gt;0.5, 1, 0)=I5099, 1, 0)</f>
        <v>0</v>
      </c>
      <c r="P5102" s="3">
        <f>IF(IF(E5099&gt;0.5, 1, 0)=I5099, 1, 0)</f>
        <v>1</v>
      </c>
      <c r="Q5102" s="3">
        <f>IF(IF(F5099&gt;0.5, 1, 0)=I5099, 1, 0)</f>
        <v>1</v>
      </c>
      <c r="R5102" s="3">
        <f>IF(IF(G5099&gt;0.5, 1, 0)=I5099, 1, 0)</f>
        <v>0</v>
      </c>
    </row>
    <row r="5103" spans="1:18" x14ac:dyDescent="0.2">
      <c r="A5103">
        <v>0.08</v>
      </c>
      <c r="B5103" s="4">
        <v>8.5999999999999993E-2</v>
      </c>
      <c r="C5103" s="4">
        <v>0.16700000000000001</v>
      </c>
      <c r="D5103" s="4">
        <v>0.124</v>
      </c>
      <c r="E5103" s="4">
        <v>0.174736037850379</v>
      </c>
      <c r="F5103" s="6">
        <v>0.11583314090967101</v>
      </c>
      <c r="G5103" s="6">
        <v>7.1751147508621202E-2</v>
      </c>
      <c r="I5103" s="7">
        <v>0</v>
      </c>
      <c r="K5103" s="3">
        <f>ROW(B5100)</f>
        <v>5100</v>
      </c>
      <c r="L5103" s="3">
        <f>IF(IF(A5100&gt;0.5, 1, 0)=I5100, 1, 0)</f>
        <v>1</v>
      </c>
      <c r="M5103" s="3">
        <f>IF(IF(B5100&gt;0.5, 1, 0)=I5100, 1, 0)</f>
        <v>1</v>
      </c>
      <c r="N5103" s="3">
        <f>IF(IF(C5100&gt;0.5, 1, 0)=I5100, 1, 0)</f>
        <v>1</v>
      </c>
      <c r="O5103" s="3">
        <f>IF(IF(D5100&gt;0.5, 1, 0)=I5100, 1, 0)</f>
        <v>1</v>
      </c>
      <c r="P5103" s="3">
        <f>IF(IF(E5100&gt;0.5, 1, 0)=I5100, 1, 0)</f>
        <v>1</v>
      </c>
      <c r="Q5103" s="3">
        <f>IF(IF(F5100&gt;0.5, 1, 0)=I5100, 1, 0)</f>
        <v>1</v>
      </c>
      <c r="R5103" s="3">
        <f>IF(IF(G5100&gt;0.5, 1, 0)=I5100, 1, 0)</f>
        <v>1</v>
      </c>
    </row>
    <row r="5104" spans="1:18" x14ac:dyDescent="0.2">
      <c r="A5104">
        <v>0.12</v>
      </c>
      <c r="B5104" s="4">
        <v>0.38</v>
      </c>
      <c r="C5104" s="4">
        <v>0.24199999999999999</v>
      </c>
      <c r="D5104" s="4">
        <v>0.36099999999999999</v>
      </c>
      <c r="E5104" s="4">
        <v>0.33721631765365601</v>
      </c>
      <c r="F5104" s="6">
        <v>0.30537638068199102</v>
      </c>
      <c r="G5104" s="6">
        <v>8.8860973715782096E-2</v>
      </c>
      <c r="I5104" s="7">
        <v>0</v>
      </c>
      <c r="K5104" s="3">
        <f>ROW(B5101)</f>
        <v>5101</v>
      </c>
      <c r="L5104" s="3">
        <f>IF(IF(A5101&gt;0.5, 1, 0)=I5101, 1, 0)</f>
        <v>1</v>
      </c>
      <c r="M5104" s="3">
        <f>IF(IF(B5101&gt;0.5, 1, 0)=I5101, 1, 0)</f>
        <v>1</v>
      </c>
      <c r="N5104" s="3">
        <f>IF(IF(C5101&gt;0.5, 1, 0)=I5101, 1, 0)</f>
        <v>1</v>
      </c>
      <c r="O5104" s="3">
        <f>IF(IF(D5101&gt;0.5, 1, 0)=I5101, 1, 0)</f>
        <v>1</v>
      </c>
      <c r="P5104" s="3">
        <f>IF(IF(E5101&gt;0.5, 1, 0)=I5101, 1, 0)</f>
        <v>1</v>
      </c>
      <c r="Q5104" s="3">
        <f>IF(IF(F5101&gt;0.5, 1, 0)=I5101, 1, 0)</f>
        <v>1</v>
      </c>
      <c r="R5104" s="3">
        <f>IF(IF(G5101&gt;0.5, 1, 0)=I5101, 1, 0)</f>
        <v>1</v>
      </c>
    </row>
    <row r="5105" spans="1:18" x14ac:dyDescent="0.2">
      <c r="A5105">
        <v>0.33</v>
      </c>
      <c r="B5105" s="4">
        <v>0.40500000000000003</v>
      </c>
      <c r="C5105" s="4">
        <v>0.45</v>
      </c>
      <c r="D5105" s="4">
        <v>0.42299999999999999</v>
      </c>
      <c r="E5105" s="4">
        <v>0.69119501113891602</v>
      </c>
      <c r="F5105" s="6">
        <v>0.47392356395721402</v>
      </c>
      <c r="G5105" s="6">
        <v>0.40986004471778797</v>
      </c>
      <c r="I5105" s="7">
        <v>1</v>
      </c>
      <c r="K5105" s="3">
        <f>ROW(B5102)</f>
        <v>5102</v>
      </c>
      <c r="L5105" s="3">
        <f>IF(IF(A5102&gt;0.5, 1, 0)=I5102, 1, 0)</f>
        <v>1</v>
      </c>
      <c r="M5105" s="3">
        <f>IF(IF(B5102&gt;0.5, 1, 0)=I5102, 1, 0)</f>
        <v>1</v>
      </c>
      <c r="N5105" s="3">
        <f>IF(IF(C5102&gt;0.5, 1, 0)=I5102, 1, 0)</f>
        <v>1</v>
      </c>
      <c r="O5105" s="3">
        <f>IF(IF(D5102&gt;0.5, 1, 0)=I5102, 1, 0)</f>
        <v>1</v>
      </c>
      <c r="P5105" s="3">
        <f>IF(IF(E5102&gt;0.5, 1, 0)=I5102, 1, 0)</f>
        <v>1</v>
      </c>
      <c r="Q5105" s="3">
        <f>IF(IF(F5102&gt;0.5, 1, 0)=I5102, 1, 0)</f>
        <v>1</v>
      </c>
      <c r="R5105" s="3">
        <f>IF(IF(G5102&gt;0.5, 1, 0)=I5102, 1, 0)</f>
        <v>1</v>
      </c>
    </row>
    <row r="5106" spans="1:18" x14ac:dyDescent="0.2">
      <c r="A5106">
        <v>0.22</v>
      </c>
      <c r="B5106" s="4">
        <v>0.44500000000000001</v>
      </c>
      <c r="C5106" s="4">
        <v>0.64300000000000002</v>
      </c>
      <c r="D5106" s="4">
        <v>0.53100000000000003</v>
      </c>
      <c r="E5106" s="4">
        <v>0.63492149114608698</v>
      </c>
      <c r="F5106" s="6">
        <v>0.44165930151939298</v>
      </c>
      <c r="G5106" s="6">
        <v>0.58630728721618597</v>
      </c>
      <c r="I5106" s="7">
        <v>0</v>
      </c>
      <c r="K5106" s="3">
        <f>ROW(B5103)</f>
        <v>5103</v>
      </c>
      <c r="L5106" s="3">
        <f>IF(IF(A5103&gt;0.5, 1, 0)=I5103, 1, 0)</f>
        <v>1</v>
      </c>
      <c r="M5106" s="3">
        <f>IF(IF(B5103&gt;0.5, 1, 0)=I5103, 1, 0)</f>
        <v>1</v>
      </c>
      <c r="N5106" s="3">
        <f>IF(IF(C5103&gt;0.5, 1, 0)=I5103, 1, 0)</f>
        <v>1</v>
      </c>
      <c r="O5106" s="3">
        <f>IF(IF(D5103&gt;0.5, 1, 0)=I5103, 1, 0)</f>
        <v>1</v>
      </c>
      <c r="P5106" s="3">
        <f>IF(IF(E5103&gt;0.5, 1, 0)=I5103, 1, 0)</f>
        <v>1</v>
      </c>
      <c r="Q5106" s="3">
        <f>IF(IF(F5103&gt;0.5, 1, 0)=I5103, 1, 0)</f>
        <v>1</v>
      </c>
      <c r="R5106" s="3">
        <f>IF(IF(G5103&gt;0.5, 1, 0)=I5103, 1, 0)</f>
        <v>1</v>
      </c>
    </row>
    <row r="5107" spans="1:18" x14ac:dyDescent="0.2">
      <c r="A5107">
        <v>0.02</v>
      </c>
      <c r="B5107" s="4">
        <v>6.0900000000000003E-2</v>
      </c>
      <c r="C5107" s="4">
        <v>6.3399999999999998E-2</v>
      </c>
      <c r="D5107" s="4">
        <v>4.8899999999999999E-2</v>
      </c>
      <c r="E5107" s="4">
        <v>6.2795005738735102E-2</v>
      </c>
      <c r="F5107" s="6">
        <v>1.8922286108136101E-2</v>
      </c>
      <c r="G5107" s="6">
        <v>3.0687411781400399E-3</v>
      </c>
      <c r="I5107" s="7">
        <v>0</v>
      </c>
      <c r="K5107" s="3">
        <f>ROW(B5104)</f>
        <v>5104</v>
      </c>
      <c r="L5107" s="3">
        <f>IF(IF(A5104&gt;0.5, 1, 0)=I5104, 1, 0)</f>
        <v>1</v>
      </c>
      <c r="M5107" s="3">
        <f>IF(IF(B5104&gt;0.5, 1, 0)=I5104, 1, 0)</f>
        <v>1</v>
      </c>
      <c r="N5107" s="3">
        <f>IF(IF(C5104&gt;0.5, 1, 0)=I5104, 1, 0)</f>
        <v>1</v>
      </c>
      <c r="O5107" s="3">
        <f>IF(IF(D5104&gt;0.5, 1, 0)=I5104, 1, 0)</f>
        <v>1</v>
      </c>
      <c r="P5107" s="3">
        <f>IF(IF(E5104&gt;0.5, 1, 0)=I5104, 1, 0)</f>
        <v>1</v>
      </c>
      <c r="Q5107" s="3">
        <f>IF(IF(F5104&gt;0.5, 1, 0)=I5104, 1, 0)</f>
        <v>1</v>
      </c>
      <c r="R5107" s="3">
        <f>IF(IF(G5104&gt;0.5, 1, 0)=I5104, 1, 0)</f>
        <v>1</v>
      </c>
    </row>
    <row r="5108" spans="1:18" x14ac:dyDescent="0.2">
      <c r="A5108">
        <v>0.23</v>
      </c>
      <c r="B5108" s="4">
        <v>0.12</v>
      </c>
      <c r="C5108" s="4">
        <v>0.20300000000000001</v>
      </c>
      <c r="D5108" s="4">
        <v>0.29299999999999998</v>
      </c>
      <c r="E5108" s="4">
        <v>0.23491758108138999</v>
      </c>
      <c r="F5108" s="6">
        <v>0.14937633275985701</v>
      </c>
      <c r="G5108" s="6">
        <v>0.115958839654922</v>
      </c>
      <c r="I5108" s="7">
        <v>0</v>
      </c>
      <c r="K5108" s="3">
        <f>ROW(B5105)</f>
        <v>5105</v>
      </c>
      <c r="L5108" s="3">
        <f>IF(IF(A5105&gt;0.5, 1, 0)=I5105, 1, 0)</f>
        <v>0</v>
      </c>
      <c r="M5108" s="3">
        <f>IF(IF(B5105&gt;0.5, 1, 0)=I5105, 1, 0)</f>
        <v>0</v>
      </c>
      <c r="N5108" s="3">
        <f>IF(IF(C5105&gt;0.5, 1, 0)=I5105, 1, 0)</f>
        <v>0</v>
      </c>
      <c r="O5108" s="3">
        <f>IF(IF(D5105&gt;0.5, 1, 0)=I5105, 1, 0)</f>
        <v>0</v>
      </c>
      <c r="P5108" s="3">
        <f>IF(IF(E5105&gt;0.5, 1, 0)=I5105, 1, 0)</f>
        <v>1</v>
      </c>
      <c r="Q5108" s="3">
        <f>IF(IF(F5105&gt;0.5, 1, 0)=I5105, 1, 0)</f>
        <v>0</v>
      </c>
      <c r="R5108" s="3">
        <f>IF(IF(G5105&gt;0.5, 1, 0)=I5105, 1, 0)</f>
        <v>0</v>
      </c>
    </row>
    <row r="5109" spans="1:18" x14ac:dyDescent="0.2">
      <c r="A5109">
        <v>0.16</v>
      </c>
      <c r="B5109" s="4">
        <v>0.23200000000000001</v>
      </c>
      <c r="C5109" s="4">
        <v>0.35499999999999998</v>
      </c>
      <c r="D5109" s="4">
        <v>0.36099999999999999</v>
      </c>
      <c r="E5109" s="4">
        <v>0.65374833345413197</v>
      </c>
      <c r="F5109" s="6">
        <v>2.46217679232358E-2</v>
      </c>
      <c r="G5109" s="6">
        <v>0.83709233999252297</v>
      </c>
      <c r="I5109" s="7">
        <v>0</v>
      </c>
      <c r="K5109" s="3">
        <f>ROW(B5106)</f>
        <v>5106</v>
      </c>
      <c r="L5109" s="3">
        <f>IF(IF(A5106&gt;0.5, 1, 0)=I5106, 1, 0)</f>
        <v>1</v>
      </c>
      <c r="M5109" s="3">
        <f>IF(IF(B5106&gt;0.5, 1, 0)=I5106, 1, 0)</f>
        <v>1</v>
      </c>
      <c r="N5109" s="3">
        <f>IF(IF(C5106&gt;0.5, 1, 0)=I5106, 1, 0)</f>
        <v>0</v>
      </c>
      <c r="O5109" s="3">
        <f>IF(IF(D5106&gt;0.5, 1, 0)=I5106, 1, 0)</f>
        <v>0</v>
      </c>
      <c r="P5109" s="3">
        <f>IF(IF(E5106&gt;0.5, 1, 0)=I5106, 1, 0)</f>
        <v>0</v>
      </c>
      <c r="Q5109" s="3">
        <f>IF(IF(F5106&gt;0.5, 1, 0)=I5106, 1, 0)</f>
        <v>1</v>
      </c>
      <c r="R5109" s="3">
        <f>IF(IF(G5106&gt;0.5, 1, 0)=I5106, 1, 0)</f>
        <v>0</v>
      </c>
    </row>
    <row r="5110" spans="1:18" x14ac:dyDescent="0.2">
      <c r="A5110">
        <v>0.33</v>
      </c>
      <c r="B5110" s="4">
        <v>0.78600000000000003</v>
      </c>
      <c r="C5110" s="4">
        <v>0.45800000000000002</v>
      </c>
      <c r="D5110" s="4">
        <v>0.751</v>
      </c>
      <c r="E5110" s="4">
        <v>0.50336921215057295</v>
      </c>
      <c r="F5110" s="6">
        <v>0.58476465940475397</v>
      </c>
      <c r="G5110" s="6">
        <v>0.73613625764846802</v>
      </c>
      <c r="I5110" s="7">
        <v>1</v>
      </c>
      <c r="K5110" s="3">
        <f>ROW(B5107)</f>
        <v>5107</v>
      </c>
      <c r="L5110" s="3">
        <f>IF(IF(A5107&gt;0.5, 1, 0)=I5107, 1, 0)</f>
        <v>1</v>
      </c>
      <c r="M5110" s="3">
        <f>IF(IF(B5107&gt;0.5, 1, 0)=I5107, 1, 0)</f>
        <v>1</v>
      </c>
      <c r="N5110" s="3">
        <f>IF(IF(C5107&gt;0.5, 1, 0)=I5107, 1, 0)</f>
        <v>1</v>
      </c>
      <c r="O5110" s="3">
        <f>IF(IF(D5107&gt;0.5, 1, 0)=I5107, 1, 0)</f>
        <v>1</v>
      </c>
      <c r="P5110" s="3">
        <f>IF(IF(E5107&gt;0.5, 1, 0)=I5107, 1, 0)</f>
        <v>1</v>
      </c>
      <c r="Q5110" s="3">
        <f>IF(IF(F5107&gt;0.5, 1, 0)=I5107, 1, 0)</f>
        <v>1</v>
      </c>
      <c r="R5110" s="3">
        <f>IF(IF(G5107&gt;0.5, 1, 0)=I5107, 1, 0)</f>
        <v>1</v>
      </c>
    </row>
    <row r="5111" spans="1:18" x14ac:dyDescent="0.2">
      <c r="A5111">
        <v>0.02</v>
      </c>
      <c r="B5111" s="4">
        <v>2.8400000000000002E-2</v>
      </c>
      <c r="C5111" s="4">
        <v>4.7E-2</v>
      </c>
      <c r="D5111" s="4">
        <v>3.3799999999999997E-2</v>
      </c>
      <c r="E5111" s="4">
        <v>2.7533447369933101E-2</v>
      </c>
      <c r="F5111" s="6">
        <v>4.34649223461747E-3</v>
      </c>
      <c r="G5111" s="6">
        <v>9.1050202026963199E-3</v>
      </c>
      <c r="I5111" s="7">
        <v>0</v>
      </c>
      <c r="K5111" s="3">
        <f>ROW(B5108)</f>
        <v>5108</v>
      </c>
      <c r="L5111" s="3">
        <f>IF(IF(A5108&gt;0.5, 1, 0)=I5108, 1, 0)</f>
        <v>1</v>
      </c>
      <c r="M5111" s="3">
        <f>IF(IF(B5108&gt;0.5, 1, 0)=I5108, 1, 0)</f>
        <v>1</v>
      </c>
      <c r="N5111" s="3">
        <f>IF(IF(C5108&gt;0.5, 1, 0)=I5108, 1, 0)</f>
        <v>1</v>
      </c>
      <c r="O5111" s="3">
        <f>IF(IF(D5108&gt;0.5, 1, 0)=I5108, 1, 0)</f>
        <v>1</v>
      </c>
      <c r="P5111" s="3">
        <f>IF(IF(E5108&gt;0.5, 1, 0)=I5108, 1, 0)</f>
        <v>1</v>
      </c>
      <c r="Q5111" s="3">
        <f>IF(IF(F5108&gt;0.5, 1, 0)=I5108, 1, 0)</f>
        <v>1</v>
      </c>
      <c r="R5111" s="3">
        <f>IF(IF(G5108&gt;0.5, 1, 0)=I5108, 1, 0)</f>
        <v>1</v>
      </c>
    </row>
    <row r="5112" spans="1:18" x14ac:dyDescent="0.2">
      <c r="A5112">
        <v>0.1</v>
      </c>
      <c r="B5112" s="4">
        <v>0.217</v>
      </c>
      <c r="C5112" s="4">
        <v>0.19900000000000001</v>
      </c>
      <c r="D5112" s="4">
        <v>0.16800000000000001</v>
      </c>
      <c r="E5112" s="4">
        <v>0.27065405249595598</v>
      </c>
      <c r="F5112" s="6">
        <v>0.26584893465042098</v>
      </c>
      <c r="G5112" s="6">
        <v>0.31999319791793801</v>
      </c>
      <c r="I5112" s="7">
        <v>0</v>
      </c>
      <c r="K5112" s="3">
        <f>ROW(B5109)</f>
        <v>5109</v>
      </c>
      <c r="L5112" s="3">
        <f>IF(IF(A5109&gt;0.5, 1, 0)=I5109, 1, 0)</f>
        <v>1</v>
      </c>
      <c r="M5112" s="3">
        <f>IF(IF(B5109&gt;0.5, 1, 0)=I5109, 1, 0)</f>
        <v>1</v>
      </c>
      <c r="N5112" s="3">
        <f>IF(IF(C5109&gt;0.5, 1, 0)=I5109, 1, 0)</f>
        <v>1</v>
      </c>
      <c r="O5112" s="3">
        <f>IF(IF(D5109&gt;0.5, 1, 0)=I5109, 1, 0)</f>
        <v>1</v>
      </c>
      <c r="P5112" s="3">
        <f>IF(IF(E5109&gt;0.5, 1, 0)=I5109, 1, 0)</f>
        <v>0</v>
      </c>
      <c r="Q5112" s="3">
        <f>IF(IF(F5109&gt;0.5, 1, 0)=I5109, 1, 0)</f>
        <v>1</v>
      </c>
      <c r="R5112" s="3">
        <f>IF(IF(G5109&gt;0.5, 1, 0)=I5109, 1, 0)</f>
        <v>0</v>
      </c>
    </row>
    <row r="5113" spans="1:18" x14ac:dyDescent="0.2">
      <c r="A5113">
        <v>0.11</v>
      </c>
      <c r="B5113" s="4">
        <v>0.92300000000000004</v>
      </c>
      <c r="C5113" s="4">
        <v>0.45600000000000002</v>
      </c>
      <c r="D5113" s="4">
        <v>0.48599999999999999</v>
      </c>
      <c r="E5113" s="4">
        <v>0.30235144495964</v>
      </c>
      <c r="F5113" s="6">
        <v>0.83978068828582697</v>
      </c>
      <c r="G5113" s="6">
        <v>0.89014828205108598</v>
      </c>
      <c r="I5113" s="7">
        <v>0</v>
      </c>
      <c r="K5113" s="3">
        <f>ROW(B5110)</f>
        <v>5110</v>
      </c>
      <c r="L5113" s="3">
        <f>IF(IF(A5110&gt;0.5, 1, 0)=I5110, 1, 0)</f>
        <v>0</v>
      </c>
      <c r="M5113" s="3">
        <f>IF(IF(B5110&gt;0.5, 1, 0)=I5110, 1, 0)</f>
        <v>1</v>
      </c>
      <c r="N5113" s="3">
        <f>IF(IF(C5110&gt;0.5, 1, 0)=I5110, 1, 0)</f>
        <v>0</v>
      </c>
      <c r="O5113" s="3">
        <f>IF(IF(D5110&gt;0.5, 1, 0)=I5110, 1, 0)</f>
        <v>1</v>
      </c>
      <c r="P5113" s="3">
        <f>IF(IF(E5110&gt;0.5, 1, 0)=I5110, 1, 0)</f>
        <v>1</v>
      </c>
      <c r="Q5113" s="3">
        <f>IF(IF(F5110&gt;0.5, 1, 0)=I5110, 1, 0)</f>
        <v>1</v>
      </c>
      <c r="R5113" s="3">
        <f>IF(IF(G5110&gt;0.5, 1, 0)=I5110, 1, 0)</f>
        <v>1</v>
      </c>
    </row>
    <row r="5114" spans="1:18" x14ac:dyDescent="0.2">
      <c r="A5114">
        <v>0.11</v>
      </c>
      <c r="B5114" s="4">
        <v>0.30199999999999999</v>
      </c>
      <c r="C5114" s="4">
        <v>0.188</v>
      </c>
      <c r="D5114" s="4">
        <v>5.4199999999999998E-2</v>
      </c>
      <c r="E5114" s="4">
        <v>0.40090540051460199</v>
      </c>
      <c r="F5114" s="6">
        <v>0.104700349271297</v>
      </c>
      <c r="G5114" s="6">
        <v>4.04848903417587E-2</v>
      </c>
      <c r="I5114" s="7">
        <v>0</v>
      </c>
      <c r="K5114" s="3">
        <f>ROW(B5111)</f>
        <v>5111</v>
      </c>
      <c r="L5114" s="3">
        <f>IF(IF(A5111&gt;0.5, 1, 0)=I5111, 1, 0)</f>
        <v>1</v>
      </c>
      <c r="M5114" s="3">
        <f>IF(IF(B5111&gt;0.5, 1, 0)=I5111, 1, 0)</f>
        <v>1</v>
      </c>
      <c r="N5114" s="3">
        <f>IF(IF(C5111&gt;0.5, 1, 0)=I5111, 1, 0)</f>
        <v>1</v>
      </c>
      <c r="O5114" s="3">
        <f>IF(IF(D5111&gt;0.5, 1, 0)=I5111, 1, 0)</f>
        <v>1</v>
      </c>
      <c r="P5114" s="3">
        <f>IF(IF(E5111&gt;0.5, 1, 0)=I5111, 1, 0)</f>
        <v>1</v>
      </c>
      <c r="Q5114" s="3">
        <f>IF(IF(F5111&gt;0.5, 1, 0)=I5111, 1, 0)</f>
        <v>1</v>
      </c>
      <c r="R5114" s="3">
        <f>IF(IF(G5111&gt;0.5, 1, 0)=I5111, 1, 0)</f>
        <v>1</v>
      </c>
    </row>
    <row r="5115" spans="1:18" x14ac:dyDescent="0.2">
      <c r="A5115">
        <v>0.04</v>
      </c>
      <c r="B5115" s="4">
        <v>0.36699999999999999</v>
      </c>
      <c r="C5115" s="4">
        <v>0.378</v>
      </c>
      <c r="D5115" s="4">
        <v>0.26700000000000002</v>
      </c>
      <c r="E5115" s="4">
        <v>7.2964787483215304E-2</v>
      </c>
      <c r="F5115" s="6">
        <v>0.200532406568527</v>
      </c>
      <c r="G5115" s="6">
        <v>0.15981937944888999</v>
      </c>
      <c r="I5115" s="7">
        <v>0</v>
      </c>
      <c r="K5115" s="3">
        <f>ROW(B5112)</f>
        <v>5112</v>
      </c>
      <c r="L5115" s="3">
        <f>IF(IF(A5112&gt;0.5, 1, 0)=I5112, 1, 0)</f>
        <v>1</v>
      </c>
      <c r="M5115" s="3">
        <f>IF(IF(B5112&gt;0.5, 1, 0)=I5112, 1, 0)</f>
        <v>1</v>
      </c>
      <c r="N5115" s="3">
        <f>IF(IF(C5112&gt;0.5, 1, 0)=I5112, 1, 0)</f>
        <v>1</v>
      </c>
      <c r="O5115" s="3">
        <f>IF(IF(D5112&gt;0.5, 1, 0)=I5112, 1, 0)</f>
        <v>1</v>
      </c>
      <c r="P5115" s="3">
        <f>IF(IF(E5112&gt;0.5, 1, 0)=I5112, 1, 0)</f>
        <v>1</v>
      </c>
      <c r="Q5115" s="3">
        <f>IF(IF(F5112&gt;0.5, 1, 0)=I5112, 1, 0)</f>
        <v>1</v>
      </c>
      <c r="R5115" s="3">
        <f>IF(IF(G5112&gt;0.5, 1, 0)=I5112, 1, 0)</f>
        <v>1</v>
      </c>
    </row>
    <row r="5116" spans="1:18" x14ac:dyDescent="0.2">
      <c r="A5116">
        <v>0.32</v>
      </c>
      <c r="B5116" s="4">
        <v>0.60199999999999998</v>
      </c>
      <c r="C5116" s="4">
        <v>0.58499999999999996</v>
      </c>
      <c r="D5116" s="4">
        <v>0.64400000000000002</v>
      </c>
      <c r="E5116" s="4">
        <v>0.63342392444610496</v>
      </c>
      <c r="F5116" s="6">
        <v>0.55730020999908403</v>
      </c>
      <c r="G5116" s="6">
        <v>0.60325169563293402</v>
      </c>
      <c r="I5116" s="7">
        <v>0</v>
      </c>
      <c r="K5116" s="3">
        <f>ROW(B5113)</f>
        <v>5113</v>
      </c>
      <c r="L5116" s="3">
        <f>IF(IF(A5113&gt;0.5, 1, 0)=I5113, 1, 0)</f>
        <v>1</v>
      </c>
      <c r="M5116" s="3">
        <f>IF(IF(B5113&gt;0.5, 1, 0)=I5113, 1, 0)</f>
        <v>0</v>
      </c>
      <c r="N5116" s="3">
        <f>IF(IF(C5113&gt;0.5, 1, 0)=I5113, 1, 0)</f>
        <v>1</v>
      </c>
      <c r="O5116" s="3">
        <f>IF(IF(D5113&gt;0.5, 1, 0)=I5113, 1, 0)</f>
        <v>1</v>
      </c>
      <c r="P5116" s="3">
        <f>IF(IF(E5113&gt;0.5, 1, 0)=I5113, 1, 0)</f>
        <v>1</v>
      </c>
      <c r="Q5116" s="3">
        <f>IF(IF(F5113&gt;0.5, 1, 0)=I5113, 1, 0)</f>
        <v>0</v>
      </c>
      <c r="R5116" s="3">
        <f>IF(IF(G5113&gt;0.5, 1, 0)=I5113, 1, 0)</f>
        <v>0</v>
      </c>
    </row>
    <row r="5117" spans="1:18" x14ac:dyDescent="0.2">
      <c r="A5117">
        <v>0.88</v>
      </c>
      <c r="B5117" s="4">
        <v>0.72599999999999998</v>
      </c>
      <c r="C5117" s="4">
        <v>0.82399999999999995</v>
      </c>
      <c r="D5117" s="4">
        <v>0.82099999999999995</v>
      </c>
      <c r="E5117" s="4">
        <v>0.874861359596252</v>
      </c>
      <c r="F5117" s="6">
        <v>0.94686162471771196</v>
      </c>
      <c r="G5117" s="6">
        <v>0.96191108226776101</v>
      </c>
      <c r="I5117" s="7">
        <v>1</v>
      </c>
      <c r="K5117" s="3">
        <f>ROW(B5114)</f>
        <v>5114</v>
      </c>
      <c r="L5117" s="3">
        <f>IF(IF(A5114&gt;0.5, 1, 0)=I5114, 1, 0)</f>
        <v>1</v>
      </c>
      <c r="M5117" s="3">
        <f>IF(IF(B5114&gt;0.5, 1, 0)=I5114, 1, 0)</f>
        <v>1</v>
      </c>
      <c r="N5117" s="3">
        <f>IF(IF(C5114&gt;0.5, 1, 0)=I5114, 1, 0)</f>
        <v>1</v>
      </c>
      <c r="O5117" s="3">
        <f>IF(IF(D5114&gt;0.5, 1, 0)=I5114, 1, 0)</f>
        <v>1</v>
      </c>
      <c r="P5117" s="3">
        <f>IF(IF(E5114&gt;0.5, 1, 0)=I5114, 1, 0)</f>
        <v>1</v>
      </c>
      <c r="Q5117" s="3">
        <f>IF(IF(F5114&gt;0.5, 1, 0)=I5114, 1, 0)</f>
        <v>1</v>
      </c>
      <c r="R5117" s="3">
        <f>IF(IF(G5114&gt;0.5, 1, 0)=I5114, 1, 0)</f>
        <v>1</v>
      </c>
    </row>
    <row r="5118" spans="1:18" x14ac:dyDescent="0.2">
      <c r="A5118">
        <v>0.18</v>
      </c>
      <c r="B5118" s="4">
        <v>0.23100000000000001</v>
      </c>
      <c r="C5118" s="4">
        <v>0.13700000000000001</v>
      </c>
      <c r="D5118" s="4">
        <v>0.20100000000000001</v>
      </c>
      <c r="E5118" s="4">
        <v>0.28470072150230402</v>
      </c>
      <c r="F5118" s="6">
        <v>0.14471809566020899</v>
      </c>
      <c r="G5118" s="6">
        <v>0.34869086742401101</v>
      </c>
      <c r="I5118" s="7">
        <v>0</v>
      </c>
      <c r="K5118" s="3">
        <f>ROW(B5115)</f>
        <v>5115</v>
      </c>
      <c r="L5118" s="3">
        <f>IF(IF(A5115&gt;0.5, 1, 0)=I5115, 1, 0)</f>
        <v>1</v>
      </c>
      <c r="M5118" s="3">
        <f>IF(IF(B5115&gt;0.5, 1, 0)=I5115, 1, 0)</f>
        <v>1</v>
      </c>
      <c r="N5118" s="3">
        <f>IF(IF(C5115&gt;0.5, 1, 0)=I5115, 1, 0)</f>
        <v>1</v>
      </c>
      <c r="O5118" s="3">
        <f>IF(IF(D5115&gt;0.5, 1, 0)=I5115, 1, 0)</f>
        <v>1</v>
      </c>
      <c r="P5118" s="3">
        <f>IF(IF(E5115&gt;0.5, 1, 0)=I5115, 1, 0)</f>
        <v>1</v>
      </c>
      <c r="Q5118" s="3">
        <f>IF(IF(F5115&gt;0.5, 1, 0)=I5115, 1, 0)</f>
        <v>1</v>
      </c>
      <c r="R5118" s="3">
        <f>IF(IF(G5115&gt;0.5, 1, 0)=I5115, 1, 0)</f>
        <v>1</v>
      </c>
    </row>
    <row r="5119" spans="1:18" x14ac:dyDescent="0.2">
      <c r="A5119">
        <v>0</v>
      </c>
      <c r="B5119" s="4">
        <v>1.47E-2</v>
      </c>
      <c r="C5119" s="4">
        <v>7.77E-3</v>
      </c>
      <c r="D5119" s="4">
        <v>1.0200000000000001E-2</v>
      </c>
      <c r="E5119" s="4">
        <v>5.5628488771617404E-3</v>
      </c>
      <c r="F5119" s="6">
        <v>2.77566649019718E-2</v>
      </c>
      <c r="G5119" s="6">
        <v>1.0692598298192E-3</v>
      </c>
      <c r="I5119" s="7">
        <v>0</v>
      </c>
      <c r="K5119" s="3">
        <f>ROW(B5116)</f>
        <v>5116</v>
      </c>
      <c r="L5119" s="3">
        <f>IF(IF(A5116&gt;0.5, 1, 0)=I5116, 1, 0)</f>
        <v>1</v>
      </c>
      <c r="M5119" s="3">
        <f>IF(IF(B5116&gt;0.5, 1, 0)=I5116, 1, 0)</f>
        <v>0</v>
      </c>
      <c r="N5119" s="3">
        <f>IF(IF(C5116&gt;0.5, 1, 0)=I5116, 1, 0)</f>
        <v>0</v>
      </c>
      <c r="O5119" s="3">
        <f>IF(IF(D5116&gt;0.5, 1, 0)=I5116, 1, 0)</f>
        <v>0</v>
      </c>
      <c r="P5119" s="3">
        <f>IF(IF(E5116&gt;0.5, 1, 0)=I5116, 1, 0)</f>
        <v>0</v>
      </c>
      <c r="Q5119" s="3">
        <f>IF(IF(F5116&gt;0.5, 1, 0)=I5116, 1, 0)</f>
        <v>0</v>
      </c>
      <c r="R5119" s="3">
        <f>IF(IF(G5116&gt;0.5, 1, 0)=I5116, 1, 0)</f>
        <v>0</v>
      </c>
    </row>
    <row r="5120" spans="1:18" x14ac:dyDescent="0.2">
      <c r="A5120">
        <v>0.67</v>
      </c>
      <c r="B5120" s="4">
        <v>0.94499999999999995</v>
      </c>
      <c r="C5120" s="4">
        <v>0.80800000000000005</v>
      </c>
      <c r="D5120" s="4">
        <v>0.89700000000000002</v>
      </c>
      <c r="E5120" s="4">
        <v>0.88569706678390503</v>
      </c>
      <c r="F5120" s="6">
        <v>0.60071253776550204</v>
      </c>
      <c r="G5120" s="6">
        <v>0.640169978141784</v>
      </c>
      <c r="I5120" s="7">
        <v>0</v>
      </c>
      <c r="K5120" s="3">
        <f>ROW(B5117)</f>
        <v>5117</v>
      </c>
      <c r="L5120" s="3">
        <f>IF(IF(A5117&gt;0.5, 1, 0)=I5117, 1, 0)</f>
        <v>1</v>
      </c>
      <c r="M5120" s="3">
        <f>IF(IF(B5117&gt;0.5, 1, 0)=I5117, 1, 0)</f>
        <v>1</v>
      </c>
      <c r="N5120" s="3">
        <f>IF(IF(C5117&gt;0.5, 1, 0)=I5117, 1, 0)</f>
        <v>1</v>
      </c>
      <c r="O5120" s="3">
        <f>IF(IF(D5117&gt;0.5, 1, 0)=I5117, 1, 0)</f>
        <v>1</v>
      </c>
      <c r="P5120" s="3">
        <f>IF(IF(E5117&gt;0.5, 1, 0)=I5117, 1, 0)</f>
        <v>1</v>
      </c>
      <c r="Q5120" s="3">
        <f>IF(IF(F5117&gt;0.5, 1, 0)=I5117, 1, 0)</f>
        <v>1</v>
      </c>
      <c r="R5120" s="3">
        <f>IF(IF(G5117&gt;0.5, 1, 0)=I5117, 1, 0)</f>
        <v>1</v>
      </c>
    </row>
    <row r="5121" spans="1:18" x14ac:dyDescent="0.2">
      <c r="A5121">
        <v>0.2</v>
      </c>
      <c r="B5121" s="4">
        <v>0.42199999999999999</v>
      </c>
      <c r="C5121" s="4">
        <v>0.60199999999999998</v>
      </c>
      <c r="D5121" s="4">
        <v>0.55800000000000005</v>
      </c>
      <c r="E5121" s="4">
        <v>0.66505628824233998</v>
      </c>
      <c r="F5121" s="6">
        <v>0.69117265939712502</v>
      </c>
      <c r="G5121" s="6">
        <v>0.465523362159729</v>
      </c>
      <c r="I5121" s="7">
        <v>1</v>
      </c>
      <c r="K5121" s="3">
        <f>ROW(B5118)</f>
        <v>5118</v>
      </c>
      <c r="L5121" s="3">
        <f>IF(IF(A5118&gt;0.5, 1, 0)=I5118, 1, 0)</f>
        <v>1</v>
      </c>
      <c r="M5121" s="3">
        <f>IF(IF(B5118&gt;0.5, 1, 0)=I5118, 1, 0)</f>
        <v>1</v>
      </c>
      <c r="N5121" s="3">
        <f>IF(IF(C5118&gt;0.5, 1, 0)=I5118, 1, 0)</f>
        <v>1</v>
      </c>
      <c r="O5121" s="3">
        <f>IF(IF(D5118&gt;0.5, 1, 0)=I5118, 1, 0)</f>
        <v>1</v>
      </c>
      <c r="P5121" s="3">
        <f>IF(IF(E5118&gt;0.5, 1, 0)=I5118, 1, 0)</f>
        <v>1</v>
      </c>
      <c r="Q5121" s="3">
        <f>IF(IF(F5118&gt;0.5, 1, 0)=I5118, 1, 0)</f>
        <v>1</v>
      </c>
      <c r="R5121" s="3">
        <f>IF(IF(G5118&gt;0.5, 1, 0)=I5118, 1, 0)</f>
        <v>1</v>
      </c>
    </row>
    <row r="5122" spans="1:18" x14ac:dyDescent="0.2">
      <c r="A5122">
        <v>0.09</v>
      </c>
      <c r="B5122" s="4">
        <v>0.14099999999999999</v>
      </c>
      <c r="C5122" s="4">
        <v>4.87E-2</v>
      </c>
      <c r="D5122" s="4">
        <v>0.126</v>
      </c>
      <c r="E5122" s="4">
        <v>7.9846836626529596E-2</v>
      </c>
      <c r="F5122" s="6">
        <v>8.3745740354061099E-2</v>
      </c>
      <c r="G5122" s="6">
        <v>4.6255443245172501E-2</v>
      </c>
      <c r="I5122" s="7">
        <v>0</v>
      </c>
      <c r="K5122" s="3">
        <f>ROW(B5119)</f>
        <v>5119</v>
      </c>
      <c r="L5122" s="3">
        <f>IF(IF(A5119&gt;0.5, 1, 0)=I5119, 1, 0)</f>
        <v>1</v>
      </c>
      <c r="M5122" s="3">
        <f>IF(IF(B5119&gt;0.5, 1, 0)=I5119, 1, 0)</f>
        <v>1</v>
      </c>
      <c r="N5122" s="3">
        <f>IF(IF(C5119&gt;0.5, 1, 0)=I5119, 1, 0)</f>
        <v>1</v>
      </c>
      <c r="O5122" s="3">
        <f>IF(IF(D5119&gt;0.5, 1, 0)=I5119, 1, 0)</f>
        <v>1</v>
      </c>
      <c r="P5122" s="3">
        <f>IF(IF(E5119&gt;0.5, 1, 0)=I5119, 1, 0)</f>
        <v>1</v>
      </c>
      <c r="Q5122" s="3">
        <f>IF(IF(F5119&gt;0.5, 1, 0)=I5119, 1, 0)</f>
        <v>1</v>
      </c>
      <c r="R5122" s="3">
        <f>IF(IF(G5119&gt;0.5, 1, 0)=I5119, 1, 0)</f>
        <v>1</v>
      </c>
    </row>
    <row r="5123" spans="1:18" x14ac:dyDescent="0.2">
      <c r="A5123">
        <v>0.4</v>
      </c>
      <c r="B5123" s="4">
        <v>0.34100000000000003</v>
      </c>
      <c r="C5123" s="4">
        <v>0.4</v>
      </c>
      <c r="D5123" s="4">
        <v>0.29099999999999998</v>
      </c>
      <c r="E5123" s="4">
        <v>0.40293577313423101</v>
      </c>
      <c r="F5123" s="6">
        <v>0.373512953519821</v>
      </c>
      <c r="G5123" s="6">
        <v>0.37865328788757302</v>
      </c>
      <c r="I5123" s="7">
        <v>0</v>
      </c>
      <c r="K5123" s="3">
        <f>ROW(B5120)</f>
        <v>5120</v>
      </c>
      <c r="L5123" s="3">
        <f>IF(IF(A5120&gt;0.5, 1, 0)=I5120, 1, 0)</f>
        <v>0</v>
      </c>
      <c r="M5123" s="3">
        <f>IF(IF(B5120&gt;0.5, 1, 0)=I5120, 1, 0)</f>
        <v>0</v>
      </c>
      <c r="N5123" s="3">
        <f>IF(IF(C5120&gt;0.5, 1, 0)=I5120, 1, 0)</f>
        <v>0</v>
      </c>
      <c r="O5123" s="3">
        <f>IF(IF(D5120&gt;0.5, 1, 0)=I5120, 1, 0)</f>
        <v>0</v>
      </c>
      <c r="P5123" s="3">
        <f>IF(IF(E5120&gt;0.5, 1, 0)=I5120, 1, 0)</f>
        <v>0</v>
      </c>
      <c r="Q5123" s="3">
        <f>IF(IF(F5120&gt;0.5, 1, 0)=I5120, 1, 0)</f>
        <v>0</v>
      </c>
      <c r="R5123" s="3">
        <f>IF(IF(G5120&gt;0.5, 1, 0)=I5120, 1, 0)</f>
        <v>0</v>
      </c>
    </row>
    <row r="5124" spans="1:18" x14ac:dyDescent="0.2">
      <c r="A5124">
        <v>0.05</v>
      </c>
      <c r="B5124" s="4">
        <v>0.23</v>
      </c>
      <c r="C5124" s="4">
        <v>7.8799999999999995E-2</v>
      </c>
      <c r="D5124" s="4">
        <v>0.17199999999999999</v>
      </c>
      <c r="E5124" s="4">
        <v>0.16723583638667999</v>
      </c>
      <c r="F5124" s="6">
        <v>5.54342055693268E-3</v>
      </c>
      <c r="G5124" s="6">
        <v>0.33093369007110501</v>
      </c>
      <c r="I5124" s="7">
        <v>0</v>
      </c>
      <c r="K5124" s="3">
        <f>ROW(B5121)</f>
        <v>5121</v>
      </c>
      <c r="L5124" s="3">
        <f>IF(IF(A5121&gt;0.5, 1, 0)=I5121, 1, 0)</f>
        <v>0</v>
      </c>
      <c r="M5124" s="3">
        <f>IF(IF(B5121&gt;0.5, 1, 0)=I5121, 1, 0)</f>
        <v>0</v>
      </c>
      <c r="N5124" s="3">
        <f>IF(IF(C5121&gt;0.5, 1, 0)=I5121, 1, 0)</f>
        <v>1</v>
      </c>
      <c r="O5124" s="3">
        <f>IF(IF(D5121&gt;0.5, 1, 0)=I5121, 1, 0)</f>
        <v>1</v>
      </c>
      <c r="P5124" s="3">
        <f>IF(IF(E5121&gt;0.5, 1, 0)=I5121, 1, 0)</f>
        <v>1</v>
      </c>
      <c r="Q5124" s="3">
        <f>IF(IF(F5121&gt;0.5, 1, 0)=I5121, 1, 0)</f>
        <v>1</v>
      </c>
      <c r="R5124" s="3">
        <f>IF(IF(G5121&gt;0.5, 1, 0)=I5121, 1, 0)</f>
        <v>0</v>
      </c>
    </row>
    <row r="5125" spans="1:18" x14ac:dyDescent="0.2">
      <c r="A5125">
        <v>0.57999999999999996</v>
      </c>
      <c r="B5125" s="4">
        <v>0.6</v>
      </c>
      <c r="C5125" s="4">
        <v>0.51300000000000001</v>
      </c>
      <c r="D5125" s="4">
        <v>0.79400000000000004</v>
      </c>
      <c r="E5125" s="4">
        <v>0.91258209943771296</v>
      </c>
      <c r="F5125" s="6">
        <v>0.66928285360336304</v>
      </c>
      <c r="G5125" s="6">
        <v>0.80002754926681496</v>
      </c>
      <c r="I5125" s="7">
        <v>0</v>
      </c>
      <c r="K5125" s="3">
        <f>ROW(B5122)</f>
        <v>5122</v>
      </c>
      <c r="L5125" s="3">
        <f>IF(IF(A5122&gt;0.5, 1, 0)=I5122, 1, 0)</f>
        <v>1</v>
      </c>
      <c r="M5125" s="3">
        <f>IF(IF(B5122&gt;0.5, 1, 0)=I5122, 1, 0)</f>
        <v>1</v>
      </c>
      <c r="N5125" s="3">
        <f>IF(IF(C5122&gt;0.5, 1, 0)=I5122, 1, 0)</f>
        <v>1</v>
      </c>
      <c r="O5125" s="3">
        <f>IF(IF(D5122&gt;0.5, 1, 0)=I5122, 1, 0)</f>
        <v>1</v>
      </c>
      <c r="P5125" s="3">
        <f>IF(IF(E5122&gt;0.5, 1, 0)=I5122, 1, 0)</f>
        <v>1</v>
      </c>
      <c r="Q5125" s="3">
        <f>IF(IF(F5122&gt;0.5, 1, 0)=I5122, 1, 0)</f>
        <v>1</v>
      </c>
      <c r="R5125" s="3">
        <f>IF(IF(G5122&gt;0.5, 1, 0)=I5122, 1, 0)</f>
        <v>1</v>
      </c>
    </row>
    <row r="5126" spans="1:18" x14ac:dyDescent="0.2">
      <c r="A5126">
        <v>0.01</v>
      </c>
      <c r="B5126" s="4">
        <v>4.6600000000000003E-2</v>
      </c>
      <c r="C5126" s="4">
        <v>1.2500000000000001E-2</v>
      </c>
      <c r="D5126" s="4">
        <v>8.9899999999999997E-3</v>
      </c>
      <c r="E5126" s="4">
        <v>1.56111912801861E-2</v>
      </c>
      <c r="F5126" s="6">
        <v>9.9137360230088199E-3</v>
      </c>
      <c r="G5126" s="6">
        <v>1.0532897897064601E-2</v>
      </c>
      <c r="I5126" s="7">
        <v>0</v>
      </c>
      <c r="K5126" s="3">
        <f>ROW(B5123)</f>
        <v>5123</v>
      </c>
      <c r="L5126" s="3">
        <f>IF(IF(A5123&gt;0.5, 1, 0)=I5123, 1, 0)</f>
        <v>1</v>
      </c>
      <c r="M5126" s="3">
        <f>IF(IF(B5123&gt;0.5, 1, 0)=I5123, 1, 0)</f>
        <v>1</v>
      </c>
      <c r="N5126" s="3">
        <f>IF(IF(C5123&gt;0.5, 1, 0)=I5123, 1, 0)</f>
        <v>1</v>
      </c>
      <c r="O5126" s="3">
        <f>IF(IF(D5123&gt;0.5, 1, 0)=I5123, 1, 0)</f>
        <v>1</v>
      </c>
      <c r="P5126" s="3">
        <f>IF(IF(E5123&gt;0.5, 1, 0)=I5123, 1, 0)</f>
        <v>1</v>
      </c>
      <c r="Q5126" s="3">
        <f>IF(IF(F5123&gt;0.5, 1, 0)=I5123, 1, 0)</f>
        <v>1</v>
      </c>
      <c r="R5126" s="3">
        <f>IF(IF(G5123&gt;0.5, 1, 0)=I5123, 1, 0)</f>
        <v>1</v>
      </c>
    </row>
    <row r="5127" spans="1:18" x14ac:dyDescent="0.2">
      <c r="A5127">
        <v>0.35</v>
      </c>
      <c r="B5127" s="4">
        <v>0.38400000000000001</v>
      </c>
      <c r="C5127" s="4">
        <v>0.33900000000000002</v>
      </c>
      <c r="D5127" s="4">
        <v>0.59799999999999998</v>
      </c>
      <c r="E5127" s="4">
        <v>0.555764019489288</v>
      </c>
      <c r="F5127" s="6">
        <v>0.45863321423530501</v>
      </c>
      <c r="G5127" s="6">
        <v>0.54719513654708796</v>
      </c>
      <c r="I5127" s="7">
        <v>0</v>
      </c>
      <c r="K5127" s="3">
        <f>ROW(B5124)</f>
        <v>5124</v>
      </c>
      <c r="L5127" s="3">
        <f>IF(IF(A5124&gt;0.5, 1, 0)=I5124, 1, 0)</f>
        <v>1</v>
      </c>
      <c r="M5127" s="3">
        <f>IF(IF(B5124&gt;0.5, 1, 0)=I5124, 1, 0)</f>
        <v>1</v>
      </c>
      <c r="N5127" s="3">
        <f>IF(IF(C5124&gt;0.5, 1, 0)=I5124, 1, 0)</f>
        <v>1</v>
      </c>
      <c r="O5127" s="3">
        <f>IF(IF(D5124&gt;0.5, 1, 0)=I5124, 1, 0)</f>
        <v>1</v>
      </c>
      <c r="P5127" s="3">
        <f>IF(IF(E5124&gt;0.5, 1, 0)=I5124, 1, 0)</f>
        <v>1</v>
      </c>
      <c r="Q5127" s="3">
        <f>IF(IF(F5124&gt;0.5, 1, 0)=I5124, 1, 0)</f>
        <v>1</v>
      </c>
      <c r="R5127" s="3">
        <f>IF(IF(G5124&gt;0.5, 1, 0)=I5124, 1, 0)</f>
        <v>1</v>
      </c>
    </row>
    <row r="5128" spans="1:18" x14ac:dyDescent="0.2">
      <c r="A5128">
        <v>7.0000000000000007E-2</v>
      </c>
      <c r="B5128" s="4">
        <v>0.11600000000000001</v>
      </c>
      <c r="C5128" s="4">
        <v>0.11</v>
      </c>
      <c r="D5128" s="4">
        <v>3.1300000000000001E-2</v>
      </c>
      <c r="E5128" s="4">
        <v>8.4769837558269501E-2</v>
      </c>
      <c r="F5128" s="6">
        <v>3.8402691483497599E-2</v>
      </c>
      <c r="G5128" s="6">
        <v>2.11216267198324E-2</v>
      </c>
      <c r="I5128" s="7">
        <v>0</v>
      </c>
      <c r="K5128" s="3">
        <f>ROW(B5125)</f>
        <v>5125</v>
      </c>
      <c r="L5128" s="3">
        <f>IF(IF(A5125&gt;0.5, 1, 0)=I5125, 1, 0)</f>
        <v>0</v>
      </c>
      <c r="M5128" s="3">
        <f>IF(IF(B5125&gt;0.5, 1, 0)=I5125, 1, 0)</f>
        <v>0</v>
      </c>
      <c r="N5128" s="3">
        <f>IF(IF(C5125&gt;0.5, 1, 0)=I5125, 1, 0)</f>
        <v>0</v>
      </c>
      <c r="O5128" s="3">
        <f>IF(IF(D5125&gt;0.5, 1, 0)=I5125, 1, 0)</f>
        <v>0</v>
      </c>
      <c r="P5128" s="3">
        <f>IF(IF(E5125&gt;0.5, 1, 0)=I5125, 1, 0)</f>
        <v>0</v>
      </c>
      <c r="Q5128" s="3">
        <f>IF(IF(F5125&gt;0.5, 1, 0)=I5125, 1, 0)</f>
        <v>0</v>
      </c>
      <c r="R5128" s="3">
        <f>IF(IF(G5125&gt;0.5, 1, 0)=I5125, 1, 0)</f>
        <v>0</v>
      </c>
    </row>
    <row r="5129" spans="1:18" x14ac:dyDescent="0.2">
      <c r="A5129">
        <v>0.08</v>
      </c>
      <c r="B5129" s="4">
        <v>0.252</v>
      </c>
      <c r="C5129" s="4">
        <v>0.51500000000000001</v>
      </c>
      <c r="D5129" s="4">
        <v>0.22500000000000001</v>
      </c>
      <c r="E5129" s="4">
        <v>0.367374688386917</v>
      </c>
      <c r="F5129" s="6">
        <v>0.70567661523818903</v>
      </c>
      <c r="G5129" s="6">
        <v>0.76728886365890503</v>
      </c>
      <c r="I5129" s="7">
        <v>0</v>
      </c>
      <c r="K5129" s="3">
        <f>ROW(B5126)</f>
        <v>5126</v>
      </c>
      <c r="L5129" s="3">
        <f>IF(IF(A5126&gt;0.5, 1, 0)=I5126, 1, 0)</f>
        <v>1</v>
      </c>
      <c r="M5129" s="3">
        <f>IF(IF(B5126&gt;0.5, 1, 0)=I5126, 1, 0)</f>
        <v>1</v>
      </c>
      <c r="N5129" s="3">
        <f>IF(IF(C5126&gt;0.5, 1, 0)=I5126, 1, 0)</f>
        <v>1</v>
      </c>
      <c r="O5129" s="3">
        <f>IF(IF(D5126&gt;0.5, 1, 0)=I5126, 1, 0)</f>
        <v>1</v>
      </c>
      <c r="P5129" s="3">
        <f>IF(IF(E5126&gt;0.5, 1, 0)=I5126, 1, 0)</f>
        <v>1</v>
      </c>
      <c r="Q5129" s="3">
        <f>IF(IF(F5126&gt;0.5, 1, 0)=I5126, 1, 0)</f>
        <v>1</v>
      </c>
      <c r="R5129" s="3">
        <f>IF(IF(G5126&gt;0.5, 1, 0)=I5126, 1, 0)</f>
        <v>1</v>
      </c>
    </row>
    <row r="5130" spans="1:18" x14ac:dyDescent="0.2">
      <c r="A5130">
        <v>0.57999999999999996</v>
      </c>
      <c r="B5130" s="4">
        <v>0.59799999999999998</v>
      </c>
      <c r="C5130" s="4">
        <v>0.61</v>
      </c>
      <c r="D5130" s="4">
        <v>0.67200000000000004</v>
      </c>
      <c r="E5130" s="4">
        <v>0.66526508331298795</v>
      </c>
      <c r="F5130" s="6">
        <v>0.66965484619140603</v>
      </c>
      <c r="G5130" s="6">
        <v>0.71697098016738803</v>
      </c>
      <c r="I5130" s="7">
        <v>0</v>
      </c>
      <c r="K5130" s="3">
        <f>ROW(B5127)</f>
        <v>5127</v>
      </c>
      <c r="L5130" s="3">
        <f>IF(IF(A5127&gt;0.5, 1, 0)=I5127, 1, 0)</f>
        <v>1</v>
      </c>
      <c r="M5130" s="3">
        <f>IF(IF(B5127&gt;0.5, 1, 0)=I5127, 1, 0)</f>
        <v>1</v>
      </c>
      <c r="N5130" s="3">
        <f>IF(IF(C5127&gt;0.5, 1, 0)=I5127, 1, 0)</f>
        <v>1</v>
      </c>
      <c r="O5130" s="3">
        <f>IF(IF(D5127&gt;0.5, 1, 0)=I5127, 1, 0)</f>
        <v>0</v>
      </c>
      <c r="P5130" s="3">
        <f>IF(IF(E5127&gt;0.5, 1, 0)=I5127, 1, 0)</f>
        <v>0</v>
      </c>
      <c r="Q5130" s="3">
        <f>IF(IF(F5127&gt;0.5, 1, 0)=I5127, 1, 0)</f>
        <v>1</v>
      </c>
      <c r="R5130" s="3">
        <f>IF(IF(G5127&gt;0.5, 1, 0)=I5127, 1, 0)</f>
        <v>0</v>
      </c>
    </row>
    <row r="5131" spans="1:18" x14ac:dyDescent="0.2">
      <c r="A5131">
        <v>0.14000000000000001</v>
      </c>
      <c r="B5131" s="4">
        <v>0.747</v>
      </c>
      <c r="C5131" s="4">
        <v>0.50900000000000001</v>
      </c>
      <c r="D5131" s="4">
        <v>0.217</v>
      </c>
      <c r="E5131" s="4">
        <v>0.44284775853156999</v>
      </c>
      <c r="F5131" s="6">
        <v>0.242847889661788</v>
      </c>
      <c r="G5131" s="6">
        <v>0.117291942238807</v>
      </c>
      <c r="I5131" s="7">
        <v>1</v>
      </c>
      <c r="K5131" s="3">
        <f>ROW(B5128)</f>
        <v>5128</v>
      </c>
      <c r="L5131" s="3">
        <f>IF(IF(A5128&gt;0.5, 1, 0)=I5128, 1, 0)</f>
        <v>1</v>
      </c>
      <c r="M5131" s="3">
        <f>IF(IF(B5128&gt;0.5, 1, 0)=I5128, 1, 0)</f>
        <v>1</v>
      </c>
      <c r="N5131" s="3">
        <f>IF(IF(C5128&gt;0.5, 1, 0)=I5128, 1, 0)</f>
        <v>1</v>
      </c>
      <c r="O5131" s="3">
        <f>IF(IF(D5128&gt;0.5, 1, 0)=I5128, 1, 0)</f>
        <v>1</v>
      </c>
      <c r="P5131" s="3">
        <f>IF(IF(E5128&gt;0.5, 1, 0)=I5128, 1, 0)</f>
        <v>1</v>
      </c>
      <c r="Q5131" s="3">
        <f>IF(IF(F5128&gt;0.5, 1, 0)=I5128, 1, 0)</f>
        <v>1</v>
      </c>
      <c r="R5131" s="3">
        <f>IF(IF(G5128&gt;0.5, 1, 0)=I5128, 1, 0)</f>
        <v>1</v>
      </c>
    </row>
    <row r="5132" spans="1:18" x14ac:dyDescent="0.2">
      <c r="A5132">
        <v>0.04</v>
      </c>
      <c r="B5132" s="4">
        <v>0.379</v>
      </c>
      <c r="C5132" s="4">
        <v>0.122</v>
      </c>
      <c r="D5132" s="4">
        <v>0.182</v>
      </c>
      <c r="E5132" s="4">
        <v>6.2796309590339605E-2</v>
      </c>
      <c r="F5132" s="6">
        <v>7.2148293256759602E-2</v>
      </c>
      <c r="G5132" s="6">
        <v>0.13754913210868799</v>
      </c>
      <c r="I5132" s="7">
        <v>0</v>
      </c>
      <c r="K5132" s="3">
        <f>ROW(B5129)</f>
        <v>5129</v>
      </c>
      <c r="L5132" s="3">
        <f>IF(IF(A5129&gt;0.5, 1, 0)=I5129, 1, 0)</f>
        <v>1</v>
      </c>
      <c r="M5132" s="3">
        <f>IF(IF(B5129&gt;0.5, 1, 0)=I5129, 1, 0)</f>
        <v>1</v>
      </c>
      <c r="N5132" s="3">
        <f>IF(IF(C5129&gt;0.5, 1, 0)=I5129, 1, 0)</f>
        <v>0</v>
      </c>
      <c r="O5132" s="3">
        <f>IF(IF(D5129&gt;0.5, 1, 0)=I5129, 1, 0)</f>
        <v>1</v>
      </c>
      <c r="P5132" s="3">
        <f>IF(IF(E5129&gt;0.5, 1, 0)=I5129, 1, 0)</f>
        <v>1</v>
      </c>
      <c r="Q5132" s="3">
        <f>IF(IF(F5129&gt;0.5, 1, 0)=I5129, 1, 0)</f>
        <v>0</v>
      </c>
      <c r="R5132" s="3">
        <f>IF(IF(G5129&gt;0.5, 1, 0)=I5129, 1, 0)</f>
        <v>0</v>
      </c>
    </row>
    <row r="5133" spans="1:18" x14ac:dyDescent="0.2">
      <c r="A5133">
        <v>0.34</v>
      </c>
      <c r="B5133" s="4">
        <v>0.51800000000000002</v>
      </c>
      <c r="C5133" s="4">
        <v>8.1799999999999998E-2</v>
      </c>
      <c r="D5133" s="4">
        <v>0.318</v>
      </c>
      <c r="E5133" s="4">
        <v>0.158375829458236</v>
      </c>
      <c r="F5133" s="6">
        <v>0.26414477825164701</v>
      </c>
      <c r="G5133" s="6">
        <v>0.19234004616737299</v>
      </c>
      <c r="I5133" s="7">
        <v>1</v>
      </c>
      <c r="K5133" s="3">
        <f>ROW(B5130)</f>
        <v>5130</v>
      </c>
      <c r="L5133" s="3">
        <f>IF(IF(A5130&gt;0.5, 1, 0)=I5130, 1, 0)</f>
        <v>0</v>
      </c>
      <c r="M5133" s="3">
        <f>IF(IF(B5130&gt;0.5, 1, 0)=I5130, 1, 0)</f>
        <v>0</v>
      </c>
      <c r="N5133" s="3">
        <f>IF(IF(C5130&gt;0.5, 1, 0)=I5130, 1, 0)</f>
        <v>0</v>
      </c>
      <c r="O5133" s="3">
        <f>IF(IF(D5130&gt;0.5, 1, 0)=I5130, 1, 0)</f>
        <v>0</v>
      </c>
      <c r="P5133" s="3">
        <f>IF(IF(E5130&gt;0.5, 1, 0)=I5130, 1, 0)</f>
        <v>0</v>
      </c>
      <c r="Q5133" s="3">
        <f>IF(IF(F5130&gt;0.5, 1, 0)=I5130, 1, 0)</f>
        <v>0</v>
      </c>
      <c r="R5133" s="3">
        <f>IF(IF(G5130&gt;0.5, 1, 0)=I5130, 1, 0)</f>
        <v>0</v>
      </c>
    </row>
    <row r="5134" spans="1:18" x14ac:dyDescent="0.2">
      <c r="A5134">
        <v>0.4</v>
      </c>
      <c r="B5134" s="4">
        <v>0.92</v>
      </c>
      <c r="C5134" s="4">
        <v>0.57999999999999996</v>
      </c>
      <c r="D5134" s="4">
        <v>0.73599999999999999</v>
      </c>
      <c r="E5134" s="4">
        <v>0.61544483900070102</v>
      </c>
      <c r="F5134" s="6">
        <v>0.98984056711196799</v>
      </c>
      <c r="G5134" s="6">
        <v>0.55319172143936102</v>
      </c>
      <c r="I5134" s="7">
        <v>0</v>
      </c>
      <c r="K5134" s="3">
        <f>ROW(B5131)</f>
        <v>5131</v>
      </c>
      <c r="L5134" s="3">
        <f>IF(IF(A5131&gt;0.5, 1, 0)=I5131, 1, 0)</f>
        <v>0</v>
      </c>
      <c r="M5134" s="3">
        <f>IF(IF(B5131&gt;0.5, 1, 0)=I5131, 1, 0)</f>
        <v>1</v>
      </c>
      <c r="N5134" s="3">
        <f>IF(IF(C5131&gt;0.5, 1, 0)=I5131, 1, 0)</f>
        <v>1</v>
      </c>
      <c r="O5134" s="3">
        <f>IF(IF(D5131&gt;0.5, 1, 0)=I5131, 1, 0)</f>
        <v>0</v>
      </c>
      <c r="P5134" s="3">
        <f>IF(IF(E5131&gt;0.5, 1, 0)=I5131, 1, 0)</f>
        <v>0</v>
      </c>
      <c r="Q5134" s="3">
        <f>IF(IF(F5131&gt;0.5, 1, 0)=I5131, 1, 0)</f>
        <v>0</v>
      </c>
      <c r="R5134" s="3">
        <f>IF(IF(G5131&gt;0.5, 1, 0)=I5131, 1, 0)</f>
        <v>0</v>
      </c>
    </row>
    <row r="5135" spans="1:18" x14ac:dyDescent="0.2">
      <c r="A5135">
        <v>0.93</v>
      </c>
      <c r="B5135" s="4">
        <v>0.88500000000000001</v>
      </c>
      <c r="C5135" s="4">
        <v>0.67800000000000005</v>
      </c>
      <c r="D5135" s="4">
        <v>0.66</v>
      </c>
      <c r="E5135" s="4">
        <v>0.86264795064926103</v>
      </c>
      <c r="F5135" s="6">
        <v>0.91562235355377097</v>
      </c>
      <c r="G5135" s="6">
        <v>0.84762501716613703</v>
      </c>
      <c r="I5135" s="7">
        <v>1</v>
      </c>
      <c r="K5135" s="3">
        <f>ROW(B5132)</f>
        <v>5132</v>
      </c>
      <c r="L5135" s="3">
        <f>IF(IF(A5132&gt;0.5, 1, 0)=I5132, 1, 0)</f>
        <v>1</v>
      </c>
      <c r="M5135" s="3">
        <f>IF(IF(B5132&gt;0.5, 1, 0)=I5132, 1, 0)</f>
        <v>1</v>
      </c>
      <c r="N5135" s="3">
        <f>IF(IF(C5132&gt;0.5, 1, 0)=I5132, 1, 0)</f>
        <v>1</v>
      </c>
      <c r="O5135" s="3">
        <f>IF(IF(D5132&gt;0.5, 1, 0)=I5132, 1, 0)</f>
        <v>1</v>
      </c>
      <c r="P5135" s="3">
        <f>IF(IF(E5132&gt;0.5, 1, 0)=I5132, 1, 0)</f>
        <v>1</v>
      </c>
      <c r="Q5135" s="3">
        <f>IF(IF(F5132&gt;0.5, 1, 0)=I5132, 1, 0)</f>
        <v>1</v>
      </c>
      <c r="R5135" s="3">
        <f>IF(IF(G5132&gt;0.5, 1, 0)=I5132, 1, 0)</f>
        <v>1</v>
      </c>
    </row>
    <row r="5136" spans="1:18" x14ac:dyDescent="0.2">
      <c r="A5136">
        <v>0.06</v>
      </c>
      <c r="B5136" s="4">
        <v>0.16400000000000001</v>
      </c>
      <c r="C5136" s="4">
        <v>0.19500000000000001</v>
      </c>
      <c r="D5136" s="4">
        <v>0.253</v>
      </c>
      <c r="E5136" s="4">
        <v>7.7845819294452598E-2</v>
      </c>
      <c r="F5136" s="6">
        <v>0.31906703114509499</v>
      </c>
      <c r="G5136" s="6">
        <v>0.26001721620559598</v>
      </c>
      <c r="I5136" s="7">
        <v>0</v>
      </c>
      <c r="K5136" s="3">
        <f>ROW(B5133)</f>
        <v>5133</v>
      </c>
      <c r="L5136" s="3">
        <f>IF(IF(A5133&gt;0.5, 1, 0)=I5133, 1, 0)</f>
        <v>0</v>
      </c>
      <c r="M5136" s="3">
        <f>IF(IF(B5133&gt;0.5, 1, 0)=I5133, 1, 0)</f>
        <v>1</v>
      </c>
      <c r="N5136" s="3">
        <f>IF(IF(C5133&gt;0.5, 1, 0)=I5133, 1, 0)</f>
        <v>0</v>
      </c>
      <c r="O5136" s="3">
        <f>IF(IF(D5133&gt;0.5, 1, 0)=I5133, 1, 0)</f>
        <v>0</v>
      </c>
      <c r="P5136" s="3">
        <f>IF(IF(E5133&gt;0.5, 1, 0)=I5133, 1, 0)</f>
        <v>0</v>
      </c>
      <c r="Q5136" s="3">
        <f>IF(IF(F5133&gt;0.5, 1, 0)=I5133, 1, 0)</f>
        <v>0</v>
      </c>
      <c r="R5136" s="3">
        <f>IF(IF(G5133&gt;0.5, 1, 0)=I5133, 1, 0)</f>
        <v>0</v>
      </c>
    </row>
    <row r="5137" spans="1:18" x14ac:dyDescent="0.2">
      <c r="A5137">
        <v>0.15</v>
      </c>
      <c r="B5137" s="4">
        <v>0.55200000000000005</v>
      </c>
      <c r="C5137" s="4">
        <v>0.34699999999999998</v>
      </c>
      <c r="D5137" s="4">
        <v>0.30399999999999999</v>
      </c>
      <c r="E5137" s="4">
        <v>0.35701468586921598</v>
      </c>
      <c r="F5137" s="6">
        <v>0.22989769279956801</v>
      </c>
      <c r="G5137" s="6">
        <v>0.28306257724761902</v>
      </c>
      <c r="I5137" s="7">
        <v>0</v>
      </c>
      <c r="K5137" s="3">
        <f>ROW(B5134)</f>
        <v>5134</v>
      </c>
      <c r="L5137" s="3">
        <f>IF(IF(A5134&gt;0.5, 1, 0)=I5134, 1, 0)</f>
        <v>1</v>
      </c>
      <c r="M5137" s="3">
        <f>IF(IF(B5134&gt;0.5, 1, 0)=I5134, 1, 0)</f>
        <v>0</v>
      </c>
      <c r="N5137" s="3">
        <f>IF(IF(C5134&gt;0.5, 1, 0)=I5134, 1, 0)</f>
        <v>0</v>
      </c>
      <c r="O5137" s="3">
        <f>IF(IF(D5134&gt;0.5, 1, 0)=I5134, 1, 0)</f>
        <v>0</v>
      </c>
      <c r="P5137" s="3">
        <f>IF(IF(E5134&gt;0.5, 1, 0)=I5134, 1, 0)</f>
        <v>0</v>
      </c>
      <c r="Q5137" s="3">
        <f>IF(IF(F5134&gt;0.5, 1, 0)=I5134, 1, 0)</f>
        <v>0</v>
      </c>
      <c r="R5137" s="3">
        <f>IF(IF(G5134&gt;0.5, 1, 0)=I5134, 1, 0)</f>
        <v>0</v>
      </c>
    </row>
    <row r="5138" spans="1:18" x14ac:dyDescent="0.2">
      <c r="A5138">
        <v>0.12</v>
      </c>
      <c r="B5138" s="4">
        <v>0.26100000000000001</v>
      </c>
      <c r="C5138" s="4">
        <v>0.153</v>
      </c>
      <c r="D5138" s="4">
        <v>0.27800000000000002</v>
      </c>
      <c r="E5138" s="4">
        <v>0.25379818677902199</v>
      </c>
      <c r="F5138" s="6">
        <v>0.333834469318389</v>
      </c>
      <c r="G5138" s="6">
        <v>0.34458562731742798</v>
      </c>
      <c r="I5138" s="7">
        <v>0</v>
      </c>
      <c r="K5138" s="3">
        <f>ROW(B5135)</f>
        <v>5135</v>
      </c>
      <c r="L5138" s="3">
        <f>IF(IF(A5135&gt;0.5, 1, 0)=I5135, 1, 0)</f>
        <v>1</v>
      </c>
      <c r="M5138" s="3">
        <f>IF(IF(B5135&gt;0.5, 1, 0)=I5135, 1, 0)</f>
        <v>1</v>
      </c>
      <c r="N5138" s="3">
        <f>IF(IF(C5135&gt;0.5, 1, 0)=I5135, 1, 0)</f>
        <v>1</v>
      </c>
      <c r="O5138" s="3">
        <f>IF(IF(D5135&gt;0.5, 1, 0)=I5135, 1, 0)</f>
        <v>1</v>
      </c>
      <c r="P5138" s="3">
        <f>IF(IF(E5135&gt;0.5, 1, 0)=I5135, 1, 0)</f>
        <v>1</v>
      </c>
      <c r="Q5138" s="3">
        <f>IF(IF(F5135&gt;0.5, 1, 0)=I5135, 1, 0)</f>
        <v>1</v>
      </c>
      <c r="R5138" s="3">
        <f>IF(IF(G5135&gt;0.5, 1, 0)=I5135, 1, 0)</f>
        <v>1</v>
      </c>
    </row>
    <row r="5139" spans="1:18" x14ac:dyDescent="0.2">
      <c r="A5139">
        <v>0.04</v>
      </c>
      <c r="B5139" s="4">
        <v>0.127</v>
      </c>
      <c r="C5139" s="4">
        <v>0.159</v>
      </c>
      <c r="D5139" s="4">
        <v>0.126</v>
      </c>
      <c r="E5139" s="4">
        <v>0.129655227065086</v>
      </c>
      <c r="F5139" s="6">
        <v>0.197354331612586</v>
      </c>
      <c r="G5139" s="6">
        <v>0.13748888671398099</v>
      </c>
      <c r="I5139" s="7">
        <v>0</v>
      </c>
      <c r="K5139" s="3">
        <f>ROW(B5136)</f>
        <v>5136</v>
      </c>
      <c r="L5139" s="3">
        <f>IF(IF(A5136&gt;0.5, 1, 0)=I5136, 1, 0)</f>
        <v>1</v>
      </c>
      <c r="M5139" s="3">
        <f>IF(IF(B5136&gt;0.5, 1, 0)=I5136, 1, 0)</f>
        <v>1</v>
      </c>
      <c r="N5139" s="3">
        <f>IF(IF(C5136&gt;0.5, 1, 0)=I5136, 1, 0)</f>
        <v>1</v>
      </c>
      <c r="O5139" s="3">
        <f>IF(IF(D5136&gt;0.5, 1, 0)=I5136, 1, 0)</f>
        <v>1</v>
      </c>
      <c r="P5139" s="3">
        <f>IF(IF(E5136&gt;0.5, 1, 0)=I5136, 1, 0)</f>
        <v>1</v>
      </c>
      <c r="Q5139" s="3">
        <f>IF(IF(F5136&gt;0.5, 1, 0)=I5136, 1, 0)</f>
        <v>1</v>
      </c>
      <c r="R5139" s="3">
        <f>IF(IF(G5136&gt;0.5, 1, 0)=I5136, 1, 0)</f>
        <v>1</v>
      </c>
    </row>
    <row r="5140" spans="1:18" x14ac:dyDescent="0.2">
      <c r="A5140">
        <v>0.31</v>
      </c>
      <c r="B5140" s="4">
        <v>0.36499999999999999</v>
      </c>
      <c r="C5140" s="4">
        <v>0.35299999999999998</v>
      </c>
      <c r="D5140" s="4">
        <v>0.11700000000000001</v>
      </c>
      <c r="E5140" s="4">
        <v>0.35774219036102201</v>
      </c>
      <c r="F5140" s="6">
        <v>0.34455358982086098</v>
      </c>
      <c r="G5140" s="6">
        <v>0.239104598760604</v>
      </c>
      <c r="I5140" s="7">
        <v>0</v>
      </c>
      <c r="K5140" s="3">
        <f>ROW(B5137)</f>
        <v>5137</v>
      </c>
      <c r="L5140" s="3">
        <f>IF(IF(A5137&gt;0.5, 1, 0)=I5137, 1, 0)</f>
        <v>1</v>
      </c>
      <c r="M5140" s="3">
        <f>IF(IF(B5137&gt;0.5, 1, 0)=I5137, 1, 0)</f>
        <v>0</v>
      </c>
      <c r="N5140" s="3">
        <f>IF(IF(C5137&gt;0.5, 1, 0)=I5137, 1, 0)</f>
        <v>1</v>
      </c>
      <c r="O5140" s="3">
        <f>IF(IF(D5137&gt;0.5, 1, 0)=I5137, 1, 0)</f>
        <v>1</v>
      </c>
      <c r="P5140" s="3">
        <f>IF(IF(E5137&gt;0.5, 1, 0)=I5137, 1, 0)</f>
        <v>1</v>
      </c>
      <c r="Q5140" s="3">
        <f>IF(IF(F5137&gt;0.5, 1, 0)=I5137, 1, 0)</f>
        <v>1</v>
      </c>
      <c r="R5140" s="3">
        <f>IF(IF(G5137&gt;0.5, 1, 0)=I5137, 1, 0)</f>
        <v>1</v>
      </c>
    </row>
    <row r="5141" spans="1:18" x14ac:dyDescent="0.2">
      <c r="A5141">
        <v>0.94</v>
      </c>
      <c r="B5141" s="4">
        <v>0.62</v>
      </c>
      <c r="C5141" s="4">
        <v>0.79600000000000004</v>
      </c>
      <c r="D5141" s="4">
        <v>0.82199999999999995</v>
      </c>
      <c r="E5141" s="4">
        <v>0.41997087001800498</v>
      </c>
      <c r="F5141" s="6">
        <v>0.71429657936096103</v>
      </c>
      <c r="G5141" s="6">
        <v>0.89121711254119795</v>
      </c>
      <c r="I5141" s="7">
        <v>1</v>
      </c>
      <c r="K5141" s="3">
        <f>ROW(B5138)</f>
        <v>5138</v>
      </c>
      <c r="L5141" s="3">
        <f>IF(IF(A5138&gt;0.5, 1, 0)=I5138, 1, 0)</f>
        <v>1</v>
      </c>
      <c r="M5141" s="3">
        <f>IF(IF(B5138&gt;0.5, 1, 0)=I5138, 1, 0)</f>
        <v>1</v>
      </c>
      <c r="N5141" s="3">
        <f>IF(IF(C5138&gt;0.5, 1, 0)=I5138, 1, 0)</f>
        <v>1</v>
      </c>
      <c r="O5141" s="3">
        <f>IF(IF(D5138&gt;0.5, 1, 0)=I5138, 1, 0)</f>
        <v>1</v>
      </c>
      <c r="P5141" s="3">
        <f>IF(IF(E5138&gt;0.5, 1, 0)=I5138, 1, 0)</f>
        <v>1</v>
      </c>
      <c r="Q5141" s="3">
        <f>IF(IF(F5138&gt;0.5, 1, 0)=I5138, 1, 0)</f>
        <v>1</v>
      </c>
      <c r="R5141" s="3">
        <f>IF(IF(G5138&gt;0.5, 1, 0)=I5138, 1, 0)</f>
        <v>1</v>
      </c>
    </row>
    <row r="5142" spans="1:18" x14ac:dyDescent="0.2">
      <c r="A5142">
        <v>0.87</v>
      </c>
      <c r="B5142" s="4">
        <v>0.71899999999999997</v>
      </c>
      <c r="C5142" s="4">
        <v>0.89900000000000002</v>
      </c>
      <c r="D5142" s="4">
        <v>0.86599999999999999</v>
      </c>
      <c r="E5142" s="4">
        <v>0.91717696189880304</v>
      </c>
      <c r="F5142" s="6">
        <v>0.84833657741546598</v>
      </c>
      <c r="G5142" s="6">
        <v>0.96480721235275202</v>
      </c>
      <c r="I5142" s="7">
        <v>0</v>
      </c>
      <c r="K5142" s="3">
        <f>ROW(B5139)</f>
        <v>5139</v>
      </c>
      <c r="L5142" s="3">
        <f>IF(IF(A5139&gt;0.5, 1, 0)=I5139, 1, 0)</f>
        <v>1</v>
      </c>
      <c r="M5142" s="3">
        <f>IF(IF(B5139&gt;0.5, 1, 0)=I5139, 1, 0)</f>
        <v>1</v>
      </c>
      <c r="N5142" s="3">
        <f>IF(IF(C5139&gt;0.5, 1, 0)=I5139, 1, 0)</f>
        <v>1</v>
      </c>
      <c r="O5142" s="3">
        <f>IF(IF(D5139&gt;0.5, 1, 0)=I5139, 1, 0)</f>
        <v>1</v>
      </c>
      <c r="P5142" s="3">
        <f>IF(IF(E5139&gt;0.5, 1, 0)=I5139, 1, 0)</f>
        <v>1</v>
      </c>
      <c r="Q5142" s="3">
        <f>IF(IF(F5139&gt;0.5, 1, 0)=I5139, 1, 0)</f>
        <v>1</v>
      </c>
      <c r="R5142" s="3">
        <f>IF(IF(G5139&gt;0.5, 1, 0)=I5139, 1, 0)</f>
        <v>1</v>
      </c>
    </row>
    <row r="5143" spans="1:18" x14ac:dyDescent="0.2">
      <c r="A5143">
        <v>0.15</v>
      </c>
      <c r="B5143" s="4">
        <v>8.48E-2</v>
      </c>
      <c r="C5143" s="4">
        <v>6.2199999999999998E-2</v>
      </c>
      <c r="D5143" s="4">
        <v>0.29599999999999999</v>
      </c>
      <c r="E5143" s="4">
        <v>3.4115388989448499E-2</v>
      </c>
      <c r="F5143" s="6">
        <v>0.10970985889434801</v>
      </c>
      <c r="G5143" s="6">
        <v>6.9717727601528098E-2</v>
      </c>
      <c r="I5143" s="7">
        <v>0</v>
      </c>
      <c r="K5143" s="3">
        <f>ROW(B5140)</f>
        <v>5140</v>
      </c>
      <c r="L5143" s="3">
        <f>IF(IF(A5140&gt;0.5, 1, 0)=I5140, 1, 0)</f>
        <v>1</v>
      </c>
      <c r="M5143" s="3">
        <f>IF(IF(B5140&gt;0.5, 1, 0)=I5140, 1, 0)</f>
        <v>1</v>
      </c>
      <c r="N5143" s="3">
        <f>IF(IF(C5140&gt;0.5, 1, 0)=I5140, 1, 0)</f>
        <v>1</v>
      </c>
      <c r="O5143" s="3">
        <f>IF(IF(D5140&gt;0.5, 1, 0)=I5140, 1, 0)</f>
        <v>1</v>
      </c>
      <c r="P5143" s="3">
        <f>IF(IF(E5140&gt;0.5, 1, 0)=I5140, 1, 0)</f>
        <v>1</v>
      </c>
      <c r="Q5143" s="3">
        <f>IF(IF(F5140&gt;0.5, 1, 0)=I5140, 1, 0)</f>
        <v>1</v>
      </c>
      <c r="R5143" s="3">
        <f>IF(IF(G5140&gt;0.5, 1, 0)=I5140, 1, 0)</f>
        <v>1</v>
      </c>
    </row>
    <row r="5144" spans="1:18" x14ac:dyDescent="0.2">
      <c r="A5144">
        <v>0.54</v>
      </c>
      <c r="B5144" s="4">
        <v>0.377</v>
      </c>
      <c r="C5144" s="4">
        <v>0.55500000000000005</v>
      </c>
      <c r="D5144" s="4">
        <v>0.496</v>
      </c>
      <c r="E5144" s="4">
        <v>0.590584576129913</v>
      </c>
      <c r="F5144" s="6">
        <v>0.56592893600463801</v>
      </c>
      <c r="G5144" s="6">
        <v>0.53274929523467995</v>
      </c>
      <c r="I5144" s="7">
        <v>0</v>
      </c>
      <c r="K5144" s="3">
        <f>ROW(B5141)</f>
        <v>5141</v>
      </c>
      <c r="L5144" s="3">
        <f>IF(IF(A5141&gt;0.5, 1, 0)=I5141, 1, 0)</f>
        <v>1</v>
      </c>
      <c r="M5144" s="3">
        <f>IF(IF(B5141&gt;0.5, 1, 0)=I5141, 1, 0)</f>
        <v>1</v>
      </c>
      <c r="N5144" s="3">
        <f>IF(IF(C5141&gt;0.5, 1, 0)=I5141, 1, 0)</f>
        <v>1</v>
      </c>
      <c r="O5144" s="3">
        <f>IF(IF(D5141&gt;0.5, 1, 0)=I5141, 1, 0)</f>
        <v>1</v>
      </c>
      <c r="P5144" s="3">
        <f>IF(IF(E5141&gt;0.5, 1, 0)=I5141, 1, 0)</f>
        <v>0</v>
      </c>
      <c r="Q5144" s="3">
        <f>IF(IF(F5141&gt;0.5, 1, 0)=I5141, 1, 0)</f>
        <v>1</v>
      </c>
      <c r="R5144" s="3">
        <f>IF(IF(G5141&gt;0.5, 1, 0)=I5141, 1, 0)</f>
        <v>1</v>
      </c>
    </row>
    <row r="5145" spans="1:18" x14ac:dyDescent="0.2">
      <c r="A5145">
        <v>0.03</v>
      </c>
      <c r="B5145" s="4">
        <v>3.0099999999999998E-2</v>
      </c>
      <c r="C5145" s="4">
        <v>2.4500000000000001E-2</v>
      </c>
      <c r="D5145" s="4">
        <v>1.49E-2</v>
      </c>
      <c r="E5145" s="4">
        <v>1.1794793419539901E-2</v>
      </c>
      <c r="F5145" s="6">
        <v>1.6441473737358998E-2</v>
      </c>
      <c r="G5145" s="6">
        <v>8.8830469176173193E-3</v>
      </c>
      <c r="I5145" s="7">
        <v>0</v>
      </c>
      <c r="K5145" s="3">
        <f>ROW(B5142)</f>
        <v>5142</v>
      </c>
      <c r="L5145" s="3">
        <f>IF(IF(A5142&gt;0.5, 1, 0)=I5142, 1, 0)</f>
        <v>0</v>
      </c>
      <c r="M5145" s="3">
        <f>IF(IF(B5142&gt;0.5, 1, 0)=I5142, 1, 0)</f>
        <v>0</v>
      </c>
      <c r="N5145" s="3">
        <f>IF(IF(C5142&gt;0.5, 1, 0)=I5142, 1, 0)</f>
        <v>0</v>
      </c>
      <c r="O5145" s="3">
        <f>IF(IF(D5142&gt;0.5, 1, 0)=I5142, 1, 0)</f>
        <v>0</v>
      </c>
      <c r="P5145" s="3">
        <f>IF(IF(E5142&gt;0.5, 1, 0)=I5142, 1, 0)</f>
        <v>0</v>
      </c>
      <c r="Q5145" s="3">
        <f>IF(IF(F5142&gt;0.5, 1, 0)=I5142, 1, 0)</f>
        <v>0</v>
      </c>
      <c r="R5145" s="3">
        <f>IF(IF(G5142&gt;0.5, 1, 0)=I5142, 1, 0)</f>
        <v>0</v>
      </c>
    </row>
    <row r="5146" spans="1:18" x14ac:dyDescent="0.2">
      <c r="A5146">
        <v>0</v>
      </c>
      <c r="B5146" s="4">
        <v>0.56399999999999995</v>
      </c>
      <c r="C5146" s="4">
        <v>0.311</v>
      </c>
      <c r="D5146" s="4">
        <v>0.36199999999999999</v>
      </c>
      <c r="E5146" s="4">
        <v>0.16027468442916801</v>
      </c>
      <c r="F5146" s="6">
        <v>9.8036855459213201E-2</v>
      </c>
      <c r="G5146" s="6">
        <v>0.22252494096755901</v>
      </c>
      <c r="I5146" s="7">
        <v>0</v>
      </c>
      <c r="K5146" s="3">
        <f>ROW(B5143)</f>
        <v>5143</v>
      </c>
      <c r="L5146" s="3">
        <f>IF(IF(A5143&gt;0.5, 1, 0)=I5143, 1, 0)</f>
        <v>1</v>
      </c>
      <c r="M5146" s="3">
        <f>IF(IF(B5143&gt;0.5, 1, 0)=I5143, 1, 0)</f>
        <v>1</v>
      </c>
      <c r="N5146" s="3">
        <f>IF(IF(C5143&gt;0.5, 1, 0)=I5143, 1, 0)</f>
        <v>1</v>
      </c>
      <c r="O5146" s="3">
        <f>IF(IF(D5143&gt;0.5, 1, 0)=I5143, 1, 0)</f>
        <v>1</v>
      </c>
      <c r="P5146" s="3">
        <f>IF(IF(E5143&gt;0.5, 1, 0)=I5143, 1, 0)</f>
        <v>1</v>
      </c>
      <c r="Q5146" s="3">
        <f>IF(IF(F5143&gt;0.5, 1, 0)=I5143, 1, 0)</f>
        <v>1</v>
      </c>
      <c r="R5146" s="3">
        <f>IF(IF(G5143&gt;0.5, 1, 0)=I5143, 1, 0)</f>
        <v>1</v>
      </c>
    </row>
    <row r="5147" spans="1:18" x14ac:dyDescent="0.2">
      <c r="A5147">
        <v>0.19</v>
      </c>
      <c r="B5147" s="4">
        <v>0.187</v>
      </c>
      <c r="C5147" s="4">
        <v>9.5600000000000004E-2</v>
      </c>
      <c r="D5147" s="4">
        <v>0.14799999999999999</v>
      </c>
      <c r="E5147" s="4">
        <v>5.5636648088693598E-2</v>
      </c>
      <c r="F5147" s="6">
        <v>0.190834179520606</v>
      </c>
      <c r="G5147" s="6">
        <v>6.9038785994052804E-2</v>
      </c>
      <c r="I5147" s="7">
        <v>0</v>
      </c>
      <c r="K5147" s="3">
        <f>ROW(B5144)</f>
        <v>5144</v>
      </c>
      <c r="L5147" s="3">
        <f>IF(IF(A5144&gt;0.5, 1, 0)=I5144, 1, 0)</f>
        <v>0</v>
      </c>
      <c r="M5147" s="3">
        <f>IF(IF(B5144&gt;0.5, 1, 0)=I5144, 1, 0)</f>
        <v>1</v>
      </c>
      <c r="N5147" s="3">
        <f>IF(IF(C5144&gt;0.5, 1, 0)=I5144, 1, 0)</f>
        <v>0</v>
      </c>
      <c r="O5147" s="3">
        <f>IF(IF(D5144&gt;0.5, 1, 0)=I5144, 1, 0)</f>
        <v>1</v>
      </c>
      <c r="P5147" s="3">
        <f>IF(IF(E5144&gt;0.5, 1, 0)=I5144, 1, 0)</f>
        <v>0</v>
      </c>
      <c r="Q5147" s="3">
        <f>IF(IF(F5144&gt;0.5, 1, 0)=I5144, 1, 0)</f>
        <v>0</v>
      </c>
      <c r="R5147" s="3">
        <f>IF(IF(G5144&gt;0.5, 1, 0)=I5144, 1, 0)</f>
        <v>0</v>
      </c>
    </row>
    <row r="5148" spans="1:18" x14ac:dyDescent="0.2">
      <c r="A5148">
        <v>0.28000000000000003</v>
      </c>
      <c r="B5148" s="4">
        <v>0.90900000000000003</v>
      </c>
      <c r="C5148" s="4">
        <v>0.874</v>
      </c>
      <c r="D5148" s="4">
        <v>0.89300000000000002</v>
      </c>
      <c r="E5148" s="4">
        <v>0.42703366279602001</v>
      </c>
      <c r="F5148" s="6">
        <v>0.92779493331909102</v>
      </c>
      <c r="G5148" s="6">
        <v>0.80408453941345204</v>
      </c>
      <c r="I5148" s="7">
        <v>1</v>
      </c>
      <c r="K5148" s="3">
        <f>ROW(B5145)</f>
        <v>5145</v>
      </c>
      <c r="L5148" s="3">
        <f>IF(IF(A5145&gt;0.5, 1, 0)=I5145, 1, 0)</f>
        <v>1</v>
      </c>
      <c r="M5148" s="3">
        <f>IF(IF(B5145&gt;0.5, 1, 0)=I5145, 1, 0)</f>
        <v>1</v>
      </c>
      <c r="N5148" s="3">
        <f>IF(IF(C5145&gt;0.5, 1, 0)=I5145, 1, 0)</f>
        <v>1</v>
      </c>
      <c r="O5148" s="3">
        <f>IF(IF(D5145&gt;0.5, 1, 0)=I5145, 1, 0)</f>
        <v>1</v>
      </c>
      <c r="P5148" s="3">
        <f>IF(IF(E5145&gt;0.5, 1, 0)=I5145, 1, 0)</f>
        <v>1</v>
      </c>
      <c r="Q5148" s="3">
        <f>IF(IF(F5145&gt;0.5, 1, 0)=I5145, 1, 0)</f>
        <v>1</v>
      </c>
      <c r="R5148" s="3">
        <f>IF(IF(G5145&gt;0.5, 1, 0)=I5145, 1, 0)</f>
        <v>1</v>
      </c>
    </row>
    <row r="5149" spans="1:18" x14ac:dyDescent="0.2">
      <c r="A5149">
        <v>0.43</v>
      </c>
      <c r="B5149" s="4">
        <v>0.58299999999999996</v>
      </c>
      <c r="C5149" s="4">
        <v>0.41099999999999998</v>
      </c>
      <c r="D5149" s="4">
        <v>0.18099999999999999</v>
      </c>
      <c r="E5149" s="4">
        <v>0.37239444255828802</v>
      </c>
      <c r="F5149" s="6">
        <v>0.25297108292579601</v>
      </c>
      <c r="G5149" s="6">
        <v>0.81013470888137795</v>
      </c>
      <c r="I5149" s="7">
        <v>0</v>
      </c>
      <c r="K5149" s="3">
        <f>ROW(B5146)</f>
        <v>5146</v>
      </c>
      <c r="L5149" s="3">
        <f>IF(IF(A5146&gt;0.5, 1, 0)=I5146, 1, 0)</f>
        <v>1</v>
      </c>
      <c r="M5149" s="3">
        <f>IF(IF(B5146&gt;0.5, 1, 0)=I5146, 1, 0)</f>
        <v>0</v>
      </c>
      <c r="N5149" s="3">
        <f>IF(IF(C5146&gt;0.5, 1, 0)=I5146, 1, 0)</f>
        <v>1</v>
      </c>
      <c r="O5149" s="3">
        <f>IF(IF(D5146&gt;0.5, 1, 0)=I5146, 1, 0)</f>
        <v>1</v>
      </c>
      <c r="P5149" s="3">
        <f>IF(IF(E5146&gt;0.5, 1, 0)=I5146, 1, 0)</f>
        <v>1</v>
      </c>
      <c r="Q5149" s="3">
        <f>IF(IF(F5146&gt;0.5, 1, 0)=I5146, 1, 0)</f>
        <v>1</v>
      </c>
      <c r="R5149" s="3">
        <f>IF(IF(G5146&gt;0.5, 1, 0)=I5146, 1, 0)</f>
        <v>1</v>
      </c>
    </row>
    <row r="5150" spans="1:18" x14ac:dyDescent="0.2">
      <c r="A5150">
        <v>0.35</v>
      </c>
      <c r="B5150" s="4">
        <v>0.70399999999999996</v>
      </c>
      <c r="C5150" s="4">
        <v>0.63400000000000001</v>
      </c>
      <c r="D5150" s="4">
        <v>0.41099999999999998</v>
      </c>
      <c r="E5150" s="4">
        <v>0.64987432956695501</v>
      </c>
      <c r="F5150" s="6">
        <v>0.65879607200622503</v>
      </c>
      <c r="G5150" s="6">
        <v>0.69207650423049905</v>
      </c>
      <c r="I5150" s="7">
        <v>1</v>
      </c>
      <c r="K5150" s="3">
        <f>ROW(B5147)</f>
        <v>5147</v>
      </c>
      <c r="L5150" s="3">
        <f>IF(IF(A5147&gt;0.5, 1, 0)=I5147, 1, 0)</f>
        <v>1</v>
      </c>
      <c r="M5150" s="3">
        <f>IF(IF(B5147&gt;0.5, 1, 0)=I5147, 1, 0)</f>
        <v>1</v>
      </c>
      <c r="N5150" s="3">
        <f>IF(IF(C5147&gt;0.5, 1, 0)=I5147, 1, 0)</f>
        <v>1</v>
      </c>
      <c r="O5150" s="3">
        <f>IF(IF(D5147&gt;0.5, 1, 0)=I5147, 1, 0)</f>
        <v>1</v>
      </c>
      <c r="P5150" s="3">
        <f>IF(IF(E5147&gt;0.5, 1, 0)=I5147, 1, 0)</f>
        <v>1</v>
      </c>
      <c r="Q5150" s="3">
        <f>IF(IF(F5147&gt;0.5, 1, 0)=I5147, 1, 0)</f>
        <v>1</v>
      </c>
      <c r="R5150" s="3">
        <f>IF(IF(G5147&gt;0.5, 1, 0)=I5147, 1, 0)</f>
        <v>1</v>
      </c>
    </row>
    <row r="5151" spans="1:18" x14ac:dyDescent="0.2">
      <c r="A5151">
        <v>0</v>
      </c>
      <c r="B5151" s="4">
        <v>3.1099999999999999E-3</v>
      </c>
      <c r="C5151" s="4">
        <v>4.5399999999999998E-3</v>
      </c>
      <c r="D5151" s="4">
        <v>1.8400000000000001E-3</v>
      </c>
      <c r="E5151" s="4">
        <v>1.6586011042818401E-3</v>
      </c>
      <c r="F5151" s="6">
        <v>3.5158084938302598E-4</v>
      </c>
      <c r="G5151" s="6">
        <v>1.66008621454238E-3</v>
      </c>
      <c r="I5151" s="7">
        <v>0</v>
      </c>
      <c r="K5151" s="3">
        <f>ROW(B5148)</f>
        <v>5148</v>
      </c>
      <c r="L5151" s="3">
        <f>IF(IF(A5148&gt;0.5, 1, 0)=I5148, 1, 0)</f>
        <v>0</v>
      </c>
      <c r="M5151" s="3">
        <f>IF(IF(B5148&gt;0.5, 1, 0)=I5148, 1, 0)</f>
        <v>1</v>
      </c>
      <c r="N5151" s="3">
        <f>IF(IF(C5148&gt;0.5, 1, 0)=I5148, 1, 0)</f>
        <v>1</v>
      </c>
      <c r="O5151" s="3">
        <f>IF(IF(D5148&gt;0.5, 1, 0)=I5148, 1, 0)</f>
        <v>1</v>
      </c>
      <c r="P5151" s="3">
        <f>IF(IF(E5148&gt;0.5, 1, 0)=I5148, 1, 0)</f>
        <v>0</v>
      </c>
      <c r="Q5151" s="3">
        <f>IF(IF(F5148&gt;0.5, 1, 0)=I5148, 1, 0)</f>
        <v>1</v>
      </c>
      <c r="R5151" s="3">
        <f>IF(IF(G5148&gt;0.5, 1, 0)=I5148, 1, 0)</f>
        <v>1</v>
      </c>
    </row>
    <row r="5152" spans="1:18" x14ac:dyDescent="0.2">
      <c r="A5152">
        <v>0.69</v>
      </c>
      <c r="B5152" s="4">
        <v>0.88300000000000001</v>
      </c>
      <c r="C5152" s="4">
        <v>0.59</v>
      </c>
      <c r="D5152" s="4">
        <v>0.63400000000000001</v>
      </c>
      <c r="E5152" s="4">
        <v>0.87497693300247104</v>
      </c>
      <c r="F5152" s="6">
        <v>0.82403916120529097</v>
      </c>
      <c r="G5152" s="6">
        <v>0.56700599193572898</v>
      </c>
      <c r="I5152" s="7">
        <v>0</v>
      </c>
      <c r="K5152" s="3">
        <f>ROW(B5149)</f>
        <v>5149</v>
      </c>
      <c r="L5152" s="3">
        <f>IF(IF(A5149&gt;0.5, 1, 0)=I5149, 1, 0)</f>
        <v>1</v>
      </c>
      <c r="M5152" s="3">
        <f>IF(IF(B5149&gt;0.5, 1, 0)=I5149, 1, 0)</f>
        <v>0</v>
      </c>
      <c r="N5152" s="3">
        <f>IF(IF(C5149&gt;0.5, 1, 0)=I5149, 1, 0)</f>
        <v>1</v>
      </c>
      <c r="O5152" s="3">
        <f>IF(IF(D5149&gt;0.5, 1, 0)=I5149, 1, 0)</f>
        <v>1</v>
      </c>
      <c r="P5152" s="3">
        <f>IF(IF(E5149&gt;0.5, 1, 0)=I5149, 1, 0)</f>
        <v>1</v>
      </c>
      <c r="Q5152" s="3">
        <f>IF(IF(F5149&gt;0.5, 1, 0)=I5149, 1, 0)</f>
        <v>1</v>
      </c>
      <c r="R5152" s="3">
        <f>IF(IF(G5149&gt;0.5, 1, 0)=I5149, 1, 0)</f>
        <v>0</v>
      </c>
    </row>
    <row r="5153" spans="1:18" x14ac:dyDescent="0.2">
      <c r="A5153">
        <v>0.28000000000000003</v>
      </c>
      <c r="B5153" s="4">
        <v>0.186</v>
      </c>
      <c r="C5153" s="4">
        <v>0.29399999999999998</v>
      </c>
      <c r="D5153" s="4">
        <v>0.44400000000000001</v>
      </c>
      <c r="E5153" s="4">
        <v>0.45368248224258401</v>
      </c>
      <c r="F5153" s="6">
        <v>0.400663912296295</v>
      </c>
      <c r="G5153" s="6">
        <v>0.16243985295295699</v>
      </c>
      <c r="I5153" s="7">
        <v>0</v>
      </c>
      <c r="K5153" s="3">
        <f>ROW(B5150)</f>
        <v>5150</v>
      </c>
      <c r="L5153" s="3">
        <f>IF(IF(A5150&gt;0.5, 1, 0)=I5150, 1, 0)</f>
        <v>0</v>
      </c>
      <c r="M5153" s="3">
        <f>IF(IF(B5150&gt;0.5, 1, 0)=I5150, 1, 0)</f>
        <v>1</v>
      </c>
      <c r="N5153" s="3">
        <f>IF(IF(C5150&gt;0.5, 1, 0)=I5150, 1, 0)</f>
        <v>1</v>
      </c>
      <c r="O5153" s="3">
        <f>IF(IF(D5150&gt;0.5, 1, 0)=I5150, 1, 0)</f>
        <v>0</v>
      </c>
      <c r="P5153" s="3">
        <f>IF(IF(E5150&gt;0.5, 1, 0)=I5150, 1, 0)</f>
        <v>1</v>
      </c>
      <c r="Q5153" s="3">
        <f>IF(IF(F5150&gt;0.5, 1, 0)=I5150, 1, 0)</f>
        <v>1</v>
      </c>
      <c r="R5153" s="3">
        <f>IF(IF(G5150&gt;0.5, 1, 0)=I5150, 1, 0)</f>
        <v>1</v>
      </c>
    </row>
    <row r="5154" spans="1:18" x14ac:dyDescent="0.2">
      <c r="A5154">
        <v>0.38</v>
      </c>
      <c r="B5154" s="4">
        <v>0.17399999999999999</v>
      </c>
      <c r="C5154" s="4">
        <v>0.20699999999999999</v>
      </c>
      <c r="D5154" s="4">
        <v>0.151</v>
      </c>
      <c r="E5154" s="4">
        <v>0.33884149789810097</v>
      </c>
      <c r="F5154" s="6">
        <v>0.17982673645019501</v>
      </c>
      <c r="G5154" s="6">
        <v>0.25457391142845098</v>
      </c>
      <c r="I5154" s="7">
        <v>0</v>
      </c>
      <c r="K5154" s="3">
        <f>ROW(B5151)</f>
        <v>5151</v>
      </c>
      <c r="L5154" s="3">
        <f>IF(IF(A5151&gt;0.5, 1, 0)=I5151, 1, 0)</f>
        <v>1</v>
      </c>
      <c r="M5154" s="3">
        <f>IF(IF(B5151&gt;0.5, 1, 0)=I5151, 1, 0)</f>
        <v>1</v>
      </c>
      <c r="N5154" s="3">
        <f>IF(IF(C5151&gt;0.5, 1, 0)=I5151, 1, 0)</f>
        <v>1</v>
      </c>
      <c r="O5154" s="3">
        <f>IF(IF(D5151&gt;0.5, 1, 0)=I5151, 1, 0)</f>
        <v>1</v>
      </c>
      <c r="P5154" s="3">
        <f>IF(IF(E5151&gt;0.5, 1, 0)=I5151, 1, 0)</f>
        <v>1</v>
      </c>
      <c r="Q5154" s="3">
        <f>IF(IF(F5151&gt;0.5, 1, 0)=I5151, 1, 0)</f>
        <v>1</v>
      </c>
      <c r="R5154" s="3">
        <f>IF(IF(G5151&gt;0.5, 1, 0)=I5151, 1, 0)</f>
        <v>1</v>
      </c>
    </row>
    <row r="5155" spans="1:18" x14ac:dyDescent="0.2">
      <c r="A5155">
        <v>0.1</v>
      </c>
      <c r="B5155" s="4">
        <v>0.13800000000000001</v>
      </c>
      <c r="C5155" s="4">
        <v>6.8000000000000005E-2</v>
      </c>
      <c r="D5155" s="4">
        <v>4.3299999999999998E-2</v>
      </c>
      <c r="E5155" s="4">
        <v>1.4968683011829799E-2</v>
      </c>
      <c r="F5155" s="6">
        <v>2.9402412474155398E-2</v>
      </c>
      <c r="G5155" s="6">
        <v>2.50024851411581E-2</v>
      </c>
      <c r="I5155" s="7">
        <v>0</v>
      </c>
      <c r="K5155" s="3">
        <f>ROW(B5152)</f>
        <v>5152</v>
      </c>
      <c r="L5155" s="3">
        <f>IF(IF(A5152&gt;0.5, 1, 0)=I5152, 1, 0)</f>
        <v>0</v>
      </c>
      <c r="M5155" s="3">
        <f>IF(IF(B5152&gt;0.5, 1, 0)=I5152, 1, 0)</f>
        <v>0</v>
      </c>
      <c r="N5155" s="3">
        <f>IF(IF(C5152&gt;0.5, 1, 0)=I5152, 1, 0)</f>
        <v>0</v>
      </c>
      <c r="O5155" s="3">
        <f>IF(IF(D5152&gt;0.5, 1, 0)=I5152, 1, 0)</f>
        <v>0</v>
      </c>
      <c r="P5155" s="3">
        <f>IF(IF(E5152&gt;0.5, 1, 0)=I5152, 1, 0)</f>
        <v>0</v>
      </c>
      <c r="Q5155" s="3">
        <f>IF(IF(F5152&gt;0.5, 1, 0)=I5152, 1, 0)</f>
        <v>0</v>
      </c>
      <c r="R5155" s="3">
        <f>IF(IF(G5152&gt;0.5, 1, 0)=I5152, 1, 0)</f>
        <v>0</v>
      </c>
    </row>
    <row r="5156" spans="1:18" x14ac:dyDescent="0.2">
      <c r="A5156">
        <v>0.48</v>
      </c>
      <c r="B5156" s="4">
        <v>0.63800000000000001</v>
      </c>
      <c r="C5156" s="4">
        <v>0.64700000000000002</v>
      </c>
      <c r="D5156" s="4">
        <v>0.72299999999999998</v>
      </c>
      <c r="E5156" s="4">
        <v>0.63033312559127797</v>
      </c>
      <c r="F5156" s="6">
        <v>0.83427274227142301</v>
      </c>
      <c r="G5156" s="6">
        <v>0.81146627664565996</v>
      </c>
      <c r="I5156" s="7">
        <v>0</v>
      </c>
      <c r="K5156" s="3">
        <f>ROW(B5153)</f>
        <v>5153</v>
      </c>
      <c r="L5156" s="3">
        <f>IF(IF(A5153&gt;0.5, 1, 0)=I5153, 1, 0)</f>
        <v>1</v>
      </c>
      <c r="M5156" s="3">
        <f>IF(IF(B5153&gt;0.5, 1, 0)=I5153, 1, 0)</f>
        <v>1</v>
      </c>
      <c r="N5156" s="3">
        <f>IF(IF(C5153&gt;0.5, 1, 0)=I5153, 1, 0)</f>
        <v>1</v>
      </c>
      <c r="O5156" s="3">
        <f>IF(IF(D5153&gt;0.5, 1, 0)=I5153, 1, 0)</f>
        <v>1</v>
      </c>
      <c r="P5156" s="3">
        <f>IF(IF(E5153&gt;0.5, 1, 0)=I5153, 1, 0)</f>
        <v>1</v>
      </c>
      <c r="Q5156" s="3">
        <f>IF(IF(F5153&gt;0.5, 1, 0)=I5153, 1, 0)</f>
        <v>1</v>
      </c>
      <c r="R5156" s="3">
        <f>IF(IF(G5153&gt;0.5, 1, 0)=I5153, 1, 0)</f>
        <v>1</v>
      </c>
    </row>
    <row r="5157" spans="1:18" x14ac:dyDescent="0.2">
      <c r="A5157">
        <v>0.01</v>
      </c>
      <c r="B5157" s="4">
        <v>0.10199999999999999</v>
      </c>
      <c r="C5157" s="4">
        <v>8.2600000000000007E-2</v>
      </c>
      <c r="D5157" s="4">
        <v>2.8000000000000001E-2</v>
      </c>
      <c r="E5157" s="4">
        <v>4.0117964148521403E-2</v>
      </c>
      <c r="F5157" s="6">
        <v>2.0827348344027901E-3</v>
      </c>
      <c r="G5157" s="6">
        <v>2.6952410116791701E-2</v>
      </c>
      <c r="I5157" s="7">
        <v>0</v>
      </c>
      <c r="K5157" s="3">
        <f>ROW(B5154)</f>
        <v>5154</v>
      </c>
      <c r="L5157" s="3">
        <f>IF(IF(A5154&gt;0.5, 1, 0)=I5154, 1, 0)</f>
        <v>1</v>
      </c>
      <c r="M5157" s="3">
        <f>IF(IF(B5154&gt;0.5, 1, 0)=I5154, 1, 0)</f>
        <v>1</v>
      </c>
      <c r="N5157" s="3">
        <f>IF(IF(C5154&gt;0.5, 1, 0)=I5154, 1, 0)</f>
        <v>1</v>
      </c>
      <c r="O5157" s="3">
        <f>IF(IF(D5154&gt;0.5, 1, 0)=I5154, 1, 0)</f>
        <v>1</v>
      </c>
      <c r="P5157" s="3">
        <f>IF(IF(E5154&gt;0.5, 1, 0)=I5154, 1, 0)</f>
        <v>1</v>
      </c>
      <c r="Q5157" s="3">
        <f>IF(IF(F5154&gt;0.5, 1, 0)=I5154, 1, 0)</f>
        <v>1</v>
      </c>
      <c r="R5157" s="3">
        <f>IF(IF(G5154&gt;0.5, 1, 0)=I5154, 1, 0)</f>
        <v>1</v>
      </c>
    </row>
    <row r="5158" spans="1:18" x14ac:dyDescent="0.2">
      <c r="A5158">
        <v>0.13</v>
      </c>
      <c r="B5158" s="4">
        <v>0.28699999999999998</v>
      </c>
      <c r="C5158" s="4">
        <v>0.57999999999999996</v>
      </c>
      <c r="D5158" s="4">
        <v>0.52400000000000002</v>
      </c>
      <c r="E5158" s="4">
        <v>0.46485933661460799</v>
      </c>
      <c r="F5158" s="6">
        <v>0.323681950569152</v>
      </c>
      <c r="G5158" s="6">
        <v>0.64968144893646196</v>
      </c>
      <c r="I5158" s="7">
        <v>0</v>
      </c>
      <c r="K5158" s="3">
        <f>ROW(B5155)</f>
        <v>5155</v>
      </c>
      <c r="L5158" s="3">
        <f>IF(IF(A5155&gt;0.5, 1, 0)=I5155, 1, 0)</f>
        <v>1</v>
      </c>
      <c r="M5158" s="3">
        <f>IF(IF(B5155&gt;0.5, 1, 0)=I5155, 1, 0)</f>
        <v>1</v>
      </c>
      <c r="N5158" s="3">
        <f>IF(IF(C5155&gt;0.5, 1, 0)=I5155, 1, 0)</f>
        <v>1</v>
      </c>
      <c r="O5158" s="3">
        <f>IF(IF(D5155&gt;0.5, 1, 0)=I5155, 1, 0)</f>
        <v>1</v>
      </c>
      <c r="P5158" s="3">
        <f>IF(IF(E5155&gt;0.5, 1, 0)=I5155, 1, 0)</f>
        <v>1</v>
      </c>
      <c r="Q5158" s="3">
        <f>IF(IF(F5155&gt;0.5, 1, 0)=I5155, 1, 0)</f>
        <v>1</v>
      </c>
      <c r="R5158" s="3">
        <f>IF(IF(G5155&gt;0.5, 1, 0)=I5155, 1, 0)</f>
        <v>1</v>
      </c>
    </row>
    <row r="5159" spans="1:18" x14ac:dyDescent="0.2">
      <c r="A5159">
        <v>0.03</v>
      </c>
      <c r="B5159" s="4">
        <v>8.8999999999999996E-2</v>
      </c>
      <c r="C5159" s="4">
        <v>8.6099999999999996E-2</v>
      </c>
      <c r="D5159" s="4">
        <v>0.1</v>
      </c>
      <c r="E5159" s="4">
        <v>6.2032319605350397E-2</v>
      </c>
      <c r="F5159" s="6">
        <v>7.0274963974952601E-2</v>
      </c>
      <c r="G5159" s="6">
        <v>0.12690822780132199</v>
      </c>
      <c r="I5159" s="7">
        <v>0</v>
      </c>
      <c r="K5159" s="3">
        <f>ROW(B5156)</f>
        <v>5156</v>
      </c>
      <c r="L5159" s="3">
        <f>IF(IF(A5156&gt;0.5, 1, 0)=I5156, 1, 0)</f>
        <v>1</v>
      </c>
      <c r="M5159" s="3">
        <f>IF(IF(B5156&gt;0.5, 1, 0)=I5156, 1, 0)</f>
        <v>0</v>
      </c>
      <c r="N5159" s="3">
        <f>IF(IF(C5156&gt;0.5, 1, 0)=I5156, 1, 0)</f>
        <v>0</v>
      </c>
      <c r="O5159" s="3">
        <f>IF(IF(D5156&gt;0.5, 1, 0)=I5156, 1, 0)</f>
        <v>0</v>
      </c>
      <c r="P5159" s="3">
        <f>IF(IF(E5156&gt;0.5, 1, 0)=I5156, 1, 0)</f>
        <v>0</v>
      </c>
      <c r="Q5159" s="3">
        <f>IF(IF(F5156&gt;0.5, 1, 0)=I5156, 1, 0)</f>
        <v>0</v>
      </c>
      <c r="R5159" s="3">
        <f>IF(IF(G5156&gt;0.5, 1, 0)=I5156, 1, 0)</f>
        <v>0</v>
      </c>
    </row>
    <row r="5160" spans="1:18" x14ac:dyDescent="0.2">
      <c r="A5160">
        <v>0.55000000000000004</v>
      </c>
      <c r="B5160" s="4">
        <v>0.77</v>
      </c>
      <c r="C5160" s="4">
        <v>0.45600000000000002</v>
      </c>
      <c r="D5160" s="4">
        <v>0.70199999999999996</v>
      </c>
      <c r="E5160" s="4">
        <v>0.66190981864929099</v>
      </c>
      <c r="F5160" s="6">
        <v>0.67663151025771995</v>
      </c>
      <c r="G5160" s="6">
        <v>0.73006337881088201</v>
      </c>
      <c r="I5160" s="7">
        <v>0</v>
      </c>
      <c r="K5160" s="3">
        <f>ROW(B5157)</f>
        <v>5157</v>
      </c>
      <c r="L5160" s="3">
        <f>IF(IF(A5157&gt;0.5, 1, 0)=I5157, 1, 0)</f>
        <v>1</v>
      </c>
      <c r="M5160" s="3">
        <f>IF(IF(B5157&gt;0.5, 1, 0)=I5157, 1, 0)</f>
        <v>1</v>
      </c>
      <c r="N5160" s="3">
        <f>IF(IF(C5157&gt;0.5, 1, 0)=I5157, 1, 0)</f>
        <v>1</v>
      </c>
      <c r="O5160" s="3">
        <f>IF(IF(D5157&gt;0.5, 1, 0)=I5157, 1, 0)</f>
        <v>1</v>
      </c>
      <c r="P5160" s="3">
        <f>IF(IF(E5157&gt;0.5, 1, 0)=I5157, 1, 0)</f>
        <v>1</v>
      </c>
      <c r="Q5160" s="3">
        <f>IF(IF(F5157&gt;0.5, 1, 0)=I5157, 1, 0)</f>
        <v>1</v>
      </c>
      <c r="R5160" s="3">
        <f>IF(IF(G5157&gt;0.5, 1, 0)=I5157, 1, 0)</f>
        <v>1</v>
      </c>
    </row>
    <row r="5161" spans="1:18" x14ac:dyDescent="0.2">
      <c r="A5161">
        <v>0.76</v>
      </c>
      <c r="B5161" s="4">
        <v>0.72699999999999998</v>
      </c>
      <c r="C5161" s="4">
        <v>0.82799999999999996</v>
      </c>
      <c r="D5161" s="4">
        <v>0.65700000000000003</v>
      </c>
      <c r="E5161" s="4">
        <v>0.71066540479660001</v>
      </c>
      <c r="F5161" s="6">
        <v>0.58377420902252097</v>
      </c>
      <c r="G5161" s="6">
        <v>0.72530794143676702</v>
      </c>
      <c r="I5161" s="7">
        <v>1</v>
      </c>
      <c r="K5161" s="3">
        <f>ROW(B5158)</f>
        <v>5158</v>
      </c>
      <c r="L5161" s="3">
        <f>IF(IF(A5158&gt;0.5, 1, 0)=I5158, 1, 0)</f>
        <v>1</v>
      </c>
      <c r="M5161" s="3">
        <f>IF(IF(B5158&gt;0.5, 1, 0)=I5158, 1, 0)</f>
        <v>1</v>
      </c>
      <c r="N5161" s="3">
        <f>IF(IF(C5158&gt;0.5, 1, 0)=I5158, 1, 0)</f>
        <v>0</v>
      </c>
      <c r="O5161" s="3">
        <f>IF(IF(D5158&gt;0.5, 1, 0)=I5158, 1, 0)</f>
        <v>0</v>
      </c>
      <c r="P5161" s="3">
        <f>IF(IF(E5158&gt;0.5, 1, 0)=I5158, 1, 0)</f>
        <v>1</v>
      </c>
      <c r="Q5161" s="3">
        <f>IF(IF(F5158&gt;0.5, 1, 0)=I5158, 1, 0)</f>
        <v>1</v>
      </c>
      <c r="R5161" s="3">
        <f>IF(IF(G5158&gt;0.5, 1, 0)=I5158, 1, 0)</f>
        <v>0</v>
      </c>
    </row>
    <row r="5162" spans="1:18" x14ac:dyDescent="0.2">
      <c r="A5162">
        <v>0.05</v>
      </c>
      <c r="B5162" s="4">
        <v>1.7399999999999999E-2</v>
      </c>
      <c r="C5162" s="4">
        <v>5.1799999999999999E-2</v>
      </c>
      <c r="D5162" s="4">
        <v>5.16E-2</v>
      </c>
      <c r="E5162" s="4">
        <v>5.2108023315668099E-2</v>
      </c>
      <c r="F5162" s="6">
        <v>4.6314727514982203E-2</v>
      </c>
      <c r="G5162" s="6">
        <v>1.6714990139007499E-2</v>
      </c>
      <c r="I5162" s="7">
        <v>0</v>
      </c>
      <c r="K5162" s="3">
        <f>ROW(B5159)</f>
        <v>5159</v>
      </c>
      <c r="L5162" s="3">
        <f>IF(IF(A5159&gt;0.5, 1, 0)=I5159, 1, 0)</f>
        <v>1</v>
      </c>
      <c r="M5162" s="3">
        <f>IF(IF(B5159&gt;0.5, 1, 0)=I5159, 1, 0)</f>
        <v>1</v>
      </c>
      <c r="N5162" s="3">
        <f>IF(IF(C5159&gt;0.5, 1, 0)=I5159, 1, 0)</f>
        <v>1</v>
      </c>
      <c r="O5162" s="3">
        <f>IF(IF(D5159&gt;0.5, 1, 0)=I5159, 1, 0)</f>
        <v>1</v>
      </c>
      <c r="P5162" s="3">
        <f>IF(IF(E5159&gt;0.5, 1, 0)=I5159, 1, 0)</f>
        <v>1</v>
      </c>
      <c r="Q5162" s="3">
        <f>IF(IF(F5159&gt;0.5, 1, 0)=I5159, 1, 0)</f>
        <v>1</v>
      </c>
      <c r="R5162" s="3">
        <f>IF(IF(G5159&gt;0.5, 1, 0)=I5159, 1, 0)</f>
        <v>1</v>
      </c>
    </row>
    <row r="5163" spans="1:18" x14ac:dyDescent="0.2">
      <c r="A5163">
        <v>0.64</v>
      </c>
      <c r="B5163" s="4">
        <v>0.45900000000000002</v>
      </c>
      <c r="C5163" s="4">
        <v>0.55700000000000005</v>
      </c>
      <c r="D5163" s="4">
        <v>0.60799999999999998</v>
      </c>
      <c r="E5163" s="4">
        <v>0.74470990896224898</v>
      </c>
      <c r="F5163" s="6">
        <v>0.71980851888656605</v>
      </c>
      <c r="G5163" s="6">
        <v>0.43046864867210299</v>
      </c>
      <c r="I5163" s="7">
        <v>1</v>
      </c>
      <c r="K5163" s="3">
        <f>ROW(B5160)</f>
        <v>5160</v>
      </c>
      <c r="L5163" s="3">
        <f>IF(IF(A5160&gt;0.5, 1, 0)=I5160, 1, 0)</f>
        <v>0</v>
      </c>
      <c r="M5163" s="3">
        <f>IF(IF(B5160&gt;0.5, 1, 0)=I5160, 1, 0)</f>
        <v>0</v>
      </c>
      <c r="N5163" s="3">
        <f>IF(IF(C5160&gt;0.5, 1, 0)=I5160, 1, 0)</f>
        <v>1</v>
      </c>
      <c r="O5163" s="3">
        <f>IF(IF(D5160&gt;0.5, 1, 0)=I5160, 1, 0)</f>
        <v>0</v>
      </c>
      <c r="P5163" s="3">
        <f>IF(IF(E5160&gt;0.5, 1, 0)=I5160, 1, 0)</f>
        <v>0</v>
      </c>
      <c r="Q5163" s="3">
        <f>IF(IF(F5160&gt;0.5, 1, 0)=I5160, 1, 0)</f>
        <v>0</v>
      </c>
      <c r="R5163" s="3">
        <f>IF(IF(G5160&gt;0.5, 1, 0)=I5160, 1, 0)</f>
        <v>0</v>
      </c>
    </row>
    <row r="5164" spans="1:18" x14ac:dyDescent="0.2">
      <c r="A5164">
        <v>0.08</v>
      </c>
      <c r="B5164" s="4">
        <v>0.81799999999999995</v>
      </c>
      <c r="C5164" s="4">
        <v>0.71899999999999997</v>
      </c>
      <c r="D5164" s="4">
        <v>0.193</v>
      </c>
      <c r="E5164" s="4">
        <v>0.67294502258300704</v>
      </c>
      <c r="F5164" s="6">
        <v>0.39682891964912398</v>
      </c>
      <c r="G5164" s="6">
        <v>0.37220415472984297</v>
      </c>
      <c r="I5164" s="7">
        <v>0</v>
      </c>
      <c r="K5164" s="3">
        <f>ROW(B5161)</f>
        <v>5161</v>
      </c>
      <c r="L5164" s="3">
        <f>IF(IF(A5161&gt;0.5, 1, 0)=I5161, 1, 0)</f>
        <v>1</v>
      </c>
      <c r="M5164" s="3">
        <f>IF(IF(B5161&gt;0.5, 1, 0)=I5161, 1, 0)</f>
        <v>1</v>
      </c>
      <c r="N5164" s="3">
        <f>IF(IF(C5161&gt;0.5, 1, 0)=I5161, 1, 0)</f>
        <v>1</v>
      </c>
      <c r="O5164" s="3">
        <f>IF(IF(D5161&gt;0.5, 1, 0)=I5161, 1, 0)</f>
        <v>1</v>
      </c>
      <c r="P5164" s="3">
        <f>IF(IF(E5161&gt;0.5, 1, 0)=I5161, 1, 0)</f>
        <v>1</v>
      </c>
      <c r="Q5164" s="3">
        <f>IF(IF(F5161&gt;0.5, 1, 0)=I5161, 1, 0)</f>
        <v>1</v>
      </c>
      <c r="R5164" s="3">
        <f>IF(IF(G5161&gt;0.5, 1, 0)=I5161, 1, 0)</f>
        <v>1</v>
      </c>
    </row>
    <row r="5165" spans="1:18" x14ac:dyDescent="0.2">
      <c r="A5165">
        <v>0.05</v>
      </c>
      <c r="B5165" s="4">
        <v>0.16600000000000001</v>
      </c>
      <c r="C5165" s="4">
        <v>8.5400000000000004E-2</v>
      </c>
      <c r="D5165" s="4">
        <v>8.1199999999999994E-2</v>
      </c>
      <c r="E5165" s="4">
        <v>0.16836912930011699</v>
      </c>
      <c r="F5165" s="6">
        <v>0.15587021410465199</v>
      </c>
      <c r="G5165" s="6">
        <v>7.6077170670032501E-2</v>
      </c>
      <c r="I5165" s="7">
        <v>1</v>
      </c>
      <c r="K5165" s="3">
        <f>ROW(B5162)</f>
        <v>5162</v>
      </c>
      <c r="L5165" s="3">
        <f>IF(IF(A5162&gt;0.5, 1, 0)=I5162, 1, 0)</f>
        <v>1</v>
      </c>
      <c r="M5165" s="3">
        <f>IF(IF(B5162&gt;0.5, 1, 0)=I5162, 1, 0)</f>
        <v>1</v>
      </c>
      <c r="N5165" s="3">
        <f>IF(IF(C5162&gt;0.5, 1, 0)=I5162, 1, 0)</f>
        <v>1</v>
      </c>
      <c r="O5165" s="3">
        <f>IF(IF(D5162&gt;0.5, 1, 0)=I5162, 1, 0)</f>
        <v>1</v>
      </c>
      <c r="P5165" s="3">
        <f>IF(IF(E5162&gt;0.5, 1, 0)=I5162, 1, 0)</f>
        <v>1</v>
      </c>
      <c r="Q5165" s="3">
        <f>IF(IF(F5162&gt;0.5, 1, 0)=I5162, 1, 0)</f>
        <v>1</v>
      </c>
      <c r="R5165" s="3">
        <f>IF(IF(G5162&gt;0.5, 1, 0)=I5162, 1, 0)</f>
        <v>1</v>
      </c>
    </row>
    <row r="5166" spans="1:18" x14ac:dyDescent="0.2">
      <c r="A5166">
        <v>0.13</v>
      </c>
      <c r="B5166" s="4">
        <v>0.27300000000000002</v>
      </c>
      <c r="C5166" s="4">
        <v>0.22800000000000001</v>
      </c>
      <c r="D5166" s="4">
        <v>0.17100000000000001</v>
      </c>
      <c r="E5166" s="4">
        <v>0.34851196408271701</v>
      </c>
      <c r="F5166" s="6">
        <v>0.20538386702537501</v>
      </c>
      <c r="G5166" s="6">
        <v>0.20453408360481201</v>
      </c>
      <c r="I5166" s="7">
        <v>1</v>
      </c>
      <c r="K5166" s="3">
        <f>ROW(B5163)</f>
        <v>5163</v>
      </c>
      <c r="L5166" s="3">
        <f>IF(IF(A5163&gt;0.5, 1, 0)=I5163, 1, 0)</f>
        <v>1</v>
      </c>
      <c r="M5166" s="3">
        <f>IF(IF(B5163&gt;0.5, 1, 0)=I5163, 1, 0)</f>
        <v>0</v>
      </c>
      <c r="N5166" s="3">
        <f>IF(IF(C5163&gt;0.5, 1, 0)=I5163, 1, 0)</f>
        <v>1</v>
      </c>
      <c r="O5166" s="3">
        <f>IF(IF(D5163&gt;0.5, 1, 0)=I5163, 1, 0)</f>
        <v>1</v>
      </c>
      <c r="P5166" s="3">
        <f>IF(IF(E5163&gt;0.5, 1, 0)=I5163, 1, 0)</f>
        <v>1</v>
      </c>
      <c r="Q5166" s="3">
        <f>IF(IF(F5163&gt;0.5, 1, 0)=I5163, 1, 0)</f>
        <v>1</v>
      </c>
      <c r="R5166" s="3">
        <f>IF(IF(G5163&gt;0.5, 1, 0)=I5163, 1, 0)</f>
        <v>0</v>
      </c>
    </row>
    <row r="5167" spans="1:18" x14ac:dyDescent="0.2">
      <c r="A5167">
        <v>0.02</v>
      </c>
      <c r="B5167" s="4">
        <v>4.2799999999999998E-2</v>
      </c>
      <c r="C5167" s="4">
        <v>0.221</v>
      </c>
      <c r="D5167" s="4">
        <v>0.122</v>
      </c>
      <c r="E5167" s="4">
        <v>8.0648019909858704E-2</v>
      </c>
      <c r="F5167" s="6">
        <v>7.6924346387386294E-2</v>
      </c>
      <c r="G5167" s="6">
        <v>1.65333319455385E-2</v>
      </c>
      <c r="I5167" s="7">
        <v>0</v>
      </c>
      <c r="K5167" s="3">
        <f>ROW(B5164)</f>
        <v>5164</v>
      </c>
      <c r="L5167" s="3">
        <f>IF(IF(A5164&gt;0.5, 1, 0)=I5164, 1, 0)</f>
        <v>1</v>
      </c>
      <c r="M5167" s="3">
        <f>IF(IF(B5164&gt;0.5, 1, 0)=I5164, 1, 0)</f>
        <v>0</v>
      </c>
      <c r="N5167" s="3">
        <f>IF(IF(C5164&gt;0.5, 1, 0)=I5164, 1, 0)</f>
        <v>0</v>
      </c>
      <c r="O5167" s="3">
        <f>IF(IF(D5164&gt;0.5, 1, 0)=I5164, 1, 0)</f>
        <v>1</v>
      </c>
      <c r="P5167" s="3">
        <f>IF(IF(E5164&gt;0.5, 1, 0)=I5164, 1, 0)</f>
        <v>0</v>
      </c>
      <c r="Q5167" s="3">
        <f>IF(IF(F5164&gt;0.5, 1, 0)=I5164, 1, 0)</f>
        <v>1</v>
      </c>
      <c r="R5167" s="3">
        <f>IF(IF(G5164&gt;0.5, 1, 0)=I5164, 1, 0)</f>
        <v>1</v>
      </c>
    </row>
    <row r="5168" spans="1:18" x14ac:dyDescent="0.2">
      <c r="A5168">
        <v>0.41</v>
      </c>
      <c r="B5168" s="4">
        <v>0.45300000000000001</v>
      </c>
      <c r="C5168" s="4">
        <v>0.313</v>
      </c>
      <c r="D5168" s="4">
        <v>0.314</v>
      </c>
      <c r="E5168" s="4">
        <v>0.30857327580451899</v>
      </c>
      <c r="F5168" s="6">
        <v>0.349096059799194</v>
      </c>
      <c r="G5168" s="6">
        <v>0.33280634880065901</v>
      </c>
      <c r="I5168" s="7">
        <v>0</v>
      </c>
      <c r="K5168" s="3">
        <f>ROW(B5165)</f>
        <v>5165</v>
      </c>
      <c r="L5168" s="3">
        <f>IF(IF(A5165&gt;0.5, 1, 0)=I5165, 1, 0)</f>
        <v>0</v>
      </c>
      <c r="M5168" s="3">
        <f>IF(IF(B5165&gt;0.5, 1, 0)=I5165, 1, 0)</f>
        <v>0</v>
      </c>
      <c r="N5168" s="3">
        <f>IF(IF(C5165&gt;0.5, 1, 0)=I5165, 1, 0)</f>
        <v>0</v>
      </c>
      <c r="O5168" s="3">
        <f>IF(IF(D5165&gt;0.5, 1, 0)=I5165, 1, 0)</f>
        <v>0</v>
      </c>
      <c r="P5168" s="3">
        <f>IF(IF(E5165&gt;0.5, 1, 0)=I5165, 1, 0)</f>
        <v>0</v>
      </c>
      <c r="Q5168" s="3">
        <f>IF(IF(F5165&gt;0.5, 1, 0)=I5165, 1, 0)</f>
        <v>0</v>
      </c>
      <c r="R5168" s="3">
        <f>IF(IF(G5165&gt;0.5, 1, 0)=I5165, 1, 0)</f>
        <v>0</v>
      </c>
    </row>
    <row r="5169" spans="1:18" x14ac:dyDescent="0.2">
      <c r="A5169">
        <v>0.23</v>
      </c>
      <c r="B5169" s="4">
        <v>0.39300000000000002</v>
      </c>
      <c r="C5169" s="4">
        <v>0.21</v>
      </c>
      <c r="D5169" s="4">
        <v>0.27300000000000002</v>
      </c>
      <c r="E5169" s="4">
        <v>0.35152670741081199</v>
      </c>
      <c r="F5169" s="6">
        <v>0.388051867485046</v>
      </c>
      <c r="G5169" s="6">
        <v>0.55617231130599898</v>
      </c>
      <c r="I5169" s="7">
        <v>0</v>
      </c>
      <c r="K5169" s="3">
        <f>ROW(B5166)</f>
        <v>5166</v>
      </c>
      <c r="L5169" s="3">
        <f>IF(IF(A5166&gt;0.5, 1, 0)=I5166, 1, 0)</f>
        <v>0</v>
      </c>
      <c r="M5169" s="3">
        <f>IF(IF(B5166&gt;0.5, 1, 0)=I5166, 1, 0)</f>
        <v>0</v>
      </c>
      <c r="N5169" s="3">
        <f>IF(IF(C5166&gt;0.5, 1, 0)=I5166, 1, 0)</f>
        <v>0</v>
      </c>
      <c r="O5169" s="3">
        <f>IF(IF(D5166&gt;0.5, 1, 0)=I5166, 1, 0)</f>
        <v>0</v>
      </c>
      <c r="P5169" s="3">
        <f>IF(IF(E5166&gt;0.5, 1, 0)=I5166, 1, 0)</f>
        <v>0</v>
      </c>
      <c r="Q5169" s="3">
        <f>IF(IF(F5166&gt;0.5, 1, 0)=I5166, 1, 0)</f>
        <v>0</v>
      </c>
      <c r="R5169" s="3">
        <f>IF(IF(G5166&gt;0.5, 1, 0)=I5166, 1, 0)</f>
        <v>0</v>
      </c>
    </row>
    <row r="5170" spans="1:18" x14ac:dyDescent="0.2">
      <c r="A5170">
        <v>0.19</v>
      </c>
      <c r="B5170" s="4">
        <v>0.26300000000000001</v>
      </c>
      <c r="C5170" s="4">
        <v>0.39300000000000002</v>
      </c>
      <c r="D5170" s="4">
        <v>0.19500000000000001</v>
      </c>
      <c r="E5170" s="4">
        <v>0.361336469650268</v>
      </c>
      <c r="F5170" s="6">
        <v>0.210545718669891</v>
      </c>
      <c r="G5170" s="6">
        <v>0.237154945731163</v>
      </c>
      <c r="I5170" s="7">
        <v>0</v>
      </c>
      <c r="K5170" s="3">
        <f>ROW(B5167)</f>
        <v>5167</v>
      </c>
      <c r="L5170" s="3">
        <f>IF(IF(A5167&gt;0.5, 1, 0)=I5167, 1, 0)</f>
        <v>1</v>
      </c>
      <c r="M5170" s="3">
        <f>IF(IF(B5167&gt;0.5, 1, 0)=I5167, 1, 0)</f>
        <v>1</v>
      </c>
      <c r="N5170" s="3">
        <f>IF(IF(C5167&gt;0.5, 1, 0)=I5167, 1, 0)</f>
        <v>1</v>
      </c>
      <c r="O5170" s="3">
        <f>IF(IF(D5167&gt;0.5, 1, 0)=I5167, 1, 0)</f>
        <v>1</v>
      </c>
      <c r="P5170" s="3">
        <f>IF(IF(E5167&gt;0.5, 1, 0)=I5167, 1, 0)</f>
        <v>1</v>
      </c>
      <c r="Q5170" s="3">
        <f>IF(IF(F5167&gt;0.5, 1, 0)=I5167, 1, 0)</f>
        <v>1</v>
      </c>
      <c r="R5170" s="3">
        <f>IF(IF(G5167&gt;0.5, 1, 0)=I5167, 1, 0)</f>
        <v>1</v>
      </c>
    </row>
    <row r="5171" spans="1:18" x14ac:dyDescent="0.2">
      <c r="A5171">
        <v>0.04</v>
      </c>
      <c r="B5171" s="4">
        <v>0.14599999999999999</v>
      </c>
      <c r="C5171" s="4">
        <v>6.5500000000000003E-2</v>
      </c>
      <c r="D5171" s="4">
        <v>5.6399999999999999E-2</v>
      </c>
      <c r="E5171" s="4">
        <v>5.8573629707098E-2</v>
      </c>
      <c r="F5171" s="6">
        <v>5.1006145775318097E-2</v>
      </c>
      <c r="G5171" s="6">
        <v>7.7233247458934701E-2</v>
      </c>
      <c r="I5171" s="7">
        <v>0</v>
      </c>
      <c r="K5171" s="3">
        <f>ROW(B5168)</f>
        <v>5168</v>
      </c>
      <c r="L5171" s="3">
        <f>IF(IF(A5168&gt;0.5, 1, 0)=I5168, 1, 0)</f>
        <v>1</v>
      </c>
      <c r="M5171" s="3">
        <f>IF(IF(B5168&gt;0.5, 1, 0)=I5168, 1, 0)</f>
        <v>1</v>
      </c>
      <c r="N5171" s="3">
        <f>IF(IF(C5168&gt;0.5, 1, 0)=I5168, 1, 0)</f>
        <v>1</v>
      </c>
      <c r="O5171" s="3">
        <f>IF(IF(D5168&gt;0.5, 1, 0)=I5168, 1, 0)</f>
        <v>1</v>
      </c>
      <c r="P5171" s="3">
        <f>IF(IF(E5168&gt;0.5, 1, 0)=I5168, 1, 0)</f>
        <v>1</v>
      </c>
      <c r="Q5171" s="3">
        <f>IF(IF(F5168&gt;0.5, 1, 0)=I5168, 1, 0)</f>
        <v>1</v>
      </c>
      <c r="R5171" s="3">
        <f>IF(IF(G5168&gt;0.5, 1, 0)=I5168, 1, 0)</f>
        <v>1</v>
      </c>
    </row>
    <row r="5172" spans="1:18" x14ac:dyDescent="0.2">
      <c r="A5172">
        <v>0.03</v>
      </c>
      <c r="B5172" s="4">
        <v>0.54700000000000004</v>
      </c>
      <c r="C5172" s="4">
        <v>0.16300000000000001</v>
      </c>
      <c r="D5172" s="4">
        <v>0.13400000000000001</v>
      </c>
      <c r="E5172" s="4">
        <v>0.66099995374679499</v>
      </c>
      <c r="F5172" s="6">
        <v>0.11166289448738</v>
      </c>
      <c r="G5172" s="6">
        <v>0.41200047731399497</v>
      </c>
      <c r="I5172" s="7">
        <v>0</v>
      </c>
      <c r="K5172" s="3">
        <f>ROW(B5169)</f>
        <v>5169</v>
      </c>
      <c r="L5172" s="3">
        <f>IF(IF(A5169&gt;0.5, 1, 0)=I5169, 1, 0)</f>
        <v>1</v>
      </c>
      <c r="M5172" s="3">
        <f>IF(IF(B5169&gt;0.5, 1, 0)=I5169, 1, 0)</f>
        <v>1</v>
      </c>
      <c r="N5172" s="3">
        <f>IF(IF(C5169&gt;0.5, 1, 0)=I5169, 1, 0)</f>
        <v>1</v>
      </c>
      <c r="O5172" s="3">
        <f>IF(IF(D5169&gt;0.5, 1, 0)=I5169, 1, 0)</f>
        <v>1</v>
      </c>
      <c r="P5172" s="3">
        <f>IF(IF(E5169&gt;0.5, 1, 0)=I5169, 1, 0)</f>
        <v>1</v>
      </c>
      <c r="Q5172" s="3">
        <f>IF(IF(F5169&gt;0.5, 1, 0)=I5169, 1, 0)</f>
        <v>1</v>
      </c>
      <c r="R5172" s="3">
        <f>IF(IF(G5169&gt;0.5, 1, 0)=I5169, 1, 0)</f>
        <v>0</v>
      </c>
    </row>
    <row r="5173" spans="1:18" x14ac:dyDescent="0.2">
      <c r="A5173">
        <v>0</v>
      </c>
      <c r="B5173" s="4">
        <v>1.03E-2</v>
      </c>
      <c r="C5173" s="4">
        <v>3.2000000000000002E-3</v>
      </c>
      <c r="D5173" s="4">
        <v>2.9099999999999998E-3</v>
      </c>
      <c r="E5173" s="4">
        <v>2.5996917858719801E-2</v>
      </c>
      <c r="F5173" s="6">
        <v>1.0685592424124399E-3</v>
      </c>
      <c r="G5173" s="6">
        <v>1.3787898933514901E-3</v>
      </c>
      <c r="I5173" s="7">
        <v>0</v>
      </c>
      <c r="K5173" s="3">
        <f>ROW(B5170)</f>
        <v>5170</v>
      </c>
      <c r="L5173" s="3">
        <f>IF(IF(A5170&gt;0.5, 1, 0)=I5170, 1, 0)</f>
        <v>1</v>
      </c>
      <c r="M5173" s="3">
        <f>IF(IF(B5170&gt;0.5, 1, 0)=I5170, 1, 0)</f>
        <v>1</v>
      </c>
      <c r="N5173" s="3">
        <f>IF(IF(C5170&gt;0.5, 1, 0)=I5170, 1, 0)</f>
        <v>1</v>
      </c>
      <c r="O5173" s="3">
        <f>IF(IF(D5170&gt;0.5, 1, 0)=I5170, 1, 0)</f>
        <v>1</v>
      </c>
      <c r="P5173" s="3">
        <f>IF(IF(E5170&gt;0.5, 1, 0)=I5170, 1, 0)</f>
        <v>1</v>
      </c>
      <c r="Q5173" s="3">
        <f>IF(IF(F5170&gt;0.5, 1, 0)=I5170, 1, 0)</f>
        <v>1</v>
      </c>
      <c r="R5173" s="3">
        <f>IF(IF(G5170&gt;0.5, 1, 0)=I5170, 1, 0)</f>
        <v>1</v>
      </c>
    </row>
    <row r="5174" spans="1:18" x14ac:dyDescent="0.2">
      <c r="A5174">
        <v>0.06</v>
      </c>
      <c r="B5174" s="4">
        <v>8.4500000000000006E-2</v>
      </c>
      <c r="C5174" s="4">
        <v>0.11799999999999999</v>
      </c>
      <c r="D5174" s="4">
        <v>0.16600000000000001</v>
      </c>
      <c r="E5174" s="4">
        <v>0.17882715165615001</v>
      </c>
      <c r="F5174" s="6">
        <v>7.4098929762840202E-2</v>
      </c>
      <c r="G5174" s="6">
        <v>7.9030014574527699E-2</v>
      </c>
      <c r="I5174" s="7">
        <v>0</v>
      </c>
      <c r="K5174" s="3">
        <f>ROW(B5171)</f>
        <v>5171</v>
      </c>
      <c r="L5174" s="3">
        <f>IF(IF(A5171&gt;0.5, 1, 0)=I5171, 1, 0)</f>
        <v>1</v>
      </c>
      <c r="M5174" s="3">
        <f>IF(IF(B5171&gt;0.5, 1, 0)=I5171, 1, 0)</f>
        <v>1</v>
      </c>
      <c r="N5174" s="3">
        <f>IF(IF(C5171&gt;0.5, 1, 0)=I5171, 1, 0)</f>
        <v>1</v>
      </c>
      <c r="O5174" s="3">
        <f>IF(IF(D5171&gt;0.5, 1, 0)=I5171, 1, 0)</f>
        <v>1</v>
      </c>
      <c r="P5174" s="3">
        <f>IF(IF(E5171&gt;0.5, 1, 0)=I5171, 1, 0)</f>
        <v>1</v>
      </c>
      <c r="Q5174" s="3">
        <f>IF(IF(F5171&gt;0.5, 1, 0)=I5171, 1, 0)</f>
        <v>1</v>
      </c>
      <c r="R5174" s="3">
        <f>IF(IF(G5171&gt;0.5, 1, 0)=I5171, 1, 0)</f>
        <v>1</v>
      </c>
    </row>
    <row r="5175" spans="1:18" x14ac:dyDescent="0.2">
      <c r="A5175">
        <v>0.38</v>
      </c>
      <c r="B5175" s="4">
        <v>0.63900000000000001</v>
      </c>
      <c r="C5175" s="4">
        <v>0.52500000000000002</v>
      </c>
      <c r="D5175" s="4">
        <v>0.70199999999999996</v>
      </c>
      <c r="E5175" s="4">
        <v>0.633744776248931</v>
      </c>
      <c r="F5175" s="6">
        <v>0.743577361106872</v>
      </c>
      <c r="G5175" s="6">
        <v>0.65192508697509699</v>
      </c>
      <c r="I5175" s="7">
        <v>0</v>
      </c>
      <c r="K5175" s="3">
        <f>ROW(B5172)</f>
        <v>5172</v>
      </c>
      <c r="L5175" s="3">
        <f>IF(IF(A5172&gt;0.5, 1, 0)=I5172, 1, 0)</f>
        <v>1</v>
      </c>
      <c r="M5175" s="3">
        <f>IF(IF(B5172&gt;0.5, 1, 0)=I5172, 1, 0)</f>
        <v>0</v>
      </c>
      <c r="N5175" s="3">
        <f>IF(IF(C5172&gt;0.5, 1, 0)=I5172, 1, 0)</f>
        <v>1</v>
      </c>
      <c r="O5175" s="3">
        <f>IF(IF(D5172&gt;0.5, 1, 0)=I5172, 1, 0)</f>
        <v>1</v>
      </c>
      <c r="P5175" s="3">
        <f>IF(IF(E5172&gt;0.5, 1, 0)=I5172, 1, 0)</f>
        <v>0</v>
      </c>
      <c r="Q5175" s="3">
        <f>IF(IF(F5172&gt;0.5, 1, 0)=I5172, 1, 0)</f>
        <v>1</v>
      </c>
      <c r="R5175" s="3">
        <f>IF(IF(G5172&gt;0.5, 1, 0)=I5172, 1, 0)</f>
        <v>1</v>
      </c>
    </row>
    <row r="5176" spans="1:18" x14ac:dyDescent="0.2">
      <c r="A5176">
        <v>0.82</v>
      </c>
      <c r="B5176" s="4">
        <v>0.86199999999999999</v>
      </c>
      <c r="C5176" s="4">
        <v>0.878</v>
      </c>
      <c r="D5176" s="4">
        <v>0.89800000000000002</v>
      </c>
      <c r="E5176" s="4">
        <v>0.88038271665573098</v>
      </c>
      <c r="F5176" s="6">
        <v>0.82308107614517201</v>
      </c>
      <c r="G5176" s="6">
        <v>0.83063691854476895</v>
      </c>
      <c r="I5176" s="7">
        <v>0</v>
      </c>
      <c r="K5176" s="3">
        <f>ROW(B5173)</f>
        <v>5173</v>
      </c>
      <c r="L5176" s="3">
        <f>IF(IF(A5173&gt;0.5, 1, 0)=I5173, 1, 0)</f>
        <v>1</v>
      </c>
      <c r="M5176" s="3">
        <f>IF(IF(B5173&gt;0.5, 1, 0)=I5173, 1, 0)</f>
        <v>1</v>
      </c>
      <c r="N5176" s="3">
        <f>IF(IF(C5173&gt;0.5, 1, 0)=I5173, 1, 0)</f>
        <v>1</v>
      </c>
      <c r="O5176" s="3">
        <f>IF(IF(D5173&gt;0.5, 1, 0)=I5173, 1, 0)</f>
        <v>1</v>
      </c>
      <c r="P5176" s="3">
        <f>IF(IF(E5173&gt;0.5, 1, 0)=I5173, 1, 0)</f>
        <v>1</v>
      </c>
      <c r="Q5176" s="3">
        <f>IF(IF(F5173&gt;0.5, 1, 0)=I5173, 1, 0)</f>
        <v>1</v>
      </c>
      <c r="R5176" s="3">
        <f>IF(IF(G5173&gt;0.5, 1, 0)=I5173, 1, 0)</f>
        <v>1</v>
      </c>
    </row>
    <row r="5177" spans="1:18" x14ac:dyDescent="0.2">
      <c r="A5177">
        <v>0</v>
      </c>
      <c r="B5177" s="4">
        <v>0.17499999999999999</v>
      </c>
      <c r="C5177" s="4">
        <v>4.6300000000000001E-2</v>
      </c>
      <c r="D5177" s="4">
        <v>1.5900000000000001E-2</v>
      </c>
      <c r="E5177" s="4">
        <v>2.27729734033346E-2</v>
      </c>
      <c r="F5177" s="6">
        <v>2.1990867331624E-2</v>
      </c>
      <c r="G5177" s="6">
        <v>1.4412385411560501E-2</v>
      </c>
      <c r="I5177" s="7">
        <v>0</v>
      </c>
      <c r="K5177" s="3">
        <f>ROW(B5174)</f>
        <v>5174</v>
      </c>
      <c r="L5177" s="3">
        <f>IF(IF(A5174&gt;0.5, 1, 0)=I5174, 1, 0)</f>
        <v>1</v>
      </c>
      <c r="M5177" s="3">
        <f>IF(IF(B5174&gt;0.5, 1, 0)=I5174, 1, 0)</f>
        <v>1</v>
      </c>
      <c r="N5177" s="3">
        <f>IF(IF(C5174&gt;0.5, 1, 0)=I5174, 1, 0)</f>
        <v>1</v>
      </c>
      <c r="O5177" s="3">
        <f>IF(IF(D5174&gt;0.5, 1, 0)=I5174, 1, 0)</f>
        <v>1</v>
      </c>
      <c r="P5177" s="3">
        <f>IF(IF(E5174&gt;0.5, 1, 0)=I5174, 1, 0)</f>
        <v>1</v>
      </c>
      <c r="Q5177" s="3">
        <f>IF(IF(F5174&gt;0.5, 1, 0)=I5174, 1, 0)</f>
        <v>1</v>
      </c>
      <c r="R5177" s="3">
        <f>IF(IF(G5174&gt;0.5, 1, 0)=I5174, 1, 0)</f>
        <v>1</v>
      </c>
    </row>
    <row r="5178" spans="1:18" x14ac:dyDescent="0.2">
      <c r="A5178">
        <v>0.33</v>
      </c>
      <c r="B5178" s="4">
        <v>0.41299999999999998</v>
      </c>
      <c r="C5178" s="4">
        <v>0.255</v>
      </c>
      <c r="D5178" s="4">
        <v>0.27800000000000002</v>
      </c>
      <c r="E5178" s="4">
        <v>0.41674995422363198</v>
      </c>
      <c r="F5178" s="6">
        <v>0.15284961462020799</v>
      </c>
      <c r="G5178" s="6">
        <v>0.34380614757537797</v>
      </c>
      <c r="I5178" s="7">
        <v>0</v>
      </c>
      <c r="K5178" s="3">
        <f>ROW(B5175)</f>
        <v>5175</v>
      </c>
      <c r="L5178" s="3">
        <f>IF(IF(A5175&gt;0.5, 1, 0)=I5175, 1, 0)</f>
        <v>1</v>
      </c>
      <c r="M5178" s="3">
        <f>IF(IF(B5175&gt;0.5, 1, 0)=I5175, 1, 0)</f>
        <v>0</v>
      </c>
      <c r="N5178" s="3">
        <f>IF(IF(C5175&gt;0.5, 1, 0)=I5175, 1, 0)</f>
        <v>0</v>
      </c>
      <c r="O5178" s="3">
        <f>IF(IF(D5175&gt;0.5, 1, 0)=I5175, 1, 0)</f>
        <v>0</v>
      </c>
      <c r="P5178" s="3">
        <f>IF(IF(E5175&gt;0.5, 1, 0)=I5175, 1, 0)</f>
        <v>0</v>
      </c>
      <c r="Q5178" s="3">
        <f>IF(IF(F5175&gt;0.5, 1, 0)=I5175, 1, 0)</f>
        <v>0</v>
      </c>
      <c r="R5178" s="3">
        <f>IF(IF(G5175&gt;0.5, 1, 0)=I5175, 1, 0)</f>
        <v>0</v>
      </c>
    </row>
    <row r="5179" spans="1:18" x14ac:dyDescent="0.2">
      <c r="A5179">
        <v>0.03</v>
      </c>
      <c r="B5179" s="4">
        <v>0.14299999999999999</v>
      </c>
      <c r="C5179" s="4">
        <v>1.8800000000000001E-2</v>
      </c>
      <c r="D5179" s="4">
        <v>1.7600000000000001E-2</v>
      </c>
      <c r="E5179" s="4">
        <v>1.18609480559825E-2</v>
      </c>
      <c r="F5179" s="6">
        <v>1.4317609369754699E-2</v>
      </c>
      <c r="G5179" s="6">
        <v>3.3800527453422498E-2</v>
      </c>
      <c r="I5179" s="7">
        <v>0</v>
      </c>
      <c r="K5179" s="3">
        <f>ROW(B5176)</f>
        <v>5176</v>
      </c>
      <c r="L5179" s="3">
        <f>IF(IF(A5176&gt;0.5, 1, 0)=I5176, 1, 0)</f>
        <v>0</v>
      </c>
      <c r="M5179" s="3">
        <f>IF(IF(B5176&gt;0.5, 1, 0)=I5176, 1, 0)</f>
        <v>0</v>
      </c>
      <c r="N5179" s="3">
        <f>IF(IF(C5176&gt;0.5, 1, 0)=I5176, 1, 0)</f>
        <v>0</v>
      </c>
      <c r="O5179" s="3">
        <f>IF(IF(D5176&gt;0.5, 1, 0)=I5176, 1, 0)</f>
        <v>0</v>
      </c>
      <c r="P5179" s="3">
        <f>IF(IF(E5176&gt;0.5, 1, 0)=I5176, 1, 0)</f>
        <v>0</v>
      </c>
      <c r="Q5179" s="3">
        <f>IF(IF(F5176&gt;0.5, 1, 0)=I5176, 1, 0)</f>
        <v>0</v>
      </c>
      <c r="R5179" s="3">
        <f>IF(IF(G5176&gt;0.5, 1, 0)=I5176, 1, 0)</f>
        <v>0</v>
      </c>
    </row>
    <row r="5180" spans="1:18" x14ac:dyDescent="0.2">
      <c r="A5180">
        <v>0</v>
      </c>
      <c r="B5180" s="4">
        <v>1.0800000000000001E-2</v>
      </c>
      <c r="C5180" s="4">
        <v>3.4099999999999998E-2</v>
      </c>
      <c r="D5180" s="4">
        <v>1.5299999999999999E-2</v>
      </c>
      <c r="E5180" s="4">
        <v>2.9094224795699099E-2</v>
      </c>
      <c r="F5180" s="6">
        <v>3.6746314726769898E-3</v>
      </c>
      <c r="G5180" s="6">
        <v>9.5916111022233894E-3</v>
      </c>
      <c r="I5180" s="7">
        <v>1</v>
      </c>
      <c r="K5180" s="3">
        <f>ROW(B5177)</f>
        <v>5177</v>
      </c>
      <c r="L5180" s="3">
        <f>IF(IF(A5177&gt;0.5, 1, 0)=I5177, 1, 0)</f>
        <v>1</v>
      </c>
      <c r="M5180" s="3">
        <f>IF(IF(B5177&gt;0.5, 1, 0)=I5177, 1, 0)</f>
        <v>1</v>
      </c>
      <c r="N5180" s="3">
        <f>IF(IF(C5177&gt;0.5, 1, 0)=I5177, 1, 0)</f>
        <v>1</v>
      </c>
      <c r="O5180" s="3">
        <f>IF(IF(D5177&gt;0.5, 1, 0)=I5177, 1, 0)</f>
        <v>1</v>
      </c>
      <c r="P5180" s="3">
        <f>IF(IF(E5177&gt;0.5, 1, 0)=I5177, 1, 0)</f>
        <v>1</v>
      </c>
      <c r="Q5180" s="3">
        <f>IF(IF(F5177&gt;0.5, 1, 0)=I5177, 1, 0)</f>
        <v>1</v>
      </c>
      <c r="R5180" s="3">
        <f>IF(IF(G5177&gt;0.5, 1, 0)=I5177, 1, 0)</f>
        <v>1</v>
      </c>
    </row>
    <row r="5181" spans="1:18" x14ac:dyDescent="0.2">
      <c r="A5181">
        <v>0.02</v>
      </c>
      <c r="B5181" s="4">
        <v>8.2299999999999998E-2</v>
      </c>
      <c r="C5181" s="4">
        <v>5.5500000000000001E-2</v>
      </c>
      <c r="D5181" s="4">
        <v>0.154</v>
      </c>
      <c r="E5181" s="4">
        <v>0.109236985445022</v>
      </c>
      <c r="F5181" s="6">
        <v>3.5075847990810802E-3</v>
      </c>
      <c r="G5181" s="6">
        <v>1.22449602931737E-2</v>
      </c>
      <c r="I5181" s="7">
        <v>0</v>
      </c>
      <c r="K5181" s="3">
        <f>ROW(B5178)</f>
        <v>5178</v>
      </c>
      <c r="L5181" s="3">
        <f>IF(IF(A5178&gt;0.5, 1, 0)=I5178, 1, 0)</f>
        <v>1</v>
      </c>
      <c r="M5181" s="3">
        <f>IF(IF(B5178&gt;0.5, 1, 0)=I5178, 1, 0)</f>
        <v>1</v>
      </c>
      <c r="N5181" s="3">
        <f>IF(IF(C5178&gt;0.5, 1, 0)=I5178, 1, 0)</f>
        <v>1</v>
      </c>
      <c r="O5181" s="3">
        <f>IF(IF(D5178&gt;0.5, 1, 0)=I5178, 1, 0)</f>
        <v>1</v>
      </c>
      <c r="P5181" s="3">
        <f>IF(IF(E5178&gt;0.5, 1, 0)=I5178, 1, 0)</f>
        <v>1</v>
      </c>
      <c r="Q5181" s="3">
        <f>IF(IF(F5178&gt;0.5, 1, 0)=I5178, 1, 0)</f>
        <v>1</v>
      </c>
      <c r="R5181" s="3">
        <f>IF(IF(G5178&gt;0.5, 1, 0)=I5178, 1, 0)</f>
        <v>1</v>
      </c>
    </row>
    <row r="5182" spans="1:18" x14ac:dyDescent="0.2">
      <c r="A5182">
        <v>0.56000000000000005</v>
      </c>
      <c r="B5182" s="4">
        <v>0.78100000000000003</v>
      </c>
      <c r="C5182" s="4">
        <v>0.56200000000000006</v>
      </c>
      <c r="D5182" s="4">
        <v>0.72899999999999998</v>
      </c>
      <c r="E5182" s="4">
        <v>0.81762725114822299</v>
      </c>
      <c r="F5182" s="6">
        <v>0.38224947452545099</v>
      </c>
      <c r="G5182" s="6">
        <v>0.54785299301147405</v>
      </c>
      <c r="I5182" s="7">
        <v>0</v>
      </c>
      <c r="K5182" s="3">
        <f>ROW(B5179)</f>
        <v>5179</v>
      </c>
      <c r="L5182" s="3">
        <f>IF(IF(A5179&gt;0.5, 1, 0)=I5179, 1, 0)</f>
        <v>1</v>
      </c>
      <c r="M5182" s="3">
        <f>IF(IF(B5179&gt;0.5, 1, 0)=I5179, 1, 0)</f>
        <v>1</v>
      </c>
      <c r="N5182" s="3">
        <f>IF(IF(C5179&gt;0.5, 1, 0)=I5179, 1, 0)</f>
        <v>1</v>
      </c>
      <c r="O5182" s="3">
        <f>IF(IF(D5179&gt;0.5, 1, 0)=I5179, 1, 0)</f>
        <v>1</v>
      </c>
      <c r="P5182" s="3">
        <f>IF(IF(E5179&gt;0.5, 1, 0)=I5179, 1, 0)</f>
        <v>1</v>
      </c>
      <c r="Q5182" s="3">
        <f>IF(IF(F5179&gt;0.5, 1, 0)=I5179, 1, 0)</f>
        <v>1</v>
      </c>
      <c r="R5182" s="3">
        <f>IF(IF(G5179&gt;0.5, 1, 0)=I5179, 1, 0)</f>
        <v>1</v>
      </c>
    </row>
    <row r="5183" spans="1:18" x14ac:dyDescent="0.2">
      <c r="A5183">
        <v>0.42</v>
      </c>
      <c r="B5183" s="4">
        <v>0.69599999999999995</v>
      </c>
      <c r="C5183" s="4">
        <v>0.373</v>
      </c>
      <c r="D5183" s="4">
        <v>0.41499999999999998</v>
      </c>
      <c r="E5183" s="4">
        <v>0.431875050067901</v>
      </c>
      <c r="F5183" s="6">
        <v>0.52820825576782204</v>
      </c>
      <c r="G5183" s="6">
        <v>0.56606572866439797</v>
      </c>
      <c r="I5183" s="7">
        <v>0</v>
      </c>
      <c r="K5183" s="3">
        <f>ROW(B5180)</f>
        <v>5180</v>
      </c>
      <c r="L5183" s="3">
        <f>IF(IF(A5180&gt;0.5, 1, 0)=I5180, 1, 0)</f>
        <v>0</v>
      </c>
      <c r="M5183" s="3">
        <f>IF(IF(B5180&gt;0.5, 1, 0)=I5180, 1, 0)</f>
        <v>0</v>
      </c>
      <c r="N5183" s="3">
        <f>IF(IF(C5180&gt;0.5, 1, 0)=I5180, 1, 0)</f>
        <v>0</v>
      </c>
      <c r="O5183" s="3">
        <f>IF(IF(D5180&gt;0.5, 1, 0)=I5180, 1, 0)</f>
        <v>0</v>
      </c>
      <c r="P5183" s="3">
        <f>IF(IF(E5180&gt;0.5, 1, 0)=I5180, 1, 0)</f>
        <v>0</v>
      </c>
      <c r="Q5183" s="3">
        <f>IF(IF(F5180&gt;0.5, 1, 0)=I5180, 1, 0)</f>
        <v>0</v>
      </c>
      <c r="R5183" s="3">
        <f>IF(IF(G5180&gt;0.5, 1, 0)=I5180, 1, 0)</f>
        <v>0</v>
      </c>
    </row>
    <row r="5184" spans="1:18" x14ac:dyDescent="0.2">
      <c r="A5184">
        <v>0.01</v>
      </c>
      <c r="B5184" s="4">
        <v>0.34499999999999997</v>
      </c>
      <c r="C5184" s="4">
        <v>5.2499999999999998E-2</v>
      </c>
      <c r="D5184" s="4">
        <v>2.8199999999999999E-2</v>
      </c>
      <c r="E5184" s="4">
        <v>1.5538190491497499E-2</v>
      </c>
      <c r="F5184" s="6">
        <v>5.7955761440098199E-3</v>
      </c>
      <c r="G5184" s="6">
        <v>9.8951766267418792E-3</v>
      </c>
      <c r="I5184" s="7">
        <v>0</v>
      </c>
      <c r="K5184" s="3">
        <f>ROW(B5181)</f>
        <v>5181</v>
      </c>
      <c r="L5184" s="3">
        <f>IF(IF(A5181&gt;0.5, 1, 0)=I5181, 1, 0)</f>
        <v>1</v>
      </c>
      <c r="M5184" s="3">
        <f>IF(IF(B5181&gt;0.5, 1, 0)=I5181, 1, 0)</f>
        <v>1</v>
      </c>
      <c r="N5184" s="3">
        <f>IF(IF(C5181&gt;0.5, 1, 0)=I5181, 1, 0)</f>
        <v>1</v>
      </c>
      <c r="O5184" s="3">
        <f>IF(IF(D5181&gt;0.5, 1, 0)=I5181, 1, 0)</f>
        <v>1</v>
      </c>
      <c r="P5184" s="3">
        <f>IF(IF(E5181&gt;0.5, 1, 0)=I5181, 1, 0)</f>
        <v>1</v>
      </c>
      <c r="Q5184" s="3">
        <f>IF(IF(F5181&gt;0.5, 1, 0)=I5181, 1, 0)</f>
        <v>1</v>
      </c>
      <c r="R5184" s="3">
        <f>IF(IF(G5181&gt;0.5, 1, 0)=I5181, 1, 0)</f>
        <v>1</v>
      </c>
    </row>
    <row r="5185" spans="1:18" x14ac:dyDescent="0.2">
      <c r="A5185">
        <v>0.09</v>
      </c>
      <c r="B5185" s="4">
        <v>0.32200000000000001</v>
      </c>
      <c r="C5185" s="4">
        <v>0.26</v>
      </c>
      <c r="D5185" s="4">
        <v>0.27400000000000002</v>
      </c>
      <c r="E5185" s="4">
        <v>0.50009042024612405</v>
      </c>
      <c r="F5185" s="6">
        <v>0.46852433681487998</v>
      </c>
      <c r="G5185" s="6">
        <v>0.47635367512702897</v>
      </c>
      <c r="I5185" s="7">
        <v>0</v>
      </c>
      <c r="K5185" s="3">
        <f>ROW(B5182)</f>
        <v>5182</v>
      </c>
      <c r="L5185" s="3">
        <f>IF(IF(A5182&gt;0.5, 1, 0)=I5182, 1, 0)</f>
        <v>0</v>
      </c>
      <c r="M5185" s="3">
        <f>IF(IF(B5182&gt;0.5, 1, 0)=I5182, 1, 0)</f>
        <v>0</v>
      </c>
      <c r="N5185" s="3">
        <f>IF(IF(C5182&gt;0.5, 1, 0)=I5182, 1, 0)</f>
        <v>0</v>
      </c>
      <c r="O5185" s="3">
        <f>IF(IF(D5182&gt;0.5, 1, 0)=I5182, 1, 0)</f>
        <v>0</v>
      </c>
      <c r="P5185" s="3">
        <f>IF(IF(E5182&gt;0.5, 1, 0)=I5182, 1, 0)</f>
        <v>0</v>
      </c>
      <c r="Q5185" s="3">
        <f>IF(IF(F5182&gt;0.5, 1, 0)=I5182, 1, 0)</f>
        <v>1</v>
      </c>
      <c r="R5185" s="3">
        <f>IF(IF(G5182&gt;0.5, 1, 0)=I5182, 1, 0)</f>
        <v>0</v>
      </c>
    </row>
    <row r="5186" spans="1:18" x14ac:dyDescent="0.2">
      <c r="A5186">
        <v>0.42</v>
      </c>
      <c r="B5186" s="4">
        <v>0.83599999999999997</v>
      </c>
      <c r="C5186" s="4">
        <v>0.60799999999999998</v>
      </c>
      <c r="D5186" s="4">
        <v>0.19</v>
      </c>
      <c r="E5186" s="4">
        <v>0.49321484565734802</v>
      </c>
      <c r="F5186" s="6">
        <v>0.391623646020889</v>
      </c>
      <c r="G5186" s="6">
        <v>0.76389169692993097</v>
      </c>
      <c r="I5186" s="7">
        <v>0</v>
      </c>
      <c r="K5186" s="3">
        <f>ROW(B5183)</f>
        <v>5183</v>
      </c>
      <c r="L5186" s="3">
        <f>IF(IF(A5183&gt;0.5, 1, 0)=I5183, 1, 0)</f>
        <v>1</v>
      </c>
      <c r="M5186" s="3">
        <f>IF(IF(B5183&gt;0.5, 1, 0)=I5183, 1, 0)</f>
        <v>0</v>
      </c>
      <c r="N5186" s="3">
        <f>IF(IF(C5183&gt;0.5, 1, 0)=I5183, 1, 0)</f>
        <v>1</v>
      </c>
      <c r="O5186" s="3">
        <f>IF(IF(D5183&gt;0.5, 1, 0)=I5183, 1, 0)</f>
        <v>1</v>
      </c>
      <c r="P5186" s="3">
        <f>IF(IF(E5183&gt;0.5, 1, 0)=I5183, 1, 0)</f>
        <v>1</v>
      </c>
      <c r="Q5186" s="3">
        <f>IF(IF(F5183&gt;0.5, 1, 0)=I5183, 1, 0)</f>
        <v>0</v>
      </c>
      <c r="R5186" s="3">
        <f>IF(IF(G5183&gt;0.5, 1, 0)=I5183, 1, 0)</f>
        <v>0</v>
      </c>
    </row>
    <row r="5187" spans="1:18" x14ac:dyDescent="0.2">
      <c r="A5187">
        <v>0.05</v>
      </c>
      <c r="B5187" s="4">
        <v>0.48699999999999999</v>
      </c>
      <c r="C5187" s="4">
        <v>7.8600000000000003E-2</v>
      </c>
      <c r="D5187" s="4">
        <v>0.14699999999999999</v>
      </c>
      <c r="E5187" s="4">
        <v>4.7782961279153803E-2</v>
      </c>
      <c r="F5187" s="6">
        <v>0.23587079346179901</v>
      </c>
      <c r="G5187" s="6">
        <v>4.8576410859823199E-2</v>
      </c>
      <c r="I5187" s="7">
        <v>0</v>
      </c>
      <c r="K5187" s="3">
        <f>ROW(B5184)</f>
        <v>5184</v>
      </c>
      <c r="L5187" s="3">
        <f>IF(IF(A5184&gt;0.5, 1, 0)=I5184, 1, 0)</f>
        <v>1</v>
      </c>
      <c r="M5187" s="3">
        <f>IF(IF(B5184&gt;0.5, 1, 0)=I5184, 1, 0)</f>
        <v>1</v>
      </c>
      <c r="N5187" s="3">
        <f>IF(IF(C5184&gt;0.5, 1, 0)=I5184, 1, 0)</f>
        <v>1</v>
      </c>
      <c r="O5187" s="3">
        <f>IF(IF(D5184&gt;0.5, 1, 0)=I5184, 1, 0)</f>
        <v>1</v>
      </c>
      <c r="P5187" s="3">
        <f>IF(IF(E5184&gt;0.5, 1, 0)=I5184, 1, 0)</f>
        <v>1</v>
      </c>
      <c r="Q5187" s="3">
        <f>IF(IF(F5184&gt;0.5, 1, 0)=I5184, 1, 0)</f>
        <v>1</v>
      </c>
      <c r="R5187" s="3">
        <f>IF(IF(G5184&gt;0.5, 1, 0)=I5184, 1, 0)</f>
        <v>1</v>
      </c>
    </row>
    <row r="5188" spans="1:18" x14ac:dyDescent="0.2">
      <c r="A5188">
        <v>0</v>
      </c>
      <c r="B5188" s="4">
        <v>8.7499999999999994E-2</v>
      </c>
      <c r="C5188" s="4">
        <v>6.8400000000000002E-2</v>
      </c>
      <c r="D5188" s="4">
        <v>1.1900000000000001E-2</v>
      </c>
      <c r="E5188" s="4">
        <v>1.7869496718049001E-2</v>
      </c>
      <c r="F5188" s="6">
        <v>1.1945340782403901E-2</v>
      </c>
      <c r="G5188" s="6">
        <v>1.32077103480696E-2</v>
      </c>
      <c r="I5188" s="7">
        <v>0</v>
      </c>
      <c r="K5188" s="3">
        <f>ROW(B5185)</f>
        <v>5185</v>
      </c>
      <c r="L5188" s="3">
        <f>IF(IF(A5185&gt;0.5, 1, 0)=I5185, 1, 0)</f>
        <v>1</v>
      </c>
      <c r="M5188" s="3">
        <f>IF(IF(B5185&gt;0.5, 1, 0)=I5185, 1, 0)</f>
        <v>1</v>
      </c>
      <c r="N5188" s="3">
        <f>IF(IF(C5185&gt;0.5, 1, 0)=I5185, 1, 0)</f>
        <v>1</v>
      </c>
      <c r="O5188" s="3">
        <f>IF(IF(D5185&gt;0.5, 1, 0)=I5185, 1, 0)</f>
        <v>1</v>
      </c>
      <c r="P5188" s="3">
        <f>IF(IF(E5185&gt;0.5, 1, 0)=I5185, 1, 0)</f>
        <v>0</v>
      </c>
      <c r="Q5188" s="3">
        <f>IF(IF(F5185&gt;0.5, 1, 0)=I5185, 1, 0)</f>
        <v>1</v>
      </c>
      <c r="R5188" s="3">
        <f>IF(IF(G5185&gt;0.5, 1, 0)=I5185, 1, 0)</f>
        <v>1</v>
      </c>
    </row>
    <row r="5189" spans="1:18" x14ac:dyDescent="0.2">
      <c r="A5189">
        <v>0.1</v>
      </c>
      <c r="B5189" s="4">
        <v>0.29499999999999998</v>
      </c>
      <c r="C5189" s="4">
        <v>0.17399999999999999</v>
      </c>
      <c r="D5189" s="4">
        <v>0.184</v>
      </c>
      <c r="E5189" s="4">
        <v>0.12577438354492099</v>
      </c>
      <c r="F5189" s="6">
        <v>0.23093330860137901</v>
      </c>
      <c r="G5189" s="6">
        <v>8.9235223829746205E-2</v>
      </c>
      <c r="I5189" s="7">
        <v>0</v>
      </c>
      <c r="K5189" s="3">
        <f>ROW(B5186)</f>
        <v>5186</v>
      </c>
      <c r="L5189" s="3">
        <f>IF(IF(A5186&gt;0.5, 1, 0)=I5186, 1, 0)</f>
        <v>1</v>
      </c>
      <c r="M5189" s="3">
        <f>IF(IF(B5186&gt;0.5, 1, 0)=I5186, 1, 0)</f>
        <v>0</v>
      </c>
      <c r="N5189" s="3">
        <f>IF(IF(C5186&gt;0.5, 1, 0)=I5186, 1, 0)</f>
        <v>0</v>
      </c>
      <c r="O5189" s="3">
        <f>IF(IF(D5186&gt;0.5, 1, 0)=I5186, 1, 0)</f>
        <v>1</v>
      </c>
      <c r="P5189" s="3">
        <f>IF(IF(E5186&gt;0.5, 1, 0)=I5186, 1, 0)</f>
        <v>1</v>
      </c>
      <c r="Q5189" s="3">
        <f>IF(IF(F5186&gt;0.5, 1, 0)=I5186, 1, 0)</f>
        <v>1</v>
      </c>
      <c r="R5189" s="3">
        <f>IF(IF(G5186&gt;0.5, 1, 0)=I5186, 1, 0)</f>
        <v>0</v>
      </c>
    </row>
    <row r="5190" spans="1:18" x14ac:dyDescent="0.2">
      <c r="A5190">
        <v>0.17</v>
      </c>
      <c r="B5190" s="4">
        <v>0.26400000000000001</v>
      </c>
      <c r="C5190" s="4">
        <v>0.10299999999999999</v>
      </c>
      <c r="D5190" s="4">
        <v>0.10199999999999999</v>
      </c>
      <c r="E5190" s="4">
        <v>0.278962552547454</v>
      </c>
      <c r="F5190" s="6">
        <v>0.16013859212398501</v>
      </c>
      <c r="G5190" s="6">
        <v>0.16807121038436801</v>
      </c>
      <c r="I5190" s="7">
        <v>0</v>
      </c>
      <c r="K5190" s="3">
        <f>ROW(B5187)</f>
        <v>5187</v>
      </c>
      <c r="L5190" s="3">
        <f>IF(IF(A5187&gt;0.5, 1, 0)=I5187, 1, 0)</f>
        <v>1</v>
      </c>
      <c r="M5190" s="3">
        <f>IF(IF(B5187&gt;0.5, 1, 0)=I5187, 1, 0)</f>
        <v>1</v>
      </c>
      <c r="N5190" s="3">
        <f>IF(IF(C5187&gt;0.5, 1, 0)=I5187, 1, 0)</f>
        <v>1</v>
      </c>
      <c r="O5190" s="3">
        <f>IF(IF(D5187&gt;0.5, 1, 0)=I5187, 1, 0)</f>
        <v>1</v>
      </c>
      <c r="P5190" s="3">
        <f>IF(IF(E5187&gt;0.5, 1, 0)=I5187, 1, 0)</f>
        <v>1</v>
      </c>
      <c r="Q5190" s="3">
        <f>IF(IF(F5187&gt;0.5, 1, 0)=I5187, 1, 0)</f>
        <v>1</v>
      </c>
      <c r="R5190" s="3">
        <f>IF(IF(G5187&gt;0.5, 1, 0)=I5187, 1, 0)</f>
        <v>1</v>
      </c>
    </row>
    <row r="5191" spans="1:18" x14ac:dyDescent="0.2">
      <c r="A5191">
        <v>0.1</v>
      </c>
      <c r="B5191" s="4">
        <v>0.30399999999999999</v>
      </c>
      <c r="C5191" s="4">
        <v>0.26100000000000001</v>
      </c>
      <c r="D5191" s="4">
        <v>0.218</v>
      </c>
      <c r="E5191" s="4">
        <v>0.39673238992691001</v>
      </c>
      <c r="F5191" s="6">
        <v>0.23892040550708701</v>
      </c>
      <c r="G5191" s="6">
        <v>0.42767119407653797</v>
      </c>
      <c r="I5191" s="7">
        <v>0</v>
      </c>
      <c r="K5191" s="3">
        <f>ROW(B5188)</f>
        <v>5188</v>
      </c>
      <c r="L5191" s="3">
        <f>IF(IF(A5188&gt;0.5, 1, 0)=I5188, 1, 0)</f>
        <v>1</v>
      </c>
      <c r="M5191" s="3">
        <f>IF(IF(B5188&gt;0.5, 1, 0)=I5188, 1, 0)</f>
        <v>1</v>
      </c>
      <c r="N5191" s="3">
        <f>IF(IF(C5188&gt;0.5, 1, 0)=I5188, 1, 0)</f>
        <v>1</v>
      </c>
      <c r="O5191" s="3">
        <f>IF(IF(D5188&gt;0.5, 1, 0)=I5188, 1, 0)</f>
        <v>1</v>
      </c>
      <c r="P5191" s="3">
        <f>IF(IF(E5188&gt;0.5, 1, 0)=I5188, 1, 0)</f>
        <v>1</v>
      </c>
      <c r="Q5191" s="3">
        <f>IF(IF(F5188&gt;0.5, 1, 0)=I5188, 1, 0)</f>
        <v>1</v>
      </c>
      <c r="R5191" s="3">
        <f>IF(IF(G5188&gt;0.5, 1, 0)=I5188, 1, 0)</f>
        <v>1</v>
      </c>
    </row>
    <row r="5192" spans="1:18" x14ac:dyDescent="0.2">
      <c r="A5192">
        <v>7.0000000000000007E-2</v>
      </c>
      <c r="B5192" s="4">
        <v>0.188</v>
      </c>
      <c r="C5192" s="4">
        <v>0.42199999999999999</v>
      </c>
      <c r="D5192" s="4">
        <v>0.12</v>
      </c>
      <c r="E5192" s="4">
        <v>0.50942784547805697</v>
      </c>
      <c r="F5192" s="6">
        <v>0.32896542549133301</v>
      </c>
      <c r="G5192" s="6">
        <v>0.147234708070755</v>
      </c>
      <c r="I5192" s="7">
        <v>0</v>
      </c>
      <c r="K5192" s="3">
        <f>ROW(B5189)</f>
        <v>5189</v>
      </c>
      <c r="L5192" s="3">
        <f>IF(IF(A5189&gt;0.5, 1, 0)=I5189, 1, 0)</f>
        <v>1</v>
      </c>
      <c r="M5192" s="3">
        <f>IF(IF(B5189&gt;0.5, 1, 0)=I5189, 1, 0)</f>
        <v>1</v>
      </c>
      <c r="N5192" s="3">
        <f>IF(IF(C5189&gt;0.5, 1, 0)=I5189, 1, 0)</f>
        <v>1</v>
      </c>
      <c r="O5192" s="3">
        <f>IF(IF(D5189&gt;0.5, 1, 0)=I5189, 1, 0)</f>
        <v>1</v>
      </c>
      <c r="P5192" s="3">
        <f>IF(IF(E5189&gt;0.5, 1, 0)=I5189, 1, 0)</f>
        <v>1</v>
      </c>
      <c r="Q5192" s="3">
        <f>IF(IF(F5189&gt;0.5, 1, 0)=I5189, 1, 0)</f>
        <v>1</v>
      </c>
      <c r="R5192" s="3">
        <f>IF(IF(G5189&gt;0.5, 1, 0)=I5189, 1, 0)</f>
        <v>1</v>
      </c>
    </row>
    <row r="5193" spans="1:18" x14ac:dyDescent="0.2">
      <c r="A5193">
        <v>0.09</v>
      </c>
      <c r="B5193" s="4">
        <v>0.40799999999999997</v>
      </c>
      <c r="C5193" s="4">
        <v>0.26</v>
      </c>
      <c r="D5193" s="4">
        <v>0.16900000000000001</v>
      </c>
      <c r="E5193" s="4">
        <v>0.281804829835891</v>
      </c>
      <c r="F5193" s="6">
        <v>0.217018887400627</v>
      </c>
      <c r="G5193" s="6">
        <v>0.186885461211204</v>
      </c>
      <c r="I5193" s="7">
        <v>0</v>
      </c>
      <c r="K5193" s="3">
        <f>ROW(B5190)</f>
        <v>5190</v>
      </c>
      <c r="L5193" s="3">
        <f>IF(IF(A5190&gt;0.5, 1, 0)=I5190, 1, 0)</f>
        <v>1</v>
      </c>
      <c r="M5193" s="3">
        <f>IF(IF(B5190&gt;0.5, 1, 0)=I5190, 1, 0)</f>
        <v>1</v>
      </c>
      <c r="N5193" s="3">
        <f>IF(IF(C5190&gt;0.5, 1, 0)=I5190, 1, 0)</f>
        <v>1</v>
      </c>
      <c r="O5193" s="3">
        <f>IF(IF(D5190&gt;0.5, 1, 0)=I5190, 1, 0)</f>
        <v>1</v>
      </c>
      <c r="P5193" s="3">
        <f>IF(IF(E5190&gt;0.5, 1, 0)=I5190, 1, 0)</f>
        <v>1</v>
      </c>
      <c r="Q5193" s="3">
        <f>IF(IF(F5190&gt;0.5, 1, 0)=I5190, 1, 0)</f>
        <v>1</v>
      </c>
      <c r="R5193" s="3">
        <f>IF(IF(G5190&gt;0.5, 1, 0)=I5190, 1, 0)</f>
        <v>1</v>
      </c>
    </row>
    <row r="5194" spans="1:18" x14ac:dyDescent="0.2">
      <c r="A5194">
        <v>0.02</v>
      </c>
      <c r="B5194" s="4">
        <v>5.1799999999999999E-2</v>
      </c>
      <c r="C5194" s="4">
        <v>5.2699999999999997E-2</v>
      </c>
      <c r="D5194" s="4">
        <v>2.7099999999999999E-2</v>
      </c>
      <c r="E5194" s="4">
        <v>2.43315696716308E-2</v>
      </c>
      <c r="F5194" s="6">
        <v>1.1615210678428401E-3</v>
      </c>
      <c r="G5194" s="6">
        <v>6.35845959186553E-3</v>
      </c>
      <c r="I5194" s="7">
        <v>0</v>
      </c>
      <c r="K5194" s="3">
        <f>ROW(B5191)</f>
        <v>5191</v>
      </c>
      <c r="L5194" s="3">
        <f>IF(IF(A5191&gt;0.5, 1, 0)=I5191, 1, 0)</f>
        <v>1</v>
      </c>
      <c r="M5194" s="3">
        <f>IF(IF(B5191&gt;0.5, 1, 0)=I5191, 1, 0)</f>
        <v>1</v>
      </c>
      <c r="N5194" s="3">
        <f>IF(IF(C5191&gt;0.5, 1, 0)=I5191, 1, 0)</f>
        <v>1</v>
      </c>
      <c r="O5194" s="3">
        <f>IF(IF(D5191&gt;0.5, 1, 0)=I5191, 1, 0)</f>
        <v>1</v>
      </c>
      <c r="P5194" s="3">
        <f>IF(IF(E5191&gt;0.5, 1, 0)=I5191, 1, 0)</f>
        <v>1</v>
      </c>
      <c r="Q5194" s="3">
        <f>IF(IF(F5191&gt;0.5, 1, 0)=I5191, 1, 0)</f>
        <v>1</v>
      </c>
      <c r="R5194" s="3">
        <f>IF(IF(G5191&gt;0.5, 1, 0)=I5191, 1, 0)</f>
        <v>1</v>
      </c>
    </row>
    <row r="5195" spans="1:18" x14ac:dyDescent="0.2">
      <c r="A5195">
        <v>0.1</v>
      </c>
      <c r="B5195" s="4">
        <v>0.41099999999999998</v>
      </c>
      <c r="C5195" s="4">
        <v>0.14699999999999999</v>
      </c>
      <c r="D5195" s="4">
        <v>0.155</v>
      </c>
      <c r="E5195" s="4">
        <v>0.40545406937599099</v>
      </c>
      <c r="F5195" s="6">
        <v>0.38865301012992798</v>
      </c>
      <c r="G5195" s="6">
        <v>0.37340641021728499</v>
      </c>
      <c r="I5195" s="7">
        <v>0</v>
      </c>
      <c r="K5195" s="3">
        <f>ROW(B5192)</f>
        <v>5192</v>
      </c>
      <c r="L5195" s="3">
        <f>IF(IF(A5192&gt;0.5, 1, 0)=I5192, 1, 0)</f>
        <v>1</v>
      </c>
      <c r="M5195" s="3">
        <f>IF(IF(B5192&gt;0.5, 1, 0)=I5192, 1, 0)</f>
        <v>1</v>
      </c>
      <c r="N5195" s="3">
        <f>IF(IF(C5192&gt;0.5, 1, 0)=I5192, 1, 0)</f>
        <v>1</v>
      </c>
      <c r="O5195" s="3">
        <f>IF(IF(D5192&gt;0.5, 1, 0)=I5192, 1, 0)</f>
        <v>1</v>
      </c>
      <c r="P5195" s="3">
        <f>IF(IF(E5192&gt;0.5, 1, 0)=I5192, 1, 0)</f>
        <v>0</v>
      </c>
      <c r="Q5195" s="3">
        <f>IF(IF(F5192&gt;0.5, 1, 0)=I5192, 1, 0)</f>
        <v>1</v>
      </c>
      <c r="R5195" s="3">
        <f>IF(IF(G5192&gt;0.5, 1, 0)=I5192, 1, 0)</f>
        <v>1</v>
      </c>
    </row>
    <row r="5196" spans="1:18" x14ac:dyDescent="0.2">
      <c r="A5196">
        <v>0.05</v>
      </c>
      <c r="B5196" s="4">
        <v>0.187</v>
      </c>
      <c r="C5196" s="4">
        <v>5.6399999999999999E-2</v>
      </c>
      <c r="D5196" s="4">
        <v>3.9399999999999998E-2</v>
      </c>
      <c r="E5196" s="4">
        <v>1.78583115339279E-2</v>
      </c>
      <c r="F5196" s="6">
        <v>1.7868181690573599E-2</v>
      </c>
      <c r="G5196" s="6">
        <v>2.40223705768585E-2</v>
      </c>
      <c r="I5196" s="7">
        <v>0</v>
      </c>
      <c r="K5196" s="3">
        <f>ROW(B5193)</f>
        <v>5193</v>
      </c>
      <c r="L5196" s="3">
        <f>IF(IF(A5193&gt;0.5, 1, 0)=I5193, 1, 0)</f>
        <v>1</v>
      </c>
      <c r="M5196" s="3">
        <f>IF(IF(B5193&gt;0.5, 1, 0)=I5193, 1, 0)</f>
        <v>1</v>
      </c>
      <c r="N5196" s="3">
        <f>IF(IF(C5193&gt;0.5, 1, 0)=I5193, 1, 0)</f>
        <v>1</v>
      </c>
      <c r="O5196" s="3">
        <f>IF(IF(D5193&gt;0.5, 1, 0)=I5193, 1, 0)</f>
        <v>1</v>
      </c>
      <c r="P5196" s="3">
        <f>IF(IF(E5193&gt;0.5, 1, 0)=I5193, 1, 0)</f>
        <v>1</v>
      </c>
      <c r="Q5196" s="3">
        <f>IF(IF(F5193&gt;0.5, 1, 0)=I5193, 1, 0)</f>
        <v>1</v>
      </c>
      <c r="R5196" s="3">
        <f>IF(IF(G5193&gt;0.5, 1, 0)=I5193, 1, 0)</f>
        <v>1</v>
      </c>
    </row>
    <row r="5197" spans="1:18" x14ac:dyDescent="0.2">
      <c r="A5197">
        <v>0.01</v>
      </c>
      <c r="B5197" s="4">
        <v>0.24</v>
      </c>
      <c r="C5197" s="4">
        <v>3.2899999999999999E-2</v>
      </c>
      <c r="D5197" s="4">
        <v>4.7300000000000002E-2</v>
      </c>
      <c r="E5197" s="4">
        <v>1.2440172024071199E-2</v>
      </c>
      <c r="F5197" s="6">
        <v>0.90968710184097201</v>
      </c>
      <c r="G5197" s="6">
        <v>4.0619406849145799E-2</v>
      </c>
      <c r="I5197" s="7">
        <v>0</v>
      </c>
      <c r="K5197" s="3">
        <f>ROW(B5194)</f>
        <v>5194</v>
      </c>
      <c r="L5197" s="3">
        <f>IF(IF(A5194&gt;0.5, 1, 0)=I5194, 1, 0)</f>
        <v>1</v>
      </c>
      <c r="M5197" s="3">
        <f>IF(IF(B5194&gt;0.5, 1, 0)=I5194, 1, 0)</f>
        <v>1</v>
      </c>
      <c r="N5197" s="3">
        <f>IF(IF(C5194&gt;0.5, 1, 0)=I5194, 1, 0)</f>
        <v>1</v>
      </c>
      <c r="O5197" s="3">
        <f>IF(IF(D5194&gt;0.5, 1, 0)=I5194, 1, 0)</f>
        <v>1</v>
      </c>
      <c r="P5197" s="3">
        <f>IF(IF(E5194&gt;0.5, 1, 0)=I5194, 1, 0)</f>
        <v>1</v>
      </c>
      <c r="Q5197" s="3">
        <f>IF(IF(F5194&gt;0.5, 1, 0)=I5194, 1, 0)</f>
        <v>1</v>
      </c>
      <c r="R5197" s="3">
        <f>IF(IF(G5194&gt;0.5, 1, 0)=I5194, 1, 0)</f>
        <v>1</v>
      </c>
    </row>
    <row r="5198" spans="1:18" x14ac:dyDescent="0.2">
      <c r="A5198">
        <v>0.01</v>
      </c>
      <c r="B5198" s="4">
        <v>2.24E-2</v>
      </c>
      <c r="C5198" s="4">
        <v>7.5500000000000003E-3</v>
      </c>
      <c r="D5198" s="4">
        <v>6.4099999999999999E-3</v>
      </c>
      <c r="E5198" s="4">
        <v>3.3688370138406698E-2</v>
      </c>
      <c r="F5198" s="6">
        <v>1.3029795140027899E-2</v>
      </c>
      <c r="G5198" s="6">
        <v>1.19864558801054E-2</v>
      </c>
      <c r="I5198" s="7">
        <v>0</v>
      </c>
      <c r="K5198" s="3">
        <f>ROW(B5195)</f>
        <v>5195</v>
      </c>
      <c r="L5198" s="3">
        <f>IF(IF(A5195&gt;0.5, 1, 0)=I5195, 1, 0)</f>
        <v>1</v>
      </c>
      <c r="M5198" s="3">
        <f>IF(IF(B5195&gt;0.5, 1, 0)=I5195, 1, 0)</f>
        <v>1</v>
      </c>
      <c r="N5198" s="3">
        <f>IF(IF(C5195&gt;0.5, 1, 0)=I5195, 1, 0)</f>
        <v>1</v>
      </c>
      <c r="O5198" s="3">
        <f>IF(IF(D5195&gt;0.5, 1, 0)=I5195, 1, 0)</f>
        <v>1</v>
      </c>
      <c r="P5198" s="3">
        <f>IF(IF(E5195&gt;0.5, 1, 0)=I5195, 1, 0)</f>
        <v>1</v>
      </c>
      <c r="Q5198" s="3">
        <f>IF(IF(F5195&gt;0.5, 1, 0)=I5195, 1, 0)</f>
        <v>1</v>
      </c>
      <c r="R5198" s="3">
        <f>IF(IF(G5195&gt;0.5, 1, 0)=I5195, 1, 0)</f>
        <v>1</v>
      </c>
    </row>
    <row r="5199" spans="1:18" x14ac:dyDescent="0.2">
      <c r="A5199">
        <v>0.51</v>
      </c>
      <c r="B5199" s="4">
        <v>0.748</v>
      </c>
      <c r="C5199" s="4">
        <v>0.75800000000000001</v>
      </c>
      <c r="D5199" s="4">
        <v>0.83499999999999996</v>
      </c>
      <c r="E5199" s="4">
        <v>0.88577991724014205</v>
      </c>
      <c r="F5199" s="6">
        <v>0.82497727870941095</v>
      </c>
      <c r="G5199" s="6">
        <v>0.952522873878479</v>
      </c>
      <c r="I5199" s="7">
        <v>0</v>
      </c>
      <c r="K5199" s="3">
        <f>ROW(B5196)</f>
        <v>5196</v>
      </c>
      <c r="L5199" s="3">
        <f>IF(IF(A5196&gt;0.5, 1, 0)=I5196, 1, 0)</f>
        <v>1</v>
      </c>
      <c r="M5199" s="3">
        <f>IF(IF(B5196&gt;0.5, 1, 0)=I5196, 1, 0)</f>
        <v>1</v>
      </c>
      <c r="N5199" s="3">
        <f>IF(IF(C5196&gt;0.5, 1, 0)=I5196, 1, 0)</f>
        <v>1</v>
      </c>
      <c r="O5199" s="3">
        <f>IF(IF(D5196&gt;0.5, 1, 0)=I5196, 1, 0)</f>
        <v>1</v>
      </c>
      <c r="P5199" s="3">
        <f>IF(IF(E5196&gt;0.5, 1, 0)=I5196, 1, 0)</f>
        <v>1</v>
      </c>
      <c r="Q5199" s="3">
        <f>IF(IF(F5196&gt;0.5, 1, 0)=I5196, 1, 0)</f>
        <v>1</v>
      </c>
      <c r="R5199" s="3">
        <f>IF(IF(G5196&gt;0.5, 1, 0)=I5196, 1, 0)</f>
        <v>1</v>
      </c>
    </row>
    <row r="5200" spans="1:18" x14ac:dyDescent="0.2">
      <c r="A5200">
        <v>0.21</v>
      </c>
      <c r="B5200" s="4">
        <v>0.14199999999999999</v>
      </c>
      <c r="C5200" s="4">
        <v>0.26100000000000001</v>
      </c>
      <c r="D5200" s="4">
        <v>0.17499999999999999</v>
      </c>
      <c r="E5200" s="4">
        <v>0.48560741543769798</v>
      </c>
      <c r="F5200" s="6">
        <v>0.170303359627723</v>
      </c>
      <c r="G5200" s="6">
        <v>0.205957606434822</v>
      </c>
      <c r="I5200" s="7">
        <v>0</v>
      </c>
      <c r="K5200" s="3">
        <f>ROW(B5197)</f>
        <v>5197</v>
      </c>
      <c r="L5200" s="3">
        <f>IF(IF(A5197&gt;0.5, 1, 0)=I5197, 1, 0)</f>
        <v>1</v>
      </c>
      <c r="M5200" s="3">
        <f>IF(IF(B5197&gt;0.5, 1, 0)=I5197, 1, 0)</f>
        <v>1</v>
      </c>
      <c r="N5200" s="3">
        <f>IF(IF(C5197&gt;0.5, 1, 0)=I5197, 1, 0)</f>
        <v>1</v>
      </c>
      <c r="O5200" s="3">
        <f>IF(IF(D5197&gt;0.5, 1, 0)=I5197, 1, 0)</f>
        <v>1</v>
      </c>
      <c r="P5200" s="3">
        <f>IF(IF(E5197&gt;0.5, 1, 0)=I5197, 1, 0)</f>
        <v>1</v>
      </c>
      <c r="Q5200" s="3">
        <f>IF(IF(F5197&gt;0.5, 1, 0)=I5197, 1, 0)</f>
        <v>0</v>
      </c>
      <c r="R5200" s="3">
        <f>IF(IF(G5197&gt;0.5, 1, 0)=I5197, 1, 0)</f>
        <v>1</v>
      </c>
    </row>
    <row r="5201" spans="1:18" x14ac:dyDescent="0.2">
      <c r="A5201">
        <v>0.08</v>
      </c>
      <c r="B5201" s="4">
        <v>7.1800000000000003E-2</v>
      </c>
      <c r="C5201" s="4">
        <v>9.5000000000000001E-2</v>
      </c>
      <c r="D5201" s="4">
        <v>2.46E-2</v>
      </c>
      <c r="E5201" s="4">
        <v>8.1193014979362405E-2</v>
      </c>
      <c r="F5201" s="6">
        <v>2.06880532205104E-2</v>
      </c>
      <c r="G5201" s="6">
        <v>6.3931100070476504E-2</v>
      </c>
      <c r="I5201" s="7">
        <v>1</v>
      </c>
      <c r="K5201" s="3">
        <f>ROW(B5198)</f>
        <v>5198</v>
      </c>
      <c r="L5201" s="3">
        <f>IF(IF(A5198&gt;0.5, 1, 0)=I5198, 1, 0)</f>
        <v>1</v>
      </c>
      <c r="M5201" s="3">
        <f>IF(IF(B5198&gt;0.5, 1, 0)=I5198, 1, 0)</f>
        <v>1</v>
      </c>
      <c r="N5201" s="3">
        <f>IF(IF(C5198&gt;0.5, 1, 0)=I5198, 1, 0)</f>
        <v>1</v>
      </c>
      <c r="O5201" s="3">
        <f>IF(IF(D5198&gt;0.5, 1, 0)=I5198, 1, 0)</f>
        <v>1</v>
      </c>
      <c r="P5201" s="3">
        <f>IF(IF(E5198&gt;0.5, 1, 0)=I5198, 1, 0)</f>
        <v>1</v>
      </c>
      <c r="Q5201" s="3">
        <f>IF(IF(F5198&gt;0.5, 1, 0)=I5198, 1, 0)</f>
        <v>1</v>
      </c>
      <c r="R5201" s="3">
        <f>IF(IF(G5198&gt;0.5, 1, 0)=I5198, 1, 0)</f>
        <v>1</v>
      </c>
    </row>
    <row r="5202" spans="1:18" x14ac:dyDescent="0.2">
      <c r="A5202">
        <v>0.2</v>
      </c>
      <c r="B5202" s="4">
        <v>0.36799999999999999</v>
      </c>
      <c r="C5202" s="4">
        <v>0.27</v>
      </c>
      <c r="D5202" s="4">
        <v>0.29199999999999998</v>
      </c>
      <c r="E5202" s="4">
        <v>0.352685987949371</v>
      </c>
      <c r="F5202" s="6">
        <v>0.328740984201431</v>
      </c>
      <c r="G5202" s="6">
        <v>0.32065221667289701</v>
      </c>
      <c r="I5202" s="7">
        <v>1</v>
      </c>
      <c r="K5202" s="3">
        <f>ROW(B5199)</f>
        <v>5199</v>
      </c>
      <c r="L5202" s="3">
        <f>IF(IF(A5199&gt;0.5, 1, 0)=I5199, 1, 0)</f>
        <v>0</v>
      </c>
      <c r="M5202" s="3">
        <f>IF(IF(B5199&gt;0.5, 1, 0)=I5199, 1, 0)</f>
        <v>0</v>
      </c>
      <c r="N5202" s="3">
        <f>IF(IF(C5199&gt;0.5, 1, 0)=I5199, 1, 0)</f>
        <v>0</v>
      </c>
      <c r="O5202" s="3">
        <f>IF(IF(D5199&gt;0.5, 1, 0)=I5199, 1, 0)</f>
        <v>0</v>
      </c>
      <c r="P5202" s="3">
        <f>IF(IF(E5199&gt;0.5, 1, 0)=I5199, 1, 0)</f>
        <v>0</v>
      </c>
      <c r="Q5202" s="3">
        <f>IF(IF(F5199&gt;0.5, 1, 0)=I5199, 1, 0)</f>
        <v>0</v>
      </c>
      <c r="R5202" s="3">
        <f>IF(IF(G5199&gt;0.5, 1, 0)=I5199, 1, 0)</f>
        <v>0</v>
      </c>
    </row>
    <row r="5203" spans="1:18" x14ac:dyDescent="0.2">
      <c r="A5203">
        <v>0.1</v>
      </c>
      <c r="B5203" s="4">
        <v>0.27700000000000002</v>
      </c>
      <c r="C5203" s="4">
        <v>0.26300000000000001</v>
      </c>
      <c r="D5203" s="4">
        <v>0.19900000000000001</v>
      </c>
      <c r="E5203" s="4">
        <v>0.59253847599029497</v>
      </c>
      <c r="F5203" s="6">
        <v>0.19930651783943101</v>
      </c>
      <c r="G5203" s="6">
        <v>0.233181312680244</v>
      </c>
      <c r="I5203" s="7">
        <v>0</v>
      </c>
      <c r="K5203" s="3">
        <f>ROW(B5200)</f>
        <v>5200</v>
      </c>
      <c r="L5203" s="3">
        <f>IF(IF(A5200&gt;0.5, 1, 0)=I5200, 1, 0)</f>
        <v>1</v>
      </c>
      <c r="M5203" s="3">
        <f>IF(IF(B5200&gt;0.5, 1, 0)=I5200, 1, 0)</f>
        <v>1</v>
      </c>
      <c r="N5203" s="3">
        <f>IF(IF(C5200&gt;0.5, 1, 0)=I5200, 1, 0)</f>
        <v>1</v>
      </c>
      <c r="O5203" s="3">
        <f>IF(IF(D5200&gt;0.5, 1, 0)=I5200, 1, 0)</f>
        <v>1</v>
      </c>
      <c r="P5203" s="3">
        <f>IF(IF(E5200&gt;0.5, 1, 0)=I5200, 1, 0)</f>
        <v>1</v>
      </c>
      <c r="Q5203" s="3">
        <f>IF(IF(F5200&gt;0.5, 1, 0)=I5200, 1, 0)</f>
        <v>1</v>
      </c>
      <c r="R5203" s="3">
        <f>IF(IF(G5200&gt;0.5, 1, 0)=I5200, 1, 0)</f>
        <v>1</v>
      </c>
    </row>
    <row r="5204" spans="1:18" x14ac:dyDescent="0.2">
      <c r="A5204">
        <v>0.31</v>
      </c>
      <c r="B5204" s="4">
        <v>0.25800000000000001</v>
      </c>
      <c r="C5204" s="4">
        <v>0.35899999999999999</v>
      </c>
      <c r="D5204" s="4">
        <v>0.40699999999999997</v>
      </c>
      <c r="E5204" s="4">
        <v>0.23964849114417999</v>
      </c>
      <c r="F5204" s="6">
        <v>0.18335358798503801</v>
      </c>
      <c r="G5204" s="6">
        <v>0.25883299112319902</v>
      </c>
      <c r="I5204" s="7">
        <v>0</v>
      </c>
      <c r="K5204" s="3">
        <f>ROW(B5201)</f>
        <v>5201</v>
      </c>
      <c r="L5204" s="3">
        <f>IF(IF(A5201&gt;0.5, 1, 0)=I5201, 1, 0)</f>
        <v>0</v>
      </c>
      <c r="M5204" s="3">
        <f>IF(IF(B5201&gt;0.5, 1, 0)=I5201, 1, 0)</f>
        <v>0</v>
      </c>
      <c r="N5204" s="3">
        <f>IF(IF(C5201&gt;0.5, 1, 0)=I5201, 1, 0)</f>
        <v>0</v>
      </c>
      <c r="O5204" s="3">
        <f>IF(IF(D5201&gt;0.5, 1, 0)=I5201, 1, 0)</f>
        <v>0</v>
      </c>
      <c r="P5204" s="3">
        <f>IF(IF(E5201&gt;0.5, 1, 0)=I5201, 1, 0)</f>
        <v>0</v>
      </c>
      <c r="Q5204" s="3">
        <f>IF(IF(F5201&gt;0.5, 1, 0)=I5201, 1, 0)</f>
        <v>0</v>
      </c>
      <c r="R5204" s="3">
        <f>IF(IF(G5201&gt;0.5, 1, 0)=I5201, 1, 0)</f>
        <v>0</v>
      </c>
    </row>
    <row r="5205" spans="1:18" x14ac:dyDescent="0.2">
      <c r="A5205">
        <v>0.12</v>
      </c>
      <c r="B5205" s="4">
        <v>0.30399999999999999</v>
      </c>
      <c r="C5205" s="4">
        <v>0.11600000000000001</v>
      </c>
      <c r="D5205" s="4">
        <v>0.10199999999999999</v>
      </c>
      <c r="E5205" s="4">
        <v>6.7973494529724093E-2</v>
      </c>
      <c r="F5205" s="6">
        <v>0.310558050870895</v>
      </c>
      <c r="G5205" s="6">
        <v>7.0881754159927299E-2</v>
      </c>
      <c r="I5205" s="7">
        <v>0</v>
      </c>
      <c r="K5205" s="3">
        <f>ROW(B5202)</f>
        <v>5202</v>
      </c>
      <c r="L5205" s="3">
        <f>IF(IF(A5202&gt;0.5, 1, 0)=I5202, 1, 0)</f>
        <v>0</v>
      </c>
      <c r="M5205" s="3">
        <f>IF(IF(B5202&gt;0.5, 1, 0)=I5202, 1, 0)</f>
        <v>0</v>
      </c>
      <c r="N5205" s="3">
        <f>IF(IF(C5202&gt;0.5, 1, 0)=I5202, 1, 0)</f>
        <v>0</v>
      </c>
      <c r="O5205" s="3">
        <f>IF(IF(D5202&gt;0.5, 1, 0)=I5202, 1, 0)</f>
        <v>0</v>
      </c>
      <c r="P5205" s="3">
        <f>IF(IF(E5202&gt;0.5, 1, 0)=I5202, 1, 0)</f>
        <v>0</v>
      </c>
      <c r="Q5205" s="3">
        <f>IF(IF(F5202&gt;0.5, 1, 0)=I5202, 1, 0)</f>
        <v>0</v>
      </c>
      <c r="R5205" s="3">
        <f>IF(IF(G5202&gt;0.5, 1, 0)=I5202, 1, 0)</f>
        <v>0</v>
      </c>
    </row>
    <row r="5206" spans="1:18" x14ac:dyDescent="0.2">
      <c r="A5206">
        <v>0.14000000000000001</v>
      </c>
      <c r="B5206" s="4">
        <v>0.14499999999999999</v>
      </c>
      <c r="C5206" s="4">
        <v>0.113</v>
      </c>
      <c r="D5206" s="4">
        <v>0.156</v>
      </c>
      <c r="E5206" s="4">
        <v>0.25005713105201699</v>
      </c>
      <c r="F5206" s="6">
        <v>5.0423622131347601E-2</v>
      </c>
      <c r="G5206" s="6">
        <v>2.9184559360146502E-2</v>
      </c>
      <c r="I5206" s="7">
        <v>0</v>
      </c>
      <c r="K5206" s="3">
        <f>ROW(B5203)</f>
        <v>5203</v>
      </c>
      <c r="L5206" s="3">
        <f>IF(IF(A5203&gt;0.5, 1, 0)=I5203, 1, 0)</f>
        <v>1</v>
      </c>
      <c r="M5206" s="3">
        <f>IF(IF(B5203&gt;0.5, 1, 0)=I5203, 1, 0)</f>
        <v>1</v>
      </c>
      <c r="N5206" s="3">
        <f>IF(IF(C5203&gt;0.5, 1, 0)=I5203, 1, 0)</f>
        <v>1</v>
      </c>
      <c r="O5206" s="3">
        <f>IF(IF(D5203&gt;0.5, 1, 0)=I5203, 1, 0)</f>
        <v>1</v>
      </c>
      <c r="P5206" s="3">
        <f>IF(IF(E5203&gt;0.5, 1, 0)=I5203, 1, 0)</f>
        <v>0</v>
      </c>
      <c r="Q5206" s="3">
        <f>IF(IF(F5203&gt;0.5, 1, 0)=I5203, 1, 0)</f>
        <v>1</v>
      </c>
      <c r="R5206" s="3">
        <f>IF(IF(G5203&gt;0.5, 1, 0)=I5203, 1, 0)</f>
        <v>1</v>
      </c>
    </row>
    <row r="5207" spans="1:18" x14ac:dyDescent="0.2">
      <c r="A5207">
        <v>0.44</v>
      </c>
      <c r="B5207" s="4">
        <v>0.52700000000000002</v>
      </c>
      <c r="C5207" s="4">
        <v>0.496</v>
      </c>
      <c r="D5207" s="4">
        <v>0.254</v>
      </c>
      <c r="E5207" s="4">
        <v>0.29749247431754999</v>
      </c>
      <c r="F5207" s="6">
        <v>0.74116778373718195</v>
      </c>
      <c r="G5207" s="6">
        <v>0.71682184934616</v>
      </c>
      <c r="I5207" s="7">
        <v>0</v>
      </c>
      <c r="K5207" s="3">
        <f>ROW(B5204)</f>
        <v>5204</v>
      </c>
      <c r="L5207" s="3">
        <f>IF(IF(A5204&gt;0.5, 1, 0)=I5204, 1, 0)</f>
        <v>1</v>
      </c>
      <c r="M5207" s="3">
        <f>IF(IF(B5204&gt;0.5, 1, 0)=I5204, 1, 0)</f>
        <v>1</v>
      </c>
      <c r="N5207" s="3">
        <f>IF(IF(C5204&gt;0.5, 1, 0)=I5204, 1, 0)</f>
        <v>1</v>
      </c>
      <c r="O5207" s="3">
        <f>IF(IF(D5204&gt;0.5, 1, 0)=I5204, 1, 0)</f>
        <v>1</v>
      </c>
      <c r="P5207" s="3">
        <f>IF(IF(E5204&gt;0.5, 1, 0)=I5204, 1, 0)</f>
        <v>1</v>
      </c>
      <c r="Q5207" s="3">
        <f>IF(IF(F5204&gt;0.5, 1, 0)=I5204, 1, 0)</f>
        <v>1</v>
      </c>
      <c r="R5207" s="3">
        <f>IF(IF(G5204&gt;0.5, 1, 0)=I5204, 1, 0)</f>
        <v>1</v>
      </c>
    </row>
    <row r="5208" spans="1:18" x14ac:dyDescent="0.2">
      <c r="A5208">
        <v>0.38</v>
      </c>
      <c r="B5208" s="4">
        <v>0.83099999999999996</v>
      </c>
      <c r="C5208" s="4">
        <v>0.441</v>
      </c>
      <c r="D5208" s="4">
        <v>0.59399999999999997</v>
      </c>
      <c r="E5208" s="4">
        <v>0.73174262046813898</v>
      </c>
      <c r="F5208" s="6">
        <v>0.84748041629791204</v>
      </c>
      <c r="G5208" s="6">
        <v>0.93809735774993797</v>
      </c>
      <c r="I5208" s="7">
        <v>0</v>
      </c>
      <c r="K5208" s="3">
        <f>ROW(B5205)</f>
        <v>5205</v>
      </c>
      <c r="L5208" s="3">
        <f>IF(IF(A5205&gt;0.5, 1, 0)=I5205, 1, 0)</f>
        <v>1</v>
      </c>
      <c r="M5208" s="3">
        <f>IF(IF(B5205&gt;0.5, 1, 0)=I5205, 1, 0)</f>
        <v>1</v>
      </c>
      <c r="N5208" s="3">
        <f>IF(IF(C5205&gt;0.5, 1, 0)=I5205, 1, 0)</f>
        <v>1</v>
      </c>
      <c r="O5208" s="3">
        <f>IF(IF(D5205&gt;0.5, 1, 0)=I5205, 1, 0)</f>
        <v>1</v>
      </c>
      <c r="P5208" s="3">
        <f>IF(IF(E5205&gt;0.5, 1, 0)=I5205, 1, 0)</f>
        <v>1</v>
      </c>
      <c r="Q5208" s="3">
        <f>IF(IF(F5205&gt;0.5, 1, 0)=I5205, 1, 0)</f>
        <v>1</v>
      </c>
      <c r="R5208" s="3">
        <f>IF(IF(G5205&gt;0.5, 1, 0)=I5205, 1, 0)</f>
        <v>1</v>
      </c>
    </row>
    <row r="5209" spans="1:18" x14ac:dyDescent="0.2">
      <c r="A5209">
        <v>0.12</v>
      </c>
      <c r="B5209" s="4">
        <v>0.35499999999999998</v>
      </c>
      <c r="C5209" s="4">
        <v>0.7</v>
      </c>
      <c r="D5209" s="4">
        <v>0.53500000000000003</v>
      </c>
      <c r="E5209" s="4">
        <v>0.49491867423057501</v>
      </c>
      <c r="F5209" s="6">
        <v>0.72223478555679299</v>
      </c>
      <c r="G5209" s="6">
        <v>0.55975723266601496</v>
      </c>
      <c r="I5209" s="7">
        <v>0</v>
      </c>
      <c r="K5209" s="3">
        <f>ROW(B5206)</f>
        <v>5206</v>
      </c>
      <c r="L5209" s="3">
        <f>IF(IF(A5206&gt;0.5, 1, 0)=I5206, 1, 0)</f>
        <v>1</v>
      </c>
      <c r="M5209" s="3">
        <f>IF(IF(B5206&gt;0.5, 1, 0)=I5206, 1, 0)</f>
        <v>1</v>
      </c>
      <c r="N5209" s="3">
        <f>IF(IF(C5206&gt;0.5, 1, 0)=I5206, 1, 0)</f>
        <v>1</v>
      </c>
      <c r="O5209" s="3">
        <f>IF(IF(D5206&gt;0.5, 1, 0)=I5206, 1, 0)</f>
        <v>1</v>
      </c>
      <c r="P5209" s="3">
        <f>IF(IF(E5206&gt;0.5, 1, 0)=I5206, 1, 0)</f>
        <v>1</v>
      </c>
      <c r="Q5209" s="3">
        <f>IF(IF(F5206&gt;0.5, 1, 0)=I5206, 1, 0)</f>
        <v>1</v>
      </c>
      <c r="R5209" s="3">
        <f>IF(IF(G5206&gt;0.5, 1, 0)=I5206, 1, 0)</f>
        <v>1</v>
      </c>
    </row>
    <row r="5210" spans="1:18" x14ac:dyDescent="0.2">
      <c r="A5210">
        <v>0.18</v>
      </c>
      <c r="B5210" s="4">
        <v>8.9300000000000004E-2</v>
      </c>
      <c r="C5210" s="4">
        <v>0.12</v>
      </c>
      <c r="D5210" s="4">
        <v>0.246</v>
      </c>
      <c r="E5210" s="4">
        <v>9.9283739924430806E-2</v>
      </c>
      <c r="F5210" s="6">
        <v>9.57767218351364E-2</v>
      </c>
      <c r="G5210" s="6">
        <v>0.16695943474769501</v>
      </c>
      <c r="I5210" s="7">
        <v>1</v>
      </c>
      <c r="K5210" s="3">
        <f>ROW(B5207)</f>
        <v>5207</v>
      </c>
      <c r="L5210" s="3">
        <f>IF(IF(A5207&gt;0.5, 1, 0)=I5207, 1, 0)</f>
        <v>1</v>
      </c>
      <c r="M5210" s="3">
        <f>IF(IF(B5207&gt;0.5, 1, 0)=I5207, 1, 0)</f>
        <v>0</v>
      </c>
      <c r="N5210" s="3">
        <f>IF(IF(C5207&gt;0.5, 1, 0)=I5207, 1, 0)</f>
        <v>1</v>
      </c>
      <c r="O5210" s="3">
        <f>IF(IF(D5207&gt;0.5, 1, 0)=I5207, 1, 0)</f>
        <v>1</v>
      </c>
      <c r="P5210" s="3">
        <f>IF(IF(E5207&gt;0.5, 1, 0)=I5207, 1, 0)</f>
        <v>1</v>
      </c>
      <c r="Q5210" s="3">
        <f>IF(IF(F5207&gt;0.5, 1, 0)=I5207, 1, 0)</f>
        <v>0</v>
      </c>
      <c r="R5210" s="3">
        <f>IF(IF(G5207&gt;0.5, 1, 0)=I5207, 1, 0)</f>
        <v>0</v>
      </c>
    </row>
    <row r="5211" spans="1:18" x14ac:dyDescent="0.2">
      <c r="A5211">
        <v>0.21</v>
      </c>
      <c r="B5211" s="4">
        <v>0.40899999999999997</v>
      </c>
      <c r="C5211" s="4">
        <v>0.41799999999999998</v>
      </c>
      <c r="D5211" s="4">
        <v>0.44500000000000001</v>
      </c>
      <c r="E5211" s="4">
        <v>0.222971245646476</v>
      </c>
      <c r="F5211" s="6">
        <v>0.49308311939239502</v>
      </c>
      <c r="G5211" s="6">
        <v>0.36711522936820901</v>
      </c>
      <c r="I5211" s="7">
        <v>0</v>
      </c>
      <c r="K5211" s="3">
        <f>ROW(B5208)</f>
        <v>5208</v>
      </c>
      <c r="L5211" s="3">
        <f>IF(IF(A5208&gt;0.5, 1, 0)=I5208, 1, 0)</f>
        <v>1</v>
      </c>
      <c r="M5211" s="3">
        <f>IF(IF(B5208&gt;0.5, 1, 0)=I5208, 1, 0)</f>
        <v>0</v>
      </c>
      <c r="N5211" s="3">
        <f>IF(IF(C5208&gt;0.5, 1, 0)=I5208, 1, 0)</f>
        <v>1</v>
      </c>
      <c r="O5211" s="3">
        <f>IF(IF(D5208&gt;0.5, 1, 0)=I5208, 1, 0)</f>
        <v>0</v>
      </c>
      <c r="P5211" s="3">
        <f>IF(IF(E5208&gt;0.5, 1, 0)=I5208, 1, 0)</f>
        <v>0</v>
      </c>
      <c r="Q5211" s="3">
        <f>IF(IF(F5208&gt;0.5, 1, 0)=I5208, 1, 0)</f>
        <v>0</v>
      </c>
      <c r="R5211" s="3">
        <f>IF(IF(G5208&gt;0.5, 1, 0)=I5208, 1, 0)</f>
        <v>0</v>
      </c>
    </row>
    <row r="5212" spans="1:18" x14ac:dyDescent="0.2">
      <c r="A5212">
        <v>0.68</v>
      </c>
      <c r="B5212" s="4">
        <v>0.42699999999999999</v>
      </c>
      <c r="C5212" s="4">
        <v>0.45</v>
      </c>
      <c r="D5212" s="4">
        <v>0.61699999999999999</v>
      </c>
      <c r="E5212" s="4">
        <v>0.57570743560791005</v>
      </c>
      <c r="F5212" s="6">
        <v>0.73929911851882901</v>
      </c>
      <c r="G5212" s="6">
        <v>0.50987261533737105</v>
      </c>
      <c r="I5212" s="7">
        <v>1</v>
      </c>
      <c r="K5212" s="3">
        <f>ROW(B5209)</f>
        <v>5209</v>
      </c>
      <c r="L5212" s="3">
        <f>IF(IF(A5209&gt;0.5, 1, 0)=I5209, 1, 0)</f>
        <v>1</v>
      </c>
      <c r="M5212" s="3">
        <f>IF(IF(B5209&gt;0.5, 1, 0)=I5209, 1, 0)</f>
        <v>1</v>
      </c>
      <c r="N5212" s="3">
        <f>IF(IF(C5209&gt;0.5, 1, 0)=I5209, 1, 0)</f>
        <v>0</v>
      </c>
      <c r="O5212" s="3">
        <f>IF(IF(D5209&gt;0.5, 1, 0)=I5209, 1, 0)</f>
        <v>0</v>
      </c>
      <c r="P5212" s="3">
        <f>IF(IF(E5209&gt;0.5, 1, 0)=I5209, 1, 0)</f>
        <v>1</v>
      </c>
      <c r="Q5212" s="3">
        <f>IF(IF(F5209&gt;0.5, 1, 0)=I5209, 1, 0)</f>
        <v>0</v>
      </c>
      <c r="R5212" s="3">
        <f>IF(IF(G5209&gt;0.5, 1, 0)=I5209, 1, 0)</f>
        <v>0</v>
      </c>
    </row>
    <row r="5213" spans="1:18" x14ac:dyDescent="0.2">
      <c r="A5213">
        <v>0.23</v>
      </c>
      <c r="B5213" s="4">
        <v>0.41499999999999998</v>
      </c>
      <c r="C5213" s="4">
        <v>0.46800000000000003</v>
      </c>
      <c r="D5213" s="4">
        <v>0.56999999999999995</v>
      </c>
      <c r="E5213" s="4">
        <v>0.424613237380981</v>
      </c>
      <c r="F5213" s="6">
        <v>0.622172951698303</v>
      </c>
      <c r="G5213" s="6">
        <v>0.95598417520523005</v>
      </c>
      <c r="I5213" s="7">
        <v>0</v>
      </c>
      <c r="K5213" s="3">
        <f>ROW(B5210)</f>
        <v>5210</v>
      </c>
      <c r="L5213" s="3">
        <f>IF(IF(A5210&gt;0.5, 1, 0)=I5210, 1, 0)</f>
        <v>0</v>
      </c>
      <c r="M5213" s="3">
        <f>IF(IF(B5210&gt;0.5, 1, 0)=I5210, 1, 0)</f>
        <v>0</v>
      </c>
      <c r="N5213" s="3">
        <f>IF(IF(C5210&gt;0.5, 1, 0)=I5210, 1, 0)</f>
        <v>0</v>
      </c>
      <c r="O5213" s="3">
        <f>IF(IF(D5210&gt;0.5, 1, 0)=I5210, 1, 0)</f>
        <v>0</v>
      </c>
      <c r="P5213" s="3">
        <f>IF(IF(E5210&gt;0.5, 1, 0)=I5210, 1, 0)</f>
        <v>0</v>
      </c>
      <c r="Q5213" s="3">
        <f>IF(IF(F5210&gt;0.5, 1, 0)=I5210, 1, 0)</f>
        <v>0</v>
      </c>
      <c r="R5213" s="3">
        <f>IF(IF(G5210&gt;0.5, 1, 0)=I5210, 1, 0)</f>
        <v>0</v>
      </c>
    </row>
    <row r="5214" spans="1:18" x14ac:dyDescent="0.2">
      <c r="A5214">
        <v>0.01</v>
      </c>
      <c r="B5214" s="4">
        <v>2.4799999999999999E-2</v>
      </c>
      <c r="C5214" s="4">
        <v>2.1900000000000001E-3</v>
      </c>
      <c r="D5214" s="4">
        <v>1.3599999999999999E-2</v>
      </c>
      <c r="E5214" s="4">
        <v>1.9731344655156101E-2</v>
      </c>
      <c r="F5214" s="6">
        <v>3.8396995514631202E-3</v>
      </c>
      <c r="G5214" s="6">
        <v>2.1066211629658898E-3</v>
      </c>
      <c r="I5214" s="7">
        <v>0</v>
      </c>
      <c r="K5214" s="3">
        <f>ROW(B5211)</f>
        <v>5211</v>
      </c>
      <c r="L5214" s="3">
        <f>IF(IF(A5211&gt;0.5, 1, 0)=I5211, 1, 0)</f>
        <v>1</v>
      </c>
      <c r="M5214" s="3">
        <f>IF(IF(B5211&gt;0.5, 1, 0)=I5211, 1, 0)</f>
        <v>1</v>
      </c>
      <c r="N5214" s="3">
        <f>IF(IF(C5211&gt;0.5, 1, 0)=I5211, 1, 0)</f>
        <v>1</v>
      </c>
      <c r="O5214" s="3">
        <f>IF(IF(D5211&gt;0.5, 1, 0)=I5211, 1, 0)</f>
        <v>1</v>
      </c>
      <c r="P5214" s="3">
        <f>IF(IF(E5211&gt;0.5, 1, 0)=I5211, 1, 0)</f>
        <v>1</v>
      </c>
      <c r="Q5214" s="3">
        <f>IF(IF(F5211&gt;0.5, 1, 0)=I5211, 1, 0)</f>
        <v>1</v>
      </c>
      <c r="R5214" s="3">
        <f>IF(IF(G5211&gt;0.5, 1, 0)=I5211, 1, 0)</f>
        <v>1</v>
      </c>
    </row>
    <row r="5215" spans="1:18" x14ac:dyDescent="0.2">
      <c r="A5215">
        <v>0.01</v>
      </c>
      <c r="B5215" s="4">
        <v>2.3699999999999999E-2</v>
      </c>
      <c r="C5215" s="4">
        <v>3.85E-2</v>
      </c>
      <c r="D5215" s="4">
        <v>4.4499999999999998E-2</v>
      </c>
      <c r="E5215" s="4">
        <v>5.7984195649623801E-2</v>
      </c>
      <c r="F5215" s="6">
        <v>3.1770464032888399E-2</v>
      </c>
      <c r="G5215" s="6">
        <v>1.2652315199375101E-2</v>
      </c>
      <c r="I5215" s="7">
        <v>0</v>
      </c>
      <c r="K5215" s="3">
        <f>ROW(B5212)</f>
        <v>5212</v>
      </c>
      <c r="L5215" s="3">
        <f>IF(IF(A5212&gt;0.5, 1, 0)=I5212, 1, 0)</f>
        <v>1</v>
      </c>
      <c r="M5215" s="3">
        <f>IF(IF(B5212&gt;0.5, 1, 0)=I5212, 1, 0)</f>
        <v>0</v>
      </c>
      <c r="N5215" s="3">
        <f>IF(IF(C5212&gt;0.5, 1, 0)=I5212, 1, 0)</f>
        <v>0</v>
      </c>
      <c r="O5215" s="3">
        <f>IF(IF(D5212&gt;0.5, 1, 0)=I5212, 1, 0)</f>
        <v>1</v>
      </c>
      <c r="P5215" s="3">
        <f>IF(IF(E5212&gt;0.5, 1, 0)=I5212, 1, 0)</f>
        <v>1</v>
      </c>
      <c r="Q5215" s="3">
        <f>IF(IF(F5212&gt;0.5, 1, 0)=I5212, 1, 0)</f>
        <v>1</v>
      </c>
      <c r="R5215" s="3">
        <f>IF(IF(G5212&gt;0.5, 1, 0)=I5212, 1, 0)</f>
        <v>1</v>
      </c>
    </row>
    <row r="5216" spans="1:18" x14ac:dyDescent="0.2">
      <c r="A5216">
        <v>0.01</v>
      </c>
      <c r="B5216" s="4">
        <v>7.0599999999999996E-2</v>
      </c>
      <c r="C5216" s="4">
        <v>0.109</v>
      </c>
      <c r="D5216" s="4">
        <v>8.0699999999999994E-2</v>
      </c>
      <c r="E5216" s="4">
        <v>6.7082703113555894E-2</v>
      </c>
      <c r="F5216" s="6">
        <v>1.98112204670906E-2</v>
      </c>
      <c r="G5216" s="6">
        <v>3.6646049469709299E-2</v>
      </c>
      <c r="I5216" s="7">
        <v>0</v>
      </c>
      <c r="K5216" s="3">
        <f>ROW(B5213)</f>
        <v>5213</v>
      </c>
      <c r="L5216" s="3">
        <f>IF(IF(A5213&gt;0.5, 1, 0)=I5213, 1, 0)</f>
        <v>1</v>
      </c>
      <c r="M5216" s="3">
        <f>IF(IF(B5213&gt;0.5, 1, 0)=I5213, 1, 0)</f>
        <v>1</v>
      </c>
      <c r="N5216" s="3">
        <f>IF(IF(C5213&gt;0.5, 1, 0)=I5213, 1, 0)</f>
        <v>1</v>
      </c>
      <c r="O5216" s="3">
        <f>IF(IF(D5213&gt;0.5, 1, 0)=I5213, 1, 0)</f>
        <v>0</v>
      </c>
      <c r="P5216" s="3">
        <f>IF(IF(E5213&gt;0.5, 1, 0)=I5213, 1, 0)</f>
        <v>1</v>
      </c>
      <c r="Q5216" s="3">
        <f>IF(IF(F5213&gt;0.5, 1, 0)=I5213, 1, 0)</f>
        <v>0</v>
      </c>
      <c r="R5216" s="3">
        <f>IF(IF(G5213&gt;0.5, 1, 0)=I5213, 1, 0)</f>
        <v>0</v>
      </c>
    </row>
    <row r="5217" spans="1:18" x14ac:dyDescent="0.2">
      <c r="A5217">
        <v>0</v>
      </c>
      <c r="B5217" s="4">
        <v>0.10299999999999999</v>
      </c>
      <c r="C5217" s="4">
        <v>0.10299999999999999</v>
      </c>
      <c r="D5217" s="4">
        <v>9.2499999999999999E-2</v>
      </c>
      <c r="E5217" s="4">
        <v>9.0558864176273304E-2</v>
      </c>
      <c r="F5217" s="6">
        <v>0.109960690140724</v>
      </c>
      <c r="G5217" s="6">
        <v>0.18243499100208199</v>
      </c>
      <c r="I5217" s="7">
        <v>0</v>
      </c>
      <c r="K5217" s="3">
        <f>ROW(B5214)</f>
        <v>5214</v>
      </c>
      <c r="L5217" s="3">
        <f>IF(IF(A5214&gt;0.5, 1, 0)=I5214, 1, 0)</f>
        <v>1</v>
      </c>
      <c r="M5217" s="3">
        <f>IF(IF(B5214&gt;0.5, 1, 0)=I5214, 1, 0)</f>
        <v>1</v>
      </c>
      <c r="N5217" s="3">
        <f>IF(IF(C5214&gt;0.5, 1, 0)=I5214, 1, 0)</f>
        <v>1</v>
      </c>
      <c r="O5217" s="3">
        <f>IF(IF(D5214&gt;0.5, 1, 0)=I5214, 1, 0)</f>
        <v>1</v>
      </c>
      <c r="P5217" s="3">
        <f>IF(IF(E5214&gt;0.5, 1, 0)=I5214, 1, 0)</f>
        <v>1</v>
      </c>
      <c r="Q5217" s="3">
        <f>IF(IF(F5214&gt;0.5, 1, 0)=I5214, 1, 0)</f>
        <v>1</v>
      </c>
      <c r="R5217" s="3">
        <f>IF(IF(G5214&gt;0.5, 1, 0)=I5214, 1, 0)</f>
        <v>1</v>
      </c>
    </row>
    <row r="5218" spans="1:18" x14ac:dyDescent="0.2">
      <c r="A5218">
        <v>0.16</v>
      </c>
      <c r="B5218" s="4">
        <v>0.21099999999999999</v>
      </c>
      <c r="C5218" s="4">
        <v>0.34599999999999997</v>
      </c>
      <c r="D5218" s="4">
        <v>0.19</v>
      </c>
      <c r="E5218" s="4">
        <v>0.51923537254333396</v>
      </c>
      <c r="F5218" s="6">
        <v>0.19105854630470201</v>
      </c>
      <c r="G5218" s="6">
        <v>0.28831171989440901</v>
      </c>
      <c r="I5218" s="7">
        <v>0</v>
      </c>
      <c r="K5218" s="3">
        <f>ROW(B5215)</f>
        <v>5215</v>
      </c>
      <c r="L5218" s="3">
        <f>IF(IF(A5215&gt;0.5, 1, 0)=I5215, 1, 0)</f>
        <v>1</v>
      </c>
      <c r="M5218" s="3">
        <f>IF(IF(B5215&gt;0.5, 1, 0)=I5215, 1, 0)</f>
        <v>1</v>
      </c>
      <c r="N5218" s="3">
        <f>IF(IF(C5215&gt;0.5, 1, 0)=I5215, 1, 0)</f>
        <v>1</v>
      </c>
      <c r="O5218" s="3">
        <f>IF(IF(D5215&gt;0.5, 1, 0)=I5215, 1, 0)</f>
        <v>1</v>
      </c>
      <c r="P5218" s="3">
        <f>IF(IF(E5215&gt;0.5, 1, 0)=I5215, 1, 0)</f>
        <v>1</v>
      </c>
      <c r="Q5218" s="3">
        <f>IF(IF(F5215&gt;0.5, 1, 0)=I5215, 1, 0)</f>
        <v>1</v>
      </c>
      <c r="R5218" s="3">
        <f>IF(IF(G5215&gt;0.5, 1, 0)=I5215, 1, 0)</f>
        <v>1</v>
      </c>
    </row>
    <row r="5219" spans="1:18" x14ac:dyDescent="0.2">
      <c r="A5219">
        <v>0.19</v>
      </c>
      <c r="B5219" s="4">
        <v>0.28000000000000003</v>
      </c>
      <c r="C5219" s="4">
        <v>0.23200000000000001</v>
      </c>
      <c r="D5219" s="4">
        <v>0.188</v>
      </c>
      <c r="E5219" s="4">
        <v>0.343525409698486</v>
      </c>
      <c r="F5219" s="6">
        <v>0.27761605381965598</v>
      </c>
      <c r="G5219" s="6">
        <v>0.58052963018417303</v>
      </c>
      <c r="I5219" s="7">
        <v>0</v>
      </c>
      <c r="K5219" s="3">
        <f>ROW(B5216)</f>
        <v>5216</v>
      </c>
      <c r="L5219" s="3">
        <f>IF(IF(A5216&gt;0.5, 1, 0)=I5216, 1, 0)</f>
        <v>1</v>
      </c>
      <c r="M5219" s="3">
        <f>IF(IF(B5216&gt;0.5, 1, 0)=I5216, 1, 0)</f>
        <v>1</v>
      </c>
      <c r="N5219" s="3">
        <f>IF(IF(C5216&gt;0.5, 1, 0)=I5216, 1, 0)</f>
        <v>1</v>
      </c>
      <c r="O5219" s="3">
        <f>IF(IF(D5216&gt;0.5, 1, 0)=I5216, 1, 0)</f>
        <v>1</v>
      </c>
      <c r="P5219" s="3">
        <f>IF(IF(E5216&gt;0.5, 1, 0)=I5216, 1, 0)</f>
        <v>1</v>
      </c>
      <c r="Q5219" s="3">
        <f>IF(IF(F5216&gt;0.5, 1, 0)=I5216, 1, 0)</f>
        <v>1</v>
      </c>
      <c r="R5219" s="3">
        <f>IF(IF(G5216&gt;0.5, 1, 0)=I5216, 1, 0)</f>
        <v>1</v>
      </c>
    </row>
    <row r="5220" spans="1:18" x14ac:dyDescent="0.2">
      <c r="A5220">
        <v>0.67</v>
      </c>
      <c r="B5220" s="4">
        <v>0.41899999999999998</v>
      </c>
      <c r="C5220" s="4">
        <v>0.39500000000000002</v>
      </c>
      <c r="D5220" s="4">
        <v>0.57499999999999996</v>
      </c>
      <c r="E5220" s="4">
        <v>0.63206583261489802</v>
      </c>
      <c r="F5220" s="6">
        <v>0.39853164553642201</v>
      </c>
      <c r="G5220" s="6">
        <v>0.77107894420623702</v>
      </c>
      <c r="I5220" s="7">
        <v>1</v>
      </c>
      <c r="K5220" s="3">
        <f>ROW(B5217)</f>
        <v>5217</v>
      </c>
      <c r="L5220" s="3">
        <f>IF(IF(A5217&gt;0.5, 1, 0)=I5217, 1, 0)</f>
        <v>1</v>
      </c>
      <c r="M5220" s="3">
        <f>IF(IF(B5217&gt;0.5, 1, 0)=I5217, 1, 0)</f>
        <v>1</v>
      </c>
      <c r="N5220" s="3">
        <f>IF(IF(C5217&gt;0.5, 1, 0)=I5217, 1, 0)</f>
        <v>1</v>
      </c>
      <c r="O5220" s="3">
        <f>IF(IF(D5217&gt;0.5, 1, 0)=I5217, 1, 0)</f>
        <v>1</v>
      </c>
      <c r="P5220" s="3">
        <f>IF(IF(E5217&gt;0.5, 1, 0)=I5217, 1, 0)</f>
        <v>1</v>
      </c>
      <c r="Q5220" s="3">
        <f>IF(IF(F5217&gt;0.5, 1, 0)=I5217, 1, 0)</f>
        <v>1</v>
      </c>
      <c r="R5220" s="3">
        <f>IF(IF(G5217&gt;0.5, 1, 0)=I5217, 1, 0)</f>
        <v>1</v>
      </c>
    </row>
    <row r="5221" spans="1:18" x14ac:dyDescent="0.2">
      <c r="A5221">
        <v>0.04</v>
      </c>
      <c r="B5221" s="4">
        <v>0.14899999999999999</v>
      </c>
      <c r="C5221" s="4">
        <v>0.13500000000000001</v>
      </c>
      <c r="D5221" s="4">
        <v>0.10100000000000001</v>
      </c>
      <c r="E5221" s="4">
        <v>0.124283835291862</v>
      </c>
      <c r="F5221" s="6">
        <v>0.11459789425134601</v>
      </c>
      <c r="G5221" s="6">
        <v>5.8576501905918101E-2</v>
      </c>
      <c r="I5221" s="7">
        <v>0</v>
      </c>
      <c r="K5221" s="3">
        <f>ROW(B5218)</f>
        <v>5218</v>
      </c>
      <c r="L5221" s="3">
        <f>IF(IF(A5218&gt;0.5, 1, 0)=I5218, 1, 0)</f>
        <v>1</v>
      </c>
      <c r="M5221" s="3">
        <f>IF(IF(B5218&gt;0.5, 1, 0)=I5218, 1, 0)</f>
        <v>1</v>
      </c>
      <c r="N5221" s="3">
        <f>IF(IF(C5218&gt;0.5, 1, 0)=I5218, 1, 0)</f>
        <v>1</v>
      </c>
      <c r="O5221" s="3">
        <f>IF(IF(D5218&gt;0.5, 1, 0)=I5218, 1, 0)</f>
        <v>1</v>
      </c>
      <c r="P5221" s="3">
        <f>IF(IF(E5218&gt;0.5, 1, 0)=I5218, 1, 0)</f>
        <v>0</v>
      </c>
      <c r="Q5221" s="3">
        <f>IF(IF(F5218&gt;0.5, 1, 0)=I5218, 1, 0)</f>
        <v>1</v>
      </c>
      <c r="R5221" s="3">
        <f>IF(IF(G5218&gt;0.5, 1, 0)=I5218, 1, 0)</f>
        <v>1</v>
      </c>
    </row>
    <row r="5222" spans="1:18" x14ac:dyDescent="0.2">
      <c r="A5222">
        <v>0.48</v>
      </c>
      <c r="B5222" s="4">
        <v>0.73599999999999999</v>
      </c>
      <c r="C5222" s="4">
        <v>0.63600000000000001</v>
      </c>
      <c r="D5222" s="4">
        <v>0.69499999999999995</v>
      </c>
      <c r="E5222" s="4">
        <v>0.74616736173629705</v>
      </c>
      <c r="F5222" s="6">
        <v>0.69796514511108299</v>
      </c>
      <c r="G5222" s="6">
        <v>0.76988893747329701</v>
      </c>
      <c r="I5222" s="7">
        <v>0</v>
      </c>
      <c r="K5222" s="3">
        <f>ROW(B5219)</f>
        <v>5219</v>
      </c>
      <c r="L5222" s="3">
        <f>IF(IF(A5219&gt;0.5, 1, 0)=I5219, 1, 0)</f>
        <v>1</v>
      </c>
      <c r="M5222" s="3">
        <f>IF(IF(B5219&gt;0.5, 1, 0)=I5219, 1, 0)</f>
        <v>1</v>
      </c>
      <c r="N5222" s="3">
        <f>IF(IF(C5219&gt;0.5, 1, 0)=I5219, 1, 0)</f>
        <v>1</v>
      </c>
      <c r="O5222" s="3">
        <f>IF(IF(D5219&gt;0.5, 1, 0)=I5219, 1, 0)</f>
        <v>1</v>
      </c>
      <c r="P5222" s="3">
        <f>IF(IF(E5219&gt;0.5, 1, 0)=I5219, 1, 0)</f>
        <v>1</v>
      </c>
      <c r="Q5222" s="3">
        <f>IF(IF(F5219&gt;0.5, 1, 0)=I5219, 1, 0)</f>
        <v>1</v>
      </c>
      <c r="R5222" s="3">
        <f>IF(IF(G5219&gt;0.5, 1, 0)=I5219, 1, 0)</f>
        <v>0</v>
      </c>
    </row>
    <row r="5223" spans="1:18" x14ac:dyDescent="0.2">
      <c r="A5223">
        <v>0.11</v>
      </c>
      <c r="B5223" s="4">
        <v>0.80400000000000005</v>
      </c>
      <c r="C5223" s="4">
        <v>0.58899999999999997</v>
      </c>
      <c r="D5223" s="4">
        <v>0.33500000000000002</v>
      </c>
      <c r="E5223" s="4">
        <v>0.71174079179763705</v>
      </c>
      <c r="F5223" s="6">
        <v>0.81691169738769498</v>
      </c>
      <c r="G5223" s="6">
        <v>0.81904524564742998</v>
      </c>
      <c r="I5223" s="7">
        <v>0</v>
      </c>
      <c r="K5223" s="3">
        <f>ROW(B5220)</f>
        <v>5220</v>
      </c>
      <c r="L5223" s="3">
        <f>IF(IF(A5220&gt;0.5, 1, 0)=I5220, 1, 0)</f>
        <v>1</v>
      </c>
      <c r="M5223" s="3">
        <f>IF(IF(B5220&gt;0.5, 1, 0)=I5220, 1, 0)</f>
        <v>0</v>
      </c>
      <c r="N5223" s="3">
        <f>IF(IF(C5220&gt;0.5, 1, 0)=I5220, 1, 0)</f>
        <v>0</v>
      </c>
      <c r="O5223" s="3">
        <f>IF(IF(D5220&gt;0.5, 1, 0)=I5220, 1, 0)</f>
        <v>1</v>
      </c>
      <c r="P5223" s="3">
        <f>IF(IF(E5220&gt;0.5, 1, 0)=I5220, 1, 0)</f>
        <v>1</v>
      </c>
      <c r="Q5223" s="3">
        <f>IF(IF(F5220&gt;0.5, 1, 0)=I5220, 1, 0)</f>
        <v>0</v>
      </c>
      <c r="R5223" s="3">
        <f>IF(IF(G5220&gt;0.5, 1, 0)=I5220, 1, 0)</f>
        <v>1</v>
      </c>
    </row>
    <row r="5224" spans="1:18" x14ac:dyDescent="0.2">
      <c r="A5224">
        <v>0.09</v>
      </c>
      <c r="B5224" s="4">
        <v>0.253</v>
      </c>
      <c r="C5224" s="4">
        <v>0.55200000000000005</v>
      </c>
      <c r="D5224" s="4">
        <v>0.30599999999999999</v>
      </c>
      <c r="E5224" s="4">
        <v>0.46802270412445002</v>
      </c>
      <c r="F5224" s="6">
        <v>0.39084514975547702</v>
      </c>
      <c r="G5224" s="6">
        <v>0.40307381749153098</v>
      </c>
      <c r="I5224" s="7">
        <v>0</v>
      </c>
      <c r="K5224" s="3">
        <f>ROW(B5221)</f>
        <v>5221</v>
      </c>
      <c r="L5224" s="3">
        <f>IF(IF(A5221&gt;0.5, 1, 0)=I5221, 1, 0)</f>
        <v>1</v>
      </c>
      <c r="M5224" s="3">
        <f>IF(IF(B5221&gt;0.5, 1, 0)=I5221, 1, 0)</f>
        <v>1</v>
      </c>
      <c r="N5224" s="3">
        <f>IF(IF(C5221&gt;0.5, 1, 0)=I5221, 1, 0)</f>
        <v>1</v>
      </c>
      <c r="O5224" s="3">
        <f>IF(IF(D5221&gt;0.5, 1, 0)=I5221, 1, 0)</f>
        <v>1</v>
      </c>
      <c r="P5224" s="3">
        <f>IF(IF(E5221&gt;0.5, 1, 0)=I5221, 1, 0)</f>
        <v>1</v>
      </c>
      <c r="Q5224" s="3">
        <f>IF(IF(F5221&gt;0.5, 1, 0)=I5221, 1, 0)</f>
        <v>1</v>
      </c>
      <c r="R5224" s="3">
        <f>IF(IF(G5221&gt;0.5, 1, 0)=I5221, 1, 0)</f>
        <v>1</v>
      </c>
    </row>
    <row r="5225" spans="1:18" x14ac:dyDescent="0.2">
      <c r="A5225">
        <v>0.02</v>
      </c>
      <c r="B5225" s="4">
        <v>6.2399999999999997E-2</v>
      </c>
      <c r="C5225" s="4">
        <v>0.114</v>
      </c>
      <c r="D5225" s="4">
        <v>0.16200000000000001</v>
      </c>
      <c r="E5225" s="4">
        <v>9.89569202065467E-2</v>
      </c>
      <c r="F5225" s="6">
        <v>0.103137746453285</v>
      </c>
      <c r="G5225" s="6">
        <v>9.6568614244461004E-2</v>
      </c>
      <c r="I5225" s="7">
        <v>0</v>
      </c>
      <c r="K5225" s="3">
        <f>ROW(B5222)</f>
        <v>5222</v>
      </c>
      <c r="L5225" s="3">
        <f>IF(IF(A5222&gt;0.5, 1, 0)=I5222, 1, 0)</f>
        <v>1</v>
      </c>
      <c r="M5225" s="3">
        <f>IF(IF(B5222&gt;0.5, 1, 0)=I5222, 1, 0)</f>
        <v>0</v>
      </c>
      <c r="N5225" s="3">
        <f>IF(IF(C5222&gt;0.5, 1, 0)=I5222, 1, 0)</f>
        <v>0</v>
      </c>
      <c r="O5225" s="3">
        <f>IF(IF(D5222&gt;0.5, 1, 0)=I5222, 1, 0)</f>
        <v>0</v>
      </c>
      <c r="P5225" s="3">
        <f>IF(IF(E5222&gt;0.5, 1, 0)=I5222, 1, 0)</f>
        <v>0</v>
      </c>
      <c r="Q5225" s="3">
        <f>IF(IF(F5222&gt;0.5, 1, 0)=I5222, 1, 0)</f>
        <v>0</v>
      </c>
      <c r="R5225" s="3">
        <f>IF(IF(G5222&gt;0.5, 1, 0)=I5222, 1, 0)</f>
        <v>0</v>
      </c>
    </row>
    <row r="5226" spans="1:18" x14ac:dyDescent="0.2">
      <c r="A5226">
        <v>0</v>
      </c>
      <c r="B5226" s="4">
        <v>1.25E-3</v>
      </c>
      <c r="C5226" s="4">
        <v>2.48E-3</v>
      </c>
      <c r="D5226" s="4">
        <v>3.8400000000000001E-3</v>
      </c>
      <c r="E5226" s="4">
        <v>1.3735585380345501E-3</v>
      </c>
      <c r="F5226" s="6">
        <v>8.6993328295648E-4</v>
      </c>
      <c r="G5226" s="6">
        <v>8.6323835421353503E-4</v>
      </c>
      <c r="I5226" s="7">
        <v>0</v>
      </c>
      <c r="K5226" s="3">
        <f>ROW(B5223)</f>
        <v>5223</v>
      </c>
      <c r="L5226" s="3">
        <f>IF(IF(A5223&gt;0.5, 1, 0)=I5223, 1, 0)</f>
        <v>1</v>
      </c>
      <c r="M5226" s="3">
        <f>IF(IF(B5223&gt;0.5, 1, 0)=I5223, 1, 0)</f>
        <v>0</v>
      </c>
      <c r="N5226" s="3">
        <f>IF(IF(C5223&gt;0.5, 1, 0)=I5223, 1, 0)</f>
        <v>0</v>
      </c>
      <c r="O5226" s="3">
        <f>IF(IF(D5223&gt;0.5, 1, 0)=I5223, 1, 0)</f>
        <v>1</v>
      </c>
      <c r="P5226" s="3">
        <f>IF(IF(E5223&gt;0.5, 1, 0)=I5223, 1, 0)</f>
        <v>0</v>
      </c>
      <c r="Q5226" s="3">
        <f>IF(IF(F5223&gt;0.5, 1, 0)=I5223, 1, 0)</f>
        <v>0</v>
      </c>
      <c r="R5226" s="3">
        <f>IF(IF(G5223&gt;0.5, 1, 0)=I5223, 1, 0)</f>
        <v>0</v>
      </c>
    </row>
    <row r="5227" spans="1:18" x14ac:dyDescent="0.2">
      <c r="A5227">
        <v>0.21</v>
      </c>
      <c r="B5227" s="4">
        <v>0.16900000000000001</v>
      </c>
      <c r="C5227" s="4">
        <v>0.184</v>
      </c>
      <c r="D5227" s="4">
        <v>0.13300000000000001</v>
      </c>
      <c r="E5227" s="4">
        <v>0.379796922206878</v>
      </c>
      <c r="F5227" s="6">
        <v>0.147284716367721</v>
      </c>
      <c r="G5227" s="6">
        <v>0.200130179524421</v>
      </c>
      <c r="I5227" s="7">
        <v>0</v>
      </c>
      <c r="K5227" s="3">
        <f>ROW(B5224)</f>
        <v>5224</v>
      </c>
      <c r="L5227" s="3">
        <f>IF(IF(A5224&gt;0.5, 1, 0)=I5224, 1, 0)</f>
        <v>1</v>
      </c>
      <c r="M5227" s="3">
        <f>IF(IF(B5224&gt;0.5, 1, 0)=I5224, 1, 0)</f>
        <v>1</v>
      </c>
      <c r="N5227" s="3">
        <f>IF(IF(C5224&gt;0.5, 1, 0)=I5224, 1, 0)</f>
        <v>0</v>
      </c>
      <c r="O5227" s="3">
        <f>IF(IF(D5224&gt;0.5, 1, 0)=I5224, 1, 0)</f>
        <v>1</v>
      </c>
      <c r="P5227" s="3">
        <f>IF(IF(E5224&gt;0.5, 1, 0)=I5224, 1, 0)</f>
        <v>1</v>
      </c>
      <c r="Q5227" s="3">
        <f>IF(IF(F5224&gt;0.5, 1, 0)=I5224, 1, 0)</f>
        <v>1</v>
      </c>
      <c r="R5227" s="3">
        <f>IF(IF(G5224&gt;0.5, 1, 0)=I5224, 1, 0)</f>
        <v>1</v>
      </c>
    </row>
    <row r="5228" spans="1:18" x14ac:dyDescent="0.2">
      <c r="A5228">
        <v>0.1</v>
      </c>
      <c r="B5228" s="4">
        <v>0.182</v>
      </c>
      <c r="C5228" s="4">
        <v>0.41099999999999998</v>
      </c>
      <c r="D5228" s="4">
        <v>0.36699999999999999</v>
      </c>
      <c r="E5228" s="4">
        <v>0.38870489597320501</v>
      </c>
      <c r="F5228" s="6">
        <v>0.21040733158588401</v>
      </c>
      <c r="G5228" s="6">
        <v>0.23754018545150701</v>
      </c>
      <c r="I5228" s="7">
        <v>0</v>
      </c>
      <c r="K5228" s="3">
        <f>ROW(B5225)</f>
        <v>5225</v>
      </c>
      <c r="L5228" s="3">
        <f>IF(IF(A5225&gt;0.5, 1, 0)=I5225, 1, 0)</f>
        <v>1</v>
      </c>
      <c r="M5228" s="3">
        <f>IF(IF(B5225&gt;0.5, 1, 0)=I5225, 1, 0)</f>
        <v>1</v>
      </c>
      <c r="N5228" s="3">
        <f>IF(IF(C5225&gt;0.5, 1, 0)=I5225, 1, 0)</f>
        <v>1</v>
      </c>
      <c r="O5228" s="3">
        <f>IF(IF(D5225&gt;0.5, 1, 0)=I5225, 1, 0)</f>
        <v>1</v>
      </c>
      <c r="P5228" s="3">
        <f>IF(IF(E5225&gt;0.5, 1, 0)=I5225, 1, 0)</f>
        <v>1</v>
      </c>
      <c r="Q5228" s="3">
        <f>IF(IF(F5225&gt;0.5, 1, 0)=I5225, 1, 0)</f>
        <v>1</v>
      </c>
      <c r="R5228" s="3">
        <f>IF(IF(G5225&gt;0.5, 1, 0)=I5225, 1, 0)</f>
        <v>1</v>
      </c>
    </row>
    <row r="5229" spans="1:18" x14ac:dyDescent="0.2">
      <c r="A5229">
        <v>0.11</v>
      </c>
      <c r="B5229" s="4">
        <v>0.77200000000000002</v>
      </c>
      <c r="C5229" s="4">
        <v>0.73299999999999998</v>
      </c>
      <c r="D5229" s="4">
        <v>0.45400000000000001</v>
      </c>
      <c r="E5229" s="4">
        <v>0.46834883093833901</v>
      </c>
      <c r="F5229" s="6">
        <v>0.82980048656463601</v>
      </c>
      <c r="G5229" s="6">
        <v>0.59026467800140303</v>
      </c>
      <c r="I5229" s="7">
        <v>0</v>
      </c>
      <c r="K5229" s="3">
        <f>ROW(B5226)</f>
        <v>5226</v>
      </c>
      <c r="L5229" s="3">
        <f>IF(IF(A5226&gt;0.5, 1, 0)=I5226, 1, 0)</f>
        <v>1</v>
      </c>
      <c r="M5229" s="3">
        <f>IF(IF(B5226&gt;0.5, 1, 0)=I5226, 1, 0)</f>
        <v>1</v>
      </c>
      <c r="N5229" s="3">
        <f>IF(IF(C5226&gt;0.5, 1, 0)=I5226, 1, 0)</f>
        <v>1</v>
      </c>
      <c r="O5229" s="3">
        <f>IF(IF(D5226&gt;0.5, 1, 0)=I5226, 1, 0)</f>
        <v>1</v>
      </c>
      <c r="P5229" s="3">
        <f>IF(IF(E5226&gt;0.5, 1, 0)=I5226, 1, 0)</f>
        <v>1</v>
      </c>
      <c r="Q5229" s="3">
        <f>IF(IF(F5226&gt;0.5, 1, 0)=I5226, 1, 0)</f>
        <v>1</v>
      </c>
      <c r="R5229" s="3">
        <f>IF(IF(G5226&gt;0.5, 1, 0)=I5226, 1, 0)</f>
        <v>1</v>
      </c>
    </row>
    <row r="5230" spans="1:18" x14ac:dyDescent="0.2">
      <c r="A5230">
        <v>0.08</v>
      </c>
      <c r="B5230" s="4">
        <v>0.34699999999999998</v>
      </c>
      <c r="C5230" s="4">
        <v>0.191</v>
      </c>
      <c r="D5230" s="4">
        <v>0.13</v>
      </c>
      <c r="E5230" s="4">
        <v>0.12497936189174599</v>
      </c>
      <c r="F5230" s="6">
        <v>9.7223609685897799E-2</v>
      </c>
      <c r="G5230" s="6">
        <v>8.5342794656753498E-2</v>
      </c>
      <c r="I5230" s="7">
        <v>0</v>
      </c>
      <c r="K5230" s="3">
        <f>ROW(B5227)</f>
        <v>5227</v>
      </c>
      <c r="L5230" s="3">
        <f>IF(IF(A5227&gt;0.5, 1, 0)=I5227, 1, 0)</f>
        <v>1</v>
      </c>
      <c r="M5230" s="3">
        <f>IF(IF(B5227&gt;0.5, 1, 0)=I5227, 1, 0)</f>
        <v>1</v>
      </c>
      <c r="N5230" s="3">
        <f>IF(IF(C5227&gt;0.5, 1, 0)=I5227, 1, 0)</f>
        <v>1</v>
      </c>
      <c r="O5230" s="3">
        <f>IF(IF(D5227&gt;0.5, 1, 0)=I5227, 1, 0)</f>
        <v>1</v>
      </c>
      <c r="P5230" s="3">
        <f>IF(IF(E5227&gt;0.5, 1, 0)=I5227, 1, 0)</f>
        <v>1</v>
      </c>
      <c r="Q5230" s="3">
        <f>IF(IF(F5227&gt;0.5, 1, 0)=I5227, 1, 0)</f>
        <v>1</v>
      </c>
      <c r="R5230" s="3">
        <f>IF(IF(G5227&gt;0.5, 1, 0)=I5227, 1, 0)</f>
        <v>1</v>
      </c>
    </row>
    <row r="5231" spans="1:18" x14ac:dyDescent="0.2">
      <c r="A5231">
        <v>0.12</v>
      </c>
      <c r="B5231" s="4">
        <v>0.89100000000000001</v>
      </c>
      <c r="C5231" s="4">
        <v>0.74399999999999999</v>
      </c>
      <c r="D5231" s="4">
        <v>0.51600000000000001</v>
      </c>
      <c r="E5231" s="4">
        <v>0.81722384691238403</v>
      </c>
      <c r="F5231" s="6">
        <v>0.884790539741516</v>
      </c>
      <c r="G5231" s="6">
        <v>0.57984888553619296</v>
      </c>
      <c r="I5231" s="7">
        <v>1</v>
      </c>
      <c r="K5231" s="3">
        <f>ROW(B5228)</f>
        <v>5228</v>
      </c>
      <c r="L5231" s="3">
        <f>IF(IF(A5228&gt;0.5, 1, 0)=I5228, 1, 0)</f>
        <v>1</v>
      </c>
      <c r="M5231" s="3">
        <f>IF(IF(B5228&gt;0.5, 1, 0)=I5228, 1, 0)</f>
        <v>1</v>
      </c>
      <c r="N5231" s="3">
        <f>IF(IF(C5228&gt;0.5, 1, 0)=I5228, 1, 0)</f>
        <v>1</v>
      </c>
      <c r="O5231" s="3">
        <f>IF(IF(D5228&gt;0.5, 1, 0)=I5228, 1, 0)</f>
        <v>1</v>
      </c>
      <c r="P5231" s="3">
        <f>IF(IF(E5228&gt;0.5, 1, 0)=I5228, 1, 0)</f>
        <v>1</v>
      </c>
      <c r="Q5231" s="3">
        <f>IF(IF(F5228&gt;0.5, 1, 0)=I5228, 1, 0)</f>
        <v>1</v>
      </c>
      <c r="R5231" s="3">
        <f>IF(IF(G5228&gt;0.5, 1, 0)=I5228, 1, 0)</f>
        <v>1</v>
      </c>
    </row>
    <row r="5232" spans="1:18" x14ac:dyDescent="0.2">
      <c r="A5232">
        <v>0.19</v>
      </c>
      <c r="B5232" s="4">
        <v>0.68700000000000006</v>
      </c>
      <c r="C5232" s="4">
        <v>0.73399999999999999</v>
      </c>
      <c r="D5232" s="4">
        <v>0.57199999999999995</v>
      </c>
      <c r="E5232" s="4">
        <v>0.74177759885787897</v>
      </c>
      <c r="F5232" s="6">
        <v>0.84285813570022505</v>
      </c>
      <c r="G5232" s="6">
        <v>0.79750895500183105</v>
      </c>
      <c r="I5232" s="7">
        <v>1</v>
      </c>
      <c r="K5232" s="3">
        <f>ROW(B5229)</f>
        <v>5229</v>
      </c>
      <c r="L5232" s="3">
        <f>IF(IF(A5229&gt;0.5, 1, 0)=I5229, 1, 0)</f>
        <v>1</v>
      </c>
      <c r="M5232" s="3">
        <f>IF(IF(B5229&gt;0.5, 1, 0)=I5229, 1, 0)</f>
        <v>0</v>
      </c>
      <c r="N5232" s="3">
        <f>IF(IF(C5229&gt;0.5, 1, 0)=I5229, 1, 0)</f>
        <v>0</v>
      </c>
      <c r="O5232" s="3">
        <f>IF(IF(D5229&gt;0.5, 1, 0)=I5229, 1, 0)</f>
        <v>1</v>
      </c>
      <c r="P5232" s="3">
        <f>IF(IF(E5229&gt;0.5, 1, 0)=I5229, 1, 0)</f>
        <v>1</v>
      </c>
      <c r="Q5232" s="3">
        <f>IF(IF(F5229&gt;0.5, 1, 0)=I5229, 1, 0)</f>
        <v>0</v>
      </c>
      <c r="R5232" s="3">
        <f>IF(IF(G5229&gt;0.5, 1, 0)=I5229, 1, 0)</f>
        <v>0</v>
      </c>
    </row>
    <row r="5233" spans="1:18" x14ac:dyDescent="0.2">
      <c r="A5233">
        <v>0.03</v>
      </c>
      <c r="B5233" s="4">
        <v>0.13400000000000001</v>
      </c>
      <c r="C5233" s="4">
        <v>0.191</v>
      </c>
      <c r="D5233" s="4">
        <v>0.11600000000000001</v>
      </c>
      <c r="E5233" s="4">
        <v>0.17705486714839899</v>
      </c>
      <c r="F5233" s="6">
        <v>0.17529205977916701</v>
      </c>
      <c r="G5233" s="6">
        <v>0.217722877860069</v>
      </c>
      <c r="I5233" s="7">
        <v>0</v>
      </c>
      <c r="K5233" s="3">
        <f>ROW(B5230)</f>
        <v>5230</v>
      </c>
      <c r="L5233" s="3">
        <f>IF(IF(A5230&gt;0.5, 1, 0)=I5230, 1, 0)</f>
        <v>1</v>
      </c>
      <c r="M5233" s="3">
        <f>IF(IF(B5230&gt;0.5, 1, 0)=I5230, 1, 0)</f>
        <v>1</v>
      </c>
      <c r="N5233" s="3">
        <f>IF(IF(C5230&gt;0.5, 1, 0)=I5230, 1, 0)</f>
        <v>1</v>
      </c>
      <c r="O5233" s="3">
        <f>IF(IF(D5230&gt;0.5, 1, 0)=I5230, 1, 0)</f>
        <v>1</v>
      </c>
      <c r="P5233" s="3">
        <f>IF(IF(E5230&gt;0.5, 1, 0)=I5230, 1, 0)</f>
        <v>1</v>
      </c>
      <c r="Q5233" s="3">
        <f>IF(IF(F5230&gt;0.5, 1, 0)=I5230, 1, 0)</f>
        <v>1</v>
      </c>
      <c r="R5233" s="3">
        <f>IF(IF(G5230&gt;0.5, 1, 0)=I5230, 1, 0)</f>
        <v>1</v>
      </c>
    </row>
    <row r="5234" spans="1:18" x14ac:dyDescent="0.2">
      <c r="A5234">
        <v>0.88</v>
      </c>
      <c r="B5234" s="4">
        <v>0.97699999999999998</v>
      </c>
      <c r="C5234" s="4">
        <v>0.91900000000000004</v>
      </c>
      <c r="D5234" s="4">
        <v>0.94699999999999995</v>
      </c>
      <c r="E5234" s="4">
        <v>0.97884547710418701</v>
      </c>
      <c r="F5234" s="6">
        <v>0.99566322565078702</v>
      </c>
      <c r="G5234" s="6">
        <v>0.99263232946395796</v>
      </c>
      <c r="I5234" s="7">
        <v>0</v>
      </c>
      <c r="K5234" s="3">
        <f>ROW(B5231)</f>
        <v>5231</v>
      </c>
      <c r="L5234" s="3">
        <f>IF(IF(A5231&gt;0.5, 1, 0)=I5231, 1, 0)</f>
        <v>0</v>
      </c>
      <c r="M5234" s="3">
        <f>IF(IF(B5231&gt;0.5, 1, 0)=I5231, 1, 0)</f>
        <v>1</v>
      </c>
      <c r="N5234" s="3">
        <f>IF(IF(C5231&gt;0.5, 1, 0)=I5231, 1, 0)</f>
        <v>1</v>
      </c>
      <c r="O5234" s="3">
        <f>IF(IF(D5231&gt;0.5, 1, 0)=I5231, 1, 0)</f>
        <v>1</v>
      </c>
      <c r="P5234" s="3">
        <f>IF(IF(E5231&gt;0.5, 1, 0)=I5231, 1, 0)</f>
        <v>1</v>
      </c>
      <c r="Q5234" s="3">
        <f>IF(IF(F5231&gt;0.5, 1, 0)=I5231, 1, 0)</f>
        <v>1</v>
      </c>
      <c r="R5234" s="3">
        <f>IF(IF(G5231&gt;0.5, 1, 0)=I5231, 1, 0)</f>
        <v>1</v>
      </c>
    </row>
    <row r="5235" spans="1:18" x14ac:dyDescent="0.2">
      <c r="A5235">
        <v>0.01</v>
      </c>
      <c r="B5235" s="4">
        <v>4.5600000000000002E-2</v>
      </c>
      <c r="C5235" s="4">
        <v>3.5999999999999997E-2</v>
      </c>
      <c r="D5235" s="4">
        <v>3.15E-2</v>
      </c>
      <c r="E5235" s="4">
        <v>1.9007494673132799E-2</v>
      </c>
      <c r="F5235" s="6">
        <v>1.8781442195176998E-2</v>
      </c>
      <c r="G5235" s="6">
        <v>8.2468157634138992E-3</v>
      </c>
      <c r="I5235" s="7">
        <v>0</v>
      </c>
      <c r="K5235" s="3">
        <f>ROW(B5232)</f>
        <v>5232</v>
      </c>
      <c r="L5235" s="3">
        <f>IF(IF(A5232&gt;0.5, 1, 0)=I5232, 1, 0)</f>
        <v>0</v>
      </c>
      <c r="M5235" s="3">
        <f>IF(IF(B5232&gt;0.5, 1, 0)=I5232, 1, 0)</f>
        <v>1</v>
      </c>
      <c r="N5235" s="3">
        <f>IF(IF(C5232&gt;0.5, 1, 0)=I5232, 1, 0)</f>
        <v>1</v>
      </c>
      <c r="O5235" s="3">
        <f>IF(IF(D5232&gt;0.5, 1, 0)=I5232, 1, 0)</f>
        <v>1</v>
      </c>
      <c r="P5235" s="3">
        <f>IF(IF(E5232&gt;0.5, 1, 0)=I5232, 1, 0)</f>
        <v>1</v>
      </c>
      <c r="Q5235" s="3">
        <f>IF(IF(F5232&gt;0.5, 1, 0)=I5232, 1, 0)</f>
        <v>1</v>
      </c>
      <c r="R5235" s="3">
        <f>IF(IF(G5232&gt;0.5, 1, 0)=I5232, 1, 0)</f>
        <v>1</v>
      </c>
    </row>
    <row r="5236" spans="1:18" x14ac:dyDescent="0.2">
      <c r="A5236">
        <v>0.03</v>
      </c>
      <c r="B5236" s="4">
        <v>9.5600000000000004E-2</v>
      </c>
      <c r="C5236" s="4">
        <v>4.1500000000000002E-2</v>
      </c>
      <c r="D5236" s="4">
        <v>8.6199999999999999E-2</v>
      </c>
      <c r="E5236" s="4">
        <v>5.06432689726352E-2</v>
      </c>
      <c r="F5236" s="6">
        <v>1.4855983667075599E-2</v>
      </c>
      <c r="G5236" s="6">
        <v>2.62814853340387E-2</v>
      </c>
      <c r="I5236" s="7">
        <v>0</v>
      </c>
      <c r="K5236" s="3">
        <f>ROW(B5233)</f>
        <v>5233</v>
      </c>
      <c r="L5236" s="3">
        <f>IF(IF(A5233&gt;0.5, 1, 0)=I5233, 1, 0)</f>
        <v>1</v>
      </c>
      <c r="M5236" s="3">
        <f>IF(IF(B5233&gt;0.5, 1, 0)=I5233, 1, 0)</f>
        <v>1</v>
      </c>
      <c r="N5236" s="3">
        <f>IF(IF(C5233&gt;0.5, 1, 0)=I5233, 1, 0)</f>
        <v>1</v>
      </c>
      <c r="O5236" s="3">
        <f>IF(IF(D5233&gt;0.5, 1, 0)=I5233, 1, 0)</f>
        <v>1</v>
      </c>
      <c r="P5236" s="3">
        <f>IF(IF(E5233&gt;0.5, 1, 0)=I5233, 1, 0)</f>
        <v>1</v>
      </c>
      <c r="Q5236" s="3">
        <f>IF(IF(F5233&gt;0.5, 1, 0)=I5233, 1, 0)</f>
        <v>1</v>
      </c>
      <c r="R5236" s="3">
        <f>IF(IF(G5233&gt;0.5, 1, 0)=I5233, 1, 0)</f>
        <v>1</v>
      </c>
    </row>
    <row r="5237" spans="1:18" x14ac:dyDescent="0.2">
      <c r="A5237">
        <v>0.02</v>
      </c>
      <c r="B5237" s="4">
        <v>4.87E-2</v>
      </c>
      <c r="C5237" s="4">
        <v>5.96E-2</v>
      </c>
      <c r="D5237" s="4">
        <v>3.1199999999999999E-2</v>
      </c>
      <c r="E5237" s="4">
        <v>0.19813981652259799</v>
      </c>
      <c r="F5237" s="6">
        <v>4.7384142875671303E-2</v>
      </c>
      <c r="G5237" s="6">
        <v>5.97018860280513E-2</v>
      </c>
      <c r="I5237" s="7">
        <v>0</v>
      </c>
      <c r="K5237" s="3">
        <f>ROW(B5234)</f>
        <v>5234</v>
      </c>
      <c r="L5237" s="3">
        <f>IF(IF(A5234&gt;0.5, 1, 0)=I5234, 1, 0)</f>
        <v>0</v>
      </c>
      <c r="M5237" s="3">
        <f>IF(IF(B5234&gt;0.5, 1, 0)=I5234, 1, 0)</f>
        <v>0</v>
      </c>
      <c r="N5237" s="3">
        <f>IF(IF(C5234&gt;0.5, 1, 0)=I5234, 1, 0)</f>
        <v>0</v>
      </c>
      <c r="O5237" s="3">
        <f>IF(IF(D5234&gt;0.5, 1, 0)=I5234, 1, 0)</f>
        <v>0</v>
      </c>
      <c r="P5237" s="3">
        <f>IF(IF(E5234&gt;0.5, 1, 0)=I5234, 1, 0)</f>
        <v>0</v>
      </c>
      <c r="Q5237" s="3">
        <f>IF(IF(F5234&gt;0.5, 1, 0)=I5234, 1, 0)</f>
        <v>0</v>
      </c>
      <c r="R5237" s="3">
        <f>IF(IF(G5234&gt;0.5, 1, 0)=I5234, 1, 0)</f>
        <v>0</v>
      </c>
    </row>
    <row r="5238" spans="1:18" x14ac:dyDescent="0.2">
      <c r="A5238">
        <v>0.28000000000000003</v>
      </c>
      <c r="B5238" s="4">
        <v>0.82599999999999996</v>
      </c>
      <c r="C5238" s="4">
        <v>0.86099999999999999</v>
      </c>
      <c r="D5238" s="4">
        <v>0.86599999999999999</v>
      </c>
      <c r="E5238" s="4">
        <v>0.93870627880096402</v>
      </c>
      <c r="F5238" s="6">
        <v>0.89865267276763905</v>
      </c>
      <c r="G5238" s="6">
        <v>0.95646727085113503</v>
      </c>
      <c r="I5238" s="7">
        <v>0</v>
      </c>
      <c r="K5238" s="3">
        <f>ROW(B5235)</f>
        <v>5235</v>
      </c>
      <c r="L5238" s="3">
        <f>IF(IF(A5235&gt;0.5, 1, 0)=I5235, 1, 0)</f>
        <v>1</v>
      </c>
      <c r="M5238" s="3">
        <f>IF(IF(B5235&gt;0.5, 1, 0)=I5235, 1, 0)</f>
        <v>1</v>
      </c>
      <c r="N5238" s="3">
        <f>IF(IF(C5235&gt;0.5, 1, 0)=I5235, 1, 0)</f>
        <v>1</v>
      </c>
      <c r="O5238" s="3">
        <f>IF(IF(D5235&gt;0.5, 1, 0)=I5235, 1, 0)</f>
        <v>1</v>
      </c>
      <c r="P5238" s="3">
        <f>IF(IF(E5235&gt;0.5, 1, 0)=I5235, 1, 0)</f>
        <v>1</v>
      </c>
      <c r="Q5238" s="3">
        <f>IF(IF(F5235&gt;0.5, 1, 0)=I5235, 1, 0)</f>
        <v>1</v>
      </c>
      <c r="R5238" s="3">
        <f>IF(IF(G5235&gt;0.5, 1, 0)=I5235, 1, 0)</f>
        <v>1</v>
      </c>
    </row>
    <row r="5239" spans="1:18" x14ac:dyDescent="0.2">
      <c r="A5239">
        <v>0.19</v>
      </c>
      <c r="B5239" s="4">
        <v>0.316</v>
      </c>
      <c r="C5239" s="4">
        <v>0.187</v>
      </c>
      <c r="D5239" s="4">
        <v>0.2</v>
      </c>
      <c r="E5239" s="4">
        <v>0.30970683693885798</v>
      </c>
      <c r="F5239" s="6">
        <v>0.29576069116592402</v>
      </c>
      <c r="G5239" s="6">
        <v>0.39900293946266102</v>
      </c>
      <c r="I5239" s="7">
        <v>0</v>
      </c>
      <c r="K5239" s="3">
        <f>ROW(B5236)</f>
        <v>5236</v>
      </c>
      <c r="L5239" s="3">
        <f>IF(IF(A5236&gt;0.5, 1, 0)=I5236, 1, 0)</f>
        <v>1</v>
      </c>
      <c r="M5239" s="3">
        <f>IF(IF(B5236&gt;0.5, 1, 0)=I5236, 1, 0)</f>
        <v>1</v>
      </c>
      <c r="N5239" s="3">
        <f>IF(IF(C5236&gt;0.5, 1, 0)=I5236, 1, 0)</f>
        <v>1</v>
      </c>
      <c r="O5239" s="3">
        <f>IF(IF(D5236&gt;0.5, 1, 0)=I5236, 1, 0)</f>
        <v>1</v>
      </c>
      <c r="P5239" s="3">
        <f>IF(IF(E5236&gt;0.5, 1, 0)=I5236, 1, 0)</f>
        <v>1</v>
      </c>
      <c r="Q5239" s="3">
        <f>IF(IF(F5236&gt;0.5, 1, 0)=I5236, 1, 0)</f>
        <v>1</v>
      </c>
      <c r="R5239" s="3">
        <f>IF(IF(G5236&gt;0.5, 1, 0)=I5236, 1, 0)</f>
        <v>1</v>
      </c>
    </row>
    <row r="5240" spans="1:18" x14ac:dyDescent="0.2">
      <c r="A5240">
        <v>0.05</v>
      </c>
      <c r="B5240" s="4">
        <v>9.9900000000000003E-2</v>
      </c>
      <c r="C5240" s="4">
        <v>0.11700000000000001</v>
      </c>
      <c r="D5240" s="4">
        <v>0.223</v>
      </c>
      <c r="E5240" s="4">
        <v>7.3321767151355702E-2</v>
      </c>
      <c r="F5240" s="6">
        <v>0.13331785798072801</v>
      </c>
      <c r="G5240" s="6">
        <v>2.3637961596250499E-2</v>
      </c>
      <c r="I5240" s="7">
        <v>0</v>
      </c>
      <c r="K5240" s="3">
        <f>ROW(B5237)</f>
        <v>5237</v>
      </c>
      <c r="L5240" s="3">
        <f>IF(IF(A5237&gt;0.5, 1, 0)=I5237, 1, 0)</f>
        <v>1</v>
      </c>
      <c r="M5240" s="3">
        <f>IF(IF(B5237&gt;0.5, 1, 0)=I5237, 1, 0)</f>
        <v>1</v>
      </c>
      <c r="N5240" s="3">
        <f>IF(IF(C5237&gt;0.5, 1, 0)=I5237, 1, 0)</f>
        <v>1</v>
      </c>
      <c r="O5240" s="3">
        <f>IF(IF(D5237&gt;0.5, 1, 0)=I5237, 1, 0)</f>
        <v>1</v>
      </c>
      <c r="P5240" s="3">
        <f>IF(IF(E5237&gt;0.5, 1, 0)=I5237, 1, 0)</f>
        <v>1</v>
      </c>
      <c r="Q5240" s="3">
        <f>IF(IF(F5237&gt;0.5, 1, 0)=I5237, 1, 0)</f>
        <v>1</v>
      </c>
      <c r="R5240" s="3">
        <f>IF(IF(G5237&gt;0.5, 1, 0)=I5237, 1, 0)</f>
        <v>1</v>
      </c>
    </row>
    <row r="5241" spans="1:18" x14ac:dyDescent="0.2">
      <c r="A5241">
        <v>0.02</v>
      </c>
      <c r="B5241" s="4">
        <v>0.19400000000000001</v>
      </c>
      <c r="C5241" s="4">
        <v>8.1000000000000003E-2</v>
      </c>
      <c r="D5241" s="4">
        <v>9.5100000000000004E-2</v>
      </c>
      <c r="E5241" s="4">
        <v>2.6926113292574799E-2</v>
      </c>
      <c r="F5241" s="6">
        <v>3.4459665417671197E-2</v>
      </c>
      <c r="G5241" s="6">
        <v>1.44570199772715E-2</v>
      </c>
      <c r="I5241" s="7">
        <v>0</v>
      </c>
      <c r="K5241" s="3">
        <f>ROW(B5238)</f>
        <v>5238</v>
      </c>
      <c r="L5241" s="3">
        <f>IF(IF(A5238&gt;0.5, 1, 0)=I5238, 1, 0)</f>
        <v>1</v>
      </c>
      <c r="M5241" s="3">
        <f>IF(IF(B5238&gt;0.5, 1, 0)=I5238, 1, 0)</f>
        <v>0</v>
      </c>
      <c r="N5241" s="3">
        <f>IF(IF(C5238&gt;0.5, 1, 0)=I5238, 1, 0)</f>
        <v>0</v>
      </c>
      <c r="O5241" s="3">
        <f>IF(IF(D5238&gt;0.5, 1, 0)=I5238, 1, 0)</f>
        <v>0</v>
      </c>
      <c r="P5241" s="3">
        <f>IF(IF(E5238&gt;0.5, 1, 0)=I5238, 1, 0)</f>
        <v>0</v>
      </c>
      <c r="Q5241" s="3">
        <f>IF(IF(F5238&gt;0.5, 1, 0)=I5238, 1, 0)</f>
        <v>0</v>
      </c>
      <c r="R5241" s="3">
        <f>IF(IF(G5238&gt;0.5, 1, 0)=I5238, 1, 0)</f>
        <v>0</v>
      </c>
    </row>
    <row r="5242" spans="1:18" x14ac:dyDescent="0.2">
      <c r="A5242">
        <v>0.13</v>
      </c>
      <c r="B5242" s="4">
        <v>0.54300000000000004</v>
      </c>
      <c r="C5242" s="4">
        <v>0.40100000000000002</v>
      </c>
      <c r="D5242" s="4">
        <v>0.66</v>
      </c>
      <c r="E5242" s="4">
        <v>0.54879450798034601</v>
      </c>
      <c r="F5242" s="6">
        <v>0.603335320949554</v>
      </c>
      <c r="G5242" s="6">
        <v>0.66090208292007402</v>
      </c>
      <c r="I5242" s="7">
        <v>0</v>
      </c>
      <c r="K5242" s="3">
        <f>ROW(B5239)</f>
        <v>5239</v>
      </c>
      <c r="L5242" s="3">
        <f>IF(IF(A5239&gt;0.5, 1, 0)=I5239, 1, 0)</f>
        <v>1</v>
      </c>
      <c r="M5242" s="3">
        <f>IF(IF(B5239&gt;0.5, 1, 0)=I5239, 1, 0)</f>
        <v>1</v>
      </c>
      <c r="N5242" s="3">
        <f>IF(IF(C5239&gt;0.5, 1, 0)=I5239, 1, 0)</f>
        <v>1</v>
      </c>
      <c r="O5242" s="3">
        <f>IF(IF(D5239&gt;0.5, 1, 0)=I5239, 1, 0)</f>
        <v>1</v>
      </c>
      <c r="P5242" s="3">
        <f>IF(IF(E5239&gt;0.5, 1, 0)=I5239, 1, 0)</f>
        <v>1</v>
      </c>
      <c r="Q5242" s="3">
        <f>IF(IF(F5239&gt;0.5, 1, 0)=I5239, 1, 0)</f>
        <v>1</v>
      </c>
      <c r="R5242" s="3">
        <f>IF(IF(G5239&gt;0.5, 1, 0)=I5239, 1, 0)</f>
        <v>1</v>
      </c>
    </row>
    <row r="5243" spans="1:18" x14ac:dyDescent="0.2">
      <c r="A5243">
        <v>0.56000000000000005</v>
      </c>
      <c r="B5243" s="4">
        <v>0.44600000000000001</v>
      </c>
      <c r="C5243" s="4">
        <v>0.59399999999999997</v>
      </c>
      <c r="D5243" s="4">
        <v>0.59699999999999998</v>
      </c>
      <c r="E5243" s="4">
        <v>0.66021960973739602</v>
      </c>
      <c r="F5243" s="6">
        <v>0.39310884475708002</v>
      </c>
      <c r="G5243" s="6">
        <v>0.64935028553009</v>
      </c>
      <c r="I5243" s="7">
        <v>0</v>
      </c>
      <c r="K5243" s="3">
        <f>ROW(B5240)</f>
        <v>5240</v>
      </c>
      <c r="L5243" s="3">
        <f>IF(IF(A5240&gt;0.5, 1, 0)=I5240, 1, 0)</f>
        <v>1</v>
      </c>
      <c r="M5243" s="3">
        <f>IF(IF(B5240&gt;0.5, 1, 0)=I5240, 1, 0)</f>
        <v>1</v>
      </c>
      <c r="N5243" s="3">
        <f>IF(IF(C5240&gt;0.5, 1, 0)=I5240, 1, 0)</f>
        <v>1</v>
      </c>
      <c r="O5243" s="3">
        <f>IF(IF(D5240&gt;0.5, 1, 0)=I5240, 1, 0)</f>
        <v>1</v>
      </c>
      <c r="P5243" s="3">
        <f>IF(IF(E5240&gt;0.5, 1, 0)=I5240, 1, 0)</f>
        <v>1</v>
      </c>
      <c r="Q5243" s="3">
        <f>IF(IF(F5240&gt;0.5, 1, 0)=I5240, 1, 0)</f>
        <v>1</v>
      </c>
      <c r="R5243" s="3">
        <f>IF(IF(G5240&gt;0.5, 1, 0)=I5240, 1, 0)</f>
        <v>1</v>
      </c>
    </row>
    <row r="5244" spans="1:18" x14ac:dyDescent="0.2">
      <c r="A5244">
        <v>0.68</v>
      </c>
      <c r="B5244" s="4">
        <v>0.749</v>
      </c>
      <c r="C5244" s="4">
        <v>0.52500000000000002</v>
      </c>
      <c r="D5244" s="4">
        <v>0.58799999999999997</v>
      </c>
      <c r="E5244" s="4">
        <v>0.70226448774337702</v>
      </c>
      <c r="F5244" s="6">
        <v>0.66266441345214799</v>
      </c>
      <c r="G5244" s="6">
        <v>0.63736188411712602</v>
      </c>
      <c r="I5244" s="7">
        <v>1</v>
      </c>
      <c r="K5244" s="3">
        <f>ROW(B5241)</f>
        <v>5241</v>
      </c>
      <c r="L5244" s="3">
        <f>IF(IF(A5241&gt;0.5, 1, 0)=I5241, 1, 0)</f>
        <v>1</v>
      </c>
      <c r="M5244" s="3">
        <f>IF(IF(B5241&gt;0.5, 1, 0)=I5241, 1, 0)</f>
        <v>1</v>
      </c>
      <c r="N5244" s="3">
        <f>IF(IF(C5241&gt;0.5, 1, 0)=I5241, 1, 0)</f>
        <v>1</v>
      </c>
      <c r="O5244" s="3">
        <f>IF(IF(D5241&gt;0.5, 1, 0)=I5241, 1, 0)</f>
        <v>1</v>
      </c>
      <c r="P5244" s="3">
        <f>IF(IF(E5241&gt;0.5, 1, 0)=I5241, 1, 0)</f>
        <v>1</v>
      </c>
      <c r="Q5244" s="3">
        <f>IF(IF(F5241&gt;0.5, 1, 0)=I5241, 1, 0)</f>
        <v>1</v>
      </c>
      <c r="R5244" s="3">
        <f>IF(IF(G5241&gt;0.5, 1, 0)=I5241, 1, 0)</f>
        <v>1</v>
      </c>
    </row>
    <row r="5245" spans="1:18" x14ac:dyDescent="0.2">
      <c r="A5245">
        <v>0.01</v>
      </c>
      <c r="B5245" s="4">
        <v>1.3100000000000001E-2</v>
      </c>
      <c r="C5245" s="4">
        <v>2.76E-2</v>
      </c>
      <c r="D5245" s="4">
        <v>9.7000000000000003E-2</v>
      </c>
      <c r="E5245" s="4">
        <v>6.3754327595233903E-2</v>
      </c>
      <c r="F5245" s="6">
        <v>2.2302316501736599E-2</v>
      </c>
      <c r="G5245" s="6">
        <v>2.1495085209608002E-2</v>
      </c>
      <c r="I5245" s="7">
        <v>0</v>
      </c>
      <c r="K5245" s="3">
        <f>ROW(B5242)</f>
        <v>5242</v>
      </c>
      <c r="L5245" s="3">
        <f>IF(IF(A5242&gt;0.5, 1, 0)=I5242, 1, 0)</f>
        <v>1</v>
      </c>
      <c r="M5245" s="3">
        <f>IF(IF(B5242&gt;0.5, 1, 0)=I5242, 1, 0)</f>
        <v>0</v>
      </c>
      <c r="N5245" s="3">
        <f>IF(IF(C5242&gt;0.5, 1, 0)=I5242, 1, 0)</f>
        <v>1</v>
      </c>
      <c r="O5245" s="3">
        <f>IF(IF(D5242&gt;0.5, 1, 0)=I5242, 1, 0)</f>
        <v>0</v>
      </c>
      <c r="P5245" s="3">
        <f>IF(IF(E5242&gt;0.5, 1, 0)=I5242, 1, 0)</f>
        <v>0</v>
      </c>
      <c r="Q5245" s="3">
        <f>IF(IF(F5242&gt;0.5, 1, 0)=I5242, 1, 0)</f>
        <v>0</v>
      </c>
      <c r="R5245" s="3">
        <f>IF(IF(G5242&gt;0.5, 1, 0)=I5242, 1, 0)</f>
        <v>0</v>
      </c>
    </row>
    <row r="5246" spans="1:18" x14ac:dyDescent="0.2">
      <c r="A5246">
        <v>0.24</v>
      </c>
      <c r="B5246" s="4">
        <v>0.69399999999999995</v>
      </c>
      <c r="C5246" s="4">
        <v>0.78</v>
      </c>
      <c r="D5246" s="4">
        <v>0.61299999999999999</v>
      </c>
      <c r="E5246" s="4">
        <v>0.60044896602630604</v>
      </c>
      <c r="F5246" s="6">
        <v>0.79997438192367498</v>
      </c>
      <c r="G5246" s="6">
        <v>0.772899270057678</v>
      </c>
      <c r="I5246" s="7">
        <v>0</v>
      </c>
      <c r="K5246" s="3">
        <f>ROW(B5243)</f>
        <v>5243</v>
      </c>
      <c r="L5246" s="3">
        <f>IF(IF(A5243&gt;0.5, 1, 0)=I5243, 1, 0)</f>
        <v>0</v>
      </c>
      <c r="M5246" s="3">
        <f>IF(IF(B5243&gt;0.5, 1, 0)=I5243, 1, 0)</f>
        <v>1</v>
      </c>
      <c r="N5246" s="3">
        <f>IF(IF(C5243&gt;0.5, 1, 0)=I5243, 1, 0)</f>
        <v>0</v>
      </c>
      <c r="O5246" s="3">
        <f>IF(IF(D5243&gt;0.5, 1, 0)=I5243, 1, 0)</f>
        <v>0</v>
      </c>
      <c r="P5246" s="3">
        <f>IF(IF(E5243&gt;0.5, 1, 0)=I5243, 1, 0)</f>
        <v>0</v>
      </c>
      <c r="Q5246" s="3">
        <f>IF(IF(F5243&gt;0.5, 1, 0)=I5243, 1, 0)</f>
        <v>1</v>
      </c>
      <c r="R5246" s="3">
        <f>IF(IF(G5243&gt;0.5, 1, 0)=I5243, 1, 0)</f>
        <v>0</v>
      </c>
    </row>
    <row r="5247" spans="1:18" x14ac:dyDescent="0.2">
      <c r="A5247">
        <v>0.65</v>
      </c>
      <c r="B5247" s="4">
        <v>0.629</v>
      </c>
      <c r="C5247" s="4">
        <v>0.52100000000000002</v>
      </c>
      <c r="D5247" s="4">
        <v>0.47399999999999998</v>
      </c>
      <c r="E5247" s="4">
        <v>0.42482483386993403</v>
      </c>
      <c r="F5247" s="6">
        <v>0.30642455816268899</v>
      </c>
      <c r="G5247" s="6">
        <v>8.4434986114501898E-2</v>
      </c>
      <c r="I5247" s="7">
        <v>0</v>
      </c>
      <c r="K5247" s="3">
        <f>ROW(B5244)</f>
        <v>5244</v>
      </c>
      <c r="L5247" s="3">
        <f>IF(IF(A5244&gt;0.5, 1, 0)=I5244, 1, 0)</f>
        <v>1</v>
      </c>
      <c r="M5247" s="3">
        <f>IF(IF(B5244&gt;0.5, 1, 0)=I5244, 1, 0)</f>
        <v>1</v>
      </c>
      <c r="N5247" s="3">
        <f>IF(IF(C5244&gt;0.5, 1, 0)=I5244, 1, 0)</f>
        <v>1</v>
      </c>
      <c r="O5247" s="3">
        <f>IF(IF(D5244&gt;0.5, 1, 0)=I5244, 1, 0)</f>
        <v>1</v>
      </c>
      <c r="P5247" s="3">
        <f>IF(IF(E5244&gt;0.5, 1, 0)=I5244, 1, 0)</f>
        <v>1</v>
      </c>
      <c r="Q5247" s="3">
        <f>IF(IF(F5244&gt;0.5, 1, 0)=I5244, 1, 0)</f>
        <v>1</v>
      </c>
      <c r="R5247" s="3">
        <f>IF(IF(G5244&gt;0.5, 1, 0)=I5244, 1, 0)</f>
        <v>1</v>
      </c>
    </row>
    <row r="5248" spans="1:18" x14ac:dyDescent="0.2">
      <c r="A5248">
        <v>0.23</v>
      </c>
      <c r="B5248" s="4">
        <v>0.38</v>
      </c>
      <c r="C5248" s="4">
        <v>0.377</v>
      </c>
      <c r="D5248" s="4">
        <v>0.127</v>
      </c>
      <c r="E5248" s="4">
        <v>0.14924430847167899</v>
      </c>
      <c r="F5248" s="6">
        <v>0.133289098739624</v>
      </c>
      <c r="G5248" s="6">
        <v>0.35039284825325001</v>
      </c>
      <c r="I5248" s="7">
        <v>0</v>
      </c>
      <c r="K5248" s="3">
        <f>ROW(B5245)</f>
        <v>5245</v>
      </c>
      <c r="L5248" s="3">
        <f>IF(IF(A5245&gt;0.5, 1, 0)=I5245, 1, 0)</f>
        <v>1</v>
      </c>
      <c r="M5248" s="3">
        <f>IF(IF(B5245&gt;0.5, 1, 0)=I5245, 1, 0)</f>
        <v>1</v>
      </c>
      <c r="N5248" s="3">
        <f>IF(IF(C5245&gt;0.5, 1, 0)=I5245, 1, 0)</f>
        <v>1</v>
      </c>
      <c r="O5248" s="3">
        <f>IF(IF(D5245&gt;0.5, 1, 0)=I5245, 1, 0)</f>
        <v>1</v>
      </c>
      <c r="P5248" s="3">
        <f>IF(IF(E5245&gt;0.5, 1, 0)=I5245, 1, 0)</f>
        <v>1</v>
      </c>
      <c r="Q5248" s="3">
        <f>IF(IF(F5245&gt;0.5, 1, 0)=I5245, 1, 0)</f>
        <v>1</v>
      </c>
      <c r="R5248" s="3">
        <f>IF(IF(G5245&gt;0.5, 1, 0)=I5245, 1, 0)</f>
        <v>1</v>
      </c>
    </row>
    <row r="5249" spans="1:18" x14ac:dyDescent="0.2">
      <c r="A5249">
        <v>0.11</v>
      </c>
      <c r="B5249" s="4">
        <v>0.26200000000000001</v>
      </c>
      <c r="C5249" s="4">
        <v>0.433</v>
      </c>
      <c r="D5249" s="4">
        <v>0.29499999999999998</v>
      </c>
      <c r="E5249" s="4">
        <v>0.59093260765075595</v>
      </c>
      <c r="F5249" s="6">
        <v>0.58100593090057295</v>
      </c>
      <c r="G5249" s="6">
        <v>0.81849050521850497</v>
      </c>
      <c r="I5249" s="7">
        <v>0</v>
      </c>
      <c r="K5249" s="3">
        <f>ROW(B5246)</f>
        <v>5246</v>
      </c>
      <c r="L5249" s="3">
        <f>IF(IF(A5246&gt;0.5, 1, 0)=I5246, 1, 0)</f>
        <v>1</v>
      </c>
      <c r="M5249" s="3">
        <f>IF(IF(B5246&gt;0.5, 1, 0)=I5246, 1, 0)</f>
        <v>0</v>
      </c>
      <c r="N5249" s="3">
        <f>IF(IF(C5246&gt;0.5, 1, 0)=I5246, 1, 0)</f>
        <v>0</v>
      </c>
      <c r="O5249" s="3">
        <f>IF(IF(D5246&gt;0.5, 1, 0)=I5246, 1, 0)</f>
        <v>0</v>
      </c>
      <c r="P5249" s="3">
        <f>IF(IF(E5246&gt;0.5, 1, 0)=I5246, 1, 0)</f>
        <v>0</v>
      </c>
      <c r="Q5249" s="3">
        <f>IF(IF(F5246&gt;0.5, 1, 0)=I5246, 1, 0)</f>
        <v>0</v>
      </c>
      <c r="R5249" s="3">
        <f>IF(IF(G5246&gt;0.5, 1, 0)=I5246, 1, 0)</f>
        <v>0</v>
      </c>
    </row>
    <row r="5250" spans="1:18" x14ac:dyDescent="0.2">
      <c r="A5250">
        <v>0.3</v>
      </c>
      <c r="B5250" s="4">
        <v>0.40799999999999997</v>
      </c>
      <c r="C5250" s="4">
        <v>0.437</v>
      </c>
      <c r="D5250" s="4">
        <v>0.49</v>
      </c>
      <c r="E5250" s="4">
        <v>0.248223647475242</v>
      </c>
      <c r="F5250" s="6">
        <v>0.41923588514327997</v>
      </c>
      <c r="G5250" s="6">
        <v>0.53497040271759</v>
      </c>
      <c r="I5250" s="7">
        <v>0</v>
      </c>
      <c r="K5250" s="3">
        <f>ROW(B5247)</f>
        <v>5247</v>
      </c>
      <c r="L5250" s="3">
        <f>IF(IF(A5247&gt;0.5, 1, 0)=I5247, 1, 0)</f>
        <v>0</v>
      </c>
      <c r="M5250" s="3">
        <f>IF(IF(B5247&gt;0.5, 1, 0)=I5247, 1, 0)</f>
        <v>0</v>
      </c>
      <c r="N5250" s="3">
        <f>IF(IF(C5247&gt;0.5, 1, 0)=I5247, 1, 0)</f>
        <v>0</v>
      </c>
      <c r="O5250" s="3">
        <f>IF(IF(D5247&gt;0.5, 1, 0)=I5247, 1, 0)</f>
        <v>1</v>
      </c>
      <c r="P5250" s="3">
        <f>IF(IF(E5247&gt;0.5, 1, 0)=I5247, 1, 0)</f>
        <v>1</v>
      </c>
      <c r="Q5250" s="3">
        <f>IF(IF(F5247&gt;0.5, 1, 0)=I5247, 1, 0)</f>
        <v>1</v>
      </c>
      <c r="R5250" s="3">
        <f>IF(IF(G5247&gt;0.5, 1, 0)=I5247, 1, 0)</f>
        <v>1</v>
      </c>
    </row>
    <row r="5251" spans="1:18" x14ac:dyDescent="0.2">
      <c r="A5251">
        <v>0.01</v>
      </c>
      <c r="B5251" s="4">
        <v>1.46E-2</v>
      </c>
      <c r="C5251" s="4">
        <v>0.14799999999999999</v>
      </c>
      <c r="D5251" s="4">
        <v>1.23E-2</v>
      </c>
      <c r="E5251" s="4">
        <v>1.9357148557901299E-2</v>
      </c>
      <c r="F5251" s="6">
        <v>8.0050266114994797E-4</v>
      </c>
      <c r="G5251" s="6">
        <v>3.4015888813883001E-3</v>
      </c>
      <c r="I5251" s="7">
        <v>0</v>
      </c>
      <c r="K5251" s="3">
        <f>ROW(B5248)</f>
        <v>5248</v>
      </c>
      <c r="L5251" s="3">
        <f>IF(IF(A5248&gt;0.5, 1, 0)=I5248, 1, 0)</f>
        <v>1</v>
      </c>
      <c r="M5251" s="3">
        <f>IF(IF(B5248&gt;0.5, 1, 0)=I5248, 1, 0)</f>
        <v>1</v>
      </c>
      <c r="N5251" s="3">
        <f>IF(IF(C5248&gt;0.5, 1, 0)=I5248, 1, 0)</f>
        <v>1</v>
      </c>
      <c r="O5251" s="3">
        <f>IF(IF(D5248&gt;0.5, 1, 0)=I5248, 1, 0)</f>
        <v>1</v>
      </c>
      <c r="P5251" s="3">
        <f>IF(IF(E5248&gt;0.5, 1, 0)=I5248, 1, 0)</f>
        <v>1</v>
      </c>
      <c r="Q5251" s="3">
        <f>IF(IF(F5248&gt;0.5, 1, 0)=I5248, 1, 0)</f>
        <v>1</v>
      </c>
      <c r="R5251" s="3">
        <f>IF(IF(G5248&gt;0.5, 1, 0)=I5248, 1, 0)</f>
        <v>1</v>
      </c>
    </row>
    <row r="5252" spans="1:18" x14ac:dyDescent="0.2">
      <c r="A5252">
        <v>0.7</v>
      </c>
      <c r="B5252" s="4">
        <v>0.80700000000000005</v>
      </c>
      <c r="C5252" s="4">
        <v>0.64300000000000002</v>
      </c>
      <c r="D5252" s="4">
        <v>0.70499999999999996</v>
      </c>
      <c r="E5252" s="4">
        <v>0.81744998693466098</v>
      </c>
      <c r="F5252" s="6">
        <v>0.75489342212677002</v>
      </c>
      <c r="G5252" s="6">
        <v>0.66785943508148105</v>
      </c>
      <c r="I5252" s="7">
        <v>0</v>
      </c>
      <c r="K5252" s="3">
        <f>ROW(B5249)</f>
        <v>5249</v>
      </c>
      <c r="L5252" s="3">
        <f>IF(IF(A5249&gt;0.5, 1, 0)=I5249, 1, 0)</f>
        <v>1</v>
      </c>
      <c r="M5252" s="3">
        <f>IF(IF(B5249&gt;0.5, 1, 0)=I5249, 1, 0)</f>
        <v>1</v>
      </c>
      <c r="N5252" s="3">
        <f>IF(IF(C5249&gt;0.5, 1, 0)=I5249, 1, 0)</f>
        <v>1</v>
      </c>
      <c r="O5252" s="3">
        <f>IF(IF(D5249&gt;0.5, 1, 0)=I5249, 1, 0)</f>
        <v>1</v>
      </c>
      <c r="P5252" s="3">
        <f>IF(IF(E5249&gt;0.5, 1, 0)=I5249, 1, 0)</f>
        <v>0</v>
      </c>
      <c r="Q5252" s="3">
        <f>IF(IF(F5249&gt;0.5, 1, 0)=I5249, 1, 0)</f>
        <v>0</v>
      </c>
      <c r="R5252" s="3">
        <f>IF(IF(G5249&gt;0.5, 1, 0)=I5249, 1, 0)</f>
        <v>0</v>
      </c>
    </row>
    <row r="5253" spans="1:18" x14ac:dyDescent="0.2">
      <c r="A5253">
        <v>0.78</v>
      </c>
      <c r="B5253" s="4">
        <v>0.83799999999999997</v>
      </c>
      <c r="C5253" s="4">
        <v>0.85399999999999998</v>
      </c>
      <c r="D5253" s="4">
        <v>0.83799999999999997</v>
      </c>
      <c r="E5253" s="4">
        <v>0.882568299770355</v>
      </c>
      <c r="F5253" s="6">
        <v>0.84968847036361606</v>
      </c>
      <c r="G5253" s="6">
        <v>0.77846372127532903</v>
      </c>
      <c r="I5253" s="7">
        <v>0</v>
      </c>
      <c r="K5253" s="3">
        <f>ROW(B5250)</f>
        <v>5250</v>
      </c>
      <c r="L5253" s="3">
        <f>IF(IF(A5250&gt;0.5, 1, 0)=I5250, 1, 0)</f>
        <v>1</v>
      </c>
      <c r="M5253" s="3">
        <f>IF(IF(B5250&gt;0.5, 1, 0)=I5250, 1, 0)</f>
        <v>1</v>
      </c>
      <c r="N5253" s="3">
        <f>IF(IF(C5250&gt;0.5, 1, 0)=I5250, 1, 0)</f>
        <v>1</v>
      </c>
      <c r="O5253" s="3">
        <f>IF(IF(D5250&gt;0.5, 1, 0)=I5250, 1, 0)</f>
        <v>1</v>
      </c>
      <c r="P5253" s="3">
        <f>IF(IF(E5250&gt;0.5, 1, 0)=I5250, 1, 0)</f>
        <v>1</v>
      </c>
      <c r="Q5253" s="3">
        <f>IF(IF(F5250&gt;0.5, 1, 0)=I5250, 1, 0)</f>
        <v>1</v>
      </c>
      <c r="R5253" s="3">
        <f>IF(IF(G5250&gt;0.5, 1, 0)=I5250, 1, 0)</f>
        <v>0</v>
      </c>
    </row>
    <row r="5254" spans="1:18" x14ac:dyDescent="0.2">
      <c r="A5254">
        <v>7.0000000000000007E-2</v>
      </c>
      <c r="B5254" s="4">
        <v>0.19600000000000001</v>
      </c>
      <c r="C5254" s="4">
        <v>0.22900000000000001</v>
      </c>
      <c r="D5254" s="4">
        <v>0.20399999999999999</v>
      </c>
      <c r="E5254" s="4">
        <v>0.32925894856452897</v>
      </c>
      <c r="F5254" s="6">
        <v>0.20614092051982799</v>
      </c>
      <c r="G5254" s="6">
        <v>0.38108301162719699</v>
      </c>
      <c r="I5254" s="7">
        <v>1</v>
      </c>
      <c r="K5254" s="3">
        <f>ROW(B5251)</f>
        <v>5251</v>
      </c>
      <c r="L5254" s="3">
        <f>IF(IF(A5251&gt;0.5, 1, 0)=I5251, 1, 0)</f>
        <v>1</v>
      </c>
      <c r="M5254" s="3">
        <f>IF(IF(B5251&gt;0.5, 1, 0)=I5251, 1, 0)</f>
        <v>1</v>
      </c>
      <c r="N5254" s="3">
        <f>IF(IF(C5251&gt;0.5, 1, 0)=I5251, 1, 0)</f>
        <v>1</v>
      </c>
      <c r="O5254" s="3">
        <f>IF(IF(D5251&gt;0.5, 1, 0)=I5251, 1, 0)</f>
        <v>1</v>
      </c>
      <c r="P5254" s="3">
        <f>IF(IF(E5251&gt;0.5, 1, 0)=I5251, 1, 0)</f>
        <v>1</v>
      </c>
      <c r="Q5254" s="3">
        <f>IF(IF(F5251&gt;0.5, 1, 0)=I5251, 1, 0)</f>
        <v>1</v>
      </c>
      <c r="R5254" s="3">
        <f>IF(IF(G5251&gt;0.5, 1, 0)=I5251, 1, 0)</f>
        <v>1</v>
      </c>
    </row>
    <row r="5255" spans="1:18" x14ac:dyDescent="0.2">
      <c r="A5255">
        <v>0.08</v>
      </c>
      <c r="B5255" s="4">
        <v>0.35699999999999998</v>
      </c>
      <c r="C5255" s="4">
        <v>0.30099999999999999</v>
      </c>
      <c r="D5255" s="4">
        <v>0.37</v>
      </c>
      <c r="E5255" s="4">
        <v>0.46190413832664401</v>
      </c>
      <c r="F5255" s="6">
        <v>0.28998002409934898</v>
      </c>
      <c r="G5255" s="6">
        <v>0.18355394899845101</v>
      </c>
      <c r="I5255" s="7">
        <v>0</v>
      </c>
      <c r="K5255" s="3">
        <f>ROW(B5252)</f>
        <v>5252</v>
      </c>
      <c r="L5255" s="3">
        <f>IF(IF(A5252&gt;0.5, 1, 0)=I5252, 1, 0)</f>
        <v>0</v>
      </c>
      <c r="M5255" s="3">
        <f>IF(IF(B5252&gt;0.5, 1, 0)=I5252, 1, 0)</f>
        <v>0</v>
      </c>
      <c r="N5255" s="3">
        <f>IF(IF(C5252&gt;0.5, 1, 0)=I5252, 1, 0)</f>
        <v>0</v>
      </c>
      <c r="O5255" s="3">
        <f>IF(IF(D5252&gt;0.5, 1, 0)=I5252, 1, 0)</f>
        <v>0</v>
      </c>
      <c r="P5255" s="3">
        <f>IF(IF(E5252&gt;0.5, 1, 0)=I5252, 1, 0)</f>
        <v>0</v>
      </c>
      <c r="Q5255" s="3">
        <f>IF(IF(F5252&gt;0.5, 1, 0)=I5252, 1, 0)</f>
        <v>0</v>
      </c>
      <c r="R5255" s="3">
        <f>IF(IF(G5252&gt;0.5, 1, 0)=I5252, 1, 0)</f>
        <v>0</v>
      </c>
    </row>
    <row r="5256" spans="1:18" x14ac:dyDescent="0.2">
      <c r="A5256">
        <v>0.25</v>
      </c>
      <c r="B5256" s="4">
        <v>0.39</v>
      </c>
      <c r="C5256" s="4">
        <v>0.25900000000000001</v>
      </c>
      <c r="D5256" s="4">
        <v>0.22</v>
      </c>
      <c r="E5256" s="4">
        <v>0.34125897288322399</v>
      </c>
      <c r="F5256" s="6">
        <v>0.40491062402725198</v>
      </c>
      <c r="G5256" s="6">
        <v>0.35415455698966902</v>
      </c>
      <c r="I5256" s="7">
        <v>0</v>
      </c>
      <c r="K5256" s="3">
        <f>ROW(B5253)</f>
        <v>5253</v>
      </c>
      <c r="L5256" s="3">
        <f>IF(IF(A5253&gt;0.5, 1, 0)=I5253, 1, 0)</f>
        <v>0</v>
      </c>
      <c r="M5256" s="3">
        <f>IF(IF(B5253&gt;0.5, 1, 0)=I5253, 1, 0)</f>
        <v>0</v>
      </c>
      <c r="N5256" s="3">
        <f>IF(IF(C5253&gt;0.5, 1, 0)=I5253, 1, 0)</f>
        <v>0</v>
      </c>
      <c r="O5256" s="3">
        <f>IF(IF(D5253&gt;0.5, 1, 0)=I5253, 1, 0)</f>
        <v>0</v>
      </c>
      <c r="P5256" s="3">
        <f>IF(IF(E5253&gt;0.5, 1, 0)=I5253, 1, 0)</f>
        <v>0</v>
      </c>
      <c r="Q5256" s="3">
        <f>IF(IF(F5253&gt;0.5, 1, 0)=I5253, 1, 0)</f>
        <v>0</v>
      </c>
      <c r="R5256" s="3">
        <f>IF(IF(G5253&gt;0.5, 1, 0)=I5253, 1, 0)</f>
        <v>0</v>
      </c>
    </row>
    <row r="5257" spans="1:18" x14ac:dyDescent="0.2">
      <c r="A5257">
        <v>0.04</v>
      </c>
      <c r="B5257" s="4">
        <v>0.17899999999999999</v>
      </c>
      <c r="C5257" s="4">
        <v>0.156</v>
      </c>
      <c r="D5257" s="4">
        <v>0.17799999999999999</v>
      </c>
      <c r="E5257" s="4">
        <v>0.18295398354530301</v>
      </c>
      <c r="F5257" s="6">
        <v>6.3790544867515495E-2</v>
      </c>
      <c r="G5257" s="6">
        <v>0.25090253353118802</v>
      </c>
      <c r="I5257" s="7">
        <v>1</v>
      </c>
      <c r="K5257" s="3">
        <f>ROW(B5254)</f>
        <v>5254</v>
      </c>
      <c r="L5257" s="3">
        <f>IF(IF(A5254&gt;0.5, 1, 0)=I5254, 1, 0)</f>
        <v>0</v>
      </c>
      <c r="M5257" s="3">
        <f>IF(IF(B5254&gt;0.5, 1, 0)=I5254, 1, 0)</f>
        <v>0</v>
      </c>
      <c r="N5257" s="3">
        <f>IF(IF(C5254&gt;0.5, 1, 0)=I5254, 1, 0)</f>
        <v>0</v>
      </c>
      <c r="O5257" s="3">
        <f>IF(IF(D5254&gt;0.5, 1, 0)=I5254, 1, 0)</f>
        <v>0</v>
      </c>
      <c r="P5257" s="3">
        <f>IF(IF(E5254&gt;0.5, 1, 0)=I5254, 1, 0)</f>
        <v>0</v>
      </c>
      <c r="Q5257" s="3">
        <f>IF(IF(F5254&gt;0.5, 1, 0)=I5254, 1, 0)</f>
        <v>0</v>
      </c>
      <c r="R5257" s="3">
        <f>IF(IF(G5254&gt;0.5, 1, 0)=I5254, 1, 0)</f>
        <v>0</v>
      </c>
    </row>
    <row r="5258" spans="1:18" x14ac:dyDescent="0.2">
      <c r="A5258">
        <v>0.08</v>
      </c>
      <c r="B5258" s="4">
        <v>4.99E-2</v>
      </c>
      <c r="C5258" s="4">
        <v>2.3199999999999998E-2</v>
      </c>
      <c r="D5258" s="4">
        <v>3.7600000000000001E-2</v>
      </c>
      <c r="E5258" s="4">
        <v>2.770103700459E-2</v>
      </c>
      <c r="F5258" s="6">
        <v>2.5601617991924199E-2</v>
      </c>
      <c r="G5258" s="6">
        <v>6.2656305730342796E-2</v>
      </c>
      <c r="I5258" s="7">
        <v>0</v>
      </c>
      <c r="K5258" s="3">
        <f>ROW(B5255)</f>
        <v>5255</v>
      </c>
      <c r="L5258" s="3">
        <f>IF(IF(A5255&gt;0.5, 1, 0)=I5255, 1, 0)</f>
        <v>1</v>
      </c>
      <c r="M5258" s="3">
        <f>IF(IF(B5255&gt;0.5, 1, 0)=I5255, 1, 0)</f>
        <v>1</v>
      </c>
      <c r="N5258" s="3">
        <f>IF(IF(C5255&gt;0.5, 1, 0)=I5255, 1, 0)</f>
        <v>1</v>
      </c>
      <c r="O5258" s="3">
        <f>IF(IF(D5255&gt;0.5, 1, 0)=I5255, 1, 0)</f>
        <v>1</v>
      </c>
      <c r="P5258" s="3">
        <f>IF(IF(E5255&gt;0.5, 1, 0)=I5255, 1, 0)</f>
        <v>1</v>
      </c>
      <c r="Q5258" s="3">
        <f>IF(IF(F5255&gt;0.5, 1, 0)=I5255, 1, 0)</f>
        <v>1</v>
      </c>
      <c r="R5258" s="3">
        <f>IF(IF(G5255&gt;0.5, 1, 0)=I5255, 1, 0)</f>
        <v>1</v>
      </c>
    </row>
    <row r="5259" spans="1:18" x14ac:dyDescent="0.2">
      <c r="A5259">
        <v>0.05</v>
      </c>
      <c r="B5259" s="4">
        <v>0.77200000000000002</v>
      </c>
      <c r="C5259" s="4">
        <v>0.38500000000000001</v>
      </c>
      <c r="D5259" s="4">
        <v>0.19</v>
      </c>
      <c r="E5259" s="4">
        <v>0.43993526697158802</v>
      </c>
      <c r="F5259" s="6">
        <v>0.79622787237167303</v>
      </c>
      <c r="G5259" s="6">
        <v>0.22975119948387099</v>
      </c>
      <c r="I5259" s="7">
        <v>0</v>
      </c>
      <c r="K5259" s="3">
        <f>ROW(B5256)</f>
        <v>5256</v>
      </c>
      <c r="L5259" s="3">
        <f>IF(IF(A5256&gt;0.5, 1, 0)=I5256, 1, 0)</f>
        <v>1</v>
      </c>
      <c r="M5259" s="3">
        <f>IF(IF(B5256&gt;0.5, 1, 0)=I5256, 1, 0)</f>
        <v>1</v>
      </c>
      <c r="N5259" s="3">
        <f>IF(IF(C5256&gt;0.5, 1, 0)=I5256, 1, 0)</f>
        <v>1</v>
      </c>
      <c r="O5259" s="3">
        <f>IF(IF(D5256&gt;0.5, 1, 0)=I5256, 1, 0)</f>
        <v>1</v>
      </c>
      <c r="P5259" s="3">
        <f>IF(IF(E5256&gt;0.5, 1, 0)=I5256, 1, 0)</f>
        <v>1</v>
      </c>
      <c r="Q5259" s="3">
        <f>IF(IF(F5256&gt;0.5, 1, 0)=I5256, 1, 0)</f>
        <v>1</v>
      </c>
      <c r="R5259" s="3">
        <f>IF(IF(G5256&gt;0.5, 1, 0)=I5256, 1, 0)</f>
        <v>1</v>
      </c>
    </row>
    <row r="5260" spans="1:18" x14ac:dyDescent="0.2">
      <c r="A5260">
        <v>0.25</v>
      </c>
      <c r="B5260" s="4">
        <v>0.28899999999999998</v>
      </c>
      <c r="C5260" s="4">
        <v>0.19</v>
      </c>
      <c r="D5260" s="4">
        <v>0.37</v>
      </c>
      <c r="E5260" s="4">
        <v>0.32357850670814498</v>
      </c>
      <c r="F5260" s="6">
        <v>0.422536730766296</v>
      </c>
      <c r="G5260" s="6">
        <v>0.371070086956024</v>
      </c>
      <c r="I5260" s="7">
        <v>0</v>
      </c>
      <c r="K5260" s="3">
        <f>ROW(B5257)</f>
        <v>5257</v>
      </c>
      <c r="L5260" s="3">
        <f>IF(IF(A5257&gt;0.5, 1, 0)=I5257, 1, 0)</f>
        <v>0</v>
      </c>
      <c r="M5260" s="3">
        <f>IF(IF(B5257&gt;0.5, 1, 0)=I5257, 1, 0)</f>
        <v>0</v>
      </c>
      <c r="N5260" s="3">
        <f>IF(IF(C5257&gt;0.5, 1, 0)=I5257, 1, 0)</f>
        <v>0</v>
      </c>
      <c r="O5260" s="3">
        <f>IF(IF(D5257&gt;0.5, 1, 0)=I5257, 1, 0)</f>
        <v>0</v>
      </c>
      <c r="P5260" s="3">
        <f>IF(IF(E5257&gt;0.5, 1, 0)=I5257, 1, 0)</f>
        <v>0</v>
      </c>
      <c r="Q5260" s="3">
        <f>IF(IF(F5257&gt;0.5, 1, 0)=I5257, 1, 0)</f>
        <v>0</v>
      </c>
      <c r="R5260" s="3">
        <f>IF(IF(G5257&gt;0.5, 1, 0)=I5257, 1, 0)</f>
        <v>0</v>
      </c>
    </row>
    <row r="5261" spans="1:18" x14ac:dyDescent="0.2">
      <c r="A5261">
        <v>0.08</v>
      </c>
      <c r="B5261" s="4">
        <v>8.6199999999999999E-2</v>
      </c>
      <c r="C5261" s="4">
        <v>0.126</v>
      </c>
      <c r="D5261" s="4">
        <v>0.13500000000000001</v>
      </c>
      <c r="E5261" s="4">
        <v>9.0814672410488101E-2</v>
      </c>
      <c r="F5261" s="6">
        <v>4.7586489468812901E-2</v>
      </c>
      <c r="G5261" s="6">
        <v>0.14803013205528201</v>
      </c>
      <c r="I5261" s="7">
        <v>0</v>
      </c>
      <c r="K5261" s="3">
        <f>ROW(B5258)</f>
        <v>5258</v>
      </c>
      <c r="L5261" s="3">
        <f>IF(IF(A5258&gt;0.5, 1, 0)=I5258, 1, 0)</f>
        <v>1</v>
      </c>
      <c r="M5261" s="3">
        <f>IF(IF(B5258&gt;0.5, 1, 0)=I5258, 1, 0)</f>
        <v>1</v>
      </c>
      <c r="N5261" s="3">
        <f>IF(IF(C5258&gt;0.5, 1, 0)=I5258, 1, 0)</f>
        <v>1</v>
      </c>
      <c r="O5261" s="3">
        <f>IF(IF(D5258&gt;0.5, 1, 0)=I5258, 1, 0)</f>
        <v>1</v>
      </c>
      <c r="P5261" s="3">
        <f>IF(IF(E5258&gt;0.5, 1, 0)=I5258, 1, 0)</f>
        <v>1</v>
      </c>
      <c r="Q5261" s="3">
        <f>IF(IF(F5258&gt;0.5, 1, 0)=I5258, 1, 0)</f>
        <v>1</v>
      </c>
      <c r="R5261" s="3">
        <f>IF(IF(G5258&gt;0.5, 1, 0)=I5258, 1, 0)</f>
        <v>1</v>
      </c>
    </row>
    <row r="5262" spans="1:18" x14ac:dyDescent="0.2">
      <c r="A5262">
        <v>0.09</v>
      </c>
      <c r="B5262" s="4">
        <v>0.36</v>
      </c>
      <c r="C5262" s="4">
        <v>0.24099999999999999</v>
      </c>
      <c r="D5262" s="4">
        <v>9.9599999999999994E-2</v>
      </c>
      <c r="E5262" s="4">
        <v>0.14295355975627799</v>
      </c>
      <c r="F5262" s="6">
        <v>7.6591983437538105E-2</v>
      </c>
      <c r="G5262" s="6">
        <v>9.68455299735069E-2</v>
      </c>
      <c r="I5262" s="7">
        <v>0</v>
      </c>
      <c r="K5262" s="3">
        <f>ROW(B5259)</f>
        <v>5259</v>
      </c>
      <c r="L5262" s="3">
        <f>IF(IF(A5259&gt;0.5, 1, 0)=I5259, 1, 0)</f>
        <v>1</v>
      </c>
      <c r="M5262" s="3">
        <f>IF(IF(B5259&gt;0.5, 1, 0)=I5259, 1, 0)</f>
        <v>0</v>
      </c>
      <c r="N5262" s="3">
        <f>IF(IF(C5259&gt;0.5, 1, 0)=I5259, 1, 0)</f>
        <v>1</v>
      </c>
      <c r="O5262" s="3">
        <f>IF(IF(D5259&gt;0.5, 1, 0)=I5259, 1, 0)</f>
        <v>1</v>
      </c>
      <c r="P5262" s="3">
        <f>IF(IF(E5259&gt;0.5, 1, 0)=I5259, 1, 0)</f>
        <v>1</v>
      </c>
      <c r="Q5262" s="3">
        <f>IF(IF(F5259&gt;0.5, 1, 0)=I5259, 1, 0)</f>
        <v>0</v>
      </c>
      <c r="R5262" s="3">
        <f>IF(IF(G5259&gt;0.5, 1, 0)=I5259, 1, 0)</f>
        <v>1</v>
      </c>
    </row>
    <row r="5263" spans="1:18" x14ac:dyDescent="0.2">
      <c r="A5263">
        <v>0.14000000000000001</v>
      </c>
      <c r="B5263" s="4">
        <v>0.35799999999999998</v>
      </c>
      <c r="C5263" s="4">
        <v>9.5200000000000007E-2</v>
      </c>
      <c r="D5263" s="4">
        <v>0.20799999999999999</v>
      </c>
      <c r="E5263" s="4">
        <v>0.32404106855392401</v>
      </c>
      <c r="F5263" s="6">
        <v>0.31774398684501598</v>
      </c>
      <c r="G5263" s="6">
        <v>0.121873080730438</v>
      </c>
      <c r="I5263" s="7">
        <v>0</v>
      </c>
      <c r="K5263" s="3">
        <f>ROW(B5260)</f>
        <v>5260</v>
      </c>
      <c r="L5263" s="3">
        <f>IF(IF(A5260&gt;0.5, 1, 0)=I5260, 1, 0)</f>
        <v>1</v>
      </c>
      <c r="M5263" s="3">
        <f>IF(IF(B5260&gt;0.5, 1, 0)=I5260, 1, 0)</f>
        <v>1</v>
      </c>
      <c r="N5263" s="3">
        <f>IF(IF(C5260&gt;0.5, 1, 0)=I5260, 1, 0)</f>
        <v>1</v>
      </c>
      <c r="O5263" s="3">
        <f>IF(IF(D5260&gt;0.5, 1, 0)=I5260, 1, 0)</f>
        <v>1</v>
      </c>
      <c r="P5263" s="3">
        <f>IF(IF(E5260&gt;0.5, 1, 0)=I5260, 1, 0)</f>
        <v>1</v>
      </c>
      <c r="Q5263" s="3">
        <f>IF(IF(F5260&gt;0.5, 1, 0)=I5260, 1, 0)</f>
        <v>1</v>
      </c>
      <c r="R5263" s="3">
        <f>IF(IF(G5260&gt;0.5, 1, 0)=I5260, 1, 0)</f>
        <v>1</v>
      </c>
    </row>
    <row r="5264" spans="1:18" x14ac:dyDescent="0.2">
      <c r="A5264">
        <v>0.02</v>
      </c>
      <c r="B5264" s="4">
        <v>5.57E-2</v>
      </c>
      <c r="C5264" s="4">
        <v>4.4600000000000001E-2</v>
      </c>
      <c r="D5264" s="4">
        <v>1.4500000000000001E-2</v>
      </c>
      <c r="E5264" s="4">
        <v>2.0650712773203801E-2</v>
      </c>
      <c r="F5264" s="6">
        <v>3.4059364348649902E-2</v>
      </c>
      <c r="G5264" s="6">
        <v>3.8616959005594198E-2</v>
      </c>
      <c r="I5264" s="7">
        <v>0</v>
      </c>
      <c r="K5264" s="3">
        <f>ROW(B5261)</f>
        <v>5261</v>
      </c>
      <c r="L5264" s="3">
        <f>IF(IF(A5261&gt;0.5, 1, 0)=I5261, 1, 0)</f>
        <v>1</v>
      </c>
      <c r="M5264" s="3">
        <f>IF(IF(B5261&gt;0.5, 1, 0)=I5261, 1, 0)</f>
        <v>1</v>
      </c>
      <c r="N5264" s="3">
        <f>IF(IF(C5261&gt;0.5, 1, 0)=I5261, 1, 0)</f>
        <v>1</v>
      </c>
      <c r="O5264" s="3">
        <f>IF(IF(D5261&gt;0.5, 1, 0)=I5261, 1, 0)</f>
        <v>1</v>
      </c>
      <c r="P5264" s="3">
        <f>IF(IF(E5261&gt;0.5, 1, 0)=I5261, 1, 0)</f>
        <v>1</v>
      </c>
      <c r="Q5264" s="3">
        <f>IF(IF(F5261&gt;0.5, 1, 0)=I5261, 1, 0)</f>
        <v>1</v>
      </c>
      <c r="R5264" s="3">
        <f>IF(IF(G5261&gt;0.5, 1, 0)=I5261, 1, 0)</f>
        <v>1</v>
      </c>
    </row>
    <row r="5265" spans="1:18" x14ac:dyDescent="0.2">
      <c r="A5265">
        <v>0.4</v>
      </c>
      <c r="B5265" s="4">
        <v>0.64400000000000002</v>
      </c>
      <c r="C5265" s="4">
        <v>0.56200000000000006</v>
      </c>
      <c r="D5265" s="4">
        <v>0.78800000000000003</v>
      </c>
      <c r="E5265" s="4">
        <v>0.73336440324783303</v>
      </c>
      <c r="F5265" s="6">
        <v>0.51867067813873202</v>
      </c>
      <c r="G5265" s="6">
        <v>0.445367902517318</v>
      </c>
      <c r="I5265" s="7">
        <v>0</v>
      </c>
      <c r="K5265" s="3">
        <f>ROW(B5262)</f>
        <v>5262</v>
      </c>
      <c r="L5265" s="3">
        <f>IF(IF(A5262&gt;0.5, 1, 0)=I5262, 1, 0)</f>
        <v>1</v>
      </c>
      <c r="M5265" s="3">
        <f>IF(IF(B5262&gt;0.5, 1, 0)=I5262, 1, 0)</f>
        <v>1</v>
      </c>
      <c r="N5265" s="3">
        <f>IF(IF(C5262&gt;0.5, 1, 0)=I5262, 1, 0)</f>
        <v>1</v>
      </c>
      <c r="O5265" s="3">
        <f>IF(IF(D5262&gt;0.5, 1, 0)=I5262, 1, 0)</f>
        <v>1</v>
      </c>
      <c r="P5265" s="3">
        <f>IF(IF(E5262&gt;0.5, 1, 0)=I5262, 1, 0)</f>
        <v>1</v>
      </c>
      <c r="Q5265" s="3">
        <f>IF(IF(F5262&gt;0.5, 1, 0)=I5262, 1, 0)</f>
        <v>1</v>
      </c>
      <c r="R5265" s="3">
        <f>IF(IF(G5262&gt;0.5, 1, 0)=I5262, 1, 0)</f>
        <v>1</v>
      </c>
    </row>
    <row r="5266" spans="1:18" x14ac:dyDescent="0.2">
      <c r="A5266">
        <v>0.2</v>
      </c>
      <c r="B5266" s="4">
        <v>0.29299999999999998</v>
      </c>
      <c r="C5266" s="4">
        <v>0.21299999999999999</v>
      </c>
      <c r="D5266" s="4">
        <v>7.0300000000000001E-2</v>
      </c>
      <c r="E5266" s="4">
        <v>0.54742413759231501</v>
      </c>
      <c r="F5266" s="6">
        <v>0.15796776115894301</v>
      </c>
      <c r="G5266" s="6">
        <v>0.30454859137535001</v>
      </c>
      <c r="I5266" s="7">
        <v>0</v>
      </c>
      <c r="K5266" s="3">
        <f>ROW(B5263)</f>
        <v>5263</v>
      </c>
      <c r="L5266" s="3">
        <f>IF(IF(A5263&gt;0.5, 1, 0)=I5263, 1, 0)</f>
        <v>1</v>
      </c>
      <c r="M5266" s="3">
        <f>IF(IF(B5263&gt;0.5, 1, 0)=I5263, 1, 0)</f>
        <v>1</v>
      </c>
      <c r="N5266" s="3">
        <f>IF(IF(C5263&gt;0.5, 1, 0)=I5263, 1, 0)</f>
        <v>1</v>
      </c>
      <c r="O5266" s="3">
        <f>IF(IF(D5263&gt;0.5, 1, 0)=I5263, 1, 0)</f>
        <v>1</v>
      </c>
      <c r="P5266" s="3">
        <f>IF(IF(E5263&gt;0.5, 1, 0)=I5263, 1, 0)</f>
        <v>1</v>
      </c>
      <c r="Q5266" s="3">
        <f>IF(IF(F5263&gt;0.5, 1, 0)=I5263, 1, 0)</f>
        <v>1</v>
      </c>
      <c r="R5266" s="3">
        <f>IF(IF(G5263&gt;0.5, 1, 0)=I5263, 1, 0)</f>
        <v>1</v>
      </c>
    </row>
    <row r="5267" spans="1:18" x14ac:dyDescent="0.2">
      <c r="A5267">
        <v>0.51</v>
      </c>
      <c r="B5267" s="4">
        <v>0.61599999999999999</v>
      </c>
      <c r="C5267" s="4">
        <v>0.70099999999999996</v>
      </c>
      <c r="D5267" s="4">
        <v>0.64400000000000002</v>
      </c>
      <c r="E5267" s="4">
        <v>0.76629287004470803</v>
      </c>
      <c r="F5267" s="6">
        <v>0.60279488563537498</v>
      </c>
      <c r="G5267" s="6">
        <v>0.63737303018569902</v>
      </c>
      <c r="I5267" s="7">
        <v>0</v>
      </c>
      <c r="K5267" s="3">
        <f>ROW(B5264)</f>
        <v>5264</v>
      </c>
      <c r="L5267" s="3">
        <f>IF(IF(A5264&gt;0.5, 1, 0)=I5264, 1, 0)</f>
        <v>1</v>
      </c>
      <c r="M5267" s="3">
        <f>IF(IF(B5264&gt;0.5, 1, 0)=I5264, 1, 0)</f>
        <v>1</v>
      </c>
      <c r="N5267" s="3">
        <f>IF(IF(C5264&gt;0.5, 1, 0)=I5264, 1, 0)</f>
        <v>1</v>
      </c>
      <c r="O5267" s="3">
        <f>IF(IF(D5264&gt;0.5, 1, 0)=I5264, 1, 0)</f>
        <v>1</v>
      </c>
      <c r="P5267" s="3">
        <f>IF(IF(E5264&gt;0.5, 1, 0)=I5264, 1, 0)</f>
        <v>1</v>
      </c>
      <c r="Q5267" s="3">
        <f>IF(IF(F5264&gt;0.5, 1, 0)=I5264, 1, 0)</f>
        <v>1</v>
      </c>
      <c r="R5267" s="3">
        <f>IF(IF(G5264&gt;0.5, 1, 0)=I5264, 1, 0)</f>
        <v>1</v>
      </c>
    </row>
    <row r="5268" spans="1:18" x14ac:dyDescent="0.2">
      <c r="A5268">
        <v>0.13</v>
      </c>
      <c r="B5268" s="4">
        <v>0.20100000000000001</v>
      </c>
      <c r="C5268" s="4">
        <v>0.28999999999999998</v>
      </c>
      <c r="D5268" s="4">
        <v>0.29499999999999998</v>
      </c>
      <c r="E5268" s="4">
        <v>0.411523878574371</v>
      </c>
      <c r="F5268" s="6">
        <v>0.33738541603088301</v>
      </c>
      <c r="G5268" s="6">
        <v>0.199545487761497</v>
      </c>
      <c r="I5268" s="7">
        <v>0</v>
      </c>
      <c r="K5268" s="3">
        <f>ROW(B5265)</f>
        <v>5265</v>
      </c>
      <c r="L5268" s="3">
        <f>IF(IF(A5265&gt;0.5, 1, 0)=I5265, 1, 0)</f>
        <v>1</v>
      </c>
      <c r="M5268" s="3">
        <f>IF(IF(B5265&gt;0.5, 1, 0)=I5265, 1, 0)</f>
        <v>0</v>
      </c>
      <c r="N5268" s="3">
        <f>IF(IF(C5265&gt;0.5, 1, 0)=I5265, 1, 0)</f>
        <v>0</v>
      </c>
      <c r="O5268" s="3">
        <f>IF(IF(D5265&gt;0.5, 1, 0)=I5265, 1, 0)</f>
        <v>0</v>
      </c>
      <c r="P5268" s="3">
        <f>IF(IF(E5265&gt;0.5, 1, 0)=I5265, 1, 0)</f>
        <v>0</v>
      </c>
      <c r="Q5268" s="3">
        <f>IF(IF(F5265&gt;0.5, 1, 0)=I5265, 1, 0)</f>
        <v>0</v>
      </c>
      <c r="R5268" s="3">
        <f>IF(IF(G5265&gt;0.5, 1, 0)=I5265, 1, 0)</f>
        <v>1</v>
      </c>
    </row>
    <row r="5269" spans="1:18" x14ac:dyDescent="0.2">
      <c r="A5269">
        <v>0.28999999999999998</v>
      </c>
      <c r="B5269" s="4">
        <v>0.379</v>
      </c>
      <c r="C5269" s="4">
        <v>0.31900000000000001</v>
      </c>
      <c r="D5269" s="4">
        <v>0.183</v>
      </c>
      <c r="E5269" s="4">
        <v>0.19595284759998299</v>
      </c>
      <c r="F5269" s="6">
        <v>0.47550627589225702</v>
      </c>
      <c r="G5269" s="6">
        <v>0.43539488315582198</v>
      </c>
      <c r="I5269" s="7">
        <v>1</v>
      </c>
      <c r="K5269" s="3">
        <f>ROW(B5266)</f>
        <v>5266</v>
      </c>
      <c r="L5269" s="3">
        <f>IF(IF(A5266&gt;0.5, 1, 0)=I5266, 1, 0)</f>
        <v>1</v>
      </c>
      <c r="M5269" s="3">
        <f>IF(IF(B5266&gt;0.5, 1, 0)=I5266, 1, 0)</f>
        <v>1</v>
      </c>
      <c r="N5269" s="3">
        <f>IF(IF(C5266&gt;0.5, 1, 0)=I5266, 1, 0)</f>
        <v>1</v>
      </c>
      <c r="O5269" s="3">
        <f>IF(IF(D5266&gt;0.5, 1, 0)=I5266, 1, 0)</f>
        <v>1</v>
      </c>
      <c r="P5269" s="3">
        <f>IF(IF(E5266&gt;0.5, 1, 0)=I5266, 1, 0)</f>
        <v>0</v>
      </c>
      <c r="Q5269" s="3">
        <f>IF(IF(F5266&gt;0.5, 1, 0)=I5266, 1, 0)</f>
        <v>1</v>
      </c>
      <c r="R5269" s="3">
        <f>IF(IF(G5266&gt;0.5, 1, 0)=I5266, 1, 0)</f>
        <v>1</v>
      </c>
    </row>
    <row r="5270" spans="1:18" x14ac:dyDescent="0.2">
      <c r="A5270">
        <v>0.09</v>
      </c>
      <c r="B5270" s="4">
        <v>0.216</v>
      </c>
      <c r="C5270" s="4">
        <v>0.16700000000000001</v>
      </c>
      <c r="D5270" s="4">
        <v>0.224</v>
      </c>
      <c r="E5270" s="4">
        <v>0.10446534305810901</v>
      </c>
      <c r="F5270" s="6">
        <v>0.187417462468147</v>
      </c>
      <c r="G5270" s="6">
        <v>5.9763312339782701E-2</v>
      </c>
      <c r="I5270" s="7">
        <v>0</v>
      </c>
      <c r="K5270" s="3">
        <f>ROW(B5267)</f>
        <v>5267</v>
      </c>
      <c r="L5270" s="3">
        <f>IF(IF(A5267&gt;0.5, 1, 0)=I5267, 1, 0)</f>
        <v>0</v>
      </c>
      <c r="M5270" s="3">
        <f>IF(IF(B5267&gt;0.5, 1, 0)=I5267, 1, 0)</f>
        <v>0</v>
      </c>
      <c r="N5270" s="3">
        <f>IF(IF(C5267&gt;0.5, 1, 0)=I5267, 1, 0)</f>
        <v>0</v>
      </c>
      <c r="O5270" s="3">
        <f>IF(IF(D5267&gt;0.5, 1, 0)=I5267, 1, 0)</f>
        <v>0</v>
      </c>
      <c r="P5270" s="3">
        <f>IF(IF(E5267&gt;0.5, 1, 0)=I5267, 1, 0)</f>
        <v>0</v>
      </c>
      <c r="Q5270" s="3">
        <f>IF(IF(F5267&gt;0.5, 1, 0)=I5267, 1, 0)</f>
        <v>0</v>
      </c>
      <c r="R5270" s="3">
        <f>IF(IF(G5267&gt;0.5, 1, 0)=I5267, 1, 0)</f>
        <v>0</v>
      </c>
    </row>
    <row r="5271" spans="1:18" x14ac:dyDescent="0.2">
      <c r="A5271">
        <v>0.05</v>
      </c>
      <c r="B5271" s="4">
        <v>0.153</v>
      </c>
      <c r="C5271" s="4">
        <v>0.10299999999999999</v>
      </c>
      <c r="D5271" s="4">
        <v>0.19400000000000001</v>
      </c>
      <c r="E5271" s="4">
        <v>0.16494312882423401</v>
      </c>
      <c r="F5271" s="6">
        <v>7.4127882719039903E-2</v>
      </c>
      <c r="G5271" s="6">
        <v>0.13189171254634799</v>
      </c>
      <c r="I5271" s="7">
        <v>0</v>
      </c>
      <c r="K5271" s="3">
        <f>ROW(B5268)</f>
        <v>5268</v>
      </c>
      <c r="L5271" s="3">
        <f>IF(IF(A5268&gt;0.5, 1, 0)=I5268, 1, 0)</f>
        <v>1</v>
      </c>
      <c r="M5271" s="3">
        <f>IF(IF(B5268&gt;0.5, 1, 0)=I5268, 1, 0)</f>
        <v>1</v>
      </c>
      <c r="N5271" s="3">
        <f>IF(IF(C5268&gt;0.5, 1, 0)=I5268, 1, 0)</f>
        <v>1</v>
      </c>
      <c r="O5271" s="3">
        <f>IF(IF(D5268&gt;0.5, 1, 0)=I5268, 1, 0)</f>
        <v>1</v>
      </c>
      <c r="P5271" s="3">
        <f>IF(IF(E5268&gt;0.5, 1, 0)=I5268, 1, 0)</f>
        <v>1</v>
      </c>
      <c r="Q5271" s="3">
        <f>IF(IF(F5268&gt;0.5, 1, 0)=I5268, 1, 0)</f>
        <v>1</v>
      </c>
      <c r="R5271" s="3">
        <f>IF(IF(G5268&gt;0.5, 1, 0)=I5268, 1, 0)</f>
        <v>1</v>
      </c>
    </row>
    <row r="5272" spans="1:18" x14ac:dyDescent="0.2">
      <c r="A5272">
        <v>0.56999999999999995</v>
      </c>
      <c r="B5272" s="4">
        <v>0.90600000000000003</v>
      </c>
      <c r="C5272" s="4">
        <v>0.748</v>
      </c>
      <c r="D5272" s="4">
        <v>0.73699999999999999</v>
      </c>
      <c r="E5272" s="4">
        <v>0.84482884407043402</v>
      </c>
      <c r="F5272" s="6">
        <v>0.79913681745529097</v>
      </c>
      <c r="G5272" s="6">
        <v>0.79134798049926702</v>
      </c>
      <c r="I5272" s="7">
        <v>1</v>
      </c>
      <c r="K5272" s="3">
        <f>ROW(B5269)</f>
        <v>5269</v>
      </c>
      <c r="L5272" s="3">
        <f>IF(IF(A5269&gt;0.5, 1, 0)=I5269, 1, 0)</f>
        <v>0</v>
      </c>
      <c r="M5272" s="3">
        <f>IF(IF(B5269&gt;0.5, 1, 0)=I5269, 1, 0)</f>
        <v>0</v>
      </c>
      <c r="N5272" s="3">
        <f>IF(IF(C5269&gt;0.5, 1, 0)=I5269, 1, 0)</f>
        <v>0</v>
      </c>
      <c r="O5272" s="3">
        <f>IF(IF(D5269&gt;0.5, 1, 0)=I5269, 1, 0)</f>
        <v>0</v>
      </c>
      <c r="P5272" s="3">
        <f>IF(IF(E5269&gt;0.5, 1, 0)=I5269, 1, 0)</f>
        <v>0</v>
      </c>
      <c r="Q5272" s="3">
        <f>IF(IF(F5269&gt;0.5, 1, 0)=I5269, 1, 0)</f>
        <v>0</v>
      </c>
      <c r="R5272" s="3">
        <f>IF(IF(G5269&gt;0.5, 1, 0)=I5269, 1, 0)</f>
        <v>0</v>
      </c>
    </row>
    <row r="5273" spans="1:18" x14ac:dyDescent="0.2">
      <c r="A5273">
        <v>0.18</v>
      </c>
      <c r="B5273" s="4">
        <v>0.25700000000000001</v>
      </c>
      <c r="C5273" s="4">
        <v>0.20699999999999999</v>
      </c>
      <c r="D5273" s="4">
        <v>0.13300000000000001</v>
      </c>
      <c r="E5273" s="4">
        <v>0.29912829399108798</v>
      </c>
      <c r="F5273" s="6">
        <v>0.19321973621845201</v>
      </c>
      <c r="G5273" s="6">
        <v>0.123064905405044</v>
      </c>
      <c r="I5273" s="7">
        <v>0</v>
      </c>
      <c r="K5273" s="3">
        <f>ROW(B5270)</f>
        <v>5270</v>
      </c>
      <c r="L5273" s="3">
        <f>IF(IF(A5270&gt;0.5, 1, 0)=I5270, 1, 0)</f>
        <v>1</v>
      </c>
      <c r="M5273" s="3">
        <f>IF(IF(B5270&gt;0.5, 1, 0)=I5270, 1, 0)</f>
        <v>1</v>
      </c>
      <c r="N5273" s="3">
        <f>IF(IF(C5270&gt;0.5, 1, 0)=I5270, 1, 0)</f>
        <v>1</v>
      </c>
      <c r="O5273" s="3">
        <f>IF(IF(D5270&gt;0.5, 1, 0)=I5270, 1, 0)</f>
        <v>1</v>
      </c>
      <c r="P5273" s="3">
        <f>IF(IF(E5270&gt;0.5, 1, 0)=I5270, 1, 0)</f>
        <v>1</v>
      </c>
      <c r="Q5273" s="3">
        <f>IF(IF(F5270&gt;0.5, 1, 0)=I5270, 1, 0)</f>
        <v>1</v>
      </c>
      <c r="R5273" s="3">
        <f>IF(IF(G5270&gt;0.5, 1, 0)=I5270, 1, 0)</f>
        <v>1</v>
      </c>
    </row>
    <row r="5274" spans="1:18" x14ac:dyDescent="0.2">
      <c r="A5274">
        <v>0.42</v>
      </c>
      <c r="B5274" s="4">
        <v>0.16300000000000001</v>
      </c>
      <c r="C5274" s="4">
        <v>0.33500000000000002</v>
      </c>
      <c r="D5274" s="4">
        <v>0.32</v>
      </c>
      <c r="E5274" s="4">
        <v>0.26629057526588401</v>
      </c>
      <c r="F5274" s="6">
        <v>0.31630522012710499</v>
      </c>
      <c r="G5274" s="6">
        <v>0.12870964407920801</v>
      </c>
      <c r="I5274" s="7">
        <v>0</v>
      </c>
      <c r="K5274" s="3">
        <f>ROW(B5271)</f>
        <v>5271</v>
      </c>
      <c r="L5274" s="3">
        <f>IF(IF(A5271&gt;0.5, 1, 0)=I5271, 1, 0)</f>
        <v>1</v>
      </c>
      <c r="M5274" s="3">
        <f>IF(IF(B5271&gt;0.5, 1, 0)=I5271, 1, 0)</f>
        <v>1</v>
      </c>
      <c r="N5274" s="3">
        <f>IF(IF(C5271&gt;0.5, 1, 0)=I5271, 1, 0)</f>
        <v>1</v>
      </c>
      <c r="O5274" s="3">
        <f>IF(IF(D5271&gt;0.5, 1, 0)=I5271, 1, 0)</f>
        <v>1</v>
      </c>
      <c r="P5274" s="3">
        <f>IF(IF(E5271&gt;0.5, 1, 0)=I5271, 1, 0)</f>
        <v>1</v>
      </c>
      <c r="Q5274" s="3">
        <f>IF(IF(F5271&gt;0.5, 1, 0)=I5271, 1, 0)</f>
        <v>1</v>
      </c>
      <c r="R5274" s="3">
        <f>IF(IF(G5271&gt;0.5, 1, 0)=I5271, 1, 0)</f>
        <v>1</v>
      </c>
    </row>
    <row r="5275" spans="1:18" x14ac:dyDescent="0.2">
      <c r="A5275">
        <v>0</v>
      </c>
      <c r="B5275" s="4">
        <v>9.6000000000000002E-2</v>
      </c>
      <c r="C5275" s="4">
        <v>8.4699999999999998E-2</v>
      </c>
      <c r="D5275" s="4">
        <v>8.4000000000000005E-2</v>
      </c>
      <c r="E5275" s="4">
        <v>0.112802989780902</v>
      </c>
      <c r="F5275" s="6">
        <v>2.16296073049306E-2</v>
      </c>
      <c r="G5275" s="6">
        <v>4.0877547115087502E-2</v>
      </c>
      <c r="I5275" s="7">
        <v>0</v>
      </c>
      <c r="K5275" s="3">
        <f>ROW(B5272)</f>
        <v>5272</v>
      </c>
      <c r="L5275" s="3">
        <f>IF(IF(A5272&gt;0.5, 1, 0)=I5272, 1, 0)</f>
        <v>1</v>
      </c>
      <c r="M5275" s="3">
        <f>IF(IF(B5272&gt;0.5, 1, 0)=I5272, 1, 0)</f>
        <v>1</v>
      </c>
      <c r="N5275" s="3">
        <f>IF(IF(C5272&gt;0.5, 1, 0)=I5272, 1, 0)</f>
        <v>1</v>
      </c>
      <c r="O5275" s="3">
        <f>IF(IF(D5272&gt;0.5, 1, 0)=I5272, 1, 0)</f>
        <v>1</v>
      </c>
      <c r="P5275" s="3">
        <f>IF(IF(E5272&gt;0.5, 1, 0)=I5272, 1, 0)</f>
        <v>1</v>
      </c>
      <c r="Q5275" s="3">
        <f>IF(IF(F5272&gt;0.5, 1, 0)=I5272, 1, 0)</f>
        <v>1</v>
      </c>
      <c r="R5275" s="3">
        <f>IF(IF(G5272&gt;0.5, 1, 0)=I5272, 1, 0)</f>
        <v>1</v>
      </c>
    </row>
    <row r="5276" spans="1:18" x14ac:dyDescent="0.2">
      <c r="A5276">
        <v>0.16</v>
      </c>
      <c r="B5276" s="4">
        <v>0.121</v>
      </c>
      <c r="C5276" s="4">
        <v>0.30299999999999999</v>
      </c>
      <c r="D5276" s="4">
        <v>0.31</v>
      </c>
      <c r="E5276" s="4">
        <v>0.19347549974918299</v>
      </c>
      <c r="F5276" s="6">
        <v>8.0369837582111303E-2</v>
      </c>
      <c r="G5276" s="6">
        <v>3.9446938782930298E-2</v>
      </c>
      <c r="I5276" s="7">
        <v>0</v>
      </c>
      <c r="K5276" s="3">
        <f>ROW(B5273)</f>
        <v>5273</v>
      </c>
      <c r="L5276" s="3">
        <f>IF(IF(A5273&gt;0.5, 1, 0)=I5273, 1, 0)</f>
        <v>1</v>
      </c>
      <c r="M5276" s="3">
        <f>IF(IF(B5273&gt;0.5, 1, 0)=I5273, 1, 0)</f>
        <v>1</v>
      </c>
      <c r="N5276" s="3">
        <f>IF(IF(C5273&gt;0.5, 1, 0)=I5273, 1, 0)</f>
        <v>1</v>
      </c>
      <c r="O5276" s="3">
        <f>IF(IF(D5273&gt;0.5, 1, 0)=I5273, 1, 0)</f>
        <v>1</v>
      </c>
      <c r="P5276" s="3">
        <f>IF(IF(E5273&gt;0.5, 1, 0)=I5273, 1, 0)</f>
        <v>1</v>
      </c>
      <c r="Q5276" s="3">
        <f>IF(IF(F5273&gt;0.5, 1, 0)=I5273, 1, 0)</f>
        <v>1</v>
      </c>
      <c r="R5276" s="3">
        <f>IF(IF(G5273&gt;0.5, 1, 0)=I5273, 1, 0)</f>
        <v>1</v>
      </c>
    </row>
    <row r="5277" spans="1:18" x14ac:dyDescent="0.2">
      <c r="A5277">
        <v>0.06</v>
      </c>
      <c r="B5277" s="4">
        <v>0.51900000000000002</v>
      </c>
      <c r="C5277" s="4">
        <v>0.36799999999999999</v>
      </c>
      <c r="D5277" s="4">
        <v>0.161</v>
      </c>
      <c r="E5277" s="4">
        <v>0.257883340120315</v>
      </c>
      <c r="F5277" s="6">
        <v>0.25245350599288902</v>
      </c>
      <c r="G5277" s="6">
        <v>0.28492262959480202</v>
      </c>
      <c r="I5277" s="7">
        <v>0</v>
      </c>
      <c r="K5277" s="3">
        <f>ROW(B5274)</f>
        <v>5274</v>
      </c>
      <c r="L5277" s="3">
        <f>IF(IF(A5274&gt;0.5, 1, 0)=I5274, 1, 0)</f>
        <v>1</v>
      </c>
      <c r="M5277" s="3">
        <f>IF(IF(B5274&gt;0.5, 1, 0)=I5274, 1, 0)</f>
        <v>1</v>
      </c>
      <c r="N5277" s="3">
        <f>IF(IF(C5274&gt;0.5, 1, 0)=I5274, 1, 0)</f>
        <v>1</v>
      </c>
      <c r="O5277" s="3">
        <f>IF(IF(D5274&gt;0.5, 1, 0)=I5274, 1, 0)</f>
        <v>1</v>
      </c>
      <c r="P5277" s="3">
        <f>IF(IF(E5274&gt;0.5, 1, 0)=I5274, 1, 0)</f>
        <v>1</v>
      </c>
      <c r="Q5277" s="3">
        <f>IF(IF(F5274&gt;0.5, 1, 0)=I5274, 1, 0)</f>
        <v>1</v>
      </c>
      <c r="R5277" s="3">
        <f>IF(IF(G5274&gt;0.5, 1, 0)=I5274, 1, 0)</f>
        <v>1</v>
      </c>
    </row>
    <row r="5278" spans="1:18" x14ac:dyDescent="0.2">
      <c r="A5278">
        <v>0.02</v>
      </c>
      <c r="B5278" s="4">
        <v>5.9799999999999999E-2</v>
      </c>
      <c r="C5278" s="4">
        <v>0.11899999999999999</v>
      </c>
      <c r="D5278" s="4">
        <v>0.156</v>
      </c>
      <c r="E5278" s="4">
        <v>0.26043993234634299</v>
      </c>
      <c r="F5278" s="6">
        <v>0.102679915726184</v>
      </c>
      <c r="G5278" s="6">
        <v>0.177377149462699</v>
      </c>
      <c r="I5278" s="7">
        <v>0</v>
      </c>
      <c r="K5278" s="3">
        <f>ROW(B5275)</f>
        <v>5275</v>
      </c>
      <c r="L5278" s="3">
        <f>IF(IF(A5275&gt;0.5, 1, 0)=I5275, 1, 0)</f>
        <v>1</v>
      </c>
      <c r="M5278" s="3">
        <f>IF(IF(B5275&gt;0.5, 1, 0)=I5275, 1, 0)</f>
        <v>1</v>
      </c>
      <c r="N5278" s="3">
        <f>IF(IF(C5275&gt;0.5, 1, 0)=I5275, 1, 0)</f>
        <v>1</v>
      </c>
      <c r="O5278" s="3">
        <f>IF(IF(D5275&gt;0.5, 1, 0)=I5275, 1, 0)</f>
        <v>1</v>
      </c>
      <c r="P5278" s="3">
        <f>IF(IF(E5275&gt;0.5, 1, 0)=I5275, 1, 0)</f>
        <v>1</v>
      </c>
      <c r="Q5278" s="3">
        <f>IF(IF(F5275&gt;0.5, 1, 0)=I5275, 1, 0)</f>
        <v>1</v>
      </c>
      <c r="R5278" s="3">
        <f>IF(IF(G5275&gt;0.5, 1, 0)=I5275, 1, 0)</f>
        <v>1</v>
      </c>
    </row>
    <row r="5279" spans="1:18" x14ac:dyDescent="0.2">
      <c r="A5279">
        <v>7.0000000000000007E-2</v>
      </c>
      <c r="B5279" s="4">
        <v>0.20100000000000001</v>
      </c>
      <c r="C5279" s="4">
        <v>9.4600000000000004E-2</v>
      </c>
      <c r="D5279" s="4">
        <v>8.1100000000000005E-2</v>
      </c>
      <c r="E5279" s="4">
        <v>7.5730167329311301E-2</v>
      </c>
      <c r="F5279" s="6">
        <v>0.100924775004386</v>
      </c>
      <c r="G5279" s="6">
        <v>4.4415593147277797E-2</v>
      </c>
      <c r="I5279" s="7">
        <v>0</v>
      </c>
      <c r="K5279" s="3">
        <f>ROW(B5276)</f>
        <v>5276</v>
      </c>
      <c r="L5279" s="3">
        <f>IF(IF(A5276&gt;0.5, 1, 0)=I5276, 1, 0)</f>
        <v>1</v>
      </c>
      <c r="M5279" s="3">
        <f>IF(IF(B5276&gt;0.5, 1, 0)=I5276, 1, 0)</f>
        <v>1</v>
      </c>
      <c r="N5279" s="3">
        <f>IF(IF(C5276&gt;0.5, 1, 0)=I5276, 1, 0)</f>
        <v>1</v>
      </c>
      <c r="O5279" s="3">
        <f>IF(IF(D5276&gt;0.5, 1, 0)=I5276, 1, 0)</f>
        <v>1</v>
      </c>
      <c r="P5279" s="3">
        <f>IF(IF(E5276&gt;0.5, 1, 0)=I5276, 1, 0)</f>
        <v>1</v>
      </c>
      <c r="Q5279" s="3">
        <f>IF(IF(F5276&gt;0.5, 1, 0)=I5276, 1, 0)</f>
        <v>1</v>
      </c>
      <c r="R5279" s="3">
        <f>IF(IF(G5276&gt;0.5, 1, 0)=I5276, 1, 0)</f>
        <v>1</v>
      </c>
    </row>
    <row r="5280" spans="1:18" x14ac:dyDescent="0.2">
      <c r="A5280">
        <v>0.04</v>
      </c>
      <c r="B5280" s="4">
        <v>9.1800000000000007E-3</v>
      </c>
      <c r="C5280" s="4">
        <v>1.7299999999999999E-2</v>
      </c>
      <c r="D5280" s="4">
        <v>2.3E-2</v>
      </c>
      <c r="E5280" s="4">
        <v>2.2686051204800599E-2</v>
      </c>
      <c r="F5280" s="6">
        <v>1.2436960823833899E-3</v>
      </c>
      <c r="G5280" s="6">
        <v>2.8651865199208201E-2</v>
      </c>
      <c r="I5280" s="7">
        <v>0</v>
      </c>
      <c r="K5280" s="3">
        <f>ROW(B5277)</f>
        <v>5277</v>
      </c>
      <c r="L5280" s="3">
        <f>IF(IF(A5277&gt;0.5, 1, 0)=I5277, 1, 0)</f>
        <v>1</v>
      </c>
      <c r="M5280" s="3">
        <f>IF(IF(B5277&gt;0.5, 1, 0)=I5277, 1, 0)</f>
        <v>0</v>
      </c>
      <c r="N5280" s="3">
        <f>IF(IF(C5277&gt;0.5, 1, 0)=I5277, 1, 0)</f>
        <v>1</v>
      </c>
      <c r="O5280" s="3">
        <f>IF(IF(D5277&gt;0.5, 1, 0)=I5277, 1, 0)</f>
        <v>1</v>
      </c>
      <c r="P5280" s="3">
        <f>IF(IF(E5277&gt;0.5, 1, 0)=I5277, 1, 0)</f>
        <v>1</v>
      </c>
      <c r="Q5280" s="3">
        <f>IF(IF(F5277&gt;0.5, 1, 0)=I5277, 1, 0)</f>
        <v>1</v>
      </c>
      <c r="R5280" s="3">
        <f>IF(IF(G5277&gt;0.5, 1, 0)=I5277, 1, 0)</f>
        <v>1</v>
      </c>
    </row>
    <row r="5281" spans="1:18" x14ac:dyDescent="0.2">
      <c r="A5281">
        <v>0.03</v>
      </c>
      <c r="B5281" s="4">
        <v>9.4000000000000004E-3</v>
      </c>
      <c r="C5281" s="4">
        <v>1.4999999999999999E-2</v>
      </c>
      <c r="D5281" s="4">
        <v>3.73E-2</v>
      </c>
      <c r="E5281" s="4">
        <v>2.0511619746685E-2</v>
      </c>
      <c r="F5281" s="6">
        <v>3.50128673017024E-3</v>
      </c>
      <c r="G5281" s="6">
        <v>7.8928173752501596E-4</v>
      </c>
      <c r="I5281" s="7">
        <v>0</v>
      </c>
      <c r="K5281" s="3">
        <f>ROW(B5278)</f>
        <v>5278</v>
      </c>
      <c r="L5281" s="3">
        <f>IF(IF(A5278&gt;0.5, 1, 0)=I5278, 1, 0)</f>
        <v>1</v>
      </c>
      <c r="M5281" s="3">
        <f>IF(IF(B5278&gt;0.5, 1, 0)=I5278, 1, 0)</f>
        <v>1</v>
      </c>
      <c r="N5281" s="3">
        <f>IF(IF(C5278&gt;0.5, 1, 0)=I5278, 1, 0)</f>
        <v>1</v>
      </c>
      <c r="O5281" s="3">
        <f>IF(IF(D5278&gt;0.5, 1, 0)=I5278, 1, 0)</f>
        <v>1</v>
      </c>
      <c r="P5281" s="3">
        <f>IF(IF(E5278&gt;0.5, 1, 0)=I5278, 1, 0)</f>
        <v>1</v>
      </c>
      <c r="Q5281" s="3">
        <f>IF(IF(F5278&gt;0.5, 1, 0)=I5278, 1, 0)</f>
        <v>1</v>
      </c>
      <c r="R5281" s="3">
        <f>IF(IF(G5278&gt;0.5, 1, 0)=I5278, 1, 0)</f>
        <v>1</v>
      </c>
    </row>
    <row r="5282" spans="1:18" x14ac:dyDescent="0.2">
      <c r="A5282">
        <v>0.37</v>
      </c>
      <c r="B5282" s="4">
        <v>0.49399999999999999</v>
      </c>
      <c r="C5282" s="4">
        <v>0.48499999999999999</v>
      </c>
      <c r="D5282" s="4">
        <v>0.29299999999999998</v>
      </c>
      <c r="E5282" s="4">
        <v>0.56445252895355202</v>
      </c>
      <c r="F5282" s="6">
        <v>0.65278017520904497</v>
      </c>
      <c r="G5282" s="6">
        <v>0.50129920244216897</v>
      </c>
      <c r="I5282" s="7">
        <v>1</v>
      </c>
      <c r="K5282" s="3">
        <f>ROW(B5279)</f>
        <v>5279</v>
      </c>
      <c r="L5282" s="3">
        <f>IF(IF(A5279&gt;0.5, 1, 0)=I5279, 1, 0)</f>
        <v>1</v>
      </c>
      <c r="M5282" s="3">
        <f>IF(IF(B5279&gt;0.5, 1, 0)=I5279, 1, 0)</f>
        <v>1</v>
      </c>
      <c r="N5282" s="3">
        <f>IF(IF(C5279&gt;0.5, 1, 0)=I5279, 1, 0)</f>
        <v>1</v>
      </c>
      <c r="O5282" s="3">
        <f>IF(IF(D5279&gt;0.5, 1, 0)=I5279, 1, 0)</f>
        <v>1</v>
      </c>
      <c r="P5282" s="3">
        <f>IF(IF(E5279&gt;0.5, 1, 0)=I5279, 1, 0)</f>
        <v>1</v>
      </c>
      <c r="Q5282" s="3">
        <f>IF(IF(F5279&gt;0.5, 1, 0)=I5279, 1, 0)</f>
        <v>1</v>
      </c>
      <c r="R5282" s="3">
        <f>IF(IF(G5279&gt;0.5, 1, 0)=I5279, 1, 0)</f>
        <v>1</v>
      </c>
    </row>
    <row r="5283" spans="1:18" x14ac:dyDescent="0.2">
      <c r="A5283">
        <v>0.68</v>
      </c>
      <c r="B5283" s="4">
        <v>0.84499999999999997</v>
      </c>
      <c r="C5283" s="4">
        <v>0.66600000000000004</v>
      </c>
      <c r="D5283" s="4">
        <v>0.82399999999999995</v>
      </c>
      <c r="E5283" s="4">
        <v>0.88180744647979703</v>
      </c>
      <c r="F5283" s="6">
        <v>0.83758747577667203</v>
      </c>
      <c r="G5283" s="6">
        <v>0.91258049011230402</v>
      </c>
      <c r="I5283" s="7">
        <v>0</v>
      </c>
      <c r="K5283" s="3">
        <f>ROW(B5280)</f>
        <v>5280</v>
      </c>
      <c r="L5283" s="3">
        <f>IF(IF(A5280&gt;0.5, 1, 0)=I5280, 1, 0)</f>
        <v>1</v>
      </c>
      <c r="M5283" s="3">
        <f>IF(IF(B5280&gt;0.5, 1, 0)=I5280, 1, 0)</f>
        <v>1</v>
      </c>
      <c r="N5283" s="3">
        <f>IF(IF(C5280&gt;0.5, 1, 0)=I5280, 1, 0)</f>
        <v>1</v>
      </c>
      <c r="O5283" s="3">
        <f>IF(IF(D5280&gt;0.5, 1, 0)=I5280, 1, 0)</f>
        <v>1</v>
      </c>
      <c r="P5283" s="3">
        <f>IF(IF(E5280&gt;0.5, 1, 0)=I5280, 1, 0)</f>
        <v>1</v>
      </c>
      <c r="Q5283" s="3">
        <f>IF(IF(F5280&gt;0.5, 1, 0)=I5280, 1, 0)</f>
        <v>1</v>
      </c>
      <c r="R5283" s="3">
        <f>IF(IF(G5280&gt;0.5, 1, 0)=I5280, 1, 0)</f>
        <v>1</v>
      </c>
    </row>
    <row r="5284" spans="1:18" x14ac:dyDescent="0.2">
      <c r="A5284">
        <v>0.7</v>
      </c>
      <c r="B5284" s="4">
        <v>0.82099999999999995</v>
      </c>
      <c r="C5284" s="4">
        <v>0.60299999999999998</v>
      </c>
      <c r="D5284" s="4">
        <v>0.499</v>
      </c>
      <c r="E5284" s="4">
        <v>0.67843163013458196</v>
      </c>
      <c r="F5284" s="6">
        <v>0.79579454660415605</v>
      </c>
      <c r="G5284" s="6">
        <v>0.62274497747421198</v>
      </c>
      <c r="I5284" s="7">
        <v>0</v>
      </c>
      <c r="K5284" s="3">
        <f>ROW(B5281)</f>
        <v>5281</v>
      </c>
      <c r="L5284" s="3">
        <f>IF(IF(A5281&gt;0.5, 1, 0)=I5281, 1, 0)</f>
        <v>1</v>
      </c>
      <c r="M5284" s="3">
        <f>IF(IF(B5281&gt;0.5, 1, 0)=I5281, 1, 0)</f>
        <v>1</v>
      </c>
      <c r="N5284" s="3">
        <f>IF(IF(C5281&gt;0.5, 1, 0)=I5281, 1, 0)</f>
        <v>1</v>
      </c>
      <c r="O5284" s="3">
        <f>IF(IF(D5281&gt;0.5, 1, 0)=I5281, 1, 0)</f>
        <v>1</v>
      </c>
      <c r="P5284" s="3">
        <f>IF(IF(E5281&gt;0.5, 1, 0)=I5281, 1, 0)</f>
        <v>1</v>
      </c>
      <c r="Q5284" s="3">
        <f>IF(IF(F5281&gt;0.5, 1, 0)=I5281, 1, 0)</f>
        <v>1</v>
      </c>
      <c r="R5284" s="3">
        <f>IF(IF(G5281&gt;0.5, 1, 0)=I5281, 1, 0)</f>
        <v>1</v>
      </c>
    </row>
    <row r="5285" spans="1:18" x14ac:dyDescent="0.2">
      <c r="A5285">
        <v>0.02</v>
      </c>
      <c r="B5285" s="4">
        <v>0.26700000000000002</v>
      </c>
      <c r="C5285" s="4">
        <v>0.14899999999999999</v>
      </c>
      <c r="D5285" s="4">
        <v>0.23599999999999999</v>
      </c>
      <c r="E5285" s="4">
        <v>0.33940044045448298</v>
      </c>
      <c r="F5285" s="6">
        <v>0.193805247545242</v>
      </c>
      <c r="G5285" s="6">
        <v>0.13065636157989499</v>
      </c>
      <c r="I5285" s="7">
        <v>0</v>
      </c>
      <c r="K5285" s="3">
        <f>ROW(B5282)</f>
        <v>5282</v>
      </c>
      <c r="L5285" s="3">
        <f>IF(IF(A5282&gt;0.5, 1, 0)=I5282, 1, 0)</f>
        <v>0</v>
      </c>
      <c r="M5285" s="3">
        <f>IF(IF(B5282&gt;0.5, 1, 0)=I5282, 1, 0)</f>
        <v>0</v>
      </c>
      <c r="N5285" s="3">
        <f>IF(IF(C5282&gt;0.5, 1, 0)=I5282, 1, 0)</f>
        <v>0</v>
      </c>
      <c r="O5285" s="3">
        <f>IF(IF(D5282&gt;0.5, 1, 0)=I5282, 1, 0)</f>
        <v>0</v>
      </c>
      <c r="P5285" s="3">
        <f>IF(IF(E5282&gt;0.5, 1, 0)=I5282, 1, 0)</f>
        <v>1</v>
      </c>
      <c r="Q5285" s="3">
        <f>IF(IF(F5282&gt;0.5, 1, 0)=I5282, 1, 0)</f>
        <v>1</v>
      </c>
      <c r="R5285" s="3">
        <f>IF(IF(G5282&gt;0.5, 1, 0)=I5282, 1, 0)</f>
        <v>1</v>
      </c>
    </row>
    <row r="5286" spans="1:18" x14ac:dyDescent="0.2">
      <c r="A5286">
        <v>7.0000000000000007E-2</v>
      </c>
      <c r="B5286" s="4">
        <v>4.4699999999999997E-2</v>
      </c>
      <c r="C5286" s="4">
        <v>0.221</v>
      </c>
      <c r="D5286" s="4">
        <v>5.2200000000000003E-2</v>
      </c>
      <c r="E5286" s="4">
        <v>9.7928829491138403E-2</v>
      </c>
      <c r="F5286" s="6">
        <v>7.4756748974323203E-2</v>
      </c>
      <c r="G5286" s="6">
        <v>1.5627598389983101E-2</v>
      </c>
      <c r="I5286" s="7">
        <v>0</v>
      </c>
      <c r="K5286" s="3">
        <f>ROW(B5283)</f>
        <v>5283</v>
      </c>
      <c r="L5286" s="3">
        <f>IF(IF(A5283&gt;0.5, 1, 0)=I5283, 1, 0)</f>
        <v>0</v>
      </c>
      <c r="M5286" s="3">
        <f>IF(IF(B5283&gt;0.5, 1, 0)=I5283, 1, 0)</f>
        <v>0</v>
      </c>
      <c r="N5286" s="3">
        <f>IF(IF(C5283&gt;0.5, 1, 0)=I5283, 1, 0)</f>
        <v>0</v>
      </c>
      <c r="O5286" s="3">
        <f>IF(IF(D5283&gt;0.5, 1, 0)=I5283, 1, 0)</f>
        <v>0</v>
      </c>
      <c r="P5286" s="3">
        <f>IF(IF(E5283&gt;0.5, 1, 0)=I5283, 1, 0)</f>
        <v>0</v>
      </c>
      <c r="Q5286" s="3">
        <f>IF(IF(F5283&gt;0.5, 1, 0)=I5283, 1, 0)</f>
        <v>0</v>
      </c>
      <c r="R5286" s="3">
        <f>IF(IF(G5283&gt;0.5, 1, 0)=I5283, 1, 0)</f>
        <v>0</v>
      </c>
    </row>
    <row r="5287" spans="1:18" x14ac:dyDescent="0.2">
      <c r="A5287">
        <v>0.25</v>
      </c>
      <c r="B5287" s="4">
        <v>0.438</v>
      </c>
      <c r="C5287" s="4">
        <v>0.32300000000000001</v>
      </c>
      <c r="D5287" s="4">
        <v>0.42399999999999999</v>
      </c>
      <c r="E5287" s="4">
        <v>0.50034707784652699</v>
      </c>
      <c r="F5287" s="6">
        <v>0.33646541833877502</v>
      </c>
      <c r="G5287" s="6">
        <v>0.56849032640457098</v>
      </c>
      <c r="I5287" s="7">
        <v>0</v>
      </c>
      <c r="K5287" s="3">
        <f>ROW(B5284)</f>
        <v>5284</v>
      </c>
      <c r="L5287" s="3">
        <f>IF(IF(A5284&gt;0.5, 1, 0)=I5284, 1, 0)</f>
        <v>0</v>
      </c>
      <c r="M5287" s="3">
        <f>IF(IF(B5284&gt;0.5, 1, 0)=I5284, 1, 0)</f>
        <v>0</v>
      </c>
      <c r="N5287" s="3">
        <f>IF(IF(C5284&gt;0.5, 1, 0)=I5284, 1, 0)</f>
        <v>0</v>
      </c>
      <c r="O5287" s="3">
        <f>IF(IF(D5284&gt;0.5, 1, 0)=I5284, 1, 0)</f>
        <v>1</v>
      </c>
      <c r="P5287" s="3">
        <f>IF(IF(E5284&gt;0.5, 1, 0)=I5284, 1, 0)</f>
        <v>0</v>
      </c>
      <c r="Q5287" s="3">
        <f>IF(IF(F5284&gt;0.5, 1, 0)=I5284, 1, 0)</f>
        <v>0</v>
      </c>
      <c r="R5287" s="3">
        <f>IF(IF(G5284&gt;0.5, 1, 0)=I5284, 1, 0)</f>
        <v>0</v>
      </c>
    </row>
    <row r="5288" spans="1:18" x14ac:dyDescent="0.2">
      <c r="A5288">
        <v>0.1</v>
      </c>
      <c r="B5288" s="4">
        <v>0.27200000000000002</v>
      </c>
      <c r="C5288" s="4">
        <v>0.124</v>
      </c>
      <c r="D5288" s="4">
        <v>4.8000000000000001E-2</v>
      </c>
      <c r="E5288" s="4">
        <v>0.14282810688018699</v>
      </c>
      <c r="F5288" s="6">
        <v>0.12375708669424</v>
      </c>
      <c r="G5288" s="6">
        <v>0.13907043635845101</v>
      </c>
      <c r="I5288" s="7">
        <v>0</v>
      </c>
      <c r="K5288" s="3">
        <f>ROW(B5285)</f>
        <v>5285</v>
      </c>
      <c r="L5288" s="3">
        <f>IF(IF(A5285&gt;0.5, 1, 0)=I5285, 1, 0)</f>
        <v>1</v>
      </c>
      <c r="M5288" s="3">
        <f>IF(IF(B5285&gt;0.5, 1, 0)=I5285, 1, 0)</f>
        <v>1</v>
      </c>
      <c r="N5288" s="3">
        <f>IF(IF(C5285&gt;0.5, 1, 0)=I5285, 1, 0)</f>
        <v>1</v>
      </c>
      <c r="O5288" s="3">
        <f>IF(IF(D5285&gt;0.5, 1, 0)=I5285, 1, 0)</f>
        <v>1</v>
      </c>
      <c r="P5288" s="3">
        <f>IF(IF(E5285&gt;0.5, 1, 0)=I5285, 1, 0)</f>
        <v>1</v>
      </c>
      <c r="Q5288" s="3">
        <f>IF(IF(F5285&gt;0.5, 1, 0)=I5285, 1, 0)</f>
        <v>1</v>
      </c>
      <c r="R5288" s="3">
        <f>IF(IF(G5285&gt;0.5, 1, 0)=I5285, 1, 0)</f>
        <v>1</v>
      </c>
    </row>
    <row r="5289" spans="1:18" x14ac:dyDescent="0.2">
      <c r="A5289">
        <v>0.15</v>
      </c>
      <c r="B5289" s="4">
        <v>0.33200000000000002</v>
      </c>
      <c r="C5289" s="4">
        <v>0.65500000000000003</v>
      </c>
      <c r="D5289" s="4">
        <v>0.34399999999999997</v>
      </c>
      <c r="E5289" s="4">
        <v>0.62580013275146396</v>
      </c>
      <c r="F5289" s="6">
        <v>0.323686152696609</v>
      </c>
      <c r="G5289" s="6">
        <v>0.44197413325309698</v>
      </c>
      <c r="I5289" s="7">
        <v>0</v>
      </c>
      <c r="K5289" s="3">
        <f>ROW(B5286)</f>
        <v>5286</v>
      </c>
      <c r="L5289" s="3">
        <f>IF(IF(A5286&gt;0.5, 1, 0)=I5286, 1, 0)</f>
        <v>1</v>
      </c>
      <c r="M5289" s="3">
        <f>IF(IF(B5286&gt;0.5, 1, 0)=I5286, 1, 0)</f>
        <v>1</v>
      </c>
      <c r="N5289" s="3">
        <f>IF(IF(C5286&gt;0.5, 1, 0)=I5286, 1, 0)</f>
        <v>1</v>
      </c>
      <c r="O5289" s="3">
        <f>IF(IF(D5286&gt;0.5, 1, 0)=I5286, 1, 0)</f>
        <v>1</v>
      </c>
      <c r="P5289" s="3">
        <f>IF(IF(E5286&gt;0.5, 1, 0)=I5286, 1, 0)</f>
        <v>1</v>
      </c>
      <c r="Q5289" s="3">
        <f>IF(IF(F5286&gt;0.5, 1, 0)=I5286, 1, 0)</f>
        <v>1</v>
      </c>
      <c r="R5289" s="3">
        <f>IF(IF(G5286&gt;0.5, 1, 0)=I5286, 1, 0)</f>
        <v>1</v>
      </c>
    </row>
    <row r="5290" spans="1:18" x14ac:dyDescent="0.2">
      <c r="A5290">
        <v>0.67</v>
      </c>
      <c r="B5290" s="4">
        <v>0.67700000000000005</v>
      </c>
      <c r="C5290" s="4">
        <v>0.66200000000000003</v>
      </c>
      <c r="D5290" s="4">
        <v>0.70399999999999996</v>
      </c>
      <c r="E5290" s="4">
        <v>0.77018094062805098</v>
      </c>
      <c r="F5290" s="6">
        <v>0.70459461212158203</v>
      </c>
      <c r="G5290" s="6">
        <v>0.50941711664199796</v>
      </c>
      <c r="I5290" s="7">
        <v>1</v>
      </c>
      <c r="K5290" s="3">
        <f>ROW(B5287)</f>
        <v>5287</v>
      </c>
      <c r="L5290" s="3">
        <f>IF(IF(A5287&gt;0.5, 1, 0)=I5287, 1, 0)</f>
        <v>1</v>
      </c>
      <c r="M5290" s="3">
        <f>IF(IF(B5287&gt;0.5, 1, 0)=I5287, 1, 0)</f>
        <v>1</v>
      </c>
      <c r="N5290" s="3">
        <f>IF(IF(C5287&gt;0.5, 1, 0)=I5287, 1, 0)</f>
        <v>1</v>
      </c>
      <c r="O5290" s="3">
        <f>IF(IF(D5287&gt;0.5, 1, 0)=I5287, 1, 0)</f>
        <v>1</v>
      </c>
      <c r="P5290" s="3">
        <f>IF(IF(E5287&gt;0.5, 1, 0)=I5287, 1, 0)</f>
        <v>0</v>
      </c>
      <c r="Q5290" s="3">
        <f>IF(IF(F5287&gt;0.5, 1, 0)=I5287, 1, 0)</f>
        <v>1</v>
      </c>
      <c r="R5290" s="3">
        <f>IF(IF(G5287&gt;0.5, 1, 0)=I5287, 1, 0)</f>
        <v>0</v>
      </c>
    </row>
    <row r="5291" spans="1:18" x14ac:dyDescent="0.2">
      <c r="A5291">
        <v>0.2</v>
      </c>
      <c r="B5291" s="4">
        <v>0.32</v>
      </c>
      <c r="C5291" s="4">
        <v>0.157</v>
      </c>
      <c r="D5291" s="4">
        <v>0.23200000000000001</v>
      </c>
      <c r="E5291" s="4">
        <v>0.29587712883949202</v>
      </c>
      <c r="F5291" s="6">
        <v>0.26125839352607699</v>
      </c>
      <c r="G5291" s="6">
        <v>0.593122899532318</v>
      </c>
      <c r="I5291" s="7">
        <v>1</v>
      </c>
      <c r="K5291" s="3">
        <f>ROW(B5288)</f>
        <v>5288</v>
      </c>
      <c r="L5291" s="3">
        <f>IF(IF(A5288&gt;0.5, 1, 0)=I5288, 1, 0)</f>
        <v>1</v>
      </c>
      <c r="M5291" s="3">
        <f>IF(IF(B5288&gt;0.5, 1, 0)=I5288, 1, 0)</f>
        <v>1</v>
      </c>
      <c r="N5291" s="3">
        <f>IF(IF(C5288&gt;0.5, 1, 0)=I5288, 1, 0)</f>
        <v>1</v>
      </c>
      <c r="O5291" s="3">
        <f>IF(IF(D5288&gt;0.5, 1, 0)=I5288, 1, 0)</f>
        <v>1</v>
      </c>
      <c r="P5291" s="3">
        <f>IF(IF(E5288&gt;0.5, 1, 0)=I5288, 1, 0)</f>
        <v>1</v>
      </c>
      <c r="Q5291" s="3">
        <f>IF(IF(F5288&gt;0.5, 1, 0)=I5288, 1, 0)</f>
        <v>1</v>
      </c>
      <c r="R5291" s="3">
        <f>IF(IF(G5288&gt;0.5, 1, 0)=I5288, 1, 0)</f>
        <v>1</v>
      </c>
    </row>
    <row r="5292" spans="1:18" x14ac:dyDescent="0.2">
      <c r="A5292">
        <v>0.01</v>
      </c>
      <c r="B5292" s="4">
        <v>1.5900000000000001E-2</v>
      </c>
      <c r="C5292" s="4">
        <v>1.0800000000000001E-2</v>
      </c>
      <c r="D5292" s="4">
        <v>8.3000000000000001E-3</v>
      </c>
      <c r="E5292" s="4">
        <v>6.2450595200061701E-2</v>
      </c>
      <c r="F5292" s="6">
        <v>4.1688508354127398E-3</v>
      </c>
      <c r="G5292" s="6">
        <v>1.60537138581275E-2</v>
      </c>
      <c r="I5292" s="7">
        <v>0</v>
      </c>
      <c r="K5292" s="3">
        <f>ROW(B5289)</f>
        <v>5289</v>
      </c>
      <c r="L5292" s="3">
        <f>IF(IF(A5289&gt;0.5, 1, 0)=I5289, 1, 0)</f>
        <v>1</v>
      </c>
      <c r="M5292" s="3">
        <f>IF(IF(B5289&gt;0.5, 1, 0)=I5289, 1, 0)</f>
        <v>1</v>
      </c>
      <c r="N5292" s="3">
        <f>IF(IF(C5289&gt;0.5, 1, 0)=I5289, 1, 0)</f>
        <v>0</v>
      </c>
      <c r="O5292" s="3">
        <f>IF(IF(D5289&gt;0.5, 1, 0)=I5289, 1, 0)</f>
        <v>1</v>
      </c>
      <c r="P5292" s="3">
        <f>IF(IF(E5289&gt;0.5, 1, 0)=I5289, 1, 0)</f>
        <v>0</v>
      </c>
      <c r="Q5292" s="3">
        <f>IF(IF(F5289&gt;0.5, 1, 0)=I5289, 1, 0)</f>
        <v>1</v>
      </c>
      <c r="R5292" s="3">
        <f>IF(IF(G5289&gt;0.5, 1, 0)=I5289, 1, 0)</f>
        <v>1</v>
      </c>
    </row>
    <row r="5293" spans="1:18" x14ac:dyDescent="0.2">
      <c r="A5293">
        <v>0.34</v>
      </c>
      <c r="B5293" s="4">
        <v>0.48499999999999999</v>
      </c>
      <c r="C5293" s="4">
        <v>0.46700000000000003</v>
      </c>
      <c r="D5293" s="4">
        <v>0.59599999999999997</v>
      </c>
      <c r="E5293" s="4">
        <v>0.72571468353271396</v>
      </c>
      <c r="F5293" s="6">
        <v>0.29186987876892001</v>
      </c>
      <c r="G5293" s="6">
        <v>0.34215843677520702</v>
      </c>
      <c r="I5293" s="7">
        <v>0</v>
      </c>
      <c r="K5293" s="3">
        <f>ROW(B5290)</f>
        <v>5290</v>
      </c>
      <c r="L5293" s="3">
        <f>IF(IF(A5290&gt;0.5, 1, 0)=I5290, 1, 0)</f>
        <v>1</v>
      </c>
      <c r="M5293" s="3">
        <f>IF(IF(B5290&gt;0.5, 1, 0)=I5290, 1, 0)</f>
        <v>1</v>
      </c>
      <c r="N5293" s="3">
        <f>IF(IF(C5290&gt;0.5, 1, 0)=I5290, 1, 0)</f>
        <v>1</v>
      </c>
      <c r="O5293" s="3">
        <f>IF(IF(D5290&gt;0.5, 1, 0)=I5290, 1, 0)</f>
        <v>1</v>
      </c>
      <c r="P5293" s="3">
        <f>IF(IF(E5290&gt;0.5, 1, 0)=I5290, 1, 0)</f>
        <v>1</v>
      </c>
      <c r="Q5293" s="3">
        <f>IF(IF(F5290&gt;0.5, 1, 0)=I5290, 1, 0)</f>
        <v>1</v>
      </c>
      <c r="R5293" s="3">
        <f>IF(IF(G5290&gt;0.5, 1, 0)=I5290, 1, 0)</f>
        <v>1</v>
      </c>
    </row>
    <row r="5294" spans="1:18" x14ac:dyDescent="0.2">
      <c r="A5294">
        <v>0.85</v>
      </c>
      <c r="B5294" s="4">
        <v>0.86199999999999999</v>
      </c>
      <c r="C5294" s="4">
        <v>0.77800000000000002</v>
      </c>
      <c r="D5294" s="4">
        <v>0.90500000000000003</v>
      </c>
      <c r="E5294" s="4">
        <v>0.85269594192504805</v>
      </c>
      <c r="F5294" s="6">
        <v>0.77029758691787698</v>
      </c>
      <c r="G5294" s="6">
        <v>0.792741239070892</v>
      </c>
      <c r="I5294" s="7">
        <v>0</v>
      </c>
      <c r="K5294" s="3">
        <f>ROW(B5291)</f>
        <v>5291</v>
      </c>
      <c r="L5294" s="3">
        <f>IF(IF(A5291&gt;0.5, 1, 0)=I5291, 1, 0)</f>
        <v>0</v>
      </c>
      <c r="M5294" s="3">
        <f>IF(IF(B5291&gt;0.5, 1, 0)=I5291, 1, 0)</f>
        <v>0</v>
      </c>
      <c r="N5294" s="3">
        <f>IF(IF(C5291&gt;0.5, 1, 0)=I5291, 1, 0)</f>
        <v>0</v>
      </c>
      <c r="O5294" s="3">
        <f>IF(IF(D5291&gt;0.5, 1, 0)=I5291, 1, 0)</f>
        <v>0</v>
      </c>
      <c r="P5294" s="3">
        <f>IF(IF(E5291&gt;0.5, 1, 0)=I5291, 1, 0)</f>
        <v>0</v>
      </c>
      <c r="Q5294" s="3">
        <f>IF(IF(F5291&gt;0.5, 1, 0)=I5291, 1, 0)</f>
        <v>0</v>
      </c>
      <c r="R5294" s="3">
        <f>IF(IF(G5291&gt;0.5, 1, 0)=I5291, 1, 0)</f>
        <v>1</v>
      </c>
    </row>
    <row r="5295" spans="1:18" x14ac:dyDescent="0.2">
      <c r="A5295">
        <v>0.5</v>
      </c>
      <c r="B5295" s="4">
        <v>0.95499999999999996</v>
      </c>
      <c r="C5295" s="4">
        <v>0.91700000000000004</v>
      </c>
      <c r="D5295" s="4">
        <v>0.67500000000000004</v>
      </c>
      <c r="E5295" s="4">
        <v>0.89250278472900302</v>
      </c>
      <c r="F5295" s="6">
        <v>0.98349738121032704</v>
      </c>
      <c r="G5295" s="6">
        <v>0.88530474901199296</v>
      </c>
      <c r="I5295" s="7">
        <v>1</v>
      </c>
      <c r="K5295" s="3">
        <f>ROW(B5292)</f>
        <v>5292</v>
      </c>
      <c r="L5295" s="3">
        <f>IF(IF(A5292&gt;0.5, 1, 0)=I5292, 1, 0)</f>
        <v>1</v>
      </c>
      <c r="M5295" s="3">
        <f>IF(IF(B5292&gt;0.5, 1, 0)=I5292, 1, 0)</f>
        <v>1</v>
      </c>
      <c r="N5295" s="3">
        <f>IF(IF(C5292&gt;0.5, 1, 0)=I5292, 1, 0)</f>
        <v>1</v>
      </c>
      <c r="O5295" s="3">
        <f>IF(IF(D5292&gt;0.5, 1, 0)=I5292, 1, 0)</f>
        <v>1</v>
      </c>
      <c r="P5295" s="3">
        <f>IF(IF(E5292&gt;0.5, 1, 0)=I5292, 1, 0)</f>
        <v>1</v>
      </c>
      <c r="Q5295" s="3">
        <f>IF(IF(F5292&gt;0.5, 1, 0)=I5292, 1, 0)</f>
        <v>1</v>
      </c>
      <c r="R5295" s="3">
        <f>IF(IF(G5292&gt;0.5, 1, 0)=I5292, 1, 0)</f>
        <v>1</v>
      </c>
    </row>
    <row r="5296" spans="1:18" x14ac:dyDescent="0.2">
      <c r="A5296">
        <v>0.22</v>
      </c>
      <c r="B5296" s="4">
        <v>0.65800000000000003</v>
      </c>
      <c r="C5296" s="4">
        <v>0.69</v>
      </c>
      <c r="D5296" s="4">
        <v>0.501</v>
      </c>
      <c r="E5296" s="4">
        <v>0.53097969293594305</v>
      </c>
      <c r="F5296" s="6">
        <v>0.73498904705047596</v>
      </c>
      <c r="G5296" s="6">
        <v>0.96745365858078003</v>
      </c>
      <c r="I5296" s="7">
        <v>1</v>
      </c>
      <c r="K5296" s="3">
        <f>ROW(B5293)</f>
        <v>5293</v>
      </c>
      <c r="L5296" s="3">
        <f>IF(IF(A5293&gt;0.5, 1, 0)=I5293, 1, 0)</f>
        <v>1</v>
      </c>
      <c r="M5296" s="3">
        <f>IF(IF(B5293&gt;0.5, 1, 0)=I5293, 1, 0)</f>
        <v>1</v>
      </c>
      <c r="N5296" s="3">
        <f>IF(IF(C5293&gt;0.5, 1, 0)=I5293, 1, 0)</f>
        <v>1</v>
      </c>
      <c r="O5296" s="3">
        <f>IF(IF(D5293&gt;0.5, 1, 0)=I5293, 1, 0)</f>
        <v>0</v>
      </c>
      <c r="P5296" s="3">
        <f>IF(IF(E5293&gt;0.5, 1, 0)=I5293, 1, 0)</f>
        <v>0</v>
      </c>
      <c r="Q5296" s="3">
        <f>IF(IF(F5293&gt;0.5, 1, 0)=I5293, 1, 0)</f>
        <v>1</v>
      </c>
      <c r="R5296" s="3">
        <f>IF(IF(G5293&gt;0.5, 1, 0)=I5293, 1, 0)</f>
        <v>1</v>
      </c>
    </row>
    <row r="5297" spans="1:18" x14ac:dyDescent="0.2">
      <c r="A5297">
        <v>0.96</v>
      </c>
      <c r="B5297" s="4">
        <v>0.82799999999999996</v>
      </c>
      <c r="C5297" s="4">
        <v>0.54800000000000004</v>
      </c>
      <c r="D5297" s="4">
        <v>0.91300000000000003</v>
      </c>
      <c r="E5297" s="4">
        <v>0.64695841073989802</v>
      </c>
      <c r="F5297" s="6">
        <v>0.901050806045532</v>
      </c>
      <c r="G5297" s="6">
        <v>0.87039339542388905</v>
      </c>
      <c r="I5297" s="7">
        <v>1</v>
      </c>
      <c r="K5297" s="3">
        <f>ROW(B5294)</f>
        <v>5294</v>
      </c>
      <c r="L5297" s="3">
        <f>IF(IF(A5294&gt;0.5, 1, 0)=I5294, 1, 0)</f>
        <v>0</v>
      </c>
      <c r="M5297" s="3">
        <f>IF(IF(B5294&gt;0.5, 1, 0)=I5294, 1, 0)</f>
        <v>0</v>
      </c>
      <c r="N5297" s="3">
        <f>IF(IF(C5294&gt;0.5, 1, 0)=I5294, 1, 0)</f>
        <v>0</v>
      </c>
      <c r="O5297" s="3">
        <f>IF(IF(D5294&gt;0.5, 1, 0)=I5294, 1, 0)</f>
        <v>0</v>
      </c>
      <c r="P5297" s="3">
        <f>IF(IF(E5294&gt;0.5, 1, 0)=I5294, 1, 0)</f>
        <v>0</v>
      </c>
      <c r="Q5297" s="3">
        <f>IF(IF(F5294&gt;0.5, 1, 0)=I5294, 1, 0)</f>
        <v>0</v>
      </c>
      <c r="R5297" s="3">
        <f>IF(IF(G5294&gt;0.5, 1, 0)=I5294, 1, 0)</f>
        <v>0</v>
      </c>
    </row>
    <row r="5298" spans="1:18" x14ac:dyDescent="0.2">
      <c r="A5298">
        <v>0.04</v>
      </c>
      <c r="B5298" s="4">
        <v>0.14499999999999999</v>
      </c>
      <c r="C5298" s="4">
        <v>4.9399999999999999E-2</v>
      </c>
      <c r="D5298" s="4">
        <v>0.16300000000000001</v>
      </c>
      <c r="E5298" s="4">
        <v>8.0088146030902793E-2</v>
      </c>
      <c r="F5298" s="6">
        <v>8.7191201746463706E-2</v>
      </c>
      <c r="G5298" s="6">
        <v>0.120706148445606</v>
      </c>
      <c r="I5298" s="7">
        <v>0</v>
      </c>
      <c r="K5298" s="3">
        <f>ROW(B5295)</f>
        <v>5295</v>
      </c>
      <c r="L5298" s="3">
        <f>IF(IF(A5295&gt;0.5, 1, 0)=I5295, 1, 0)</f>
        <v>0</v>
      </c>
      <c r="M5298" s="3">
        <f>IF(IF(B5295&gt;0.5, 1, 0)=I5295, 1, 0)</f>
        <v>1</v>
      </c>
      <c r="N5298" s="3">
        <f>IF(IF(C5295&gt;0.5, 1, 0)=I5295, 1, 0)</f>
        <v>1</v>
      </c>
      <c r="O5298" s="3">
        <f>IF(IF(D5295&gt;0.5, 1, 0)=I5295, 1, 0)</f>
        <v>1</v>
      </c>
      <c r="P5298" s="3">
        <f>IF(IF(E5295&gt;0.5, 1, 0)=I5295, 1, 0)</f>
        <v>1</v>
      </c>
      <c r="Q5298" s="3">
        <f>IF(IF(F5295&gt;0.5, 1, 0)=I5295, 1, 0)</f>
        <v>1</v>
      </c>
      <c r="R5298" s="3">
        <f>IF(IF(G5295&gt;0.5, 1, 0)=I5295, 1, 0)</f>
        <v>1</v>
      </c>
    </row>
    <row r="5299" spans="1:18" x14ac:dyDescent="0.2">
      <c r="A5299">
        <v>7.0000000000000007E-2</v>
      </c>
      <c r="B5299" s="4">
        <v>0.182</v>
      </c>
      <c r="C5299" s="4">
        <v>0.21299999999999999</v>
      </c>
      <c r="D5299" s="4">
        <v>0.32600000000000001</v>
      </c>
      <c r="E5299" s="4">
        <v>0.21646142005920399</v>
      </c>
      <c r="F5299" s="6">
        <v>0.20335273444652499</v>
      </c>
      <c r="G5299" s="6">
        <v>0.25865429639816201</v>
      </c>
      <c r="I5299" s="7">
        <v>0</v>
      </c>
      <c r="K5299" s="3">
        <f>ROW(B5296)</f>
        <v>5296</v>
      </c>
      <c r="L5299" s="3">
        <f>IF(IF(A5296&gt;0.5, 1, 0)=I5296, 1, 0)</f>
        <v>0</v>
      </c>
      <c r="M5299" s="3">
        <f>IF(IF(B5296&gt;0.5, 1, 0)=I5296, 1, 0)</f>
        <v>1</v>
      </c>
      <c r="N5299" s="3">
        <f>IF(IF(C5296&gt;0.5, 1, 0)=I5296, 1, 0)</f>
        <v>1</v>
      </c>
      <c r="O5299" s="3">
        <f>IF(IF(D5296&gt;0.5, 1, 0)=I5296, 1, 0)</f>
        <v>1</v>
      </c>
      <c r="P5299" s="3">
        <f>IF(IF(E5296&gt;0.5, 1, 0)=I5296, 1, 0)</f>
        <v>1</v>
      </c>
      <c r="Q5299" s="3">
        <f>IF(IF(F5296&gt;0.5, 1, 0)=I5296, 1, 0)</f>
        <v>1</v>
      </c>
      <c r="R5299" s="3">
        <f>IF(IF(G5296&gt;0.5, 1, 0)=I5296, 1, 0)</f>
        <v>1</v>
      </c>
    </row>
    <row r="5300" spans="1:18" x14ac:dyDescent="0.2">
      <c r="A5300">
        <v>0.17</v>
      </c>
      <c r="B5300" s="4">
        <v>0.314</v>
      </c>
      <c r="C5300" s="4">
        <v>0.51100000000000001</v>
      </c>
      <c r="D5300" s="4">
        <v>0.314</v>
      </c>
      <c r="E5300" s="4">
        <v>0.36636415123939498</v>
      </c>
      <c r="F5300" s="6">
        <v>0.18449096381664201</v>
      </c>
      <c r="G5300" s="6">
        <v>0.56069236993789595</v>
      </c>
      <c r="I5300" s="7">
        <v>0</v>
      </c>
      <c r="K5300" s="3">
        <f>ROW(B5297)</f>
        <v>5297</v>
      </c>
      <c r="L5300" s="3">
        <f>IF(IF(A5297&gt;0.5, 1, 0)=I5297, 1, 0)</f>
        <v>1</v>
      </c>
      <c r="M5300" s="3">
        <f>IF(IF(B5297&gt;0.5, 1, 0)=I5297, 1, 0)</f>
        <v>1</v>
      </c>
      <c r="N5300" s="3">
        <f>IF(IF(C5297&gt;0.5, 1, 0)=I5297, 1, 0)</f>
        <v>1</v>
      </c>
      <c r="O5300" s="3">
        <f>IF(IF(D5297&gt;0.5, 1, 0)=I5297, 1, 0)</f>
        <v>1</v>
      </c>
      <c r="P5300" s="3">
        <f>IF(IF(E5297&gt;0.5, 1, 0)=I5297, 1, 0)</f>
        <v>1</v>
      </c>
      <c r="Q5300" s="3">
        <f>IF(IF(F5297&gt;0.5, 1, 0)=I5297, 1, 0)</f>
        <v>1</v>
      </c>
      <c r="R5300" s="3">
        <f>IF(IF(G5297&gt;0.5, 1, 0)=I5297, 1, 0)</f>
        <v>1</v>
      </c>
    </row>
    <row r="5301" spans="1:18" x14ac:dyDescent="0.2">
      <c r="A5301">
        <v>0.14000000000000001</v>
      </c>
      <c r="B5301" s="4">
        <v>0.28999999999999998</v>
      </c>
      <c r="C5301" s="4">
        <v>0.27600000000000002</v>
      </c>
      <c r="D5301" s="4">
        <v>0.28499999999999998</v>
      </c>
      <c r="E5301" s="4">
        <v>0.156498908996582</v>
      </c>
      <c r="F5301" s="6">
        <v>8.1352822482585893E-2</v>
      </c>
      <c r="G5301" s="6">
        <v>0.17191019654273901</v>
      </c>
      <c r="I5301" s="7">
        <v>1</v>
      </c>
      <c r="K5301" s="3">
        <f>ROW(B5298)</f>
        <v>5298</v>
      </c>
      <c r="L5301" s="3">
        <f>IF(IF(A5298&gt;0.5, 1, 0)=I5298, 1, 0)</f>
        <v>1</v>
      </c>
      <c r="M5301" s="3">
        <f>IF(IF(B5298&gt;0.5, 1, 0)=I5298, 1, 0)</f>
        <v>1</v>
      </c>
      <c r="N5301" s="3">
        <f>IF(IF(C5298&gt;0.5, 1, 0)=I5298, 1, 0)</f>
        <v>1</v>
      </c>
      <c r="O5301" s="3">
        <f>IF(IF(D5298&gt;0.5, 1, 0)=I5298, 1, 0)</f>
        <v>1</v>
      </c>
      <c r="P5301" s="3">
        <f>IF(IF(E5298&gt;0.5, 1, 0)=I5298, 1, 0)</f>
        <v>1</v>
      </c>
      <c r="Q5301" s="3">
        <f>IF(IF(F5298&gt;0.5, 1, 0)=I5298, 1, 0)</f>
        <v>1</v>
      </c>
      <c r="R5301" s="3">
        <f>IF(IF(G5298&gt;0.5, 1, 0)=I5298, 1, 0)</f>
        <v>1</v>
      </c>
    </row>
    <row r="5302" spans="1:18" x14ac:dyDescent="0.2">
      <c r="A5302">
        <v>0.35</v>
      </c>
      <c r="B5302" s="4">
        <v>0.57899999999999996</v>
      </c>
      <c r="C5302" s="4">
        <v>0.20399999999999999</v>
      </c>
      <c r="D5302" s="4">
        <v>9.9400000000000002E-2</v>
      </c>
      <c r="E5302" s="4">
        <v>0.40244910120964</v>
      </c>
      <c r="F5302" s="6">
        <v>0.72089385986328103</v>
      </c>
      <c r="G5302" s="6">
        <v>0.38384753465652399</v>
      </c>
      <c r="I5302" s="7">
        <v>0</v>
      </c>
      <c r="K5302" s="3">
        <f>ROW(B5299)</f>
        <v>5299</v>
      </c>
      <c r="L5302" s="3">
        <f>IF(IF(A5299&gt;0.5, 1, 0)=I5299, 1, 0)</f>
        <v>1</v>
      </c>
      <c r="M5302" s="3">
        <f>IF(IF(B5299&gt;0.5, 1, 0)=I5299, 1, 0)</f>
        <v>1</v>
      </c>
      <c r="N5302" s="3">
        <f>IF(IF(C5299&gt;0.5, 1, 0)=I5299, 1, 0)</f>
        <v>1</v>
      </c>
      <c r="O5302" s="3">
        <f>IF(IF(D5299&gt;0.5, 1, 0)=I5299, 1, 0)</f>
        <v>1</v>
      </c>
      <c r="P5302" s="3">
        <f>IF(IF(E5299&gt;0.5, 1, 0)=I5299, 1, 0)</f>
        <v>1</v>
      </c>
      <c r="Q5302" s="3">
        <f>IF(IF(F5299&gt;0.5, 1, 0)=I5299, 1, 0)</f>
        <v>1</v>
      </c>
      <c r="R5302" s="3">
        <f>IF(IF(G5299&gt;0.5, 1, 0)=I5299, 1, 0)</f>
        <v>1</v>
      </c>
    </row>
    <row r="5303" spans="1:18" x14ac:dyDescent="0.2">
      <c r="A5303">
        <v>0.33</v>
      </c>
      <c r="B5303" s="4">
        <v>0.67700000000000005</v>
      </c>
      <c r="C5303" s="4">
        <v>0.61899999999999999</v>
      </c>
      <c r="D5303" s="4">
        <v>0.63700000000000001</v>
      </c>
      <c r="E5303" s="4">
        <v>0.65451979637145896</v>
      </c>
      <c r="F5303" s="6">
        <v>0.47934699058532698</v>
      </c>
      <c r="G5303" s="6">
        <v>0.68396234512329102</v>
      </c>
      <c r="I5303" s="7">
        <v>0</v>
      </c>
      <c r="K5303" s="3">
        <f>ROW(B5300)</f>
        <v>5300</v>
      </c>
      <c r="L5303" s="3">
        <f>IF(IF(A5300&gt;0.5, 1, 0)=I5300, 1, 0)</f>
        <v>1</v>
      </c>
      <c r="M5303" s="3">
        <f>IF(IF(B5300&gt;0.5, 1, 0)=I5300, 1, 0)</f>
        <v>1</v>
      </c>
      <c r="N5303" s="3">
        <f>IF(IF(C5300&gt;0.5, 1, 0)=I5300, 1, 0)</f>
        <v>0</v>
      </c>
      <c r="O5303" s="3">
        <f>IF(IF(D5300&gt;0.5, 1, 0)=I5300, 1, 0)</f>
        <v>1</v>
      </c>
      <c r="P5303" s="3">
        <f>IF(IF(E5300&gt;0.5, 1, 0)=I5300, 1, 0)</f>
        <v>1</v>
      </c>
      <c r="Q5303" s="3">
        <f>IF(IF(F5300&gt;0.5, 1, 0)=I5300, 1, 0)</f>
        <v>1</v>
      </c>
      <c r="R5303" s="3">
        <f>IF(IF(G5300&gt;0.5, 1, 0)=I5300, 1, 0)</f>
        <v>0</v>
      </c>
    </row>
    <row r="5304" spans="1:18" x14ac:dyDescent="0.2">
      <c r="A5304">
        <v>0.61</v>
      </c>
      <c r="B5304" s="4">
        <v>0.59599999999999997</v>
      </c>
      <c r="C5304" s="4">
        <v>0.61499999999999999</v>
      </c>
      <c r="D5304" s="4">
        <v>0.52100000000000002</v>
      </c>
      <c r="E5304" s="4">
        <v>0.54332232475280695</v>
      </c>
      <c r="F5304" s="6">
        <v>0.39407017827033902</v>
      </c>
      <c r="G5304" s="6">
        <v>0.63506817817687899</v>
      </c>
      <c r="I5304" s="7">
        <v>0</v>
      </c>
      <c r="K5304" s="3">
        <f>ROW(B5301)</f>
        <v>5301</v>
      </c>
      <c r="L5304" s="3">
        <f>IF(IF(A5301&gt;0.5, 1, 0)=I5301, 1, 0)</f>
        <v>0</v>
      </c>
      <c r="M5304" s="3">
        <f>IF(IF(B5301&gt;0.5, 1, 0)=I5301, 1, 0)</f>
        <v>0</v>
      </c>
      <c r="N5304" s="3">
        <f>IF(IF(C5301&gt;0.5, 1, 0)=I5301, 1, 0)</f>
        <v>0</v>
      </c>
      <c r="O5304" s="3">
        <f>IF(IF(D5301&gt;0.5, 1, 0)=I5301, 1, 0)</f>
        <v>0</v>
      </c>
      <c r="P5304" s="3">
        <f>IF(IF(E5301&gt;0.5, 1, 0)=I5301, 1, 0)</f>
        <v>0</v>
      </c>
      <c r="Q5304" s="3">
        <f>IF(IF(F5301&gt;0.5, 1, 0)=I5301, 1, 0)</f>
        <v>0</v>
      </c>
      <c r="R5304" s="3">
        <f>IF(IF(G5301&gt;0.5, 1, 0)=I5301, 1, 0)</f>
        <v>0</v>
      </c>
    </row>
    <row r="5305" spans="1:18" x14ac:dyDescent="0.2">
      <c r="A5305">
        <v>0.02</v>
      </c>
      <c r="B5305" s="4">
        <v>7.0999999999999994E-2</v>
      </c>
      <c r="C5305" s="4">
        <v>0.19600000000000001</v>
      </c>
      <c r="D5305" s="4">
        <v>0.114</v>
      </c>
      <c r="E5305" s="4">
        <v>4.9866322427987997E-2</v>
      </c>
      <c r="F5305" s="6">
        <v>3.5037413239479002E-2</v>
      </c>
      <c r="G5305" s="6">
        <v>6.2743425369262598E-2</v>
      </c>
      <c r="I5305" s="7">
        <v>0</v>
      </c>
      <c r="K5305" s="3">
        <f>ROW(B5302)</f>
        <v>5302</v>
      </c>
      <c r="L5305" s="3">
        <f>IF(IF(A5302&gt;0.5, 1, 0)=I5302, 1, 0)</f>
        <v>1</v>
      </c>
      <c r="M5305" s="3">
        <f>IF(IF(B5302&gt;0.5, 1, 0)=I5302, 1, 0)</f>
        <v>0</v>
      </c>
      <c r="N5305" s="3">
        <f>IF(IF(C5302&gt;0.5, 1, 0)=I5302, 1, 0)</f>
        <v>1</v>
      </c>
      <c r="O5305" s="3">
        <f>IF(IF(D5302&gt;0.5, 1, 0)=I5302, 1, 0)</f>
        <v>1</v>
      </c>
      <c r="P5305" s="3">
        <f>IF(IF(E5302&gt;0.5, 1, 0)=I5302, 1, 0)</f>
        <v>1</v>
      </c>
      <c r="Q5305" s="3">
        <f>IF(IF(F5302&gt;0.5, 1, 0)=I5302, 1, 0)</f>
        <v>0</v>
      </c>
      <c r="R5305" s="3">
        <f>IF(IF(G5302&gt;0.5, 1, 0)=I5302, 1, 0)</f>
        <v>1</v>
      </c>
    </row>
    <row r="5306" spans="1:18" x14ac:dyDescent="0.2">
      <c r="A5306">
        <v>0.01</v>
      </c>
      <c r="B5306" s="4">
        <v>0.34799999999999998</v>
      </c>
      <c r="C5306" s="4">
        <v>0.28299999999999997</v>
      </c>
      <c r="D5306" s="4">
        <v>0.27800000000000002</v>
      </c>
      <c r="E5306" s="4">
        <v>0.47494351863861001</v>
      </c>
      <c r="F5306" s="6">
        <v>0.24598598480224601</v>
      </c>
      <c r="G5306" s="6">
        <v>0.12451119720935799</v>
      </c>
      <c r="I5306" s="7">
        <v>0</v>
      </c>
      <c r="K5306" s="3">
        <f>ROW(B5303)</f>
        <v>5303</v>
      </c>
      <c r="L5306" s="3">
        <f>IF(IF(A5303&gt;0.5, 1, 0)=I5303, 1, 0)</f>
        <v>1</v>
      </c>
      <c r="M5306" s="3">
        <f>IF(IF(B5303&gt;0.5, 1, 0)=I5303, 1, 0)</f>
        <v>0</v>
      </c>
      <c r="N5306" s="3">
        <f>IF(IF(C5303&gt;0.5, 1, 0)=I5303, 1, 0)</f>
        <v>0</v>
      </c>
      <c r="O5306" s="3">
        <f>IF(IF(D5303&gt;0.5, 1, 0)=I5303, 1, 0)</f>
        <v>0</v>
      </c>
      <c r="P5306" s="3">
        <f>IF(IF(E5303&gt;0.5, 1, 0)=I5303, 1, 0)</f>
        <v>0</v>
      </c>
      <c r="Q5306" s="3">
        <f>IF(IF(F5303&gt;0.5, 1, 0)=I5303, 1, 0)</f>
        <v>1</v>
      </c>
      <c r="R5306" s="3">
        <f>IF(IF(G5303&gt;0.5, 1, 0)=I5303, 1, 0)</f>
        <v>0</v>
      </c>
    </row>
    <row r="5307" spans="1:18" x14ac:dyDescent="0.2">
      <c r="A5307">
        <v>0.38</v>
      </c>
      <c r="B5307" s="4">
        <v>0.45300000000000001</v>
      </c>
      <c r="C5307" s="4">
        <v>0.34899999999999998</v>
      </c>
      <c r="D5307" s="4">
        <v>0.374</v>
      </c>
      <c r="E5307" s="4">
        <v>0.44173514842986999</v>
      </c>
      <c r="F5307" s="6">
        <v>0.50435090065002397</v>
      </c>
      <c r="G5307" s="6">
        <v>0.72148948907852095</v>
      </c>
      <c r="I5307" s="7">
        <v>1</v>
      </c>
      <c r="K5307" s="3">
        <f>ROW(B5304)</f>
        <v>5304</v>
      </c>
      <c r="L5307" s="3">
        <f>IF(IF(A5304&gt;0.5, 1, 0)=I5304, 1, 0)</f>
        <v>0</v>
      </c>
      <c r="M5307" s="3">
        <f>IF(IF(B5304&gt;0.5, 1, 0)=I5304, 1, 0)</f>
        <v>0</v>
      </c>
      <c r="N5307" s="3">
        <f>IF(IF(C5304&gt;0.5, 1, 0)=I5304, 1, 0)</f>
        <v>0</v>
      </c>
      <c r="O5307" s="3">
        <f>IF(IF(D5304&gt;0.5, 1, 0)=I5304, 1, 0)</f>
        <v>0</v>
      </c>
      <c r="P5307" s="3">
        <f>IF(IF(E5304&gt;0.5, 1, 0)=I5304, 1, 0)</f>
        <v>0</v>
      </c>
      <c r="Q5307" s="3">
        <f>IF(IF(F5304&gt;0.5, 1, 0)=I5304, 1, 0)</f>
        <v>1</v>
      </c>
      <c r="R5307" s="3">
        <f>IF(IF(G5304&gt;0.5, 1, 0)=I5304, 1, 0)</f>
        <v>0</v>
      </c>
    </row>
    <row r="5308" spans="1:18" x14ac:dyDescent="0.2">
      <c r="A5308">
        <v>0.23</v>
      </c>
      <c r="B5308" s="4">
        <v>0.36699999999999999</v>
      </c>
      <c r="C5308" s="4">
        <v>0.47299999999999998</v>
      </c>
      <c r="D5308" s="4">
        <v>0.42499999999999999</v>
      </c>
      <c r="E5308" s="4">
        <v>0.432213604450225</v>
      </c>
      <c r="F5308" s="6">
        <v>0.35372680425643899</v>
      </c>
      <c r="G5308" s="6">
        <v>0.58113926649093595</v>
      </c>
      <c r="I5308" s="7">
        <v>0</v>
      </c>
      <c r="K5308" s="3">
        <f>ROW(B5305)</f>
        <v>5305</v>
      </c>
      <c r="L5308" s="3">
        <f>IF(IF(A5305&gt;0.5, 1, 0)=I5305, 1, 0)</f>
        <v>1</v>
      </c>
      <c r="M5308" s="3">
        <f>IF(IF(B5305&gt;0.5, 1, 0)=I5305, 1, 0)</f>
        <v>1</v>
      </c>
      <c r="N5308" s="3">
        <f>IF(IF(C5305&gt;0.5, 1, 0)=I5305, 1, 0)</f>
        <v>1</v>
      </c>
      <c r="O5308" s="3">
        <f>IF(IF(D5305&gt;0.5, 1, 0)=I5305, 1, 0)</f>
        <v>1</v>
      </c>
      <c r="P5308" s="3">
        <f>IF(IF(E5305&gt;0.5, 1, 0)=I5305, 1, 0)</f>
        <v>1</v>
      </c>
      <c r="Q5308" s="3">
        <f>IF(IF(F5305&gt;0.5, 1, 0)=I5305, 1, 0)</f>
        <v>1</v>
      </c>
      <c r="R5308" s="3">
        <f>IF(IF(G5305&gt;0.5, 1, 0)=I5305, 1, 0)</f>
        <v>1</v>
      </c>
    </row>
    <row r="5309" spans="1:18" x14ac:dyDescent="0.2">
      <c r="A5309">
        <v>0.08</v>
      </c>
      <c r="B5309" s="4">
        <v>0.27500000000000002</v>
      </c>
      <c r="C5309" s="4">
        <v>6.2600000000000003E-2</v>
      </c>
      <c r="D5309" s="4">
        <v>5.7500000000000002E-2</v>
      </c>
      <c r="E5309" s="4">
        <v>6.0144104063510798E-2</v>
      </c>
      <c r="F5309" s="6">
        <v>2.8342563658952699E-2</v>
      </c>
      <c r="G5309" s="6">
        <v>6.1638593673705999E-2</v>
      </c>
      <c r="I5309" s="7">
        <v>0</v>
      </c>
      <c r="K5309" s="3">
        <f>ROW(B5306)</f>
        <v>5306</v>
      </c>
      <c r="L5309" s="3">
        <f>IF(IF(A5306&gt;0.5, 1, 0)=I5306, 1, 0)</f>
        <v>1</v>
      </c>
      <c r="M5309" s="3">
        <f>IF(IF(B5306&gt;0.5, 1, 0)=I5306, 1, 0)</f>
        <v>1</v>
      </c>
      <c r="N5309" s="3">
        <f>IF(IF(C5306&gt;0.5, 1, 0)=I5306, 1, 0)</f>
        <v>1</v>
      </c>
      <c r="O5309" s="3">
        <f>IF(IF(D5306&gt;0.5, 1, 0)=I5306, 1, 0)</f>
        <v>1</v>
      </c>
      <c r="P5309" s="3">
        <f>IF(IF(E5306&gt;0.5, 1, 0)=I5306, 1, 0)</f>
        <v>1</v>
      </c>
      <c r="Q5309" s="3">
        <f>IF(IF(F5306&gt;0.5, 1, 0)=I5306, 1, 0)</f>
        <v>1</v>
      </c>
      <c r="R5309" s="3">
        <f>IF(IF(G5306&gt;0.5, 1, 0)=I5306, 1, 0)</f>
        <v>1</v>
      </c>
    </row>
    <row r="5310" spans="1:18" x14ac:dyDescent="0.2">
      <c r="A5310">
        <v>0.1</v>
      </c>
      <c r="B5310" s="4">
        <v>0.215</v>
      </c>
      <c r="C5310" s="4">
        <v>4.48E-2</v>
      </c>
      <c r="D5310" s="4">
        <v>5.96E-2</v>
      </c>
      <c r="E5310" s="4">
        <v>0.13514697551727201</v>
      </c>
      <c r="F5310" s="6">
        <v>4.3133113533258403E-2</v>
      </c>
      <c r="G5310" s="6">
        <v>8.8315084576606695E-2</v>
      </c>
      <c r="I5310" s="7">
        <v>0</v>
      </c>
      <c r="K5310" s="3">
        <f>ROW(B5307)</f>
        <v>5307</v>
      </c>
      <c r="L5310" s="3">
        <f>IF(IF(A5307&gt;0.5, 1, 0)=I5307, 1, 0)</f>
        <v>0</v>
      </c>
      <c r="M5310" s="3">
        <f>IF(IF(B5307&gt;0.5, 1, 0)=I5307, 1, 0)</f>
        <v>0</v>
      </c>
      <c r="N5310" s="3">
        <f>IF(IF(C5307&gt;0.5, 1, 0)=I5307, 1, 0)</f>
        <v>0</v>
      </c>
      <c r="O5310" s="3">
        <f>IF(IF(D5307&gt;0.5, 1, 0)=I5307, 1, 0)</f>
        <v>0</v>
      </c>
      <c r="P5310" s="3">
        <f>IF(IF(E5307&gt;0.5, 1, 0)=I5307, 1, 0)</f>
        <v>0</v>
      </c>
      <c r="Q5310" s="3">
        <f>IF(IF(F5307&gt;0.5, 1, 0)=I5307, 1, 0)</f>
        <v>1</v>
      </c>
      <c r="R5310" s="3">
        <f>IF(IF(G5307&gt;0.5, 1, 0)=I5307, 1, 0)</f>
        <v>1</v>
      </c>
    </row>
    <row r="5311" spans="1:18" x14ac:dyDescent="0.2">
      <c r="A5311">
        <v>0.6</v>
      </c>
      <c r="B5311" s="4">
        <v>0.72299999999999998</v>
      </c>
      <c r="C5311" s="4">
        <v>0.71799999999999997</v>
      </c>
      <c r="D5311" s="4">
        <v>0.62</v>
      </c>
      <c r="E5311" s="4">
        <v>0.50829505920410101</v>
      </c>
      <c r="F5311" s="6">
        <v>0.74246639013290405</v>
      </c>
      <c r="G5311" s="6">
        <v>0.83548134565353305</v>
      </c>
      <c r="I5311" s="7">
        <v>0</v>
      </c>
      <c r="K5311" s="3">
        <f>ROW(B5308)</f>
        <v>5308</v>
      </c>
      <c r="L5311" s="3">
        <f>IF(IF(A5308&gt;0.5, 1, 0)=I5308, 1, 0)</f>
        <v>1</v>
      </c>
      <c r="M5311" s="3">
        <f>IF(IF(B5308&gt;0.5, 1, 0)=I5308, 1, 0)</f>
        <v>1</v>
      </c>
      <c r="N5311" s="3">
        <f>IF(IF(C5308&gt;0.5, 1, 0)=I5308, 1, 0)</f>
        <v>1</v>
      </c>
      <c r="O5311" s="3">
        <f>IF(IF(D5308&gt;0.5, 1, 0)=I5308, 1, 0)</f>
        <v>1</v>
      </c>
      <c r="P5311" s="3">
        <f>IF(IF(E5308&gt;0.5, 1, 0)=I5308, 1, 0)</f>
        <v>1</v>
      </c>
      <c r="Q5311" s="3">
        <f>IF(IF(F5308&gt;0.5, 1, 0)=I5308, 1, 0)</f>
        <v>1</v>
      </c>
      <c r="R5311" s="3">
        <f>IF(IF(G5308&gt;0.5, 1, 0)=I5308, 1, 0)</f>
        <v>0</v>
      </c>
    </row>
    <row r="5312" spans="1:18" x14ac:dyDescent="0.2">
      <c r="A5312">
        <v>0.02</v>
      </c>
      <c r="B5312" s="4">
        <v>2.4E-2</v>
      </c>
      <c r="C5312" s="4">
        <v>1.0200000000000001E-2</v>
      </c>
      <c r="D5312" s="4">
        <v>1.7899999999999999E-3</v>
      </c>
      <c r="E5312" s="4">
        <v>4.9784816801548004E-3</v>
      </c>
      <c r="F5312" s="6">
        <v>2.2647669538855501E-4</v>
      </c>
      <c r="G5312" s="6">
        <v>1.22592637126217E-5</v>
      </c>
      <c r="I5312" s="7">
        <v>0</v>
      </c>
      <c r="K5312" s="3">
        <f>ROW(B5309)</f>
        <v>5309</v>
      </c>
      <c r="L5312" s="3">
        <f>IF(IF(A5309&gt;0.5, 1, 0)=I5309, 1, 0)</f>
        <v>1</v>
      </c>
      <c r="M5312" s="3">
        <f>IF(IF(B5309&gt;0.5, 1, 0)=I5309, 1, 0)</f>
        <v>1</v>
      </c>
      <c r="N5312" s="3">
        <f>IF(IF(C5309&gt;0.5, 1, 0)=I5309, 1, 0)</f>
        <v>1</v>
      </c>
      <c r="O5312" s="3">
        <f>IF(IF(D5309&gt;0.5, 1, 0)=I5309, 1, 0)</f>
        <v>1</v>
      </c>
      <c r="P5312" s="3">
        <f>IF(IF(E5309&gt;0.5, 1, 0)=I5309, 1, 0)</f>
        <v>1</v>
      </c>
      <c r="Q5312" s="3">
        <f>IF(IF(F5309&gt;0.5, 1, 0)=I5309, 1, 0)</f>
        <v>1</v>
      </c>
      <c r="R5312" s="3">
        <f>IF(IF(G5309&gt;0.5, 1, 0)=I5309, 1, 0)</f>
        <v>1</v>
      </c>
    </row>
    <row r="5313" spans="1:18" x14ac:dyDescent="0.2">
      <c r="A5313">
        <v>0.32</v>
      </c>
      <c r="B5313" s="4">
        <v>0.60699999999999998</v>
      </c>
      <c r="C5313" s="4">
        <v>0.68700000000000006</v>
      </c>
      <c r="D5313" s="4">
        <v>0.60499999999999998</v>
      </c>
      <c r="E5313" s="4">
        <v>0.54169356822967496</v>
      </c>
      <c r="F5313" s="6">
        <v>0.76293170452117898</v>
      </c>
      <c r="G5313" s="6">
        <v>0.737856686115264</v>
      </c>
      <c r="I5313" s="7">
        <v>0</v>
      </c>
      <c r="K5313" s="3">
        <f>ROW(B5310)</f>
        <v>5310</v>
      </c>
      <c r="L5313" s="3">
        <f>IF(IF(A5310&gt;0.5, 1, 0)=I5310, 1, 0)</f>
        <v>1</v>
      </c>
      <c r="M5313" s="3">
        <f>IF(IF(B5310&gt;0.5, 1, 0)=I5310, 1, 0)</f>
        <v>1</v>
      </c>
      <c r="N5313" s="3">
        <f>IF(IF(C5310&gt;0.5, 1, 0)=I5310, 1, 0)</f>
        <v>1</v>
      </c>
      <c r="O5313" s="3">
        <f>IF(IF(D5310&gt;0.5, 1, 0)=I5310, 1, 0)</f>
        <v>1</v>
      </c>
      <c r="P5313" s="3">
        <f>IF(IF(E5310&gt;0.5, 1, 0)=I5310, 1, 0)</f>
        <v>1</v>
      </c>
      <c r="Q5313" s="3">
        <f>IF(IF(F5310&gt;0.5, 1, 0)=I5310, 1, 0)</f>
        <v>1</v>
      </c>
      <c r="R5313" s="3">
        <f>IF(IF(G5310&gt;0.5, 1, 0)=I5310, 1, 0)</f>
        <v>1</v>
      </c>
    </row>
    <row r="5314" spans="1:18" x14ac:dyDescent="0.2">
      <c r="A5314">
        <v>0.12</v>
      </c>
      <c r="B5314" s="4">
        <v>0.28399999999999997</v>
      </c>
      <c r="C5314" s="4">
        <v>7.6399999999999996E-2</v>
      </c>
      <c r="D5314" s="4">
        <v>6.8400000000000002E-2</v>
      </c>
      <c r="E5314" s="4">
        <v>6.1916712671518298E-2</v>
      </c>
      <c r="F5314" s="6">
        <v>8.0354683101177202E-2</v>
      </c>
      <c r="G5314" s="6">
        <v>4.7220103442668901E-2</v>
      </c>
      <c r="I5314" s="7">
        <v>0</v>
      </c>
      <c r="K5314" s="3">
        <f>ROW(B5311)</f>
        <v>5311</v>
      </c>
      <c r="L5314" s="3">
        <f>IF(IF(A5311&gt;0.5, 1, 0)=I5311, 1, 0)</f>
        <v>0</v>
      </c>
      <c r="M5314" s="3">
        <f>IF(IF(B5311&gt;0.5, 1, 0)=I5311, 1, 0)</f>
        <v>0</v>
      </c>
      <c r="N5314" s="3">
        <f>IF(IF(C5311&gt;0.5, 1, 0)=I5311, 1, 0)</f>
        <v>0</v>
      </c>
      <c r="O5314" s="3">
        <f>IF(IF(D5311&gt;0.5, 1, 0)=I5311, 1, 0)</f>
        <v>0</v>
      </c>
      <c r="P5314" s="3">
        <f>IF(IF(E5311&gt;0.5, 1, 0)=I5311, 1, 0)</f>
        <v>0</v>
      </c>
      <c r="Q5314" s="3">
        <f>IF(IF(F5311&gt;0.5, 1, 0)=I5311, 1, 0)</f>
        <v>0</v>
      </c>
      <c r="R5314" s="3">
        <f>IF(IF(G5311&gt;0.5, 1, 0)=I5311, 1, 0)</f>
        <v>0</v>
      </c>
    </row>
    <row r="5315" spans="1:18" x14ac:dyDescent="0.2">
      <c r="A5315">
        <v>0.01</v>
      </c>
      <c r="B5315" s="4">
        <v>1.5900000000000001E-2</v>
      </c>
      <c r="C5315" s="4">
        <v>2.75E-2</v>
      </c>
      <c r="D5315" s="4">
        <v>1.7399999999999999E-2</v>
      </c>
      <c r="E5315" s="4">
        <v>4.7194063663482597E-2</v>
      </c>
      <c r="F5315" s="6">
        <v>3.8467750418931198E-3</v>
      </c>
      <c r="G5315" s="6">
        <v>2.87940539419651E-2</v>
      </c>
      <c r="I5315" s="7">
        <v>0</v>
      </c>
      <c r="K5315" s="3">
        <f>ROW(B5312)</f>
        <v>5312</v>
      </c>
      <c r="L5315" s="3">
        <f>IF(IF(A5312&gt;0.5, 1, 0)=I5312, 1, 0)</f>
        <v>1</v>
      </c>
      <c r="M5315" s="3">
        <f>IF(IF(B5312&gt;0.5, 1, 0)=I5312, 1, 0)</f>
        <v>1</v>
      </c>
      <c r="N5315" s="3">
        <f>IF(IF(C5312&gt;0.5, 1, 0)=I5312, 1, 0)</f>
        <v>1</v>
      </c>
      <c r="O5315" s="3">
        <f>IF(IF(D5312&gt;0.5, 1, 0)=I5312, 1, 0)</f>
        <v>1</v>
      </c>
      <c r="P5315" s="3">
        <f>IF(IF(E5312&gt;0.5, 1, 0)=I5312, 1, 0)</f>
        <v>1</v>
      </c>
      <c r="Q5315" s="3">
        <f>IF(IF(F5312&gt;0.5, 1, 0)=I5312, 1, 0)</f>
        <v>1</v>
      </c>
      <c r="R5315" s="3">
        <f>IF(IF(G5312&gt;0.5, 1, 0)=I5312, 1, 0)</f>
        <v>1</v>
      </c>
    </row>
    <row r="5316" spans="1:18" x14ac:dyDescent="0.2">
      <c r="A5316">
        <v>0.87</v>
      </c>
      <c r="B5316" s="4">
        <v>0.749</v>
      </c>
      <c r="C5316" s="4">
        <v>0.77900000000000003</v>
      </c>
      <c r="D5316" s="4">
        <v>0.81599999999999995</v>
      </c>
      <c r="E5316" s="4">
        <v>0.86974412202835005</v>
      </c>
      <c r="F5316" s="6">
        <v>0.88650310039520197</v>
      </c>
      <c r="G5316" s="6">
        <v>0.92277085781097401</v>
      </c>
      <c r="I5316" s="7">
        <v>1</v>
      </c>
      <c r="K5316" s="3">
        <f>ROW(B5313)</f>
        <v>5313</v>
      </c>
      <c r="L5316" s="3">
        <f>IF(IF(A5313&gt;0.5, 1, 0)=I5313, 1, 0)</f>
        <v>1</v>
      </c>
      <c r="M5316" s="3">
        <f>IF(IF(B5313&gt;0.5, 1, 0)=I5313, 1, 0)</f>
        <v>0</v>
      </c>
      <c r="N5316" s="3">
        <f>IF(IF(C5313&gt;0.5, 1, 0)=I5313, 1, 0)</f>
        <v>0</v>
      </c>
      <c r="O5316" s="3">
        <f>IF(IF(D5313&gt;0.5, 1, 0)=I5313, 1, 0)</f>
        <v>0</v>
      </c>
      <c r="P5316" s="3">
        <f>IF(IF(E5313&gt;0.5, 1, 0)=I5313, 1, 0)</f>
        <v>0</v>
      </c>
      <c r="Q5316" s="3">
        <f>IF(IF(F5313&gt;0.5, 1, 0)=I5313, 1, 0)</f>
        <v>0</v>
      </c>
      <c r="R5316" s="3">
        <f>IF(IF(G5313&gt;0.5, 1, 0)=I5313, 1, 0)</f>
        <v>0</v>
      </c>
    </row>
    <row r="5317" spans="1:18" x14ac:dyDescent="0.2">
      <c r="A5317">
        <v>0.09</v>
      </c>
      <c r="B5317" s="4">
        <v>0.442</v>
      </c>
      <c r="C5317" s="4">
        <v>0.35799999999999998</v>
      </c>
      <c r="D5317" s="4">
        <v>0.23899999999999999</v>
      </c>
      <c r="E5317" s="4">
        <v>0.260860085487365</v>
      </c>
      <c r="F5317" s="6">
        <v>0.320273756980895</v>
      </c>
      <c r="G5317" s="6">
        <v>0.185917168855667</v>
      </c>
      <c r="I5317" s="7">
        <v>0</v>
      </c>
      <c r="K5317" s="3">
        <f>ROW(B5314)</f>
        <v>5314</v>
      </c>
      <c r="L5317" s="3">
        <f>IF(IF(A5314&gt;0.5, 1, 0)=I5314, 1, 0)</f>
        <v>1</v>
      </c>
      <c r="M5317" s="3">
        <f>IF(IF(B5314&gt;0.5, 1, 0)=I5314, 1, 0)</f>
        <v>1</v>
      </c>
      <c r="N5317" s="3">
        <f>IF(IF(C5314&gt;0.5, 1, 0)=I5314, 1, 0)</f>
        <v>1</v>
      </c>
      <c r="O5317" s="3">
        <f>IF(IF(D5314&gt;0.5, 1, 0)=I5314, 1, 0)</f>
        <v>1</v>
      </c>
      <c r="P5317" s="3">
        <f>IF(IF(E5314&gt;0.5, 1, 0)=I5314, 1, 0)</f>
        <v>1</v>
      </c>
      <c r="Q5317" s="3">
        <f>IF(IF(F5314&gt;0.5, 1, 0)=I5314, 1, 0)</f>
        <v>1</v>
      </c>
      <c r="R5317" s="3">
        <f>IF(IF(G5314&gt;0.5, 1, 0)=I5314, 1, 0)</f>
        <v>1</v>
      </c>
    </row>
    <row r="5318" spans="1:18" x14ac:dyDescent="0.2">
      <c r="A5318">
        <v>0.84</v>
      </c>
      <c r="B5318" s="4">
        <v>0.90300000000000002</v>
      </c>
      <c r="C5318" s="4">
        <v>0.92700000000000005</v>
      </c>
      <c r="D5318" s="4">
        <v>0.89400000000000002</v>
      </c>
      <c r="E5318" s="4">
        <v>0.82648092508315996</v>
      </c>
      <c r="F5318" s="6">
        <v>0.79943758249282804</v>
      </c>
      <c r="G5318" s="6">
        <v>0.86789691448211603</v>
      </c>
      <c r="I5318" s="7">
        <v>1</v>
      </c>
      <c r="K5318" s="3">
        <f>ROW(B5315)</f>
        <v>5315</v>
      </c>
      <c r="L5318" s="3">
        <f>IF(IF(A5315&gt;0.5, 1, 0)=I5315, 1, 0)</f>
        <v>1</v>
      </c>
      <c r="M5318" s="3">
        <f>IF(IF(B5315&gt;0.5, 1, 0)=I5315, 1, 0)</f>
        <v>1</v>
      </c>
      <c r="N5318" s="3">
        <f>IF(IF(C5315&gt;0.5, 1, 0)=I5315, 1, 0)</f>
        <v>1</v>
      </c>
      <c r="O5318" s="3">
        <f>IF(IF(D5315&gt;0.5, 1, 0)=I5315, 1, 0)</f>
        <v>1</v>
      </c>
      <c r="P5318" s="3">
        <f>IF(IF(E5315&gt;0.5, 1, 0)=I5315, 1, 0)</f>
        <v>1</v>
      </c>
      <c r="Q5318" s="3">
        <f>IF(IF(F5315&gt;0.5, 1, 0)=I5315, 1, 0)</f>
        <v>1</v>
      </c>
      <c r="R5318" s="3">
        <f>IF(IF(G5315&gt;0.5, 1, 0)=I5315, 1, 0)</f>
        <v>1</v>
      </c>
    </row>
    <row r="5319" spans="1:18" x14ac:dyDescent="0.2">
      <c r="A5319">
        <v>0.09</v>
      </c>
      <c r="B5319" s="4">
        <v>0.14000000000000001</v>
      </c>
      <c r="C5319" s="4">
        <v>0.11899999999999999</v>
      </c>
      <c r="D5319" s="4">
        <v>0.124</v>
      </c>
      <c r="E5319" s="4">
        <v>6.96737095713615E-2</v>
      </c>
      <c r="F5319" s="6">
        <v>0.36462175846099798</v>
      </c>
      <c r="G5319" s="6">
        <v>2.8786728158593101E-2</v>
      </c>
      <c r="I5319" s="7">
        <v>0</v>
      </c>
      <c r="K5319" s="3">
        <f>ROW(B5316)</f>
        <v>5316</v>
      </c>
      <c r="L5319" s="3">
        <f>IF(IF(A5316&gt;0.5, 1, 0)=I5316, 1, 0)</f>
        <v>1</v>
      </c>
      <c r="M5319" s="3">
        <f>IF(IF(B5316&gt;0.5, 1, 0)=I5316, 1, 0)</f>
        <v>1</v>
      </c>
      <c r="N5319" s="3">
        <f>IF(IF(C5316&gt;0.5, 1, 0)=I5316, 1, 0)</f>
        <v>1</v>
      </c>
      <c r="O5319" s="3">
        <f>IF(IF(D5316&gt;0.5, 1, 0)=I5316, 1, 0)</f>
        <v>1</v>
      </c>
      <c r="P5319" s="3">
        <f>IF(IF(E5316&gt;0.5, 1, 0)=I5316, 1, 0)</f>
        <v>1</v>
      </c>
      <c r="Q5319" s="3">
        <f>IF(IF(F5316&gt;0.5, 1, 0)=I5316, 1, 0)</f>
        <v>1</v>
      </c>
      <c r="R5319" s="3">
        <f>IF(IF(G5316&gt;0.5, 1, 0)=I5316, 1, 0)</f>
        <v>1</v>
      </c>
    </row>
    <row r="5320" spans="1:18" x14ac:dyDescent="0.2">
      <c r="A5320">
        <v>7.0000000000000007E-2</v>
      </c>
      <c r="B5320" s="4">
        <v>0.14299999999999999</v>
      </c>
      <c r="C5320" s="4">
        <v>0.25900000000000001</v>
      </c>
      <c r="D5320" s="4">
        <v>0.14299999999999999</v>
      </c>
      <c r="E5320" s="4">
        <v>0.18798607587814301</v>
      </c>
      <c r="F5320" s="6">
        <v>9.9713832139968803E-2</v>
      </c>
      <c r="G5320" s="6">
        <v>0.228813126683235</v>
      </c>
      <c r="I5320" s="7">
        <v>1</v>
      </c>
      <c r="K5320" s="3">
        <f>ROW(B5317)</f>
        <v>5317</v>
      </c>
      <c r="L5320" s="3">
        <f>IF(IF(A5317&gt;0.5, 1, 0)=I5317, 1, 0)</f>
        <v>1</v>
      </c>
      <c r="M5320" s="3">
        <f>IF(IF(B5317&gt;0.5, 1, 0)=I5317, 1, 0)</f>
        <v>1</v>
      </c>
      <c r="N5320" s="3">
        <f>IF(IF(C5317&gt;0.5, 1, 0)=I5317, 1, 0)</f>
        <v>1</v>
      </c>
      <c r="O5320" s="3">
        <f>IF(IF(D5317&gt;0.5, 1, 0)=I5317, 1, 0)</f>
        <v>1</v>
      </c>
      <c r="P5320" s="3">
        <f>IF(IF(E5317&gt;0.5, 1, 0)=I5317, 1, 0)</f>
        <v>1</v>
      </c>
      <c r="Q5320" s="3">
        <f>IF(IF(F5317&gt;0.5, 1, 0)=I5317, 1, 0)</f>
        <v>1</v>
      </c>
      <c r="R5320" s="3">
        <f>IF(IF(G5317&gt;0.5, 1, 0)=I5317, 1, 0)</f>
        <v>1</v>
      </c>
    </row>
    <row r="5321" spans="1:18" x14ac:dyDescent="0.2">
      <c r="A5321">
        <v>0.4</v>
      </c>
      <c r="B5321" s="4">
        <v>0.63800000000000001</v>
      </c>
      <c r="C5321" s="4">
        <v>0.502</v>
      </c>
      <c r="D5321" s="4">
        <v>0.34399999999999997</v>
      </c>
      <c r="E5321" s="4">
        <v>0.393021911382675</v>
      </c>
      <c r="F5321" s="6">
        <v>0.19256471097469299</v>
      </c>
      <c r="G5321" s="6">
        <v>0.38110530376434298</v>
      </c>
      <c r="I5321" s="7">
        <v>0</v>
      </c>
      <c r="K5321" s="3">
        <f>ROW(B5318)</f>
        <v>5318</v>
      </c>
      <c r="L5321" s="3">
        <f>IF(IF(A5318&gt;0.5, 1, 0)=I5318, 1, 0)</f>
        <v>1</v>
      </c>
      <c r="M5321" s="3">
        <f>IF(IF(B5318&gt;0.5, 1, 0)=I5318, 1, 0)</f>
        <v>1</v>
      </c>
      <c r="N5321" s="3">
        <f>IF(IF(C5318&gt;0.5, 1, 0)=I5318, 1, 0)</f>
        <v>1</v>
      </c>
      <c r="O5321" s="3">
        <f>IF(IF(D5318&gt;0.5, 1, 0)=I5318, 1, 0)</f>
        <v>1</v>
      </c>
      <c r="P5321" s="3">
        <f>IF(IF(E5318&gt;0.5, 1, 0)=I5318, 1, 0)</f>
        <v>1</v>
      </c>
      <c r="Q5321" s="3">
        <f>IF(IF(F5318&gt;0.5, 1, 0)=I5318, 1, 0)</f>
        <v>1</v>
      </c>
      <c r="R5321" s="3">
        <f>IF(IF(G5318&gt;0.5, 1, 0)=I5318, 1, 0)</f>
        <v>1</v>
      </c>
    </row>
    <row r="5322" spans="1:18" x14ac:dyDescent="0.2">
      <c r="A5322">
        <v>0.32</v>
      </c>
      <c r="B5322" s="4">
        <v>0.52400000000000002</v>
      </c>
      <c r="C5322" s="4">
        <v>0.40799999999999997</v>
      </c>
      <c r="D5322" s="4">
        <v>0.46500000000000002</v>
      </c>
      <c r="E5322" s="4">
        <v>0.19414643943309701</v>
      </c>
      <c r="F5322" s="6">
        <v>0.481457769870758</v>
      </c>
      <c r="G5322" s="6">
        <v>0.22368653118610299</v>
      </c>
      <c r="I5322" s="7">
        <v>0</v>
      </c>
      <c r="K5322" s="3">
        <f>ROW(B5319)</f>
        <v>5319</v>
      </c>
      <c r="L5322" s="3">
        <f>IF(IF(A5319&gt;0.5, 1, 0)=I5319, 1, 0)</f>
        <v>1</v>
      </c>
      <c r="M5322" s="3">
        <f>IF(IF(B5319&gt;0.5, 1, 0)=I5319, 1, 0)</f>
        <v>1</v>
      </c>
      <c r="N5322" s="3">
        <f>IF(IF(C5319&gt;0.5, 1, 0)=I5319, 1, 0)</f>
        <v>1</v>
      </c>
      <c r="O5322" s="3">
        <f>IF(IF(D5319&gt;0.5, 1, 0)=I5319, 1, 0)</f>
        <v>1</v>
      </c>
      <c r="P5322" s="3">
        <f>IF(IF(E5319&gt;0.5, 1, 0)=I5319, 1, 0)</f>
        <v>1</v>
      </c>
      <c r="Q5322" s="3">
        <f>IF(IF(F5319&gt;0.5, 1, 0)=I5319, 1, 0)</f>
        <v>1</v>
      </c>
      <c r="R5322" s="3">
        <f>IF(IF(G5319&gt;0.5, 1, 0)=I5319, 1, 0)</f>
        <v>1</v>
      </c>
    </row>
    <row r="5323" spans="1:18" x14ac:dyDescent="0.2">
      <c r="A5323">
        <v>0.06</v>
      </c>
      <c r="B5323" s="4">
        <v>0.30099999999999999</v>
      </c>
      <c r="C5323" s="4">
        <v>0.27300000000000002</v>
      </c>
      <c r="D5323" s="4">
        <v>0.35799999999999998</v>
      </c>
      <c r="E5323" s="4">
        <v>0.34339818358421298</v>
      </c>
      <c r="F5323" s="6">
        <v>0.27378413081169101</v>
      </c>
      <c r="G5323" s="6">
        <v>0.23220504820346799</v>
      </c>
      <c r="I5323" s="7">
        <v>0</v>
      </c>
      <c r="K5323" s="3">
        <f>ROW(B5320)</f>
        <v>5320</v>
      </c>
      <c r="L5323" s="3">
        <f>IF(IF(A5320&gt;0.5, 1, 0)=I5320, 1, 0)</f>
        <v>0</v>
      </c>
      <c r="M5323" s="3">
        <f>IF(IF(B5320&gt;0.5, 1, 0)=I5320, 1, 0)</f>
        <v>0</v>
      </c>
      <c r="N5323" s="3">
        <f>IF(IF(C5320&gt;0.5, 1, 0)=I5320, 1, 0)</f>
        <v>0</v>
      </c>
      <c r="O5323" s="3">
        <f>IF(IF(D5320&gt;0.5, 1, 0)=I5320, 1, 0)</f>
        <v>0</v>
      </c>
      <c r="P5323" s="3">
        <f>IF(IF(E5320&gt;0.5, 1, 0)=I5320, 1, 0)</f>
        <v>0</v>
      </c>
      <c r="Q5323" s="3">
        <f>IF(IF(F5320&gt;0.5, 1, 0)=I5320, 1, 0)</f>
        <v>0</v>
      </c>
      <c r="R5323" s="3">
        <f>IF(IF(G5320&gt;0.5, 1, 0)=I5320, 1, 0)</f>
        <v>0</v>
      </c>
    </row>
    <row r="5324" spans="1:18" x14ac:dyDescent="0.2">
      <c r="A5324">
        <v>0.45</v>
      </c>
      <c r="B5324" s="4">
        <v>0.85499999999999998</v>
      </c>
      <c r="C5324" s="4">
        <v>0.64900000000000002</v>
      </c>
      <c r="D5324" s="4">
        <v>0.84399999999999997</v>
      </c>
      <c r="E5324" s="4">
        <v>0.80354017019271795</v>
      </c>
      <c r="F5324" s="6">
        <v>0.68898320198059004</v>
      </c>
      <c r="G5324" s="6">
        <v>0.84612429141998202</v>
      </c>
      <c r="I5324" s="7">
        <v>0</v>
      </c>
      <c r="K5324" s="3">
        <f>ROW(B5321)</f>
        <v>5321</v>
      </c>
      <c r="L5324" s="3">
        <f>IF(IF(A5321&gt;0.5, 1, 0)=I5321, 1, 0)</f>
        <v>1</v>
      </c>
      <c r="M5324" s="3">
        <f>IF(IF(B5321&gt;0.5, 1, 0)=I5321, 1, 0)</f>
        <v>0</v>
      </c>
      <c r="N5324" s="3">
        <f>IF(IF(C5321&gt;0.5, 1, 0)=I5321, 1, 0)</f>
        <v>0</v>
      </c>
      <c r="O5324" s="3">
        <f>IF(IF(D5321&gt;0.5, 1, 0)=I5321, 1, 0)</f>
        <v>1</v>
      </c>
      <c r="P5324" s="3">
        <f>IF(IF(E5321&gt;0.5, 1, 0)=I5321, 1, 0)</f>
        <v>1</v>
      </c>
      <c r="Q5324" s="3">
        <f>IF(IF(F5321&gt;0.5, 1, 0)=I5321, 1, 0)</f>
        <v>1</v>
      </c>
      <c r="R5324" s="3">
        <f>IF(IF(G5321&gt;0.5, 1, 0)=I5321, 1, 0)</f>
        <v>1</v>
      </c>
    </row>
    <row r="5325" spans="1:18" x14ac:dyDescent="0.2">
      <c r="A5325">
        <v>0.09</v>
      </c>
      <c r="B5325" s="4">
        <v>0.27200000000000002</v>
      </c>
      <c r="C5325" s="4">
        <v>0.27500000000000002</v>
      </c>
      <c r="D5325" s="4">
        <v>0.17899999999999999</v>
      </c>
      <c r="E5325" s="4">
        <v>0.19116051495075201</v>
      </c>
      <c r="F5325" s="6">
        <v>0.105080820620059</v>
      </c>
      <c r="G5325" s="6">
        <v>0.26278704404830899</v>
      </c>
      <c r="I5325" s="7">
        <v>0</v>
      </c>
      <c r="K5325" s="3">
        <f>ROW(B5322)</f>
        <v>5322</v>
      </c>
      <c r="L5325" s="3">
        <f>IF(IF(A5322&gt;0.5, 1, 0)=I5322, 1, 0)</f>
        <v>1</v>
      </c>
      <c r="M5325" s="3">
        <f>IF(IF(B5322&gt;0.5, 1, 0)=I5322, 1, 0)</f>
        <v>0</v>
      </c>
      <c r="N5325" s="3">
        <f>IF(IF(C5322&gt;0.5, 1, 0)=I5322, 1, 0)</f>
        <v>1</v>
      </c>
      <c r="O5325" s="3">
        <f>IF(IF(D5322&gt;0.5, 1, 0)=I5322, 1, 0)</f>
        <v>1</v>
      </c>
      <c r="P5325" s="3">
        <f>IF(IF(E5322&gt;0.5, 1, 0)=I5322, 1, 0)</f>
        <v>1</v>
      </c>
      <c r="Q5325" s="3">
        <f>IF(IF(F5322&gt;0.5, 1, 0)=I5322, 1, 0)</f>
        <v>1</v>
      </c>
      <c r="R5325" s="3">
        <f>IF(IF(G5322&gt;0.5, 1, 0)=I5322, 1, 0)</f>
        <v>1</v>
      </c>
    </row>
    <row r="5326" spans="1:18" x14ac:dyDescent="0.2">
      <c r="A5326">
        <v>0.05</v>
      </c>
      <c r="B5326" s="4">
        <v>0.23200000000000001</v>
      </c>
      <c r="C5326" s="4">
        <v>0.36499999999999999</v>
      </c>
      <c r="D5326" s="4">
        <v>0.33500000000000002</v>
      </c>
      <c r="E5326" s="4">
        <v>0.37617063522338801</v>
      </c>
      <c r="F5326" s="6">
        <v>0.50554454326629605</v>
      </c>
      <c r="G5326" s="6">
        <v>0.25172224640846202</v>
      </c>
      <c r="I5326" s="7">
        <v>0</v>
      </c>
      <c r="K5326" s="3">
        <f>ROW(B5323)</f>
        <v>5323</v>
      </c>
      <c r="L5326" s="3">
        <f>IF(IF(A5323&gt;0.5, 1, 0)=I5323, 1, 0)</f>
        <v>1</v>
      </c>
      <c r="M5326" s="3">
        <f>IF(IF(B5323&gt;0.5, 1, 0)=I5323, 1, 0)</f>
        <v>1</v>
      </c>
      <c r="N5326" s="3">
        <f>IF(IF(C5323&gt;0.5, 1, 0)=I5323, 1, 0)</f>
        <v>1</v>
      </c>
      <c r="O5326" s="3">
        <f>IF(IF(D5323&gt;0.5, 1, 0)=I5323, 1, 0)</f>
        <v>1</v>
      </c>
      <c r="P5326" s="3">
        <f>IF(IF(E5323&gt;0.5, 1, 0)=I5323, 1, 0)</f>
        <v>1</v>
      </c>
      <c r="Q5326" s="3">
        <f>IF(IF(F5323&gt;0.5, 1, 0)=I5323, 1, 0)</f>
        <v>1</v>
      </c>
      <c r="R5326" s="3">
        <f>IF(IF(G5323&gt;0.5, 1, 0)=I5323, 1, 0)</f>
        <v>1</v>
      </c>
    </row>
    <row r="5327" spans="1:18" x14ac:dyDescent="0.2">
      <c r="A5327">
        <v>0.1</v>
      </c>
      <c r="B5327" s="4">
        <v>0.25700000000000001</v>
      </c>
      <c r="C5327" s="4">
        <v>0.41399999999999998</v>
      </c>
      <c r="D5327" s="4">
        <v>0.38700000000000001</v>
      </c>
      <c r="E5327" s="4">
        <v>0.58571916818618697</v>
      </c>
      <c r="F5327" s="6">
        <v>0.53085774183273304</v>
      </c>
      <c r="G5327" s="6">
        <v>0.41952681541442799</v>
      </c>
      <c r="I5327" s="7">
        <v>1</v>
      </c>
      <c r="K5327" s="3">
        <f>ROW(B5324)</f>
        <v>5324</v>
      </c>
      <c r="L5327" s="3">
        <f>IF(IF(A5324&gt;0.5, 1, 0)=I5324, 1, 0)</f>
        <v>1</v>
      </c>
      <c r="M5327" s="3">
        <f>IF(IF(B5324&gt;0.5, 1, 0)=I5324, 1, 0)</f>
        <v>0</v>
      </c>
      <c r="N5327" s="3">
        <f>IF(IF(C5324&gt;0.5, 1, 0)=I5324, 1, 0)</f>
        <v>0</v>
      </c>
      <c r="O5327" s="3">
        <f>IF(IF(D5324&gt;0.5, 1, 0)=I5324, 1, 0)</f>
        <v>0</v>
      </c>
      <c r="P5327" s="3">
        <f>IF(IF(E5324&gt;0.5, 1, 0)=I5324, 1, 0)</f>
        <v>0</v>
      </c>
      <c r="Q5327" s="3">
        <f>IF(IF(F5324&gt;0.5, 1, 0)=I5324, 1, 0)</f>
        <v>0</v>
      </c>
      <c r="R5327" s="3">
        <f>IF(IF(G5324&gt;0.5, 1, 0)=I5324, 1, 0)</f>
        <v>0</v>
      </c>
    </row>
    <row r="5328" spans="1:18" x14ac:dyDescent="0.2">
      <c r="A5328">
        <v>7.0000000000000007E-2</v>
      </c>
      <c r="B5328" s="4">
        <v>0.45600000000000002</v>
      </c>
      <c r="C5328" s="4">
        <v>0.379</v>
      </c>
      <c r="D5328" s="4">
        <v>0.35499999999999998</v>
      </c>
      <c r="E5328" s="4">
        <v>0.38808080554008401</v>
      </c>
      <c r="F5328" s="6">
        <v>0.40092095732688898</v>
      </c>
      <c r="G5328" s="6">
        <v>0.44441571831703103</v>
      </c>
      <c r="I5328" s="7">
        <v>1</v>
      </c>
      <c r="K5328" s="3">
        <f>ROW(B5325)</f>
        <v>5325</v>
      </c>
      <c r="L5328" s="3">
        <f>IF(IF(A5325&gt;0.5, 1, 0)=I5325, 1, 0)</f>
        <v>1</v>
      </c>
      <c r="M5328" s="3">
        <f>IF(IF(B5325&gt;0.5, 1, 0)=I5325, 1, 0)</f>
        <v>1</v>
      </c>
      <c r="N5328" s="3">
        <f>IF(IF(C5325&gt;0.5, 1, 0)=I5325, 1, 0)</f>
        <v>1</v>
      </c>
      <c r="O5328" s="3">
        <f>IF(IF(D5325&gt;0.5, 1, 0)=I5325, 1, 0)</f>
        <v>1</v>
      </c>
      <c r="P5328" s="3">
        <f>IF(IF(E5325&gt;0.5, 1, 0)=I5325, 1, 0)</f>
        <v>1</v>
      </c>
      <c r="Q5328" s="3">
        <f>IF(IF(F5325&gt;0.5, 1, 0)=I5325, 1, 0)</f>
        <v>1</v>
      </c>
      <c r="R5328" s="3">
        <f>IF(IF(G5325&gt;0.5, 1, 0)=I5325, 1, 0)</f>
        <v>1</v>
      </c>
    </row>
    <row r="5329" spans="1:18" x14ac:dyDescent="0.2">
      <c r="A5329">
        <v>0.14000000000000001</v>
      </c>
      <c r="B5329" s="4">
        <v>0.23799999999999999</v>
      </c>
      <c r="C5329" s="4">
        <v>0.16400000000000001</v>
      </c>
      <c r="D5329" s="4">
        <v>0.186</v>
      </c>
      <c r="E5329" s="4">
        <v>0.19005641341209401</v>
      </c>
      <c r="F5329" s="6">
        <v>0.210114941000938</v>
      </c>
      <c r="G5329" s="6">
        <v>0.150712490081787</v>
      </c>
      <c r="I5329" s="7">
        <v>0</v>
      </c>
      <c r="K5329" s="3">
        <f>ROW(B5326)</f>
        <v>5326</v>
      </c>
      <c r="L5329" s="3">
        <f>IF(IF(A5326&gt;0.5, 1, 0)=I5326, 1, 0)</f>
        <v>1</v>
      </c>
      <c r="M5329" s="3">
        <f>IF(IF(B5326&gt;0.5, 1, 0)=I5326, 1, 0)</f>
        <v>1</v>
      </c>
      <c r="N5329" s="3">
        <f>IF(IF(C5326&gt;0.5, 1, 0)=I5326, 1, 0)</f>
        <v>1</v>
      </c>
      <c r="O5329" s="3">
        <f>IF(IF(D5326&gt;0.5, 1, 0)=I5326, 1, 0)</f>
        <v>1</v>
      </c>
      <c r="P5329" s="3">
        <f>IF(IF(E5326&gt;0.5, 1, 0)=I5326, 1, 0)</f>
        <v>1</v>
      </c>
      <c r="Q5329" s="3">
        <f>IF(IF(F5326&gt;0.5, 1, 0)=I5326, 1, 0)</f>
        <v>0</v>
      </c>
      <c r="R5329" s="3">
        <f>IF(IF(G5326&gt;0.5, 1, 0)=I5326, 1, 0)</f>
        <v>1</v>
      </c>
    </row>
    <row r="5330" spans="1:18" x14ac:dyDescent="0.2">
      <c r="A5330">
        <v>7.0000000000000007E-2</v>
      </c>
      <c r="B5330" s="4">
        <v>1.9699999999999999E-2</v>
      </c>
      <c r="C5330" s="4">
        <v>5.0200000000000002E-2</v>
      </c>
      <c r="D5330" s="4">
        <v>1.38E-2</v>
      </c>
      <c r="E5330" s="4">
        <v>3.3682685345411301E-2</v>
      </c>
      <c r="F5330" s="6">
        <v>1.76592152565717E-2</v>
      </c>
      <c r="G5330" s="6">
        <v>1.4434814453125E-2</v>
      </c>
      <c r="I5330" s="7">
        <v>0</v>
      </c>
      <c r="K5330" s="3">
        <f>ROW(B5327)</f>
        <v>5327</v>
      </c>
      <c r="L5330" s="3">
        <f>IF(IF(A5327&gt;0.5, 1, 0)=I5327, 1, 0)</f>
        <v>0</v>
      </c>
      <c r="M5330" s="3">
        <f>IF(IF(B5327&gt;0.5, 1, 0)=I5327, 1, 0)</f>
        <v>0</v>
      </c>
      <c r="N5330" s="3">
        <f>IF(IF(C5327&gt;0.5, 1, 0)=I5327, 1, 0)</f>
        <v>0</v>
      </c>
      <c r="O5330" s="3">
        <f>IF(IF(D5327&gt;0.5, 1, 0)=I5327, 1, 0)</f>
        <v>0</v>
      </c>
      <c r="P5330" s="3">
        <f>IF(IF(E5327&gt;0.5, 1, 0)=I5327, 1, 0)</f>
        <v>1</v>
      </c>
      <c r="Q5330" s="3">
        <f>IF(IF(F5327&gt;0.5, 1, 0)=I5327, 1, 0)</f>
        <v>1</v>
      </c>
      <c r="R5330" s="3">
        <f>IF(IF(G5327&gt;0.5, 1, 0)=I5327, 1, 0)</f>
        <v>0</v>
      </c>
    </row>
    <row r="5331" spans="1:18" x14ac:dyDescent="0.2">
      <c r="A5331">
        <v>7.0000000000000007E-2</v>
      </c>
      <c r="B5331" s="4">
        <v>0.11</v>
      </c>
      <c r="C5331" s="4">
        <v>5.5199999999999999E-2</v>
      </c>
      <c r="D5331" s="4">
        <v>8.3900000000000002E-2</v>
      </c>
      <c r="E5331" s="4">
        <v>4.9171358346938997E-2</v>
      </c>
      <c r="F5331" s="6">
        <v>4.4592082500457701E-2</v>
      </c>
      <c r="G5331" s="6">
        <v>1.08018610626459E-2</v>
      </c>
      <c r="I5331" s="7">
        <v>0</v>
      </c>
      <c r="K5331" s="3">
        <f>ROW(B5328)</f>
        <v>5328</v>
      </c>
      <c r="L5331" s="3">
        <f>IF(IF(A5328&gt;0.5, 1, 0)=I5328, 1, 0)</f>
        <v>0</v>
      </c>
      <c r="M5331" s="3">
        <f>IF(IF(B5328&gt;0.5, 1, 0)=I5328, 1, 0)</f>
        <v>0</v>
      </c>
      <c r="N5331" s="3">
        <f>IF(IF(C5328&gt;0.5, 1, 0)=I5328, 1, 0)</f>
        <v>0</v>
      </c>
      <c r="O5331" s="3">
        <f>IF(IF(D5328&gt;0.5, 1, 0)=I5328, 1, 0)</f>
        <v>0</v>
      </c>
      <c r="P5331" s="3">
        <f>IF(IF(E5328&gt;0.5, 1, 0)=I5328, 1, 0)</f>
        <v>0</v>
      </c>
      <c r="Q5331" s="3">
        <f>IF(IF(F5328&gt;0.5, 1, 0)=I5328, 1, 0)</f>
        <v>0</v>
      </c>
      <c r="R5331" s="3">
        <f>IF(IF(G5328&gt;0.5, 1, 0)=I5328, 1, 0)</f>
        <v>0</v>
      </c>
    </row>
    <row r="5332" spans="1:18" x14ac:dyDescent="0.2">
      <c r="A5332">
        <v>0.08</v>
      </c>
      <c r="B5332" s="4">
        <v>0.156</v>
      </c>
      <c r="C5332" s="4">
        <v>0.36099999999999999</v>
      </c>
      <c r="D5332" s="4">
        <v>8.3199999999999996E-2</v>
      </c>
      <c r="E5332" s="4">
        <v>0.206257253885269</v>
      </c>
      <c r="F5332" s="6">
        <v>2.29125078767538E-2</v>
      </c>
      <c r="G5332" s="6">
        <v>3.09897605329751E-2</v>
      </c>
      <c r="I5332" s="7">
        <v>0</v>
      </c>
      <c r="K5332" s="3">
        <f>ROW(B5329)</f>
        <v>5329</v>
      </c>
      <c r="L5332" s="3">
        <f>IF(IF(A5329&gt;0.5, 1, 0)=I5329, 1, 0)</f>
        <v>1</v>
      </c>
      <c r="M5332" s="3">
        <f>IF(IF(B5329&gt;0.5, 1, 0)=I5329, 1, 0)</f>
        <v>1</v>
      </c>
      <c r="N5332" s="3">
        <f>IF(IF(C5329&gt;0.5, 1, 0)=I5329, 1, 0)</f>
        <v>1</v>
      </c>
      <c r="O5332" s="3">
        <f>IF(IF(D5329&gt;0.5, 1, 0)=I5329, 1, 0)</f>
        <v>1</v>
      </c>
      <c r="P5332" s="3">
        <f>IF(IF(E5329&gt;0.5, 1, 0)=I5329, 1, 0)</f>
        <v>1</v>
      </c>
      <c r="Q5332" s="3">
        <f>IF(IF(F5329&gt;0.5, 1, 0)=I5329, 1, 0)</f>
        <v>1</v>
      </c>
      <c r="R5332" s="3">
        <f>IF(IF(G5329&gt;0.5, 1, 0)=I5329, 1, 0)</f>
        <v>1</v>
      </c>
    </row>
    <row r="5333" spans="1:18" x14ac:dyDescent="0.2">
      <c r="A5333">
        <v>0.31</v>
      </c>
      <c r="B5333" s="4">
        <v>0.88300000000000001</v>
      </c>
      <c r="C5333" s="4">
        <v>0.78800000000000003</v>
      </c>
      <c r="D5333" s="4">
        <v>0.81299999999999994</v>
      </c>
      <c r="E5333" s="4">
        <v>0.84742504358291604</v>
      </c>
      <c r="F5333" s="6">
        <v>0.67901277542114202</v>
      </c>
      <c r="G5333" s="6">
        <v>0.77575361728668202</v>
      </c>
      <c r="I5333" s="7">
        <v>1</v>
      </c>
      <c r="K5333" s="3">
        <f>ROW(B5330)</f>
        <v>5330</v>
      </c>
      <c r="L5333" s="3">
        <f>IF(IF(A5330&gt;0.5, 1, 0)=I5330, 1, 0)</f>
        <v>1</v>
      </c>
      <c r="M5333" s="3">
        <f>IF(IF(B5330&gt;0.5, 1, 0)=I5330, 1, 0)</f>
        <v>1</v>
      </c>
      <c r="N5333" s="3">
        <f>IF(IF(C5330&gt;0.5, 1, 0)=I5330, 1, 0)</f>
        <v>1</v>
      </c>
      <c r="O5333" s="3">
        <f>IF(IF(D5330&gt;0.5, 1, 0)=I5330, 1, 0)</f>
        <v>1</v>
      </c>
      <c r="P5333" s="3">
        <f>IF(IF(E5330&gt;0.5, 1, 0)=I5330, 1, 0)</f>
        <v>1</v>
      </c>
      <c r="Q5333" s="3">
        <f>IF(IF(F5330&gt;0.5, 1, 0)=I5330, 1, 0)</f>
        <v>1</v>
      </c>
      <c r="R5333" s="3">
        <f>IF(IF(G5330&gt;0.5, 1, 0)=I5330, 1, 0)</f>
        <v>1</v>
      </c>
    </row>
    <row r="5334" spans="1:18" x14ac:dyDescent="0.2">
      <c r="A5334">
        <v>0.03</v>
      </c>
      <c r="B5334" s="4">
        <v>6.7699999999999996E-2</v>
      </c>
      <c r="C5334" s="4">
        <v>9.3399999999999997E-2</v>
      </c>
      <c r="D5334" s="4">
        <v>6.2300000000000001E-2</v>
      </c>
      <c r="E5334" s="4">
        <v>0.1663728505373</v>
      </c>
      <c r="F5334" s="6">
        <v>6.9324046373367296E-2</v>
      </c>
      <c r="G5334" s="6">
        <v>0.15338361263275099</v>
      </c>
      <c r="I5334" s="7">
        <v>0</v>
      </c>
      <c r="K5334" s="3">
        <f>ROW(B5331)</f>
        <v>5331</v>
      </c>
      <c r="L5334" s="3">
        <f>IF(IF(A5331&gt;0.5, 1, 0)=I5331, 1, 0)</f>
        <v>1</v>
      </c>
      <c r="M5334" s="3">
        <f>IF(IF(B5331&gt;0.5, 1, 0)=I5331, 1, 0)</f>
        <v>1</v>
      </c>
      <c r="N5334" s="3">
        <f>IF(IF(C5331&gt;0.5, 1, 0)=I5331, 1, 0)</f>
        <v>1</v>
      </c>
      <c r="O5334" s="3">
        <f>IF(IF(D5331&gt;0.5, 1, 0)=I5331, 1, 0)</f>
        <v>1</v>
      </c>
      <c r="P5334" s="3">
        <f>IF(IF(E5331&gt;0.5, 1, 0)=I5331, 1, 0)</f>
        <v>1</v>
      </c>
      <c r="Q5334" s="3">
        <f>IF(IF(F5331&gt;0.5, 1, 0)=I5331, 1, 0)</f>
        <v>1</v>
      </c>
      <c r="R5334" s="3">
        <f>IF(IF(G5331&gt;0.5, 1, 0)=I5331, 1, 0)</f>
        <v>1</v>
      </c>
    </row>
    <row r="5335" spans="1:18" x14ac:dyDescent="0.2">
      <c r="A5335">
        <v>0.27</v>
      </c>
      <c r="B5335" s="4">
        <v>0.88600000000000001</v>
      </c>
      <c r="C5335" s="4">
        <v>0.94699999999999995</v>
      </c>
      <c r="D5335" s="4">
        <v>0.751</v>
      </c>
      <c r="E5335" s="4">
        <v>0.93685591220855702</v>
      </c>
      <c r="F5335" s="6">
        <v>0.94417536258697499</v>
      </c>
      <c r="G5335" s="6">
        <v>0.94555622339248602</v>
      </c>
      <c r="I5335" s="7">
        <v>1</v>
      </c>
      <c r="K5335" s="3">
        <f>ROW(B5332)</f>
        <v>5332</v>
      </c>
      <c r="L5335" s="3">
        <f>IF(IF(A5332&gt;0.5, 1, 0)=I5332, 1, 0)</f>
        <v>1</v>
      </c>
      <c r="M5335" s="3">
        <f>IF(IF(B5332&gt;0.5, 1, 0)=I5332, 1, 0)</f>
        <v>1</v>
      </c>
      <c r="N5335" s="3">
        <f>IF(IF(C5332&gt;0.5, 1, 0)=I5332, 1, 0)</f>
        <v>1</v>
      </c>
      <c r="O5335" s="3">
        <f>IF(IF(D5332&gt;0.5, 1, 0)=I5332, 1, 0)</f>
        <v>1</v>
      </c>
      <c r="P5335" s="3">
        <f>IF(IF(E5332&gt;0.5, 1, 0)=I5332, 1, 0)</f>
        <v>1</v>
      </c>
      <c r="Q5335" s="3">
        <f>IF(IF(F5332&gt;0.5, 1, 0)=I5332, 1, 0)</f>
        <v>1</v>
      </c>
      <c r="R5335" s="3">
        <f>IF(IF(G5332&gt;0.5, 1, 0)=I5332, 1, 0)</f>
        <v>1</v>
      </c>
    </row>
    <row r="5336" spans="1:18" x14ac:dyDescent="0.2">
      <c r="A5336">
        <v>0.03</v>
      </c>
      <c r="B5336" s="4">
        <v>0.22600000000000001</v>
      </c>
      <c r="C5336" s="4">
        <v>8.4699999999999998E-2</v>
      </c>
      <c r="D5336" s="4">
        <v>0.10199999999999999</v>
      </c>
      <c r="E5336" s="4">
        <v>0.15257735550403501</v>
      </c>
      <c r="F5336" s="6">
        <v>0.114024706184864</v>
      </c>
      <c r="G5336" s="6">
        <v>7.9077430069446494E-2</v>
      </c>
      <c r="I5336" s="7">
        <v>0</v>
      </c>
      <c r="K5336" s="3">
        <f>ROW(B5333)</f>
        <v>5333</v>
      </c>
      <c r="L5336" s="3">
        <f>IF(IF(A5333&gt;0.5, 1, 0)=I5333, 1, 0)</f>
        <v>0</v>
      </c>
      <c r="M5336" s="3">
        <f>IF(IF(B5333&gt;0.5, 1, 0)=I5333, 1, 0)</f>
        <v>1</v>
      </c>
      <c r="N5336" s="3">
        <f>IF(IF(C5333&gt;0.5, 1, 0)=I5333, 1, 0)</f>
        <v>1</v>
      </c>
      <c r="O5336" s="3">
        <f>IF(IF(D5333&gt;0.5, 1, 0)=I5333, 1, 0)</f>
        <v>1</v>
      </c>
      <c r="P5336" s="3">
        <f>IF(IF(E5333&gt;0.5, 1, 0)=I5333, 1, 0)</f>
        <v>1</v>
      </c>
      <c r="Q5336" s="3">
        <f>IF(IF(F5333&gt;0.5, 1, 0)=I5333, 1, 0)</f>
        <v>1</v>
      </c>
      <c r="R5336" s="3">
        <f>IF(IF(G5333&gt;0.5, 1, 0)=I5333, 1, 0)</f>
        <v>1</v>
      </c>
    </row>
    <row r="5337" spans="1:18" x14ac:dyDescent="0.2">
      <c r="A5337">
        <v>0.01</v>
      </c>
      <c r="B5337" s="4">
        <v>9.69E-2</v>
      </c>
      <c r="C5337" s="4">
        <v>1.77E-2</v>
      </c>
      <c r="D5337" s="4">
        <v>4.3299999999999998E-2</v>
      </c>
      <c r="E5337" s="4">
        <v>4.4119618833064998E-2</v>
      </c>
      <c r="F5337" s="6">
        <v>1.37391919270157E-2</v>
      </c>
      <c r="G5337" s="6">
        <v>1.0808359831571499E-2</v>
      </c>
      <c r="I5337" s="7">
        <v>0</v>
      </c>
      <c r="K5337" s="3">
        <f>ROW(B5334)</f>
        <v>5334</v>
      </c>
      <c r="L5337" s="3">
        <f>IF(IF(A5334&gt;0.5, 1, 0)=I5334, 1, 0)</f>
        <v>1</v>
      </c>
      <c r="M5337" s="3">
        <f>IF(IF(B5334&gt;0.5, 1, 0)=I5334, 1, 0)</f>
        <v>1</v>
      </c>
      <c r="N5337" s="3">
        <f>IF(IF(C5334&gt;0.5, 1, 0)=I5334, 1, 0)</f>
        <v>1</v>
      </c>
      <c r="O5337" s="3">
        <f>IF(IF(D5334&gt;0.5, 1, 0)=I5334, 1, 0)</f>
        <v>1</v>
      </c>
      <c r="P5337" s="3">
        <f>IF(IF(E5334&gt;0.5, 1, 0)=I5334, 1, 0)</f>
        <v>1</v>
      </c>
      <c r="Q5337" s="3">
        <f>IF(IF(F5334&gt;0.5, 1, 0)=I5334, 1, 0)</f>
        <v>1</v>
      </c>
      <c r="R5337" s="3">
        <f>IF(IF(G5334&gt;0.5, 1, 0)=I5334, 1, 0)</f>
        <v>1</v>
      </c>
    </row>
    <row r="5338" spans="1:18" x14ac:dyDescent="0.2">
      <c r="A5338">
        <v>0.21</v>
      </c>
      <c r="B5338" s="4">
        <v>0.55100000000000005</v>
      </c>
      <c r="C5338" s="4">
        <v>0.25</v>
      </c>
      <c r="D5338" s="4">
        <v>0.128</v>
      </c>
      <c r="E5338" s="4">
        <v>3.6718226969241999E-2</v>
      </c>
      <c r="F5338" s="6">
        <v>9.6494793891906697E-2</v>
      </c>
      <c r="G5338" s="6">
        <v>7.8498907387256595E-2</v>
      </c>
      <c r="I5338" s="7">
        <v>0</v>
      </c>
      <c r="K5338" s="3">
        <f>ROW(B5335)</f>
        <v>5335</v>
      </c>
      <c r="L5338" s="3">
        <f>IF(IF(A5335&gt;0.5, 1, 0)=I5335, 1, 0)</f>
        <v>0</v>
      </c>
      <c r="M5338" s="3">
        <f>IF(IF(B5335&gt;0.5, 1, 0)=I5335, 1, 0)</f>
        <v>1</v>
      </c>
      <c r="N5338" s="3">
        <f>IF(IF(C5335&gt;0.5, 1, 0)=I5335, 1, 0)</f>
        <v>1</v>
      </c>
      <c r="O5338" s="3">
        <f>IF(IF(D5335&gt;0.5, 1, 0)=I5335, 1, 0)</f>
        <v>1</v>
      </c>
      <c r="P5338" s="3">
        <f>IF(IF(E5335&gt;0.5, 1, 0)=I5335, 1, 0)</f>
        <v>1</v>
      </c>
      <c r="Q5338" s="3">
        <f>IF(IF(F5335&gt;0.5, 1, 0)=I5335, 1, 0)</f>
        <v>1</v>
      </c>
      <c r="R5338" s="3">
        <f>IF(IF(G5335&gt;0.5, 1, 0)=I5335, 1, 0)</f>
        <v>1</v>
      </c>
    </row>
    <row r="5339" spans="1:18" x14ac:dyDescent="0.2">
      <c r="A5339">
        <v>0.01</v>
      </c>
      <c r="B5339" s="4">
        <v>0.16900000000000001</v>
      </c>
      <c r="C5339" s="4">
        <v>6.6000000000000003E-2</v>
      </c>
      <c r="D5339" s="4">
        <v>0.03</v>
      </c>
      <c r="E5339" s="4">
        <v>5.3106900304555803E-2</v>
      </c>
      <c r="F5339" s="6">
        <v>2.83159352838993E-2</v>
      </c>
      <c r="G5339" s="6">
        <v>7.1224823594093295E-2</v>
      </c>
      <c r="I5339" s="7">
        <v>0</v>
      </c>
      <c r="K5339" s="3">
        <f>ROW(B5336)</f>
        <v>5336</v>
      </c>
      <c r="L5339" s="3">
        <f>IF(IF(A5336&gt;0.5, 1, 0)=I5336, 1, 0)</f>
        <v>1</v>
      </c>
      <c r="M5339" s="3">
        <f>IF(IF(B5336&gt;0.5, 1, 0)=I5336, 1, 0)</f>
        <v>1</v>
      </c>
      <c r="N5339" s="3">
        <f>IF(IF(C5336&gt;0.5, 1, 0)=I5336, 1, 0)</f>
        <v>1</v>
      </c>
      <c r="O5339" s="3">
        <f>IF(IF(D5336&gt;0.5, 1, 0)=I5336, 1, 0)</f>
        <v>1</v>
      </c>
      <c r="P5339" s="3">
        <f>IF(IF(E5336&gt;0.5, 1, 0)=I5336, 1, 0)</f>
        <v>1</v>
      </c>
      <c r="Q5339" s="3">
        <f>IF(IF(F5336&gt;0.5, 1, 0)=I5336, 1, 0)</f>
        <v>1</v>
      </c>
      <c r="R5339" s="3">
        <f>IF(IF(G5336&gt;0.5, 1, 0)=I5336, 1, 0)</f>
        <v>1</v>
      </c>
    </row>
    <row r="5340" spans="1:18" x14ac:dyDescent="0.2">
      <c r="A5340">
        <v>0.05</v>
      </c>
      <c r="B5340" s="4">
        <v>0.155</v>
      </c>
      <c r="C5340" s="4">
        <v>0.17199999999999999</v>
      </c>
      <c r="D5340" s="4">
        <v>0.218</v>
      </c>
      <c r="E5340" s="4">
        <v>0.30852261185646002</v>
      </c>
      <c r="F5340" s="6">
        <v>0.30924773216247498</v>
      </c>
      <c r="G5340" s="6">
        <v>0.33859434723853998</v>
      </c>
      <c r="I5340" s="7">
        <v>0</v>
      </c>
      <c r="K5340" s="3">
        <f>ROW(B5337)</f>
        <v>5337</v>
      </c>
      <c r="L5340" s="3">
        <f>IF(IF(A5337&gt;0.5, 1, 0)=I5337, 1, 0)</f>
        <v>1</v>
      </c>
      <c r="M5340" s="3">
        <f>IF(IF(B5337&gt;0.5, 1, 0)=I5337, 1, 0)</f>
        <v>1</v>
      </c>
      <c r="N5340" s="3">
        <f>IF(IF(C5337&gt;0.5, 1, 0)=I5337, 1, 0)</f>
        <v>1</v>
      </c>
      <c r="O5340" s="3">
        <f>IF(IF(D5337&gt;0.5, 1, 0)=I5337, 1, 0)</f>
        <v>1</v>
      </c>
      <c r="P5340" s="3">
        <f>IF(IF(E5337&gt;0.5, 1, 0)=I5337, 1, 0)</f>
        <v>1</v>
      </c>
      <c r="Q5340" s="3">
        <f>IF(IF(F5337&gt;0.5, 1, 0)=I5337, 1, 0)</f>
        <v>1</v>
      </c>
      <c r="R5340" s="3">
        <f>IF(IF(G5337&gt;0.5, 1, 0)=I5337, 1, 0)</f>
        <v>1</v>
      </c>
    </row>
    <row r="5341" spans="1:18" x14ac:dyDescent="0.2">
      <c r="A5341">
        <v>0.08</v>
      </c>
      <c r="B5341" s="4">
        <v>0.48299999999999998</v>
      </c>
      <c r="C5341" s="4">
        <v>0.22700000000000001</v>
      </c>
      <c r="D5341" s="4">
        <v>0.16500000000000001</v>
      </c>
      <c r="E5341" s="4">
        <v>0.354298114776611</v>
      </c>
      <c r="F5341" s="6">
        <v>0.27705535292625399</v>
      </c>
      <c r="G5341" s="6">
        <v>0.25963440537452598</v>
      </c>
      <c r="I5341" s="7">
        <v>0</v>
      </c>
      <c r="K5341" s="3">
        <f>ROW(B5338)</f>
        <v>5338</v>
      </c>
      <c r="L5341" s="3">
        <f>IF(IF(A5338&gt;0.5, 1, 0)=I5338, 1, 0)</f>
        <v>1</v>
      </c>
      <c r="M5341" s="3">
        <f>IF(IF(B5338&gt;0.5, 1, 0)=I5338, 1, 0)</f>
        <v>0</v>
      </c>
      <c r="N5341" s="3">
        <f>IF(IF(C5338&gt;0.5, 1, 0)=I5338, 1, 0)</f>
        <v>1</v>
      </c>
      <c r="O5341" s="3">
        <f>IF(IF(D5338&gt;0.5, 1, 0)=I5338, 1, 0)</f>
        <v>1</v>
      </c>
      <c r="P5341" s="3">
        <f>IF(IF(E5338&gt;0.5, 1, 0)=I5338, 1, 0)</f>
        <v>1</v>
      </c>
      <c r="Q5341" s="3">
        <f>IF(IF(F5338&gt;0.5, 1, 0)=I5338, 1, 0)</f>
        <v>1</v>
      </c>
      <c r="R5341" s="3">
        <f>IF(IF(G5338&gt;0.5, 1, 0)=I5338, 1, 0)</f>
        <v>1</v>
      </c>
    </row>
    <row r="5342" spans="1:18" x14ac:dyDescent="0.2">
      <c r="A5342">
        <v>0.28999999999999998</v>
      </c>
      <c r="B5342" s="4">
        <v>0.374</v>
      </c>
      <c r="C5342" s="4">
        <v>0.32700000000000001</v>
      </c>
      <c r="D5342" s="4">
        <v>0.22700000000000001</v>
      </c>
      <c r="E5342" s="4">
        <v>0.18213631212711301</v>
      </c>
      <c r="F5342" s="6">
        <v>0.46645674109458901</v>
      </c>
      <c r="G5342" s="6">
        <v>0.41142883896827598</v>
      </c>
      <c r="I5342" s="7">
        <v>0</v>
      </c>
      <c r="K5342" s="3">
        <f>ROW(B5339)</f>
        <v>5339</v>
      </c>
      <c r="L5342" s="3">
        <f>IF(IF(A5339&gt;0.5, 1, 0)=I5339, 1, 0)</f>
        <v>1</v>
      </c>
      <c r="M5342" s="3">
        <f>IF(IF(B5339&gt;0.5, 1, 0)=I5339, 1, 0)</f>
        <v>1</v>
      </c>
      <c r="N5342" s="3">
        <f>IF(IF(C5339&gt;0.5, 1, 0)=I5339, 1, 0)</f>
        <v>1</v>
      </c>
      <c r="O5342" s="3">
        <f>IF(IF(D5339&gt;0.5, 1, 0)=I5339, 1, 0)</f>
        <v>1</v>
      </c>
      <c r="P5342" s="3">
        <f>IF(IF(E5339&gt;0.5, 1, 0)=I5339, 1, 0)</f>
        <v>1</v>
      </c>
      <c r="Q5342" s="3">
        <f>IF(IF(F5339&gt;0.5, 1, 0)=I5339, 1, 0)</f>
        <v>1</v>
      </c>
      <c r="R5342" s="3">
        <f>IF(IF(G5339&gt;0.5, 1, 0)=I5339, 1, 0)</f>
        <v>1</v>
      </c>
    </row>
    <row r="5343" spans="1:18" x14ac:dyDescent="0.2">
      <c r="A5343">
        <v>0.02</v>
      </c>
      <c r="B5343" s="4">
        <v>0.129</v>
      </c>
      <c r="C5343" s="4">
        <v>8.9300000000000004E-2</v>
      </c>
      <c r="D5343" s="4">
        <v>4.87E-2</v>
      </c>
      <c r="E5343" s="4">
        <v>2.7012282982468602E-2</v>
      </c>
      <c r="F5343" s="6">
        <v>2.01093293726444E-2</v>
      </c>
      <c r="G5343" s="6">
        <v>1.05212349444627E-2</v>
      </c>
      <c r="I5343" s="7">
        <v>0</v>
      </c>
      <c r="K5343" s="3">
        <f>ROW(B5340)</f>
        <v>5340</v>
      </c>
      <c r="L5343" s="3">
        <f>IF(IF(A5340&gt;0.5, 1, 0)=I5340, 1, 0)</f>
        <v>1</v>
      </c>
      <c r="M5343" s="3">
        <f>IF(IF(B5340&gt;0.5, 1, 0)=I5340, 1, 0)</f>
        <v>1</v>
      </c>
      <c r="N5343" s="3">
        <f>IF(IF(C5340&gt;0.5, 1, 0)=I5340, 1, 0)</f>
        <v>1</v>
      </c>
      <c r="O5343" s="3">
        <f>IF(IF(D5340&gt;0.5, 1, 0)=I5340, 1, 0)</f>
        <v>1</v>
      </c>
      <c r="P5343" s="3">
        <f>IF(IF(E5340&gt;0.5, 1, 0)=I5340, 1, 0)</f>
        <v>1</v>
      </c>
      <c r="Q5343" s="3">
        <f>IF(IF(F5340&gt;0.5, 1, 0)=I5340, 1, 0)</f>
        <v>1</v>
      </c>
      <c r="R5343" s="3">
        <f>IF(IF(G5340&gt;0.5, 1, 0)=I5340, 1, 0)</f>
        <v>1</v>
      </c>
    </row>
    <row r="5344" spans="1:18" x14ac:dyDescent="0.2">
      <c r="A5344">
        <v>0.3</v>
      </c>
      <c r="B5344" s="4">
        <v>0.59799999999999998</v>
      </c>
      <c r="C5344" s="4">
        <v>0.33</v>
      </c>
      <c r="D5344" s="4">
        <v>0.254</v>
      </c>
      <c r="E5344" s="4">
        <v>0.39919739961624101</v>
      </c>
      <c r="F5344" s="6">
        <v>0.47121864557266202</v>
      </c>
      <c r="G5344" s="6">
        <v>0.58901262283325095</v>
      </c>
      <c r="I5344" s="7">
        <v>0</v>
      </c>
      <c r="K5344" s="3">
        <f>ROW(B5341)</f>
        <v>5341</v>
      </c>
      <c r="L5344" s="3">
        <f>IF(IF(A5341&gt;0.5, 1, 0)=I5341, 1, 0)</f>
        <v>1</v>
      </c>
      <c r="M5344" s="3">
        <f>IF(IF(B5341&gt;0.5, 1, 0)=I5341, 1, 0)</f>
        <v>1</v>
      </c>
      <c r="N5344" s="3">
        <f>IF(IF(C5341&gt;0.5, 1, 0)=I5341, 1, 0)</f>
        <v>1</v>
      </c>
      <c r="O5344" s="3">
        <f>IF(IF(D5341&gt;0.5, 1, 0)=I5341, 1, 0)</f>
        <v>1</v>
      </c>
      <c r="P5344" s="3">
        <f>IF(IF(E5341&gt;0.5, 1, 0)=I5341, 1, 0)</f>
        <v>1</v>
      </c>
      <c r="Q5344" s="3">
        <f>IF(IF(F5341&gt;0.5, 1, 0)=I5341, 1, 0)</f>
        <v>1</v>
      </c>
      <c r="R5344" s="3">
        <f>IF(IF(G5341&gt;0.5, 1, 0)=I5341, 1, 0)</f>
        <v>1</v>
      </c>
    </row>
    <row r="5345" spans="1:18" x14ac:dyDescent="0.2">
      <c r="A5345">
        <v>0.17</v>
      </c>
      <c r="B5345" s="4">
        <v>0.253</v>
      </c>
      <c r="C5345" s="4">
        <v>0.32400000000000001</v>
      </c>
      <c r="D5345" s="4">
        <v>0.38600000000000001</v>
      </c>
      <c r="E5345" s="4">
        <v>0.28229543566703702</v>
      </c>
      <c r="F5345" s="6">
        <v>0.34507420659065202</v>
      </c>
      <c r="G5345" s="6">
        <v>0.53800362348556496</v>
      </c>
      <c r="I5345" s="7">
        <v>0</v>
      </c>
      <c r="K5345" s="3">
        <f>ROW(B5342)</f>
        <v>5342</v>
      </c>
      <c r="L5345" s="3">
        <f>IF(IF(A5342&gt;0.5, 1, 0)=I5342, 1, 0)</f>
        <v>1</v>
      </c>
      <c r="M5345" s="3">
        <f>IF(IF(B5342&gt;0.5, 1, 0)=I5342, 1, 0)</f>
        <v>1</v>
      </c>
      <c r="N5345" s="3">
        <f>IF(IF(C5342&gt;0.5, 1, 0)=I5342, 1, 0)</f>
        <v>1</v>
      </c>
      <c r="O5345" s="3">
        <f>IF(IF(D5342&gt;0.5, 1, 0)=I5342, 1, 0)</f>
        <v>1</v>
      </c>
      <c r="P5345" s="3">
        <f>IF(IF(E5342&gt;0.5, 1, 0)=I5342, 1, 0)</f>
        <v>1</v>
      </c>
      <c r="Q5345" s="3">
        <f>IF(IF(F5342&gt;0.5, 1, 0)=I5342, 1, 0)</f>
        <v>1</v>
      </c>
      <c r="R5345" s="3">
        <f>IF(IF(G5342&gt;0.5, 1, 0)=I5342, 1, 0)</f>
        <v>1</v>
      </c>
    </row>
    <row r="5346" spans="1:18" x14ac:dyDescent="0.2">
      <c r="A5346">
        <v>0.12</v>
      </c>
      <c r="B5346" s="4">
        <v>0.1</v>
      </c>
      <c r="C5346" s="4">
        <v>7.8700000000000006E-2</v>
      </c>
      <c r="D5346" s="4">
        <v>6.2600000000000003E-2</v>
      </c>
      <c r="E5346" s="4">
        <v>9.2354059219360296E-2</v>
      </c>
      <c r="F5346" s="6">
        <v>0.112827531993389</v>
      </c>
      <c r="G5346" s="6">
        <v>7.5636833906173706E-2</v>
      </c>
      <c r="I5346" s="7">
        <v>0</v>
      </c>
      <c r="K5346" s="3">
        <f>ROW(B5343)</f>
        <v>5343</v>
      </c>
      <c r="L5346" s="3">
        <f>IF(IF(A5343&gt;0.5, 1, 0)=I5343, 1, 0)</f>
        <v>1</v>
      </c>
      <c r="M5346" s="3">
        <f>IF(IF(B5343&gt;0.5, 1, 0)=I5343, 1, 0)</f>
        <v>1</v>
      </c>
      <c r="N5346" s="3">
        <f>IF(IF(C5343&gt;0.5, 1, 0)=I5343, 1, 0)</f>
        <v>1</v>
      </c>
      <c r="O5346" s="3">
        <f>IF(IF(D5343&gt;0.5, 1, 0)=I5343, 1, 0)</f>
        <v>1</v>
      </c>
      <c r="P5346" s="3">
        <f>IF(IF(E5343&gt;0.5, 1, 0)=I5343, 1, 0)</f>
        <v>1</v>
      </c>
      <c r="Q5346" s="3">
        <f>IF(IF(F5343&gt;0.5, 1, 0)=I5343, 1, 0)</f>
        <v>1</v>
      </c>
      <c r="R5346" s="3">
        <f>IF(IF(G5343&gt;0.5, 1, 0)=I5343, 1, 0)</f>
        <v>1</v>
      </c>
    </row>
    <row r="5347" spans="1:18" x14ac:dyDescent="0.2">
      <c r="A5347">
        <v>0.12</v>
      </c>
      <c r="B5347" s="4">
        <v>0.61199999999999999</v>
      </c>
      <c r="C5347" s="4">
        <v>0.78300000000000003</v>
      </c>
      <c r="D5347" s="4">
        <v>0.64900000000000002</v>
      </c>
      <c r="E5347" s="4">
        <v>0.57815015316009499</v>
      </c>
      <c r="F5347" s="6">
        <v>0.85538733005523604</v>
      </c>
      <c r="G5347" s="6">
        <v>0.75289422273635798</v>
      </c>
      <c r="I5347" s="7">
        <v>0</v>
      </c>
      <c r="K5347" s="3">
        <f>ROW(B5344)</f>
        <v>5344</v>
      </c>
      <c r="L5347" s="3">
        <f>IF(IF(A5344&gt;0.5, 1, 0)=I5344, 1, 0)</f>
        <v>1</v>
      </c>
      <c r="M5347" s="3">
        <f>IF(IF(B5344&gt;0.5, 1, 0)=I5344, 1, 0)</f>
        <v>0</v>
      </c>
      <c r="N5347" s="3">
        <f>IF(IF(C5344&gt;0.5, 1, 0)=I5344, 1, 0)</f>
        <v>1</v>
      </c>
      <c r="O5347" s="3">
        <f>IF(IF(D5344&gt;0.5, 1, 0)=I5344, 1, 0)</f>
        <v>1</v>
      </c>
      <c r="P5347" s="3">
        <f>IF(IF(E5344&gt;0.5, 1, 0)=I5344, 1, 0)</f>
        <v>1</v>
      </c>
      <c r="Q5347" s="3">
        <f>IF(IF(F5344&gt;0.5, 1, 0)=I5344, 1, 0)</f>
        <v>1</v>
      </c>
      <c r="R5347" s="3">
        <f>IF(IF(G5344&gt;0.5, 1, 0)=I5344, 1, 0)</f>
        <v>0</v>
      </c>
    </row>
    <row r="5348" spans="1:18" x14ac:dyDescent="0.2">
      <c r="A5348">
        <v>0.38</v>
      </c>
      <c r="B5348" s="4">
        <v>0.61499999999999999</v>
      </c>
      <c r="C5348" s="4">
        <v>0.48599999999999999</v>
      </c>
      <c r="D5348" s="4">
        <v>0.309</v>
      </c>
      <c r="E5348" s="4">
        <v>0.62532854080200095</v>
      </c>
      <c r="F5348" s="6">
        <v>0.52552956342697099</v>
      </c>
      <c r="G5348" s="6">
        <v>0.67522692680358798</v>
      </c>
      <c r="I5348" s="7">
        <v>0</v>
      </c>
      <c r="K5348" s="3">
        <f>ROW(B5345)</f>
        <v>5345</v>
      </c>
      <c r="L5348" s="3">
        <f>IF(IF(A5345&gt;0.5, 1, 0)=I5345, 1, 0)</f>
        <v>1</v>
      </c>
      <c r="M5348" s="3">
        <f>IF(IF(B5345&gt;0.5, 1, 0)=I5345, 1, 0)</f>
        <v>1</v>
      </c>
      <c r="N5348" s="3">
        <f>IF(IF(C5345&gt;0.5, 1, 0)=I5345, 1, 0)</f>
        <v>1</v>
      </c>
      <c r="O5348" s="3">
        <f>IF(IF(D5345&gt;0.5, 1, 0)=I5345, 1, 0)</f>
        <v>1</v>
      </c>
      <c r="P5348" s="3">
        <f>IF(IF(E5345&gt;0.5, 1, 0)=I5345, 1, 0)</f>
        <v>1</v>
      </c>
      <c r="Q5348" s="3">
        <f>IF(IF(F5345&gt;0.5, 1, 0)=I5345, 1, 0)</f>
        <v>1</v>
      </c>
      <c r="R5348" s="3">
        <f>IF(IF(G5345&gt;0.5, 1, 0)=I5345, 1, 0)</f>
        <v>0</v>
      </c>
    </row>
    <row r="5349" spans="1:18" x14ac:dyDescent="0.2">
      <c r="A5349">
        <v>0.25</v>
      </c>
      <c r="B5349" s="4">
        <v>0.498</v>
      </c>
      <c r="C5349" s="4">
        <v>0.27800000000000002</v>
      </c>
      <c r="D5349" s="4">
        <v>0.161</v>
      </c>
      <c r="E5349" s="4">
        <v>0.41328591108322099</v>
      </c>
      <c r="F5349" s="6">
        <v>0.70706534385681097</v>
      </c>
      <c r="G5349" s="6">
        <v>0.26932996511459301</v>
      </c>
      <c r="I5349" s="7">
        <v>0</v>
      </c>
      <c r="K5349" s="3">
        <f>ROW(B5346)</f>
        <v>5346</v>
      </c>
      <c r="L5349" s="3">
        <f>IF(IF(A5346&gt;0.5, 1, 0)=I5346, 1, 0)</f>
        <v>1</v>
      </c>
      <c r="M5349" s="3">
        <f>IF(IF(B5346&gt;0.5, 1, 0)=I5346, 1, 0)</f>
        <v>1</v>
      </c>
      <c r="N5349" s="3">
        <f>IF(IF(C5346&gt;0.5, 1, 0)=I5346, 1, 0)</f>
        <v>1</v>
      </c>
      <c r="O5349" s="3">
        <f>IF(IF(D5346&gt;0.5, 1, 0)=I5346, 1, 0)</f>
        <v>1</v>
      </c>
      <c r="P5349" s="3">
        <f>IF(IF(E5346&gt;0.5, 1, 0)=I5346, 1, 0)</f>
        <v>1</v>
      </c>
      <c r="Q5349" s="3">
        <f>IF(IF(F5346&gt;0.5, 1, 0)=I5346, 1, 0)</f>
        <v>1</v>
      </c>
      <c r="R5349" s="3">
        <f>IF(IF(G5346&gt;0.5, 1, 0)=I5346, 1, 0)</f>
        <v>1</v>
      </c>
    </row>
    <row r="5350" spans="1:18" x14ac:dyDescent="0.2">
      <c r="A5350">
        <v>0.41</v>
      </c>
      <c r="B5350" s="4">
        <v>0.90300000000000002</v>
      </c>
      <c r="C5350" s="4">
        <v>0.51700000000000002</v>
      </c>
      <c r="D5350" s="4">
        <v>0.73</v>
      </c>
      <c r="E5350" s="4">
        <v>0.71064001321792603</v>
      </c>
      <c r="F5350" s="6">
        <v>0.88100117444991999</v>
      </c>
      <c r="G5350" s="6">
        <v>0.55507069826125999</v>
      </c>
      <c r="I5350" s="7">
        <v>1</v>
      </c>
      <c r="K5350" s="3">
        <f>ROW(B5347)</f>
        <v>5347</v>
      </c>
      <c r="L5350" s="3">
        <f>IF(IF(A5347&gt;0.5, 1, 0)=I5347, 1, 0)</f>
        <v>1</v>
      </c>
      <c r="M5350" s="3">
        <f>IF(IF(B5347&gt;0.5, 1, 0)=I5347, 1, 0)</f>
        <v>0</v>
      </c>
      <c r="N5350" s="3">
        <f>IF(IF(C5347&gt;0.5, 1, 0)=I5347, 1, 0)</f>
        <v>0</v>
      </c>
      <c r="O5350" s="3">
        <f>IF(IF(D5347&gt;0.5, 1, 0)=I5347, 1, 0)</f>
        <v>0</v>
      </c>
      <c r="P5350" s="3">
        <f>IF(IF(E5347&gt;0.5, 1, 0)=I5347, 1, 0)</f>
        <v>0</v>
      </c>
      <c r="Q5350" s="3">
        <f>IF(IF(F5347&gt;0.5, 1, 0)=I5347, 1, 0)</f>
        <v>0</v>
      </c>
      <c r="R5350" s="3">
        <f>IF(IF(G5347&gt;0.5, 1, 0)=I5347, 1, 0)</f>
        <v>0</v>
      </c>
    </row>
    <row r="5351" spans="1:18" x14ac:dyDescent="0.2">
      <c r="A5351">
        <v>0.32</v>
      </c>
      <c r="B5351" s="4">
        <v>0.75800000000000001</v>
      </c>
      <c r="C5351" s="4">
        <v>0.84</v>
      </c>
      <c r="D5351" s="4">
        <v>0.48599999999999999</v>
      </c>
      <c r="E5351" s="4">
        <v>0.76732391119003196</v>
      </c>
      <c r="F5351" s="6">
        <v>0.83263421058654696</v>
      </c>
      <c r="G5351" s="6">
        <v>0.59968537092208796</v>
      </c>
      <c r="I5351" s="7">
        <v>0</v>
      </c>
      <c r="K5351" s="3">
        <f>ROW(B5348)</f>
        <v>5348</v>
      </c>
      <c r="L5351" s="3">
        <f>IF(IF(A5348&gt;0.5, 1, 0)=I5348, 1, 0)</f>
        <v>1</v>
      </c>
      <c r="M5351" s="3">
        <f>IF(IF(B5348&gt;0.5, 1, 0)=I5348, 1, 0)</f>
        <v>0</v>
      </c>
      <c r="N5351" s="3">
        <f>IF(IF(C5348&gt;0.5, 1, 0)=I5348, 1, 0)</f>
        <v>1</v>
      </c>
      <c r="O5351" s="3">
        <f>IF(IF(D5348&gt;0.5, 1, 0)=I5348, 1, 0)</f>
        <v>1</v>
      </c>
      <c r="P5351" s="3">
        <f>IF(IF(E5348&gt;0.5, 1, 0)=I5348, 1, 0)</f>
        <v>0</v>
      </c>
      <c r="Q5351" s="3">
        <f>IF(IF(F5348&gt;0.5, 1, 0)=I5348, 1, 0)</f>
        <v>0</v>
      </c>
      <c r="R5351" s="3">
        <f>IF(IF(G5348&gt;0.5, 1, 0)=I5348, 1, 0)</f>
        <v>0</v>
      </c>
    </row>
    <row r="5352" spans="1:18" x14ac:dyDescent="0.2">
      <c r="A5352">
        <v>0.23</v>
      </c>
      <c r="B5352" s="4">
        <v>0.38400000000000001</v>
      </c>
      <c r="C5352" s="4">
        <v>0.47499999999999998</v>
      </c>
      <c r="D5352" s="4">
        <v>0.433</v>
      </c>
      <c r="E5352" s="4">
        <v>0.61620420217514005</v>
      </c>
      <c r="F5352" s="6">
        <v>0.43089067935943598</v>
      </c>
      <c r="G5352" s="6">
        <v>0.58422750234603804</v>
      </c>
      <c r="I5352" s="7">
        <v>0</v>
      </c>
      <c r="K5352" s="3">
        <f>ROW(B5349)</f>
        <v>5349</v>
      </c>
      <c r="L5352" s="3">
        <f>IF(IF(A5349&gt;0.5, 1, 0)=I5349, 1, 0)</f>
        <v>1</v>
      </c>
      <c r="M5352" s="3">
        <f>IF(IF(B5349&gt;0.5, 1, 0)=I5349, 1, 0)</f>
        <v>1</v>
      </c>
      <c r="N5352" s="3">
        <f>IF(IF(C5349&gt;0.5, 1, 0)=I5349, 1, 0)</f>
        <v>1</v>
      </c>
      <c r="O5352" s="3">
        <f>IF(IF(D5349&gt;0.5, 1, 0)=I5349, 1, 0)</f>
        <v>1</v>
      </c>
      <c r="P5352" s="3">
        <f>IF(IF(E5349&gt;0.5, 1, 0)=I5349, 1, 0)</f>
        <v>1</v>
      </c>
      <c r="Q5352" s="3">
        <f>IF(IF(F5349&gt;0.5, 1, 0)=I5349, 1, 0)</f>
        <v>0</v>
      </c>
      <c r="R5352" s="3">
        <f>IF(IF(G5349&gt;0.5, 1, 0)=I5349, 1, 0)</f>
        <v>1</v>
      </c>
    </row>
    <row r="5353" spans="1:18" x14ac:dyDescent="0.2">
      <c r="A5353">
        <v>0.01</v>
      </c>
      <c r="B5353" s="4">
        <v>0.16800000000000001</v>
      </c>
      <c r="C5353" s="4">
        <v>2.3599999999999999E-2</v>
      </c>
      <c r="D5353" s="4">
        <v>7.8499999999999993E-3</v>
      </c>
      <c r="E5353" s="4">
        <v>2.3287970572709999E-2</v>
      </c>
      <c r="F5353" s="6">
        <v>4.11994643509387E-2</v>
      </c>
      <c r="G5353" s="6">
        <v>1.2310969643294801E-2</v>
      </c>
      <c r="I5353" s="7">
        <v>0</v>
      </c>
      <c r="K5353" s="3">
        <f>ROW(B5350)</f>
        <v>5350</v>
      </c>
      <c r="L5353" s="3">
        <f>IF(IF(A5350&gt;0.5, 1, 0)=I5350, 1, 0)</f>
        <v>0</v>
      </c>
      <c r="M5353" s="3">
        <f>IF(IF(B5350&gt;0.5, 1, 0)=I5350, 1, 0)</f>
        <v>1</v>
      </c>
      <c r="N5353" s="3">
        <f>IF(IF(C5350&gt;0.5, 1, 0)=I5350, 1, 0)</f>
        <v>1</v>
      </c>
      <c r="O5353" s="3">
        <f>IF(IF(D5350&gt;0.5, 1, 0)=I5350, 1, 0)</f>
        <v>1</v>
      </c>
      <c r="P5353" s="3">
        <f>IF(IF(E5350&gt;0.5, 1, 0)=I5350, 1, 0)</f>
        <v>1</v>
      </c>
      <c r="Q5353" s="3">
        <f>IF(IF(F5350&gt;0.5, 1, 0)=I5350, 1, 0)</f>
        <v>1</v>
      </c>
      <c r="R5353" s="3">
        <f>IF(IF(G5350&gt;0.5, 1, 0)=I5350, 1, 0)</f>
        <v>1</v>
      </c>
    </row>
    <row r="5354" spans="1:18" x14ac:dyDescent="0.2">
      <c r="A5354">
        <v>0.32</v>
      </c>
      <c r="B5354" s="4">
        <v>0.88200000000000001</v>
      </c>
      <c r="C5354" s="4">
        <v>0.63800000000000001</v>
      </c>
      <c r="D5354" s="4">
        <v>0.41399999999999998</v>
      </c>
      <c r="E5354" s="4">
        <v>0.72566348314285201</v>
      </c>
      <c r="F5354" s="6">
        <v>0.74616396427154497</v>
      </c>
      <c r="G5354" s="6">
        <v>0.57801705598831099</v>
      </c>
      <c r="I5354" s="7">
        <v>1</v>
      </c>
      <c r="K5354" s="3">
        <f>ROW(B5351)</f>
        <v>5351</v>
      </c>
      <c r="L5354" s="3">
        <f>IF(IF(A5351&gt;0.5, 1, 0)=I5351, 1, 0)</f>
        <v>1</v>
      </c>
      <c r="M5354" s="3">
        <f>IF(IF(B5351&gt;0.5, 1, 0)=I5351, 1, 0)</f>
        <v>0</v>
      </c>
      <c r="N5354" s="3">
        <f>IF(IF(C5351&gt;0.5, 1, 0)=I5351, 1, 0)</f>
        <v>0</v>
      </c>
      <c r="O5354" s="3">
        <f>IF(IF(D5351&gt;0.5, 1, 0)=I5351, 1, 0)</f>
        <v>1</v>
      </c>
      <c r="P5354" s="3">
        <f>IF(IF(E5351&gt;0.5, 1, 0)=I5351, 1, 0)</f>
        <v>0</v>
      </c>
      <c r="Q5354" s="3">
        <f>IF(IF(F5351&gt;0.5, 1, 0)=I5351, 1, 0)</f>
        <v>0</v>
      </c>
      <c r="R5354" s="3">
        <f>IF(IF(G5351&gt;0.5, 1, 0)=I5351, 1, 0)</f>
        <v>0</v>
      </c>
    </row>
    <row r="5355" spans="1:18" x14ac:dyDescent="0.2">
      <c r="A5355">
        <v>0.59</v>
      </c>
      <c r="B5355" s="4">
        <v>0.82599999999999996</v>
      </c>
      <c r="C5355" s="4">
        <v>0.91100000000000003</v>
      </c>
      <c r="D5355" s="4">
        <v>0.81499999999999995</v>
      </c>
      <c r="E5355" s="4">
        <v>0.93520390987396196</v>
      </c>
      <c r="F5355" s="6">
        <v>0.93879455327987604</v>
      </c>
      <c r="G5355" s="6">
        <v>0.99111032485961903</v>
      </c>
      <c r="I5355" s="7">
        <v>1</v>
      </c>
      <c r="K5355" s="3">
        <f>ROW(B5352)</f>
        <v>5352</v>
      </c>
      <c r="L5355" s="3">
        <f>IF(IF(A5352&gt;0.5, 1, 0)=I5352, 1, 0)</f>
        <v>1</v>
      </c>
      <c r="M5355" s="3">
        <f>IF(IF(B5352&gt;0.5, 1, 0)=I5352, 1, 0)</f>
        <v>1</v>
      </c>
      <c r="N5355" s="3">
        <f>IF(IF(C5352&gt;0.5, 1, 0)=I5352, 1, 0)</f>
        <v>1</v>
      </c>
      <c r="O5355" s="3">
        <f>IF(IF(D5352&gt;0.5, 1, 0)=I5352, 1, 0)</f>
        <v>1</v>
      </c>
      <c r="P5355" s="3">
        <f>IF(IF(E5352&gt;0.5, 1, 0)=I5352, 1, 0)</f>
        <v>0</v>
      </c>
      <c r="Q5355" s="3">
        <f>IF(IF(F5352&gt;0.5, 1, 0)=I5352, 1, 0)</f>
        <v>1</v>
      </c>
      <c r="R5355" s="3">
        <f>IF(IF(G5352&gt;0.5, 1, 0)=I5352, 1, 0)</f>
        <v>0</v>
      </c>
    </row>
    <row r="5356" spans="1:18" x14ac:dyDescent="0.2">
      <c r="A5356">
        <v>0.23</v>
      </c>
      <c r="B5356" s="4">
        <v>0.25700000000000001</v>
      </c>
      <c r="C5356" s="4">
        <v>0.32200000000000001</v>
      </c>
      <c r="D5356" s="4">
        <v>0.58499999999999996</v>
      </c>
      <c r="E5356" s="4">
        <v>0.61543375253677302</v>
      </c>
      <c r="F5356" s="6">
        <v>0.27203413844108498</v>
      </c>
      <c r="G5356" s="6">
        <v>0.409125715494155</v>
      </c>
      <c r="I5356" s="7">
        <v>0</v>
      </c>
      <c r="K5356" s="3">
        <f>ROW(B5353)</f>
        <v>5353</v>
      </c>
      <c r="L5356" s="3">
        <f>IF(IF(A5353&gt;0.5, 1, 0)=I5353, 1, 0)</f>
        <v>1</v>
      </c>
      <c r="M5356" s="3">
        <f>IF(IF(B5353&gt;0.5, 1, 0)=I5353, 1, 0)</f>
        <v>1</v>
      </c>
      <c r="N5356" s="3">
        <f>IF(IF(C5353&gt;0.5, 1, 0)=I5353, 1, 0)</f>
        <v>1</v>
      </c>
      <c r="O5356" s="3">
        <f>IF(IF(D5353&gt;0.5, 1, 0)=I5353, 1, 0)</f>
        <v>1</v>
      </c>
      <c r="P5356" s="3">
        <f>IF(IF(E5353&gt;0.5, 1, 0)=I5353, 1, 0)</f>
        <v>1</v>
      </c>
      <c r="Q5356" s="3">
        <f>IF(IF(F5353&gt;0.5, 1, 0)=I5353, 1, 0)</f>
        <v>1</v>
      </c>
      <c r="R5356" s="3">
        <f>IF(IF(G5353&gt;0.5, 1, 0)=I5353, 1, 0)</f>
        <v>1</v>
      </c>
    </row>
    <row r="5357" spans="1:18" x14ac:dyDescent="0.2">
      <c r="A5357">
        <v>0.57999999999999996</v>
      </c>
      <c r="B5357" s="4">
        <v>0.80700000000000005</v>
      </c>
      <c r="C5357" s="4">
        <v>0.872</v>
      </c>
      <c r="D5357" s="4">
        <v>0.79600000000000004</v>
      </c>
      <c r="E5357" s="4">
        <v>0.84808886051177901</v>
      </c>
      <c r="F5357" s="6">
        <v>0.95213520526885898</v>
      </c>
      <c r="G5357" s="6">
        <v>0.83915930986404397</v>
      </c>
      <c r="I5357" s="7">
        <v>0</v>
      </c>
      <c r="K5357" s="3">
        <f>ROW(B5354)</f>
        <v>5354</v>
      </c>
      <c r="L5357" s="3">
        <f>IF(IF(A5354&gt;0.5, 1, 0)=I5354, 1, 0)</f>
        <v>0</v>
      </c>
      <c r="M5357" s="3">
        <f>IF(IF(B5354&gt;0.5, 1, 0)=I5354, 1, 0)</f>
        <v>1</v>
      </c>
      <c r="N5357" s="3">
        <f>IF(IF(C5354&gt;0.5, 1, 0)=I5354, 1, 0)</f>
        <v>1</v>
      </c>
      <c r="O5357" s="3">
        <f>IF(IF(D5354&gt;0.5, 1, 0)=I5354, 1, 0)</f>
        <v>0</v>
      </c>
      <c r="P5357" s="3">
        <f>IF(IF(E5354&gt;0.5, 1, 0)=I5354, 1, 0)</f>
        <v>1</v>
      </c>
      <c r="Q5357" s="3">
        <f>IF(IF(F5354&gt;0.5, 1, 0)=I5354, 1, 0)</f>
        <v>1</v>
      </c>
      <c r="R5357" s="3">
        <f>IF(IF(G5354&gt;0.5, 1, 0)=I5354, 1, 0)</f>
        <v>1</v>
      </c>
    </row>
    <row r="5358" spans="1:18" x14ac:dyDescent="0.2">
      <c r="A5358">
        <v>0.02</v>
      </c>
      <c r="B5358" s="4">
        <v>0.14199999999999999</v>
      </c>
      <c r="C5358" s="4">
        <v>0.109</v>
      </c>
      <c r="D5358" s="4">
        <v>0.11700000000000001</v>
      </c>
      <c r="E5358" s="4">
        <v>0.14776566624641399</v>
      </c>
      <c r="F5358" s="6">
        <v>7.6330222189426394E-2</v>
      </c>
      <c r="G5358" s="6">
        <v>8.2969963550567599E-2</v>
      </c>
      <c r="I5358" s="7">
        <v>0</v>
      </c>
      <c r="K5358" s="3">
        <f>ROW(B5355)</f>
        <v>5355</v>
      </c>
      <c r="L5358" s="3">
        <f>IF(IF(A5355&gt;0.5, 1, 0)=I5355, 1, 0)</f>
        <v>1</v>
      </c>
      <c r="M5358" s="3">
        <f>IF(IF(B5355&gt;0.5, 1, 0)=I5355, 1, 0)</f>
        <v>1</v>
      </c>
      <c r="N5358" s="3">
        <f>IF(IF(C5355&gt;0.5, 1, 0)=I5355, 1, 0)</f>
        <v>1</v>
      </c>
      <c r="O5358" s="3">
        <f>IF(IF(D5355&gt;0.5, 1, 0)=I5355, 1, 0)</f>
        <v>1</v>
      </c>
      <c r="P5358" s="3">
        <f>IF(IF(E5355&gt;0.5, 1, 0)=I5355, 1, 0)</f>
        <v>1</v>
      </c>
      <c r="Q5358" s="3">
        <f>IF(IF(F5355&gt;0.5, 1, 0)=I5355, 1, 0)</f>
        <v>1</v>
      </c>
      <c r="R5358" s="3">
        <f>IF(IF(G5355&gt;0.5, 1, 0)=I5355, 1, 0)</f>
        <v>1</v>
      </c>
    </row>
    <row r="5359" spans="1:18" x14ac:dyDescent="0.2">
      <c r="A5359">
        <v>0.04</v>
      </c>
      <c r="B5359" s="4">
        <v>6.9099999999999995E-2</v>
      </c>
      <c r="C5359" s="4">
        <v>0.127</v>
      </c>
      <c r="D5359" s="4">
        <v>0.126</v>
      </c>
      <c r="E5359" s="4">
        <v>0.221753790974617</v>
      </c>
      <c r="F5359" s="6">
        <v>0.115116871893405</v>
      </c>
      <c r="G5359" s="6">
        <v>5.0886996090412098E-2</v>
      </c>
      <c r="I5359" s="7">
        <v>0</v>
      </c>
      <c r="K5359" s="3">
        <f>ROW(B5356)</f>
        <v>5356</v>
      </c>
      <c r="L5359" s="3">
        <f>IF(IF(A5356&gt;0.5, 1, 0)=I5356, 1, 0)</f>
        <v>1</v>
      </c>
      <c r="M5359" s="3">
        <f>IF(IF(B5356&gt;0.5, 1, 0)=I5356, 1, 0)</f>
        <v>1</v>
      </c>
      <c r="N5359" s="3">
        <f>IF(IF(C5356&gt;0.5, 1, 0)=I5356, 1, 0)</f>
        <v>1</v>
      </c>
      <c r="O5359" s="3">
        <f>IF(IF(D5356&gt;0.5, 1, 0)=I5356, 1, 0)</f>
        <v>0</v>
      </c>
      <c r="P5359" s="3">
        <f>IF(IF(E5356&gt;0.5, 1, 0)=I5356, 1, 0)</f>
        <v>0</v>
      </c>
      <c r="Q5359" s="3">
        <f>IF(IF(F5356&gt;0.5, 1, 0)=I5356, 1, 0)</f>
        <v>1</v>
      </c>
      <c r="R5359" s="3">
        <f>IF(IF(G5356&gt;0.5, 1, 0)=I5356, 1, 0)</f>
        <v>1</v>
      </c>
    </row>
    <row r="5360" spans="1:18" x14ac:dyDescent="0.2">
      <c r="A5360">
        <v>0.21</v>
      </c>
      <c r="B5360" s="4">
        <v>0.36899999999999999</v>
      </c>
      <c r="C5360" s="4">
        <v>0.10199999999999999</v>
      </c>
      <c r="D5360" s="4">
        <v>0.189</v>
      </c>
      <c r="E5360" s="4">
        <v>0.20525583624839699</v>
      </c>
      <c r="F5360" s="6">
        <v>0.19107098877429901</v>
      </c>
      <c r="G5360" s="6">
        <v>6.7692019045352894E-2</v>
      </c>
      <c r="I5360" s="7">
        <v>0</v>
      </c>
      <c r="K5360" s="3">
        <f>ROW(B5357)</f>
        <v>5357</v>
      </c>
      <c r="L5360" s="3">
        <f>IF(IF(A5357&gt;0.5, 1, 0)=I5357, 1, 0)</f>
        <v>0</v>
      </c>
      <c r="M5360" s="3">
        <f>IF(IF(B5357&gt;0.5, 1, 0)=I5357, 1, 0)</f>
        <v>0</v>
      </c>
      <c r="N5360" s="3">
        <f>IF(IF(C5357&gt;0.5, 1, 0)=I5357, 1, 0)</f>
        <v>0</v>
      </c>
      <c r="O5360" s="3">
        <f>IF(IF(D5357&gt;0.5, 1, 0)=I5357, 1, 0)</f>
        <v>0</v>
      </c>
      <c r="P5360" s="3">
        <f>IF(IF(E5357&gt;0.5, 1, 0)=I5357, 1, 0)</f>
        <v>0</v>
      </c>
      <c r="Q5360" s="3">
        <f>IF(IF(F5357&gt;0.5, 1, 0)=I5357, 1, 0)</f>
        <v>0</v>
      </c>
      <c r="R5360" s="3">
        <f>IF(IF(G5357&gt;0.5, 1, 0)=I5357, 1, 0)</f>
        <v>0</v>
      </c>
    </row>
    <row r="5361" spans="1:18" x14ac:dyDescent="0.2">
      <c r="A5361">
        <v>0.06</v>
      </c>
      <c r="B5361" s="4">
        <v>0.247</v>
      </c>
      <c r="C5361" s="4">
        <v>0.214</v>
      </c>
      <c r="D5361" s="4">
        <v>0.17799999999999999</v>
      </c>
      <c r="E5361" s="4">
        <v>0.28431901335716198</v>
      </c>
      <c r="F5361" s="6">
        <v>0.27578535676002502</v>
      </c>
      <c r="G5361" s="6">
        <v>0.51716780662536599</v>
      </c>
      <c r="I5361" s="7">
        <v>0</v>
      </c>
      <c r="K5361" s="3">
        <f>ROW(B5358)</f>
        <v>5358</v>
      </c>
      <c r="L5361" s="3">
        <f>IF(IF(A5358&gt;0.5, 1, 0)=I5358, 1, 0)</f>
        <v>1</v>
      </c>
      <c r="M5361" s="3">
        <f>IF(IF(B5358&gt;0.5, 1, 0)=I5358, 1, 0)</f>
        <v>1</v>
      </c>
      <c r="N5361" s="3">
        <f>IF(IF(C5358&gt;0.5, 1, 0)=I5358, 1, 0)</f>
        <v>1</v>
      </c>
      <c r="O5361" s="3">
        <f>IF(IF(D5358&gt;0.5, 1, 0)=I5358, 1, 0)</f>
        <v>1</v>
      </c>
      <c r="P5361" s="3">
        <f>IF(IF(E5358&gt;0.5, 1, 0)=I5358, 1, 0)</f>
        <v>1</v>
      </c>
      <c r="Q5361" s="3">
        <f>IF(IF(F5358&gt;0.5, 1, 0)=I5358, 1, 0)</f>
        <v>1</v>
      </c>
      <c r="R5361" s="3">
        <f>IF(IF(G5358&gt;0.5, 1, 0)=I5358, 1, 0)</f>
        <v>1</v>
      </c>
    </row>
    <row r="5362" spans="1:18" x14ac:dyDescent="0.2">
      <c r="A5362">
        <v>0.04</v>
      </c>
      <c r="B5362" s="4">
        <v>0.14299999999999999</v>
      </c>
      <c r="C5362" s="4">
        <v>9.4700000000000006E-2</v>
      </c>
      <c r="D5362" s="4">
        <v>9.6299999999999997E-2</v>
      </c>
      <c r="E5362" s="4">
        <v>3.6753062158822999E-2</v>
      </c>
      <c r="F5362" s="6">
        <v>5.0070706754922797E-2</v>
      </c>
      <c r="G5362" s="6">
        <v>3.0298437923192902E-2</v>
      </c>
      <c r="I5362" s="7">
        <v>0</v>
      </c>
      <c r="K5362" s="3">
        <f>ROW(B5359)</f>
        <v>5359</v>
      </c>
      <c r="L5362" s="3">
        <f>IF(IF(A5359&gt;0.5, 1, 0)=I5359, 1, 0)</f>
        <v>1</v>
      </c>
      <c r="M5362" s="3">
        <f>IF(IF(B5359&gt;0.5, 1, 0)=I5359, 1, 0)</f>
        <v>1</v>
      </c>
      <c r="N5362" s="3">
        <f>IF(IF(C5359&gt;0.5, 1, 0)=I5359, 1, 0)</f>
        <v>1</v>
      </c>
      <c r="O5362" s="3">
        <f>IF(IF(D5359&gt;0.5, 1, 0)=I5359, 1, 0)</f>
        <v>1</v>
      </c>
      <c r="P5362" s="3">
        <f>IF(IF(E5359&gt;0.5, 1, 0)=I5359, 1, 0)</f>
        <v>1</v>
      </c>
      <c r="Q5362" s="3">
        <f>IF(IF(F5359&gt;0.5, 1, 0)=I5359, 1, 0)</f>
        <v>1</v>
      </c>
      <c r="R5362" s="3">
        <f>IF(IF(G5359&gt;0.5, 1, 0)=I5359, 1, 0)</f>
        <v>1</v>
      </c>
    </row>
    <row r="5363" spans="1:18" x14ac:dyDescent="0.2">
      <c r="A5363">
        <v>0.23</v>
      </c>
      <c r="B5363" s="4">
        <v>0.72799999999999998</v>
      </c>
      <c r="C5363" s="4">
        <v>0.73699999999999999</v>
      </c>
      <c r="D5363" s="4">
        <v>0.69399999999999995</v>
      </c>
      <c r="E5363" s="4">
        <v>0.649585962295532</v>
      </c>
      <c r="F5363" s="6">
        <v>0.52908998727798395</v>
      </c>
      <c r="G5363" s="6">
        <v>0.74764335155487005</v>
      </c>
      <c r="I5363" s="7">
        <v>1</v>
      </c>
      <c r="K5363" s="3">
        <f>ROW(B5360)</f>
        <v>5360</v>
      </c>
      <c r="L5363" s="3">
        <f>IF(IF(A5360&gt;0.5, 1, 0)=I5360, 1, 0)</f>
        <v>1</v>
      </c>
      <c r="M5363" s="3">
        <f>IF(IF(B5360&gt;0.5, 1, 0)=I5360, 1, 0)</f>
        <v>1</v>
      </c>
      <c r="N5363" s="3">
        <f>IF(IF(C5360&gt;0.5, 1, 0)=I5360, 1, 0)</f>
        <v>1</v>
      </c>
      <c r="O5363" s="3">
        <f>IF(IF(D5360&gt;0.5, 1, 0)=I5360, 1, 0)</f>
        <v>1</v>
      </c>
      <c r="P5363" s="3">
        <f>IF(IF(E5360&gt;0.5, 1, 0)=I5360, 1, 0)</f>
        <v>1</v>
      </c>
      <c r="Q5363" s="3">
        <f>IF(IF(F5360&gt;0.5, 1, 0)=I5360, 1, 0)</f>
        <v>1</v>
      </c>
      <c r="R5363" s="3">
        <f>IF(IF(G5360&gt;0.5, 1, 0)=I5360, 1, 0)</f>
        <v>1</v>
      </c>
    </row>
    <row r="5364" spans="1:18" x14ac:dyDescent="0.2">
      <c r="A5364">
        <v>0.09</v>
      </c>
      <c r="B5364" s="4">
        <v>0.371</v>
      </c>
      <c r="C5364" s="4">
        <v>5.8599999999999999E-2</v>
      </c>
      <c r="D5364" s="4">
        <v>0.11799999999999999</v>
      </c>
      <c r="E5364" s="4">
        <v>5.0504021346568999E-2</v>
      </c>
      <c r="F5364" s="6">
        <v>7.2490952908992698E-2</v>
      </c>
      <c r="G5364" s="6">
        <v>1.5255731530487499E-2</v>
      </c>
      <c r="I5364" s="7">
        <v>0</v>
      </c>
      <c r="K5364" s="3">
        <f>ROW(B5361)</f>
        <v>5361</v>
      </c>
      <c r="L5364" s="3">
        <f>IF(IF(A5361&gt;0.5, 1, 0)=I5361, 1, 0)</f>
        <v>1</v>
      </c>
      <c r="M5364" s="3">
        <f>IF(IF(B5361&gt;0.5, 1, 0)=I5361, 1, 0)</f>
        <v>1</v>
      </c>
      <c r="N5364" s="3">
        <f>IF(IF(C5361&gt;0.5, 1, 0)=I5361, 1, 0)</f>
        <v>1</v>
      </c>
      <c r="O5364" s="3">
        <f>IF(IF(D5361&gt;0.5, 1, 0)=I5361, 1, 0)</f>
        <v>1</v>
      </c>
      <c r="P5364" s="3">
        <f>IF(IF(E5361&gt;0.5, 1, 0)=I5361, 1, 0)</f>
        <v>1</v>
      </c>
      <c r="Q5364" s="3">
        <f>IF(IF(F5361&gt;0.5, 1, 0)=I5361, 1, 0)</f>
        <v>1</v>
      </c>
      <c r="R5364" s="3">
        <f>IF(IF(G5361&gt;0.5, 1, 0)=I5361, 1, 0)</f>
        <v>0</v>
      </c>
    </row>
    <row r="5365" spans="1:18" x14ac:dyDescent="0.2">
      <c r="A5365">
        <v>0.22</v>
      </c>
      <c r="B5365" s="4">
        <v>0.28399999999999997</v>
      </c>
      <c r="C5365" s="4">
        <v>0.19900000000000001</v>
      </c>
      <c r="D5365" s="4">
        <v>5.4699999999999999E-2</v>
      </c>
      <c r="E5365" s="4">
        <v>5.2518602460622697E-2</v>
      </c>
      <c r="F5365" s="6">
        <v>7.7738791704177801E-2</v>
      </c>
      <c r="G5365" s="6">
        <v>0.19343248009681699</v>
      </c>
      <c r="I5365" s="7">
        <v>0</v>
      </c>
      <c r="K5365" s="3">
        <f>ROW(B5362)</f>
        <v>5362</v>
      </c>
      <c r="L5365" s="3">
        <f>IF(IF(A5362&gt;0.5, 1, 0)=I5362, 1, 0)</f>
        <v>1</v>
      </c>
      <c r="M5365" s="3">
        <f>IF(IF(B5362&gt;0.5, 1, 0)=I5362, 1, 0)</f>
        <v>1</v>
      </c>
      <c r="N5365" s="3">
        <f>IF(IF(C5362&gt;0.5, 1, 0)=I5362, 1, 0)</f>
        <v>1</v>
      </c>
      <c r="O5365" s="3">
        <f>IF(IF(D5362&gt;0.5, 1, 0)=I5362, 1, 0)</f>
        <v>1</v>
      </c>
      <c r="P5365" s="3">
        <f>IF(IF(E5362&gt;0.5, 1, 0)=I5362, 1, 0)</f>
        <v>1</v>
      </c>
      <c r="Q5365" s="3">
        <f>IF(IF(F5362&gt;0.5, 1, 0)=I5362, 1, 0)</f>
        <v>1</v>
      </c>
      <c r="R5365" s="3">
        <f>IF(IF(G5362&gt;0.5, 1, 0)=I5362, 1, 0)</f>
        <v>1</v>
      </c>
    </row>
    <row r="5366" spans="1:18" x14ac:dyDescent="0.2">
      <c r="A5366">
        <v>0.4</v>
      </c>
      <c r="B5366" s="4">
        <v>0.23</v>
      </c>
      <c r="C5366" s="4">
        <v>0.26900000000000002</v>
      </c>
      <c r="D5366" s="4">
        <v>0.183</v>
      </c>
      <c r="E5366" s="4">
        <v>0.288420319557189</v>
      </c>
      <c r="F5366" s="6">
        <v>0.225474908947944</v>
      </c>
      <c r="G5366" s="6">
        <v>0.34447908401489202</v>
      </c>
      <c r="I5366" s="7">
        <v>0</v>
      </c>
      <c r="K5366" s="3">
        <f>ROW(B5363)</f>
        <v>5363</v>
      </c>
      <c r="L5366" s="3">
        <f>IF(IF(A5363&gt;0.5, 1, 0)=I5363, 1, 0)</f>
        <v>0</v>
      </c>
      <c r="M5366" s="3">
        <f>IF(IF(B5363&gt;0.5, 1, 0)=I5363, 1, 0)</f>
        <v>1</v>
      </c>
      <c r="N5366" s="3">
        <f>IF(IF(C5363&gt;0.5, 1, 0)=I5363, 1, 0)</f>
        <v>1</v>
      </c>
      <c r="O5366" s="3">
        <f>IF(IF(D5363&gt;0.5, 1, 0)=I5363, 1, 0)</f>
        <v>1</v>
      </c>
      <c r="P5366" s="3">
        <f>IF(IF(E5363&gt;0.5, 1, 0)=I5363, 1, 0)</f>
        <v>1</v>
      </c>
      <c r="Q5366" s="3">
        <f>IF(IF(F5363&gt;0.5, 1, 0)=I5363, 1, 0)</f>
        <v>1</v>
      </c>
      <c r="R5366" s="3">
        <f>IF(IF(G5363&gt;0.5, 1, 0)=I5363, 1, 0)</f>
        <v>1</v>
      </c>
    </row>
    <row r="5367" spans="1:18" x14ac:dyDescent="0.2">
      <c r="A5367">
        <v>0.05</v>
      </c>
      <c r="B5367" s="4">
        <v>3.8199999999999998E-2</v>
      </c>
      <c r="C5367" s="4">
        <v>7.9899999999999999E-2</v>
      </c>
      <c r="D5367" s="4">
        <v>3.9800000000000002E-2</v>
      </c>
      <c r="E5367" s="4">
        <v>2.1709786728024399E-2</v>
      </c>
      <c r="F5367" s="6">
        <v>2.28357091546058E-2</v>
      </c>
      <c r="G5367" s="6">
        <v>2.3205067962408E-2</v>
      </c>
      <c r="I5367" s="7">
        <v>0</v>
      </c>
      <c r="K5367" s="3">
        <f>ROW(B5364)</f>
        <v>5364</v>
      </c>
      <c r="L5367" s="3">
        <f>IF(IF(A5364&gt;0.5, 1, 0)=I5364, 1, 0)</f>
        <v>1</v>
      </c>
      <c r="M5367" s="3">
        <f>IF(IF(B5364&gt;0.5, 1, 0)=I5364, 1, 0)</f>
        <v>1</v>
      </c>
      <c r="N5367" s="3">
        <f>IF(IF(C5364&gt;0.5, 1, 0)=I5364, 1, 0)</f>
        <v>1</v>
      </c>
      <c r="O5367" s="3">
        <f>IF(IF(D5364&gt;0.5, 1, 0)=I5364, 1, 0)</f>
        <v>1</v>
      </c>
      <c r="P5367" s="3">
        <f>IF(IF(E5364&gt;0.5, 1, 0)=I5364, 1, 0)</f>
        <v>1</v>
      </c>
      <c r="Q5367" s="3">
        <f>IF(IF(F5364&gt;0.5, 1, 0)=I5364, 1, 0)</f>
        <v>1</v>
      </c>
      <c r="R5367" s="3">
        <f>IF(IF(G5364&gt;0.5, 1, 0)=I5364, 1, 0)</f>
        <v>1</v>
      </c>
    </row>
    <row r="5368" spans="1:18" x14ac:dyDescent="0.2">
      <c r="A5368">
        <v>0.53</v>
      </c>
      <c r="B5368" s="4">
        <v>0.79400000000000004</v>
      </c>
      <c r="C5368" s="4">
        <v>0.83499999999999996</v>
      </c>
      <c r="D5368" s="4">
        <v>0.60399999999999998</v>
      </c>
      <c r="E5368" s="4">
        <v>0.75904798507690396</v>
      </c>
      <c r="F5368" s="6">
        <v>0.86667823791503895</v>
      </c>
      <c r="G5368" s="6">
        <v>0.82297289371490401</v>
      </c>
      <c r="I5368" s="7">
        <v>0</v>
      </c>
      <c r="K5368" s="3">
        <f>ROW(B5365)</f>
        <v>5365</v>
      </c>
      <c r="L5368" s="3">
        <f>IF(IF(A5365&gt;0.5, 1, 0)=I5365, 1, 0)</f>
        <v>1</v>
      </c>
      <c r="M5368" s="3">
        <f>IF(IF(B5365&gt;0.5, 1, 0)=I5365, 1, 0)</f>
        <v>1</v>
      </c>
      <c r="N5368" s="3">
        <f>IF(IF(C5365&gt;0.5, 1, 0)=I5365, 1, 0)</f>
        <v>1</v>
      </c>
      <c r="O5368" s="3">
        <f>IF(IF(D5365&gt;0.5, 1, 0)=I5365, 1, 0)</f>
        <v>1</v>
      </c>
      <c r="P5368" s="3">
        <f>IF(IF(E5365&gt;0.5, 1, 0)=I5365, 1, 0)</f>
        <v>1</v>
      </c>
      <c r="Q5368" s="3">
        <f>IF(IF(F5365&gt;0.5, 1, 0)=I5365, 1, 0)</f>
        <v>1</v>
      </c>
      <c r="R5368" s="3">
        <f>IF(IF(G5365&gt;0.5, 1, 0)=I5365, 1, 0)</f>
        <v>1</v>
      </c>
    </row>
    <row r="5369" spans="1:18" x14ac:dyDescent="0.2">
      <c r="A5369">
        <v>0.04</v>
      </c>
      <c r="B5369" s="4">
        <v>0.6</v>
      </c>
      <c r="C5369" s="4">
        <v>0.67300000000000004</v>
      </c>
      <c r="D5369" s="4">
        <v>0.34200000000000003</v>
      </c>
      <c r="E5369" s="4">
        <v>0.48426461219787498</v>
      </c>
      <c r="F5369" s="6">
        <v>0.51031166315078702</v>
      </c>
      <c r="G5369" s="6">
        <v>0.89582389593124301</v>
      </c>
      <c r="I5369" s="7">
        <v>1</v>
      </c>
      <c r="K5369" s="3">
        <f>ROW(B5366)</f>
        <v>5366</v>
      </c>
      <c r="L5369" s="3">
        <f>IF(IF(A5366&gt;0.5, 1, 0)=I5366, 1, 0)</f>
        <v>1</v>
      </c>
      <c r="M5369" s="3">
        <f>IF(IF(B5366&gt;0.5, 1, 0)=I5366, 1, 0)</f>
        <v>1</v>
      </c>
      <c r="N5369" s="3">
        <f>IF(IF(C5366&gt;0.5, 1, 0)=I5366, 1, 0)</f>
        <v>1</v>
      </c>
      <c r="O5369" s="3">
        <f>IF(IF(D5366&gt;0.5, 1, 0)=I5366, 1, 0)</f>
        <v>1</v>
      </c>
      <c r="P5369" s="3">
        <f>IF(IF(E5366&gt;0.5, 1, 0)=I5366, 1, 0)</f>
        <v>1</v>
      </c>
      <c r="Q5369" s="3">
        <f>IF(IF(F5366&gt;0.5, 1, 0)=I5366, 1, 0)</f>
        <v>1</v>
      </c>
      <c r="R5369" s="3">
        <f>IF(IF(G5366&gt;0.5, 1, 0)=I5366, 1, 0)</f>
        <v>1</v>
      </c>
    </row>
    <row r="5370" spans="1:18" x14ac:dyDescent="0.2">
      <c r="A5370">
        <v>0.08</v>
      </c>
      <c r="B5370" s="4">
        <v>0.255</v>
      </c>
      <c r="C5370" s="4">
        <v>0.18</v>
      </c>
      <c r="D5370" s="4">
        <v>6.9699999999999998E-2</v>
      </c>
      <c r="E5370" s="4">
        <v>0.29644808173179599</v>
      </c>
      <c r="F5370" s="6">
        <v>0.10847184062004001</v>
      </c>
      <c r="G5370" s="6">
        <v>0.139466017484664</v>
      </c>
      <c r="I5370" s="7">
        <v>0</v>
      </c>
      <c r="K5370" s="3">
        <f>ROW(B5367)</f>
        <v>5367</v>
      </c>
      <c r="L5370" s="3">
        <f>IF(IF(A5367&gt;0.5, 1, 0)=I5367, 1, 0)</f>
        <v>1</v>
      </c>
      <c r="M5370" s="3">
        <f>IF(IF(B5367&gt;0.5, 1, 0)=I5367, 1, 0)</f>
        <v>1</v>
      </c>
      <c r="N5370" s="3">
        <f>IF(IF(C5367&gt;0.5, 1, 0)=I5367, 1, 0)</f>
        <v>1</v>
      </c>
      <c r="O5370" s="3">
        <f>IF(IF(D5367&gt;0.5, 1, 0)=I5367, 1, 0)</f>
        <v>1</v>
      </c>
      <c r="P5370" s="3">
        <f>IF(IF(E5367&gt;0.5, 1, 0)=I5367, 1, 0)</f>
        <v>1</v>
      </c>
      <c r="Q5370" s="3">
        <f>IF(IF(F5367&gt;0.5, 1, 0)=I5367, 1, 0)</f>
        <v>1</v>
      </c>
      <c r="R5370" s="3">
        <f>IF(IF(G5367&gt;0.5, 1, 0)=I5367, 1, 0)</f>
        <v>1</v>
      </c>
    </row>
    <row r="5371" spans="1:18" x14ac:dyDescent="0.2">
      <c r="A5371">
        <v>0.45</v>
      </c>
      <c r="B5371" s="4">
        <v>0.80900000000000005</v>
      </c>
      <c r="C5371" s="4">
        <v>0.874</v>
      </c>
      <c r="D5371" s="4">
        <v>0.50800000000000001</v>
      </c>
      <c r="E5371" s="4">
        <v>0.63198816776275601</v>
      </c>
      <c r="F5371" s="6">
        <v>0.70158165693283003</v>
      </c>
      <c r="G5371" s="6">
        <v>0.70675325393676702</v>
      </c>
      <c r="I5371" s="7">
        <v>0</v>
      </c>
      <c r="K5371" s="3">
        <f>ROW(B5368)</f>
        <v>5368</v>
      </c>
      <c r="L5371" s="3">
        <f>IF(IF(A5368&gt;0.5, 1, 0)=I5368, 1, 0)</f>
        <v>0</v>
      </c>
      <c r="M5371" s="3">
        <f>IF(IF(B5368&gt;0.5, 1, 0)=I5368, 1, 0)</f>
        <v>0</v>
      </c>
      <c r="N5371" s="3">
        <f>IF(IF(C5368&gt;0.5, 1, 0)=I5368, 1, 0)</f>
        <v>0</v>
      </c>
      <c r="O5371" s="3">
        <f>IF(IF(D5368&gt;0.5, 1, 0)=I5368, 1, 0)</f>
        <v>0</v>
      </c>
      <c r="P5371" s="3">
        <f>IF(IF(E5368&gt;0.5, 1, 0)=I5368, 1, 0)</f>
        <v>0</v>
      </c>
      <c r="Q5371" s="3">
        <f>IF(IF(F5368&gt;0.5, 1, 0)=I5368, 1, 0)</f>
        <v>0</v>
      </c>
      <c r="R5371" s="3">
        <f>IF(IF(G5368&gt;0.5, 1, 0)=I5368, 1, 0)</f>
        <v>0</v>
      </c>
    </row>
    <row r="5372" spans="1:18" x14ac:dyDescent="0.2">
      <c r="A5372">
        <v>0.11</v>
      </c>
      <c r="B5372" s="4">
        <v>0.30399999999999999</v>
      </c>
      <c r="C5372" s="4">
        <v>0.186</v>
      </c>
      <c r="D5372" s="4">
        <v>0.126</v>
      </c>
      <c r="E5372" s="4">
        <v>4.1344460099935497E-2</v>
      </c>
      <c r="F5372" s="6">
        <v>5.6086659431457499E-2</v>
      </c>
      <c r="G5372" s="6">
        <v>1.68526638299226E-2</v>
      </c>
      <c r="I5372" s="7">
        <v>0</v>
      </c>
      <c r="K5372" s="3">
        <f>ROW(B5369)</f>
        <v>5369</v>
      </c>
      <c r="L5372" s="3">
        <f>IF(IF(A5369&gt;0.5, 1, 0)=I5369, 1, 0)</f>
        <v>0</v>
      </c>
      <c r="M5372" s="3">
        <f>IF(IF(B5369&gt;0.5, 1, 0)=I5369, 1, 0)</f>
        <v>1</v>
      </c>
      <c r="N5372" s="3">
        <f>IF(IF(C5369&gt;0.5, 1, 0)=I5369, 1, 0)</f>
        <v>1</v>
      </c>
      <c r="O5372" s="3">
        <f>IF(IF(D5369&gt;0.5, 1, 0)=I5369, 1, 0)</f>
        <v>0</v>
      </c>
      <c r="P5372" s="3">
        <f>IF(IF(E5369&gt;0.5, 1, 0)=I5369, 1, 0)</f>
        <v>0</v>
      </c>
      <c r="Q5372" s="3">
        <f>IF(IF(F5369&gt;0.5, 1, 0)=I5369, 1, 0)</f>
        <v>1</v>
      </c>
      <c r="R5372" s="3">
        <f>IF(IF(G5369&gt;0.5, 1, 0)=I5369, 1, 0)</f>
        <v>1</v>
      </c>
    </row>
    <row r="5373" spans="1:18" x14ac:dyDescent="0.2">
      <c r="A5373">
        <v>0.2</v>
      </c>
      <c r="B5373" s="4">
        <v>0.64400000000000002</v>
      </c>
      <c r="C5373" s="4">
        <v>0.58199999999999996</v>
      </c>
      <c r="D5373" s="4">
        <v>0.48</v>
      </c>
      <c r="E5373" s="4">
        <v>0.43561533093452398</v>
      </c>
      <c r="F5373" s="6">
        <v>0.72917455434799106</v>
      </c>
      <c r="G5373" s="6">
        <v>0.26473814249038602</v>
      </c>
      <c r="I5373" s="7">
        <v>1</v>
      </c>
      <c r="K5373" s="3">
        <f>ROW(B5370)</f>
        <v>5370</v>
      </c>
      <c r="L5373" s="3">
        <f>IF(IF(A5370&gt;0.5, 1, 0)=I5370, 1, 0)</f>
        <v>1</v>
      </c>
      <c r="M5373" s="3">
        <f>IF(IF(B5370&gt;0.5, 1, 0)=I5370, 1, 0)</f>
        <v>1</v>
      </c>
      <c r="N5373" s="3">
        <f>IF(IF(C5370&gt;0.5, 1, 0)=I5370, 1, 0)</f>
        <v>1</v>
      </c>
      <c r="O5373" s="3">
        <f>IF(IF(D5370&gt;0.5, 1, 0)=I5370, 1, 0)</f>
        <v>1</v>
      </c>
      <c r="P5373" s="3">
        <f>IF(IF(E5370&gt;0.5, 1, 0)=I5370, 1, 0)</f>
        <v>1</v>
      </c>
      <c r="Q5373" s="3">
        <f>IF(IF(F5370&gt;0.5, 1, 0)=I5370, 1, 0)</f>
        <v>1</v>
      </c>
      <c r="R5373" s="3">
        <f>IF(IF(G5370&gt;0.5, 1, 0)=I5370, 1, 0)</f>
        <v>1</v>
      </c>
    </row>
    <row r="5374" spans="1:18" x14ac:dyDescent="0.2">
      <c r="A5374">
        <v>0.02</v>
      </c>
      <c r="B5374" s="4">
        <v>0.17399999999999999</v>
      </c>
      <c r="C5374" s="4">
        <v>0.153</v>
      </c>
      <c r="D5374" s="4">
        <v>0.11600000000000001</v>
      </c>
      <c r="E5374" s="4">
        <v>7.0489048957824693E-2</v>
      </c>
      <c r="F5374" s="6">
        <v>5.7879202067851999E-2</v>
      </c>
      <c r="G5374" s="6">
        <v>3.21565493941307E-2</v>
      </c>
      <c r="I5374" s="7">
        <v>0</v>
      </c>
      <c r="K5374" s="3">
        <f>ROW(B5371)</f>
        <v>5371</v>
      </c>
      <c r="L5374" s="3">
        <f>IF(IF(A5371&gt;0.5, 1, 0)=I5371, 1, 0)</f>
        <v>1</v>
      </c>
      <c r="M5374" s="3">
        <f>IF(IF(B5371&gt;0.5, 1, 0)=I5371, 1, 0)</f>
        <v>0</v>
      </c>
      <c r="N5374" s="3">
        <f>IF(IF(C5371&gt;0.5, 1, 0)=I5371, 1, 0)</f>
        <v>0</v>
      </c>
      <c r="O5374" s="3">
        <f>IF(IF(D5371&gt;0.5, 1, 0)=I5371, 1, 0)</f>
        <v>0</v>
      </c>
      <c r="P5374" s="3">
        <f>IF(IF(E5371&gt;0.5, 1, 0)=I5371, 1, 0)</f>
        <v>0</v>
      </c>
      <c r="Q5374" s="3">
        <f>IF(IF(F5371&gt;0.5, 1, 0)=I5371, 1, 0)</f>
        <v>0</v>
      </c>
      <c r="R5374" s="3">
        <f>IF(IF(G5371&gt;0.5, 1, 0)=I5371, 1, 0)</f>
        <v>0</v>
      </c>
    </row>
    <row r="5375" spans="1:18" x14ac:dyDescent="0.2">
      <c r="A5375">
        <v>0.31</v>
      </c>
      <c r="B5375" s="4">
        <v>0.70599999999999996</v>
      </c>
      <c r="C5375" s="4">
        <v>0.47</v>
      </c>
      <c r="D5375" s="4">
        <v>0.3</v>
      </c>
      <c r="E5375" s="4">
        <v>0.53677845001220703</v>
      </c>
      <c r="F5375" s="6">
        <v>0.62066119909286399</v>
      </c>
      <c r="G5375" s="6">
        <v>0.13294617831707001</v>
      </c>
      <c r="I5375" s="7">
        <v>0</v>
      </c>
      <c r="K5375" s="3">
        <f>ROW(B5372)</f>
        <v>5372</v>
      </c>
      <c r="L5375" s="3">
        <f>IF(IF(A5372&gt;0.5, 1, 0)=I5372, 1, 0)</f>
        <v>1</v>
      </c>
      <c r="M5375" s="3">
        <f>IF(IF(B5372&gt;0.5, 1, 0)=I5372, 1, 0)</f>
        <v>1</v>
      </c>
      <c r="N5375" s="3">
        <f>IF(IF(C5372&gt;0.5, 1, 0)=I5372, 1, 0)</f>
        <v>1</v>
      </c>
      <c r="O5375" s="3">
        <f>IF(IF(D5372&gt;0.5, 1, 0)=I5372, 1, 0)</f>
        <v>1</v>
      </c>
      <c r="P5375" s="3">
        <f>IF(IF(E5372&gt;0.5, 1, 0)=I5372, 1, 0)</f>
        <v>1</v>
      </c>
      <c r="Q5375" s="3">
        <f>IF(IF(F5372&gt;0.5, 1, 0)=I5372, 1, 0)</f>
        <v>1</v>
      </c>
      <c r="R5375" s="3">
        <f>IF(IF(G5372&gt;0.5, 1, 0)=I5372, 1, 0)</f>
        <v>1</v>
      </c>
    </row>
    <row r="5376" spans="1:18" x14ac:dyDescent="0.2">
      <c r="A5376">
        <v>0.23</v>
      </c>
      <c r="B5376" s="4">
        <v>8.3699999999999997E-2</v>
      </c>
      <c r="C5376" s="4">
        <v>9.7699999999999995E-2</v>
      </c>
      <c r="D5376" s="4">
        <v>0.13600000000000001</v>
      </c>
      <c r="E5376" s="4">
        <v>0.14762714505195601</v>
      </c>
      <c r="F5376" s="6">
        <v>7.5491219758987399E-2</v>
      </c>
      <c r="G5376" s="6">
        <v>8.8404387235641396E-2</v>
      </c>
      <c r="I5376" s="7">
        <v>1</v>
      </c>
      <c r="K5376" s="3">
        <f>ROW(B5373)</f>
        <v>5373</v>
      </c>
      <c r="L5376" s="3">
        <f>IF(IF(A5373&gt;0.5, 1, 0)=I5373, 1, 0)</f>
        <v>0</v>
      </c>
      <c r="M5376" s="3">
        <f>IF(IF(B5373&gt;0.5, 1, 0)=I5373, 1, 0)</f>
        <v>1</v>
      </c>
      <c r="N5376" s="3">
        <f>IF(IF(C5373&gt;0.5, 1, 0)=I5373, 1, 0)</f>
        <v>1</v>
      </c>
      <c r="O5376" s="3">
        <f>IF(IF(D5373&gt;0.5, 1, 0)=I5373, 1, 0)</f>
        <v>0</v>
      </c>
      <c r="P5376" s="3">
        <f>IF(IF(E5373&gt;0.5, 1, 0)=I5373, 1, 0)</f>
        <v>0</v>
      </c>
      <c r="Q5376" s="3">
        <f>IF(IF(F5373&gt;0.5, 1, 0)=I5373, 1, 0)</f>
        <v>1</v>
      </c>
      <c r="R5376" s="3">
        <f>IF(IF(G5373&gt;0.5, 1, 0)=I5373, 1, 0)</f>
        <v>0</v>
      </c>
    </row>
    <row r="5377" spans="1:18" x14ac:dyDescent="0.2">
      <c r="A5377">
        <v>0.1</v>
      </c>
      <c r="B5377" s="4">
        <v>0.91400000000000003</v>
      </c>
      <c r="C5377" s="4">
        <v>0.92200000000000004</v>
      </c>
      <c r="D5377" s="4">
        <v>0.85399999999999998</v>
      </c>
      <c r="E5377" s="4">
        <v>0.94705736637115401</v>
      </c>
      <c r="F5377" s="6">
        <v>0.93355935811996404</v>
      </c>
      <c r="G5377" s="6">
        <v>0.91308194398880005</v>
      </c>
      <c r="I5377" s="7">
        <v>0</v>
      </c>
      <c r="K5377" s="3">
        <f>ROW(B5374)</f>
        <v>5374</v>
      </c>
      <c r="L5377" s="3">
        <f>IF(IF(A5374&gt;0.5, 1, 0)=I5374, 1, 0)</f>
        <v>1</v>
      </c>
      <c r="M5377" s="3">
        <f>IF(IF(B5374&gt;0.5, 1, 0)=I5374, 1, 0)</f>
        <v>1</v>
      </c>
      <c r="N5377" s="3">
        <f>IF(IF(C5374&gt;0.5, 1, 0)=I5374, 1, 0)</f>
        <v>1</v>
      </c>
      <c r="O5377" s="3">
        <f>IF(IF(D5374&gt;0.5, 1, 0)=I5374, 1, 0)</f>
        <v>1</v>
      </c>
      <c r="P5377" s="3">
        <f>IF(IF(E5374&gt;0.5, 1, 0)=I5374, 1, 0)</f>
        <v>1</v>
      </c>
      <c r="Q5377" s="3">
        <f>IF(IF(F5374&gt;0.5, 1, 0)=I5374, 1, 0)</f>
        <v>1</v>
      </c>
      <c r="R5377" s="3">
        <f>IF(IF(G5374&gt;0.5, 1, 0)=I5374, 1, 0)</f>
        <v>1</v>
      </c>
    </row>
    <row r="5378" spans="1:18" x14ac:dyDescent="0.2">
      <c r="A5378">
        <v>0.18</v>
      </c>
      <c r="B5378" s="4">
        <v>0.18099999999999999</v>
      </c>
      <c r="C5378" s="4">
        <v>0.17</v>
      </c>
      <c r="D5378" s="4">
        <v>0.185</v>
      </c>
      <c r="E5378" s="4">
        <v>0.184462815523147</v>
      </c>
      <c r="F5378" s="6">
        <v>0.17770971357822399</v>
      </c>
      <c r="G5378" s="6">
        <v>0.11222616583108901</v>
      </c>
      <c r="I5378" s="7">
        <v>0</v>
      </c>
      <c r="K5378" s="3">
        <f>ROW(B5375)</f>
        <v>5375</v>
      </c>
      <c r="L5378" s="3">
        <f>IF(IF(A5375&gt;0.5, 1, 0)=I5375, 1, 0)</f>
        <v>1</v>
      </c>
      <c r="M5378" s="3">
        <f>IF(IF(B5375&gt;0.5, 1, 0)=I5375, 1, 0)</f>
        <v>0</v>
      </c>
      <c r="N5378" s="3">
        <f>IF(IF(C5375&gt;0.5, 1, 0)=I5375, 1, 0)</f>
        <v>1</v>
      </c>
      <c r="O5378" s="3">
        <f>IF(IF(D5375&gt;0.5, 1, 0)=I5375, 1, 0)</f>
        <v>1</v>
      </c>
      <c r="P5378" s="3">
        <f>IF(IF(E5375&gt;0.5, 1, 0)=I5375, 1, 0)</f>
        <v>0</v>
      </c>
      <c r="Q5378" s="3">
        <f>IF(IF(F5375&gt;0.5, 1, 0)=I5375, 1, 0)</f>
        <v>0</v>
      </c>
      <c r="R5378" s="3">
        <f>IF(IF(G5375&gt;0.5, 1, 0)=I5375, 1, 0)</f>
        <v>1</v>
      </c>
    </row>
    <row r="5379" spans="1:18" x14ac:dyDescent="0.2">
      <c r="A5379">
        <v>0.01</v>
      </c>
      <c r="B5379" s="4">
        <v>3.0700000000000002E-2</v>
      </c>
      <c r="C5379" s="4">
        <v>5.3800000000000001E-2</v>
      </c>
      <c r="D5379" s="4">
        <v>5.1200000000000002E-2</v>
      </c>
      <c r="E5379" s="4">
        <v>6.1080332845449399E-2</v>
      </c>
      <c r="F5379" s="6">
        <v>3.27573716640472E-2</v>
      </c>
      <c r="G5379" s="6">
        <v>0.17701835930347401</v>
      </c>
      <c r="I5379" s="7">
        <v>0</v>
      </c>
      <c r="K5379" s="3">
        <f>ROW(B5376)</f>
        <v>5376</v>
      </c>
      <c r="L5379" s="3">
        <f>IF(IF(A5376&gt;0.5, 1, 0)=I5376, 1, 0)</f>
        <v>0</v>
      </c>
      <c r="M5379" s="3">
        <f>IF(IF(B5376&gt;0.5, 1, 0)=I5376, 1, 0)</f>
        <v>0</v>
      </c>
      <c r="N5379" s="3">
        <f>IF(IF(C5376&gt;0.5, 1, 0)=I5376, 1, 0)</f>
        <v>0</v>
      </c>
      <c r="O5379" s="3">
        <f>IF(IF(D5376&gt;0.5, 1, 0)=I5376, 1, 0)</f>
        <v>0</v>
      </c>
      <c r="P5379" s="3">
        <f>IF(IF(E5376&gt;0.5, 1, 0)=I5376, 1, 0)</f>
        <v>0</v>
      </c>
      <c r="Q5379" s="3">
        <f>IF(IF(F5376&gt;0.5, 1, 0)=I5376, 1, 0)</f>
        <v>0</v>
      </c>
      <c r="R5379" s="3">
        <f>IF(IF(G5376&gt;0.5, 1, 0)=I5376, 1, 0)</f>
        <v>0</v>
      </c>
    </row>
    <row r="5380" spans="1:18" x14ac:dyDescent="0.2">
      <c r="A5380">
        <v>7.0000000000000007E-2</v>
      </c>
      <c r="B5380" s="4">
        <v>0.70699999999999996</v>
      </c>
      <c r="C5380" s="4">
        <v>0.371</v>
      </c>
      <c r="D5380" s="4">
        <v>0.29499999999999998</v>
      </c>
      <c r="E5380" s="4">
        <v>0.52258431911468495</v>
      </c>
      <c r="F5380" s="6">
        <v>0.49917203187942499</v>
      </c>
      <c r="G5380" s="6">
        <v>0.45734128355979897</v>
      </c>
      <c r="I5380" s="7">
        <v>0</v>
      </c>
      <c r="K5380" s="3">
        <f>ROW(B5377)</f>
        <v>5377</v>
      </c>
      <c r="L5380" s="3">
        <f>IF(IF(A5377&gt;0.5, 1, 0)=I5377, 1, 0)</f>
        <v>1</v>
      </c>
      <c r="M5380" s="3">
        <f>IF(IF(B5377&gt;0.5, 1, 0)=I5377, 1, 0)</f>
        <v>0</v>
      </c>
      <c r="N5380" s="3">
        <f>IF(IF(C5377&gt;0.5, 1, 0)=I5377, 1, 0)</f>
        <v>0</v>
      </c>
      <c r="O5380" s="3">
        <f>IF(IF(D5377&gt;0.5, 1, 0)=I5377, 1, 0)</f>
        <v>0</v>
      </c>
      <c r="P5380" s="3">
        <f>IF(IF(E5377&gt;0.5, 1, 0)=I5377, 1, 0)</f>
        <v>0</v>
      </c>
      <c r="Q5380" s="3">
        <f>IF(IF(F5377&gt;0.5, 1, 0)=I5377, 1, 0)</f>
        <v>0</v>
      </c>
      <c r="R5380" s="3">
        <f>IF(IF(G5377&gt;0.5, 1, 0)=I5377, 1, 0)</f>
        <v>0</v>
      </c>
    </row>
    <row r="5381" spans="1:18" x14ac:dyDescent="0.2">
      <c r="A5381">
        <v>0.16</v>
      </c>
      <c r="B5381" s="4">
        <v>0.68600000000000005</v>
      </c>
      <c r="C5381" s="4">
        <v>0.313</v>
      </c>
      <c r="D5381" s="4">
        <v>0.42799999999999999</v>
      </c>
      <c r="E5381" s="4">
        <v>0.12977500259876201</v>
      </c>
      <c r="F5381" s="6">
        <v>0.31815662980079601</v>
      </c>
      <c r="G5381" s="6">
        <v>7.7076867222785894E-2</v>
      </c>
      <c r="I5381" s="7">
        <v>0</v>
      </c>
      <c r="K5381" s="3">
        <f>ROW(B5378)</f>
        <v>5378</v>
      </c>
      <c r="L5381" s="3">
        <f>IF(IF(A5378&gt;0.5, 1, 0)=I5378, 1, 0)</f>
        <v>1</v>
      </c>
      <c r="M5381" s="3">
        <f>IF(IF(B5378&gt;0.5, 1, 0)=I5378, 1, 0)</f>
        <v>1</v>
      </c>
      <c r="N5381" s="3">
        <f>IF(IF(C5378&gt;0.5, 1, 0)=I5378, 1, 0)</f>
        <v>1</v>
      </c>
      <c r="O5381" s="3">
        <f>IF(IF(D5378&gt;0.5, 1, 0)=I5378, 1, 0)</f>
        <v>1</v>
      </c>
      <c r="P5381" s="3">
        <f>IF(IF(E5378&gt;0.5, 1, 0)=I5378, 1, 0)</f>
        <v>1</v>
      </c>
      <c r="Q5381" s="3">
        <f>IF(IF(F5378&gt;0.5, 1, 0)=I5378, 1, 0)</f>
        <v>1</v>
      </c>
      <c r="R5381" s="3">
        <f>IF(IF(G5378&gt;0.5, 1, 0)=I5378, 1, 0)</f>
        <v>1</v>
      </c>
    </row>
    <row r="5382" spans="1:18" x14ac:dyDescent="0.2">
      <c r="A5382">
        <v>0.21</v>
      </c>
      <c r="B5382" s="4">
        <v>4.3799999999999999E-2</v>
      </c>
      <c r="C5382" s="4">
        <v>0.12</v>
      </c>
      <c r="D5382" s="4">
        <v>0.127</v>
      </c>
      <c r="E5382" s="4">
        <v>3.4084293991327202E-2</v>
      </c>
      <c r="F5382" s="6">
        <v>0.118926778435707</v>
      </c>
      <c r="G5382" s="6">
        <v>0.15195658802986101</v>
      </c>
      <c r="I5382" s="7">
        <v>0</v>
      </c>
      <c r="K5382" s="3">
        <f>ROW(B5379)</f>
        <v>5379</v>
      </c>
      <c r="L5382" s="3">
        <f>IF(IF(A5379&gt;0.5, 1, 0)=I5379, 1, 0)</f>
        <v>1</v>
      </c>
      <c r="M5382" s="3">
        <f>IF(IF(B5379&gt;0.5, 1, 0)=I5379, 1, 0)</f>
        <v>1</v>
      </c>
      <c r="N5382" s="3">
        <f>IF(IF(C5379&gt;0.5, 1, 0)=I5379, 1, 0)</f>
        <v>1</v>
      </c>
      <c r="O5382" s="3">
        <f>IF(IF(D5379&gt;0.5, 1, 0)=I5379, 1, 0)</f>
        <v>1</v>
      </c>
      <c r="P5382" s="3">
        <f>IF(IF(E5379&gt;0.5, 1, 0)=I5379, 1, 0)</f>
        <v>1</v>
      </c>
      <c r="Q5382" s="3">
        <f>IF(IF(F5379&gt;0.5, 1, 0)=I5379, 1, 0)</f>
        <v>1</v>
      </c>
      <c r="R5382" s="3">
        <f>IF(IF(G5379&gt;0.5, 1, 0)=I5379, 1, 0)</f>
        <v>1</v>
      </c>
    </row>
    <row r="5383" spans="1:18" x14ac:dyDescent="0.2">
      <c r="A5383">
        <v>0.01</v>
      </c>
      <c r="B5383" s="4">
        <v>3.6200000000000003E-2</v>
      </c>
      <c r="C5383" s="4">
        <v>1.17E-2</v>
      </c>
      <c r="D5383" s="4">
        <v>7.7200000000000003E-3</v>
      </c>
      <c r="E5383" s="4">
        <v>4.7149408608675003E-2</v>
      </c>
      <c r="F5383" s="6">
        <v>2.2027431987226001E-3</v>
      </c>
      <c r="G5383" s="6">
        <v>3.0218311585485901E-3</v>
      </c>
      <c r="I5383" s="7">
        <v>0</v>
      </c>
      <c r="K5383" s="3">
        <f>ROW(B5380)</f>
        <v>5380</v>
      </c>
      <c r="L5383" s="3">
        <f>IF(IF(A5380&gt;0.5, 1, 0)=I5380, 1, 0)</f>
        <v>1</v>
      </c>
      <c r="M5383" s="3">
        <f>IF(IF(B5380&gt;0.5, 1, 0)=I5380, 1, 0)</f>
        <v>0</v>
      </c>
      <c r="N5383" s="3">
        <f>IF(IF(C5380&gt;0.5, 1, 0)=I5380, 1, 0)</f>
        <v>1</v>
      </c>
      <c r="O5383" s="3">
        <f>IF(IF(D5380&gt;0.5, 1, 0)=I5380, 1, 0)</f>
        <v>1</v>
      </c>
      <c r="P5383" s="3">
        <f>IF(IF(E5380&gt;0.5, 1, 0)=I5380, 1, 0)</f>
        <v>0</v>
      </c>
      <c r="Q5383" s="3">
        <f>IF(IF(F5380&gt;0.5, 1, 0)=I5380, 1, 0)</f>
        <v>1</v>
      </c>
      <c r="R5383" s="3">
        <f>IF(IF(G5380&gt;0.5, 1, 0)=I5380, 1, 0)</f>
        <v>1</v>
      </c>
    </row>
    <row r="5384" spans="1:18" x14ac:dyDescent="0.2">
      <c r="A5384">
        <v>0.04</v>
      </c>
      <c r="B5384" s="4">
        <v>0.216</v>
      </c>
      <c r="C5384" s="4">
        <v>0.16600000000000001</v>
      </c>
      <c r="D5384" s="4">
        <v>0.13200000000000001</v>
      </c>
      <c r="E5384" s="4">
        <v>0.35598301887512201</v>
      </c>
      <c r="F5384" s="6">
        <v>0.26028960943222001</v>
      </c>
      <c r="G5384" s="6">
        <v>0.27401959896087602</v>
      </c>
      <c r="I5384" s="7">
        <v>0</v>
      </c>
      <c r="K5384" s="3">
        <f>ROW(B5381)</f>
        <v>5381</v>
      </c>
      <c r="L5384" s="3">
        <f>IF(IF(A5381&gt;0.5, 1, 0)=I5381, 1, 0)</f>
        <v>1</v>
      </c>
      <c r="M5384" s="3">
        <f>IF(IF(B5381&gt;0.5, 1, 0)=I5381, 1, 0)</f>
        <v>0</v>
      </c>
      <c r="N5384" s="3">
        <f>IF(IF(C5381&gt;0.5, 1, 0)=I5381, 1, 0)</f>
        <v>1</v>
      </c>
      <c r="O5384" s="3">
        <f>IF(IF(D5381&gt;0.5, 1, 0)=I5381, 1, 0)</f>
        <v>1</v>
      </c>
      <c r="P5384" s="3">
        <f>IF(IF(E5381&gt;0.5, 1, 0)=I5381, 1, 0)</f>
        <v>1</v>
      </c>
      <c r="Q5384" s="3">
        <f>IF(IF(F5381&gt;0.5, 1, 0)=I5381, 1, 0)</f>
        <v>1</v>
      </c>
      <c r="R5384" s="3">
        <f>IF(IF(G5381&gt;0.5, 1, 0)=I5381, 1, 0)</f>
        <v>1</v>
      </c>
    </row>
    <row r="5385" spans="1:18" x14ac:dyDescent="0.2">
      <c r="A5385">
        <v>0.04</v>
      </c>
      <c r="B5385" s="4">
        <v>0.10199999999999999</v>
      </c>
      <c r="C5385" s="4">
        <v>9.4399999999999998E-2</v>
      </c>
      <c r="D5385" s="4">
        <v>0.14599999999999999</v>
      </c>
      <c r="E5385" s="4">
        <v>0.162041306495666</v>
      </c>
      <c r="F5385" s="6">
        <v>0.190732806921005</v>
      </c>
      <c r="G5385" s="6">
        <v>0.11539719253778399</v>
      </c>
      <c r="I5385" s="7">
        <v>0</v>
      </c>
      <c r="K5385" s="3">
        <f>ROW(B5382)</f>
        <v>5382</v>
      </c>
      <c r="L5385" s="3">
        <f>IF(IF(A5382&gt;0.5, 1, 0)=I5382, 1, 0)</f>
        <v>1</v>
      </c>
      <c r="M5385" s="3">
        <f>IF(IF(B5382&gt;0.5, 1, 0)=I5382, 1, 0)</f>
        <v>1</v>
      </c>
      <c r="N5385" s="3">
        <f>IF(IF(C5382&gt;0.5, 1, 0)=I5382, 1, 0)</f>
        <v>1</v>
      </c>
      <c r="O5385" s="3">
        <f>IF(IF(D5382&gt;0.5, 1, 0)=I5382, 1, 0)</f>
        <v>1</v>
      </c>
      <c r="P5385" s="3">
        <f>IF(IF(E5382&gt;0.5, 1, 0)=I5382, 1, 0)</f>
        <v>1</v>
      </c>
      <c r="Q5385" s="3">
        <f>IF(IF(F5382&gt;0.5, 1, 0)=I5382, 1, 0)</f>
        <v>1</v>
      </c>
      <c r="R5385" s="3">
        <f>IF(IF(G5382&gt;0.5, 1, 0)=I5382, 1, 0)</f>
        <v>1</v>
      </c>
    </row>
    <row r="5386" spans="1:18" x14ac:dyDescent="0.2">
      <c r="A5386">
        <v>0</v>
      </c>
      <c r="B5386" s="4">
        <v>3.8200000000000002E-4</v>
      </c>
      <c r="C5386" s="4">
        <v>1.5399999999999999E-3</v>
      </c>
      <c r="D5386" s="4">
        <v>1.4200000000000001E-4</v>
      </c>
      <c r="E5386" s="4">
        <v>2.9816932510584502E-3</v>
      </c>
      <c r="F5386" s="6">
        <v>2.5954618467949298E-4</v>
      </c>
      <c r="G5386" s="6">
        <v>1.5258343773894001E-4</v>
      </c>
      <c r="I5386" s="7">
        <v>0</v>
      </c>
      <c r="K5386" s="3">
        <f>ROW(B5383)</f>
        <v>5383</v>
      </c>
      <c r="L5386" s="3">
        <f>IF(IF(A5383&gt;0.5, 1, 0)=I5383, 1, 0)</f>
        <v>1</v>
      </c>
      <c r="M5386" s="3">
        <f>IF(IF(B5383&gt;0.5, 1, 0)=I5383, 1, 0)</f>
        <v>1</v>
      </c>
      <c r="N5386" s="3">
        <f>IF(IF(C5383&gt;0.5, 1, 0)=I5383, 1, 0)</f>
        <v>1</v>
      </c>
      <c r="O5386" s="3">
        <f>IF(IF(D5383&gt;0.5, 1, 0)=I5383, 1, 0)</f>
        <v>1</v>
      </c>
      <c r="P5386" s="3">
        <f>IF(IF(E5383&gt;0.5, 1, 0)=I5383, 1, 0)</f>
        <v>1</v>
      </c>
      <c r="Q5386" s="3">
        <f>IF(IF(F5383&gt;0.5, 1, 0)=I5383, 1, 0)</f>
        <v>1</v>
      </c>
      <c r="R5386" s="3">
        <f>IF(IF(G5383&gt;0.5, 1, 0)=I5383, 1, 0)</f>
        <v>1</v>
      </c>
    </row>
    <row r="5387" spans="1:18" x14ac:dyDescent="0.2">
      <c r="A5387">
        <v>0.03</v>
      </c>
      <c r="B5387" s="4">
        <v>7.1599999999999997E-2</v>
      </c>
      <c r="C5387" s="4">
        <v>2.7699999999999999E-2</v>
      </c>
      <c r="D5387" s="4">
        <v>3.8800000000000001E-2</v>
      </c>
      <c r="E5387" s="4">
        <v>7.3040686547756098E-2</v>
      </c>
      <c r="F5387" s="6">
        <v>4.7191597521305001E-2</v>
      </c>
      <c r="G5387" s="6">
        <v>2.3716123774647699E-2</v>
      </c>
      <c r="I5387" s="7">
        <v>0</v>
      </c>
      <c r="K5387" s="3">
        <f>ROW(B5384)</f>
        <v>5384</v>
      </c>
      <c r="L5387" s="3">
        <f>IF(IF(A5384&gt;0.5, 1, 0)=I5384, 1, 0)</f>
        <v>1</v>
      </c>
      <c r="M5387" s="3">
        <f>IF(IF(B5384&gt;0.5, 1, 0)=I5384, 1, 0)</f>
        <v>1</v>
      </c>
      <c r="N5387" s="3">
        <f>IF(IF(C5384&gt;0.5, 1, 0)=I5384, 1, 0)</f>
        <v>1</v>
      </c>
      <c r="O5387" s="3">
        <f>IF(IF(D5384&gt;0.5, 1, 0)=I5384, 1, 0)</f>
        <v>1</v>
      </c>
      <c r="P5387" s="3">
        <f>IF(IF(E5384&gt;0.5, 1, 0)=I5384, 1, 0)</f>
        <v>1</v>
      </c>
      <c r="Q5387" s="3">
        <f>IF(IF(F5384&gt;0.5, 1, 0)=I5384, 1, 0)</f>
        <v>1</v>
      </c>
      <c r="R5387" s="3">
        <f>IF(IF(G5384&gt;0.5, 1, 0)=I5384, 1, 0)</f>
        <v>1</v>
      </c>
    </row>
    <row r="5388" spans="1:18" x14ac:dyDescent="0.2">
      <c r="A5388">
        <v>0.17</v>
      </c>
      <c r="B5388" s="4">
        <v>0.625</v>
      </c>
      <c r="C5388" s="4">
        <v>0.246</v>
      </c>
      <c r="D5388" s="4">
        <v>0.498</v>
      </c>
      <c r="E5388" s="4">
        <v>0.60935300588607699</v>
      </c>
      <c r="F5388" s="6">
        <v>0.555916607379913</v>
      </c>
      <c r="G5388" s="6">
        <v>0.548775434494018</v>
      </c>
      <c r="I5388" s="7">
        <v>1</v>
      </c>
      <c r="K5388" s="3">
        <f>ROW(B5385)</f>
        <v>5385</v>
      </c>
      <c r="L5388" s="3">
        <f>IF(IF(A5385&gt;0.5, 1, 0)=I5385, 1, 0)</f>
        <v>1</v>
      </c>
      <c r="M5388" s="3">
        <f>IF(IF(B5385&gt;0.5, 1, 0)=I5385, 1, 0)</f>
        <v>1</v>
      </c>
      <c r="N5388" s="3">
        <f>IF(IF(C5385&gt;0.5, 1, 0)=I5385, 1, 0)</f>
        <v>1</v>
      </c>
      <c r="O5388" s="3">
        <f>IF(IF(D5385&gt;0.5, 1, 0)=I5385, 1, 0)</f>
        <v>1</v>
      </c>
      <c r="P5388" s="3">
        <f>IF(IF(E5385&gt;0.5, 1, 0)=I5385, 1, 0)</f>
        <v>1</v>
      </c>
      <c r="Q5388" s="3">
        <f>IF(IF(F5385&gt;0.5, 1, 0)=I5385, 1, 0)</f>
        <v>1</v>
      </c>
      <c r="R5388" s="3">
        <f>IF(IF(G5385&gt;0.5, 1, 0)=I5385, 1, 0)</f>
        <v>1</v>
      </c>
    </row>
    <row r="5389" spans="1:18" x14ac:dyDescent="0.2">
      <c r="A5389">
        <v>0.19</v>
      </c>
      <c r="B5389" s="4">
        <v>0.66300000000000003</v>
      </c>
      <c r="C5389" s="4">
        <v>0.70799999999999996</v>
      </c>
      <c r="D5389" s="4">
        <v>0.62</v>
      </c>
      <c r="E5389" s="4">
        <v>0.71596795320510798</v>
      </c>
      <c r="F5389" s="6">
        <v>0.57798528671264604</v>
      </c>
      <c r="G5389" s="6">
        <v>0.32286688685417098</v>
      </c>
      <c r="I5389" s="7">
        <v>0</v>
      </c>
      <c r="K5389" s="3">
        <f>ROW(B5386)</f>
        <v>5386</v>
      </c>
      <c r="L5389" s="3">
        <f>IF(IF(A5386&gt;0.5, 1, 0)=I5386, 1, 0)</f>
        <v>1</v>
      </c>
      <c r="M5389" s="3">
        <f>IF(IF(B5386&gt;0.5, 1, 0)=I5386, 1, 0)</f>
        <v>1</v>
      </c>
      <c r="N5389" s="3">
        <f>IF(IF(C5386&gt;0.5, 1, 0)=I5386, 1, 0)</f>
        <v>1</v>
      </c>
      <c r="O5389" s="3">
        <f>IF(IF(D5386&gt;0.5, 1, 0)=I5386, 1, 0)</f>
        <v>1</v>
      </c>
      <c r="P5389" s="3">
        <f>IF(IF(E5386&gt;0.5, 1, 0)=I5386, 1, 0)</f>
        <v>1</v>
      </c>
      <c r="Q5389" s="3">
        <f>IF(IF(F5386&gt;0.5, 1, 0)=I5386, 1, 0)</f>
        <v>1</v>
      </c>
      <c r="R5389" s="3">
        <f>IF(IF(G5386&gt;0.5, 1, 0)=I5386, 1, 0)</f>
        <v>1</v>
      </c>
    </row>
    <row r="5390" spans="1:18" x14ac:dyDescent="0.2">
      <c r="A5390">
        <v>0.41</v>
      </c>
      <c r="B5390" s="4">
        <v>0.505</v>
      </c>
      <c r="C5390" s="4">
        <v>0.63500000000000001</v>
      </c>
      <c r="D5390" s="4">
        <v>0.55500000000000005</v>
      </c>
      <c r="E5390" s="4">
        <v>0.600319623947143</v>
      </c>
      <c r="F5390" s="6">
        <v>0.72777193784713701</v>
      </c>
      <c r="G5390" s="6">
        <v>0.77553606033325095</v>
      </c>
      <c r="I5390" s="7">
        <v>1</v>
      </c>
      <c r="K5390" s="3">
        <f>ROW(B5387)</f>
        <v>5387</v>
      </c>
      <c r="L5390" s="3">
        <f>IF(IF(A5387&gt;0.5, 1, 0)=I5387, 1, 0)</f>
        <v>1</v>
      </c>
      <c r="M5390" s="3">
        <f>IF(IF(B5387&gt;0.5, 1, 0)=I5387, 1, 0)</f>
        <v>1</v>
      </c>
      <c r="N5390" s="3">
        <f>IF(IF(C5387&gt;0.5, 1, 0)=I5387, 1, 0)</f>
        <v>1</v>
      </c>
      <c r="O5390" s="3">
        <f>IF(IF(D5387&gt;0.5, 1, 0)=I5387, 1, 0)</f>
        <v>1</v>
      </c>
      <c r="P5390" s="3">
        <f>IF(IF(E5387&gt;0.5, 1, 0)=I5387, 1, 0)</f>
        <v>1</v>
      </c>
      <c r="Q5390" s="3">
        <f>IF(IF(F5387&gt;0.5, 1, 0)=I5387, 1, 0)</f>
        <v>1</v>
      </c>
      <c r="R5390" s="3">
        <f>IF(IF(G5387&gt;0.5, 1, 0)=I5387, 1, 0)</f>
        <v>1</v>
      </c>
    </row>
    <row r="5391" spans="1:18" x14ac:dyDescent="0.2">
      <c r="A5391">
        <v>0.93</v>
      </c>
      <c r="B5391" s="4">
        <v>0.95899999999999996</v>
      </c>
      <c r="C5391" s="4">
        <v>0.96199999999999997</v>
      </c>
      <c r="D5391" s="4">
        <v>0.90700000000000003</v>
      </c>
      <c r="E5391" s="4">
        <v>0.95009982585906905</v>
      </c>
      <c r="F5391" s="6">
        <v>0.95496910810470503</v>
      </c>
      <c r="G5391" s="6">
        <v>0.94504415988922097</v>
      </c>
      <c r="I5391" s="7">
        <v>0</v>
      </c>
      <c r="K5391" s="3">
        <f>ROW(B5388)</f>
        <v>5388</v>
      </c>
      <c r="L5391" s="3">
        <f>IF(IF(A5388&gt;0.5, 1, 0)=I5388, 1, 0)</f>
        <v>0</v>
      </c>
      <c r="M5391" s="3">
        <f>IF(IF(B5388&gt;0.5, 1, 0)=I5388, 1, 0)</f>
        <v>1</v>
      </c>
      <c r="N5391" s="3">
        <f>IF(IF(C5388&gt;0.5, 1, 0)=I5388, 1, 0)</f>
        <v>0</v>
      </c>
      <c r="O5391" s="3">
        <f>IF(IF(D5388&gt;0.5, 1, 0)=I5388, 1, 0)</f>
        <v>0</v>
      </c>
      <c r="P5391" s="3">
        <f>IF(IF(E5388&gt;0.5, 1, 0)=I5388, 1, 0)</f>
        <v>1</v>
      </c>
      <c r="Q5391" s="3">
        <f>IF(IF(F5388&gt;0.5, 1, 0)=I5388, 1, 0)</f>
        <v>1</v>
      </c>
      <c r="R5391" s="3">
        <f>IF(IF(G5388&gt;0.5, 1, 0)=I5388, 1, 0)</f>
        <v>1</v>
      </c>
    </row>
    <row r="5392" spans="1:18" x14ac:dyDescent="0.2">
      <c r="A5392">
        <v>0.46</v>
      </c>
      <c r="B5392" s="4">
        <v>0.77700000000000002</v>
      </c>
      <c r="C5392" s="4">
        <v>0.83799999999999997</v>
      </c>
      <c r="D5392" s="4">
        <v>0.71699999999999997</v>
      </c>
      <c r="E5392" s="4">
        <v>0.74310988187789895</v>
      </c>
      <c r="F5392" s="6">
        <v>0.75044775009155196</v>
      </c>
      <c r="G5392" s="6">
        <v>0.85183840990066495</v>
      </c>
      <c r="I5392" s="7">
        <v>0</v>
      </c>
      <c r="K5392" s="3">
        <f>ROW(B5389)</f>
        <v>5389</v>
      </c>
      <c r="L5392" s="3">
        <f>IF(IF(A5389&gt;0.5, 1, 0)=I5389, 1, 0)</f>
        <v>1</v>
      </c>
      <c r="M5392" s="3">
        <f>IF(IF(B5389&gt;0.5, 1, 0)=I5389, 1, 0)</f>
        <v>0</v>
      </c>
      <c r="N5392" s="3">
        <f>IF(IF(C5389&gt;0.5, 1, 0)=I5389, 1, 0)</f>
        <v>0</v>
      </c>
      <c r="O5392" s="3">
        <f>IF(IF(D5389&gt;0.5, 1, 0)=I5389, 1, 0)</f>
        <v>0</v>
      </c>
      <c r="P5392" s="3">
        <f>IF(IF(E5389&gt;0.5, 1, 0)=I5389, 1, 0)</f>
        <v>0</v>
      </c>
      <c r="Q5392" s="3">
        <f>IF(IF(F5389&gt;0.5, 1, 0)=I5389, 1, 0)</f>
        <v>0</v>
      </c>
      <c r="R5392" s="3">
        <f>IF(IF(G5389&gt;0.5, 1, 0)=I5389, 1, 0)</f>
        <v>1</v>
      </c>
    </row>
    <row r="5393" spans="1:18" x14ac:dyDescent="0.2">
      <c r="A5393">
        <v>0.05</v>
      </c>
      <c r="B5393" s="4">
        <v>0.11600000000000001</v>
      </c>
      <c r="C5393" s="4">
        <v>0.11799999999999999</v>
      </c>
      <c r="D5393" s="4">
        <v>7.8600000000000003E-2</v>
      </c>
      <c r="E5393" s="4">
        <v>0.15385001897811801</v>
      </c>
      <c r="F5393" s="6">
        <v>7.1661345660686396E-2</v>
      </c>
      <c r="G5393" s="6">
        <v>0.15752466022968201</v>
      </c>
      <c r="I5393" s="7">
        <v>0</v>
      </c>
      <c r="K5393" s="3">
        <f>ROW(B5390)</f>
        <v>5390</v>
      </c>
      <c r="L5393" s="3">
        <f>IF(IF(A5390&gt;0.5, 1, 0)=I5390, 1, 0)</f>
        <v>0</v>
      </c>
      <c r="M5393" s="3">
        <f>IF(IF(B5390&gt;0.5, 1, 0)=I5390, 1, 0)</f>
        <v>1</v>
      </c>
      <c r="N5393" s="3">
        <f>IF(IF(C5390&gt;0.5, 1, 0)=I5390, 1, 0)</f>
        <v>1</v>
      </c>
      <c r="O5393" s="3">
        <f>IF(IF(D5390&gt;0.5, 1, 0)=I5390, 1, 0)</f>
        <v>1</v>
      </c>
      <c r="P5393" s="3">
        <f>IF(IF(E5390&gt;0.5, 1, 0)=I5390, 1, 0)</f>
        <v>1</v>
      </c>
      <c r="Q5393" s="3">
        <f>IF(IF(F5390&gt;0.5, 1, 0)=I5390, 1, 0)</f>
        <v>1</v>
      </c>
      <c r="R5393" s="3">
        <f>IF(IF(G5390&gt;0.5, 1, 0)=I5390, 1, 0)</f>
        <v>1</v>
      </c>
    </row>
    <row r="5394" spans="1:18" x14ac:dyDescent="0.2">
      <c r="A5394">
        <v>0.19</v>
      </c>
      <c r="B5394" s="4">
        <v>0.55000000000000004</v>
      </c>
      <c r="C5394" s="4">
        <v>0.48499999999999999</v>
      </c>
      <c r="D5394" s="4">
        <v>0.39500000000000002</v>
      </c>
      <c r="E5394" s="4">
        <v>0.32713022828102101</v>
      </c>
      <c r="F5394" s="6">
        <v>0.381207585334777</v>
      </c>
      <c r="G5394" s="6">
        <v>0.40564900636672901</v>
      </c>
      <c r="I5394" s="7">
        <v>0</v>
      </c>
      <c r="K5394" s="3">
        <f>ROW(B5391)</f>
        <v>5391</v>
      </c>
      <c r="L5394" s="3">
        <f>IF(IF(A5391&gt;0.5, 1, 0)=I5391, 1, 0)</f>
        <v>0</v>
      </c>
      <c r="M5394" s="3">
        <f>IF(IF(B5391&gt;0.5, 1, 0)=I5391, 1, 0)</f>
        <v>0</v>
      </c>
      <c r="N5394" s="3">
        <f>IF(IF(C5391&gt;0.5, 1, 0)=I5391, 1, 0)</f>
        <v>0</v>
      </c>
      <c r="O5394" s="3">
        <f>IF(IF(D5391&gt;0.5, 1, 0)=I5391, 1, 0)</f>
        <v>0</v>
      </c>
      <c r="P5394" s="3">
        <f>IF(IF(E5391&gt;0.5, 1, 0)=I5391, 1, 0)</f>
        <v>0</v>
      </c>
      <c r="Q5394" s="3">
        <f>IF(IF(F5391&gt;0.5, 1, 0)=I5391, 1, 0)</f>
        <v>0</v>
      </c>
      <c r="R5394" s="3">
        <f>IF(IF(G5391&gt;0.5, 1, 0)=I5391, 1, 0)</f>
        <v>0</v>
      </c>
    </row>
    <row r="5395" spans="1:18" x14ac:dyDescent="0.2">
      <c r="A5395">
        <v>0.57999999999999996</v>
      </c>
      <c r="B5395" s="4">
        <v>0.78500000000000003</v>
      </c>
      <c r="C5395" s="4">
        <v>0.59399999999999997</v>
      </c>
      <c r="D5395" s="4">
        <v>0.45800000000000002</v>
      </c>
      <c r="E5395" s="4">
        <v>0.73718363046646096</v>
      </c>
      <c r="F5395" s="6">
        <v>0.64443498849868697</v>
      </c>
      <c r="G5395" s="6">
        <v>0.76932108402252097</v>
      </c>
      <c r="I5395" s="7">
        <v>1</v>
      </c>
      <c r="K5395" s="3">
        <f>ROW(B5392)</f>
        <v>5392</v>
      </c>
      <c r="L5395" s="3">
        <f>IF(IF(A5392&gt;0.5, 1, 0)=I5392, 1, 0)</f>
        <v>1</v>
      </c>
      <c r="M5395" s="3">
        <f>IF(IF(B5392&gt;0.5, 1, 0)=I5392, 1, 0)</f>
        <v>0</v>
      </c>
      <c r="N5395" s="3">
        <f>IF(IF(C5392&gt;0.5, 1, 0)=I5392, 1, 0)</f>
        <v>0</v>
      </c>
      <c r="O5395" s="3">
        <f>IF(IF(D5392&gt;0.5, 1, 0)=I5392, 1, 0)</f>
        <v>0</v>
      </c>
      <c r="P5395" s="3">
        <f>IF(IF(E5392&gt;0.5, 1, 0)=I5392, 1, 0)</f>
        <v>0</v>
      </c>
      <c r="Q5395" s="3">
        <f>IF(IF(F5392&gt;0.5, 1, 0)=I5392, 1, 0)</f>
        <v>0</v>
      </c>
      <c r="R5395" s="3">
        <f>IF(IF(G5392&gt;0.5, 1, 0)=I5392, 1, 0)</f>
        <v>0</v>
      </c>
    </row>
    <row r="5396" spans="1:18" x14ac:dyDescent="0.2">
      <c r="A5396">
        <v>0.08</v>
      </c>
      <c r="B5396" s="4">
        <v>0.38300000000000001</v>
      </c>
      <c r="C5396" s="4">
        <v>0.28899999999999998</v>
      </c>
      <c r="D5396" s="4">
        <v>0.247</v>
      </c>
      <c r="E5396" s="4">
        <v>0.174543797969818</v>
      </c>
      <c r="F5396" s="6">
        <v>0.27155777812004001</v>
      </c>
      <c r="G5396" s="6">
        <v>0.11419838666915801</v>
      </c>
      <c r="I5396" s="7">
        <v>0</v>
      </c>
      <c r="K5396" s="3">
        <f>ROW(B5393)</f>
        <v>5393</v>
      </c>
      <c r="L5396" s="3">
        <f>IF(IF(A5393&gt;0.5, 1, 0)=I5393, 1, 0)</f>
        <v>1</v>
      </c>
      <c r="M5396" s="3">
        <f>IF(IF(B5393&gt;0.5, 1, 0)=I5393, 1, 0)</f>
        <v>1</v>
      </c>
      <c r="N5396" s="3">
        <f>IF(IF(C5393&gt;0.5, 1, 0)=I5393, 1, 0)</f>
        <v>1</v>
      </c>
      <c r="O5396" s="3">
        <f>IF(IF(D5393&gt;0.5, 1, 0)=I5393, 1, 0)</f>
        <v>1</v>
      </c>
      <c r="P5396" s="3">
        <f>IF(IF(E5393&gt;0.5, 1, 0)=I5393, 1, 0)</f>
        <v>1</v>
      </c>
      <c r="Q5396" s="3">
        <f>IF(IF(F5393&gt;0.5, 1, 0)=I5393, 1, 0)</f>
        <v>1</v>
      </c>
      <c r="R5396" s="3">
        <f>IF(IF(G5393&gt;0.5, 1, 0)=I5393, 1, 0)</f>
        <v>1</v>
      </c>
    </row>
    <row r="5397" spans="1:18" x14ac:dyDescent="0.2">
      <c r="A5397">
        <v>0.18</v>
      </c>
      <c r="B5397" s="4">
        <v>0.27</v>
      </c>
      <c r="C5397" s="4">
        <v>0.187</v>
      </c>
      <c r="D5397" s="4">
        <v>0.311</v>
      </c>
      <c r="E5397" s="4">
        <v>0.21347574889659801</v>
      </c>
      <c r="F5397" s="6">
        <v>0.182753846049308</v>
      </c>
      <c r="G5397" s="6">
        <v>0.16996403038501701</v>
      </c>
      <c r="I5397" s="7">
        <v>0</v>
      </c>
      <c r="K5397" s="3">
        <f>ROW(B5394)</f>
        <v>5394</v>
      </c>
      <c r="L5397" s="3">
        <f>IF(IF(A5394&gt;0.5, 1, 0)=I5394, 1, 0)</f>
        <v>1</v>
      </c>
      <c r="M5397" s="3">
        <f>IF(IF(B5394&gt;0.5, 1, 0)=I5394, 1, 0)</f>
        <v>0</v>
      </c>
      <c r="N5397" s="3">
        <f>IF(IF(C5394&gt;0.5, 1, 0)=I5394, 1, 0)</f>
        <v>1</v>
      </c>
      <c r="O5397" s="3">
        <f>IF(IF(D5394&gt;0.5, 1, 0)=I5394, 1, 0)</f>
        <v>1</v>
      </c>
      <c r="P5397" s="3">
        <f>IF(IF(E5394&gt;0.5, 1, 0)=I5394, 1, 0)</f>
        <v>1</v>
      </c>
      <c r="Q5397" s="3">
        <f>IF(IF(F5394&gt;0.5, 1, 0)=I5394, 1, 0)</f>
        <v>1</v>
      </c>
      <c r="R5397" s="3">
        <f>IF(IF(G5394&gt;0.5, 1, 0)=I5394, 1, 0)</f>
        <v>1</v>
      </c>
    </row>
    <row r="5398" spans="1:18" x14ac:dyDescent="0.2">
      <c r="A5398">
        <v>0.76</v>
      </c>
      <c r="B5398" s="4">
        <v>0.69399999999999995</v>
      </c>
      <c r="C5398" s="4">
        <v>0.59099999999999997</v>
      </c>
      <c r="D5398" s="4">
        <v>0.53400000000000003</v>
      </c>
      <c r="E5398" s="4">
        <v>0.59187191724777199</v>
      </c>
      <c r="F5398" s="6">
        <v>0.47260999679565402</v>
      </c>
      <c r="G5398" s="6">
        <v>0.64213061332702603</v>
      </c>
      <c r="I5398" s="7">
        <v>0</v>
      </c>
      <c r="K5398" s="3">
        <f>ROW(B5395)</f>
        <v>5395</v>
      </c>
      <c r="L5398" s="3">
        <f>IF(IF(A5395&gt;0.5, 1, 0)=I5395, 1, 0)</f>
        <v>1</v>
      </c>
      <c r="M5398" s="3">
        <f>IF(IF(B5395&gt;0.5, 1, 0)=I5395, 1, 0)</f>
        <v>1</v>
      </c>
      <c r="N5398" s="3">
        <f>IF(IF(C5395&gt;0.5, 1, 0)=I5395, 1, 0)</f>
        <v>1</v>
      </c>
      <c r="O5398" s="3">
        <f>IF(IF(D5395&gt;0.5, 1, 0)=I5395, 1, 0)</f>
        <v>0</v>
      </c>
      <c r="P5398" s="3">
        <f>IF(IF(E5395&gt;0.5, 1, 0)=I5395, 1, 0)</f>
        <v>1</v>
      </c>
      <c r="Q5398" s="3">
        <f>IF(IF(F5395&gt;0.5, 1, 0)=I5395, 1, 0)</f>
        <v>1</v>
      </c>
      <c r="R5398" s="3">
        <f>IF(IF(G5395&gt;0.5, 1, 0)=I5395, 1, 0)</f>
        <v>1</v>
      </c>
    </row>
    <row r="5399" spans="1:18" x14ac:dyDescent="0.2">
      <c r="A5399">
        <v>0.35</v>
      </c>
      <c r="B5399" s="4">
        <v>0.29899999999999999</v>
      </c>
      <c r="C5399" s="4">
        <v>0.23100000000000001</v>
      </c>
      <c r="D5399" s="4">
        <v>0.126</v>
      </c>
      <c r="E5399" s="4">
        <v>9.8594851791858604E-2</v>
      </c>
      <c r="F5399" s="6">
        <v>0.19929563999176</v>
      </c>
      <c r="G5399" s="6">
        <v>0.246937170624732</v>
      </c>
      <c r="I5399" s="7">
        <v>0</v>
      </c>
      <c r="K5399" s="3">
        <f>ROW(B5396)</f>
        <v>5396</v>
      </c>
      <c r="L5399" s="3">
        <f>IF(IF(A5396&gt;0.5, 1, 0)=I5396, 1, 0)</f>
        <v>1</v>
      </c>
      <c r="M5399" s="3">
        <f>IF(IF(B5396&gt;0.5, 1, 0)=I5396, 1, 0)</f>
        <v>1</v>
      </c>
      <c r="N5399" s="3">
        <f>IF(IF(C5396&gt;0.5, 1, 0)=I5396, 1, 0)</f>
        <v>1</v>
      </c>
      <c r="O5399" s="3">
        <f>IF(IF(D5396&gt;0.5, 1, 0)=I5396, 1, 0)</f>
        <v>1</v>
      </c>
      <c r="P5399" s="3">
        <f>IF(IF(E5396&gt;0.5, 1, 0)=I5396, 1, 0)</f>
        <v>1</v>
      </c>
      <c r="Q5399" s="3">
        <f>IF(IF(F5396&gt;0.5, 1, 0)=I5396, 1, 0)</f>
        <v>1</v>
      </c>
      <c r="R5399" s="3">
        <f>IF(IF(G5396&gt;0.5, 1, 0)=I5396, 1, 0)</f>
        <v>1</v>
      </c>
    </row>
    <row r="5400" spans="1:18" x14ac:dyDescent="0.2">
      <c r="A5400">
        <v>0.21</v>
      </c>
      <c r="B5400" s="4">
        <v>0.17799999999999999</v>
      </c>
      <c r="C5400" s="4">
        <v>0.247</v>
      </c>
      <c r="D5400" s="4">
        <v>0.106</v>
      </c>
      <c r="E5400" s="4">
        <v>0.19444027543067899</v>
      </c>
      <c r="F5400" s="6">
        <v>0.196303576231002</v>
      </c>
      <c r="G5400" s="6">
        <v>5.6611537933349602E-2</v>
      </c>
      <c r="I5400" s="7">
        <v>0</v>
      </c>
      <c r="K5400" s="3">
        <f>ROW(B5397)</f>
        <v>5397</v>
      </c>
      <c r="L5400" s="3">
        <f>IF(IF(A5397&gt;0.5, 1, 0)=I5397, 1, 0)</f>
        <v>1</v>
      </c>
      <c r="M5400" s="3">
        <f>IF(IF(B5397&gt;0.5, 1, 0)=I5397, 1, 0)</f>
        <v>1</v>
      </c>
      <c r="N5400" s="3">
        <f>IF(IF(C5397&gt;0.5, 1, 0)=I5397, 1, 0)</f>
        <v>1</v>
      </c>
      <c r="O5400" s="3">
        <f>IF(IF(D5397&gt;0.5, 1, 0)=I5397, 1, 0)</f>
        <v>1</v>
      </c>
      <c r="P5400" s="3">
        <f>IF(IF(E5397&gt;0.5, 1, 0)=I5397, 1, 0)</f>
        <v>1</v>
      </c>
      <c r="Q5400" s="3">
        <f>IF(IF(F5397&gt;0.5, 1, 0)=I5397, 1, 0)</f>
        <v>1</v>
      </c>
      <c r="R5400" s="3">
        <f>IF(IF(G5397&gt;0.5, 1, 0)=I5397, 1, 0)</f>
        <v>1</v>
      </c>
    </row>
    <row r="5401" spans="1:18" x14ac:dyDescent="0.2">
      <c r="A5401">
        <v>7.0000000000000007E-2</v>
      </c>
      <c r="B5401" s="4">
        <v>0.35599999999999998</v>
      </c>
      <c r="C5401" s="4">
        <v>7.2599999999999998E-2</v>
      </c>
      <c r="D5401" s="4">
        <v>7.0000000000000007E-2</v>
      </c>
      <c r="E5401" s="4">
        <v>3.02789248526096E-2</v>
      </c>
      <c r="F5401" s="6">
        <v>2.46336907148361E-2</v>
      </c>
      <c r="G5401" s="6">
        <v>3.5183802247047397E-2</v>
      </c>
      <c r="I5401" s="7">
        <v>0</v>
      </c>
      <c r="K5401" s="3">
        <f>ROW(B5398)</f>
        <v>5398</v>
      </c>
      <c r="L5401" s="3">
        <f>IF(IF(A5398&gt;0.5, 1, 0)=I5398, 1, 0)</f>
        <v>0</v>
      </c>
      <c r="M5401" s="3">
        <f>IF(IF(B5398&gt;0.5, 1, 0)=I5398, 1, 0)</f>
        <v>0</v>
      </c>
      <c r="N5401" s="3">
        <f>IF(IF(C5398&gt;0.5, 1, 0)=I5398, 1, 0)</f>
        <v>0</v>
      </c>
      <c r="O5401" s="3">
        <f>IF(IF(D5398&gt;0.5, 1, 0)=I5398, 1, 0)</f>
        <v>0</v>
      </c>
      <c r="P5401" s="3">
        <f>IF(IF(E5398&gt;0.5, 1, 0)=I5398, 1, 0)</f>
        <v>0</v>
      </c>
      <c r="Q5401" s="3">
        <f>IF(IF(F5398&gt;0.5, 1, 0)=I5398, 1, 0)</f>
        <v>1</v>
      </c>
      <c r="R5401" s="3">
        <f>IF(IF(G5398&gt;0.5, 1, 0)=I5398, 1, 0)</f>
        <v>0</v>
      </c>
    </row>
    <row r="5402" spans="1:18" x14ac:dyDescent="0.2">
      <c r="A5402">
        <v>0.18</v>
      </c>
      <c r="B5402" s="4">
        <v>0.32300000000000001</v>
      </c>
      <c r="C5402" s="4">
        <v>0.66500000000000004</v>
      </c>
      <c r="D5402" s="4">
        <v>0.48099999999999998</v>
      </c>
      <c r="E5402" s="4">
        <v>0.32160040736198398</v>
      </c>
      <c r="F5402" s="6">
        <v>0.83456885814666704</v>
      </c>
      <c r="G5402" s="6">
        <v>0.51593130826949996</v>
      </c>
      <c r="I5402" s="7">
        <v>0</v>
      </c>
      <c r="K5402" s="3">
        <f>ROW(B5399)</f>
        <v>5399</v>
      </c>
      <c r="L5402" s="3">
        <f>IF(IF(A5399&gt;0.5, 1, 0)=I5399, 1, 0)</f>
        <v>1</v>
      </c>
      <c r="M5402" s="3">
        <f>IF(IF(B5399&gt;0.5, 1, 0)=I5399, 1, 0)</f>
        <v>1</v>
      </c>
      <c r="N5402" s="3">
        <f>IF(IF(C5399&gt;0.5, 1, 0)=I5399, 1, 0)</f>
        <v>1</v>
      </c>
      <c r="O5402" s="3">
        <f>IF(IF(D5399&gt;0.5, 1, 0)=I5399, 1, 0)</f>
        <v>1</v>
      </c>
      <c r="P5402" s="3">
        <f>IF(IF(E5399&gt;0.5, 1, 0)=I5399, 1, 0)</f>
        <v>1</v>
      </c>
      <c r="Q5402" s="3">
        <f>IF(IF(F5399&gt;0.5, 1, 0)=I5399, 1, 0)</f>
        <v>1</v>
      </c>
      <c r="R5402" s="3">
        <f>IF(IF(G5399&gt;0.5, 1, 0)=I5399, 1, 0)</f>
        <v>1</v>
      </c>
    </row>
    <row r="5403" spans="1:18" x14ac:dyDescent="0.2">
      <c r="A5403">
        <v>0.03</v>
      </c>
      <c r="B5403" s="4">
        <v>0.27500000000000002</v>
      </c>
      <c r="C5403" s="4">
        <v>3.9899999999999998E-2</v>
      </c>
      <c r="D5403" s="4">
        <v>3.0099999999999998E-2</v>
      </c>
      <c r="E5403" s="4">
        <v>5.84781356155872E-2</v>
      </c>
      <c r="F5403" s="6">
        <v>2.9340885579586001E-2</v>
      </c>
      <c r="G5403" s="6">
        <v>3.3390771597623797E-2</v>
      </c>
      <c r="I5403" s="7">
        <v>0</v>
      </c>
      <c r="K5403" s="3">
        <f>ROW(B5400)</f>
        <v>5400</v>
      </c>
      <c r="L5403" s="3">
        <f>IF(IF(A5400&gt;0.5, 1, 0)=I5400, 1, 0)</f>
        <v>1</v>
      </c>
      <c r="M5403" s="3">
        <f>IF(IF(B5400&gt;0.5, 1, 0)=I5400, 1, 0)</f>
        <v>1</v>
      </c>
      <c r="N5403" s="3">
        <f>IF(IF(C5400&gt;0.5, 1, 0)=I5400, 1, 0)</f>
        <v>1</v>
      </c>
      <c r="O5403" s="3">
        <f>IF(IF(D5400&gt;0.5, 1, 0)=I5400, 1, 0)</f>
        <v>1</v>
      </c>
      <c r="P5403" s="3">
        <f>IF(IF(E5400&gt;0.5, 1, 0)=I5400, 1, 0)</f>
        <v>1</v>
      </c>
      <c r="Q5403" s="3">
        <f>IF(IF(F5400&gt;0.5, 1, 0)=I5400, 1, 0)</f>
        <v>1</v>
      </c>
      <c r="R5403" s="3">
        <f>IF(IF(G5400&gt;0.5, 1, 0)=I5400, 1, 0)</f>
        <v>1</v>
      </c>
    </row>
    <row r="5404" spans="1:18" x14ac:dyDescent="0.2">
      <c r="A5404">
        <v>7.0000000000000007E-2</v>
      </c>
      <c r="B5404" s="4">
        <v>0.14199999999999999</v>
      </c>
      <c r="C5404" s="4">
        <v>6.4600000000000005E-2</v>
      </c>
      <c r="D5404" s="4">
        <v>6.9699999999999998E-2</v>
      </c>
      <c r="E5404" s="4">
        <v>0.19888147711753801</v>
      </c>
      <c r="F5404" s="6">
        <v>5.49522675573825E-2</v>
      </c>
      <c r="G5404" s="6">
        <v>5.9083322994410896E-3</v>
      </c>
      <c r="I5404" s="7">
        <v>0</v>
      </c>
      <c r="K5404" s="3">
        <f>ROW(B5401)</f>
        <v>5401</v>
      </c>
      <c r="L5404" s="3">
        <f>IF(IF(A5401&gt;0.5, 1, 0)=I5401, 1, 0)</f>
        <v>1</v>
      </c>
      <c r="M5404" s="3">
        <f>IF(IF(B5401&gt;0.5, 1, 0)=I5401, 1, 0)</f>
        <v>1</v>
      </c>
      <c r="N5404" s="3">
        <f>IF(IF(C5401&gt;0.5, 1, 0)=I5401, 1, 0)</f>
        <v>1</v>
      </c>
      <c r="O5404" s="3">
        <f>IF(IF(D5401&gt;0.5, 1, 0)=I5401, 1, 0)</f>
        <v>1</v>
      </c>
      <c r="P5404" s="3">
        <f>IF(IF(E5401&gt;0.5, 1, 0)=I5401, 1, 0)</f>
        <v>1</v>
      </c>
      <c r="Q5404" s="3">
        <f>IF(IF(F5401&gt;0.5, 1, 0)=I5401, 1, 0)</f>
        <v>1</v>
      </c>
      <c r="R5404" s="3">
        <f>IF(IF(G5401&gt;0.5, 1, 0)=I5401, 1, 0)</f>
        <v>1</v>
      </c>
    </row>
    <row r="5405" spans="1:18" x14ac:dyDescent="0.2">
      <c r="A5405">
        <v>0</v>
      </c>
      <c r="B5405" s="4">
        <v>2.32E-3</v>
      </c>
      <c r="C5405" s="4">
        <v>1.52E-2</v>
      </c>
      <c r="D5405" s="4">
        <v>6.5399999999999998E-3</v>
      </c>
      <c r="E5405" s="4">
        <v>1.33668147027492E-2</v>
      </c>
      <c r="F5405" s="6">
        <v>6.4964322373270902E-3</v>
      </c>
      <c r="G5405" s="6">
        <v>7.4634291231632198E-3</v>
      </c>
      <c r="I5405" s="7">
        <v>0</v>
      </c>
      <c r="K5405" s="3">
        <f>ROW(B5402)</f>
        <v>5402</v>
      </c>
      <c r="L5405" s="3">
        <f>IF(IF(A5402&gt;0.5, 1, 0)=I5402, 1, 0)</f>
        <v>1</v>
      </c>
      <c r="M5405" s="3">
        <f>IF(IF(B5402&gt;0.5, 1, 0)=I5402, 1, 0)</f>
        <v>1</v>
      </c>
      <c r="N5405" s="3">
        <f>IF(IF(C5402&gt;0.5, 1, 0)=I5402, 1, 0)</f>
        <v>0</v>
      </c>
      <c r="O5405" s="3">
        <f>IF(IF(D5402&gt;0.5, 1, 0)=I5402, 1, 0)</f>
        <v>1</v>
      </c>
      <c r="P5405" s="3">
        <f>IF(IF(E5402&gt;0.5, 1, 0)=I5402, 1, 0)</f>
        <v>1</v>
      </c>
      <c r="Q5405" s="3">
        <f>IF(IF(F5402&gt;0.5, 1, 0)=I5402, 1, 0)</f>
        <v>0</v>
      </c>
      <c r="R5405" s="3">
        <f>IF(IF(G5402&gt;0.5, 1, 0)=I5402, 1, 0)</f>
        <v>0</v>
      </c>
    </row>
    <row r="5406" spans="1:18" x14ac:dyDescent="0.2">
      <c r="A5406">
        <v>0.06</v>
      </c>
      <c r="B5406" s="4">
        <v>0.22800000000000001</v>
      </c>
      <c r="C5406" s="4">
        <v>9.6799999999999997E-2</v>
      </c>
      <c r="D5406" s="4">
        <v>0.114</v>
      </c>
      <c r="E5406" s="4">
        <v>0.10227746516466101</v>
      </c>
      <c r="F5406" s="6">
        <v>0.108369320631027</v>
      </c>
      <c r="G5406" s="6">
        <v>9.2891752719879095E-2</v>
      </c>
      <c r="I5406" s="7">
        <v>0</v>
      </c>
      <c r="K5406" s="3">
        <f>ROW(B5403)</f>
        <v>5403</v>
      </c>
      <c r="L5406" s="3">
        <f>IF(IF(A5403&gt;0.5, 1, 0)=I5403, 1, 0)</f>
        <v>1</v>
      </c>
      <c r="M5406" s="3">
        <f>IF(IF(B5403&gt;0.5, 1, 0)=I5403, 1, 0)</f>
        <v>1</v>
      </c>
      <c r="N5406" s="3">
        <f>IF(IF(C5403&gt;0.5, 1, 0)=I5403, 1, 0)</f>
        <v>1</v>
      </c>
      <c r="O5406" s="3">
        <f>IF(IF(D5403&gt;0.5, 1, 0)=I5403, 1, 0)</f>
        <v>1</v>
      </c>
      <c r="P5406" s="3">
        <f>IF(IF(E5403&gt;0.5, 1, 0)=I5403, 1, 0)</f>
        <v>1</v>
      </c>
      <c r="Q5406" s="3">
        <f>IF(IF(F5403&gt;0.5, 1, 0)=I5403, 1, 0)</f>
        <v>1</v>
      </c>
      <c r="R5406" s="3">
        <f>IF(IF(G5403&gt;0.5, 1, 0)=I5403, 1, 0)</f>
        <v>1</v>
      </c>
    </row>
    <row r="5407" spans="1:18" x14ac:dyDescent="0.2">
      <c r="A5407">
        <v>0</v>
      </c>
      <c r="B5407" s="4">
        <v>1.26E-2</v>
      </c>
      <c r="C5407" s="4">
        <v>2.0799999999999999E-2</v>
      </c>
      <c r="D5407" s="4">
        <v>5.3800000000000002E-3</v>
      </c>
      <c r="E5407" s="4">
        <v>1.11979451030492E-2</v>
      </c>
      <c r="F5407" s="6">
        <v>7.3460666462779002E-3</v>
      </c>
      <c r="G5407" s="6">
        <v>7.31589412316679E-3</v>
      </c>
      <c r="I5407" s="7">
        <v>0</v>
      </c>
      <c r="K5407" s="3">
        <f>ROW(B5404)</f>
        <v>5404</v>
      </c>
      <c r="L5407" s="3">
        <f>IF(IF(A5404&gt;0.5, 1, 0)=I5404, 1, 0)</f>
        <v>1</v>
      </c>
      <c r="M5407" s="3">
        <f>IF(IF(B5404&gt;0.5, 1, 0)=I5404, 1, 0)</f>
        <v>1</v>
      </c>
      <c r="N5407" s="3">
        <f>IF(IF(C5404&gt;0.5, 1, 0)=I5404, 1, 0)</f>
        <v>1</v>
      </c>
      <c r="O5407" s="3">
        <f>IF(IF(D5404&gt;0.5, 1, 0)=I5404, 1, 0)</f>
        <v>1</v>
      </c>
      <c r="P5407" s="3">
        <f>IF(IF(E5404&gt;0.5, 1, 0)=I5404, 1, 0)</f>
        <v>1</v>
      </c>
      <c r="Q5407" s="3">
        <f>IF(IF(F5404&gt;0.5, 1, 0)=I5404, 1, 0)</f>
        <v>1</v>
      </c>
      <c r="R5407" s="3">
        <f>IF(IF(G5404&gt;0.5, 1, 0)=I5404, 1, 0)</f>
        <v>1</v>
      </c>
    </row>
    <row r="5408" spans="1:18" x14ac:dyDescent="0.2">
      <c r="A5408">
        <v>0.43</v>
      </c>
      <c r="B5408" s="4">
        <v>0.90100000000000002</v>
      </c>
      <c r="C5408" s="4">
        <v>0.78500000000000003</v>
      </c>
      <c r="D5408" s="4">
        <v>0.55500000000000005</v>
      </c>
      <c r="E5408" s="4">
        <v>0.79805171489715498</v>
      </c>
      <c r="F5408" s="6">
        <v>0.613996922969818</v>
      </c>
      <c r="G5408" s="6">
        <v>0.76251405477523804</v>
      </c>
      <c r="I5408" s="7">
        <v>1</v>
      </c>
      <c r="K5408" s="3">
        <f>ROW(B5405)</f>
        <v>5405</v>
      </c>
      <c r="L5408" s="3">
        <f>IF(IF(A5405&gt;0.5, 1, 0)=I5405, 1, 0)</f>
        <v>1</v>
      </c>
      <c r="M5408" s="3">
        <f>IF(IF(B5405&gt;0.5, 1, 0)=I5405, 1, 0)</f>
        <v>1</v>
      </c>
      <c r="N5408" s="3">
        <f>IF(IF(C5405&gt;0.5, 1, 0)=I5405, 1, 0)</f>
        <v>1</v>
      </c>
      <c r="O5408" s="3">
        <f>IF(IF(D5405&gt;0.5, 1, 0)=I5405, 1, 0)</f>
        <v>1</v>
      </c>
      <c r="P5408" s="3">
        <f>IF(IF(E5405&gt;0.5, 1, 0)=I5405, 1, 0)</f>
        <v>1</v>
      </c>
      <c r="Q5408" s="3">
        <f>IF(IF(F5405&gt;0.5, 1, 0)=I5405, 1, 0)</f>
        <v>1</v>
      </c>
      <c r="R5408" s="3">
        <f>IF(IF(G5405&gt;0.5, 1, 0)=I5405, 1, 0)</f>
        <v>1</v>
      </c>
    </row>
    <row r="5409" spans="1:18" x14ac:dyDescent="0.2">
      <c r="A5409">
        <v>0.17</v>
      </c>
      <c r="B5409" s="4">
        <v>0.17299999999999999</v>
      </c>
      <c r="C5409" s="4">
        <v>0.14199999999999999</v>
      </c>
      <c r="D5409" s="4">
        <v>0.125</v>
      </c>
      <c r="E5409" s="4">
        <v>0.214014142751693</v>
      </c>
      <c r="F5409" s="6">
        <v>4.5004125684499699E-2</v>
      </c>
      <c r="G5409" s="6">
        <v>0.33431011438369701</v>
      </c>
      <c r="I5409" s="7">
        <v>0</v>
      </c>
      <c r="K5409" s="3">
        <f>ROW(B5406)</f>
        <v>5406</v>
      </c>
      <c r="L5409" s="3">
        <f>IF(IF(A5406&gt;0.5, 1, 0)=I5406, 1, 0)</f>
        <v>1</v>
      </c>
      <c r="M5409" s="3">
        <f>IF(IF(B5406&gt;0.5, 1, 0)=I5406, 1, 0)</f>
        <v>1</v>
      </c>
      <c r="N5409" s="3">
        <f>IF(IF(C5406&gt;0.5, 1, 0)=I5406, 1, 0)</f>
        <v>1</v>
      </c>
      <c r="O5409" s="3">
        <f>IF(IF(D5406&gt;0.5, 1, 0)=I5406, 1, 0)</f>
        <v>1</v>
      </c>
      <c r="P5409" s="3">
        <f>IF(IF(E5406&gt;0.5, 1, 0)=I5406, 1, 0)</f>
        <v>1</v>
      </c>
      <c r="Q5409" s="3">
        <f>IF(IF(F5406&gt;0.5, 1, 0)=I5406, 1, 0)</f>
        <v>1</v>
      </c>
      <c r="R5409" s="3">
        <f>IF(IF(G5406&gt;0.5, 1, 0)=I5406, 1, 0)</f>
        <v>1</v>
      </c>
    </row>
    <row r="5410" spans="1:18" x14ac:dyDescent="0.2">
      <c r="A5410">
        <v>0.26</v>
      </c>
      <c r="B5410" s="4">
        <v>0.68300000000000005</v>
      </c>
      <c r="C5410" s="4">
        <v>0.40799999999999997</v>
      </c>
      <c r="D5410" s="4">
        <v>0.26500000000000001</v>
      </c>
      <c r="E5410" s="4">
        <v>0.62509888410568204</v>
      </c>
      <c r="F5410" s="6">
        <v>0.59811347723007202</v>
      </c>
      <c r="G5410" s="6">
        <v>0.78324538469314497</v>
      </c>
      <c r="I5410" s="7">
        <v>0</v>
      </c>
      <c r="K5410" s="3">
        <f>ROW(B5407)</f>
        <v>5407</v>
      </c>
      <c r="L5410" s="3">
        <f>IF(IF(A5407&gt;0.5, 1, 0)=I5407, 1, 0)</f>
        <v>1</v>
      </c>
      <c r="M5410" s="3">
        <f>IF(IF(B5407&gt;0.5, 1, 0)=I5407, 1, 0)</f>
        <v>1</v>
      </c>
      <c r="N5410" s="3">
        <f>IF(IF(C5407&gt;0.5, 1, 0)=I5407, 1, 0)</f>
        <v>1</v>
      </c>
      <c r="O5410" s="3">
        <f>IF(IF(D5407&gt;0.5, 1, 0)=I5407, 1, 0)</f>
        <v>1</v>
      </c>
      <c r="P5410" s="3">
        <f>IF(IF(E5407&gt;0.5, 1, 0)=I5407, 1, 0)</f>
        <v>1</v>
      </c>
      <c r="Q5410" s="3">
        <f>IF(IF(F5407&gt;0.5, 1, 0)=I5407, 1, 0)</f>
        <v>1</v>
      </c>
      <c r="R5410" s="3">
        <f>IF(IF(G5407&gt;0.5, 1, 0)=I5407, 1, 0)</f>
        <v>1</v>
      </c>
    </row>
    <row r="5411" spans="1:18" x14ac:dyDescent="0.2">
      <c r="A5411">
        <v>0.77</v>
      </c>
      <c r="B5411" s="4">
        <v>0.94199999999999995</v>
      </c>
      <c r="C5411" s="4">
        <v>0.85399999999999998</v>
      </c>
      <c r="D5411" s="4">
        <v>0.82</v>
      </c>
      <c r="E5411" s="4">
        <v>0.83279937505722001</v>
      </c>
      <c r="F5411" s="6">
        <v>0.75540542602538996</v>
      </c>
      <c r="G5411" s="6">
        <v>0.76186174154281605</v>
      </c>
      <c r="I5411" s="7">
        <v>0</v>
      </c>
      <c r="K5411" s="3">
        <f>ROW(B5408)</f>
        <v>5408</v>
      </c>
      <c r="L5411" s="3">
        <f>IF(IF(A5408&gt;0.5, 1, 0)=I5408, 1, 0)</f>
        <v>0</v>
      </c>
      <c r="M5411" s="3">
        <f>IF(IF(B5408&gt;0.5, 1, 0)=I5408, 1, 0)</f>
        <v>1</v>
      </c>
      <c r="N5411" s="3">
        <f>IF(IF(C5408&gt;0.5, 1, 0)=I5408, 1, 0)</f>
        <v>1</v>
      </c>
      <c r="O5411" s="3">
        <f>IF(IF(D5408&gt;0.5, 1, 0)=I5408, 1, 0)</f>
        <v>1</v>
      </c>
      <c r="P5411" s="3">
        <f>IF(IF(E5408&gt;0.5, 1, 0)=I5408, 1, 0)</f>
        <v>1</v>
      </c>
      <c r="Q5411" s="3">
        <f>IF(IF(F5408&gt;0.5, 1, 0)=I5408, 1, 0)</f>
        <v>1</v>
      </c>
      <c r="R5411" s="3">
        <f>IF(IF(G5408&gt;0.5, 1, 0)=I5408, 1, 0)</f>
        <v>1</v>
      </c>
    </row>
    <row r="5412" spans="1:18" x14ac:dyDescent="0.2">
      <c r="A5412">
        <v>0.28999999999999998</v>
      </c>
      <c r="B5412" s="4">
        <v>0.45200000000000001</v>
      </c>
      <c r="C5412" s="4">
        <v>0.65100000000000002</v>
      </c>
      <c r="D5412" s="4">
        <v>0.46</v>
      </c>
      <c r="E5412" s="4">
        <v>0.90565043687820401</v>
      </c>
      <c r="F5412" s="6">
        <v>0.55276942253112704</v>
      </c>
      <c r="G5412" s="6">
        <v>0.71190583705902</v>
      </c>
      <c r="I5412" s="7">
        <v>0</v>
      </c>
      <c r="K5412" s="3">
        <f>ROW(B5409)</f>
        <v>5409</v>
      </c>
      <c r="L5412" s="3">
        <f>IF(IF(A5409&gt;0.5, 1, 0)=I5409, 1, 0)</f>
        <v>1</v>
      </c>
      <c r="M5412" s="3">
        <f>IF(IF(B5409&gt;0.5, 1, 0)=I5409, 1, 0)</f>
        <v>1</v>
      </c>
      <c r="N5412" s="3">
        <f>IF(IF(C5409&gt;0.5, 1, 0)=I5409, 1, 0)</f>
        <v>1</v>
      </c>
      <c r="O5412" s="3">
        <f>IF(IF(D5409&gt;0.5, 1, 0)=I5409, 1, 0)</f>
        <v>1</v>
      </c>
      <c r="P5412" s="3">
        <f>IF(IF(E5409&gt;0.5, 1, 0)=I5409, 1, 0)</f>
        <v>1</v>
      </c>
      <c r="Q5412" s="3">
        <f>IF(IF(F5409&gt;0.5, 1, 0)=I5409, 1, 0)</f>
        <v>1</v>
      </c>
      <c r="R5412" s="3">
        <f>IF(IF(G5409&gt;0.5, 1, 0)=I5409, 1, 0)</f>
        <v>1</v>
      </c>
    </row>
    <row r="5413" spans="1:18" x14ac:dyDescent="0.2">
      <c r="A5413">
        <v>0.2</v>
      </c>
      <c r="B5413" s="4">
        <v>0.218</v>
      </c>
      <c r="C5413" s="4">
        <v>0.253</v>
      </c>
      <c r="D5413" s="4">
        <v>0.193</v>
      </c>
      <c r="E5413" s="4">
        <v>0.28559717535972501</v>
      </c>
      <c r="F5413" s="6">
        <v>9.8254933953285203E-2</v>
      </c>
      <c r="G5413" s="6">
        <v>0.15382994711399001</v>
      </c>
      <c r="I5413" s="7">
        <v>1</v>
      </c>
      <c r="K5413" s="3">
        <f>ROW(B5410)</f>
        <v>5410</v>
      </c>
      <c r="L5413" s="3">
        <f>IF(IF(A5410&gt;0.5, 1, 0)=I5410, 1, 0)</f>
        <v>1</v>
      </c>
      <c r="M5413" s="3">
        <f>IF(IF(B5410&gt;0.5, 1, 0)=I5410, 1, 0)</f>
        <v>0</v>
      </c>
      <c r="N5413" s="3">
        <f>IF(IF(C5410&gt;0.5, 1, 0)=I5410, 1, 0)</f>
        <v>1</v>
      </c>
      <c r="O5413" s="3">
        <f>IF(IF(D5410&gt;0.5, 1, 0)=I5410, 1, 0)</f>
        <v>1</v>
      </c>
      <c r="P5413" s="3">
        <f>IF(IF(E5410&gt;0.5, 1, 0)=I5410, 1, 0)</f>
        <v>0</v>
      </c>
      <c r="Q5413" s="3">
        <f>IF(IF(F5410&gt;0.5, 1, 0)=I5410, 1, 0)</f>
        <v>0</v>
      </c>
      <c r="R5413" s="3">
        <f>IF(IF(G5410&gt;0.5, 1, 0)=I5410, 1, 0)</f>
        <v>0</v>
      </c>
    </row>
    <row r="5414" spans="1:18" x14ac:dyDescent="0.2">
      <c r="A5414">
        <v>0.74</v>
      </c>
      <c r="B5414" s="4">
        <v>0.47399999999999998</v>
      </c>
      <c r="C5414" s="4">
        <v>0.76</v>
      </c>
      <c r="D5414" s="4">
        <v>0.59799999999999998</v>
      </c>
      <c r="E5414" s="4">
        <v>0.782645463943481</v>
      </c>
      <c r="F5414" s="6">
        <v>0.58820080757141102</v>
      </c>
      <c r="G5414" s="6">
        <v>0.71860671043395896</v>
      </c>
      <c r="I5414" s="7">
        <v>0</v>
      </c>
      <c r="K5414" s="3">
        <f>ROW(B5411)</f>
        <v>5411</v>
      </c>
      <c r="L5414" s="3">
        <f>IF(IF(A5411&gt;0.5, 1, 0)=I5411, 1, 0)</f>
        <v>0</v>
      </c>
      <c r="M5414" s="3">
        <f>IF(IF(B5411&gt;0.5, 1, 0)=I5411, 1, 0)</f>
        <v>0</v>
      </c>
      <c r="N5414" s="3">
        <f>IF(IF(C5411&gt;0.5, 1, 0)=I5411, 1, 0)</f>
        <v>0</v>
      </c>
      <c r="O5414" s="3">
        <f>IF(IF(D5411&gt;0.5, 1, 0)=I5411, 1, 0)</f>
        <v>0</v>
      </c>
      <c r="P5414" s="3">
        <f>IF(IF(E5411&gt;0.5, 1, 0)=I5411, 1, 0)</f>
        <v>0</v>
      </c>
      <c r="Q5414" s="3">
        <f>IF(IF(F5411&gt;0.5, 1, 0)=I5411, 1, 0)</f>
        <v>0</v>
      </c>
      <c r="R5414" s="3">
        <f>IF(IF(G5411&gt;0.5, 1, 0)=I5411, 1, 0)</f>
        <v>0</v>
      </c>
    </row>
    <row r="5415" spans="1:18" x14ac:dyDescent="0.2">
      <c r="A5415">
        <v>0.08</v>
      </c>
      <c r="B5415" s="4">
        <v>0.38600000000000001</v>
      </c>
      <c r="C5415" s="4">
        <v>0.34</v>
      </c>
      <c r="D5415" s="4">
        <v>0.318</v>
      </c>
      <c r="E5415" s="4">
        <v>0.187009647488594</v>
      </c>
      <c r="F5415" s="6">
        <v>0.26329290866851801</v>
      </c>
      <c r="G5415" s="6">
        <v>0.193394839763641</v>
      </c>
      <c r="I5415" s="7">
        <v>0</v>
      </c>
      <c r="K5415" s="3">
        <f>ROW(B5412)</f>
        <v>5412</v>
      </c>
      <c r="L5415" s="3">
        <f>IF(IF(A5412&gt;0.5, 1, 0)=I5412, 1, 0)</f>
        <v>1</v>
      </c>
      <c r="M5415" s="3">
        <f>IF(IF(B5412&gt;0.5, 1, 0)=I5412, 1, 0)</f>
        <v>1</v>
      </c>
      <c r="N5415" s="3">
        <f>IF(IF(C5412&gt;0.5, 1, 0)=I5412, 1, 0)</f>
        <v>0</v>
      </c>
      <c r="O5415" s="3">
        <f>IF(IF(D5412&gt;0.5, 1, 0)=I5412, 1, 0)</f>
        <v>1</v>
      </c>
      <c r="P5415" s="3">
        <f>IF(IF(E5412&gt;0.5, 1, 0)=I5412, 1, 0)</f>
        <v>0</v>
      </c>
      <c r="Q5415" s="3">
        <f>IF(IF(F5412&gt;0.5, 1, 0)=I5412, 1, 0)</f>
        <v>0</v>
      </c>
      <c r="R5415" s="3">
        <f>IF(IF(G5412&gt;0.5, 1, 0)=I5412, 1, 0)</f>
        <v>0</v>
      </c>
    </row>
    <row r="5416" spans="1:18" x14ac:dyDescent="0.2">
      <c r="A5416">
        <v>0.65</v>
      </c>
      <c r="B5416" s="4">
        <v>0.45100000000000001</v>
      </c>
      <c r="C5416" s="4">
        <v>0.46100000000000002</v>
      </c>
      <c r="D5416" s="4">
        <v>0.51500000000000001</v>
      </c>
      <c r="E5416" s="4">
        <v>0.45482906699180597</v>
      </c>
      <c r="F5416" s="6">
        <v>0.57459306716918901</v>
      </c>
      <c r="G5416" s="6">
        <v>0.58886575698852495</v>
      </c>
      <c r="I5416" s="7">
        <v>1</v>
      </c>
      <c r="K5416" s="3">
        <f>ROW(B5413)</f>
        <v>5413</v>
      </c>
      <c r="L5416" s="3">
        <f>IF(IF(A5413&gt;0.5, 1, 0)=I5413, 1, 0)</f>
        <v>0</v>
      </c>
      <c r="M5416" s="3">
        <f>IF(IF(B5413&gt;0.5, 1, 0)=I5413, 1, 0)</f>
        <v>0</v>
      </c>
      <c r="N5416" s="3">
        <f>IF(IF(C5413&gt;0.5, 1, 0)=I5413, 1, 0)</f>
        <v>0</v>
      </c>
      <c r="O5416" s="3">
        <f>IF(IF(D5413&gt;0.5, 1, 0)=I5413, 1, 0)</f>
        <v>0</v>
      </c>
      <c r="P5416" s="3">
        <f>IF(IF(E5413&gt;0.5, 1, 0)=I5413, 1, 0)</f>
        <v>0</v>
      </c>
      <c r="Q5416" s="3">
        <f>IF(IF(F5413&gt;0.5, 1, 0)=I5413, 1, 0)</f>
        <v>0</v>
      </c>
      <c r="R5416" s="3">
        <f>IF(IF(G5413&gt;0.5, 1, 0)=I5413, 1, 0)</f>
        <v>0</v>
      </c>
    </row>
    <row r="5417" spans="1:18" x14ac:dyDescent="0.2">
      <c r="A5417">
        <v>0.15</v>
      </c>
      <c r="B5417" s="4">
        <v>0.39500000000000002</v>
      </c>
      <c r="C5417" s="4">
        <v>0.38700000000000001</v>
      </c>
      <c r="D5417" s="4">
        <v>0.56999999999999995</v>
      </c>
      <c r="E5417" s="4">
        <v>0.53912180662155096</v>
      </c>
      <c r="F5417" s="6">
        <v>0.40412801504135099</v>
      </c>
      <c r="G5417" s="6">
        <v>0.49369588494300798</v>
      </c>
      <c r="I5417" s="7">
        <v>0</v>
      </c>
      <c r="K5417" s="3">
        <f>ROW(B5414)</f>
        <v>5414</v>
      </c>
      <c r="L5417" s="3">
        <f>IF(IF(A5414&gt;0.5, 1, 0)=I5414, 1, 0)</f>
        <v>0</v>
      </c>
      <c r="M5417" s="3">
        <f>IF(IF(B5414&gt;0.5, 1, 0)=I5414, 1, 0)</f>
        <v>1</v>
      </c>
      <c r="N5417" s="3">
        <f>IF(IF(C5414&gt;0.5, 1, 0)=I5414, 1, 0)</f>
        <v>0</v>
      </c>
      <c r="O5417" s="3">
        <f>IF(IF(D5414&gt;0.5, 1, 0)=I5414, 1, 0)</f>
        <v>0</v>
      </c>
      <c r="P5417" s="3">
        <f>IF(IF(E5414&gt;0.5, 1, 0)=I5414, 1, 0)</f>
        <v>0</v>
      </c>
      <c r="Q5417" s="3">
        <f>IF(IF(F5414&gt;0.5, 1, 0)=I5414, 1, 0)</f>
        <v>0</v>
      </c>
      <c r="R5417" s="3">
        <f>IF(IF(G5414&gt;0.5, 1, 0)=I5414, 1, 0)</f>
        <v>0</v>
      </c>
    </row>
    <row r="5418" spans="1:18" x14ac:dyDescent="0.2">
      <c r="A5418">
        <v>0.26</v>
      </c>
      <c r="B5418" s="4">
        <v>0.496</v>
      </c>
      <c r="C5418" s="4">
        <v>0.27700000000000002</v>
      </c>
      <c r="D5418" s="4">
        <v>0.29399999999999998</v>
      </c>
      <c r="E5418" s="4">
        <v>0.29273501038551297</v>
      </c>
      <c r="F5418" s="6">
        <v>0.32435122132301297</v>
      </c>
      <c r="G5418" s="6">
        <v>9.0006239712238298E-2</v>
      </c>
      <c r="I5418" s="7">
        <v>1</v>
      </c>
      <c r="K5418" s="3">
        <f>ROW(B5415)</f>
        <v>5415</v>
      </c>
      <c r="L5418" s="3">
        <f>IF(IF(A5415&gt;0.5, 1, 0)=I5415, 1, 0)</f>
        <v>1</v>
      </c>
      <c r="M5418" s="3">
        <f>IF(IF(B5415&gt;0.5, 1, 0)=I5415, 1, 0)</f>
        <v>1</v>
      </c>
      <c r="N5418" s="3">
        <f>IF(IF(C5415&gt;0.5, 1, 0)=I5415, 1, 0)</f>
        <v>1</v>
      </c>
      <c r="O5418" s="3">
        <f>IF(IF(D5415&gt;0.5, 1, 0)=I5415, 1, 0)</f>
        <v>1</v>
      </c>
      <c r="P5418" s="3">
        <f>IF(IF(E5415&gt;0.5, 1, 0)=I5415, 1, 0)</f>
        <v>1</v>
      </c>
      <c r="Q5418" s="3">
        <f>IF(IF(F5415&gt;0.5, 1, 0)=I5415, 1, 0)</f>
        <v>1</v>
      </c>
      <c r="R5418" s="3">
        <f>IF(IF(G5415&gt;0.5, 1, 0)=I5415, 1, 0)</f>
        <v>1</v>
      </c>
    </row>
    <row r="5419" spans="1:18" x14ac:dyDescent="0.2">
      <c r="A5419">
        <v>0.1</v>
      </c>
      <c r="B5419" s="4">
        <v>0.56599999999999995</v>
      </c>
      <c r="C5419" s="4">
        <v>0.219</v>
      </c>
      <c r="D5419" s="4">
        <v>5.6899999999999999E-2</v>
      </c>
      <c r="E5419" s="4">
        <v>0.33972749114036499</v>
      </c>
      <c r="F5419" s="6">
        <v>0.26113167405128401</v>
      </c>
      <c r="G5419" s="6">
        <v>0.44685190916061401</v>
      </c>
      <c r="I5419" s="7">
        <v>0</v>
      </c>
      <c r="K5419" s="3">
        <f>ROW(B5416)</f>
        <v>5416</v>
      </c>
      <c r="L5419" s="3">
        <f>IF(IF(A5416&gt;0.5, 1, 0)=I5416, 1, 0)</f>
        <v>1</v>
      </c>
      <c r="M5419" s="3">
        <f>IF(IF(B5416&gt;0.5, 1, 0)=I5416, 1, 0)</f>
        <v>0</v>
      </c>
      <c r="N5419" s="3">
        <f>IF(IF(C5416&gt;0.5, 1, 0)=I5416, 1, 0)</f>
        <v>0</v>
      </c>
      <c r="O5419" s="3">
        <f>IF(IF(D5416&gt;0.5, 1, 0)=I5416, 1, 0)</f>
        <v>1</v>
      </c>
      <c r="P5419" s="3">
        <f>IF(IF(E5416&gt;0.5, 1, 0)=I5416, 1, 0)</f>
        <v>0</v>
      </c>
      <c r="Q5419" s="3">
        <f>IF(IF(F5416&gt;0.5, 1, 0)=I5416, 1, 0)</f>
        <v>1</v>
      </c>
      <c r="R5419" s="3">
        <f>IF(IF(G5416&gt;0.5, 1, 0)=I5416, 1, 0)</f>
        <v>1</v>
      </c>
    </row>
    <row r="5420" spans="1:18" x14ac:dyDescent="0.2">
      <c r="A5420">
        <v>0.06</v>
      </c>
      <c r="B5420" s="4">
        <v>0.60299999999999998</v>
      </c>
      <c r="C5420" s="4">
        <v>6.6799999999999998E-2</v>
      </c>
      <c r="D5420" s="4">
        <v>8.3799999999999999E-2</v>
      </c>
      <c r="E5420" s="4">
        <v>5.33616803586483E-2</v>
      </c>
      <c r="F5420" s="6">
        <v>0.12912917137145899</v>
      </c>
      <c r="G5420" s="6">
        <v>1.8763709813356299E-2</v>
      </c>
      <c r="I5420" s="7">
        <v>0</v>
      </c>
      <c r="K5420" s="3">
        <f>ROW(B5417)</f>
        <v>5417</v>
      </c>
      <c r="L5420" s="3">
        <f>IF(IF(A5417&gt;0.5, 1, 0)=I5417, 1, 0)</f>
        <v>1</v>
      </c>
      <c r="M5420" s="3">
        <f>IF(IF(B5417&gt;0.5, 1, 0)=I5417, 1, 0)</f>
        <v>1</v>
      </c>
      <c r="N5420" s="3">
        <f>IF(IF(C5417&gt;0.5, 1, 0)=I5417, 1, 0)</f>
        <v>1</v>
      </c>
      <c r="O5420" s="3">
        <f>IF(IF(D5417&gt;0.5, 1, 0)=I5417, 1, 0)</f>
        <v>0</v>
      </c>
      <c r="P5420" s="3">
        <f>IF(IF(E5417&gt;0.5, 1, 0)=I5417, 1, 0)</f>
        <v>0</v>
      </c>
      <c r="Q5420" s="3">
        <f>IF(IF(F5417&gt;0.5, 1, 0)=I5417, 1, 0)</f>
        <v>1</v>
      </c>
      <c r="R5420" s="3">
        <f>IF(IF(G5417&gt;0.5, 1, 0)=I5417, 1, 0)</f>
        <v>1</v>
      </c>
    </row>
    <row r="5421" spans="1:18" x14ac:dyDescent="0.2">
      <c r="A5421">
        <v>0.03</v>
      </c>
      <c r="B5421" s="4">
        <v>0.24099999999999999</v>
      </c>
      <c r="C5421" s="4">
        <v>0.48499999999999999</v>
      </c>
      <c r="D5421" s="4">
        <v>0.41</v>
      </c>
      <c r="E5421" s="4">
        <v>0.34551084041595398</v>
      </c>
      <c r="F5421" s="6">
        <v>0.50244498252868597</v>
      </c>
      <c r="G5421" s="6">
        <v>0.44648498296737599</v>
      </c>
      <c r="I5421" s="7">
        <v>0</v>
      </c>
      <c r="K5421" s="3">
        <f>ROW(B5418)</f>
        <v>5418</v>
      </c>
      <c r="L5421" s="3">
        <f>IF(IF(A5418&gt;0.5, 1, 0)=I5418, 1, 0)</f>
        <v>0</v>
      </c>
      <c r="M5421" s="3">
        <f>IF(IF(B5418&gt;0.5, 1, 0)=I5418, 1, 0)</f>
        <v>0</v>
      </c>
      <c r="N5421" s="3">
        <f>IF(IF(C5418&gt;0.5, 1, 0)=I5418, 1, 0)</f>
        <v>0</v>
      </c>
      <c r="O5421" s="3">
        <f>IF(IF(D5418&gt;0.5, 1, 0)=I5418, 1, 0)</f>
        <v>0</v>
      </c>
      <c r="P5421" s="3">
        <f>IF(IF(E5418&gt;0.5, 1, 0)=I5418, 1, 0)</f>
        <v>0</v>
      </c>
      <c r="Q5421" s="3">
        <f>IF(IF(F5418&gt;0.5, 1, 0)=I5418, 1, 0)</f>
        <v>0</v>
      </c>
      <c r="R5421" s="3">
        <f>IF(IF(G5418&gt;0.5, 1, 0)=I5418, 1, 0)</f>
        <v>0</v>
      </c>
    </row>
    <row r="5422" spans="1:18" x14ac:dyDescent="0.2">
      <c r="A5422">
        <v>0.16</v>
      </c>
      <c r="B5422" s="4">
        <v>0.14799999999999999</v>
      </c>
      <c r="C5422" s="4">
        <v>0.251</v>
      </c>
      <c r="D5422" s="4">
        <v>0.313</v>
      </c>
      <c r="E5422" s="4">
        <v>0.30285844206809898</v>
      </c>
      <c r="F5422" s="6">
        <v>0.16231231391429901</v>
      </c>
      <c r="G5422" s="6">
        <v>0.24898025393486001</v>
      </c>
      <c r="I5422" s="7">
        <v>0</v>
      </c>
      <c r="K5422" s="3">
        <f>ROW(B5419)</f>
        <v>5419</v>
      </c>
      <c r="L5422" s="3">
        <f>IF(IF(A5419&gt;0.5, 1, 0)=I5419, 1, 0)</f>
        <v>1</v>
      </c>
      <c r="M5422" s="3">
        <f>IF(IF(B5419&gt;0.5, 1, 0)=I5419, 1, 0)</f>
        <v>0</v>
      </c>
      <c r="N5422" s="3">
        <f>IF(IF(C5419&gt;0.5, 1, 0)=I5419, 1, 0)</f>
        <v>1</v>
      </c>
      <c r="O5422" s="3">
        <f>IF(IF(D5419&gt;0.5, 1, 0)=I5419, 1, 0)</f>
        <v>1</v>
      </c>
      <c r="P5422" s="3">
        <f>IF(IF(E5419&gt;0.5, 1, 0)=I5419, 1, 0)</f>
        <v>1</v>
      </c>
      <c r="Q5422" s="3">
        <f>IF(IF(F5419&gt;0.5, 1, 0)=I5419, 1, 0)</f>
        <v>1</v>
      </c>
      <c r="R5422" s="3">
        <f>IF(IF(G5419&gt;0.5, 1, 0)=I5419, 1, 0)</f>
        <v>1</v>
      </c>
    </row>
    <row r="5423" spans="1:18" x14ac:dyDescent="0.2">
      <c r="A5423">
        <v>0.72</v>
      </c>
      <c r="B5423" s="4">
        <v>0.70499999999999996</v>
      </c>
      <c r="C5423" s="4">
        <v>0.85499999999999998</v>
      </c>
      <c r="D5423" s="4">
        <v>0.81599999999999995</v>
      </c>
      <c r="E5423" s="4">
        <v>0.73060232400894098</v>
      </c>
      <c r="F5423" s="6">
        <v>0.73177987337112405</v>
      </c>
      <c r="G5423" s="6">
        <v>0.749012291431427</v>
      </c>
      <c r="I5423" s="7">
        <v>1</v>
      </c>
      <c r="K5423" s="3">
        <f>ROW(B5420)</f>
        <v>5420</v>
      </c>
      <c r="L5423" s="3">
        <f>IF(IF(A5420&gt;0.5, 1, 0)=I5420, 1, 0)</f>
        <v>1</v>
      </c>
      <c r="M5423" s="3">
        <f>IF(IF(B5420&gt;0.5, 1, 0)=I5420, 1, 0)</f>
        <v>0</v>
      </c>
      <c r="N5423" s="3">
        <f>IF(IF(C5420&gt;0.5, 1, 0)=I5420, 1, 0)</f>
        <v>1</v>
      </c>
      <c r="O5423" s="3">
        <f>IF(IF(D5420&gt;0.5, 1, 0)=I5420, 1, 0)</f>
        <v>1</v>
      </c>
      <c r="P5423" s="3">
        <f>IF(IF(E5420&gt;0.5, 1, 0)=I5420, 1, 0)</f>
        <v>1</v>
      </c>
      <c r="Q5423" s="3">
        <f>IF(IF(F5420&gt;0.5, 1, 0)=I5420, 1, 0)</f>
        <v>1</v>
      </c>
      <c r="R5423" s="3">
        <f>IF(IF(G5420&gt;0.5, 1, 0)=I5420, 1, 0)</f>
        <v>1</v>
      </c>
    </row>
    <row r="5424" spans="1:18" x14ac:dyDescent="0.2">
      <c r="A5424">
        <v>0.02</v>
      </c>
      <c r="B5424" s="4">
        <v>6.7000000000000004E-2</v>
      </c>
      <c r="C5424" s="4">
        <v>3.0499999999999999E-2</v>
      </c>
      <c r="D5424" s="4">
        <v>0.151</v>
      </c>
      <c r="E5424" s="4">
        <v>6.8239040672779E-2</v>
      </c>
      <c r="F5424" s="6">
        <v>0.158302992582321</v>
      </c>
      <c r="G5424" s="6">
        <v>3.5524025559425298E-2</v>
      </c>
      <c r="I5424" s="7">
        <v>0</v>
      </c>
      <c r="K5424" s="3">
        <f>ROW(B5421)</f>
        <v>5421</v>
      </c>
      <c r="L5424" s="3">
        <f>IF(IF(A5421&gt;0.5, 1, 0)=I5421, 1, 0)</f>
        <v>1</v>
      </c>
      <c r="M5424" s="3">
        <f>IF(IF(B5421&gt;0.5, 1, 0)=I5421, 1, 0)</f>
        <v>1</v>
      </c>
      <c r="N5424" s="3">
        <f>IF(IF(C5421&gt;0.5, 1, 0)=I5421, 1, 0)</f>
        <v>1</v>
      </c>
      <c r="O5424" s="3">
        <f>IF(IF(D5421&gt;0.5, 1, 0)=I5421, 1, 0)</f>
        <v>1</v>
      </c>
      <c r="P5424" s="3">
        <f>IF(IF(E5421&gt;0.5, 1, 0)=I5421, 1, 0)</f>
        <v>1</v>
      </c>
      <c r="Q5424" s="3">
        <f>IF(IF(F5421&gt;0.5, 1, 0)=I5421, 1, 0)</f>
        <v>0</v>
      </c>
      <c r="R5424" s="3">
        <f>IF(IF(G5421&gt;0.5, 1, 0)=I5421, 1, 0)</f>
        <v>1</v>
      </c>
    </row>
    <row r="5425" spans="1:18" x14ac:dyDescent="0.2">
      <c r="A5425">
        <v>0.01</v>
      </c>
      <c r="B5425" s="4">
        <v>1.7000000000000001E-2</v>
      </c>
      <c r="C5425" s="4">
        <v>3.0599999999999999E-2</v>
      </c>
      <c r="D5425" s="4">
        <v>1.83E-2</v>
      </c>
      <c r="E5425" s="4">
        <v>3.4632649272680199E-2</v>
      </c>
      <c r="F5425" s="6">
        <v>5.6448681280016804E-3</v>
      </c>
      <c r="G5425" s="6">
        <v>6.4253252930939102E-3</v>
      </c>
      <c r="I5425" s="7">
        <v>0</v>
      </c>
      <c r="K5425" s="3">
        <f>ROW(B5422)</f>
        <v>5422</v>
      </c>
      <c r="L5425" s="3">
        <f>IF(IF(A5422&gt;0.5, 1, 0)=I5422, 1, 0)</f>
        <v>1</v>
      </c>
      <c r="M5425" s="3">
        <f>IF(IF(B5422&gt;0.5, 1, 0)=I5422, 1, 0)</f>
        <v>1</v>
      </c>
      <c r="N5425" s="3">
        <f>IF(IF(C5422&gt;0.5, 1, 0)=I5422, 1, 0)</f>
        <v>1</v>
      </c>
      <c r="O5425" s="3">
        <f>IF(IF(D5422&gt;0.5, 1, 0)=I5422, 1, 0)</f>
        <v>1</v>
      </c>
      <c r="P5425" s="3">
        <f>IF(IF(E5422&gt;0.5, 1, 0)=I5422, 1, 0)</f>
        <v>1</v>
      </c>
      <c r="Q5425" s="3">
        <f>IF(IF(F5422&gt;0.5, 1, 0)=I5422, 1, 0)</f>
        <v>1</v>
      </c>
      <c r="R5425" s="3">
        <f>IF(IF(G5422&gt;0.5, 1, 0)=I5422, 1, 0)</f>
        <v>1</v>
      </c>
    </row>
    <row r="5426" spans="1:18" x14ac:dyDescent="0.2">
      <c r="A5426">
        <v>0.02</v>
      </c>
      <c r="B5426" s="4">
        <v>4.5699999999999998E-2</v>
      </c>
      <c r="C5426" s="4">
        <v>9.11E-2</v>
      </c>
      <c r="D5426" s="4">
        <v>5.6500000000000002E-2</v>
      </c>
      <c r="E5426" s="4">
        <v>5.5932845920324298E-2</v>
      </c>
      <c r="F5426" s="6">
        <v>3.7827324122190399E-2</v>
      </c>
      <c r="G5426" s="6">
        <v>1.55827039852738E-2</v>
      </c>
      <c r="I5426" s="7">
        <v>0</v>
      </c>
      <c r="K5426" s="3">
        <f>ROW(B5423)</f>
        <v>5423</v>
      </c>
      <c r="L5426" s="3">
        <f>IF(IF(A5423&gt;0.5, 1, 0)=I5423, 1, 0)</f>
        <v>1</v>
      </c>
      <c r="M5426" s="3">
        <f>IF(IF(B5423&gt;0.5, 1, 0)=I5423, 1, 0)</f>
        <v>1</v>
      </c>
      <c r="N5426" s="3">
        <f>IF(IF(C5423&gt;0.5, 1, 0)=I5423, 1, 0)</f>
        <v>1</v>
      </c>
      <c r="O5426" s="3">
        <f>IF(IF(D5423&gt;0.5, 1, 0)=I5423, 1, 0)</f>
        <v>1</v>
      </c>
      <c r="P5426" s="3">
        <f>IF(IF(E5423&gt;0.5, 1, 0)=I5423, 1, 0)</f>
        <v>1</v>
      </c>
      <c r="Q5426" s="3">
        <f>IF(IF(F5423&gt;0.5, 1, 0)=I5423, 1, 0)</f>
        <v>1</v>
      </c>
      <c r="R5426" s="3">
        <f>IF(IF(G5423&gt;0.5, 1, 0)=I5423, 1, 0)</f>
        <v>1</v>
      </c>
    </row>
    <row r="5427" spans="1:18" x14ac:dyDescent="0.2">
      <c r="A5427">
        <v>0.1</v>
      </c>
      <c r="B5427" s="4">
        <v>5.7299999999999997E-2</v>
      </c>
      <c r="C5427" s="4">
        <v>5.3400000000000003E-2</v>
      </c>
      <c r="D5427" s="4">
        <v>1.23E-2</v>
      </c>
      <c r="E5427" s="4">
        <v>9.0248949825763702E-2</v>
      </c>
      <c r="F5427" s="6">
        <v>4.7908383421599804E-3</v>
      </c>
      <c r="G5427" s="6">
        <v>7.2528966702520804E-3</v>
      </c>
      <c r="I5427" s="7">
        <v>0</v>
      </c>
      <c r="K5427" s="3">
        <f>ROW(B5424)</f>
        <v>5424</v>
      </c>
      <c r="L5427" s="3">
        <f>IF(IF(A5424&gt;0.5, 1, 0)=I5424, 1, 0)</f>
        <v>1</v>
      </c>
      <c r="M5427" s="3">
        <f>IF(IF(B5424&gt;0.5, 1, 0)=I5424, 1, 0)</f>
        <v>1</v>
      </c>
      <c r="N5427" s="3">
        <f>IF(IF(C5424&gt;0.5, 1, 0)=I5424, 1, 0)</f>
        <v>1</v>
      </c>
      <c r="O5427" s="3">
        <f>IF(IF(D5424&gt;0.5, 1, 0)=I5424, 1, 0)</f>
        <v>1</v>
      </c>
      <c r="P5427" s="3">
        <f>IF(IF(E5424&gt;0.5, 1, 0)=I5424, 1, 0)</f>
        <v>1</v>
      </c>
      <c r="Q5427" s="3">
        <f>IF(IF(F5424&gt;0.5, 1, 0)=I5424, 1, 0)</f>
        <v>1</v>
      </c>
      <c r="R5427" s="3">
        <f>IF(IF(G5424&gt;0.5, 1, 0)=I5424, 1, 0)</f>
        <v>1</v>
      </c>
    </row>
    <row r="5428" spans="1:18" x14ac:dyDescent="0.2">
      <c r="A5428">
        <v>0.33</v>
      </c>
      <c r="B5428" s="4">
        <v>0.33600000000000002</v>
      </c>
      <c r="C5428" s="4">
        <v>0.18</v>
      </c>
      <c r="D5428" s="4">
        <v>0.189</v>
      </c>
      <c r="E5428" s="4">
        <v>0.20805469155311501</v>
      </c>
      <c r="F5428" s="6">
        <v>0.159081995487213</v>
      </c>
      <c r="G5428" s="6">
        <v>0.14699402451515101</v>
      </c>
      <c r="I5428" s="7">
        <v>0</v>
      </c>
      <c r="K5428" s="3">
        <f>ROW(B5425)</f>
        <v>5425</v>
      </c>
      <c r="L5428" s="3">
        <f>IF(IF(A5425&gt;0.5, 1, 0)=I5425, 1, 0)</f>
        <v>1</v>
      </c>
      <c r="M5428" s="3">
        <f>IF(IF(B5425&gt;0.5, 1, 0)=I5425, 1, 0)</f>
        <v>1</v>
      </c>
      <c r="N5428" s="3">
        <f>IF(IF(C5425&gt;0.5, 1, 0)=I5425, 1, 0)</f>
        <v>1</v>
      </c>
      <c r="O5428" s="3">
        <f>IF(IF(D5425&gt;0.5, 1, 0)=I5425, 1, 0)</f>
        <v>1</v>
      </c>
      <c r="P5428" s="3">
        <f>IF(IF(E5425&gt;0.5, 1, 0)=I5425, 1, 0)</f>
        <v>1</v>
      </c>
      <c r="Q5428" s="3">
        <f>IF(IF(F5425&gt;0.5, 1, 0)=I5425, 1, 0)</f>
        <v>1</v>
      </c>
      <c r="R5428" s="3">
        <f>IF(IF(G5425&gt;0.5, 1, 0)=I5425, 1, 0)</f>
        <v>1</v>
      </c>
    </row>
    <row r="5429" spans="1:18" x14ac:dyDescent="0.2">
      <c r="A5429">
        <v>0.73</v>
      </c>
      <c r="B5429" s="4">
        <v>0.83799999999999997</v>
      </c>
      <c r="C5429" s="4">
        <v>0.47</v>
      </c>
      <c r="D5429" s="4">
        <v>0.63800000000000001</v>
      </c>
      <c r="E5429" s="4">
        <v>0.51381033658981301</v>
      </c>
      <c r="F5429" s="6">
        <v>0.73677515983581499</v>
      </c>
      <c r="G5429" s="6">
        <v>0.58636659383773804</v>
      </c>
      <c r="I5429" s="7">
        <v>0</v>
      </c>
      <c r="K5429" s="3">
        <f>ROW(B5426)</f>
        <v>5426</v>
      </c>
      <c r="L5429" s="3">
        <f>IF(IF(A5426&gt;0.5, 1, 0)=I5426, 1, 0)</f>
        <v>1</v>
      </c>
      <c r="M5429" s="3">
        <f>IF(IF(B5426&gt;0.5, 1, 0)=I5426, 1, 0)</f>
        <v>1</v>
      </c>
      <c r="N5429" s="3">
        <f>IF(IF(C5426&gt;0.5, 1, 0)=I5426, 1, 0)</f>
        <v>1</v>
      </c>
      <c r="O5429" s="3">
        <f>IF(IF(D5426&gt;0.5, 1, 0)=I5426, 1, 0)</f>
        <v>1</v>
      </c>
      <c r="P5429" s="3">
        <f>IF(IF(E5426&gt;0.5, 1, 0)=I5426, 1, 0)</f>
        <v>1</v>
      </c>
      <c r="Q5429" s="3">
        <f>IF(IF(F5426&gt;0.5, 1, 0)=I5426, 1, 0)</f>
        <v>1</v>
      </c>
      <c r="R5429" s="3">
        <f>IF(IF(G5426&gt;0.5, 1, 0)=I5426, 1, 0)</f>
        <v>1</v>
      </c>
    </row>
    <row r="5430" spans="1:18" x14ac:dyDescent="0.2">
      <c r="A5430">
        <v>0.62</v>
      </c>
      <c r="B5430" s="4">
        <v>0.83799999999999997</v>
      </c>
      <c r="C5430" s="4">
        <v>0.63300000000000001</v>
      </c>
      <c r="D5430" s="4">
        <v>0.67800000000000005</v>
      </c>
      <c r="E5430" s="4">
        <v>0.76748073101043701</v>
      </c>
      <c r="F5430" s="6">
        <v>0.70858556032180697</v>
      </c>
      <c r="G5430" s="6">
        <v>0.826379895210266</v>
      </c>
      <c r="I5430" s="7">
        <v>0</v>
      </c>
      <c r="K5430" s="3">
        <f>ROW(B5427)</f>
        <v>5427</v>
      </c>
      <c r="L5430" s="3">
        <f>IF(IF(A5427&gt;0.5, 1, 0)=I5427, 1, 0)</f>
        <v>1</v>
      </c>
      <c r="M5430" s="3">
        <f>IF(IF(B5427&gt;0.5, 1, 0)=I5427, 1, 0)</f>
        <v>1</v>
      </c>
      <c r="N5430" s="3">
        <f>IF(IF(C5427&gt;0.5, 1, 0)=I5427, 1, 0)</f>
        <v>1</v>
      </c>
      <c r="O5430" s="3">
        <f>IF(IF(D5427&gt;0.5, 1, 0)=I5427, 1, 0)</f>
        <v>1</v>
      </c>
      <c r="P5430" s="3">
        <f>IF(IF(E5427&gt;0.5, 1, 0)=I5427, 1, 0)</f>
        <v>1</v>
      </c>
      <c r="Q5430" s="3">
        <f>IF(IF(F5427&gt;0.5, 1, 0)=I5427, 1, 0)</f>
        <v>1</v>
      </c>
      <c r="R5430" s="3">
        <f>IF(IF(G5427&gt;0.5, 1, 0)=I5427, 1, 0)</f>
        <v>1</v>
      </c>
    </row>
    <row r="5431" spans="1:18" x14ac:dyDescent="0.2">
      <c r="A5431">
        <v>7.0000000000000007E-2</v>
      </c>
      <c r="B5431" s="4">
        <v>0.372</v>
      </c>
      <c r="C5431" s="4">
        <v>8.72E-2</v>
      </c>
      <c r="D5431" s="4">
        <v>0.34799999999999998</v>
      </c>
      <c r="E5431" s="4">
        <v>0.23421309888362801</v>
      </c>
      <c r="F5431" s="6">
        <v>0.124304994940757</v>
      </c>
      <c r="G5431" s="6">
        <v>0.19246709346771201</v>
      </c>
      <c r="I5431" s="7">
        <v>0</v>
      </c>
      <c r="K5431" s="3">
        <f>ROW(B5428)</f>
        <v>5428</v>
      </c>
      <c r="L5431" s="3">
        <f>IF(IF(A5428&gt;0.5, 1, 0)=I5428, 1, 0)</f>
        <v>1</v>
      </c>
      <c r="M5431" s="3">
        <f>IF(IF(B5428&gt;0.5, 1, 0)=I5428, 1, 0)</f>
        <v>1</v>
      </c>
      <c r="N5431" s="3">
        <f>IF(IF(C5428&gt;0.5, 1, 0)=I5428, 1, 0)</f>
        <v>1</v>
      </c>
      <c r="O5431" s="3">
        <f>IF(IF(D5428&gt;0.5, 1, 0)=I5428, 1, 0)</f>
        <v>1</v>
      </c>
      <c r="P5431" s="3">
        <f>IF(IF(E5428&gt;0.5, 1, 0)=I5428, 1, 0)</f>
        <v>1</v>
      </c>
      <c r="Q5431" s="3">
        <f>IF(IF(F5428&gt;0.5, 1, 0)=I5428, 1, 0)</f>
        <v>1</v>
      </c>
      <c r="R5431" s="3">
        <f>IF(IF(G5428&gt;0.5, 1, 0)=I5428, 1, 0)</f>
        <v>1</v>
      </c>
    </row>
    <row r="5432" spans="1:18" x14ac:dyDescent="0.2">
      <c r="A5432">
        <v>0.12</v>
      </c>
      <c r="B5432" s="4">
        <v>0.10100000000000001</v>
      </c>
      <c r="C5432" s="4">
        <v>0.27700000000000002</v>
      </c>
      <c r="D5432" s="4">
        <v>0.20799999999999999</v>
      </c>
      <c r="E5432" s="4">
        <v>0.267852783203125</v>
      </c>
      <c r="F5432" s="6">
        <v>0.51471561193466098</v>
      </c>
      <c r="G5432" s="6">
        <v>0.40435078740119901</v>
      </c>
      <c r="I5432" s="7">
        <v>0</v>
      </c>
      <c r="K5432" s="3">
        <f>ROW(B5429)</f>
        <v>5429</v>
      </c>
      <c r="L5432" s="3">
        <f>IF(IF(A5429&gt;0.5, 1, 0)=I5429, 1, 0)</f>
        <v>0</v>
      </c>
      <c r="M5432" s="3">
        <f>IF(IF(B5429&gt;0.5, 1, 0)=I5429, 1, 0)</f>
        <v>0</v>
      </c>
      <c r="N5432" s="3">
        <f>IF(IF(C5429&gt;0.5, 1, 0)=I5429, 1, 0)</f>
        <v>1</v>
      </c>
      <c r="O5432" s="3">
        <f>IF(IF(D5429&gt;0.5, 1, 0)=I5429, 1, 0)</f>
        <v>0</v>
      </c>
      <c r="P5432" s="3">
        <f>IF(IF(E5429&gt;0.5, 1, 0)=I5429, 1, 0)</f>
        <v>0</v>
      </c>
      <c r="Q5432" s="3">
        <f>IF(IF(F5429&gt;0.5, 1, 0)=I5429, 1, 0)</f>
        <v>0</v>
      </c>
      <c r="R5432" s="3">
        <f>IF(IF(G5429&gt;0.5, 1, 0)=I5429, 1, 0)</f>
        <v>0</v>
      </c>
    </row>
    <row r="5433" spans="1:18" x14ac:dyDescent="0.2">
      <c r="A5433">
        <v>0.05</v>
      </c>
      <c r="B5433" s="4">
        <v>0.57499999999999996</v>
      </c>
      <c r="C5433" s="4">
        <v>0.48099999999999998</v>
      </c>
      <c r="D5433" s="4">
        <v>0.16900000000000001</v>
      </c>
      <c r="E5433" s="4">
        <v>0.15176445245742701</v>
      </c>
      <c r="F5433" s="6">
        <v>0.18823784589767401</v>
      </c>
      <c r="G5433" s="6">
        <v>0.25818595290183999</v>
      </c>
      <c r="I5433" s="7">
        <v>0</v>
      </c>
      <c r="K5433" s="3">
        <f>ROW(B5430)</f>
        <v>5430</v>
      </c>
      <c r="L5433" s="3">
        <f>IF(IF(A5430&gt;0.5, 1, 0)=I5430, 1, 0)</f>
        <v>0</v>
      </c>
      <c r="M5433" s="3">
        <f>IF(IF(B5430&gt;0.5, 1, 0)=I5430, 1, 0)</f>
        <v>0</v>
      </c>
      <c r="N5433" s="3">
        <f>IF(IF(C5430&gt;0.5, 1, 0)=I5430, 1, 0)</f>
        <v>0</v>
      </c>
      <c r="O5433" s="3">
        <f>IF(IF(D5430&gt;0.5, 1, 0)=I5430, 1, 0)</f>
        <v>0</v>
      </c>
      <c r="P5433" s="3">
        <f>IF(IF(E5430&gt;0.5, 1, 0)=I5430, 1, 0)</f>
        <v>0</v>
      </c>
      <c r="Q5433" s="3">
        <f>IF(IF(F5430&gt;0.5, 1, 0)=I5430, 1, 0)</f>
        <v>0</v>
      </c>
      <c r="R5433" s="3">
        <f>IF(IF(G5430&gt;0.5, 1, 0)=I5430, 1, 0)</f>
        <v>0</v>
      </c>
    </row>
    <row r="5434" spans="1:18" x14ac:dyDescent="0.2">
      <c r="A5434">
        <v>0.65</v>
      </c>
      <c r="B5434" s="4">
        <v>0.65200000000000002</v>
      </c>
      <c r="C5434" s="4">
        <v>0.89</v>
      </c>
      <c r="D5434" s="4">
        <v>0.71</v>
      </c>
      <c r="E5434" s="4">
        <v>0.70491343736648504</v>
      </c>
      <c r="F5434" s="6">
        <v>0.68175369501113803</v>
      </c>
      <c r="G5434" s="6">
        <v>0.83851516246795599</v>
      </c>
      <c r="I5434" s="7">
        <v>0</v>
      </c>
      <c r="K5434" s="3">
        <f>ROW(B5431)</f>
        <v>5431</v>
      </c>
      <c r="L5434" s="3">
        <f>IF(IF(A5431&gt;0.5, 1, 0)=I5431, 1, 0)</f>
        <v>1</v>
      </c>
      <c r="M5434" s="3">
        <f>IF(IF(B5431&gt;0.5, 1, 0)=I5431, 1, 0)</f>
        <v>1</v>
      </c>
      <c r="N5434" s="3">
        <f>IF(IF(C5431&gt;0.5, 1, 0)=I5431, 1, 0)</f>
        <v>1</v>
      </c>
      <c r="O5434" s="3">
        <f>IF(IF(D5431&gt;0.5, 1, 0)=I5431, 1, 0)</f>
        <v>1</v>
      </c>
      <c r="P5434" s="3">
        <f>IF(IF(E5431&gt;0.5, 1, 0)=I5431, 1, 0)</f>
        <v>1</v>
      </c>
      <c r="Q5434" s="3">
        <f>IF(IF(F5431&gt;0.5, 1, 0)=I5431, 1, 0)</f>
        <v>1</v>
      </c>
      <c r="R5434" s="3">
        <f>IF(IF(G5431&gt;0.5, 1, 0)=I5431, 1, 0)</f>
        <v>1</v>
      </c>
    </row>
    <row r="5435" spans="1:18" x14ac:dyDescent="0.2">
      <c r="A5435">
        <v>0.11</v>
      </c>
      <c r="B5435" s="4">
        <v>0.33700000000000002</v>
      </c>
      <c r="C5435" s="4">
        <v>0.185</v>
      </c>
      <c r="D5435" s="4">
        <v>0.13400000000000001</v>
      </c>
      <c r="E5435" s="4">
        <v>0.136625096201896</v>
      </c>
      <c r="F5435" s="6">
        <v>3.1050315126776602E-2</v>
      </c>
      <c r="G5435" s="6">
        <v>0.12334290146827601</v>
      </c>
      <c r="I5435" s="7">
        <v>0</v>
      </c>
      <c r="K5435" s="3">
        <f>ROW(B5432)</f>
        <v>5432</v>
      </c>
      <c r="L5435" s="3">
        <f>IF(IF(A5432&gt;0.5, 1, 0)=I5432, 1, 0)</f>
        <v>1</v>
      </c>
      <c r="M5435" s="3">
        <f>IF(IF(B5432&gt;0.5, 1, 0)=I5432, 1, 0)</f>
        <v>1</v>
      </c>
      <c r="N5435" s="3">
        <f>IF(IF(C5432&gt;0.5, 1, 0)=I5432, 1, 0)</f>
        <v>1</v>
      </c>
      <c r="O5435" s="3">
        <f>IF(IF(D5432&gt;0.5, 1, 0)=I5432, 1, 0)</f>
        <v>1</v>
      </c>
      <c r="P5435" s="3">
        <f>IF(IF(E5432&gt;0.5, 1, 0)=I5432, 1, 0)</f>
        <v>1</v>
      </c>
      <c r="Q5435" s="3">
        <f>IF(IF(F5432&gt;0.5, 1, 0)=I5432, 1, 0)</f>
        <v>0</v>
      </c>
      <c r="R5435" s="3">
        <f>IF(IF(G5432&gt;0.5, 1, 0)=I5432, 1, 0)</f>
        <v>1</v>
      </c>
    </row>
    <row r="5436" spans="1:18" x14ac:dyDescent="0.2">
      <c r="A5436">
        <v>0.27</v>
      </c>
      <c r="B5436" s="4">
        <v>0.42599999999999999</v>
      </c>
      <c r="C5436" s="4">
        <v>0.75800000000000001</v>
      </c>
      <c r="D5436" s="4">
        <v>0.25700000000000001</v>
      </c>
      <c r="E5436" s="4">
        <v>0.69871699810027998</v>
      </c>
      <c r="F5436" s="6">
        <v>0.75944834947586004</v>
      </c>
      <c r="G5436" s="6">
        <v>0.73582291603088301</v>
      </c>
      <c r="I5436" s="7">
        <v>0</v>
      </c>
      <c r="K5436" s="3">
        <f>ROW(B5433)</f>
        <v>5433</v>
      </c>
      <c r="L5436" s="3">
        <f>IF(IF(A5433&gt;0.5, 1, 0)=I5433, 1, 0)</f>
        <v>1</v>
      </c>
      <c r="M5436" s="3">
        <f>IF(IF(B5433&gt;0.5, 1, 0)=I5433, 1, 0)</f>
        <v>0</v>
      </c>
      <c r="N5436" s="3">
        <f>IF(IF(C5433&gt;0.5, 1, 0)=I5433, 1, 0)</f>
        <v>1</v>
      </c>
      <c r="O5436" s="3">
        <f>IF(IF(D5433&gt;0.5, 1, 0)=I5433, 1, 0)</f>
        <v>1</v>
      </c>
      <c r="P5436" s="3">
        <f>IF(IF(E5433&gt;0.5, 1, 0)=I5433, 1, 0)</f>
        <v>1</v>
      </c>
      <c r="Q5436" s="3">
        <f>IF(IF(F5433&gt;0.5, 1, 0)=I5433, 1, 0)</f>
        <v>1</v>
      </c>
      <c r="R5436" s="3">
        <f>IF(IF(G5433&gt;0.5, 1, 0)=I5433, 1, 0)</f>
        <v>1</v>
      </c>
    </row>
    <row r="5437" spans="1:18" x14ac:dyDescent="0.2">
      <c r="A5437">
        <v>0</v>
      </c>
      <c r="B5437" s="4">
        <v>6.5300000000000002E-3</v>
      </c>
      <c r="C5437" s="4">
        <v>1.1900000000000001E-2</v>
      </c>
      <c r="D5437" s="4">
        <v>2.8199999999999999E-2</v>
      </c>
      <c r="E5437" s="4">
        <v>2.15877732262015E-3</v>
      </c>
      <c r="F5437" s="6">
        <v>9.7712958231568302E-3</v>
      </c>
      <c r="G5437" s="6">
        <v>8.2043334841728193E-3</v>
      </c>
      <c r="I5437" s="7">
        <v>0</v>
      </c>
      <c r="K5437" s="3">
        <f>ROW(B5434)</f>
        <v>5434</v>
      </c>
      <c r="L5437" s="3">
        <f>IF(IF(A5434&gt;0.5, 1, 0)=I5434, 1, 0)</f>
        <v>0</v>
      </c>
      <c r="M5437" s="3">
        <f>IF(IF(B5434&gt;0.5, 1, 0)=I5434, 1, 0)</f>
        <v>0</v>
      </c>
      <c r="N5437" s="3">
        <f>IF(IF(C5434&gt;0.5, 1, 0)=I5434, 1, 0)</f>
        <v>0</v>
      </c>
      <c r="O5437" s="3">
        <f>IF(IF(D5434&gt;0.5, 1, 0)=I5434, 1, 0)</f>
        <v>0</v>
      </c>
      <c r="P5437" s="3">
        <f>IF(IF(E5434&gt;0.5, 1, 0)=I5434, 1, 0)</f>
        <v>0</v>
      </c>
      <c r="Q5437" s="3">
        <f>IF(IF(F5434&gt;0.5, 1, 0)=I5434, 1, 0)</f>
        <v>0</v>
      </c>
      <c r="R5437" s="3">
        <f>IF(IF(G5434&gt;0.5, 1, 0)=I5434, 1, 0)</f>
        <v>0</v>
      </c>
    </row>
    <row r="5438" spans="1:18" x14ac:dyDescent="0.2">
      <c r="A5438">
        <v>7.0000000000000007E-2</v>
      </c>
      <c r="B5438" s="4">
        <v>0.48299999999999998</v>
      </c>
      <c r="C5438" s="4">
        <v>0.223</v>
      </c>
      <c r="D5438" s="4">
        <v>0.17899999999999999</v>
      </c>
      <c r="E5438" s="4">
        <v>9.3576841056346796E-2</v>
      </c>
      <c r="F5438" s="6">
        <v>0.17449620366096399</v>
      </c>
      <c r="G5438" s="6">
        <v>0.36237442493438698</v>
      </c>
      <c r="I5438" s="7">
        <v>0</v>
      </c>
      <c r="K5438" s="3">
        <f>ROW(B5435)</f>
        <v>5435</v>
      </c>
      <c r="L5438" s="3">
        <f>IF(IF(A5435&gt;0.5, 1, 0)=I5435, 1, 0)</f>
        <v>1</v>
      </c>
      <c r="M5438" s="3">
        <f>IF(IF(B5435&gt;0.5, 1, 0)=I5435, 1, 0)</f>
        <v>1</v>
      </c>
      <c r="N5438" s="3">
        <f>IF(IF(C5435&gt;0.5, 1, 0)=I5435, 1, 0)</f>
        <v>1</v>
      </c>
      <c r="O5438" s="3">
        <f>IF(IF(D5435&gt;0.5, 1, 0)=I5435, 1, 0)</f>
        <v>1</v>
      </c>
      <c r="P5438" s="3">
        <f>IF(IF(E5435&gt;0.5, 1, 0)=I5435, 1, 0)</f>
        <v>1</v>
      </c>
      <c r="Q5438" s="3">
        <f>IF(IF(F5435&gt;0.5, 1, 0)=I5435, 1, 0)</f>
        <v>1</v>
      </c>
      <c r="R5438" s="3">
        <f>IF(IF(G5435&gt;0.5, 1, 0)=I5435, 1, 0)</f>
        <v>1</v>
      </c>
    </row>
    <row r="5439" spans="1:18" x14ac:dyDescent="0.2">
      <c r="A5439">
        <v>0.27</v>
      </c>
      <c r="B5439" s="4">
        <v>0.64200000000000002</v>
      </c>
      <c r="C5439" s="4">
        <v>0.45800000000000002</v>
      </c>
      <c r="D5439" s="4">
        <v>0.38900000000000001</v>
      </c>
      <c r="E5439" s="4">
        <v>0.329847782850265</v>
      </c>
      <c r="F5439" s="6">
        <v>0.44241940975189198</v>
      </c>
      <c r="G5439" s="6">
        <v>6.4028240740299197E-2</v>
      </c>
      <c r="I5439" s="7">
        <v>0</v>
      </c>
      <c r="K5439" s="3">
        <f>ROW(B5436)</f>
        <v>5436</v>
      </c>
      <c r="L5439" s="3">
        <f>IF(IF(A5436&gt;0.5, 1, 0)=I5436, 1, 0)</f>
        <v>1</v>
      </c>
      <c r="M5439" s="3">
        <f>IF(IF(B5436&gt;0.5, 1, 0)=I5436, 1, 0)</f>
        <v>1</v>
      </c>
      <c r="N5439" s="3">
        <f>IF(IF(C5436&gt;0.5, 1, 0)=I5436, 1, 0)</f>
        <v>0</v>
      </c>
      <c r="O5439" s="3">
        <f>IF(IF(D5436&gt;0.5, 1, 0)=I5436, 1, 0)</f>
        <v>1</v>
      </c>
      <c r="P5439" s="3">
        <f>IF(IF(E5436&gt;0.5, 1, 0)=I5436, 1, 0)</f>
        <v>0</v>
      </c>
      <c r="Q5439" s="3">
        <f>IF(IF(F5436&gt;0.5, 1, 0)=I5436, 1, 0)</f>
        <v>0</v>
      </c>
      <c r="R5439" s="3">
        <f>IF(IF(G5436&gt;0.5, 1, 0)=I5436, 1, 0)</f>
        <v>0</v>
      </c>
    </row>
    <row r="5440" spans="1:18" x14ac:dyDescent="0.2">
      <c r="A5440">
        <v>0.46</v>
      </c>
      <c r="B5440" s="4">
        <v>0.50700000000000001</v>
      </c>
      <c r="C5440" s="4">
        <v>0.73099999999999998</v>
      </c>
      <c r="D5440" s="4">
        <v>0.47099999999999997</v>
      </c>
      <c r="E5440" s="4">
        <v>0.86012518405914296</v>
      </c>
      <c r="F5440" s="6">
        <v>0.80703413486480702</v>
      </c>
      <c r="G5440" s="6">
        <v>0.55080550909042303</v>
      </c>
      <c r="I5440" s="7">
        <v>0</v>
      </c>
      <c r="K5440" s="3">
        <f>ROW(B5437)</f>
        <v>5437</v>
      </c>
      <c r="L5440" s="3">
        <f>IF(IF(A5437&gt;0.5, 1, 0)=I5437, 1, 0)</f>
        <v>1</v>
      </c>
      <c r="M5440" s="3">
        <f>IF(IF(B5437&gt;0.5, 1, 0)=I5437, 1, 0)</f>
        <v>1</v>
      </c>
      <c r="N5440" s="3">
        <f>IF(IF(C5437&gt;0.5, 1, 0)=I5437, 1, 0)</f>
        <v>1</v>
      </c>
      <c r="O5440" s="3">
        <f>IF(IF(D5437&gt;0.5, 1, 0)=I5437, 1, 0)</f>
        <v>1</v>
      </c>
      <c r="P5440" s="3">
        <f>IF(IF(E5437&gt;0.5, 1, 0)=I5437, 1, 0)</f>
        <v>1</v>
      </c>
      <c r="Q5440" s="3">
        <f>IF(IF(F5437&gt;0.5, 1, 0)=I5437, 1, 0)</f>
        <v>1</v>
      </c>
      <c r="R5440" s="3">
        <f>IF(IF(G5437&gt;0.5, 1, 0)=I5437, 1, 0)</f>
        <v>1</v>
      </c>
    </row>
    <row r="5441" spans="1:18" x14ac:dyDescent="0.2">
      <c r="A5441">
        <v>0.17</v>
      </c>
      <c r="B5441" s="4">
        <v>5.8099999999999999E-2</v>
      </c>
      <c r="C5441" s="4">
        <v>0.17100000000000001</v>
      </c>
      <c r="D5441" s="4">
        <v>2.53E-2</v>
      </c>
      <c r="E5441" s="4">
        <v>7.8212127089500399E-2</v>
      </c>
      <c r="F5441" s="6">
        <v>5.67392595112323E-2</v>
      </c>
      <c r="G5441" s="6">
        <v>3.5905413329601198E-2</v>
      </c>
      <c r="I5441" s="7">
        <v>0</v>
      </c>
      <c r="K5441" s="3">
        <f>ROW(B5438)</f>
        <v>5438</v>
      </c>
      <c r="L5441" s="3">
        <f>IF(IF(A5438&gt;0.5, 1, 0)=I5438, 1, 0)</f>
        <v>1</v>
      </c>
      <c r="M5441" s="3">
        <f>IF(IF(B5438&gt;0.5, 1, 0)=I5438, 1, 0)</f>
        <v>1</v>
      </c>
      <c r="N5441" s="3">
        <f>IF(IF(C5438&gt;0.5, 1, 0)=I5438, 1, 0)</f>
        <v>1</v>
      </c>
      <c r="O5441" s="3">
        <f>IF(IF(D5438&gt;0.5, 1, 0)=I5438, 1, 0)</f>
        <v>1</v>
      </c>
      <c r="P5441" s="3">
        <f>IF(IF(E5438&gt;0.5, 1, 0)=I5438, 1, 0)</f>
        <v>1</v>
      </c>
      <c r="Q5441" s="3">
        <f>IF(IF(F5438&gt;0.5, 1, 0)=I5438, 1, 0)</f>
        <v>1</v>
      </c>
      <c r="R5441" s="3">
        <f>IF(IF(G5438&gt;0.5, 1, 0)=I5438, 1, 0)</f>
        <v>1</v>
      </c>
    </row>
    <row r="5442" spans="1:18" x14ac:dyDescent="0.2">
      <c r="A5442">
        <v>0.06</v>
      </c>
      <c r="B5442" s="4">
        <v>4.0599999999999997E-2</v>
      </c>
      <c r="C5442" s="4">
        <v>3.4099999999999998E-2</v>
      </c>
      <c r="D5442" s="4">
        <v>2.23E-2</v>
      </c>
      <c r="E5442" s="4">
        <v>1.08139282092452E-2</v>
      </c>
      <c r="F5442" s="6">
        <v>2.0816575735807401E-2</v>
      </c>
      <c r="G5442" s="6">
        <v>4.3624583631753904E-3</v>
      </c>
      <c r="I5442" s="7">
        <v>0</v>
      </c>
      <c r="K5442" s="3">
        <f>ROW(B5439)</f>
        <v>5439</v>
      </c>
      <c r="L5442" s="3">
        <f>IF(IF(A5439&gt;0.5, 1, 0)=I5439, 1, 0)</f>
        <v>1</v>
      </c>
      <c r="M5442" s="3">
        <f>IF(IF(B5439&gt;0.5, 1, 0)=I5439, 1, 0)</f>
        <v>0</v>
      </c>
      <c r="N5442" s="3">
        <f>IF(IF(C5439&gt;0.5, 1, 0)=I5439, 1, 0)</f>
        <v>1</v>
      </c>
      <c r="O5442" s="3">
        <f>IF(IF(D5439&gt;0.5, 1, 0)=I5439, 1, 0)</f>
        <v>1</v>
      </c>
      <c r="P5442" s="3">
        <f>IF(IF(E5439&gt;0.5, 1, 0)=I5439, 1, 0)</f>
        <v>1</v>
      </c>
      <c r="Q5442" s="3">
        <f>IF(IF(F5439&gt;0.5, 1, 0)=I5439, 1, 0)</f>
        <v>1</v>
      </c>
      <c r="R5442" s="3">
        <f>IF(IF(G5439&gt;0.5, 1, 0)=I5439, 1, 0)</f>
        <v>1</v>
      </c>
    </row>
    <row r="5443" spans="1:18" x14ac:dyDescent="0.2">
      <c r="A5443">
        <v>0.15</v>
      </c>
      <c r="B5443" s="4">
        <v>0.13400000000000001</v>
      </c>
      <c r="C5443" s="4">
        <v>0.16500000000000001</v>
      </c>
      <c r="D5443" s="4">
        <v>0.151</v>
      </c>
      <c r="E5443" s="4">
        <v>0.148766294121742</v>
      </c>
      <c r="F5443" s="6">
        <v>0.15262030065059601</v>
      </c>
      <c r="G5443" s="6">
        <v>0.176630303263664</v>
      </c>
      <c r="I5443" s="7">
        <v>0</v>
      </c>
      <c r="K5443" s="3">
        <f>ROW(B5440)</f>
        <v>5440</v>
      </c>
      <c r="L5443" s="3">
        <f>IF(IF(A5440&gt;0.5, 1, 0)=I5440, 1, 0)</f>
        <v>1</v>
      </c>
      <c r="M5443" s="3">
        <f>IF(IF(B5440&gt;0.5, 1, 0)=I5440, 1, 0)</f>
        <v>0</v>
      </c>
      <c r="N5443" s="3">
        <f>IF(IF(C5440&gt;0.5, 1, 0)=I5440, 1, 0)</f>
        <v>0</v>
      </c>
      <c r="O5443" s="3">
        <f>IF(IF(D5440&gt;0.5, 1, 0)=I5440, 1, 0)</f>
        <v>1</v>
      </c>
      <c r="P5443" s="3">
        <f>IF(IF(E5440&gt;0.5, 1, 0)=I5440, 1, 0)</f>
        <v>0</v>
      </c>
      <c r="Q5443" s="3">
        <f>IF(IF(F5440&gt;0.5, 1, 0)=I5440, 1, 0)</f>
        <v>0</v>
      </c>
      <c r="R5443" s="3">
        <f>IF(IF(G5440&gt;0.5, 1, 0)=I5440, 1, 0)</f>
        <v>0</v>
      </c>
    </row>
    <row r="5444" spans="1:18" x14ac:dyDescent="0.2">
      <c r="A5444">
        <v>7.0000000000000007E-2</v>
      </c>
      <c r="B5444" s="4">
        <v>0.17699999999999999</v>
      </c>
      <c r="C5444" s="4">
        <v>0.123</v>
      </c>
      <c r="D5444" s="4">
        <v>8.4000000000000005E-2</v>
      </c>
      <c r="E5444" s="4">
        <v>0.23595622181892301</v>
      </c>
      <c r="F5444" s="6">
        <v>0.15854820609092701</v>
      </c>
      <c r="G5444" s="6">
        <v>8.9046463370323098E-2</v>
      </c>
      <c r="I5444" s="7">
        <v>0</v>
      </c>
      <c r="K5444" s="3">
        <f>ROW(B5441)</f>
        <v>5441</v>
      </c>
      <c r="L5444" s="3">
        <f>IF(IF(A5441&gt;0.5, 1, 0)=I5441, 1, 0)</f>
        <v>1</v>
      </c>
      <c r="M5444" s="3">
        <f>IF(IF(B5441&gt;0.5, 1, 0)=I5441, 1, 0)</f>
        <v>1</v>
      </c>
      <c r="N5444" s="3">
        <f>IF(IF(C5441&gt;0.5, 1, 0)=I5441, 1, 0)</f>
        <v>1</v>
      </c>
      <c r="O5444" s="3">
        <f>IF(IF(D5441&gt;0.5, 1, 0)=I5441, 1, 0)</f>
        <v>1</v>
      </c>
      <c r="P5444" s="3">
        <f>IF(IF(E5441&gt;0.5, 1, 0)=I5441, 1, 0)</f>
        <v>1</v>
      </c>
      <c r="Q5444" s="3">
        <f>IF(IF(F5441&gt;0.5, 1, 0)=I5441, 1, 0)</f>
        <v>1</v>
      </c>
      <c r="R5444" s="3">
        <f>IF(IF(G5441&gt;0.5, 1, 0)=I5441, 1, 0)</f>
        <v>1</v>
      </c>
    </row>
    <row r="5445" spans="1:18" x14ac:dyDescent="0.2">
      <c r="A5445">
        <v>0.11</v>
      </c>
      <c r="B5445" s="4">
        <v>0.56000000000000005</v>
      </c>
      <c r="C5445" s="4">
        <v>0.317</v>
      </c>
      <c r="D5445" s="4">
        <v>0.45600000000000002</v>
      </c>
      <c r="E5445" s="4">
        <v>0.29106593132018999</v>
      </c>
      <c r="F5445" s="6">
        <v>0.48475870490074102</v>
      </c>
      <c r="G5445" s="6">
        <v>0.54819780588150002</v>
      </c>
      <c r="I5445" s="7">
        <v>0</v>
      </c>
      <c r="K5445" s="3">
        <f>ROW(B5442)</f>
        <v>5442</v>
      </c>
      <c r="L5445" s="3">
        <f>IF(IF(A5442&gt;0.5, 1, 0)=I5442, 1, 0)</f>
        <v>1</v>
      </c>
      <c r="M5445" s="3">
        <f>IF(IF(B5442&gt;0.5, 1, 0)=I5442, 1, 0)</f>
        <v>1</v>
      </c>
      <c r="N5445" s="3">
        <f>IF(IF(C5442&gt;0.5, 1, 0)=I5442, 1, 0)</f>
        <v>1</v>
      </c>
      <c r="O5445" s="3">
        <f>IF(IF(D5442&gt;0.5, 1, 0)=I5442, 1, 0)</f>
        <v>1</v>
      </c>
      <c r="P5445" s="3">
        <f>IF(IF(E5442&gt;0.5, 1, 0)=I5442, 1, 0)</f>
        <v>1</v>
      </c>
      <c r="Q5445" s="3">
        <f>IF(IF(F5442&gt;0.5, 1, 0)=I5442, 1, 0)</f>
        <v>1</v>
      </c>
      <c r="R5445" s="3">
        <f>IF(IF(G5442&gt;0.5, 1, 0)=I5442, 1, 0)</f>
        <v>1</v>
      </c>
    </row>
    <row r="5446" spans="1:18" x14ac:dyDescent="0.2">
      <c r="A5446">
        <v>0.83</v>
      </c>
      <c r="B5446" s="4">
        <v>0.66800000000000004</v>
      </c>
      <c r="C5446" s="4">
        <v>0.69499999999999995</v>
      </c>
      <c r="D5446" s="4">
        <v>0.58099999999999996</v>
      </c>
      <c r="E5446" s="4">
        <v>0.65547567605972201</v>
      </c>
      <c r="F5446" s="6">
        <v>0.76242709159850997</v>
      </c>
      <c r="G5446" s="6">
        <v>0.89983958005905096</v>
      </c>
      <c r="I5446" s="7">
        <v>0</v>
      </c>
      <c r="K5446" s="3">
        <f>ROW(B5443)</f>
        <v>5443</v>
      </c>
      <c r="L5446" s="3">
        <f>IF(IF(A5443&gt;0.5, 1, 0)=I5443, 1, 0)</f>
        <v>1</v>
      </c>
      <c r="M5446" s="3">
        <f>IF(IF(B5443&gt;0.5, 1, 0)=I5443, 1, 0)</f>
        <v>1</v>
      </c>
      <c r="N5446" s="3">
        <f>IF(IF(C5443&gt;0.5, 1, 0)=I5443, 1, 0)</f>
        <v>1</v>
      </c>
      <c r="O5446" s="3">
        <f>IF(IF(D5443&gt;0.5, 1, 0)=I5443, 1, 0)</f>
        <v>1</v>
      </c>
      <c r="P5446" s="3">
        <f>IF(IF(E5443&gt;0.5, 1, 0)=I5443, 1, 0)</f>
        <v>1</v>
      </c>
      <c r="Q5446" s="3">
        <f>IF(IF(F5443&gt;0.5, 1, 0)=I5443, 1, 0)</f>
        <v>1</v>
      </c>
      <c r="R5446" s="3">
        <f>IF(IF(G5443&gt;0.5, 1, 0)=I5443, 1, 0)</f>
        <v>1</v>
      </c>
    </row>
    <row r="5447" spans="1:18" x14ac:dyDescent="0.2">
      <c r="A5447">
        <v>0.37</v>
      </c>
      <c r="B5447" s="4">
        <v>0.48899999999999999</v>
      </c>
      <c r="C5447" s="4">
        <v>0.51400000000000001</v>
      </c>
      <c r="D5447" s="4">
        <v>0.46300000000000002</v>
      </c>
      <c r="E5447" s="4">
        <v>0.63478338718414296</v>
      </c>
      <c r="F5447" s="6">
        <v>0.70610612630844105</v>
      </c>
      <c r="G5447" s="6">
        <v>0.61399668455123901</v>
      </c>
      <c r="I5447" s="7">
        <v>0</v>
      </c>
      <c r="K5447" s="3">
        <f>ROW(B5444)</f>
        <v>5444</v>
      </c>
      <c r="L5447" s="3">
        <f>IF(IF(A5444&gt;0.5, 1, 0)=I5444, 1, 0)</f>
        <v>1</v>
      </c>
      <c r="M5447" s="3">
        <f>IF(IF(B5444&gt;0.5, 1, 0)=I5444, 1, 0)</f>
        <v>1</v>
      </c>
      <c r="N5447" s="3">
        <f>IF(IF(C5444&gt;0.5, 1, 0)=I5444, 1, 0)</f>
        <v>1</v>
      </c>
      <c r="O5447" s="3">
        <f>IF(IF(D5444&gt;0.5, 1, 0)=I5444, 1, 0)</f>
        <v>1</v>
      </c>
      <c r="P5447" s="3">
        <f>IF(IF(E5444&gt;0.5, 1, 0)=I5444, 1, 0)</f>
        <v>1</v>
      </c>
      <c r="Q5447" s="3">
        <f>IF(IF(F5444&gt;0.5, 1, 0)=I5444, 1, 0)</f>
        <v>1</v>
      </c>
      <c r="R5447" s="3">
        <f>IF(IF(G5444&gt;0.5, 1, 0)=I5444, 1, 0)</f>
        <v>1</v>
      </c>
    </row>
    <row r="5448" spans="1:18" x14ac:dyDescent="0.2">
      <c r="A5448">
        <v>0.78</v>
      </c>
      <c r="B5448" s="4">
        <v>0.74199999999999999</v>
      </c>
      <c r="C5448" s="4">
        <v>0.74399999999999999</v>
      </c>
      <c r="D5448" s="4">
        <v>0.74199999999999999</v>
      </c>
      <c r="E5448" s="4">
        <v>0.92774981260299605</v>
      </c>
      <c r="F5448" s="6">
        <v>0.78288328647613503</v>
      </c>
      <c r="G5448" s="6">
        <v>0.90203881263732899</v>
      </c>
      <c r="I5448" s="7">
        <v>0</v>
      </c>
      <c r="K5448" s="3">
        <f>ROW(B5445)</f>
        <v>5445</v>
      </c>
      <c r="L5448" s="3">
        <f>IF(IF(A5445&gt;0.5, 1, 0)=I5445, 1, 0)</f>
        <v>1</v>
      </c>
      <c r="M5448" s="3">
        <f>IF(IF(B5445&gt;0.5, 1, 0)=I5445, 1, 0)</f>
        <v>0</v>
      </c>
      <c r="N5448" s="3">
        <f>IF(IF(C5445&gt;0.5, 1, 0)=I5445, 1, 0)</f>
        <v>1</v>
      </c>
      <c r="O5448" s="3">
        <f>IF(IF(D5445&gt;0.5, 1, 0)=I5445, 1, 0)</f>
        <v>1</v>
      </c>
      <c r="P5448" s="3">
        <f>IF(IF(E5445&gt;0.5, 1, 0)=I5445, 1, 0)</f>
        <v>1</v>
      </c>
      <c r="Q5448" s="3">
        <f>IF(IF(F5445&gt;0.5, 1, 0)=I5445, 1, 0)</f>
        <v>1</v>
      </c>
      <c r="R5448" s="3">
        <f>IF(IF(G5445&gt;0.5, 1, 0)=I5445, 1, 0)</f>
        <v>0</v>
      </c>
    </row>
    <row r="5449" spans="1:18" x14ac:dyDescent="0.2">
      <c r="A5449">
        <v>0.71</v>
      </c>
      <c r="B5449" s="4">
        <v>0.875</v>
      </c>
      <c r="C5449" s="4">
        <v>0.91200000000000003</v>
      </c>
      <c r="D5449" s="4">
        <v>0.94099999999999995</v>
      </c>
      <c r="E5449" s="4">
        <v>0.92936092615127497</v>
      </c>
      <c r="F5449" s="6">
        <v>0.87620306015014604</v>
      </c>
      <c r="G5449" s="6">
        <v>0.84793847799301103</v>
      </c>
      <c r="I5449" s="7">
        <v>1</v>
      </c>
      <c r="K5449" s="3">
        <f>ROW(B5446)</f>
        <v>5446</v>
      </c>
      <c r="L5449" s="3">
        <f>IF(IF(A5446&gt;0.5, 1, 0)=I5446, 1, 0)</f>
        <v>0</v>
      </c>
      <c r="M5449" s="3">
        <f>IF(IF(B5446&gt;0.5, 1, 0)=I5446, 1, 0)</f>
        <v>0</v>
      </c>
      <c r="N5449" s="3">
        <f>IF(IF(C5446&gt;0.5, 1, 0)=I5446, 1, 0)</f>
        <v>0</v>
      </c>
      <c r="O5449" s="3">
        <f>IF(IF(D5446&gt;0.5, 1, 0)=I5446, 1, 0)</f>
        <v>0</v>
      </c>
      <c r="P5449" s="3">
        <f>IF(IF(E5446&gt;0.5, 1, 0)=I5446, 1, 0)</f>
        <v>0</v>
      </c>
      <c r="Q5449" s="3">
        <f>IF(IF(F5446&gt;0.5, 1, 0)=I5446, 1, 0)</f>
        <v>0</v>
      </c>
      <c r="R5449" s="3">
        <f>IF(IF(G5446&gt;0.5, 1, 0)=I5446, 1, 0)</f>
        <v>0</v>
      </c>
    </row>
    <row r="5450" spans="1:18" x14ac:dyDescent="0.2">
      <c r="A5450">
        <v>0.06</v>
      </c>
      <c r="B5450" s="4">
        <v>5.74E-2</v>
      </c>
      <c r="C5450" s="4">
        <v>3.44E-2</v>
      </c>
      <c r="D5450" s="4">
        <v>9.4100000000000003E-2</v>
      </c>
      <c r="E5450" s="4">
        <v>3.00972182303667E-2</v>
      </c>
      <c r="F5450" s="6">
        <v>3.1169466674327798E-2</v>
      </c>
      <c r="G5450" s="6">
        <v>3.1030382961034698E-2</v>
      </c>
      <c r="I5450" s="7">
        <v>0</v>
      </c>
      <c r="K5450" s="3">
        <f>ROW(B5447)</f>
        <v>5447</v>
      </c>
      <c r="L5450" s="3">
        <f>IF(IF(A5447&gt;0.5, 1, 0)=I5447, 1, 0)</f>
        <v>1</v>
      </c>
      <c r="M5450" s="3">
        <f>IF(IF(B5447&gt;0.5, 1, 0)=I5447, 1, 0)</f>
        <v>1</v>
      </c>
      <c r="N5450" s="3">
        <f>IF(IF(C5447&gt;0.5, 1, 0)=I5447, 1, 0)</f>
        <v>0</v>
      </c>
      <c r="O5450" s="3">
        <f>IF(IF(D5447&gt;0.5, 1, 0)=I5447, 1, 0)</f>
        <v>1</v>
      </c>
      <c r="P5450" s="3">
        <f>IF(IF(E5447&gt;0.5, 1, 0)=I5447, 1, 0)</f>
        <v>0</v>
      </c>
      <c r="Q5450" s="3">
        <f>IF(IF(F5447&gt;0.5, 1, 0)=I5447, 1, 0)</f>
        <v>0</v>
      </c>
      <c r="R5450" s="3">
        <f>IF(IF(G5447&gt;0.5, 1, 0)=I5447, 1, 0)</f>
        <v>0</v>
      </c>
    </row>
    <row r="5451" spans="1:18" x14ac:dyDescent="0.2">
      <c r="A5451">
        <v>0.61</v>
      </c>
      <c r="B5451" s="4">
        <v>0.69399999999999995</v>
      </c>
      <c r="C5451" s="4">
        <v>0.78800000000000003</v>
      </c>
      <c r="D5451" s="4">
        <v>0.745</v>
      </c>
      <c r="E5451" s="4">
        <v>0.83454555273055997</v>
      </c>
      <c r="F5451" s="6">
        <v>0.75955039262771595</v>
      </c>
      <c r="G5451" s="6">
        <v>0.60635489225387496</v>
      </c>
      <c r="I5451" s="7">
        <v>1</v>
      </c>
      <c r="K5451" s="3">
        <f>ROW(B5448)</f>
        <v>5448</v>
      </c>
      <c r="L5451" s="3">
        <f>IF(IF(A5448&gt;0.5, 1, 0)=I5448, 1, 0)</f>
        <v>0</v>
      </c>
      <c r="M5451" s="3">
        <f>IF(IF(B5448&gt;0.5, 1, 0)=I5448, 1, 0)</f>
        <v>0</v>
      </c>
      <c r="N5451" s="3">
        <f>IF(IF(C5448&gt;0.5, 1, 0)=I5448, 1, 0)</f>
        <v>0</v>
      </c>
      <c r="O5451" s="3">
        <f>IF(IF(D5448&gt;0.5, 1, 0)=I5448, 1, 0)</f>
        <v>0</v>
      </c>
      <c r="P5451" s="3">
        <f>IF(IF(E5448&gt;0.5, 1, 0)=I5448, 1, 0)</f>
        <v>0</v>
      </c>
      <c r="Q5451" s="3">
        <f>IF(IF(F5448&gt;0.5, 1, 0)=I5448, 1, 0)</f>
        <v>0</v>
      </c>
      <c r="R5451" s="3">
        <f>IF(IF(G5448&gt;0.5, 1, 0)=I5448, 1, 0)</f>
        <v>0</v>
      </c>
    </row>
    <row r="5452" spans="1:18" x14ac:dyDescent="0.2">
      <c r="A5452">
        <v>0</v>
      </c>
      <c r="B5452" s="4">
        <v>7.8300000000000002E-3</v>
      </c>
      <c r="C5452" s="4">
        <v>1.8200000000000001E-2</v>
      </c>
      <c r="D5452" s="4">
        <v>2.9199999999999999E-3</v>
      </c>
      <c r="E5452" s="4">
        <v>4.0690782479941802E-3</v>
      </c>
      <c r="F5452" s="6">
        <v>8.9364250015932999E-5</v>
      </c>
      <c r="G5452" s="6">
        <v>1.20961703942157E-4</v>
      </c>
      <c r="I5452" s="7">
        <v>0</v>
      </c>
      <c r="K5452" s="3">
        <f>ROW(B5449)</f>
        <v>5449</v>
      </c>
      <c r="L5452" s="3">
        <f>IF(IF(A5449&gt;0.5, 1, 0)=I5449, 1, 0)</f>
        <v>1</v>
      </c>
      <c r="M5452" s="3">
        <f>IF(IF(B5449&gt;0.5, 1, 0)=I5449, 1, 0)</f>
        <v>1</v>
      </c>
      <c r="N5452" s="3">
        <f>IF(IF(C5449&gt;0.5, 1, 0)=I5449, 1, 0)</f>
        <v>1</v>
      </c>
      <c r="O5452" s="3">
        <f>IF(IF(D5449&gt;0.5, 1, 0)=I5449, 1, 0)</f>
        <v>1</v>
      </c>
      <c r="P5452" s="3">
        <f>IF(IF(E5449&gt;0.5, 1, 0)=I5449, 1, 0)</f>
        <v>1</v>
      </c>
      <c r="Q5452" s="3">
        <f>IF(IF(F5449&gt;0.5, 1, 0)=I5449, 1, 0)</f>
        <v>1</v>
      </c>
      <c r="R5452" s="3">
        <f>IF(IF(G5449&gt;0.5, 1, 0)=I5449, 1, 0)</f>
        <v>1</v>
      </c>
    </row>
    <row r="5453" spans="1:18" x14ac:dyDescent="0.2">
      <c r="A5453">
        <v>0.1</v>
      </c>
      <c r="B5453" s="4">
        <v>0.14499999999999999</v>
      </c>
      <c r="C5453" s="4">
        <v>0.13500000000000001</v>
      </c>
      <c r="D5453" s="4">
        <v>0.16200000000000001</v>
      </c>
      <c r="E5453" s="4">
        <v>5.9288591146469102E-2</v>
      </c>
      <c r="F5453" s="6">
        <v>7.2724737226963002E-2</v>
      </c>
      <c r="G5453" s="6">
        <v>0.13687783479690499</v>
      </c>
      <c r="I5453" s="7">
        <v>0</v>
      </c>
      <c r="K5453" s="3">
        <f>ROW(B5450)</f>
        <v>5450</v>
      </c>
      <c r="L5453" s="3">
        <f>IF(IF(A5450&gt;0.5, 1, 0)=I5450, 1, 0)</f>
        <v>1</v>
      </c>
      <c r="M5453" s="3">
        <f>IF(IF(B5450&gt;0.5, 1, 0)=I5450, 1, 0)</f>
        <v>1</v>
      </c>
      <c r="N5453" s="3">
        <f>IF(IF(C5450&gt;0.5, 1, 0)=I5450, 1, 0)</f>
        <v>1</v>
      </c>
      <c r="O5453" s="3">
        <f>IF(IF(D5450&gt;0.5, 1, 0)=I5450, 1, 0)</f>
        <v>1</v>
      </c>
      <c r="P5453" s="3">
        <f>IF(IF(E5450&gt;0.5, 1, 0)=I5450, 1, 0)</f>
        <v>1</v>
      </c>
      <c r="Q5453" s="3">
        <f>IF(IF(F5450&gt;0.5, 1, 0)=I5450, 1, 0)</f>
        <v>1</v>
      </c>
      <c r="R5453" s="3">
        <f>IF(IF(G5450&gt;0.5, 1, 0)=I5450, 1, 0)</f>
        <v>1</v>
      </c>
    </row>
    <row r="5454" spans="1:18" x14ac:dyDescent="0.2">
      <c r="A5454">
        <v>0.21</v>
      </c>
      <c r="B5454" s="4">
        <v>0.57699999999999996</v>
      </c>
      <c r="C5454" s="4">
        <v>0.311</v>
      </c>
      <c r="D5454" s="4">
        <v>0.19800000000000001</v>
      </c>
      <c r="E5454" s="4">
        <v>0.45158818364143299</v>
      </c>
      <c r="F5454" s="6">
        <v>0.60609120130538896</v>
      </c>
      <c r="G5454" s="6">
        <v>0.79044115543365401</v>
      </c>
      <c r="I5454" s="7">
        <v>0</v>
      </c>
      <c r="K5454" s="3">
        <f>ROW(B5451)</f>
        <v>5451</v>
      </c>
      <c r="L5454" s="3">
        <f>IF(IF(A5451&gt;0.5, 1, 0)=I5451, 1, 0)</f>
        <v>1</v>
      </c>
      <c r="M5454" s="3">
        <f>IF(IF(B5451&gt;0.5, 1, 0)=I5451, 1, 0)</f>
        <v>1</v>
      </c>
      <c r="N5454" s="3">
        <f>IF(IF(C5451&gt;0.5, 1, 0)=I5451, 1, 0)</f>
        <v>1</v>
      </c>
      <c r="O5454" s="3">
        <f>IF(IF(D5451&gt;0.5, 1, 0)=I5451, 1, 0)</f>
        <v>1</v>
      </c>
      <c r="P5454" s="3">
        <f>IF(IF(E5451&gt;0.5, 1, 0)=I5451, 1, 0)</f>
        <v>1</v>
      </c>
      <c r="Q5454" s="3">
        <f>IF(IF(F5451&gt;0.5, 1, 0)=I5451, 1, 0)</f>
        <v>1</v>
      </c>
      <c r="R5454" s="3">
        <f>IF(IF(G5451&gt;0.5, 1, 0)=I5451, 1, 0)</f>
        <v>1</v>
      </c>
    </row>
    <row r="5455" spans="1:18" x14ac:dyDescent="0.2">
      <c r="A5455">
        <v>0.13</v>
      </c>
      <c r="B5455" s="4">
        <v>0.109</v>
      </c>
      <c r="C5455" s="4">
        <v>5.7200000000000001E-2</v>
      </c>
      <c r="D5455" s="4">
        <v>0.152</v>
      </c>
      <c r="E5455" s="4">
        <v>0.158717840909957</v>
      </c>
      <c r="F5455" s="6">
        <v>0.256240755319595</v>
      </c>
      <c r="G5455" s="6">
        <v>0.14206999540328899</v>
      </c>
      <c r="I5455" s="7">
        <v>0</v>
      </c>
      <c r="K5455" s="3">
        <f>ROW(B5452)</f>
        <v>5452</v>
      </c>
      <c r="L5455" s="3">
        <f>IF(IF(A5452&gt;0.5, 1, 0)=I5452, 1, 0)</f>
        <v>1</v>
      </c>
      <c r="M5455" s="3">
        <f>IF(IF(B5452&gt;0.5, 1, 0)=I5452, 1, 0)</f>
        <v>1</v>
      </c>
      <c r="N5455" s="3">
        <f>IF(IF(C5452&gt;0.5, 1, 0)=I5452, 1, 0)</f>
        <v>1</v>
      </c>
      <c r="O5455" s="3">
        <f>IF(IF(D5452&gt;0.5, 1, 0)=I5452, 1, 0)</f>
        <v>1</v>
      </c>
      <c r="P5455" s="3">
        <f>IF(IF(E5452&gt;0.5, 1, 0)=I5452, 1, 0)</f>
        <v>1</v>
      </c>
      <c r="Q5455" s="3">
        <f>IF(IF(F5452&gt;0.5, 1, 0)=I5452, 1, 0)</f>
        <v>1</v>
      </c>
      <c r="R5455" s="3">
        <f>IF(IF(G5452&gt;0.5, 1, 0)=I5452, 1, 0)</f>
        <v>1</v>
      </c>
    </row>
    <row r="5456" spans="1:18" x14ac:dyDescent="0.2">
      <c r="A5456">
        <v>0.06</v>
      </c>
      <c r="B5456" s="4">
        <v>0.41599999999999998</v>
      </c>
      <c r="C5456" s="4">
        <v>0.27300000000000002</v>
      </c>
      <c r="D5456" s="4">
        <v>0.13700000000000001</v>
      </c>
      <c r="E5456" s="4">
        <v>0.28383085131645203</v>
      </c>
      <c r="F5456" s="6">
        <v>0.47689577937126099</v>
      </c>
      <c r="G5456" s="6">
        <v>0.29126563668250999</v>
      </c>
      <c r="I5456" s="7">
        <v>0</v>
      </c>
      <c r="K5456" s="3">
        <f>ROW(B5453)</f>
        <v>5453</v>
      </c>
      <c r="L5456" s="3">
        <f>IF(IF(A5453&gt;0.5, 1, 0)=I5453, 1, 0)</f>
        <v>1</v>
      </c>
      <c r="M5456" s="3">
        <f>IF(IF(B5453&gt;0.5, 1, 0)=I5453, 1, 0)</f>
        <v>1</v>
      </c>
      <c r="N5456" s="3">
        <f>IF(IF(C5453&gt;0.5, 1, 0)=I5453, 1, 0)</f>
        <v>1</v>
      </c>
      <c r="O5456" s="3">
        <f>IF(IF(D5453&gt;0.5, 1, 0)=I5453, 1, 0)</f>
        <v>1</v>
      </c>
      <c r="P5456" s="3">
        <f>IF(IF(E5453&gt;0.5, 1, 0)=I5453, 1, 0)</f>
        <v>1</v>
      </c>
      <c r="Q5456" s="3">
        <f>IF(IF(F5453&gt;0.5, 1, 0)=I5453, 1, 0)</f>
        <v>1</v>
      </c>
      <c r="R5456" s="3">
        <f>IF(IF(G5453&gt;0.5, 1, 0)=I5453, 1, 0)</f>
        <v>1</v>
      </c>
    </row>
    <row r="5457" spans="1:18" x14ac:dyDescent="0.2">
      <c r="A5457">
        <v>0.03</v>
      </c>
      <c r="B5457" s="4">
        <v>7.3000000000000001E-3</v>
      </c>
      <c r="C5457" s="4">
        <v>8.7799999999999996E-3</v>
      </c>
      <c r="D5457" s="4">
        <v>5.2999999999999999E-2</v>
      </c>
      <c r="E5457" s="4">
        <v>1.45641984418034E-2</v>
      </c>
      <c r="F5457" s="6">
        <v>2.4562232196331E-2</v>
      </c>
      <c r="G5457" s="6">
        <v>4.4788356870412799E-2</v>
      </c>
      <c r="I5457" s="7">
        <v>0</v>
      </c>
      <c r="K5457" s="3">
        <f>ROW(B5454)</f>
        <v>5454</v>
      </c>
      <c r="L5457" s="3">
        <f>IF(IF(A5454&gt;0.5, 1, 0)=I5454, 1, 0)</f>
        <v>1</v>
      </c>
      <c r="M5457" s="3">
        <f>IF(IF(B5454&gt;0.5, 1, 0)=I5454, 1, 0)</f>
        <v>0</v>
      </c>
      <c r="N5457" s="3">
        <f>IF(IF(C5454&gt;0.5, 1, 0)=I5454, 1, 0)</f>
        <v>1</v>
      </c>
      <c r="O5457" s="3">
        <f>IF(IF(D5454&gt;0.5, 1, 0)=I5454, 1, 0)</f>
        <v>1</v>
      </c>
      <c r="P5457" s="3">
        <f>IF(IF(E5454&gt;0.5, 1, 0)=I5454, 1, 0)</f>
        <v>1</v>
      </c>
      <c r="Q5457" s="3">
        <f>IF(IF(F5454&gt;0.5, 1, 0)=I5454, 1, 0)</f>
        <v>0</v>
      </c>
      <c r="R5457" s="3">
        <f>IF(IF(G5454&gt;0.5, 1, 0)=I5454, 1, 0)</f>
        <v>0</v>
      </c>
    </row>
    <row r="5458" spans="1:18" x14ac:dyDescent="0.2">
      <c r="A5458">
        <v>0.86</v>
      </c>
      <c r="B5458" s="4">
        <v>0.91400000000000003</v>
      </c>
      <c r="C5458" s="4">
        <v>0.83299999999999996</v>
      </c>
      <c r="D5458" s="4">
        <v>0.88400000000000001</v>
      </c>
      <c r="E5458" s="4">
        <v>0.89343219995498602</v>
      </c>
      <c r="F5458" s="6">
        <v>0.84823369979858299</v>
      </c>
      <c r="G5458" s="6">
        <v>0.79794335365295399</v>
      </c>
      <c r="I5458" s="7">
        <v>0</v>
      </c>
      <c r="K5458" s="3">
        <f>ROW(B5455)</f>
        <v>5455</v>
      </c>
      <c r="L5458" s="3">
        <f>IF(IF(A5455&gt;0.5, 1, 0)=I5455, 1, 0)</f>
        <v>1</v>
      </c>
      <c r="M5458" s="3">
        <f>IF(IF(B5455&gt;0.5, 1, 0)=I5455, 1, 0)</f>
        <v>1</v>
      </c>
      <c r="N5458" s="3">
        <f>IF(IF(C5455&gt;0.5, 1, 0)=I5455, 1, 0)</f>
        <v>1</v>
      </c>
      <c r="O5458" s="3">
        <f>IF(IF(D5455&gt;0.5, 1, 0)=I5455, 1, 0)</f>
        <v>1</v>
      </c>
      <c r="P5458" s="3">
        <f>IF(IF(E5455&gt;0.5, 1, 0)=I5455, 1, 0)</f>
        <v>1</v>
      </c>
      <c r="Q5458" s="3">
        <f>IF(IF(F5455&gt;0.5, 1, 0)=I5455, 1, 0)</f>
        <v>1</v>
      </c>
      <c r="R5458" s="3">
        <f>IF(IF(G5455&gt;0.5, 1, 0)=I5455, 1, 0)</f>
        <v>1</v>
      </c>
    </row>
    <row r="5459" spans="1:18" x14ac:dyDescent="0.2">
      <c r="A5459">
        <v>0.08</v>
      </c>
      <c r="B5459" s="4">
        <v>0.16600000000000001</v>
      </c>
      <c r="C5459" s="4">
        <v>0.24</v>
      </c>
      <c r="D5459" s="4">
        <v>8.0799999999999997E-2</v>
      </c>
      <c r="E5459" s="4">
        <v>0.18866923451423601</v>
      </c>
      <c r="F5459" s="6">
        <v>0.18665355443954401</v>
      </c>
      <c r="G5459" s="6">
        <v>0.26778244972228998</v>
      </c>
      <c r="I5459" s="7">
        <v>0</v>
      </c>
      <c r="K5459" s="3">
        <f>ROW(B5456)</f>
        <v>5456</v>
      </c>
      <c r="L5459" s="3">
        <f>IF(IF(A5456&gt;0.5, 1, 0)=I5456, 1, 0)</f>
        <v>1</v>
      </c>
      <c r="M5459" s="3">
        <f>IF(IF(B5456&gt;0.5, 1, 0)=I5456, 1, 0)</f>
        <v>1</v>
      </c>
      <c r="N5459" s="3">
        <f>IF(IF(C5456&gt;0.5, 1, 0)=I5456, 1, 0)</f>
        <v>1</v>
      </c>
      <c r="O5459" s="3">
        <f>IF(IF(D5456&gt;0.5, 1, 0)=I5456, 1, 0)</f>
        <v>1</v>
      </c>
      <c r="P5459" s="3">
        <f>IF(IF(E5456&gt;0.5, 1, 0)=I5456, 1, 0)</f>
        <v>1</v>
      </c>
      <c r="Q5459" s="3">
        <f>IF(IF(F5456&gt;0.5, 1, 0)=I5456, 1, 0)</f>
        <v>1</v>
      </c>
      <c r="R5459" s="3">
        <f>IF(IF(G5456&gt;0.5, 1, 0)=I5456, 1, 0)</f>
        <v>1</v>
      </c>
    </row>
    <row r="5460" spans="1:18" x14ac:dyDescent="0.2">
      <c r="A5460">
        <v>7.0000000000000007E-2</v>
      </c>
      <c r="B5460" s="4">
        <v>0.30099999999999999</v>
      </c>
      <c r="C5460" s="4">
        <v>0.38</v>
      </c>
      <c r="D5460" s="4">
        <v>0.22600000000000001</v>
      </c>
      <c r="E5460" s="4">
        <v>0.22792865335941301</v>
      </c>
      <c r="F5460" s="6">
        <v>0.229369401931762</v>
      </c>
      <c r="G5460" s="6">
        <v>0.32568028569221402</v>
      </c>
      <c r="I5460" s="7">
        <v>0</v>
      </c>
      <c r="K5460" s="3">
        <f>ROW(B5457)</f>
        <v>5457</v>
      </c>
      <c r="L5460" s="3">
        <f>IF(IF(A5457&gt;0.5, 1, 0)=I5457, 1, 0)</f>
        <v>1</v>
      </c>
      <c r="M5460" s="3">
        <f>IF(IF(B5457&gt;0.5, 1, 0)=I5457, 1, 0)</f>
        <v>1</v>
      </c>
      <c r="N5460" s="3">
        <f>IF(IF(C5457&gt;0.5, 1, 0)=I5457, 1, 0)</f>
        <v>1</v>
      </c>
      <c r="O5460" s="3">
        <f>IF(IF(D5457&gt;0.5, 1, 0)=I5457, 1, 0)</f>
        <v>1</v>
      </c>
      <c r="P5460" s="3">
        <f>IF(IF(E5457&gt;0.5, 1, 0)=I5457, 1, 0)</f>
        <v>1</v>
      </c>
      <c r="Q5460" s="3">
        <f>IF(IF(F5457&gt;0.5, 1, 0)=I5457, 1, 0)</f>
        <v>1</v>
      </c>
      <c r="R5460" s="3">
        <f>IF(IF(G5457&gt;0.5, 1, 0)=I5457, 1, 0)</f>
        <v>1</v>
      </c>
    </row>
    <row r="5461" spans="1:18" x14ac:dyDescent="0.2">
      <c r="A5461">
        <v>0.31</v>
      </c>
      <c r="B5461" s="4">
        <v>0.72499999999999998</v>
      </c>
      <c r="C5461" s="4">
        <v>0.59399999999999997</v>
      </c>
      <c r="D5461" s="4">
        <v>0.54</v>
      </c>
      <c r="E5461" s="4">
        <v>0.78995722532272294</v>
      </c>
      <c r="F5461" s="6">
        <v>0.79989808797836304</v>
      </c>
      <c r="G5461" s="6">
        <v>0.195800796151161</v>
      </c>
      <c r="I5461" s="7">
        <v>1</v>
      </c>
      <c r="K5461" s="3">
        <f>ROW(B5458)</f>
        <v>5458</v>
      </c>
      <c r="L5461" s="3">
        <f>IF(IF(A5458&gt;0.5, 1, 0)=I5458, 1, 0)</f>
        <v>0</v>
      </c>
      <c r="M5461" s="3">
        <f>IF(IF(B5458&gt;0.5, 1, 0)=I5458, 1, 0)</f>
        <v>0</v>
      </c>
      <c r="N5461" s="3">
        <f>IF(IF(C5458&gt;0.5, 1, 0)=I5458, 1, 0)</f>
        <v>0</v>
      </c>
      <c r="O5461" s="3">
        <f>IF(IF(D5458&gt;0.5, 1, 0)=I5458, 1, 0)</f>
        <v>0</v>
      </c>
      <c r="P5461" s="3">
        <f>IF(IF(E5458&gt;0.5, 1, 0)=I5458, 1, 0)</f>
        <v>0</v>
      </c>
      <c r="Q5461" s="3">
        <f>IF(IF(F5458&gt;0.5, 1, 0)=I5458, 1, 0)</f>
        <v>0</v>
      </c>
      <c r="R5461" s="3">
        <f>IF(IF(G5458&gt;0.5, 1, 0)=I5458, 1, 0)</f>
        <v>0</v>
      </c>
    </row>
    <row r="5462" spans="1:18" x14ac:dyDescent="0.2">
      <c r="A5462">
        <v>0.01</v>
      </c>
      <c r="B5462" s="4">
        <v>0.13800000000000001</v>
      </c>
      <c r="C5462" s="4">
        <v>0.121</v>
      </c>
      <c r="D5462" s="4">
        <v>8.2600000000000007E-2</v>
      </c>
      <c r="E5462" s="4">
        <v>0.123288691043853</v>
      </c>
      <c r="F5462" s="6">
        <v>5.1211725920438697E-2</v>
      </c>
      <c r="G5462" s="6">
        <v>4.1839044541120501E-2</v>
      </c>
      <c r="I5462" s="7">
        <v>0</v>
      </c>
      <c r="K5462" s="3">
        <f>ROW(B5459)</f>
        <v>5459</v>
      </c>
      <c r="L5462" s="3">
        <f>IF(IF(A5459&gt;0.5, 1, 0)=I5459, 1, 0)</f>
        <v>1</v>
      </c>
      <c r="M5462" s="3">
        <f>IF(IF(B5459&gt;0.5, 1, 0)=I5459, 1, 0)</f>
        <v>1</v>
      </c>
      <c r="N5462" s="3">
        <f>IF(IF(C5459&gt;0.5, 1, 0)=I5459, 1, 0)</f>
        <v>1</v>
      </c>
      <c r="O5462" s="3">
        <f>IF(IF(D5459&gt;0.5, 1, 0)=I5459, 1, 0)</f>
        <v>1</v>
      </c>
      <c r="P5462" s="3">
        <f>IF(IF(E5459&gt;0.5, 1, 0)=I5459, 1, 0)</f>
        <v>1</v>
      </c>
      <c r="Q5462" s="3">
        <f>IF(IF(F5459&gt;0.5, 1, 0)=I5459, 1, 0)</f>
        <v>1</v>
      </c>
      <c r="R5462" s="3">
        <f>IF(IF(G5459&gt;0.5, 1, 0)=I5459, 1, 0)</f>
        <v>1</v>
      </c>
    </row>
    <row r="5463" spans="1:18" x14ac:dyDescent="0.2">
      <c r="A5463">
        <v>0.02</v>
      </c>
      <c r="B5463" s="4">
        <v>6.0999999999999999E-2</v>
      </c>
      <c r="C5463" s="4">
        <v>0.16</v>
      </c>
      <c r="D5463" s="4">
        <v>3.27E-2</v>
      </c>
      <c r="E5463" s="4">
        <v>0.110244072973728</v>
      </c>
      <c r="F5463" s="6">
        <v>1.6230875626206301E-2</v>
      </c>
      <c r="G5463" s="6">
        <v>2.0911412313580499E-2</v>
      </c>
      <c r="I5463" s="7">
        <v>0</v>
      </c>
      <c r="K5463" s="3">
        <f>ROW(B5460)</f>
        <v>5460</v>
      </c>
      <c r="L5463" s="3">
        <f>IF(IF(A5460&gt;0.5, 1, 0)=I5460, 1, 0)</f>
        <v>1</v>
      </c>
      <c r="M5463" s="3">
        <f>IF(IF(B5460&gt;0.5, 1, 0)=I5460, 1, 0)</f>
        <v>1</v>
      </c>
      <c r="N5463" s="3">
        <f>IF(IF(C5460&gt;0.5, 1, 0)=I5460, 1, 0)</f>
        <v>1</v>
      </c>
      <c r="O5463" s="3">
        <f>IF(IF(D5460&gt;0.5, 1, 0)=I5460, 1, 0)</f>
        <v>1</v>
      </c>
      <c r="P5463" s="3">
        <f>IF(IF(E5460&gt;0.5, 1, 0)=I5460, 1, 0)</f>
        <v>1</v>
      </c>
      <c r="Q5463" s="3">
        <f>IF(IF(F5460&gt;0.5, 1, 0)=I5460, 1, 0)</f>
        <v>1</v>
      </c>
      <c r="R5463" s="3">
        <f>IF(IF(G5460&gt;0.5, 1, 0)=I5460, 1, 0)</f>
        <v>1</v>
      </c>
    </row>
    <row r="5464" spans="1:18" x14ac:dyDescent="0.2">
      <c r="A5464">
        <v>0.78</v>
      </c>
      <c r="B5464" s="4">
        <v>0.67400000000000004</v>
      </c>
      <c r="C5464" s="4">
        <v>0.73799999999999999</v>
      </c>
      <c r="D5464" s="4">
        <v>0.59599999999999997</v>
      </c>
      <c r="E5464" s="4">
        <v>0.69570040702819802</v>
      </c>
      <c r="F5464" s="6">
        <v>0.82085454463958696</v>
      </c>
      <c r="G5464" s="6">
        <v>0.756777644157409</v>
      </c>
      <c r="I5464" s="7">
        <v>1</v>
      </c>
      <c r="K5464" s="3">
        <f>ROW(B5461)</f>
        <v>5461</v>
      </c>
      <c r="L5464" s="3">
        <f>IF(IF(A5461&gt;0.5, 1, 0)=I5461, 1, 0)</f>
        <v>0</v>
      </c>
      <c r="M5464" s="3">
        <f>IF(IF(B5461&gt;0.5, 1, 0)=I5461, 1, 0)</f>
        <v>1</v>
      </c>
      <c r="N5464" s="3">
        <f>IF(IF(C5461&gt;0.5, 1, 0)=I5461, 1, 0)</f>
        <v>1</v>
      </c>
      <c r="O5464" s="3">
        <f>IF(IF(D5461&gt;0.5, 1, 0)=I5461, 1, 0)</f>
        <v>1</v>
      </c>
      <c r="P5464" s="3">
        <f>IF(IF(E5461&gt;0.5, 1, 0)=I5461, 1, 0)</f>
        <v>1</v>
      </c>
      <c r="Q5464" s="3">
        <f>IF(IF(F5461&gt;0.5, 1, 0)=I5461, 1, 0)</f>
        <v>1</v>
      </c>
      <c r="R5464" s="3">
        <f>IF(IF(G5461&gt;0.5, 1, 0)=I5461, 1, 0)</f>
        <v>0</v>
      </c>
    </row>
    <row r="5465" spans="1:18" x14ac:dyDescent="0.2">
      <c r="A5465">
        <v>0.54</v>
      </c>
      <c r="B5465" s="4">
        <v>0.438</v>
      </c>
      <c r="C5465" s="4">
        <v>0.45600000000000002</v>
      </c>
      <c r="D5465" s="4">
        <v>0.53200000000000003</v>
      </c>
      <c r="E5465" s="4">
        <v>0.56110513210296598</v>
      </c>
      <c r="F5465" s="6">
        <v>0.54877400398254295</v>
      </c>
      <c r="G5465" s="6">
        <v>0.65363973379135099</v>
      </c>
      <c r="I5465" s="7">
        <v>0</v>
      </c>
      <c r="K5465" s="3">
        <f>ROW(B5462)</f>
        <v>5462</v>
      </c>
      <c r="L5465" s="3">
        <f>IF(IF(A5462&gt;0.5, 1, 0)=I5462, 1, 0)</f>
        <v>1</v>
      </c>
      <c r="M5465" s="3">
        <f>IF(IF(B5462&gt;0.5, 1, 0)=I5462, 1, 0)</f>
        <v>1</v>
      </c>
      <c r="N5465" s="3">
        <f>IF(IF(C5462&gt;0.5, 1, 0)=I5462, 1, 0)</f>
        <v>1</v>
      </c>
      <c r="O5465" s="3">
        <f>IF(IF(D5462&gt;0.5, 1, 0)=I5462, 1, 0)</f>
        <v>1</v>
      </c>
      <c r="P5465" s="3">
        <f>IF(IF(E5462&gt;0.5, 1, 0)=I5462, 1, 0)</f>
        <v>1</v>
      </c>
      <c r="Q5465" s="3">
        <f>IF(IF(F5462&gt;0.5, 1, 0)=I5462, 1, 0)</f>
        <v>1</v>
      </c>
      <c r="R5465" s="3">
        <f>IF(IF(G5462&gt;0.5, 1, 0)=I5462, 1, 0)</f>
        <v>1</v>
      </c>
    </row>
    <row r="5466" spans="1:18" x14ac:dyDescent="0.2">
      <c r="A5466">
        <v>0.42</v>
      </c>
      <c r="B5466" s="4">
        <v>0.92500000000000004</v>
      </c>
      <c r="C5466" s="4">
        <v>0.85899999999999999</v>
      </c>
      <c r="D5466" s="4">
        <v>0.58099999999999996</v>
      </c>
      <c r="E5466" s="4">
        <v>0.59021687507629295</v>
      </c>
      <c r="F5466" s="6">
        <v>0.54136133193969704</v>
      </c>
      <c r="G5466" s="6">
        <v>0.79934889078140203</v>
      </c>
      <c r="I5466" s="7">
        <v>0</v>
      </c>
      <c r="K5466" s="3">
        <f>ROW(B5463)</f>
        <v>5463</v>
      </c>
      <c r="L5466" s="3">
        <f>IF(IF(A5463&gt;0.5, 1, 0)=I5463, 1, 0)</f>
        <v>1</v>
      </c>
      <c r="M5466" s="3">
        <f>IF(IF(B5463&gt;0.5, 1, 0)=I5463, 1, 0)</f>
        <v>1</v>
      </c>
      <c r="N5466" s="3">
        <f>IF(IF(C5463&gt;0.5, 1, 0)=I5463, 1, 0)</f>
        <v>1</v>
      </c>
      <c r="O5466" s="3">
        <f>IF(IF(D5463&gt;0.5, 1, 0)=I5463, 1, 0)</f>
        <v>1</v>
      </c>
      <c r="P5466" s="3">
        <f>IF(IF(E5463&gt;0.5, 1, 0)=I5463, 1, 0)</f>
        <v>1</v>
      </c>
      <c r="Q5466" s="3">
        <f>IF(IF(F5463&gt;0.5, 1, 0)=I5463, 1, 0)</f>
        <v>1</v>
      </c>
      <c r="R5466" s="3">
        <f>IF(IF(G5463&gt;0.5, 1, 0)=I5463, 1, 0)</f>
        <v>1</v>
      </c>
    </row>
    <row r="5467" spans="1:18" x14ac:dyDescent="0.2">
      <c r="A5467">
        <v>0</v>
      </c>
      <c r="B5467" s="4">
        <v>1.41E-2</v>
      </c>
      <c r="C5467" s="4">
        <v>2.24E-2</v>
      </c>
      <c r="D5467" s="4">
        <v>9.5200000000000007E-3</v>
      </c>
      <c r="E5467" s="4">
        <v>3.3484660089015898E-2</v>
      </c>
      <c r="F5467" s="6">
        <v>2.52807582728564E-3</v>
      </c>
      <c r="G5467" s="6">
        <v>8.5906619206070796E-3</v>
      </c>
      <c r="I5467" s="7">
        <v>0</v>
      </c>
      <c r="K5467" s="3">
        <f>ROW(B5464)</f>
        <v>5464</v>
      </c>
      <c r="L5467" s="3">
        <f>IF(IF(A5464&gt;0.5, 1, 0)=I5464, 1, 0)</f>
        <v>1</v>
      </c>
      <c r="M5467" s="3">
        <f>IF(IF(B5464&gt;0.5, 1, 0)=I5464, 1, 0)</f>
        <v>1</v>
      </c>
      <c r="N5467" s="3">
        <f>IF(IF(C5464&gt;0.5, 1, 0)=I5464, 1, 0)</f>
        <v>1</v>
      </c>
      <c r="O5467" s="3">
        <f>IF(IF(D5464&gt;0.5, 1, 0)=I5464, 1, 0)</f>
        <v>1</v>
      </c>
      <c r="P5467" s="3">
        <f>IF(IF(E5464&gt;0.5, 1, 0)=I5464, 1, 0)</f>
        <v>1</v>
      </c>
      <c r="Q5467" s="3">
        <f>IF(IF(F5464&gt;0.5, 1, 0)=I5464, 1, 0)</f>
        <v>1</v>
      </c>
      <c r="R5467" s="3">
        <f>IF(IF(G5464&gt;0.5, 1, 0)=I5464, 1, 0)</f>
        <v>1</v>
      </c>
    </row>
    <row r="5468" spans="1:18" x14ac:dyDescent="0.2">
      <c r="A5468">
        <v>0.12</v>
      </c>
      <c r="B5468" s="4">
        <v>3.6400000000000002E-2</v>
      </c>
      <c r="C5468" s="4">
        <v>2.9100000000000001E-2</v>
      </c>
      <c r="D5468" s="4">
        <v>4.5799999999999999E-3</v>
      </c>
      <c r="E5468" s="4">
        <v>1.9910193979740101E-2</v>
      </c>
      <c r="F5468" s="6">
        <v>1.1755828745663101E-3</v>
      </c>
      <c r="G5468" s="6">
        <v>4.3297749944031204E-3</v>
      </c>
      <c r="I5468" s="7">
        <v>0</v>
      </c>
      <c r="K5468" s="3">
        <f>ROW(B5465)</f>
        <v>5465</v>
      </c>
      <c r="L5468" s="3">
        <f>IF(IF(A5465&gt;0.5, 1, 0)=I5465, 1, 0)</f>
        <v>0</v>
      </c>
      <c r="M5468" s="3">
        <f>IF(IF(B5465&gt;0.5, 1, 0)=I5465, 1, 0)</f>
        <v>1</v>
      </c>
      <c r="N5468" s="3">
        <f>IF(IF(C5465&gt;0.5, 1, 0)=I5465, 1, 0)</f>
        <v>1</v>
      </c>
      <c r="O5468" s="3">
        <f>IF(IF(D5465&gt;0.5, 1, 0)=I5465, 1, 0)</f>
        <v>0</v>
      </c>
      <c r="P5468" s="3">
        <f>IF(IF(E5465&gt;0.5, 1, 0)=I5465, 1, 0)</f>
        <v>0</v>
      </c>
      <c r="Q5468" s="3">
        <f>IF(IF(F5465&gt;0.5, 1, 0)=I5465, 1, 0)</f>
        <v>0</v>
      </c>
      <c r="R5468" s="3">
        <f>IF(IF(G5465&gt;0.5, 1, 0)=I5465, 1, 0)</f>
        <v>0</v>
      </c>
    </row>
    <row r="5469" spans="1:18" x14ac:dyDescent="0.2">
      <c r="A5469">
        <v>0.03</v>
      </c>
      <c r="B5469" s="4">
        <v>8.5500000000000007E-2</v>
      </c>
      <c r="C5469" s="4">
        <v>0.14499999999999999</v>
      </c>
      <c r="D5469" s="4">
        <v>0.20399999999999999</v>
      </c>
      <c r="E5469" s="4">
        <v>0.20645575225353199</v>
      </c>
      <c r="F5469" s="6">
        <v>0.20215445756912201</v>
      </c>
      <c r="G5469" s="6">
        <v>0.202236473560333</v>
      </c>
      <c r="I5469" s="7">
        <v>0</v>
      </c>
      <c r="K5469" s="3">
        <f>ROW(B5466)</f>
        <v>5466</v>
      </c>
      <c r="L5469" s="3">
        <f>IF(IF(A5466&gt;0.5, 1, 0)=I5466, 1, 0)</f>
        <v>1</v>
      </c>
      <c r="M5469" s="3">
        <f>IF(IF(B5466&gt;0.5, 1, 0)=I5466, 1, 0)</f>
        <v>0</v>
      </c>
      <c r="N5469" s="3">
        <f>IF(IF(C5466&gt;0.5, 1, 0)=I5466, 1, 0)</f>
        <v>0</v>
      </c>
      <c r="O5469" s="3">
        <f>IF(IF(D5466&gt;0.5, 1, 0)=I5466, 1, 0)</f>
        <v>0</v>
      </c>
      <c r="P5469" s="3">
        <f>IF(IF(E5466&gt;0.5, 1, 0)=I5466, 1, 0)</f>
        <v>0</v>
      </c>
      <c r="Q5469" s="3">
        <f>IF(IF(F5466&gt;0.5, 1, 0)=I5466, 1, 0)</f>
        <v>0</v>
      </c>
      <c r="R5469" s="3">
        <f>IF(IF(G5466&gt;0.5, 1, 0)=I5466, 1, 0)</f>
        <v>0</v>
      </c>
    </row>
    <row r="5470" spans="1:18" x14ac:dyDescent="0.2">
      <c r="A5470">
        <v>0.14000000000000001</v>
      </c>
      <c r="B5470" s="4">
        <v>0.40699999999999997</v>
      </c>
      <c r="C5470" s="4">
        <v>0.33300000000000002</v>
      </c>
      <c r="D5470" s="4">
        <v>0.48099999999999998</v>
      </c>
      <c r="E5470" s="4">
        <v>0.64782398939132602</v>
      </c>
      <c r="F5470" s="6">
        <v>0.55409628152847201</v>
      </c>
      <c r="G5470" s="6">
        <v>0.56040114164352395</v>
      </c>
      <c r="I5470" s="7">
        <v>0</v>
      </c>
      <c r="K5470" s="3">
        <f>ROW(B5467)</f>
        <v>5467</v>
      </c>
      <c r="L5470" s="3">
        <f>IF(IF(A5467&gt;0.5, 1, 0)=I5467, 1, 0)</f>
        <v>1</v>
      </c>
      <c r="M5470" s="3">
        <f>IF(IF(B5467&gt;0.5, 1, 0)=I5467, 1, 0)</f>
        <v>1</v>
      </c>
      <c r="N5470" s="3">
        <f>IF(IF(C5467&gt;0.5, 1, 0)=I5467, 1, 0)</f>
        <v>1</v>
      </c>
      <c r="O5470" s="3">
        <f>IF(IF(D5467&gt;0.5, 1, 0)=I5467, 1, 0)</f>
        <v>1</v>
      </c>
      <c r="P5470" s="3">
        <f>IF(IF(E5467&gt;0.5, 1, 0)=I5467, 1, 0)</f>
        <v>1</v>
      </c>
      <c r="Q5470" s="3">
        <f>IF(IF(F5467&gt;0.5, 1, 0)=I5467, 1, 0)</f>
        <v>1</v>
      </c>
      <c r="R5470" s="3">
        <f>IF(IF(G5467&gt;0.5, 1, 0)=I5467, 1, 0)</f>
        <v>1</v>
      </c>
    </row>
    <row r="5471" spans="1:18" x14ac:dyDescent="0.2">
      <c r="A5471">
        <v>0.31</v>
      </c>
      <c r="B5471" s="4">
        <v>0.88300000000000001</v>
      </c>
      <c r="C5471" s="4">
        <v>0.66200000000000003</v>
      </c>
      <c r="D5471" s="4">
        <v>0.377</v>
      </c>
      <c r="E5471" s="4">
        <v>0.475692719221115</v>
      </c>
      <c r="F5471" s="6">
        <v>0.45687237381935097</v>
      </c>
      <c r="G5471" s="6">
        <v>0.40212941169738697</v>
      </c>
      <c r="I5471" s="7">
        <v>0</v>
      </c>
      <c r="K5471" s="3">
        <f>ROW(B5468)</f>
        <v>5468</v>
      </c>
      <c r="L5471" s="3">
        <f>IF(IF(A5468&gt;0.5, 1, 0)=I5468, 1, 0)</f>
        <v>1</v>
      </c>
      <c r="M5471" s="3">
        <f>IF(IF(B5468&gt;0.5, 1, 0)=I5468, 1, 0)</f>
        <v>1</v>
      </c>
      <c r="N5471" s="3">
        <f>IF(IF(C5468&gt;0.5, 1, 0)=I5468, 1, 0)</f>
        <v>1</v>
      </c>
      <c r="O5471" s="3">
        <f>IF(IF(D5468&gt;0.5, 1, 0)=I5468, 1, 0)</f>
        <v>1</v>
      </c>
      <c r="P5471" s="3">
        <f>IF(IF(E5468&gt;0.5, 1, 0)=I5468, 1, 0)</f>
        <v>1</v>
      </c>
      <c r="Q5471" s="3">
        <f>IF(IF(F5468&gt;0.5, 1, 0)=I5468, 1, 0)</f>
        <v>1</v>
      </c>
      <c r="R5471" s="3">
        <f>IF(IF(G5468&gt;0.5, 1, 0)=I5468, 1, 0)</f>
        <v>1</v>
      </c>
    </row>
    <row r="5472" spans="1:18" x14ac:dyDescent="0.2">
      <c r="A5472">
        <v>0.08</v>
      </c>
      <c r="B5472" s="4">
        <v>0.38900000000000001</v>
      </c>
      <c r="C5472" s="4">
        <v>0.154</v>
      </c>
      <c r="D5472" s="4">
        <v>0.33800000000000002</v>
      </c>
      <c r="E5472" s="4">
        <v>0.36630061268806402</v>
      </c>
      <c r="F5472" s="6">
        <v>0.44172877073287897</v>
      </c>
      <c r="G5472" s="6">
        <v>0.35429319739341703</v>
      </c>
      <c r="I5472" s="7">
        <v>0</v>
      </c>
      <c r="K5472" s="3">
        <f>ROW(B5469)</f>
        <v>5469</v>
      </c>
      <c r="L5472" s="3">
        <f>IF(IF(A5469&gt;0.5, 1, 0)=I5469, 1, 0)</f>
        <v>1</v>
      </c>
      <c r="M5472" s="3">
        <f>IF(IF(B5469&gt;0.5, 1, 0)=I5469, 1, 0)</f>
        <v>1</v>
      </c>
      <c r="N5472" s="3">
        <f>IF(IF(C5469&gt;0.5, 1, 0)=I5469, 1, 0)</f>
        <v>1</v>
      </c>
      <c r="O5472" s="3">
        <f>IF(IF(D5469&gt;0.5, 1, 0)=I5469, 1, 0)</f>
        <v>1</v>
      </c>
      <c r="P5472" s="3">
        <f>IF(IF(E5469&gt;0.5, 1, 0)=I5469, 1, 0)</f>
        <v>1</v>
      </c>
      <c r="Q5472" s="3">
        <f>IF(IF(F5469&gt;0.5, 1, 0)=I5469, 1, 0)</f>
        <v>1</v>
      </c>
      <c r="R5472" s="3">
        <f>IF(IF(G5469&gt;0.5, 1, 0)=I5469, 1, 0)</f>
        <v>1</v>
      </c>
    </row>
    <row r="5473" spans="1:18" x14ac:dyDescent="0.2">
      <c r="A5473">
        <v>0.03</v>
      </c>
      <c r="B5473" s="4">
        <v>0.222</v>
      </c>
      <c r="C5473" s="4">
        <v>9.8799999999999999E-2</v>
      </c>
      <c r="D5473" s="4">
        <v>1.26E-2</v>
      </c>
      <c r="E5473" s="4">
        <v>9.40267369151115E-2</v>
      </c>
      <c r="F5473" s="6">
        <v>6.9017291069030706E-2</v>
      </c>
      <c r="G5473" s="6">
        <v>6.5117284655570901E-2</v>
      </c>
      <c r="I5473" s="7">
        <v>0</v>
      </c>
      <c r="K5473" s="3">
        <f>ROW(B5470)</f>
        <v>5470</v>
      </c>
      <c r="L5473" s="3">
        <f>IF(IF(A5470&gt;0.5, 1, 0)=I5470, 1, 0)</f>
        <v>1</v>
      </c>
      <c r="M5473" s="3">
        <f>IF(IF(B5470&gt;0.5, 1, 0)=I5470, 1, 0)</f>
        <v>1</v>
      </c>
      <c r="N5473" s="3">
        <f>IF(IF(C5470&gt;0.5, 1, 0)=I5470, 1, 0)</f>
        <v>1</v>
      </c>
      <c r="O5473" s="3">
        <f>IF(IF(D5470&gt;0.5, 1, 0)=I5470, 1, 0)</f>
        <v>1</v>
      </c>
      <c r="P5473" s="3">
        <f>IF(IF(E5470&gt;0.5, 1, 0)=I5470, 1, 0)</f>
        <v>0</v>
      </c>
      <c r="Q5473" s="3">
        <f>IF(IF(F5470&gt;0.5, 1, 0)=I5470, 1, 0)</f>
        <v>0</v>
      </c>
      <c r="R5473" s="3">
        <f>IF(IF(G5470&gt;0.5, 1, 0)=I5470, 1, 0)</f>
        <v>0</v>
      </c>
    </row>
    <row r="5474" spans="1:18" x14ac:dyDescent="0.2">
      <c r="A5474">
        <v>0.04</v>
      </c>
      <c r="B5474" s="4">
        <v>0.79900000000000004</v>
      </c>
      <c r="C5474" s="4">
        <v>0.61099999999999999</v>
      </c>
      <c r="D5474" s="4">
        <v>0.38400000000000001</v>
      </c>
      <c r="E5474" s="4">
        <v>0.53780847787857</v>
      </c>
      <c r="F5474" s="6">
        <v>0.96152591705322199</v>
      </c>
      <c r="G5474" s="6">
        <v>0.46380710601806602</v>
      </c>
      <c r="I5474" s="7">
        <v>0</v>
      </c>
      <c r="K5474" s="3">
        <f>ROW(B5471)</f>
        <v>5471</v>
      </c>
      <c r="L5474" s="3">
        <f>IF(IF(A5471&gt;0.5, 1, 0)=I5471, 1, 0)</f>
        <v>1</v>
      </c>
      <c r="M5474" s="3">
        <f>IF(IF(B5471&gt;0.5, 1, 0)=I5471, 1, 0)</f>
        <v>0</v>
      </c>
      <c r="N5474" s="3">
        <f>IF(IF(C5471&gt;0.5, 1, 0)=I5471, 1, 0)</f>
        <v>0</v>
      </c>
      <c r="O5474" s="3">
        <f>IF(IF(D5471&gt;0.5, 1, 0)=I5471, 1, 0)</f>
        <v>1</v>
      </c>
      <c r="P5474" s="3">
        <f>IF(IF(E5471&gt;0.5, 1, 0)=I5471, 1, 0)</f>
        <v>1</v>
      </c>
      <c r="Q5474" s="3">
        <f>IF(IF(F5471&gt;0.5, 1, 0)=I5471, 1, 0)</f>
        <v>1</v>
      </c>
      <c r="R5474" s="3">
        <f>IF(IF(G5471&gt;0.5, 1, 0)=I5471, 1, 0)</f>
        <v>1</v>
      </c>
    </row>
    <row r="5475" spans="1:18" x14ac:dyDescent="0.2">
      <c r="A5475">
        <v>0.12</v>
      </c>
      <c r="B5475" s="4">
        <v>0.11700000000000001</v>
      </c>
      <c r="C5475" s="4">
        <v>0.221</v>
      </c>
      <c r="D5475" s="4">
        <v>0.158</v>
      </c>
      <c r="E5475" s="4">
        <v>0.14613012969493799</v>
      </c>
      <c r="F5475" s="6">
        <v>0.24719960987567899</v>
      </c>
      <c r="G5475" s="6">
        <v>0.203063979744911</v>
      </c>
      <c r="I5475" s="7">
        <v>0</v>
      </c>
      <c r="K5475" s="3">
        <f>ROW(B5472)</f>
        <v>5472</v>
      </c>
      <c r="L5475" s="3">
        <f>IF(IF(A5472&gt;0.5, 1, 0)=I5472, 1, 0)</f>
        <v>1</v>
      </c>
      <c r="M5475" s="3">
        <f>IF(IF(B5472&gt;0.5, 1, 0)=I5472, 1, 0)</f>
        <v>1</v>
      </c>
      <c r="N5475" s="3">
        <f>IF(IF(C5472&gt;0.5, 1, 0)=I5472, 1, 0)</f>
        <v>1</v>
      </c>
      <c r="O5475" s="3">
        <f>IF(IF(D5472&gt;0.5, 1, 0)=I5472, 1, 0)</f>
        <v>1</v>
      </c>
      <c r="P5475" s="3">
        <f>IF(IF(E5472&gt;0.5, 1, 0)=I5472, 1, 0)</f>
        <v>1</v>
      </c>
      <c r="Q5475" s="3">
        <f>IF(IF(F5472&gt;0.5, 1, 0)=I5472, 1, 0)</f>
        <v>1</v>
      </c>
      <c r="R5475" s="3">
        <f>IF(IF(G5472&gt;0.5, 1, 0)=I5472, 1, 0)</f>
        <v>1</v>
      </c>
    </row>
    <row r="5476" spans="1:18" x14ac:dyDescent="0.2">
      <c r="A5476">
        <v>0.35</v>
      </c>
      <c r="B5476" s="4">
        <v>0.26900000000000002</v>
      </c>
      <c r="C5476" s="4">
        <v>0.38700000000000001</v>
      </c>
      <c r="D5476" s="4">
        <v>0.42599999999999999</v>
      </c>
      <c r="E5476" s="4">
        <v>0.429430902004241</v>
      </c>
      <c r="F5476" s="6">
        <v>0.54850894212722701</v>
      </c>
      <c r="G5476" s="6">
        <v>0.34108901023864702</v>
      </c>
      <c r="I5476" s="7">
        <v>0</v>
      </c>
      <c r="K5476" s="3">
        <f>ROW(B5473)</f>
        <v>5473</v>
      </c>
      <c r="L5476" s="3">
        <f>IF(IF(A5473&gt;0.5, 1, 0)=I5473, 1, 0)</f>
        <v>1</v>
      </c>
      <c r="M5476" s="3">
        <f>IF(IF(B5473&gt;0.5, 1, 0)=I5473, 1, 0)</f>
        <v>1</v>
      </c>
      <c r="N5476" s="3">
        <f>IF(IF(C5473&gt;0.5, 1, 0)=I5473, 1, 0)</f>
        <v>1</v>
      </c>
      <c r="O5476" s="3">
        <f>IF(IF(D5473&gt;0.5, 1, 0)=I5473, 1, 0)</f>
        <v>1</v>
      </c>
      <c r="P5476" s="3">
        <f>IF(IF(E5473&gt;0.5, 1, 0)=I5473, 1, 0)</f>
        <v>1</v>
      </c>
      <c r="Q5476" s="3">
        <f>IF(IF(F5473&gt;0.5, 1, 0)=I5473, 1, 0)</f>
        <v>1</v>
      </c>
      <c r="R5476" s="3">
        <f>IF(IF(G5473&gt;0.5, 1, 0)=I5473, 1, 0)</f>
        <v>1</v>
      </c>
    </row>
    <row r="5477" spans="1:18" x14ac:dyDescent="0.2">
      <c r="A5477">
        <v>0.53</v>
      </c>
      <c r="B5477" s="4">
        <v>0.45600000000000002</v>
      </c>
      <c r="C5477" s="4">
        <v>0.63900000000000001</v>
      </c>
      <c r="D5477" s="4">
        <v>0.186</v>
      </c>
      <c r="E5477" s="4">
        <v>0.69662767648696799</v>
      </c>
      <c r="F5477" s="6">
        <v>0.59188205003738403</v>
      </c>
      <c r="G5477" s="6">
        <v>0.71115994453430098</v>
      </c>
      <c r="I5477" s="7">
        <v>1</v>
      </c>
      <c r="K5477" s="3">
        <f>ROW(B5474)</f>
        <v>5474</v>
      </c>
      <c r="L5477" s="3">
        <f>IF(IF(A5474&gt;0.5, 1, 0)=I5474, 1, 0)</f>
        <v>1</v>
      </c>
      <c r="M5477" s="3">
        <f>IF(IF(B5474&gt;0.5, 1, 0)=I5474, 1, 0)</f>
        <v>0</v>
      </c>
      <c r="N5477" s="3">
        <f>IF(IF(C5474&gt;0.5, 1, 0)=I5474, 1, 0)</f>
        <v>0</v>
      </c>
      <c r="O5477" s="3">
        <f>IF(IF(D5474&gt;0.5, 1, 0)=I5474, 1, 0)</f>
        <v>1</v>
      </c>
      <c r="P5477" s="3">
        <f>IF(IF(E5474&gt;0.5, 1, 0)=I5474, 1, 0)</f>
        <v>0</v>
      </c>
      <c r="Q5477" s="3">
        <f>IF(IF(F5474&gt;0.5, 1, 0)=I5474, 1, 0)</f>
        <v>0</v>
      </c>
      <c r="R5477" s="3">
        <f>IF(IF(G5474&gt;0.5, 1, 0)=I5474, 1, 0)</f>
        <v>1</v>
      </c>
    </row>
    <row r="5478" spans="1:18" x14ac:dyDescent="0.2">
      <c r="A5478">
        <v>0.11</v>
      </c>
      <c r="B5478" s="4">
        <v>0.41799999999999998</v>
      </c>
      <c r="C5478" s="4">
        <v>0.39100000000000001</v>
      </c>
      <c r="D5478" s="4">
        <v>0.29299999999999998</v>
      </c>
      <c r="E5478" s="4">
        <v>0.31649628281593301</v>
      </c>
      <c r="F5478" s="6">
        <v>0.249596953392028</v>
      </c>
      <c r="G5478" s="6">
        <v>0.39298540353775002</v>
      </c>
      <c r="I5478" s="7">
        <v>0</v>
      </c>
      <c r="K5478" s="3">
        <f>ROW(B5475)</f>
        <v>5475</v>
      </c>
      <c r="L5478" s="3">
        <f>IF(IF(A5475&gt;0.5, 1, 0)=I5475, 1, 0)</f>
        <v>1</v>
      </c>
      <c r="M5478" s="3">
        <f>IF(IF(B5475&gt;0.5, 1, 0)=I5475, 1, 0)</f>
        <v>1</v>
      </c>
      <c r="N5478" s="3">
        <f>IF(IF(C5475&gt;0.5, 1, 0)=I5475, 1, 0)</f>
        <v>1</v>
      </c>
      <c r="O5478" s="3">
        <f>IF(IF(D5475&gt;0.5, 1, 0)=I5475, 1, 0)</f>
        <v>1</v>
      </c>
      <c r="P5478" s="3">
        <f>IF(IF(E5475&gt;0.5, 1, 0)=I5475, 1, 0)</f>
        <v>1</v>
      </c>
      <c r="Q5478" s="3">
        <f>IF(IF(F5475&gt;0.5, 1, 0)=I5475, 1, 0)</f>
        <v>1</v>
      </c>
      <c r="R5478" s="3">
        <f>IF(IF(G5475&gt;0.5, 1, 0)=I5475, 1, 0)</f>
        <v>1</v>
      </c>
    </row>
    <row r="5479" spans="1:18" x14ac:dyDescent="0.2">
      <c r="A5479">
        <v>7.0000000000000007E-2</v>
      </c>
      <c r="B5479" s="4">
        <v>6.9800000000000001E-2</v>
      </c>
      <c r="C5479" s="4">
        <v>5.8200000000000002E-2</v>
      </c>
      <c r="D5479" s="4">
        <v>5.4399999999999997E-2</v>
      </c>
      <c r="E5479" s="4">
        <v>9.0851336717605494E-2</v>
      </c>
      <c r="F5479" s="6">
        <v>5.40658384561538E-2</v>
      </c>
      <c r="G5479" s="6">
        <v>3.0830547213554299E-2</v>
      </c>
      <c r="I5479" s="7">
        <v>0</v>
      </c>
      <c r="K5479" s="3">
        <f>ROW(B5476)</f>
        <v>5476</v>
      </c>
      <c r="L5479" s="3">
        <f>IF(IF(A5476&gt;0.5, 1, 0)=I5476, 1, 0)</f>
        <v>1</v>
      </c>
      <c r="M5479" s="3">
        <f>IF(IF(B5476&gt;0.5, 1, 0)=I5476, 1, 0)</f>
        <v>1</v>
      </c>
      <c r="N5479" s="3">
        <f>IF(IF(C5476&gt;0.5, 1, 0)=I5476, 1, 0)</f>
        <v>1</v>
      </c>
      <c r="O5479" s="3">
        <f>IF(IF(D5476&gt;0.5, 1, 0)=I5476, 1, 0)</f>
        <v>1</v>
      </c>
      <c r="P5479" s="3">
        <f>IF(IF(E5476&gt;0.5, 1, 0)=I5476, 1, 0)</f>
        <v>1</v>
      </c>
      <c r="Q5479" s="3">
        <f>IF(IF(F5476&gt;0.5, 1, 0)=I5476, 1, 0)</f>
        <v>0</v>
      </c>
      <c r="R5479" s="3">
        <f>IF(IF(G5476&gt;0.5, 1, 0)=I5476, 1, 0)</f>
        <v>1</v>
      </c>
    </row>
    <row r="5480" spans="1:18" x14ac:dyDescent="0.2">
      <c r="A5480">
        <v>0.63</v>
      </c>
      <c r="B5480" s="4">
        <v>0.51700000000000002</v>
      </c>
      <c r="C5480" s="4">
        <v>0.48499999999999999</v>
      </c>
      <c r="D5480" s="4">
        <v>0.433</v>
      </c>
      <c r="E5480" s="4">
        <v>0.53310763835906905</v>
      </c>
      <c r="F5480" s="6">
        <v>0.53858208656311002</v>
      </c>
      <c r="G5480" s="6">
        <v>0.22522075474262199</v>
      </c>
      <c r="I5480" s="7">
        <v>1</v>
      </c>
      <c r="K5480" s="3">
        <f>ROW(B5477)</f>
        <v>5477</v>
      </c>
      <c r="L5480" s="3">
        <f>IF(IF(A5477&gt;0.5, 1, 0)=I5477, 1, 0)</f>
        <v>1</v>
      </c>
      <c r="M5480" s="3">
        <f>IF(IF(B5477&gt;0.5, 1, 0)=I5477, 1, 0)</f>
        <v>0</v>
      </c>
      <c r="N5480" s="3">
        <f>IF(IF(C5477&gt;0.5, 1, 0)=I5477, 1, 0)</f>
        <v>1</v>
      </c>
      <c r="O5480" s="3">
        <f>IF(IF(D5477&gt;0.5, 1, 0)=I5477, 1, 0)</f>
        <v>0</v>
      </c>
      <c r="P5480" s="3">
        <f>IF(IF(E5477&gt;0.5, 1, 0)=I5477, 1, 0)</f>
        <v>1</v>
      </c>
      <c r="Q5480" s="3">
        <f>IF(IF(F5477&gt;0.5, 1, 0)=I5477, 1, 0)</f>
        <v>1</v>
      </c>
      <c r="R5480" s="3">
        <f>IF(IF(G5477&gt;0.5, 1, 0)=I5477, 1, 0)</f>
        <v>1</v>
      </c>
    </row>
    <row r="5481" spans="1:18" x14ac:dyDescent="0.2">
      <c r="A5481">
        <v>0.83</v>
      </c>
      <c r="B5481" s="4">
        <v>0.878</v>
      </c>
      <c r="C5481" s="4">
        <v>0.88700000000000001</v>
      </c>
      <c r="D5481" s="4">
        <v>0.86499999999999999</v>
      </c>
      <c r="E5481" s="4">
        <v>0.89395886659622104</v>
      </c>
      <c r="F5481" s="6">
        <v>0.86850440502166704</v>
      </c>
      <c r="G5481" s="6">
        <v>0.85901141166687001</v>
      </c>
      <c r="I5481" s="7">
        <v>1</v>
      </c>
      <c r="K5481" s="3">
        <f>ROW(B5478)</f>
        <v>5478</v>
      </c>
      <c r="L5481" s="3">
        <f>IF(IF(A5478&gt;0.5, 1, 0)=I5478, 1, 0)</f>
        <v>1</v>
      </c>
      <c r="M5481" s="3">
        <f>IF(IF(B5478&gt;0.5, 1, 0)=I5478, 1, 0)</f>
        <v>1</v>
      </c>
      <c r="N5481" s="3">
        <f>IF(IF(C5478&gt;0.5, 1, 0)=I5478, 1, 0)</f>
        <v>1</v>
      </c>
      <c r="O5481" s="3">
        <f>IF(IF(D5478&gt;0.5, 1, 0)=I5478, 1, 0)</f>
        <v>1</v>
      </c>
      <c r="P5481" s="3">
        <f>IF(IF(E5478&gt;0.5, 1, 0)=I5478, 1, 0)</f>
        <v>1</v>
      </c>
      <c r="Q5481" s="3">
        <f>IF(IF(F5478&gt;0.5, 1, 0)=I5478, 1, 0)</f>
        <v>1</v>
      </c>
      <c r="R5481" s="3">
        <f>IF(IF(G5478&gt;0.5, 1, 0)=I5478, 1, 0)</f>
        <v>1</v>
      </c>
    </row>
    <row r="5482" spans="1:18" x14ac:dyDescent="0.2">
      <c r="A5482">
        <v>0</v>
      </c>
      <c r="B5482" s="4">
        <v>0.26300000000000001</v>
      </c>
      <c r="C5482" s="4">
        <v>6.1699999999999998E-2</v>
      </c>
      <c r="D5482" s="4">
        <v>9.6000000000000002E-2</v>
      </c>
      <c r="E5482" s="4">
        <v>1.2774796225130501E-2</v>
      </c>
      <c r="F5482" s="6">
        <v>7.3307283222675296E-2</v>
      </c>
      <c r="G5482" s="6">
        <v>2.8347270563244799E-2</v>
      </c>
      <c r="I5482" s="7">
        <v>0</v>
      </c>
      <c r="K5482" s="3">
        <f>ROW(B5479)</f>
        <v>5479</v>
      </c>
      <c r="L5482" s="3">
        <f>IF(IF(A5479&gt;0.5, 1, 0)=I5479, 1, 0)</f>
        <v>1</v>
      </c>
      <c r="M5482" s="3">
        <f>IF(IF(B5479&gt;0.5, 1, 0)=I5479, 1, 0)</f>
        <v>1</v>
      </c>
      <c r="N5482" s="3">
        <f>IF(IF(C5479&gt;0.5, 1, 0)=I5479, 1, 0)</f>
        <v>1</v>
      </c>
      <c r="O5482" s="3">
        <f>IF(IF(D5479&gt;0.5, 1, 0)=I5479, 1, 0)</f>
        <v>1</v>
      </c>
      <c r="P5482" s="3">
        <f>IF(IF(E5479&gt;0.5, 1, 0)=I5479, 1, 0)</f>
        <v>1</v>
      </c>
      <c r="Q5482" s="3">
        <f>IF(IF(F5479&gt;0.5, 1, 0)=I5479, 1, 0)</f>
        <v>1</v>
      </c>
      <c r="R5482" s="3">
        <f>IF(IF(G5479&gt;0.5, 1, 0)=I5479, 1, 0)</f>
        <v>1</v>
      </c>
    </row>
    <row r="5483" spans="1:18" x14ac:dyDescent="0.2">
      <c r="A5483">
        <v>7.0000000000000007E-2</v>
      </c>
      <c r="B5483" s="4">
        <v>6.4199999999999993E-2</v>
      </c>
      <c r="C5483" s="4">
        <v>4.6300000000000001E-2</v>
      </c>
      <c r="D5483" s="4">
        <v>3.39E-2</v>
      </c>
      <c r="E5483" s="4">
        <v>1.7829407006502099E-2</v>
      </c>
      <c r="F5483" s="6">
        <v>2.76148710399866E-2</v>
      </c>
      <c r="G5483" s="6">
        <v>8.3293523639440502E-3</v>
      </c>
      <c r="I5483" s="7">
        <v>0</v>
      </c>
      <c r="K5483" s="3">
        <f>ROW(B5480)</f>
        <v>5480</v>
      </c>
      <c r="L5483" s="3">
        <f>IF(IF(A5480&gt;0.5, 1, 0)=I5480, 1, 0)</f>
        <v>1</v>
      </c>
      <c r="M5483" s="3">
        <f>IF(IF(B5480&gt;0.5, 1, 0)=I5480, 1, 0)</f>
        <v>1</v>
      </c>
      <c r="N5483" s="3">
        <f>IF(IF(C5480&gt;0.5, 1, 0)=I5480, 1, 0)</f>
        <v>0</v>
      </c>
      <c r="O5483" s="3">
        <f>IF(IF(D5480&gt;0.5, 1, 0)=I5480, 1, 0)</f>
        <v>0</v>
      </c>
      <c r="P5483" s="3">
        <f>IF(IF(E5480&gt;0.5, 1, 0)=I5480, 1, 0)</f>
        <v>1</v>
      </c>
      <c r="Q5483" s="3">
        <f>IF(IF(F5480&gt;0.5, 1, 0)=I5480, 1, 0)</f>
        <v>1</v>
      </c>
      <c r="R5483" s="3">
        <f>IF(IF(G5480&gt;0.5, 1, 0)=I5480, 1, 0)</f>
        <v>0</v>
      </c>
    </row>
    <row r="5484" spans="1:18" x14ac:dyDescent="0.2">
      <c r="A5484">
        <v>0.1</v>
      </c>
      <c r="B5484" s="4">
        <v>0.127</v>
      </c>
      <c r="C5484" s="4">
        <v>0.13700000000000001</v>
      </c>
      <c r="D5484" s="4">
        <v>0.10299999999999999</v>
      </c>
      <c r="E5484" s="4">
        <v>0.14514595270156799</v>
      </c>
      <c r="F5484" s="6">
        <v>0.110676132142543</v>
      </c>
      <c r="G5484" s="6">
        <v>0.28187245130538902</v>
      </c>
      <c r="I5484" s="7">
        <v>0</v>
      </c>
      <c r="K5484" s="3">
        <f>ROW(B5481)</f>
        <v>5481</v>
      </c>
      <c r="L5484" s="3">
        <f>IF(IF(A5481&gt;0.5, 1, 0)=I5481, 1, 0)</f>
        <v>1</v>
      </c>
      <c r="M5484" s="3">
        <f>IF(IF(B5481&gt;0.5, 1, 0)=I5481, 1, 0)</f>
        <v>1</v>
      </c>
      <c r="N5484" s="3">
        <f>IF(IF(C5481&gt;0.5, 1, 0)=I5481, 1, 0)</f>
        <v>1</v>
      </c>
      <c r="O5484" s="3">
        <f>IF(IF(D5481&gt;0.5, 1, 0)=I5481, 1, 0)</f>
        <v>1</v>
      </c>
      <c r="P5484" s="3">
        <f>IF(IF(E5481&gt;0.5, 1, 0)=I5481, 1, 0)</f>
        <v>1</v>
      </c>
      <c r="Q5484" s="3">
        <f>IF(IF(F5481&gt;0.5, 1, 0)=I5481, 1, 0)</f>
        <v>1</v>
      </c>
      <c r="R5484" s="3">
        <f>IF(IF(G5481&gt;0.5, 1, 0)=I5481, 1, 0)</f>
        <v>1</v>
      </c>
    </row>
    <row r="5485" spans="1:18" x14ac:dyDescent="0.2">
      <c r="A5485">
        <v>0.25</v>
      </c>
      <c r="B5485" s="4">
        <v>0.40699999999999997</v>
      </c>
      <c r="C5485" s="4">
        <v>0.47099999999999997</v>
      </c>
      <c r="D5485" s="4">
        <v>0.39600000000000002</v>
      </c>
      <c r="E5485" s="4">
        <v>0.507859587669372</v>
      </c>
      <c r="F5485" s="6">
        <v>0.61821907758712702</v>
      </c>
      <c r="G5485" s="6">
        <v>0.49027666449546797</v>
      </c>
      <c r="I5485" s="7">
        <v>0</v>
      </c>
      <c r="K5485" s="3">
        <f>ROW(B5482)</f>
        <v>5482</v>
      </c>
      <c r="L5485" s="3">
        <f>IF(IF(A5482&gt;0.5, 1, 0)=I5482, 1, 0)</f>
        <v>1</v>
      </c>
      <c r="M5485" s="3">
        <f>IF(IF(B5482&gt;0.5, 1, 0)=I5482, 1, 0)</f>
        <v>1</v>
      </c>
      <c r="N5485" s="3">
        <f>IF(IF(C5482&gt;0.5, 1, 0)=I5482, 1, 0)</f>
        <v>1</v>
      </c>
      <c r="O5485" s="3">
        <f>IF(IF(D5482&gt;0.5, 1, 0)=I5482, 1, 0)</f>
        <v>1</v>
      </c>
      <c r="P5485" s="3">
        <f>IF(IF(E5482&gt;0.5, 1, 0)=I5482, 1, 0)</f>
        <v>1</v>
      </c>
      <c r="Q5485" s="3">
        <f>IF(IF(F5482&gt;0.5, 1, 0)=I5482, 1, 0)</f>
        <v>1</v>
      </c>
      <c r="R5485" s="3">
        <f>IF(IF(G5482&gt;0.5, 1, 0)=I5482, 1, 0)</f>
        <v>1</v>
      </c>
    </row>
    <row r="5486" spans="1:18" x14ac:dyDescent="0.2">
      <c r="A5486">
        <v>0.5</v>
      </c>
      <c r="B5486" s="4">
        <v>0.63900000000000001</v>
      </c>
      <c r="C5486" s="4">
        <v>0.755</v>
      </c>
      <c r="D5486" s="4">
        <v>0.58599999999999997</v>
      </c>
      <c r="E5486" s="4">
        <v>0.82792109251022294</v>
      </c>
      <c r="F5486" s="6">
        <v>0.83084851503372104</v>
      </c>
      <c r="G5486" s="6">
        <v>0.93603622913360496</v>
      </c>
      <c r="I5486" s="7">
        <v>0</v>
      </c>
      <c r="K5486" s="3">
        <f>ROW(B5483)</f>
        <v>5483</v>
      </c>
      <c r="L5486" s="3">
        <f>IF(IF(A5483&gt;0.5, 1, 0)=I5483, 1, 0)</f>
        <v>1</v>
      </c>
      <c r="M5486" s="3">
        <f>IF(IF(B5483&gt;0.5, 1, 0)=I5483, 1, 0)</f>
        <v>1</v>
      </c>
      <c r="N5486" s="3">
        <f>IF(IF(C5483&gt;0.5, 1, 0)=I5483, 1, 0)</f>
        <v>1</v>
      </c>
      <c r="O5486" s="3">
        <f>IF(IF(D5483&gt;0.5, 1, 0)=I5483, 1, 0)</f>
        <v>1</v>
      </c>
      <c r="P5486" s="3">
        <f>IF(IF(E5483&gt;0.5, 1, 0)=I5483, 1, 0)</f>
        <v>1</v>
      </c>
      <c r="Q5486" s="3">
        <f>IF(IF(F5483&gt;0.5, 1, 0)=I5483, 1, 0)</f>
        <v>1</v>
      </c>
      <c r="R5486" s="3">
        <f>IF(IF(G5483&gt;0.5, 1, 0)=I5483, 1, 0)</f>
        <v>1</v>
      </c>
    </row>
    <row r="5487" spans="1:18" x14ac:dyDescent="0.2">
      <c r="A5487">
        <v>0.03</v>
      </c>
      <c r="B5487" s="4">
        <v>4.2099999999999999E-2</v>
      </c>
      <c r="C5487" s="4">
        <v>5.5399999999999998E-2</v>
      </c>
      <c r="D5487" s="4">
        <v>2.9899999999999999E-2</v>
      </c>
      <c r="E5487" s="4">
        <v>6.6652700304985005E-2</v>
      </c>
      <c r="F5487" s="6">
        <v>2.5354309007525399E-2</v>
      </c>
      <c r="G5487" s="6">
        <v>3.6255877465009599E-2</v>
      </c>
      <c r="I5487" s="7">
        <v>0</v>
      </c>
      <c r="K5487" s="3">
        <f>ROW(B5484)</f>
        <v>5484</v>
      </c>
      <c r="L5487" s="3">
        <f>IF(IF(A5484&gt;0.5, 1, 0)=I5484, 1, 0)</f>
        <v>1</v>
      </c>
      <c r="M5487" s="3">
        <f>IF(IF(B5484&gt;0.5, 1, 0)=I5484, 1, 0)</f>
        <v>1</v>
      </c>
      <c r="N5487" s="3">
        <f>IF(IF(C5484&gt;0.5, 1, 0)=I5484, 1, 0)</f>
        <v>1</v>
      </c>
      <c r="O5487" s="3">
        <f>IF(IF(D5484&gt;0.5, 1, 0)=I5484, 1, 0)</f>
        <v>1</v>
      </c>
      <c r="P5487" s="3">
        <f>IF(IF(E5484&gt;0.5, 1, 0)=I5484, 1, 0)</f>
        <v>1</v>
      </c>
      <c r="Q5487" s="3">
        <f>IF(IF(F5484&gt;0.5, 1, 0)=I5484, 1, 0)</f>
        <v>1</v>
      </c>
      <c r="R5487" s="3">
        <f>IF(IF(G5484&gt;0.5, 1, 0)=I5484, 1, 0)</f>
        <v>1</v>
      </c>
    </row>
    <row r="5488" spans="1:18" x14ac:dyDescent="0.2">
      <c r="A5488">
        <v>0.05</v>
      </c>
      <c r="B5488" s="4">
        <v>0.11899999999999999</v>
      </c>
      <c r="C5488" s="4">
        <v>6.6500000000000004E-2</v>
      </c>
      <c r="D5488" s="4">
        <v>0.12</v>
      </c>
      <c r="E5488" s="4">
        <v>0.100842885673046</v>
      </c>
      <c r="F5488" s="6">
        <v>0.220295876264572</v>
      </c>
      <c r="G5488" s="6">
        <v>7.0738926529884297E-2</v>
      </c>
      <c r="I5488" s="7">
        <v>0</v>
      </c>
      <c r="K5488" s="3">
        <f>ROW(B5485)</f>
        <v>5485</v>
      </c>
      <c r="L5488" s="3">
        <f>IF(IF(A5485&gt;0.5, 1, 0)=I5485, 1, 0)</f>
        <v>1</v>
      </c>
      <c r="M5488" s="3">
        <f>IF(IF(B5485&gt;0.5, 1, 0)=I5485, 1, 0)</f>
        <v>1</v>
      </c>
      <c r="N5488" s="3">
        <f>IF(IF(C5485&gt;0.5, 1, 0)=I5485, 1, 0)</f>
        <v>1</v>
      </c>
      <c r="O5488" s="3">
        <f>IF(IF(D5485&gt;0.5, 1, 0)=I5485, 1, 0)</f>
        <v>1</v>
      </c>
      <c r="P5488" s="3">
        <f>IF(IF(E5485&gt;0.5, 1, 0)=I5485, 1, 0)</f>
        <v>0</v>
      </c>
      <c r="Q5488" s="3">
        <f>IF(IF(F5485&gt;0.5, 1, 0)=I5485, 1, 0)</f>
        <v>0</v>
      </c>
      <c r="R5488" s="3">
        <f>IF(IF(G5485&gt;0.5, 1, 0)=I5485, 1, 0)</f>
        <v>1</v>
      </c>
    </row>
    <row r="5489" spans="1:18" x14ac:dyDescent="0.2">
      <c r="A5489">
        <v>0.01</v>
      </c>
      <c r="B5489" s="4">
        <v>0.08</v>
      </c>
      <c r="C5489" s="4">
        <v>6.9099999999999995E-2</v>
      </c>
      <c r="D5489" s="4">
        <v>0.121</v>
      </c>
      <c r="E5489" s="4">
        <v>3.5183213651180198E-2</v>
      </c>
      <c r="F5489" s="6">
        <v>4.19671721756458E-2</v>
      </c>
      <c r="G5489" s="6">
        <v>6.5781183540821006E-2</v>
      </c>
      <c r="I5489" s="7">
        <v>0</v>
      </c>
      <c r="K5489" s="3">
        <f>ROW(B5486)</f>
        <v>5486</v>
      </c>
      <c r="L5489" s="3">
        <f>IF(IF(A5486&gt;0.5, 1, 0)=I5486, 1, 0)</f>
        <v>1</v>
      </c>
      <c r="M5489" s="3">
        <f>IF(IF(B5486&gt;0.5, 1, 0)=I5486, 1, 0)</f>
        <v>0</v>
      </c>
      <c r="N5489" s="3">
        <f>IF(IF(C5486&gt;0.5, 1, 0)=I5486, 1, 0)</f>
        <v>0</v>
      </c>
      <c r="O5489" s="3">
        <f>IF(IF(D5486&gt;0.5, 1, 0)=I5486, 1, 0)</f>
        <v>0</v>
      </c>
      <c r="P5489" s="3">
        <f>IF(IF(E5486&gt;0.5, 1, 0)=I5486, 1, 0)</f>
        <v>0</v>
      </c>
      <c r="Q5489" s="3">
        <f>IF(IF(F5486&gt;0.5, 1, 0)=I5486, 1, 0)</f>
        <v>0</v>
      </c>
      <c r="R5489" s="3">
        <f>IF(IF(G5486&gt;0.5, 1, 0)=I5486, 1, 0)</f>
        <v>0</v>
      </c>
    </row>
    <row r="5490" spans="1:18" x14ac:dyDescent="0.2">
      <c r="A5490">
        <v>0.19</v>
      </c>
      <c r="B5490" s="4">
        <v>0.91900000000000004</v>
      </c>
      <c r="C5490" s="4">
        <v>0.25800000000000001</v>
      </c>
      <c r="D5490" s="4">
        <v>0.59199999999999997</v>
      </c>
      <c r="E5490" s="4">
        <v>0.57118749618530196</v>
      </c>
      <c r="F5490" s="6">
        <v>0.727425217628479</v>
      </c>
      <c r="G5490" s="6">
        <v>0.907670497894287</v>
      </c>
      <c r="I5490" s="7">
        <v>0</v>
      </c>
      <c r="K5490" s="3">
        <f>ROW(B5487)</f>
        <v>5487</v>
      </c>
      <c r="L5490" s="3">
        <f>IF(IF(A5487&gt;0.5, 1, 0)=I5487, 1, 0)</f>
        <v>1</v>
      </c>
      <c r="M5490" s="3">
        <f>IF(IF(B5487&gt;0.5, 1, 0)=I5487, 1, 0)</f>
        <v>1</v>
      </c>
      <c r="N5490" s="3">
        <f>IF(IF(C5487&gt;0.5, 1, 0)=I5487, 1, 0)</f>
        <v>1</v>
      </c>
      <c r="O5490" s="3">
        <f>IF(IF(D5487&gt;0.5, 1, 0)=I5487, 1, 0)</f>
        <v>1</v>
      </c>
      <c r="P5490" s="3">
        <f>IF(IF(E5487&gt;0.5, 1, 0)=I5487, 1, 0)</f>
        <v>1</v>
      </c>
      <c r="Q5490" s="3">
        <f>IF(IF(F5487&gt;0.5, 1, 0)=I5487, 1, 0)</f>
        <v>1</v>
      </c>
      <c r="R5490" s="3">
        <f>IF(IF(G5487&gt;0.5, 1, 0)=I5487, 1, 0)</f>
        <v>1</v>
      </c>
    </row>
    <row r="5491" spans="1:18" x14ac:dyDescent="0.2">
      <c r="A5491">
        <v>0.01</v>
      </c>
      <c r="B5491" s="4">
        <v>2.3599999999999999E-2</v>
      </c>
      <c r="C5491" s="4">
        <v>2.4899999999999999E-2</v>
      </c>
      <c r="D5491" s="4">
        <v>2.7E-2</v>
      </c>
      <c r="E5491" s="4">
        <v>1.31762027740478E-2</v>
      </c>
      <c r="F5491" s="6">
        <v>1.3417968526482501E-2</v>
      </c>
      <c r="G5491" s="6">
        <v>9.8801357671618392E-3</v>
      </c>
      <c r="I5491" s="7">
        <v>0</v>
      </c>
      <c r="K5491" s="3">
        <f>ROW(B5488)</f>
        <v>5488</v>
      </c>
      <c r="L5491" s="3">
        <f>IF(IF(A5488&gt;0.5, 1, 0)=I5488, 1, 0)</f>
        <v>1</v>
      </c>
      <c r="M5491" s="3">
        <f>IF(IF(B5488&gt;0.5, 1, 0)=I5488, 1, 0)</f>
        <v>1</v>
      </c>
      <c r="N5491" s="3">
        <f>IF(IF(C5488&gt;0.5, 1, 0)=I5488, 1, 0)</f>
        <v>1</v>
      </c>
      <c r="O5491" s="3">
        <f>IF(IF(D5488&gt;0.5, 1, 0)=I5488, 1, 0)</f>
        <v>1</v>
      </c>
      <c r="P5491" s="3">
        <f>IF(IF(E5488&gt;0.5, 1, 0)=I5488, 1, 0)</f>
        <v>1</v>
      </c>
      <c r="Q5491" s="3">
        <f>IF(IF(F5488&gt;0.5, 1, 0)=I5488, 1, 0)</f>
        <v>1</v>
      </c>
      <c r="R5491" s="3">
        <f>IF(IF(G5488&gt;0.5, 1, 0)=I5488, 1, 0)</f>
        <v>1</v>
      </c>
    </row>
    <row r="5492" spans="1:18" x14ac:dyDescent="0.2">
      <c r="A5492">
        <v>0.44</v>
      </c>
      <c r="B5492" s="4">
        <v>0.78500000000000003</v>
      </c>
      <c r="C5492" s="4">
        <v>0.74299999999999999</v>
      </c>
      <c r="D5492" s="4">
        <v>0.69899999999999995</v>
      </c>
      <c r="E5492" s="4">
        <v>0.77486157417297297</v>
      </c>
      <c r="F5492" s="6">
        <v>0.68488562107086104</v>
      </c>
      <c r="G5492" s="6">
        <v>0.68759566545486395</v>
      </c>
      <c r="I5492" s="7">
        <v>0</v>
      </c>
      <c r="K5492" s="3">
        <f>ROW(B5489)</f>
        <v>5489</v>
      </c>
      <c r="L5492" s="3">
        <f>IF(IF(A5489&gt;0.5, 1, 0)=I5489, 1, 0)</f>
        <v>1</v>
      </c>
      <c r="M5492" s="3">
        <f>IF(IF(B5489&gt;0.5, 1, 0)=I5489, 1, 0)</f>
        <v>1</v>
      </c>
      <c r="N5492" s="3">
        <f>IF(IF(C5489&gt;0.5, 1, 0)=I5489, 1, 0)</f>
        <v>1</v>
      </c>
      <c r="O5492" s="3">
        <f>IF(IF(D5489&gt;0.5, 1, 0)=I5489, 1, 0)</f>
        <v>1</v>
      </c>
      <c r="P5492" s="3">
        <f>IF(IF(E5489&gt;0.5, 1, 0)=I5489, 1, 0)</f>
        <v>1</v>
      </c>
      <c r="Q5492" s="3">
        <f>IF(IF(F5489&gt;0.5, 1, 0)=I5489, 1, 0)</f>
        <v>1</v>
      </c>
      <c r="R5492" s="3">
        <f>IF(IF(G5489&gt;0.5, 1, 0)=I5489, 1, 0)</f>
        <v>1</v>
      </c>
    </row>
    <row r="5493" spans="1:18" x14ac:dyDescent="0.2">
      <c r="A5493">
        <v>0.03</v>
      </c>
      <c r="B5493" s="4">
        <v>0.16300000000000001</v>
      </c>
      <c r="C5493" s="4">
        <v>0.20300000000000001</v>
      </c>
      <c r="D5493" s="4">
        <v>0.186</v>
      </c>
      <c r="E5493" s="4">
        <v>0.31625542044639499</v>
      </c>
      <c r="F5493" s="6">
        <v>0.19293440878391199</v>
      </c>
      <c r="G5493" s="6">
        <v>0.137658506631851</v>
      </c>
      <c r="I5493" s="7">
        <v>0</v>
      </c>
      <c r="K5493" s="3">
        <f>ROW(B5490)</f>
        <v>5490</v>
      </c>
      <c r="L5493" s="3">
        <f>IF(IF(A5490&gt;0.5, 1, 0)=I5490, 1, 0)</f>
        <v>1</v>
      </c>
      <c r="M5493" s="3">
        <f>IF(IF(B5490&gt;0.5, 1, 0)=I5490, 1, 0)</f>
        <v>0</v>
      </c>
      <c r="N5493" s="3">
        <f>IF(IF(C5490&gt;0.5, 1, 0)=I5490, 1, 0)</f>
        <v>1</v>
      </c>
      <c r="O5493" s="3">
        <f>IF(IF(D5490&gt;0.5, 1, 0)=I5490, 1, 0)</f>
        <v>0</v>
      </c>
      <c r="P5493" s="3">
        <f>IF(IF(E5490&gt;0.5, 1, 0)=I5490, 1, 0)</f>
        <v>0</v>
      </c>
      <c r="Q5493" s="3">
        <f>IF(IF(F5490&gt;0.5, 1, 0)=I5490, 1, 0)</f>
        <v>0</v>
      </c>
      <c r="R5493" s="3">
        <f>IF(IF(G5490&gt;0.5, 1, 0)=I5490, 1, 0)</f>
        <v>0</v>
      </c>
    </row>
    <row r="5494" spans="1:18" x14ac:dyDescent="0.2">
      <c r="A5494">
        <v>0.13</v>
      </c>
      <c r="B5494" s="4">
        <v>0.25800000000000001</v>
      </c>
      <c r="C5494" s="4">
        <v>0.2</v>
      </c>
      <c r="D5494" s="4">
        <v>0.19600000000000001</v>
      </c>
      <c r="E5494" s="4">
        <v>0.38949984312057401</v>
      </c>
      <c r="F5494" s="6">
        <v>0.31442183256149198</v>
      </c>
      <c r="G5494" s="6">
        <v>0.57099688053131104</v>
      </c>
      <c r="I5494" s="7">
        <v>0</v>
      </c>
      <c r="K5494" s="3">
        <f>ROW(B5491)</f>
        <v>5491</v>
      </c>
      <c r="L5494" s="3">
        <f>IF(IF(A5491&gt;0.5, 1, 0)=I5491, 1, 0)</f>
        <v>1</v>
      </c>
      <c r="M5494" s="3">
        <f>IF(IF(B5491&gt;0.5, 1, 0)=I5491, 1, 0)</f>
        <v>1</v>
      </c>
      <c r="N5494" s="3">
        <f>IF(IF(C5491&gt;0.5, 1, 0)=I5491, 1, 0)</f>
        <v>1</v>
      </c>
      <c r="O5494" s="3">
        <f>IF(IF(D5491&gt;0.5, 1, 0)=I5491, 1, 0)</f>
        <v>1</v>
      </c>
      <c r="P5494" s="3">
        <f>IF(IF(E5491&gt;0.5, 1, 0)=I5491, 1, 0)</f>
        <v>1</v>
      </c>
      <c r="Q5494" s="3">
        <f>IF(IF(F5491&gt;0.5, 1, 0)=I5491, 1, 0)</f>
        <v>1</v>
      </c>
      <c r="R5494" s="3">
        <f>IF(IF(G5491&gt;0.5, 1, 0)=I5491, 1, 0)</f>
        <v>1</v>
      </c>
    </row>
    <row r="5495" spans="1:18" x14ac:dyDescent="0.2">
      <c r="A5495">
        <v>0.77</v>
      </c>
      <c r="B5495" s="4">
        <v>0.74399999999999999</v>
      </c>
      <c r="C5495" s="4">
        <v>0.59499999999999997</v>
      </c>
      <c r="D5495" s="4">
        <v>0.57899999999999996</v>
      </c>
      <c r="E5495" s="4">
        <v>0.85113853216171198</v>
      </c>
      <c r="F5495" s="6">
        <v>0.83348017930984397</v>
      </c>
      <c r="G5495" s="6">
        <v>0.74681001901626498</v>
      </c>
      <c r="I5495" s="7">
        <v>1</v>
      </c>
      <c r="K5495" s="3">
        <f>ROW(B5492)</f>
        <v>5492</v>
      </c>
      <c r="L5495" s="3">
        <f>IF(IF(A5492&gt;0.5, 1, 0)=I5492, 1, 0)</f>
        <v>1</v>
      </c>
      <c r="M5495" s="3">
        <f>IF(IF(B5492&gt;0.5, 1, 0)=I5492, 1, 0)</f>
        <v>0</v>
      </c>
      <c r="N5495" s="3">
        <f>IF(IF(C5492&gt;0.5, 1, 0)=I5492, 1, 0)</f>
        <v>0</v>
      </c>
      <c r="O5495" s="3">
        <f>IF(IF(D5492&gt;0.5, 1, 0)=I5492, 1, 0)</f>
        <v>0</v>
      </c>
      <c r="P5495" s="3">
        <f>IF(IF(E5492&gt;0.5, 1, 0)=I5492, 1, 0)</f>
        <v>0</v>
      </c>
      <c r="Q5495" s="3">
        <f>IF(IF(F5492&gt;0.5, 1, 0)=I5492, 1, 0)</f>
        <v>0</v>
      </c>
      <c r="R5495" s="3">
        <f>IF(IF(G5492&gt;0.5, 1, 0)=I5492, 1, 0)</f>
        <v>0</v>
      </c>
    </row>
    <row r="5496" spans="1:18" x14ac:dyDescent="0.2">
      <c r="A5496">
        <v>0.1</v>
      </c>
      <c r="B5496" s="4">
        <v>0.26400000000000001</v>
      </c>
      <c r="C5496" s="4">
        <v>0.15</v>
      </c>
      <c r="D5496" s="4">
        <v>7.3599999999999999E-2</v>
      </c>
      <c r="E5496" s="4">
        <v>0.133206382393836</v>
      </c>
      <c r="F5496" s="6">
        <v>0.20357047021388999</v>
      </c>
      <c r="G5496" s="6">
        <v>5.4074168205261203E-2</v>
      </c>
      <c r="I5496" s="7">
        <v>0</v>
      </c>
      <c r="K5496" s="3">
        <f>ROW(B5493)</f>
        <v>5493</v>
      </c>
      <c r="L5496" s="3">
        <f>IF(IF(A5493&gt;0.5, 1, 0)=I5493, 1, 0)</f>
        <v>1</v>
      </c>
      <c r="M5496" s="3">
        <f>IF(IF(B5493&gt;0.5, 1, 0)=I5493, 1, 0)</f>
        <v>1</v>
      </c>
      <c r="N5496" s="3">
        <f>IF(IF(C5493&gt;0.5, 1, 0)=I5493, 1, 0)</f>
        <v>1</v>
      </c>
      <c r="O5496" s="3">
        <f>IF(IF(D5493&gt;0.5, 1, 0)=I5493, 1, 0)</f>
        <v>1</v>
      </c>
      <c r="P5496" s="3">
        <f>IF(IF(E5493&gt;0.5, 1, 0)=I5493, 1, 0)</f>
        <v>1</v>
      </c>
      <c r="Q5496" s="3">
        <f>IF(IF(F5493&gt;0.5, 1, 0)=I5493, 1, 0)</f>
        <v>1</v>
      </c>
      <c r="R5496" s="3">
        <f>IF(IF(G5493&gt;0.5, 1, 0)=I5493, 1, 0)</f>
        <v>1</v>
      </c>
    </row>
    <row r="5497" spans="1:18" x14ac:dyDescent="0.2">
      <c r="A5497">
        <v>0.3</v>
      </c>
      <c r="B5497" s="4">
        <v>0.51800000000000002</v>
      </c>
      <c r="C5497" s="4">
        <v>0.34899999999999998</v>
      </c>
      <c r="D5497" s="4">
        <v>0.56100000000000005</v>
      </c>
      <c r="E5497" s="4">
        <v>0.68292731046676602</v>
      </c>
      <c r="F5497" s="6">
        <v>0.55885976552963201</v>
      </c>
      <c r="G5497" s="6">
        <v>0.455545514822006</v>
      </c>
      <c r="I5497" s="7">
        <v>1</v>
      </c>
      <c r="K5497" s="3">
        <f>ROW(B5494)</f>
        <v>5494</v>
      </c>
      <c r="L5497" s="3">
        <f>IF(IF(A5494&gt;0.5, 1, 0)=I5494, 1, 0)</f>
        <v>1</v>
      </c>
      <c r="M5497" s="3">
        <f>IF(IF(B5494&gt;0.5, 1, 0)=I5494, 1, 0)</f>
        <v>1</v>
      </c>
      <c r="N5497" s="3">
        <f>IF(IF(C5494&gt;0.5, 1, 0)=I5494, 1, 0)</f>
        <v>1</v>
      </c>
      <c r="O5497" s="3">
        <f>IF(IF(D5494&gt;0.5, 1, 0)=I5494, 1, 0)</f>
        <v>1</v>
      </c>
      <c r="P5497" s="3">
        <f>IF(IF(E5494&gt;0.5, 1, 0)=I5494, 1, 0)</f>
        <v>1</v>
      </c>
      <c r="Q5497" s="3">
        <f>IF(IF(F5494&gt;0.5, 1, 0)=I5494, 1, 0)</f>
        <v>1</v>
      </c>
      <c r="R5497" s="3">
        <f>IF(IF(G5494&gt;0.5, 1, 0)=I5494, 1, 0)</f>
        <v>0</v>
      </c>
    </row>
    <row r="5498" spans="1:18" x14ac:dyDescent="0.2">
      <c r="A5498">
        <v>0.43</v>
      </c>
      <c r="B5498" s="4">
        <v>0.77200000000000002</v>
      </c>
      <c r="C5498" s="4">
        <v>0.32300000000000001</v>
      </c>
      <c r="D5498" s="4">
        <v>0.371</v>
      </c>
      <c r="E5498" s="4">
        <v>0.79823678731918302</v>
      </c>
      <c r="F5498" s="6">
        <v>0.71001452207565297</v>
      </c>
      <c r="G5498" s="6">
        <v>0.62385827302932695</v>
      </c>
      <c r="I5498" s="7">
        <v>0</v>
      </c>
      <c r="K5498" s="3">
        <f>ROW(B5495)</f>
        <v>5495</v>
      </c>
      <c r="L5498" s="3">
        <f>IF(IF(A5495&gt;0.5, 1, 0)=I5495, 1, 0)</f>
        <v>1</v>
      </c>
      <c r="M5498" s="3">
        <f>IF(IF(B5495&gt;0.5, 1, 0)=I5495, 1, 0)</f>
        <v>1</v>
      </c>
      <c r="N5498" s="3">
        <f>IF(IF(C5495&gt;0.5, 1, 0)=I5495, 1, 0)</f>
        <v>1</v>
      </c>
      <c r="O5498" s="3">
        <f>IF(IF(D5495&gt;0.5, 1, 0)=I5495, 1, 0)</f>
        <v>1</v>
      </c>
      <c r="P5498" s="3">
        <f>IF(IF(E5495&gt;0.5, 1, 0)=I5495, 1, 0)</f>
        <v>1</v>
      </c>
      <c r="Q5498" s="3">
        <f>IF(IF(F5495&gt;0.5, 1, 0)=I5495, 1, 0)</f>
        <v>1</v>
      </c>
      <c r="R5498" s="3">
        <f>IF(IF(G5495&gt;0.5, 1, 0)=I5495, 1, 0)</f>
        <v>1</v>
      </c>
    </row>
    <row r="5499" spans="1:18" x14ac:dyDescent="0.2">
      <c r="A5499">
        <v>0.19</v>
      </c>
      <c r="B5499" s="4">
        <v>0.13200000000000001</v>
      </c>
      <c r="C5499" s="4">
        <v>5.8299999999999998E-2</v>
      </c>
      <c r="D5499" s="4">
        <v>0.10199999999999999</v>
      </c>
      <c r="E5499" s="4">
        <v>0.29400333762168801</v>
      </c>
      <c r="F5499" s="6">
        <v>0.10776953399181299</v>
      </c>
      <c r="G5499" s="6">
        <v>0.15872764587402299</v>
      </c>
      <c r="I5499" s="7">
        <v>0</v>
      </c>
      <c r="K5499" s="3">
        <f>ROW(B5496)</f>
        <v>5496</v>
      </c>
      <c r="L5499" s="3">
        <f>IF(IF(A5496&gt;0.5, 1, 0)=I5496, 1, 0)</f>
        <v>1</v>
      </c>
      <c r="M5499" s="3">
        <f>IF(IF(B5496&gt;0.5, 1, 0)=I5496, 1, 0)</f>
        <v>1</v>
      </c>
      <c r="N5499" s="3">
        <f>IF(IF(C5496&gt;0.5, 1, 0)=I5496, 1, 0)</f>
        <v>1</v>
      </c>
      <c r="O5499" s="3">
        <f>IF(IF(D5496&gt;0.5, 1, 0)=I5496, 1, 0)</f>
        <v>1</v>
      </c>
      <c r="P5499" s="3">
        <f>IF(IF(E5496&gt;0.5, 1, 0)=I5496, 1, 0)</f>
        <v>1</v>
      </c>
      <c r="Q5499" s="3">
        <f>IF(IF(F5496&gt;0.5, 1, 0)=I5496, 1, 0)</f>
        <v>1</v>
      </c>
      <c r="R5499" s="3">
        <f>IF(IF(G5496&gt;0.5, 1, 0)=I5496, 1, 0)</f>
        <v>1</v>
      </c>
    </row>
    <row r="5500" spans="1:18" x14ac:dyDescent="0.2">
      <c r="A5500">
        <v>0.1</v>
      </c>
      <c r="B5500" s="4">
        <v>0.12</v>
      </c>
      <c r="C5500" s="4">
        <v>0.16</v>
      </c>
      <c r="D5500" s="4">
        <v>0.22700000000000001</v>
      </c>
      <c r="E5500" s="4">
        <v>0.410245090723037</v>
      </c>
      <c r="F5500" s="6">
        <v>0.26066479086875899</v>
      </c>
      <c r="G5500" s="6">
        <v>0.40159010887145902</v>
      </c>
      <c r="I5500" s="7">
        <v>0</v>
      </c>
      <c r="K5500" s="3">
        <f>ROW(B5497)</f>
        <v>5497</v>
      </c>
      <c r="L5500" s="3">
        <f>IF(IF(A5497&gt;0.5, 1, 0)=I5497, 1, 0)</f>
        <v>0</v>
      </c>
      <c r="M5500" s="3">
        <f>IF(IF(B5497&gt;0.5, 1, 0)=I5497, 1, 0)</f>
        <v>1</v>
      </c>
      <c r="N5500" s="3">
        <f>IF(IF(C5497&gt;0.5, 1, 0)=I5497, 1, 0)</f>
        <v>0</v>
      </c>
      <c r="O5500" s="3">
        <f>IF(IF(D5497&gt;0.5, 1, 0)=I5497, 1, 0)</f>
        <v>1</v>
      </c>
      <c r="P5500" s="3">
        <f>IF(IF(E5497&gt;0.5, 1, 0)=I5497, 1, 0)</f>
        <v>1</v>
      </c>
      <c r="Q5500" s="3">
        <f>IF(IF(F5497&gt;0.5, 1, 0)=I5497, 1, 0)</f>
        <v>1</v>
      </c>
      <c r="R5500" s="3">
        <f>IF(IF(G5497&gt;0.5, 1, 0)=I5497, 1, 0)</f>
        <v>0</v>
      </c>
    </row>
    <row r="5501" spans="1:18" x14ac:dyDescent="0.2">
      <c r="A5501">
        <v>0.14000000000000001</v>
      </c>
      <c r="B5501" s="4">
        <v>0.38800000000000001</v>
      </c>
      <c r="C5501" s="4">
        <v>0.3</v>
      </c>
      <c r="D5501" s="4">
        <v>0.29499999999999998</v>
      </c>
      <c r="E5501" s="4">
        <v>0.50097393989562899</v>
      </c>
      <c r="F5501" s="6">
        <v>0.38544973731040899</v>
      </c>
      <c r="G5501" s="6">
        <v>0.21000912785529999</v>
      </c>
      <c r="I5501" s="7">
        <v>0</v>
      </c>
      <c r="K5501" s="3">
        <f>ROW(B5498)</f>
        <v>5498</v>
      </c>
      <c r="L5501" s="3">
        <f>IF(IF(A5498&gt;0.5, 1, 0)=I5498, 1, 0)</f>
        <v>1</v>
      </c>
      <c r="M5501" s="3">
        <f>IF(IF(B5498&gt;0.5, 1, 0)=I5498, 1, 0)</f>
        <v>0</v>
      </c>
      <c r="N5501" s="3">
        <f>IF(IF(C5498&gt;0.5, 1, 0)=I5498, 1, 0)</f>
        <v>1</v>
      </c>
      <c r="O5501" s="3">
        <f>IF(IF(D5498&gt;0.5, 1, 0)=I5498, 1, 0)</f>
        <v>1</v>
      </c>
      <c r="P5501" s="3">
        <f>IF(IF(E5498&gt;0.5, 1, 0)=I5498, 1, 0)</f>
        <v>0</v>
      </c>
      <c r="Q5501" s="3">
        <f>IF(IF(F5498&gt;0.5, 1, 0)=I5498, 1, 0)</f>
        <v>0</v>
      </c>
      <c r="R5501" s="3">
        <f>IF(IF(G5498&gt;0.5, 1, 0)=I5498, 1, 0)</f>
        <v>0</v>
      </c>
    </row>
    <row r="5502" spans="1:18" x14ac:dyDescent="0.2">
      <c r="A5502">
        <v>0.31</v>
      </c>
      <c r="B5502" s="4">
        <v>0.57799999999999996</v>
      </c>
      <c r="C5502" s="4">
        <v>0.57599999999999996</v>
      </c>
      <c r="D5502" s="4">
        <v>0.64200000000000002</v>
      </c>
      <c r="E5502" s="4">
        <v>0.63456737995147705</v>
      </c>
      <c r="F5502" s="6">
        <v>0.840620577335357</v>
      </c>
      <c r="G5502" s="6">
        <v>0.38836181163787797</v>
      </c>
      <c r="I5502" s="7">
        <v>0</v>
      </c>
      <c r="K5502" s="3">
        <f>ROW(B5499)</f>
        <v>5499</v>
      </c>
      <c r="L5502" s="3">
        <f>IF(IF(A5499&gt;0.5, 1, 0)=I5499, 1, 0)</f>
        <v>1</v>
      </c>
      <c r="M5502" s="3">
        <f>IF(IF(B5499&gt;0.5, 1, 0)=I5499, 1, 0)</f>
        <v>1</v>
      </c>
      <c r="N5502" s="3">
        <f>IF(IF(C5499&gt;0.5, 1, 0)=I5499, 1, 0)</f>
        <v>1</v>
      </c>
      <c r="O5502" s="3">
        <f>IF(IF(D5499&gt;0.5, 1, 0)=I5499, 1, 0)</f>
        <v>1</v>
      </c>
      <c r="P5502" s="3">
        <f>IF(IF(E5499&gt;0.5, 1, 0)=I5499, 1, 0)</f>
        <v>1</v>
      </c>
      <c r="Q5502" s="3">
        <f>IF(IF(F5499&gt;0.5, 1, 0)=I5499, 1, 0)</f>
        <v>1</v>
      </c>
      <c r="R5502" s="3">
        <f>IF(IF(G5499&gt;0.5, 1, 0)=I5499, 1, 0)</f>
        <v>1</v>
      </c>
    </row>
    <row r="5503" spans="1:18" x14ac:dyDescent="0.2">
      <c r="A5503">
        <v>0.08</v>
      </c>
      <c r="B5503" s="4">
        <v>0.17199999999999999</v>
      </c>
      <c r="C5503" s="4">
        <v>0.17499999999999999</v>
      </c>
      <c r="D5503" s="4">
        <v>9.7699999999999995E-2</v>
      </c>
      <c r="E5503" s="4">
        <v>9.1508440673351205E-2</v>
      </c>
      <c r="F5503" s="6">
        <v>9.7947336733341203E-2</v>
      </c>
      <c r="G5503" s="6">
        <v>9.7354002296924494E-2</v>
      </c>
      <c r="I5503" s="7">
        <v>0</v>
      </c>
      <c r="K5503" s="3">
        <f>ROW(B5500)</f>
        <v>5500</v>
      </c>
      <c r="L5503" s="3">
        <f>IF(IF(A5500&gt;0.5, 1, 0)=I5500, 1, 0)</f>
        <v>1</v>
      </c>
      <c r="M5503" s="3">
        <f>IF(IF(B5500&gt;0.5, 1, 0)=I5500, 1, 0)</f>
        <v>1</v>
      </c>
      <c r="N5503" s="3">
        <f>IF(IF(C5500&gt;0.5, 1, 0)=I5500, 1, 0)</f>
        <v>1</v>
      </c>
      <c r="O5503" s="3">
        <f>IF(IF(D5500&gt;0.5, 1, 0)=I5500, 1, 0)</f>
        <v>1</v>
      </c>
      <c r="P5503" s="3">
        <f>IF(IF(E5500&gt;0.5, 1, 0)=I5500, 1, 0)</f>
        <v>1</v>
      </c>
      <c r="Q5503" s="3">
        <f>IF(IF(F5500&gt;0.5, 1, 0)=I5500, 1, 0)</f>
        <v>1</v>
      </c>
      <c r="R5503" s="3">
        <f>IF(IF(G5500&gt;0.5, 1, 0)=I5500, 1, 0)</f>
        <v>1</v>
      </c>
    </row>
    <row r="5504" spans="1:18" x14ac:dyDescent="0.2">
      <c r="A5504">
        <v>0.17</v>
      </c>
      <c r="B5504" s="4">
        <v>0.92700000000000005</v>
      </c>
      <c r="C5504" s="4">
        <v>0.93799999999999994</v>
      </c>
      <c r="D5504" s="4">
        <v>0.67500000000000004</v>
      </c>
      <c r="E5504" s="4">
        <v>0.83962696790695102</v>
      </c>
      <c r="F5504" s="6">
        <v>0.76302480697631803</v>
      </c>
      <c r="G5504" s="6">
        <v>0.83004182577133101</v>
      </c>
      <c r="I5504" s="7">
        <v>0</v>
      </c>
      <c r="K5504" s="3">
        <f>ROW(B5501)</f>
        <v>5501</v>
      </c>
      <c r="L5504" s="3">
        <f>IF(IF(A5501&gt;0.5, 1, 0)=I5501, 1, 0)</f>
        <v>1</v>
      </c>
      <c r="M5504" s="3">
        <f>IF(IF(B5501&gt;0.5, 1, 0)=I5501, 1, 0)</f>
        <v>1</v>
      </c>
      <c r="N5504" s="3">
        <f>IF(IF(C5501&gt;0.5, 1, 0)=I5501, 1, 0)</f>
        <v>1</v>
      </c>
      <c r="O5504" s="3">
        <f>IF(IF(D5501&gt;0.5, 1, 0)=I5501, 1, 0)</f>
        <v>1</v>
      </c>
      <c r="P5504" s="3">
        <f>IF(IF(E5501&gt;0.5, 1, 0)=I5501, 1, 0)</f>
        <v>0</v>
      </c>
      <c r="Q5504" s="3">
        <f>IF(IF(F5501&gt;0.5, 1, 0)=I5501, 1, 0)</f>
        <v>1</v>
      </c>
      <c r="R5504" s="3">
        <f>IF(IF(G5501&gt;0.5, 1, 0)=I5501, 1, 0)</f>
        <v>1</v>
      </c>
    </row>
    <row r="5505" spans="1:18" x14ac:dyDescent="0.2">
      <c r="A5505">
        <v>0.08</v>
      </c>
      <c r="B5505" s="4">
        <v>0.187</v>
      </c>
      <c r="C5505" s="4">
        <v>0.23799999999999999</v>
      </c>
      <c r="D5505" s="4">
        <v>0.223</v>
      </c>
      <c r="E5505" s="4">
        <v>0.37247911095619202</v>
      </c>
      <c r="F5505" s="6">
        <v>0.24240159988403301</v>
      </c>
      <c r="G5505" s="6">
        <v>0.24721778929233501</v>
      </c>
      <c r="I5505" s="7">
        <v>0</v>
      </c>
      <c r="K5505" s="3">
        <f>ROW(B5502)</f>
        <v>5502</v>
      </c>
      <c r="L5505" s="3">
        <f>IF(IF(A5502&gt;0.5, 1, 0)=I5502, 1, 0)</f>
        <v>1</v>
      </c>
      <c r="M5505" s="3">
        <f>IF(IF(B5502&gt;0.5, 1, 0)=I5502, 1, 0)</f>
        <v>0</v>
      </c>
      <c r="N5505" s="3">
        <f>IF(IF(C5502&gt;0.5, 1, 0)=I5502, 1, 0)</f>
        <v>0</v>
      </c>
      <c r="O5505" s="3">
        <f>IF(IF(D5502&gt;0.5, 1, 0)=I5502, 1, 0)</f>
        <v>0</v>
      </c>
      <c r="P5505" s="3">
        <f>IF(IF(E5502&gt;0.5, 1, 0)=I5502, 1, 0)</f>
        <v>0</v>
      </c>
      <c r="Q5505" s="3">
        <f>IF(IF(F5502&gt;0.5, 1, 0)=I5502, 1, 0)</f>
        <v>0</v>
      </c>
      <c r="R5505" s="3">
        <f>IF(IF(G5502&gt;0.5, 1, 0)=I5502, 1, 0)</f>
        <v>1</v>
      </c>
    </row>
    <row r="5506" spans="1:18" x14ac:dyDescent="0.2">
      <c r="A5506">
        <v>0</v>
      </c>
      <c r="B5506" s="4">
        <v>5.0200000000000002E-2</v>
      </c>
      <c r="C5506" s="4">
        <v>2.4299999999999999E-2</v>
      </c>
      <c r="D5506" s="4">
        <v>7.7600000000000004E-3</v>
      </c>
      <c r="E5506" s="4">
        <v>1.7172772437334002E-2</v>
      </c>
      <c r="F5506" s="6">
        <v>1.18258856236934E-2</v>
      </c>
      <c r="G5506" s="6">
        <v>1.3660573400557E-2</v>
      </c>
      <c r="I5506" s="7">
        <v>0</v>
      </c>
      <c r="K5506" s="3">
        <f>ROW(B5503)</f>
        <v>5503</v>
      </c>
      <c r="L5506" s="3">
        <f>IF(IF(A5503&gt;0.5, 1, 0)=I5503, 1, 0)</f>
        <v>1</v>
      </c>
      <c r="M5506" s="3">
        <f>IF(IF(B5503&gt;0.5, 1, 0)=I5503, 1, 0)</f>
        <v>1</v>
      </c>
      <c r="N5506" s="3">
        <f>IF(IF(C5503&gt;0.5, 1, 0)=I5503, 1, 0)</f>
        <v>1</v>
      </c>
      <c r="O5506" s="3">
        <f>IF(IF(D5503&gt;0.5, 1, 0)=I5503, 1, 0)</f>
        <v>1</v>
      </c>
      <c r="P5506" s="3">
        <f>IF(IF(E5503&gt;0.5, 1, 0)=I5503, 1, 0)</f>
        <v>1</v>
      </c>
      <c r="Q5506" s="3">
        <f>IF(IF(F5503&gt;0.5, 1, 0)=I5503, 1, 0)</f>
        <v>1</v>
      </c>
      <c r="R5506" s="3">
        <f>IF(IF(G5503&gt;0.5, 1, 0)=I5503, 1, 0)</f>
        <v>1</v>
      </c>
    </row>
    <row r="5507" spans="1:18" x14ac:dyDescent="0.2">
      <c r="A5507">
        <v>0.02</v>
      </c>
      <c r="B5507" s="4">
        <v>0.106</v>
      </c>
      <c r="C5507" s="4">
        <v>2.1100000000000001E-2</v>
      </c>
      <c r="D5507" s="4">
        <v>8.7599999999999997E-2</v>
      </c>
      <c r="E5507" s="4">
        <v>8.71568247675895E-2</v>
      </c>
      <c r="F5507" s="6">
        <v>6.2481399625539703E-2</v>
      </c>
      <c r="G5507" s="6">
        <v>1.201365981251E-2</v>
      </c>
      <c r="I5507" s="7">
        <v>0</v>
      </c>
      <c r="K5507" s="3">
        <f>ROW(B5504)</f>
        <v>5504</v>
      </c>
      <c r="L5507" s="3">
        <f>IF(IF(A5504&gt;0.5, 1, 0)=I5504, 1, 0)</f>
        <v>1</v>
      </c>
      <c r="M5507" s="3">
        <f>IF(IF(B5504&gt;0.5, 1, 0)=I5504, 1, 0)</f>
        <v>0</v>
      </c>
      <c r="N5507" s="3">
        <f>IF(IF(C5504&gt;0.5, 1, 0)=I5504, 1, 0)</f>
        <v>0</v>
      </c>
      <c r="O5507" s="3">
        <f>IF(IF(D5504&gt;0.5, 1, 0)=I5504, 1, 0)</f>
        <v>0</v>
      </c>
      <c r="P5507" s="3">
        <f>IF(IF(E5504&gt;0.5, 1, 0)=I5504, 1, 0)</f>
        <v>0</v>
      </c>
      <c r="Q5507" s="3">
        <f>IF(IF(F5504&gt;0.5, 1, 0)=I5504, 1, 0)</f>
        <v>0</v>
      </c>
      <c r="R5507" s="3">
        <f>IF(IF(G5504&gt;0.5, 1, 0)=I5504, 1, 0)</f>
        <v>0</v>
      </c>
    </row>
    <row r="5508" spans="1:18" x14ac:dyDescent="0.2">
      <c r="A5508">
        <v>0.22</v>
      </c>
      <c r="B5508" s="4">
        <v>0.16400000000000001</v>
      </c>
      <c r="C5508" s="4">
        <v>0.16700000000000001</v>
      </c>
      <c r="D5508" s="4">
        <v>9.0499999999999997E-2</v>
      </c>
      <c r="E5508" s="4">
        <v>3.1729683279991101E-2</v>
      </c>
      <c r="F5508" s="6">
        <v>0.11467999964952399</v>
      </c>
      <c r="G5508" s="6">
        <v>1.9867938011884599E-2</v>
      </c>
      <c r="I5508" s="7">
        <v>0</v>
      </c>
      <c r="K5508" s="3">
        <f>ROW(B5505)</f>
        <v>5505</v>
      </c>
      <c r="L5508" s="3">
        <f>IF(IF(A5505&gt;0.5, 1, 0)=I5505, 1, 0)</f>
        <v>1</v>
      </c>
      <c r="M5508" s="3">
        <f>IF(IF(B5505&gt;0.5, 1, 0)=I5505, 1, 0)</f>
        <v>1</v>
      </c>
      <c r="N5508" s="3">
        <f>IF(IF(C5505&gt;0.5, 1, 0)=I5505, 1, 0)</f>
        <v>1</v>
      </c>
      <c r="O5508" s="3">
        <f>IF(IF(D5505&gt;0.5, 1, 0)=I5505, 1, 0)</f>
        <v>1</v>
      </c>
      <c r="P5508" s="3">
        <f>IF(IF(E5505&gt;0.5, 1, 0)=I5505, 1, 0)</f>
        <v>1</v>
      </c>
      <c r="Q5508" s="3">
        <f>IF(IF(F5505&gt;0.5, 1, 0)=I5505, 1, 0)</f>
        <v>1</v>
      </c>
      <c r="R5508" s="3">
        <f>IF(IF(G5505&gt;0.5, 1, 0)=I5505, 1, 0)</f>
        <v>1</v>
      </c>
    </row>
    <row r="5509" spans="1:18" x14ac:dyDescent="0.2">
      <c r="A5509">
        <v>0.13</v>
      </c>
      <c r="B5509" s="4">
        <v>0.21</v>
      </c>
      <c r="C5509" s="4">
        <v>0.153</v>
      </c>
      <c r="D5509" s="4">
        <v>9.0200000000000002E-2</v>
      </c>
      <c r="E5509" s="4">
        <v>4.9519423395395203E-2</v>
      </c>
      <c r="F5509" s="6">
        <v>4.2692939750850201E-3</v>
      </c>
      <c r="G5509" s="6">
        <v>8.4781125187873799E-2</v>
      </c>
      <c r="I5509" s="7">
        <v>0</v>
      </c>
      <c r="K5509" s="3">
        <f>ROW(B5506)</f>
        <v>5506</v>
      </c>
      <c r="L5509" s="3">
        <f>IF(IF(A5506&gt;0.5, 1, 0)=I5506, 1, 0)</f>
        <v>1</v>
      </c>
      <c r="M5509" s="3">
        <f>IF(IF(B5506&gt;0.5, 1, 0)=I5506, 1, 0)</f>
        <v>1</v>
      </c>
      <c r="N5509" s="3">
        <f>IF(IF(C5506&gt;0.5, 1, 0)=I5506, 1, 0)</f>
        <v>1</v>
      </c>
      <c r="O5509" s="3">
        <f>IF(IF(D5506&gt;0.5, 1, 0)=I5506, 1, 0)</f>
        <v>1</v>
      </c>
      <c r="P5509" s="3">
        <f>IF(IF(E5506&gt;0.5, 1, 0)=I5506, 1, 0)</f>
        <v>1</v>
      </c>
      <c r="Q5509" s="3">
        <f>IF(IF(F5506&gt;0.5, 1, 0)=I5506, 1, 0)</f>
        <v>1</v>
      </c>
      <c r="R5509" s="3">
        <f>IF(IF(G5506&gt;0.5, 1, 0)=I5506, 1, 0)</f>
        <v>1</v>
      </c>
    </row>
    <row r="5510" spans="1:18" x14ac:dyDescent="0.2">
      <c r="A5510">
        <v>0.75</v>
      </c>
      <c r="B5510" s="4">
        <v>0.94199999999999995</v>
      </c>
      <c r="C5510" s="4">
        <v>0.81799999999999995</v>
      </c>
      <c r="D5510" s="4">
        <v>0.85599999999999998</v>
      </c>
      <c r="E5510" s="4">
        <v>0.94651025533676103</v>
      </c>
      <c r="F5510" s="6">
        <v>0.93928164243698098</v>
      </c>
      <c r="G5510" s="6">
        <v>0.65074932575225797</v>
      </c>
      <c r="I5510" s="7">
        <v>1</v>
      </c>
      <c r="K5510" s="3">
        <f>ROW(B5507)</f>
        <v>5507</v>
      </c>
      <c r="L5510" s="3">
        <f>IF(IF(A5507&gt;0.5, 1, 0)=I5507, 1, 0)</f>
        <v>1</v>
      </c>
      <c r="M5510" s="3">
        <f>IF(IF(B5507&gt;0.5, 1, 0)=I5507, 1, 0)</f>
        <v>1</v>
      </c>
      <c r="N5510" s="3">
        <f>IF(IF(C5507&gt;0.5, 1, 0)=I5507, 1, 0)</f>
        <v>1</v>
      </c>
      <c r="O5510" s="3">
        <f>IF(IF(D5507&gt;0.5, 1, 0)=I5507, 1, 0)</f>
        <v>1</v>
      </c>
      <c r="P5510" s="3">
        <f>IF(IF(E5507&gt;0.5, 1, 0)=I5507, 1, 0)</f>
        <v>1</v>
      </c>
      <c r="Q5510" s="3">
        <f>IF(IF(F5507&gt;0.5, 1, 0)=I5507, 1, 0)</f>
        <v>1</v>
      </c>
      <c r="R5510" s="3">
        <f>IF(IF(G5507&gt;0.5, 1, 0)=I5507, 1, 0)</f>
        <v>1</v>
      </c>
    </row>
    <row r="5511" spans="1:18" x14ac:dyDescent="0.2">
      <c r="A5511">
        <v>0.5</v>
      </c>
      <c r="B5511" s="4">
        <v>0.66400000000000003</v>
      </c>
      <c r="C5511" s="4">
        <v>0.61899999999999999</v>
      </c>
      <c r="D5511" s="4">
        <v>0.68300000000000005</v>
      </c>
      <c r="E5511" s="4">
        <v>0.79439890384673995</v>
      </c>
      <c r="F5511" s="6">
        <v>0.66581219434738104</v>
      </c>
      <c r="G5511" s="6">
        <v>0.71965944766998202</v>
      </c>
      <c r="I5511" s="7">
        <v>0</v>
      </c>
      <c r="K5511" s="3">
        <f>ROW(B5508)</f>
        <v>5508</v>
      </c>
      <c r="L5511" s="3">
        <f>IF(IF(A5508&gt;0.5, 1, 0)=I5508, 1, 0)</f>
        <v>1</v>
      </c>
      <c r="M5511" s="3">
        <f>IF(IF(B5508&gt;0.5, 1, 0)=I5508, 1, 0)</f>
        <v>1</v>
      </c>
      <c r="N5511" s="3">
        <f>IF(IF(C5508&gt;0.5, 1, 0)=I5508, 1, 0)</f>
        <v>1</v>
      </c>
      <c r="O5511" s="3">
        <f>IF(IF(D5508&gt;0.5, 1, 0)=I5508, 1, 0)</f>
        <v>1</v>
      </c>
      <c r="P5511" s="3">
        <f>IF(IF(E5508&gt;0.5, 1, 0)=I5508, 1, 0)</f>
        <v>1</v>
      </c>
      <c r="Q5511" s="3">
        <f>IF(IF(F5508&gt;0.5, 1, 0)=I5508, 1, 0)</f>
        <v>1</v>
      </c>
      <c r="R5511" s="3">
        <f>IF(IF(G5508&gt;0.5, 1, 0)=I5508, 1, 0)</f>
        <v>1</v>
      </c>
    </row>
    <row r="5512" spans="1:18" x14ac:dyDescent="0.2">
      <c r="A5512">
        <v>7.0000000000000007E-2</v>
      </c>
      <c r="B5512" s="4">
        <v>0.151</v>
      </c>
      <c r="C5512" s="4">
        <v>8.3299999999999999E-2</v>
      </c>
      <c r="D5512" s="4">
        <v>0.192</v>
      </c>
      <c r="E5512" s="4">
        <v>4.5953556895256001E-2</v>
      </c>
      <c r="F5512" s="6">
        <v>5.5555406957864699E-2</v>
      </c>
      <c r="G5512" s="6">
        <v>3.2448284327983801E-2</v>
      </c>
      <c r="I5512" s="7">
        <v>0</v>
      </c>
      <c r="K5512" s="3">
        <f>ROW(B5509)</f>
        <v>5509</v>
      </c>
      <c r="L5512" s="3">
        <f>IF(IF(A5509&gt;0.5, 1, 0)=I5509, 1, 0)</f>
        <v>1</v>
      </c>
      <c r="M5512" s="3">
        <f>IF(IF(B5509&gt;0.5, 1, 0)=I5509, 1, 0)</f>
        <v>1</v>
      </c>
      <c r="N5512" s="3">
        <f>IF(IF(C5509&gt;0.5, 1, 0)=I5509, 1, 0)</f>
        <v>1</v>
      </c>
      <c r="O5512" s="3">
        <f>IF(IF(D5509&gt;0.5, 1, 0)=I5509, 1, 0)</f>
        <v>1</v>
      </c>
      <c r="P5512" s="3">
        <f>IF(IF(E5509&gt;0.5, 1, 0)=I5509, 1, 0)</f>
        <v>1</v>
      </c>
      <c r="Q5512" s="3">
        <f>IF(IF(F5509&gt;0.5, 1, 0)=I5509, 1, 0)</f>
        <v>1</v>
      </c>
      <c r="R5512" s="3">
        <f>IF(IF(G5509&gt;0.5, 1, 0)=I5509, 1, 0)</f>
        <v>1</v>
      </c>
    </row>
    <row r="5513" spans="1:18" x14ac:dyDescent="0.2">
      <c r="A5513">
        <v>0.2</v>
      </c>
      <c r="B5513" s="4">
        <v>0.52300000000000002</v>
      </c>
      <c r="C5513" s="4">
        <v>0.38900000000000001</v>
      </c>
      <c r="D5513" s="4">
        <v>0.65600000000000003</v>
      </c>
      <c r="E5513" s="4">
        <v>0.53154224157333296</v>
      </c>
      <c r="F5513" s="6">
        <v>0.41025656461715598</v>
      </c>
      <c r="G5513" s="6">
        <v>0.72676295042037897</v>
      </c>
      <c r="I5513" s="7">
        <v>1</v>
      </c>
      <c r="K5513" s="3">
        <f>ROW(B5510)</f>
        <v>5510</v>
      </c>
      <c r="L5513" s="3">
        <f>IF(IF(A5510&gt;0.5, 1, 0)=I5510, 1, 0)</f>
        <v>1</v>
      </c>
      <c r="M5513" s="3">
        <f>IF(IF(B5510&gt;0.5, 1, 0)=I5510, 1, 0)</f>
        <v>1</v>
      </c>
      <c r="N5513" s="3">
        <f>IF(IF(C5510&gt;0.5, 1, 0)=I5510, 1, 0)</f>
        <v>1</v>
      </c>
      <c r="O5513" s="3">
        <f>IF(IF(D5510&gt;0.5, 1, 0)=I5510, 1, 0)</f>
        <v>1</v>
      </c>
      <c r="P5513" s="3">
        <f>IF(IF(E5510&gt;0.5, 1, 0)=I5510, 1, 0)</f>
        <v>1</v>
      </c>
      <c r="Q5513" s="3">
        <f>IF(IF(F5510&gt;0.5, 1, 0)=I5510, 1, 0)</f>
        <v>1</v>
      </c>
      <c r="R5513" s="3">
        <f>IF(IF(G5510&gt;0.5, 1, 0)=I5510, 1, 0)</f>
        <v>1</v>
      </c>
    </row>
    <row r="5514" spans="1:18" x14ac:dyDescent="0.2">
      <c r="A5514">
        <v>0.01</v>
      </c>
      <c r="B5514" s="4">
        <v>3.56E-2</v>
      </c>
      <c r="C5514" s="4">
        <v>2.5399999999999999E-2</v>
      </c>
      <c r="D5514" s="4">
        <v>1.6899999999999998E-2</v>
      </c>
      <c r="E5514" s="4">
        <v>1.07603287324309E-2</v>
      </c>
      <c r="F5514" s="6">
        <v>2.70923189818859E-2</v>
      </c>
      <c r="G5514" s="6">
        <v>2.66650337725877E-2</v>
      </c>
      <c r="I5514" s="7">
        <v>0</v>
      </c>
      <c r="K5514" s="3">
        <f>ROW(B5511)</f>
        <v>5511</v>
      </c>
      <c r="L5514" s="3">
        <f>IF(IF(A5511&gt;0.5, 1, 0)=I5511, 1, 0)</f>
        <v>1</v>
      </c>
      <c r="M5514" s="3">
        <f>IF(IF(B5511&gt;0.5, 1, 0)=I5511, 1, 0)</f>
        <v>0</v>
      </c>
      <c r="N5514" s="3">
        <f>IF(IF(C5511&gt;0.5, 1, 0)=I5511, 1, 0)</f>
        <v>0</v>
      </c>
      <c r="O5514" s="3">
        <f>IF(IF(D5511&gt;0.5, 1, 0)=I5511, 1, 0)</f>
        <v>0</v>
      </c>
      <c r="P5514" s="3">
        <f>IF(IF(E5511&gt;0.5, 1, 0)=I5511, 1, 0)</f>
        <v>0</v>
      </c>
      <c r="Q5514" s="3">
        <f>IF(IF(F5511&gt;0.5, 1, 0)=I5511, 1, 0)</f>
        <v>0</v>
      </c>
      <c r="R5514" s="3">
        <f>IF(IF(G5511&gt;0.5, 1, 0)=I5511, 1, 0)</f>
        <v>0</v>
      </c>
    </row>
    <row r="5515" spans="1:18" x14ac:dyDescent="0.2">
      <c r="A5515">
        <v>0.01</v>
      </c>
      <c r="B5515" s="4">
        <v>7.9600000000000001E-3</v>
      </c>
      <c r="C5515" s="4">
        <v>5.0299999999999997E-2</v>
      </c>
      <c r="D5515" s="4">
        <v>1.43E-2</v>
      </c>
      <c r="E5515" s="4">
        <v>4.5094918459653799E-2</v>
      </c>
      <c r="F5515" s="6">
        <v>1.97830516844987E-2</v>
      </c>
      <c r="G5515" s="6">
        <v>1.18038840591907E-2</v>
      </c>
      <c r="I5515" s="7">
        <v>0</v>
      </c>
      <c r="K5515" s="3">
        <f>ROW(B5512)</f>
        <v>5512</v>
      </c>
      <c r="L5515" s="3">
        <f>IF(IF(A5512&gt;0.5, 1, 0)=I5512, 1, 0)</f>
        <v>1</v>
      </c>
      <c r="M5515" s="3">
        <f>IF(IF(B5512&gt;0.5, 1, 0)=I5512, 1, 0)</f>
        <v>1</v>
      </c>
      <c r="N5515" s="3">
        <f>IF(IF(C5512&gt;0.5, 1, 0)=I5512, 1, 0)</f>
        <v>1</v>
      </c>
      <c r="O5515" s="3">
        <f>IF(IF(D5512&gt;0.5, 1, 0)=I5512, 1, 0)</f>
        <v>1</v>
      </c>
      <c r="P5515" s="3">
        <f>IF(IF(E5512&gt;0.5, 1, 0)=I5512, 1, 0)</f>
        <v>1</v>
      </c>
      <c r="Q5515" s="3">
        <f>IF(IF(F5512&gt;0.5, 1, 0)=I5512, 1, 0)</f>
        <v>1</v>
      </c>
      <c r="R5515" s="3">
        <f>IF(IF(G5512&gt;0.5, 1, 0)=I5512, 1, 0)</f>
        <v>1</v>
      </c>
    </row>
    <row r="5516" spans="1:18" x14ac:dyDescent="0.2">
      <c r="A5516">
        <v>0.17</v>
      </c>
      <c r="B5516" s="4">
        <v>0.124</v>
      </c>
      <c r="C5516" s="4">
        <v>0.152</v>
      </c>
      <c r="D5516" s="4">
        <v>0.22</v>
      </c>
      <c r="E5516" s="4">
        <v>0.13525666296482</v>
      </c>
      <c r="F5516" s="6">
        <v>1.3525543734431201E-2</v>
      </c>
      <c r="G5516" s="6">
        <v>8.3137609064578996E-2</v>
      </c>
      <c r="I5516" s="7">
        <v>1</v>
      </c>
      <c r="K5516" s="3">
        <f>ROW(B5513)</f>
        <v>5513</v>
      </c>
      <c r="L5516" s="3">
        <f>IF(IF(A5513&gt;0.5, 1, 0)=I5513, 1, 0)</f>
        <v>0</v>
      </c>
      <c r="M5516" s="3">
        <f>IF(IF(B5513&gt;0.5, 1, 0)=I5513, 1, 0)</f>
        <v>1</v>
      </c>
      <c r="N5516" s="3">
        <f>IF(IF(C5513&gt;0.5, 1, 0)=I5513, 1, 0)</f>
        <v>0</v>
      </c>
      <c r="O5516" s="3">
        <f>IF(IF(D5513&gt;0.5, 1, 0)=I5513, 1, 0)</f>
        <v>1</v>
      </c>
      <c r="P5516" s="3">
        <f>IF(IF(E5513&gt;0.5, 1, 0)=I5513, 1, 0)</f>
        <v>1</v>
      </c>
      <c r="Q5516" s="3">
        <f>IF(IF(F5513&gt;0.5, 1, 0)=I5513, 1, 0)</f>
        <v>0</v>
      </c>
      <c r="R5516" s="3">
        <f>IF(IF(G5513&gt;0.5, 1, 0)=I5513, 1, 0)</f>
        <v>1</v>
      </c>
    </row>
    <row r="5517" spans="1:18" x14ac:dyDescent="0.2">
      <c r="A5517">
        <v>0.08</v>
      </c>
      <c r="B5517" s="4">
        <v>0.112</v>
      </c>
      <c r="C5517" s="4">
        <v>6.5600000000000006E-2</v>
      </c>
      <c r="D5517" s="4">
        <v>2.23E-2</v>
      </c>
      <c r="E5517" s="4">
        <v>4.8754785209894097E-2</v>
      </c>
      <c r="F5517" s="6">
        <v>1.37414680793881E-2</v>
      </c>
      <c r="G5517" s="6">
        <v>4.3558194302022396E-3</v>
      </c>
      <c r="I5517" s="7">
        <v>0</v>
      </c>
      <c r="K5517" s="3">
        <f>ROW(B5514)</f>
        <v>5514</v>
      </c>
      <c r="L5517" s="3">
        <f>IF(IF(A5514&gt;0.5, 1, 0)=I5514, 1, 0)</f>
        <v>1</v>
      </c>
      <c r="M5517" s="3">
        <f>IF(IF(B5514&gt;0.5, 1, 0)=I5514, 1, 0)</f>
        <v>1</v>
      </c>
      <c r="N5517" s="3">
        <f>IF(IF(C5514&gt;0.5, 1, 0)=I5514, 1, 0)</f>
        <v>1</v>
      </c>
      <c r="O5517" s="3">
        <f>IF(IF(D5514&gt;0.5, 1, 0)=I5514, 1, 0)</f>
        <v>1</v>
      </c>
      <c r="P5517" s="3">
        <f>IF(IF(E5514&gt;0.5, 1, 0)=I5514, 1, 0)</f>
        <v>1</v>
      </c>
      <c r="Q5517" s="3">
        <f>IF(IF(F5514&gt;0.5, 1, 0)=I5514, 1, 0)</f>
        <v>1</v>
      </c>
      <c r="R5517" s="3">
        <f>IF(IF(G5514&gt;0.5, 1, 0)=I5514, 1, 0)</f>
        <v>1</v>
      </c>
    </row>
    <row r="5518" spans="1:18" x14ac:dyDescent="0.2">
      <c r="A5518">
        <v>0.85</v>
      </c>
      <c r="B5518" s="4">
        <v>0.80500000000000005</v>
      </c>
      <c r="C5518" s="4">
        <v>0.89100000000000001</v>
      </c>
      <c r="D5518" s="4">
        <v>0.76200000000000001</v>
      </c>
      <c r="E5518" s="4">
        <v>0.82856291532516402</v>
      </c>
      <c r="F5518" s="6">
        <v>0.83806645870208696</v>
      </c>
      <c r="G5518" s="6">
        <v>0.92346221208572299</v>
      </c>
      <c r="I5518" s="7">
        <v>0</v>
      </c>
      <c r="K5518" s="3">
        <f>ROW(B5515)</f>
        <v>5515</v>
      </c>
      <c r="L5518" s="3">
        <f>IF(IF(A5515&gt;0.5, 1, 0)=I5515, 1, 0)</f>
        <v>1</v>
      </c>
      <c r="M5518" s="3">
        <f>IF(IF(B5515&gt;0.5, 1, 0)=I5515, 1, 0)</f>
        <v>1</v>
      </c>
      <c r="N5518" s="3">
        <f>IF(IF(C5515&gt;0.5, 1, 0)=I5515, 1, 0)</f>
        <v>1</v>
      </c>
      <c r="O5518" s="3">
        <f>IF(IF(D5515&gt;0.5, 1, 0)=I5515, 1, 0)</f>
        <v>1</v>
      </c>
      <c r="P5518" s="3">
        <f>IF(IF(E5515&gt;0.5, 1, 0)=I5515, 1, 0)</f>
        <v>1</v>
      </c>
      <c r="Q5518" s="3">
        <f>IF(IF(F5515&gt;0.5, 1, 0)=I5515, 1, 0)</f>
        <v>1</v>
      </c>
      <c r="R5518" s="3">
        <f>IF(IF(G5515&gt;0.5, 1, 0)=I5515, 1, 0)</f>
        <v>1</v>
      </c>
    </row>
    <row r="5519" spans="1:18" x14ac:dyDescent="0.2">
      <c r="A5519">
        <v>0.35</v>
      </c>
      <c r="B5519" s="4">
        <v>0.55100000000000005</v>
      </c>
      <c r="C5519" s="4">
        <v>0.49</v>
      </c>
      <c r="D5519" s="4">
        <v>0.53200000000000003</v>
      </c>
      <c r="E5519" s="4">
        <v>0.73640269041061401</v>
      </c>
      <c r="F5519" s="6">
        <v>0.63264954090118397</v>
      </c>
      <c r="G5519" s="6">
        <v>0.60511881113052302</v>
      </c>
      <c r="I5519" s="7">
        <v>1</v>
      </c>
      <c r="K5519" s="3">
        <f>ROW(B5516)</f>
        <v>5516</v>
      </c>
      <c r="L5519" s="3">
        <f>IF(IF(A5516&gt;0.5, 1, 0)=I5516, 1, 0)</f>
        <v>0</v>
      </c>
      <c r="M5519" s="3">
        <f>IF(IF(B5516&gt;0.5, 1, 0)=I5516, 1, 0)</f>
        <v>0</v>
      </c>
      <c r="N5519" s="3">
        <f>IF(IF(C5516&gt;0.5, 1, 0)=I5516, 1, 0)</f>
        <v>0</v>
      </c>
      <c r="O5519" s="3">
        <f>IF(IF(D5516&gt;0.5, 1, 0)=I5516, 1, 0)</f>
        <v>0</v>
      </c>
      <c r="P5519" s="3">
        <f>IF(IF(E5516&gt;0.5, 1, 0)=I5516, 1, 0)</f>
        <v>0</v>
      </c>
      <c r="Q5519" s="3">
        <f>IF(IF(F5516&gt;0.5, 1, 0)=I5516, 1, 0)</f>
        <v>0</v>
      </c>
      <c r="R5519" s="3">
        <f>IF(IF(G5516&gt;0.5, 1, 0)=I5516, 1, 0)</f>
        <v>0</v>
      </c>
    </row>
    <row r="5520" spans="1:18" x14ac:dyDescent="0.2">
      <c r="A5520">
        <v>0.01</v>
      </c>
      <c r="B5520" s="4">
        <v>5.3800000000000001E-2</v>
      </c>
      <c r="C5520" s="4">
        <v>0.19500000000000001</v>
      </c>
      <c r="D5520" s="4">
        <v>0.16900000000000001</v>
      </c>
      <c r="E5520" s="4">
        <v>0.291452676057815</v>
      </c>
      <c r="F5520" s="6">
        <v>1.09848957508802E-2</v>
      </c>
      <c r="G5520" s="6">
        <v>0.311762064695358</v>
      </c>
      <c r="I5520" s="7">
        <v>0</v>
      </c>
      <c r="K5520" s="3">
        <f>ROW(B5517)</f>
        <v>5517</v>
      </c>
      <c r="L5520" s="3">
        <f>IF(IF(A5517&gt;0.5, 1, 0)=I5517, 1, 0)</f>
        <v>1</v>
      </c>
      <c r="M5520" s="3">
        <f>IF(IF(B5517&gt;0.5, 1, 0)=I5517, 1, 0)</f>
        <v>1</v>
      </c>
      <c r="N5520" s="3">
        <f>IF(IF(C5517&gt;0.5, 1, 0)=I5517, 1, 0)</f>
        <v>1</v>
      </c>
      <c r="O5520" s="3">
        <f>IF(IF(D5517&gt;0.5, 1, 0)=I5517, 1, 0)</f>
        <v>1</v>
      </c>
      <c r="P5520" s="3">
        <f>IF(IF(E5517&gt;0.5, 1, 0)=I5517, 1, 0)</f>
        <v>1</v>
      </c>
      <c r="Q5520" s="3">
        <f>IF(IF(F5517&gt;0.5, 1, 0)=I5517, 1, 0)</f>
        <v>1</v>
      </c>
      <c r="R5520" s="3">
        <f>IF(IF(G5517&gt;0.5, 1, 0)=I5517, 1, 0)</f>
        <v>1</v>
      </c>
    </row>
    <row r="5521" spans="1:18" x14ac:dyDescent="0.2">
      <c r="A5521">
        <v>0</v>
      </c>
      <c r="B5521" s="4">
        <v>9.2600000000000002E-2</v>
      </c>
      <c r="C5521" s="4">
        <v>3.6200000000000003E-2</v>
      </c>
      <c r="D5521" s="4">
        <v>1.35E-2</v>
      </c>
      <c r="E5521" s="4">
        <v>2.6123521849512998E-2</v>
      </c>
      <c r="F5521" s="6">
        <v>5.00921951606869E-3</v>
      </c>
      <c r="G5521" s="6">
        <v>2.7729794965125599E-4</v>
      </c>
      <c r="I5521" s="7">
        <v>0</v>
      </c>
      <c r="K5521" s="3">
        <f>ROW(B5518)</f>
        <v>5518</v>
      </c>
      <c r="L5521" s="3">
        <f>IF(IF(A5518&gt;0.5, 1, 0)=I5518, 1, 0)</f>
        <v>0</v>
      </c>
      <c r="M5521" s="3">
        <f>IF(IF(B5518&gt;0.5, 1, 0)=I5518, 1, 0)</f>
        <v>0</v>
      </c>
      <c r="N5521" s="3">
        <f>IF(IF(C5518&gt;0.5, 1, 0)=I5518, 1, 0)</f>
        <v>0</v>
      </c>
      <c r="O5521" s="3">
        <f>IF(IF(D5518&gt;0.5, 1, 0)=I5518, 1, 0)</f>
        <v>0</v>
      </c>
      <c r="P5521" s="3">
        <f>IF(IF(E5518&gt;0.5, 1, 0)=I5518, 1, 0)</f>
        <v>0</v>
      </c>
      <c r="Q5521" s="3">
        <f>IF(IF(F5518&gt;0.5, 1, 0)=I5518, 1, 0)</f>
        <v>0</v>
      </c>
      <c r="R5521" s="3">
        <f>IF(IF(G5518&gt;0.5, 1, 0)=I5518, 1, 0)</f>
        <v>0</v>
      </c>
    </row>
    <row r="5522" spans="1:18" x14ac:dyDescent="0.2">
      <c r="A5522">
        <v>0.27</v>
      </c>
      <c r="B5522" s="4">
        <v>0.442</v>
      </c>
      <c r="C5522" s="4">
        <v>0.307</v>
      </c>
      <c r="D5522" s="4">
        <v>0.376</v>
      </c>
      <c r="E5522" s="4">
        <v>0.44863077998161299</v>
      </c>
      <c r="F5522" s="6">
        <v>0.351256072521209</v>
      </c>
      <c r="G5522" s="6">
        <v>0.44029769301414401</v>
      </c>
      <c r="I5522" s="7">
        <v>0</v>
      </c>
      <c r="K5522" s="3">
        <f>ROW(B5519)</f>
        <v>5519</v>
      </c>
      <c r="L5522" s="3">
        <f>IF(IF(A5519&gt;0.5, 1, 0)=I5519, 1, 0)</f>
        <v>0</v>
      </c>
      <c r="M5522" s="3">
        <f>IF(IF(B5519&gt;0.5, 1, 0)=I5519, 1, 0)</f>
        <v>1</v>
      </c>
      <c r="N5522" s="3">
        <f>IF(IF(C5519&gt;0.5, 1, 0)=I5519, 1, 0)</f>
        <v>0</v>
      </c>
      <c r="O5522" s="3">
        <f>IF(IF(D5519&gt;0.5, 1, 0)=I5519, 1, 0)</f>
        <v>1</v>
      </c>
      <c r="P5522" s="3">
        <f>IF(IF(E5519&gt;0.5, 1, 0)=I5519, 1, 0)</f>
        <v>1</v>
      </c>
      <c r="Q5522" s="3">
        <f>IF(IF(F5519&gt;0.5, 1, 0)=I5519, 1, 0)</f>
        <v>1</v>
      </c>
      <c r="R5522" s="3">
        <f>IF(IF(G5519&gt;0.5, 1, 0)=I5519, 1, 0)</f>
        <v>1</v>
      </c>
    </row>
    <row r="5523" spans="1:18" x14ac:dyDescent="0.2">
      <c r="A5523">
        <v>0.18</v>
      </c>
      <c r="B5523" s="4">
        <v>0.26500000000000001</v>
      </c>
      <c r="C5523" s="4">
        <v>0.32300000000000001</v>
      </c>
      <c r="D5523" s="4">
        <v>0.39300000000000002</v>
      </c>
      <c r="E5523" s="4">
        <v>0.79783695936203003</v>
      </c>
      <c r="F5523" s="6">
        <v>0.292988091707229</v>
      </c>
      <c r="G5523" s="6">
        <v>0.43422603607177701</v>
      </c>
      <c r="I5523" s="7">
        <v>0</v>
      </c>
      <c r="K5523" s="3">
        <f>ROW(B5520)</f>
        <v>5520</v>
      </c>
      <c r="L5523" s="3">
        <f>IF(IF(A5520&gt;0.5, 1, 0)=I5520, 1, 0)</f>
        <v>1</v>
      </c>
      <c r="M5523" s="3">
        <f>IF(IF(B5520&gt;0.5, 1, 0)=I5520, 1, 0)</f>
        <v>1</v>
      </c>
      <c r="N5523" s="3">
        <f>IF(IF(C5520&gt;0.5, 1, 0)=I5520, 1, 0)</f>
        <v>1</v>
      </c>
      <c r="O5523" s="3">
        <f>IF(IF(D5520&gt;0.5, 1, 0)=I5520, 1, 0)</f>
        <v>1</v>
      </c>
      <c r="P5523" s="3">
        <f>IF(IF(E5520&gt;0.5, 1, 0)=I5520, 1, 0)</f>
        <v>1</v>
      </c>
      <c r="Q5523" s="3">
        <f>IF(IF(F5520&gt;0.5, 1, 0)=I5520, 1, 0)</f>
        <v>1</v>
      </c>
      <c r="R5523" s="3">
        <f>IF(IF(G5520&gt;0.5, 1, 0)=I5520, 1, 0)</f>
        <v>1</v>
      </c>
    </row>
    <row r="5524" spans="1:18" x14ac:dyDescent="0.2">
      <c r="A5524">
        <v>0.22</v>
      </c>
      <c r="B5524" s="4">
        <v>0.61399999999999999</v>
      </c>
      <c r="C5524" s="4">
        <v>0.53900000000000003</v>
      </c>
      <c r="D5524" s="4">
        <v>0.69899999999999995</v>
      </c>
      <c r="E5524" s="4">
        <v>0.45616173744201599</v>
      </c>
      <c r="F5524" s="6">
        <v>0.323604196310043</v>
      </c>
      <c r="G5524" s="6">
        <v>0.59333407878875699</v>
      </c>
      <c r="I5524" s="7">
        <v>0</v>
      </c>
      <c r="K5524" s="3">
        <f>ROW(B5521)</f>
        <v>5521</v>
      </c>
      <c r="L5524" s="3">
        <f>IF(IF(A5521&gt;0.5, 1, 0)=I5521, 1, 0)</f>
        <v>1</v>
      </c>
      <c r="M5524" s="3">
        <f>IF(IF(B5521&gt;0.5, 1, 0)=I5521, 1, 0)</f>
        <v>1</v>
      </c>
      <c r="N5524" s="3">
        <f>IF(IF(C5521&gt;0.5, 1, 0)=I5521, 1, 0)</f>
        <v>1</v>
      </c>
      <c r="O5524" s="3">
        <f>IF(IF(D5521&gt;0.5, 1, 0)=I5521, 1, 0)</f>
        <v>1</v>
      </c>
      <c r="P5524" s="3">
        <f>IF(IF(E5521&gt;0.5, 1, 0)=I5521, 1, 0)</f>
        <v>1</v>
      </c>
      <c r="Q5524" s="3">
        <f>IF(IF(F5521&gt;0.5, 1, 0)=I5521, 1, 0)</f>
        <v>1</v>
      </c>
      <c r="R5524" s="3">
        <f>IF(IF(G5521&gt;0.5, 1, 0)=I5521, 1, 0)</f>
        <v>1</v>
      </c>
    </row>
    <row r="5525" spans="1:18" x14ac:dyDescent="0.2">
      <c r="A5525">
        <v>0.56000000000000005</v>
      </c>
      <c r="B5525" s="4">
        <v>0.45400000000000001</v>
      </c>
      <c r="C5525" s="4">
        <v>0.51700000000000002</v>
      </c>
      <c r="D5525" s="4">
        <v>0.43</v>
      </c>
      <c r="E5525" s="4">
        <v>0.47686454653739901</v>
      </c>
      <c r="F5525" s="6">
        <v>0.15012404322624201</v>
      </c>
      <c r="G5525" s="6">
        <v>0.20676340162754001</v>
      </c>
      <c r="I5525" s="7">
        <v>0</v>
      </c>
      <c r="K5525" s="3">
        <f>ROW(B5522)</f>
        <v>5522</v>
      </c>
      <c r="L5525" s="3">
        <f>IF(IF(A5522&gt;0.5, 1, 0)=I5522, 1, 0)</f>
        <v>1</v>
      </c>
      <c r="M5525" s="3">
        <f>IF(IF(B5522&gt;0.5, 1, 0)=I5522, 1, 0)</f>
        <v>1</v>
      </c>
      <c r="N5525" s="3">
        <f>IF(IF(C5522&gt;0.5, 1, 0)=I5522, 1, 0)</f>
        <v>1</v>
      </c>
      <c r="O5525" s="3">
        <f>IF(IF(D5522&gt;0.5, 1, 0)=I5522, 1, 0)</f>
        <v>1</v>
      </c>
      <c r="P5525" s="3">
        <f>IF(IF(E5522&gt;0.5, 1, 0)=I5522, 1, 0)</f>
        <v>1</v>
      </c>
      <c r="Q5525" s="3">
        <f>IF(IF(F5522&gt;0.5, 1, 0)=I5522, 1, 0)</f>
        <v>1</v>
      </c>
      <c r="R5525" s="3">
        <f>IF(IF(G5522&gt;0.5, 1, 0)=I5522, 1, 0)</f>
        <v>1</v>
      </c>
    </row>
    <row r="5526" spans="1:18" x14ac:dyDescent="0.2">
      <c r="A5526">
        <v>0.33</v>
      </c>
      <c r="B5526" s="4">
        <v>0.61399999999999999</v>
      </c>
      <c r="C5526" s="4">
        <v>0.39600000000000002</v>
      </c>
      <c r="D5526" s="4">
        <v>0.31</v>
      </c>
      <c r="E5526" s="4">
        <v>0.58871346712112405</v>
      </c>
      <c r="F5526" s="6">
        <v>0.48025497794151301</v>
      </c>
      <c r="G5526" s="6">
        <v>0.46155545115470797</v>
      </c>
      <c r="I5526" s="7">
        <v>0</v>
      </c>
      <c r="K5526" s="3">
        <f>ROW(B5523)</f>
        <v>5523</v>
      </c>
      <c r="L5526" s="3">
        <f>IF(IF(A5523&gt;0.5, 1, 0)=I5523, 1, 0)</f>
        <v>1</v>
      </c>
      <c r="M5526" s="3">
        <f>IF(IF(B5523&gt;0.5, 1, 0)=I5523, 1, 0)</f>
        <v>1</v>
      </c>
      <c r="N5526" s="3">
        <f>IF(IF(C5523&gt;0.5, 1, 0)=I5523, 1, 0)</f>
        <v>1</v>
      </c>
      <c r="O5526" s="3">
        <f>IF(IF(D5523&gt;0.5, 1, 0)=I5523, 1, 0)</f>
        <v>1</v>
      </c>
      <c r="P5526" s="3">
        <f>IF(IF(E5523&gt;0.5, 1, 0)=I5523, 1, 0)</f>
        <v>0</v>
      </c>
      <c r="Q5526" s="3">
        <f>IF(IF(F5523&gt;0.5, 1, 0)=I5523, 1, 0)</f>
        <v>1</v>
      </c>
      <c r="R5526" s="3">
        <f>IF(IF(G5523&gt;0.5, 1, 0)=I5523, 1, 0)</f>
        <v>1</v>
      </c>
    </row>
    <row r="5527" spans="1:18" x14ac:dyDescent="0.2">
      <c r="A5527">
        <v>0.05</v>
      </c>
      <c r="B5527" s="4">
        <v>0.68700000000000006</v>
      </c>
      <c r="C5527" s="4">
        <v>0.51400000000000001</v>
      </c>
      <c r="D5527" s="4">
        <v>0.55900000000000005</v>
      </c>
      <c r="E5527" s="4">
        <v>0.32736799120902998</v>
      </c>
      <c r="F5527" s="6">
        <v>0.31343269348144498</v>
      </c>
      <c r="G5527" s="6">
        <v>0.26064324378967202</v>
      </c>
      <c r="I5527" s="7">
        <v>0</v>
      </c>
      <c r="K5527" s="3">
        <f>ROW(B5524)</f>
        <v>5524</v>
      </c>
      <c r="L5527" s="3">
        <f>IF(IF(A5524&gt;0.5, 1, 0)=I5524, 1, 0)</f>
        <v>1</v>
      </c>
      <c r="M5527" s="3">
        <f>IF(IF(B5524&gt;0.5, 1, 0)=I5524, 1, 0)</f>
        <v>0</v>
      </c>
      <c r="N5527" s="3">
        <f>IF(IF(C5524&gt;0.5, 1, 0)=I5524, 1, 0)</f>
        <v>0</v>
      </c>
      <c r="O5527" s="3">
        <f>IF(IF(D5524&gt;0.5, 1, 0)=I5524, 1, 0)</f>
        <v>0</v>
      </c>
      <c r="P5527" s="3">
        <f>IF(IF(E5524&gt;0.5, 1, 0)=I5524, 1, 0)</f>
        <v>1</v>
      </c>
      <c r="Q5527" s="3">
        <f>IF(IF(F5524&gt;0.5, 1, 0)=I5524, 1, 0)</f>
        <v>1</v>
      </c>
      <c r="R5527" s="3">
        <f>IF(IF(G5524&gt;0.5, 1, 0)=I5524, 1, 0)</f>
        <v>0</v>
      </c>
    </row>
    <row r="5528" spans="1:18" x14ac:dyDescent="0.2">
      <c r="A5528">
        <v>0.27</v>
      </c>
      <c r="B5528" s="4">
        <v>0.63500000000000001</v>
      </c>
      <c r="C5528" s="4">
        <v>0.5</v>
      </c>
      <c r="D5528" s="4">
        <v>0.42499999999999999</v>
      </c>
      <c r="E5528" s="4">
        <v>0.64485538005828802</v>
      </c>
      <c r="F5528" s="6">
        <v>0.539514660835266</v>
      </c>
      <c r="G5528" s="6">
        <v>0.38587763905525202</v>
      </c>
      <c r="I5528" s="7">
        <v>0</v>
      </c>
      <c r="K5528" s="3">
        <f>ROW(B5525)</f>
        <v>5525</v>
      </c>
      <c r="L5528" s="3">
        <f>IF(IF(A5525&gt;0.5, 1, 0)=I5525, 1, 0)</f>
        <v>0</v>
      </c>
      <c r="M5528" s="3">
        <f>IF(IF(B5525&gt;0.5, 1, 0)=I5525, 1, 0)</f>
        <v>1</v>
      </c>
      <c r="N5528" s="3">
        <f>IF(IF(C5525&gt;0.5, 1, 0)=I5525, 1, 0)</f>
        <v>0</v>
      </c>
      <c r="O5528" s="3">
        <f>IF(IF(D5525&gt;0.5, 1, 0)=I5525, 1, 0)</f>
        <v>1</v>
      </c>
      <c r="P5528" s="3">
        <f>IF(IF(E5525&gt;0.5, 1, 0)=I5525, 1, 0)</f>
        <v>1</v>
      </c>
      <c r="Q5528" s="3">
        <f>IF(IF(F5525&gt;0.5, 1, 0)=I5525, 1, 0)</f>
        <v>1</v>
      </c>
      <c r="R5528" s="3">
        <f>IF(IF(G5525&gt;0.5, 1, 0)=I5525, 1, 0)</f>
        <v>1</v>
      </c>
    </row>
    <row r="5529" spans="1:18" x14ac:dyDescent="0.2">
      <c r="A5529">
        <v>0.14000000000000001</v>
      </c>
      <c r="B5529" s="4">
        <v>0.35599999999999998</v>
      </c>
      <c r="C5529" s="4">
        <v>0.20899999999999999</v>
      </c>
      <c r="D5529" s="4">
        <v>0.14899999999999999</v>
      </c>
      <c r="E5529" s="4">
        <v>4.2598459869623101E-2</v>
      </c>
      <c r="F5529" s="6">
        <v>7.7371537685394204E-2</v>
      </c>
      <c r="G5529" s="6">
        <v>0.17664934694766901</v>
      </c>
      <c r="I5529" s="7">
        <v>0</v>
      </c>
      <c r="K5529" s="3">
        <f>ROW(B5526)</f>
        <v>5526</v>
      </c>
      <c r="L5529" s="3">
        <f>IF(IF(A5526&gt;0.5, 1, 0)=I5526, 1, 0)</f>
        <v>1</v>
      </c>
      <c r="M5529" s="3">
        <f>IF(IF(B5526&gt;0.5, 1, 0)=I5526, 1, 0)</f>
        <v>0</v>
      </c>
      <c r="N5529" s="3">
        <f>IF(IF(C5526&gt;0.5, 1, 0)=I5526, 1, 0)</f>
        <v>1</v>
      </c>
      <c r="O5529" s="3">
        <f>IF(IF(D5526&gt;0.5, 1, 0)=I5526, 1, 0)</f>
        <v>1</v>
      </c>
      <c r="P5529" s="3">
        <f>IF(IF(E5526&gt;0.5, 1, 0)=I5526, 1, 0)</f>
        <v>0</v>
      </c>
      <c r="Q5529" s="3">
        <f>IF(IF(F5526&gt;0.5, 1, 0)=I5526, 1, 0)</f>
        <v>1</v>
      </c>
      <c r="R5529" s="3">
        <f>IF(IF(G5526&gt;0.5, 1, 0)=I5526, 1, 0)</f>
        <v>1</v>
      </c>
    </row>
    <row r="5530" spans="1:18" x14ac:dyDescent="0.2">
      <c r="A5530">
        <v>0.04</v>
      </c>
      <c r="B5530" s="4">
        <v>0.57199999999999995</v>
      </c>
      <c r="C5530" s="4">
        <v>0.374</v>
      </c>
      <c r="D5530" s="4">
        <v>0.28699999999999998</v>
      </c>
      <c r="E5530" s="4">
        <v>0.44950768351554798</v>
      </c>
      <c r="F5530" s="6">
        <v>0.66542077064514105</v>
      </c>
      <c r="G5530" s="6">
        <v>0.25415962934494002</v>
      </c>
      <c r="I5530" s="7">
        <v>1</v>
      </c>
      <c r="K5530" s="3">
        <f>ROW(B5527)</f>
        <v>5527</v>
      </c>
      <c r="L5530" s="3">
        <f>IF(IF(A5527&gt;0.5, 1, 0)=I5527, 1, 0)</f>
        <v>1</v>
      </c>
      <c r="M5530" s="3">
        <f>IF(IF(B5527&gt;0.5, 1, 0)=I5527, 1, 0)</f>
        <v>0</v>
      </c>
      <c r="N5530" s="3">
        <f>IF(IF(C5527&gt;0.5, 1, 0)=I5527, 1, 0)</f>
        <v>0</v>
      </c>
      <c r="O5530" s="3">
        <f>IF(IF(D5527&gt;0.5, 1, 0)=I5527, 1, 0)</f>
        <v>0</v>
      </c>
      <c r="P5530" s="3">
        <f>IF(IF(E5527&gt;0.5, 1, 0)=I5527, 1, 0)</f>
        <v>1</v>
      </c>
      <c r="Q5530" s="3">
        <f>IF(IF(F5527&gt;0.5, 1, 0)=I5527, 1, 0)</f>
        <v>1</v>
      </c>
      <c r="R5530" s="3">
        <f>IF(IF(G5527&gt;0.5, 1, 0)=I5527, 1, 0)</f>
        <v>1</v>
      </c>
    </row>
    <row r="5531" spans="1:18" x14ac:dyDescent="0.2">
      <c r="A5531">
        <v>0.05</v>
      </c>
      <c r="B5531" s="4">
        <v>0.17299999999999999</v>
      </c>
      <c r="C5531" s="4">
        <v>8.3199999999999996E-2</v>
      </c>
      <c r="D5531" s="4">
        <v>0.18</v>
      </c>
      <c r="E5531" s="4">
        <v>0.103454917669296</v>
      </c>
      <c r="F5531" s="6">
        <v>4.0607575327157898E-2</v>
      </c>
      <c r="G5531" s="6">
        <v>6.2678083777427604E-2</v>
      </c>
      <c r="I5531" s="7">
        <v>0</v>
      </c>
      <c r="K5531" s="3">
        <f>ROW(B5528)</f>
        <v>5528</v>
      </c>
      <c r="L5531" s="3">
        <f>IF(IF(A5528&gt;0.5, 1, 0)=I5528, 1, 0)</f>
        <v>1</v>
      </c>
      <c r="M5531" s="3">
        <f>IF(IF(B5528&gt;0.5, 1, 0)=I5528, 1, 0)</f>
        <v>0</v>
      </c>
      <c r="N5531" s="3">
        <f>IF(IF(C5528&gt;0.5, 1, 0)=I5528, 1, 0)</f>
        <v>1</v>
      </c>
      <c r="O5531" s="3">
        <f>IF(IF(D5528&gt;0.5, 1, 0)=I5528, 1, 0)</f>
        <v>1</v>
      </c>
      <c r="P5531" s="3">
        <f>IF(IF(E5528&gt;0.5, 1, 0)=I5528, 1, 0)</f>
        <v>0</v>
      </c>
      <c r="Q5531" s="3">
        <f>IF(IF(F5528&gt;0.5, 1, 0)=I5528, 1, 0)</f>
        <v>0</v>
      </c>
      <c r="R5531" s="3">
        <f>IF(IF(G5528&gt;0.5, 1, 0)=I5528, 1, 0)</f>
        <v>1</v>
      </c>
    </row>
    <row r="5532" spans="1:18" x14ac:dyDescent="0.2">
      <c r="A5532">
        <v>0.08</v>
      </c>
      <c r="B5532" s="4">
        <v>9.3100000000000002E-2</v>
      </c>
      <c r="C5532" s="4">
        <v>6.6799999999999998E-2</v>
      </c>
      <c r="D5532" s="4">
        <v>0.161</v>
      </c>
      <c r="E5532" s="4">
        <v>3.4223672002553898E-2</v>
      </c>
      <c r="F5532" s="6">
        <v>3.1831514090299599E-2</v>
      </c>
      <c r="G5532" s="6">
        <v>1.0316836647689301E-2</v>
      </c>
      <c r="I5532" s="7">
        <v>0</v>
      </c>
      <c r="K5532" s="3">
        <f>ROW(B5529)</f>
        <v>5529</v>
      </c>
      <c r="L5532" s="3">
        <f>IF(IF(A5529&gt;0.5, 1, 0)=I5529, 1, 0)</f>
        <v>1</v>
      </c>
      <c r="M5532" s="3">
        <f>IF(IF(B5529&gt;0.5, 1, 0)=I5529, 1, 0)</f>
        <v>1</v>
      </c>
      <c r="N5532" s="3">
        <f>IF(IF(C5529&gt;0.5, 1, 0)=I5529, 1, 0)</f>
        <v>1</v>
      </c>
      <c r="O5532" s="3">
        <f>IF(IF(D5529&gt;0.5, 1, 0)=I5529, 1, 0)</f>
        <v>1</v>
      </c>
      <c r="P5532" s="3">
        <f>IF(IF(E5529&gt;0.5, 1, 0)=I5529, 1, 0)</f>
        <v>1</v>
      </c>
      <c r="Q5532" s="3">
        <f>IF(IF(F5529&gt;0.5, 1, 0)=I5529, 1, 0)</f>
        <v>1</v>
      </c>
      <c r="R5532" s="3">
        <f>IF(IF(G5529&gt;0.5, 1, 0)=I5529, 1, 0)</f>
        <v>1</v>
      </c>
    </row>
    <row r="5533" spans="1:18" x14ac:dyDescent="0.2">
      <c r="A5533">
        <v>0.14000000000000001</v>
      </c>
      <c r="B5533" s="4">
        <v>0.39200000000000002</v>
      </c>
      <c r="C5533" s="4">
        <v>0.47</v>
      </c>
      <c r="D5533" s="4">
        <v>0.499</v>
      </c>
      <c r="E5533" s="4">
        <v>0.90076625347137396</v>
      </c>
      <c r="F5533" s="6">
        <v>0.53956168889999301</v>
      </c>
      <c r="G5533" s="6">
        <v>0.43767094612121499</v>
      </c>
      <c r="I5533" s="7">
        <v>0</v>
      </c>
      <c r="K5533" s="3">
        <f>ROW(B5530)</f>
        <v>5530</v>
      </c>
      <c r="L5533" s="3">
        <f>IF(IF(A5530&gt;0.5, 1, 0)=I5530, 1, 0)</f>
        <v>0</v>
      </c>
      <c r="M5533" s="3">
        <f>IF(IF(B5530&gt;0.5, 1, 0)=I5530, 1, 0)</f>
        <v>1</v>
      </c>
      <c r="N5533" s="3">
        <f>IF(IF(C5530&gt;0.5, 1, 0)=I5530, 1, 0)</f>
        <v>0</v>
      </c>
      <c r="O5533" s="3">
        <f>IF(IF(D5530&gt;0.5, 1, 0)=I5530, 1, 0)</f>
        <v>0</v>
      </c>
      <c r="P5533" s="3">
        <f>IF(IF(E5530&gt;0.5, 1, 0)=I5530, 1, 0)</f>
        <v>0</v>
      </c>
      <c r="Q5533" s="3">
        <f>IF(IF(F5530&gt;0.5, 1, 0)=I5530, 1, 0)</f>
        <v>1</v>
      </c>
      <c r="R5533" s="3">
        <f>IF(IF(G5530&gt;0.5, 1, 0)=I5530, 1, 0)</f>
        <v>0</v>
      </c>
    </row>
    <row r="5534" spans="1:18" x14ac:dyDescent="0.2">
      <c r="A5534">
        <v>0.45</v>
      </c>
      <c r="B5534" s="4">
        <v>0.44500000000000001</v>
      </c>
      <c r="C5534" s="4">
        <v>0.379</v>
      </c>
      <c r="D5534" s="4">
        <v>0.16900000000000001</v>
      </c>
      <c r="E5534" s="4">
        <v>0.405434250831604</v>
      </c>
      <c r="F5534" s="6">
        <v>0.29864537715911799</v>
      </c>
      <c r="G5534" s="6">
        <v>0.454931139945983</v>
      </c>
      <c r="I5534" s="7">
        <v>0</v>
      </c>
      <c r="K5534" s="3">
        <f>ROW(B5531)</f>
        <v>5531</v>
      </c>
      <c r="L5534" s="3">
        <f>IF(IF(A5531&gt;0.5, 1, 0)=I5531, 1, 0)</f>
        <v>1</v>
      </c>
      <c r="M5534" s="3">
        <f>IF(IF(B5531&gt;0.5, 1, 0)=I5531, 1, 0)</f>
        <v>1</v>
      </c>
      <c r="N5534" s="3">
        <f>IF(IF(C5531&gt;0.5, 1, 0)=I5531, 1, 0)</f>
        <v>1</v>
      </c>
      <c r="O5534" s="3">
        <f>IF(IF(D5531&gt;0.5, 1, 0)=I5531, 1, 0)</f>
        <v>1</v>
      </c>
      <c r="P5534" s="3">
        <f>IF(IF(E5531&gt;0.5, 1, 0)=I5531, 1, 0)</f>
        <v>1</v>
      </c>
      <c r="Q5534" s="3">
        <f>IF(IF(F5531&gt;0.5, 1, 0)=I5531, 1, 0)</f>
        <v>1</v>
      </c>
      <c r="R5534" s="3">
        <f>IF(IF(G5531&gt;0.5, 1, 0)=I5531, 1, 0)</f>
        <v>1</v>
      </c>
    </row>
    <row r="5535" spans="1:18" x14ac:dyDescent="0.2">
      <c r="A5535">
        <v>0.31</v>
      </c>
      <c r="B5535" s="4">
        <v>0.61099999999999999</v>
      </c>
      <c r="C5535" s="4">
        <v>0.61299999999999999</v>
      </c>
      <c r="D5535" s="4">
        <v>0.67600000000000005</v>
      </c>
      <c r="E5535" s="4">
        <v>0.80171173810958796</v>
      </c>
      <c r="F5535" s="6">
        <v>0.62095481157302801</v>
      </c>
      <c r="G5535" s="6">
        <v>0.72676539421081499</v>
      </c>
      <c r="I5535" s="7">
        <v>1</v>
      </c>
      <c r="K5535" s="3">
        <f>ROW(B5532)</f>
        <v>5532</v>
      </c>
      <c r="L5535" s="3">
        <f>IF(IF(A5532&gt;0.5, 1, 0)=I5532, 1, 0)</f>
        <v>1</v>
      </c>
      <c r="M5535" s="3">
        <f>IF(IF(B5532&gt;0.5, 1, 0)=I5532, 1, 0)</f>
        <v>1</v>
      </c>
      <c r="N5535" s="3">
        <f>IF(IF(C5532&gt;0.5, 1, 0)=I5532, 1, 0)</f>
        <v>1</v>
      </c>
      <c r="O5535" s="3">
        <f>IF(IF(D5532&gt;0.5, 1, 0)=I5532, 1, 0)</f>
        <v>1</v>
      </c>
      <c r="P5535" s="3">
        <f>IF(IF(E5532&gt;0.5, 1, 0)=I5532, 1, 0)</f>
        <v>1</v>
      </c>
      <c r="Q5535" s="3">
        <f>IF(IF(F5532&gt;0.5, 1, 0)=I5532, 1, 0)</f>
        <v>1</v>
      </c>
      <c r="R5535" s="3">
        <f>IF(IF(G5532&gt;0.5, 1, 0)=I5532, 1, 0)</f>
        <v>1</v>
      </c>
    </row>
    <row r="5536" spans="1:18" x14ac:dyDescent="0.2">
      <c r="A5536">
        <v>0.63</v>
      </c>
      <c r="B5536" s="4">
        <v>0.72499999999999998</v>
      </c>
      <c r="C5536" s="4">
        <v>0.63500000000000001</v>
      </c>
      <c r="D5536" s="4">
        <v>0.52100000000000002</v>
      </c>
      <c r="E5536" s="4">
        <v>0.84928923845291104</v>
      </c>
      <c r="F5536" s="6">
        <v>0.8263800740242</v>
      </c>
      <c r="G5536" s="6">
        <v>0.88517326116561801</v>
      </c>
      <c r="I5536" s="7">
        <v>0</v>
      </c>
      <c r="K5536" s="3">
        <f>ROW(B5533)</f>
        <v>5533</v>
      </c>
      <c r="L5536" s="3">
        <f>IF(IF(A5533&gt;0.5, 1, 0)=I5533, 1, 0)</f>
        <v>1</v>
      </c>
      <c r="M5536" s="3">
        <f>IF(IF(B5533&gt;0.5, 1, 0)=I5533, 1, 0)</f>
        <v>1</v>
      </c>
      <c r="N5536" s="3">
        <f>IF(IF(C5533&gt;0.5, 1, 0)=I5533, 1, 0)</f>
        <v>1</v>
      </c>
      <c r="O5536" s="3">
        <f>IF(IF(D5533&gt;0.5, 1, 0)=I5533, 1, 0)</f>
        <v>1</v>
      </c>
      <c r="P5536" s="3">
        <f>IF(IF(E5533&gt;0.5, 1, 0)=I5533, 1, 0)</f>
        <v>0</v>
      </c>
      <c r="Q5536" s="3">
        <f>IF(IF(F5533&gt;0.5, 1, 0)=I5533, 1, 0)</f>
        <v>0</v>
      </c>
      <c r="R5536" s="3">
        <f>IF(IF(G5533&gt;0.5, 1, 0)=I5533, 1, 0)</f>
        <v>1</v>
      </c>
    </row>
    <row r="5537" spans="1:18" x14ac:dyDescent="0.2">
      <c r="A5537">
        <v>7.0000000000000007E-2</v>
      </c>
      <c r="B5537" s="4">
        <v>0.25900000000000001</v>
      </c>
      <c r="C5537" s="4">
        <v>0.21</v>
      </c>
      <c r="D5537" s="4">
        <v>0.28399999999999997</v>
      </c>
      <c r="E5537" s="4">
        <v>0.13083064556121801</v>
      </c>
      <c r="F5537" s="6">
        <v>0.17691841721534701</v>
      </c>
      <c r="G5537" s="6">
        <v>0.105183973908424</v>
      </c>
      <c r="I5537" s="7">
        <v>0</v>
      </c>
      <c r="K5537" s="3">
        <f>ROW(B5534)</f>
        <v>5534</v>
      </c>
      <c r="L5537" s="3">
        <f>IF(IF(A5534&gt;0.5, 1, 0)=I5534, 1, 0)</f>
        <v>1</v>
      </c>
      <c r="M5537" s="3">
        <f>IF(IF(B5534&gt;0.5, 1, 0)=I5534, 1, 0)</f>
        <v>1</v>
      </c>
      <c r="N5537" s="3">
        <f>IF(IF(C5534&gt;0.5, 1, 0)=I5534, 1, 0)</f>
        <v>1</v>
      </c>
      <c r="O5537" s="3">
        <f>IF(IF(D5534&gt;0.5, 1, 0)=I5534, 1, 0)</f>
        <v>1</v>
      </c>
      <c r="P5537" s="3">
        <f>IF(IF(E5534&gt;0.5, 1, 0)=I5534, 1, 0)</f>
        <v>1</v>
      </c>
      <c r="Q5537" s="3">
        <f>IF(IF(F5534&gt;0.5, 1, 0)=I5534, 1, 0)</f>
        <v>1</v>
      </c>
      <c r="R5537" s="3">
        <f>IF(IF(G5534&gt;0.5, 1, 0)=I5534, 1, 0)</f>
        <v>1</v>
      </c>
    </row>
    <row r="5538" spans="1:18" x14ac:dyDescent="0.2">
      <c r="A5538">
        <v>0.39</v>
      </c>
      <c r="B5538" s="4">
        <v>0.76700000000000002</v>
      </c>
      <c r="C5538" s="4">
        <v>0.83799999999999997</v>
      </c>
      <c r="D5538" s="4">
        <v>0.47599999999999998</v>
      </c>
      <c r="E5538" s="4">
        <v>0.75363045930862405</v>
      </c>
      <c r="F5538" s="6">
        <v>0.76659810543060303</v>
      </c>
      <c r="G5538" s="6">
        <v>0.75737035274505604</v>
      </c>
      <c r="I5538" s="7">
        <v>1</v>
      </c>
      <c r="K5538" s="3">
        <f>ROW(B5535)</f>
        <v>5535</v>
      </c>
      <c r="L5538" s="3">
        <f>IF(IF(A5535&gt;0.5, 1, 0)=I5535, 1, 0)</f>
        <v>0</v>
      </c>
      <c r="M5538" s="3">
        <f>IF(IF(B5535&gt;0.5, 1, 0)=I5535, 1, 0)</f>
        <v>1</v>
      </c>
      <c r="N5538" s="3">
        <f>IF(IF(C5535&gt;0.5, 1, 0)=I5535, 1, 0)</f>
        <v>1</v>
      </c>
      <c r="O5538" s="3">
        <f>IF(IF(D5535&gt;0.5, 1, 0)=I5535, 1, 0)</f>
        <v>1</v>
      </c>
      <c r="P5538" s="3">
        <f>IF(IF(E5535&gt;0.5, 1, 0)=I5535, 1, 0)</f>
        <v>1</v>
      </c>
      <c r="Q5538" s="3">
        <f>IF(IF(F5535&gt;0.5, 1, 0)=I5535, 1, 0)</f>
        <v>1</v>
      </c>
      <c r="R5538" s="3">
        <f>IF(IF(G5535&gt;0.5, 1, 0)=I5535, 1, 0)</f>
        <v>1</v>
      </c>
    </row>
    <row r="5539" spans="1:18" x14ac:dyDescent="0.2">
      <c r="A5539">
        <v>0.23</v>
      </c>
      <c r="B5539" s="4">
        <v>0.83899999999999997</v>
      </c>
      <c r="C5539" s="4">
        <v>0.53400000000000003</v>
      </c>
      <c r="D5539" s="4">
        <v>0.66100000000000003</v>
      </c>
      <c r="E5539" s="4">
        <v>0.59302127361297596</v>
      </c>
      <c r="F5539" s="6">
        <v>0.57402771711349398</v>
      </c>
      <c r="G5539" s="6">
        <v>0.664675593376159</v>
      </c>
      <c r="I5539" s="7">
        <v>0</v>
      </c>
      <c r="K5539" s="3">
        <f>ROW(B5536)</f>
        <v>5536</v>
      </c>
      <c r="L5539" s="3">
        <f>IF(IF(A5536&gt;0.5, 1, 0)=I5536, 1, 0)</f>
        <v>0</v>
      </c>
      <c r="M5539" s="3">
        <f>IF(IF(B5536&gt;0.5, 1, 0)=I5536, 1, 0)</f>
        <v>0</v>
      </c>
      <c r="N5539" s="3">
        <f>IF(IF(C5536&gt;0.5, 1, 0)=I5536, 1, 0)</f>
        <v>0</v>
      </c>
      <c r="O5539" s="3">
        <f>IF(IF(D5536&gt;0.5, 1, 0)=I5536, 1, 0)</f>
        <v>0</v>
      </c>
      <c r="P5539" s="3">
        <f>IF(IF(E5536&gt;0.5, 1, 0)=I5536, 1, 0)</f>
        <v>0</v>
      </c>
      <c r="Q5539" s="3">
        <f>IF(IF(F5536&gt;0.5, 1, 0)=I5536, 1, 0)</f>
        <v>0</v>
      </c>
      <c r="R5539" s="3">
        <f>IF(IF(G5536&gt;0.5, 1, 0)=I5536, 1, 0)</f>
        <v>0</v>
      </c>
    </row>
    <row r="5540" spans="1:18" x14ac:dyDescent="0.2">
      <c r="A5540">
        <v>0.08</v>
      </c>
      <c r="B5540" s="4">
        <v>0.10100000000000001</v>
      </c>
      <c r="C5540" s="4">
        <v>0.16200000000000001</v>
      </c>
      <c r="D5540" s="4">
        <v>5.4100000000000002E-2</v>
      </c>
      <c r="E5540" s="4">
        <v>0.25934335589408802</v>
      </c>
      <c r="F5540" s="6">
        <v>6.2512844800949E-2</v>
      </c>
      <c r="G5540" s="6">
        <v>9.2881098389625494E-2</v>
      </c>
      <c r="I5540" s="7">
        <v>0</v>
      </c>
      <c r="K5540" s="3">
        <f>ROW(B5537)</f>
        <v>5537</v>
      </c>
      <c r="L5540" s="3">
        <f>IF(IF(A5537&gt;0.5, 1, 0)=I5537, 1, 0)</f>
        <v>1</v>
      </c>
      <c r="M5540" s="3">
        <f>IF(IF(B5537&gt;0.5, 1, 0)=I5537, 1, 0)</f>
        <v>1</v>
      </c>
      <c r="N5540" s="3">
        <f>IF(IF(C5537&gt;0.5, 1, 0)=I5537, 1, 0)</f>
        <v>1</v>
      </c>
      <c r="O5540" s="3">
        <f>IF(IF(D5537&gt;0.5, 1, 0)=I5537, 1, 0)</f>
        <v>1</v>
      </c>
      <c r="P5540" s="3">
        <f>IF(IF(E5537&gt;0.5, 1, 0)=I5537, 1, 0)</f>
        <v>1</v>
      </c>
      <c r="Q5540" s="3">
        <f>IF(IF(F5537&gt;0.5, 1, 0)=I5537, 1, 0)</f>
        <v>1</v>
      </c>
      <c r="R5540" s="3">
        <f>IF(IF(G5537&gt;0.5, 1, 0)=I5537, 1, 0)</f>
        <v>1</v>
      </c>
    </row>
    <row r="5541" spans="1:18" x14ac:dyDescent="0.2">
      <c r="A5541">
        <v>0.28999999999999998</v>
      </c>
      <c r="B5541" s="4">
        <v>0.83799999999999997</v>
      </c>
      <c r="C5541" s="4">
        <v>0.80700000000000005</v>
      </c>
      <c r="D5541" s="4">
        <v>0.625</v>
      </c>
      <c r="E5541" s="4">
        <v>0.81850332021713201</v>
      </c>
      <c r="F5541" s="6">
        <v>0.85540509223937899</v>
      </c>
      <c r="G5541" s="6">
        <v>0.79598355293273904</v>
      </c>
      <c r="I5541" s="7">
        <v>0</v>
      </c>
      <c r="K5541" s="3">
        <f>ROW(B5538)</f>
        <v>5538</v>
      </c>
      <c r="L5541" s="3">
        <f>IF(IF(A5538&gt;0.5, 1, 0)=I5538, 1, 0)</f>
        <v>0</v>
      </c>
      <c r="M5541" s="3">
        <f>IF(IF(B5538&gt;0.5, 1, 0)=I5538, 1, 0)</f>
        <v>1</v>
      </c>
      <c r="N5541" s="3">
        <f>IF(IF(C5538&gt;0.5, 1, 0)=I5538, 1, 0)</f>
        <v>1</v>
      </c>
      <c r="O5541" s="3">
        <f>IF(IF(D5538&gt;0.5, 1, 0)=I5538, 1, 0)</f>
        <v>0</v>
      </c>
      <c r="P5541" s="3">
        <f>IF(IF(E5538&gt;0.5, 1, 0)=I5538, 1, 0)</f>
        <v>1</v>
      </c>
      <c r="Q5541" s="3">
        <f>IF(IF(F5538&gt;0.5, 1, 0)=I5538, 1, 0)</f>
        <v>1</v>
      </c>
      <c r="R5541" s="3">
        <f>IF(IF(G5538&gt;0.5, 1, 0)=I5538, 1, 0)</f>
        <v>1</v>
      </c>
    </row>
    <row r="5542" spans="1:18" x14ac:dyDescent="0.2">
      <c r="A5542">
        <v>0.06</v>
      </c>
      <c r="B5542" s="4">
        <v>0.373</v>
      </c>
      <c r="C5542" s="4">
        <v>0.27400000000000002</v>
      </c>
      <c r="D5542" s="4">
        <v>0.23300000000000001</v>
      </c>
      <c r="E5542" s="4">
        <v>0.116746500134468</v>
      </c>
      <c r="F5542" s="6">
        <v>0.16849887371063199</v>
      </c>
      <c r="G5542" s="6">
        <v>0.23933249711990301</v>
      </c>
      <c r="I5542" s="7">
        <v>0</v>
      </c>
      <c r="K5542" s="3">
        <f>ROW(B5539)</f>
        <v>5539</v>
      </c>
      <c r="L5542" s="3">
        <f>IF(IF(A5539&gt;0.5, 1, 0)=I5539, 1, 0)</f>
        <v>1</v>
      </c>
      <c r="M5542" s="3">
        <f>IF(IF(B5539&gt;0.5, 1, 0)=I5539, 1, 0)</f>
        <v>0</v>
      </c>
      <c r="N5542" s="3">
        <f>IF(IF(C5539&gt;0.5, 1, 0)=I5539, 1, 0)</f>
        <v>0</v>
      </c>
      <c r="O5542" s="3">
        <f>IF(IF(D5539&gt;0.5, 1, 0)=I5539, 1, 0)</f>
        <v>0</v>
      </c>
      <c r="P5542" s="3">
        <f>IF(IF(E5539&gt;0.5, 1, 0)=I5539, 1, 0)</f>
        <v>0</v>
      </c>
      <c r="Q5542" s="3">
        <f>IF(IF(F5539&gt;0.5, 1, 0)=I5539, 1, 0)</f>
        <v>0</v>
      </c>
      <c r="R5542" s="3">
        <f>IF(IF(G5539&gt;0.5, 1, 0)=I5539, 1, 0)</f>
        <v>0</v>
      </c>
    </row>
    <row r="5543" spans="1:18" x14ac:dyDescent="0.2">
      <c r="A5543">
        <v>0.03</v>
      </c>
      <c r="B5543" s="4">
        <v>8.3699999999999997E-2</v>
      </c>
      <c r="C5543" s="4">
        <v>8.1099999999999992E-3</v>
      </c>
      <c r="D5543" s="4">
        <v>5.4800000000000001E-2</v>
      </c>
      <c r="E5543" s="4">
        <v>1.5673775225877699E-2</v>
      </c>
      <c r="F5543" s="6">
        <v>3.8556035142391898E-3</v>
      </c>
      <c r="G5543" s="6">
        <v>4.4110213639214602E-4</v>
      </c>
      <c r="I5543" s="7">
        <v>0</v>
      </c>
      <c r="K5543" s="3">
        <f>ROW(B5540)</f>
        <v>5540</v>
      </c>
      <c r="L5543" s="3">
        <f>IF(IF(A5540&gt;0.5, 1, 0)=I5540, 1, 0)</f>
        <v>1</v>
      </c>
      <c r="M5543" s="3">
        <f>IF(IF(B5540&gt;0.5, 1, 0)=I5540, 1, 0)</f>
        <v>1</v>
      </c>
      <c r="N5543" s="3">
        <f>IF(IF(C5540&gt;0.5, 1, 0)=I5540, 1, 0)</f>
        <v>1</v>
      </c>
      <c r="O5543" s="3">
        <f>IF(IF(D5540&gt;0.5, 1, 0)=I5540, 1, 0)</f>
        <v>1</v>
      </c>
      <c r="P5543" s="3">
        <f>IF(IF(E5540&gt;0.5, 1, 0)=I5540, 1, 0)</f>
        <v>1</v>
      </c>
      <c r="Q5543" s="3">
        <f>IF(IF(F5540&gt;0.5, 1, 0)=I5540, 1, 0)</f>
        <v>1</v>
      </c>
      <c r="R5543" s="3">
        <f>IF(IF(G5540&gt;0.5, 1, 0)=I5540, 1, 0)</f>
        <v>1</v>
      </c>
    </row>
    <row r="5544" spans="1:18" x14ac:dyDescent="0.2">
      <c r="A5544">
        <v>0.05</v>
      </c>
      <c r="B5544" s="4">
        <v>0.45100000000000001</v>
      </c>
      <c r="C5544" s="4">
        <v>0.19400000000000001</v>
      </c>
      <c r="D5544" s="4">
        <v>0.26800000000000002</v>
      </c>
      <c r="E5544" s="4">
        <v>0.38464981317520103</v>
      </c>
      <c r="F5544" s="6">
        <v>0.30996921658515902</v>
      </c>
      <c r="G5544" s="6">
        <v>0.38801285624504001</v>
      </c>
      <c r="I5544" s="7">
        <v>0</v>
      </c>
      <c r="K5544" s="3">
        <f>ROW(B5541)</f>
        <v>5541</v>
      </c>
      <c r="L5544" s="3">
        <f>IF(IF(A5541&gt;0.5, 1, 0)=I5541, 1, 0)</f>
        <v>1</v>
      </c>
      <c r="M5544" s="3">
        <f>IF(IF(B5541&gt;0.5, 1, 0)=I5541, 1, 0)</f>
        <v>0</v>
      </c>
      <c r="N5544" s="3">
        <f>IF(IF(C5541&gt;0.5, 1, 0)=I5541, 1, 0)</f>
        <v>0</v>
      </c>
      <c r="O5544" s="3">
        <f>IF(IF(D5541&gt;0.5, 1, 0)=I5541, 1, 0)</f>
        <v>0</v>
      </c>
      <c r="P5544" s="3">
        <f>IF(IF(E5541&gt;0.5, 1, 0)=I5541, 1, 0)</f>
        <v>0</v>
      </c>
      <c r="Q5544" s="3">
        <f>IF(IF(F5541&gt;0.5, 1, 0)=I5541, 1, 0)</f>
        <v>0</v>
      </c>
      <c r="R5544" s="3">
        <f>IF(IF(G5541&gt;0.5, 1, 0)=I5541, 1, 0)</f>
        <v>0</v>
      </c>
    </row>
    <row r="5545" spans="1:18" x14ac:dyDescent="0.2">
      <c r="A5545">
        <v>0.02</v>
      </c>
      <c r="B5545" s="4">
        <v>0.14199999999999999</v>
      </c>
      <c r="C5545" s="4">
        <v>0.17</v>
      </c>
      <c r="D5545" s="4">
        <v>2.6599999999999999E-2</v>
      </c>
      <c r="E5545" s="4">
        <v>7.6623305678367601E-2</v>
      </c>
      <c r="F5545" s="6">
        <v>9.5119401812553406E-3</v>
      </c>
      <c r="G5545" s="6">
        <v>1.51025019586086E-2</v>
      </c>
      <c r="I5545" s="7">
        <v>0</v>
      </c>
      <c r="K5545" s="3">
        <f>ROW(B5542)</f>
        <v>5542</v>
      </c>
      <c r="L5545" s="3">
        <f>IF(IF(A5542&gt;0.5, 1, 0)=I5542, 1, 0)</f>
        <v>1</v>
      </c>
      <c r="M5545" s="3">
        <f>IF(IF(B5542&gt;0.5, 1, 0)=I5542, 1, 0)</f>
        <v>1</v>
      </c>
      <c r="N5545" s="3">
        <f>IF(IF(C5542&gt;0.5, 1, 0)=I5542, 1, 0)</f>
        <v>1</v>
      </c>
      <c r="O5545" s="3">
        <f>IF(IF(D5542&gt;0.5, 1, 0)=I5542, 1, 0)</f>
        <v>1</v>
      </c>
      <c r="P5545" s="3">
        <f>IF(IF(E5542&gt;0.5, 1, 0)=I5542, 1, 0)</f>
        <v>1</v>
      </c>
      <c r="Q5545" s="3">
        <f>IF(IF(F5542&gt;0.5, 1, 0)=I5542, 1, 0)</f>
        <v>1</v>
      </c>
      <c r="R5545" s="3">
        <f>IF(IF(G5542&gt;0.5, 1, 0)=I5542, 1, 0)</f>
        <v>1</v>
      </c>
    </row>
    <row r="5546" spans="1:18" x14ac:dyDescent="0.2">
      <c r="A5546">
        <v>0.5</v>
      </c>
      <c r="B5546" s="4">
        <v>0.69199999999999995</v>
      </c>
      <c r="C5546" s="4">
        <v>0.60499999999999998</v>
      </c>
      <c r="D5546" s="4">
        <v>0.69</v>
      </c>
      <c r="E5546" s="4">
        <v>0.47474357485771101</v>
      </c>
      <c r="F5546" s="6">
        <v>0.76660519838333097</v>
      </c>
      <c r="G5546" s="6">
        <v>0.52195709943771296</v>
      </c>
      <c r="I5546" s="7">
        <v>0</v>
      </c>
      <c r="K5546" s="3">
        <f>ROW(B5543)</f>
        <v>5543</v>
      </c>
      <c r="L5546" s="3">
        <f>IF(IF(A5543&gt;0.5, 1, 0)=I5543, 1, 0)</f>
        <v>1</v>
      </c>
      <c r="M5546" s="3">
        <f>IF(IF(B5543&gt;0.5, 1, 0)=I5543, 1, 0)</f>
        <v>1</v>
      </c>
      <c r="N5546" s="3">
        <f>IF(IF(C5543&gt;0.5, 1, 0)=I5543, 1, 0)</f>
        <v>1</v>
      </c>
      <c r="O5546" s="3">
        <f>IF(IF(D5543&gt;0.5, 1, 0)=I5543, 1, 0)</f>
        <v>1</v>
      </c>
      <c r="P5546" s="3">
        <f>IF(IF(E5543&gt;0.5, 1, 0)=I5543, 1, 0)</f>
        <v>1</v>
      </c>
      <c r="Q5546" s="3">
        <f>IF(IF(F5543&gt;0.5, 1, 0)=I5543, 1, 0)</f>
        <v>1</v>
      </c>
      <c r="R5546" s="3">
        <f>IF(IF(G5543&gt;0.5, 1, 0)=I5543, 1, 0)</f>
        <v>1</v>
      </c>
    </row>
    <row r="5547" spans="1:18" x14ac:dyDescent="0.2">
      <c r="A5547">
        <v>0.64</v>
      </c>
      <c r="B5547" s="4">
        <v>0.81200000000000006</v>
      </c>
      <c r="C5547" s="4">
        <v>0.65900000000000003</v>
      </c>
      <c r="D5547" s="4">
        <v>0.86899999999999999</v>
      </c>
      <c r="E5547" s="4">
        <v>0.70362663269042902</v>
      </c>
      <c r="F5547" s="6">
        <v>0.78793752193450906</v>
      </c>
      <c r="G5547" s="6">
        <v>0.82120484113693204</v>
      </c>
      <c r="I5547" s="7">
        <v>1</v>
      </c>
      <c r="K5547" s="3">
        <f>ROW(B5544)</f>
        <v>5544</v>
      </c>
      <c r="L5547" s="3">
        <f>IF(IF(A5544&gt;0.5, 1, 0)=I5544, 1, 0)</f>
        <v>1</v>
      </c>
      <c r="M5547" s="3">
        <f>IF(IF(B5544&gt;0.5, 1, 0)=I5544, 1, 0)</f>
        <v>1</v>
      </c>
      <c r="N5547" s="3">
        <f>IF(IF(C5544&gt;0.5, 1, 0)=I5544, 1, 0)</f>
        <v>1</v>
      </c>
      <c r="O5547" s="3">
        <f>IF(IF(D5544&gt;0.5, 1, 0)=I5544, 1, 0)</f>
        <v>1</v>
      </c>
      <c r="P5547" s="3">
        <f>IF(IF(E5544&gt;0.5, 1, 0)=I5544, 1, 0)</f>
        <v>1</v>
      </c>
      <c r="Q5547" s="3">
        <f>IF(IF(F5544&gt;0.5, 1, 0)=I5544, 1, 0)</f>
        <v>1</v>
      </c>
      <c r="R5547" s="3">
        <f>IF(IF(G5544&gt;0.5, 1, 0)=I5544, 1, 0)</f>
        <v>1</v>
      </c>
    </row>
    <row r="5548" spans="1:18" x14ac:dyDescent="0.2">
      <c r="A5548">
        <v>0.03</v>
      </c>
      <c r="B5548" s="4">
        <v>0.55700000000000005</v>
      </c>
      <c r="C5548" s="4">
        <v>0.17399999999999999</v>
      </c>
      <c r="D5548" s="4">
        <v>0.39</v>
      </c>
      <c r="E5548" s="4">
        <v>0.23348261415958399</v>
      </c>
      <c r="F5548" s="6">
        <v>0.28176110982894798</v>
      </c>
      <c r="G5548" s="6">
        <v>5.03087118268013E-2</v>
      </c>
      <c r="I5548" s="7">
        <v>0</v>
      </c>
      <c r="K5548" s="3">
        <f>ROW(B5545)</f>
        <v>5545</v>
      </c>
      <c r="L5548" s="3">
        <f>IF(IF(A5545&gt;0.5, 1, 0)=I5545, 1, 0)</f>
        <v>1</v>
      </c>
      <c r="M5548" s="3">
        <f>IF(IF(B5545&gt;0.5, 1, 0)=I5545, 1, 0)</f>
        <v>1</v>
      </c>
      <c r="N5548" s="3">
        <f>IF(IF(C5545&gt;0.5, 1, 0)=I5545, 1, 0)</f>
        <v>1</v>
      </c>
      <c r="O5548" s="3">
        <f>IF(IF(D5545&gt;0.5, 1, 0)=I5545, 1, 0)</f>
        <v>1</v>
      </c>
      <c r="P5548" s="3">
        <f>IF(IF(E5545&gt;0.5, 1, 0)=I5545, 1, 0)</f>
        <v>1</v>
      </c>
      <c r="Q5548" s="3">
        <f>IF(IF(F5545&gt;0.5, 1, 0)=I5545, 1, 0)</f>
        <v>1</v>
      </c>
      <c r="R5548" s="3">
        <f>IF(IF(G5545&gt;0.5, 1, 0)=I5545, 1, 0)</f>
        <v>1</v>
      </c>
    </row>
    <row r="5549" spans="1:18" x14ac:dyDescent="0.2">
      <c r="A5549">
        <v>0.04</v>
      </c>
      <c r="B5549" s="4">
        <v>2.1499999999999998E-2</v>
      </c>
      <c r="C5549" s="4">
        <v>8.9499999999999996E-2</v>
      </c>
      <c r="D5549" s="4">
        <v>9.7699999999999995E-2</v>
      </c>
      <c r="E5549" s="4">
        <v>0.17668758332729301</v>
      </c>
      <c r="F5549" s="6">
        <v>4.8843353986740098E-2</v>
      </c>
      <c r="G5549" s="6">
        <v>7.4097380042076097E-2</v>
      </c>
      <c r="I5549" s="7">
        <v>0</v>
      </c>
      <c r="K5549" s="3">
        <f>ROW(B5546)</f>
        <v>5546</v>
      </c>
      <c r="L5549" s="3">
        <f>IF(IF(A5546&gt;0.5, 1, 0)=I5546, 1, 0)</f>
        <v>1</v>
      </c>
      <c r="M5549" s="3">
        <f>IF(IF(B5546&gt;0.5, 1, 0)=I5546, 1, 0)</f>
        <v>0</v>
      </c>
      <c r="N5549" s="3">
        <f>IF(IF(C5546&gt;0.5, 1, 0)=I5546, 1, 0)</f>
        <v>0</v>
      </c>
      <c r="O5549" s="3">
        <f>IF(IF(D5546&gt;0.5, 1, 0)=I5546, 1, 0)</f>
        <v>0</v>
      </c>
      <c r="P5549" s="3">
        <f>IF(IF(E5546&gt;0.5, 1, 0)=I5546, 1, 0)</f>
        <v>1</v>
      </c>
      <c r="Q5549" s="3">
        <f>IF(IF(F5546&gt;0.5, 1, 0)=I5546, 1, 0)</f>
        <v>0</v>
      </c>
      <c r="R5549" s="3">
        <f>IF(IF(G5546&gt;0.5, 1, 0)=I5546, 1, 0)</f>
        <v>0</v>
      </c>
    </row>
    <row r="5550" spans="1:18" x14ac:dyDescent="0.2">
      <c r="A5550">
        <v>0.9</v>
      </c>
      <c r="B5550" s="4">
        <v>0.78800000000000003</v>
      </c>
      <c r="C5550" s="4">
        <v>0.85299999999999998</v>
      </c>
      <c r="D5550" s="4">
        <v>0.69499999999999995</v>
      </c>
      <c r="E5550" s="4">
        <v>0.89925503730773904</v>
      </c>
      <c r="F5550" s="6">
        <v>0.75607663393020597</v>
      </c>
      <c r="G5550" s="6">
        <v>0.68175566196441595</v>
      </c>
      <c r="I5550" s="7">
        <v>0</v>
      </c>
      <c r="K5550" s="3">
        <f>ROW(B5547)</f>
        <v>5547</v>
      </c>
      <c r="L5550" s="3">
        <f>IF(IF(A5547&gt;0.5, 1, 0)=I5547, 1, 0)</f>
        <v>1</v>
      </c>
      <c r="M5550" s="3">
        <f>IF(IF(B5547&gt;0.5, 1, 0)=I5547, 1, 0)</f>
        <v>1</v>
      </c>
      <c r="N5550" s="3">
        <f>IF(IF(C5547&gt;0.5, 1, 0)=I5547, 1, 0)</f>
        <v>1</v>
      </c>
      <c r="O5550" s="3">
        <f>IF(IF(D5547&gt;0.5, 1, 0)=I5547, 1, 0)</f>
        <v>1</v>
      </c>
      <c r="P5550" s="3">
        <f>IF(IF(E5547&gt;0.5, 1, 0)=I5547, 1, 0)</f>
        <v>1</v>
      </c>
      <c r="Q5550" s="3">
        <f>IF(IF(F5547&gt;0.5, 1, 0)=I5547, 1, 0)</f>
        <v>1</v>
      </c>
      <c r="R5550" s="3">
        <f>IF(IF(G5547&gt;0.5, 1, 0)=I5547, 1, 0)</f>
        <v>1</v>
      </c>
    </row>
    <row r="5551" spans="1:18" x14ac:dyDescent="0.2">
      <c r="A5551">
        <v>7.0000000000000007E-2</v>
      </c>
      <c r="B5551" s="4">
        <v>0.114</v>
      </c>
      <c r="C5551" s="4">
        <v>0.10199999999999999</v>
      </c>
      <c r="D5551" s="4">
        <v>0.19900000000000001</v>
      </c>
      <c r="E5551" s="4">
        <v>0.38905304670333801</v>
      </c>
      <c r="F5551" s="6">
        <v>0.23369996249675701</v>
      </c>
      <c r="G5551" s="6">
        <v>0.22572433948516801</v>
      </c>
      <c r="I5551" s="7">
        <v>0</v>
      </c>
      <c r="K5551" s="3">
        <f>ROW(B5548)</f>
        <v>5548</v>
      </c>
      <c r="L5551" s="3">
        <f>IF(IF(A5548&gt;0.5, 1, 0)=I5548, 1, 0)</f>
        <v>1</v>
      </c>
      <c r="M5551" s="3">
        <f>IF(IF(B5548&gt;0.5, 1, 0)=I5548, 1, 0)</f>
        <v>0</v>
      </c>
      <c r="N5551" s="3">
        <f>IF(IF(C5548&gt;0.5, 1, 0)=I5548, 1, 0)</f>
        <v>1</v>
      </c>
      <c r="O5551" s="3">
        <f>IF(IF(D5548&gt;0.5, 1, 0)=I5548, 1, 0)</f>
        <v>1</v>
      </c>
      <c r="P5551" s="3">
        <f>IF(IF(E5548&gt;0.5, 1, 0)=I5548, 1, 0)</f>
        <v>1</v>
      </c>
      <c r="Q5551" s="3">
        <f>IF(IF(F5548&gt;0.5, 1, 0)=I5548, 1, 0)</f>
        <v>1</v>
      </c>
      <c r="R5551" s="3">
        <f>IF(IF(G5548&gt;0.5, 1, 0)=I5548, 1, 0)</f>
        <v>1</v>
      </c>
    </row>
    <row r="5552" spans="1:18" x14ac:dyDescent="0.2">
      <c r="A5552">
        <v>0.14000000000000001</v>
      </c>
      <c r="B5552" s="4">
        <v>0.21299999999999999</v>
      </c>
      <c r="C5552" s="4">
        <v>0.153</v>
      </c>
      <c r="D5552" s="4">
        <v>0.378</v>
      </c>
      <c r="E5552" s="4">
        <v>0.170059919357299</v>
      </c>
      <c r="F5552" s="6">
        <v>0.26313140988349898</v>
      </c>
      <c r="G5552" s="6">
        <v>0.25283274054527199</v>
      </c>
      <c r="I5552" s="7">
        <v>0</v>
      </c>
      <c r="K5552" s="3">
        <f>ROW(B5549)</f>
        <v>5549</v>
      </c>
      <c r="L5552" s="3">
        <f>IF(IF(A5549&gt;0.5, 1, 0)=I5549, 1, 0)</f>
        <v>1</v>
      </c>
      <c r="M5552" s="3">
        <f>IF(IF(B5549&gt;0.5, 1, 0)=I5549, 1, 0)</f>
        <v>1</v>
      </c>
      <c r="N5552" s="3">
        <f>IF(IF(C5549&gt;0.5, 1, 0)=I5549, 1, 0)</f>
        <v>1</v>
      </c>
      <c r="O5552" s="3">
        <f>IF(IF(D5549&gt;0.5, 1, 0)=I5549, 1, 0)</f>
        <v>1</v>
      </c>
      <c r="P5552" s="3">
        <f>IF(IF(E5549&gt;0.5, 1, 0)=I5549, 1, 0)</f>
        <v>1</v>
      </c>
      <c r="Q5552" s="3">
        <f>IF(IF(F5549&gt;0.5, 1, 0)=I5549, 1, 0)</f>
        <v>1</v>
      </c>
      <c r="R5552" s="3">
        <f>IF(IF(G5549&gt;0.5, 1, 0)=I5549, 1, 0)</f>
        <v>1</v>
      </c>
    </row>
    <row r="5553" spans="1:18" x14ac:dyDescent="0.2">
      <c r="A5553">
        <v>0</v>
      </c>
      <c r="B5553" s="4">
        <v>5.9699999999999998E-4</v>
      </c>
      <c r="C5553" s="4">
        <v>1.98E-3</v>
      </c>
      <c r="D5553" s="4">
        <v>1.09E-3</v>
      </c>
      <c r="E5553" s="4">
        <v>3.7949930410832102E-3</v>
      </c>
      <c r="F5553" s="6">
        <v>1.8031407380476501E-3</v>
      </c>
      <c r="G5553" s="6">
        <v>1.0850999969989001E-3</v>
      </c>
      <c r="I5553" s="7">
        <v>0</v>
      </c>
      <c r="K5553" s="3">
        <f>ROW(B5550)</f>
        <v>5550</v>
      </c>
      <c r="L5553" s="3">
        <f>IF(IF(A5550&gt;0.5, 1, 0)=I5550, 1, 0)</f>
        <v>0</v>
      </c>
      <c r="M5553" s="3">
        <f>IF(IF(B5550&gt;0.5, 1, 0)=I5550, 1, 0)</f>
        <v>0</v>
      </c>
      <c r="N5553" s="3">
        <f>IF(IF(C5550&gt;0.5, 1, 0)=I5550, 1, 0)</f>
        <v>0</v>
      </c>
      <c r="O5553" s="3">
        <f>IF(IF(D5550&gt;0.5, 1, 0)=I5550, 1, 0)</f>
        <v>0</v>
      </c>
      <c r="P5553" s="3">
        <f>IF(IF(E5550&gt;0.5, 1, 0)=I5550, 1, 0)</f>
        <v>0</v>
      </c>
      <c r="Q5553" s="3">
        <f>IF(IF(F5550&gt;0.5, 1, 0)=I5550, 1, 0)</f>
        <v>0</v>
      </c>
      <c r="R5553" s="3">
        <f>IF(IF(G5550&gt;0.5, 1, 0)=I5550, 1, 0)</f>
        <v>0</v>
      </c>
    </row>
    <row r="5554" spans="1:18" x14ac:dyDescent="0.2">
      <c r="A5554">
        <v>7.0000000000000007E-2</v>
      </c>
      <c r="B5554" s="4">
        <v>0.13300000000000001</v>
      </c>
      <c r="C5554" s="4">
        <v>0.14099999999999999</v>
      </c>
      <c r="D5554" s="4">
        <v>0.126</v>
      </c>
      <c r="E5554" s="4">
        <v>6.0963466763496302E-2</v>
      </c>
      <c r="F5554" s="6">
        <v>3.31339128315448E-2</v>
      </c>
      <c r="G5554" s="6">
        <v>2.6083465665578801E-2</v>
      </c>
      <c r="I5554" s="7">
        <v>0</v>
      </c>
      <c r="K5554" s="3">
        <f>ROW(B5551)</f>
        <v>5551</v>
      </c>
      <c r="L5554" s="3">
        <f>IF(IF(A5551&gt;0.5, 1, 0)=I5551, 1, 0)</f>
        <v>1</v>
      </c>
      <c r="M5554" s="3">
        <f>IF(IF(B5551&gt;0.5, 1, 0)=I5551, 1, 0)</f>
        <v>1</v>
      </c>
      <c r="N5554" s="3">
        <f>IF(IF(C5551&gt;0.5, 1, 0)=I5551, 1, 0)</f>
        <v>1</v>
      </c>
      <c r="O5554" s="3">
        <f>IF(IF(D5551&gt;0.5, 1, 0)=I5551, 1, 0)</f>
        <v>1</v>
      </c>
      <c r="P5554" s="3">
        <f>IF(IF(E5551&gt;0.5, 1, 0)=I5551, 1, 0)</f>
        <v>1</v>
      </c>
      <c r="Q5554" s="3">
        <f>IF(IF(F5551&gt;0.5, 1, 0)=I5551, 1, 0)</f>
        <v>1</v>
      </c>
      <c r="R5554" s="3">
        <f>IF(IF(G5551&gt;0.5, 1, 0)=I5551, 1, 0)</f>
        <v>1</v>
      </c>
    </row>
    <row r="5555" spans="1:18" x14ac:dyDescent="0.2">
      <c r="A5555">
        <v>0.5</v>
      </c>
      <c r="B5555" s="4">
        <v>0.44</v>
      </c>
      <c r="C5555" s="4">
        <v>0.625</v>
      </c>
      <c r="D5555" s="4">
        <v>0.58699999999999997</v>
      </c>
      <c r="E5555" s="4">
        <v>0.49787941575050298</v>
      </c>
      <c r="F5555" s="6">
        <v>0.87491279840469305</v>
      </c>
      <c r="G5555" s="6">
        <v>0.56005328893661399</v>
      </c>
      <c r="I5555" s="7">
        <v>1</v>
      </c>
      <c r="K5555" s="3">
        <f>ROW(B5552)</f>
        <v>5552</v>
      </c>
      <c r="L5555" s="3">
        <f>IF(IF(A5552&gt;0.5, 1, 0)=I5552, 1, 0)</f>
        <v>1</v>
      </c>
      <c r="M5555" s="3">
        <f>IF(IF(B5552&gt;0.5, 1, 0)=I5552, 1, 0)</f>
        <v>1</v>
      </c>
      <c r="N5555" s="3">
        <f>IF(IF(C5552&gt;0.5, 1, 0)=I5552, 1, 0)</f>
        <v>1</v>
      </c>
      <c r="O5555" s="3">
        <f>IF(IF(D5552&gt;0.5, 1, 0)=I5552, 1, 0)</f>
        <v>1</v>
      </c>
      <c r="P5555" s="3">
        <f>IF(IF(E5552&gt;0.5, 1, 0)=I5552, 1, 0)</f>
        <v>1</v>
      </c>
      <c r="Q5555" s="3">
        <f>IF(IF(F5552&gt;0.5, 1, 0)=I5552, 1, 0)</f>
        <v>1</v>
      </c>
      <c r="R5555" s="3">
        <f>IF(IF(G5552&gt;0.5, 1, 0)=I5552, 1, 0)</f>
        <v>1</v>
      </c>
    </row>
    <row r="5556" spans="1:18" x14ac:dyDescent="0.2">
      <c r="A5556">
        <v>7.0000000000000007E-2</v>
      </c>
      <c r="B5556" s="4">
        <v>0.34100000000000003</v>
      </c>
      <c r="C5556" s="4">
        <v>0.78400000000000003</v>
      </c>
      <c r="D5556" s="4">
        <v>0.35199999999999998</v>
      </c>
      <c r="E5556" s="4">
        <v>0.47840076684951699</v>
      </c>
      <c r="F5556" s="6">
        <v>0.26902049779891901</v>
      </c>
      <c r="G5556" s="6">
        <v>0.786823570728302</v>
      </c>
      <c r="I5556" s="7">
        <v>0</v>
      </c>
      <c r="K5556" s="3">
        <f>ROW(B5553)</f>
        <v>5553</v>
      </c>
      <c r="L5556" s="3">
        <f>IF(IF(A5553&gt;0.5, 1, 0)=I5553, 1, 0)</f>
        <v>1</v>
      </c>
      <c r="M5556" s="3">
        <f>IF(IF(B5553&gt;0.5, 1, 0)=I5553, 1, 0)</f>
        <v>1</v>
      </c>
      <c r="N5556" s="3">
        <f>IF(IF(C5553&gt;0.5, 1, 0)=I5553, 1, 0)</f>
        <v>1</v>
      </c>
      <c r="O5556" s="3">
        <f>IF(IF(D5553&gt;0.5, 1, 0)=I5553, 1, 0)</f>
        <v>1</v>
      </c>
      <c r="P5556" s="3">
        <f>IF(IF(E5553&gt;0.5, 1, 0)=I5553, 1, 0)</f>
        <v>1</v>
      </c>
      <c r="Q5556" s="3">
        <f>IF(IF(F5553&gt;0.5, 1, 0)=I5553, 1, 0)</f>
        <v>1</v>
      </c>
      <c r="R5556" s="3">
        <f>IF(IF(G5553&gt;0.5, 1, 0)=I5553, 1, 0)</f>
        <v>1</v>
      </c>
    </row>
    <row r="5557" spans="1:18" x14ac:dyDescent="0.2">
      <c r="A5557">
        <v>0.08</v>
      </c>
      <c r="B5557" s="4">
        <v>0.13900000000000001</v>
      </c>
      <c r="C5557" s="4">
        <v>0.14599999999999999</v>
      </c>
      <c r="D5557" s="4">
        <v>0.20300000000000001</v>
      </c>
      <c r="E5557" s="4">
        <v>0.107195414602756</v>
      </c>
      <c r="F5557" s="6">
        <v>0.129977762699127</v>
      </c>
      <c r="G5557" s="6">
        <v>0.18209758400917</v>
      </c>
      <c r="I5557" s="7">
        <v>0</v>
      </c>
      <c r="K5557" s="3">
        <f>ROW(B5554)</f>
        <v>5554</v>
      </c>
      <c r="L5557" s="3">
        <f>IF(IF(A5554&gt;0.5, 1, 0)=I5554, 1, 0)</f>
        <v>1</v>
      </c>
      <c r="M5557" s="3">
        <f>IF(IF(B5554&gt;0.5, 1, 0)=I5554, 1, 0)</f>
        <v>1</v>
      </c>
      <c r="N5557" s="3">
        <f>IF(IF(C5554&gt;0.5, 1, 0)=I5554, 1, 0)</f>
        <v>1</v>
      </c>
      <c r="O5557" s="3">
        <f>IF(IF(D5554&gt;0.5, 1, 0)=I5554, 1, 0)</f>
        <v>1</v>
      </c>
      <c r="P5557" s="3">
        <f>IF(IF(E5554&gt;0.5, 1, 0)=I5554, 1, 0)</f>
        <v>1</v>
      </c>
      <c r="Q5557" s="3">
        <f>IF(IF(F5554&gt;0.5, 1, 0)=I5554, 1, 0)</f>
        <v>1</v>
      </c>
      <c r="R5557" s="3">
        <f>IF(IF(G5554&gt;0.5, 1, 0)=I5554, 1, 0)</f>
        <v>1</v>
      </c>
    </row>
    <row r="5558" spans="1:18" x14ac:dyDescent="0.2">
      <c r="A5558">
        <v>0.21</v>
      </c>
      <c r="B5558" s="4">
        <v>0.34499999999999997</v>
      </c>
      <c r="C5558" s="4">
        <v>0.23</v>
      </c>
      <c r="D5558" s="4">
        <v>0.189</v>
      </c>
      <c r="E5558" s="4">
        <v>0.32999780774116499</v>
      </c>
      <c r="F5558" s="6">
        <v>0.17426817119121499</v>
      </c>
      <c r="G5558" s="6">
        <v>0.54934537410735995</v>
      </c>
      <c r="I5558" s="7">
        <v>0</v>
      </c>
      <c r="K5558" s="3">
        <f>ROW(B5555)</f>
        <v>5555</v>
      </c>
      <c r="L5558" s="3">
        <f>IF(IF(A5555&gt;0.5, 1, 0)=I5555, 1, 0)</f>
        <v>0</v>
      </c>
      <c r="M5558" s="3">
        <f>IF(IF(B5555&gt;0.5, 1, 0)=I5555, 1, 0)</f>
        <v>0</v>
      </c>
      <c r="N5558" s="3">
        <f>IF(IF(C5555&gt;0.5, 1, 0)=I5555, 1, 0)</f>
        <v>1</v>
      </c>
      <c r="O5558" s="3">
        <f>IF(IF(D5555&gt;0.5, 1, 0)=I5555, 1, 0)</f>
        <v>1</v>
      </c>
      <c r="P5558" s="3">
        <f>IF(IF(E5555&gt;0.5, 1, 0)=I5555, 1, 0)</f>
        <v>0</v>
      </c>
      <c r="Q5558" s="3">
        <f>IF(IF(F5555&gt;0.5, 1, 0)=I5555, 1, 0)</f>
        <v>1</v>
      </c>
      <c r="R5558" s="3">
        <f>IF(IF(G5555&gt;0.5, 1, 0)=I5555, 1, 0)</f>
        <v>1</v>
      </c>
    </row>
    <row r="5559" spans="1:18" x14ac:dyDescent="0.2">
      <c r="A5559">
        <v>0.04</v>
      </c>
      <c r="B5559" s="4">
        <v>0.14099999999999999</v>
      </c>
      <c r="C5559" s="4">
        <v>3.7100000000000001E-2</v>
      </c>
      <c r="D5559" s="4">
        <v>3.0499999999999999E-2</v>
      </c>
      <c r="E5559" s="4">
        <v>2.7816805988550099E-2</v>
      </c>
      <c r="F5559" s="6">
        <v>6.7375251092016602E-3</v>
      </c>
      <c r="G5559" s="6">
        <v>8.2440897822379997E-3</v>
      </c>
      <c r="I5559" s="7">
        <v>0</v>
      </c>
      <c r="K5559" s="3">
        <f>ROW(B5556)</f>
        <v>5556</v>
      </c>
      <c r="L5559" s="3">
        <f>IF(IF(A5556&gt;0.5, 1, 0)=I5556, 1, 0)</f>
        <v>1</v>
      </c>
      <c r="M5559" s="3">
        <f>IF(IF(B5556&gt;0.5, 1, 0)=I5556, 1, 0)</f>
        <v>1</v>
      </c>
      <c r="N5559" s="3">
        <f>IF(IF(C5556&gt;0.5, 1, 0)=I5556, 1, 0)</f>
        <v>0</v>
      </c>
      <c r="O5559" s="3">
        <f>IF(IF(D5556&gt;0.5, 1, 0)=I5556, 1, 0)</f>
        <v>1</v>
      </c>
      <c r="P5559" s="3">
        <f>IF(IF(E5556&gt;0.5, 1, 0)=I5556, 1, 0)</f>
        <v>1</v>
      </c>
      <c r="Q5559" s="3">
        <f>IF(IF(F5556&gt;0.5, 1, 0)=I5556, 1, 0)</f>
        <v>1</v>
      </c>
      <c r="R5559" s="3">
        <f>IF(IF(G5556&gt;0.5, 1, 0)=I5556, 1, 0)</f>
        <v>0</v>
      </c>
    </row>
    <row r="5560" spans="1:18" x14ac:dyDescent="0.2">
      <c r="A5560">
        <v>0.69</v>
      </c>
      <c r="B5560" s="4">
        <v>0.502</v>
      </c>
      <c r="C5560" s="4">
        <v>0.63400000000000001</v>
      </c>
      <c r="D5560" s="4">
        <v>0.63400000000000001</v>
      </c>
      <c r="E5560" s="4">
        <v>0.68159931898116999</v>
      </c>
      <c r="F5560" s="6">
        <v>0.69210630655288596</v>
      </c>
      <c r="G5560" s="6">
        <v>0.67052286863327004</v>
      </c>
      <c r="I5560" s="7">
        <v>0</v>
      </c>
      <c r="K5560" s="3">
        <f>ROW(B5557)</f>
        <v>5557</v>
      </c>
      <c r="L5560" s="3">
        <f>IF(IF(A5557&gt;0.5, 1, 0)=I5557, 1, 0)</f>
        <v>1</v>
      </c>
      <c r="M5560" s="3">
        <f>IF(IF(B5557&gt;0.5, 1, 0)=I5557, 1, 0)</f>
        <v>1</v>
      </c>
      <c r="N5560" s="3">
        <f>IF(IF(C5557&gt;0.5, 1, 0)=I5557, 1, 0)</f>
        <v>1</v>
      </c>
      <c r="O5560" s="3">
        <f>IF(IF(D5557&gt;0.5, 1, 0)=I5557, 1, 0)</f>
        <v>1</v>
      </c>
      <c r="P5560" s="3">
        <f>IF(IF(E5557&gt;0.5, 1, 0)=I5557, 1, 0)</f>
        <v>1</v>
      </c>
      <c r="Q5560" s="3">
        <f>IF(IF(F5557&gt;0.5, 1, 0)=I5557, 1, 0)</f>
        <v>1</v>
      </c>
      <c r="R5560" s="3">
        <f>IF(IF(G5557&gt;0.5, 1, 0)=I5557, 1, 0)</f>
        <v>1</v>
      </c>
    </row>
    <row r="5561" spans="1:18" x14ac:dyDescent="0.2">
      <c r="A5561">
        <v>0.05</v>
      </c>
      <c r="B5561" s="4">
        <v>0.154</v>
      </c>
      <c r="C5561" s="4">
        <v>0.16900000000000001</v>
      </c>
      <c r="D5561" s="4">
        <v>0.152</v>
      </c>
      <c r="E5561" s="4">
        <v>6.0835074633359902E-2</v>
      </c>
      <c r="F5561" s="6">
        <v>6.0725424438714898E-2</v>
      </c>
      <c r="G5561" s="6">
        <v>3.5118635743856402E-2</v>
      </c>
      <c r="I5561" s="7">
        <v>0</v>
      </c>
      <c r="K5561" s="3">
        <f>ROW(B5558)</f>
        <v>5558</v>
      </c>
      <c r="L5561" s="3">
        <f>IF(IF(A5558&gt;0.5, 1, 0)=I5558, 1, 0)</f>
        <v>1</v>
      </c>
      <c r="M5561" s="3">
        <f>IF(IF(B5558&gt;0.5, 1, 0)=I5558, 1, 0)</f>
        <v>1</v>
      </c>
      <c r="N5561" s="3">
        <f>IF(IF(C5558&gt;0.5, 1, 0)=I5558, 1, 0)</f>
        <v>1</v>
      </c>
      <c r="O5561" s="3">
        <f>IF(IF(D5558&gt;0.5, 1, 0)=I5558, 1, 0)</f>
        <v>1</v>
      </c>
      <c r="P5561" s="3">
        <f>IF(IF(E5558&gt;0.5, 1, 0)=I5558, 1, 0)</f>
        <v>1</v>
      </c>
      <c r="Q5561" s="3">
        <f>IF(IF(F5558&gt;0.5, 1, 0)=I5558, 1, 0)</f>
        <v>1</v>
      </c>
      <c r="R5561" s="3">
        <f>IF(IF(G5558&gt;0.5, 1, 0)=I5558, 1, 0)</f>
        <v>0</v>
      </c>
    </row>
    <row r="5562" spans="1:18" x14ac:dyDescent="0.2">
      <c r="A5562">
        <v>0.01</v>
      </c>
      <c r="B5562" s="4">
        <v>6.8900000000000003E-2</v>
      </c>
      <c r="C5562" s="4">
        <v>8.5900000000000004E-2</v>
      </c>
      <c r="D5562" s="4">
        <v>2.52E-2</v>
      </c>
      <c r="E5562" s="4">
        <v>3.7638332694768899E-2</v>
      </c>
      <c r="F5562" s="6">
        <v>1.13381715491414E-2</v>
      </c>
      <c r="G5562" s="6">
        <v>8.9936740696430206E-3</v>
      </c>
      <c r="I5562" s="7">
        <v>0</v>
      </c>
      <c r="K5562" s="3">
        <f>ROW(B5559)</f>
        <v>5559</v>
      </c>
      <c r="L5562" s="3">
        <f>IF(IF(A5559&gt;0.5, 1, 0)=I5559, 1, 0)</f>
        <v>1</v>
      </c>
      <c r="M5562" s="3">
        <f>IF(IF(B5559&gt;0.5, 1, 0)=I5559, 1, 0)</f>
        <v>1</v>
      </c>
      <c r="N5562" s="3">
        <f>IF(IF(C5559&gt;0.5, 1, 0)=I5559, 1, 0)</f>
        <v>1</v>
      </c>
      <c r="O5562" s="3">
        <f>IF(IF(D5559&gt;0.5, 1, 0)=I5559, 1, 0)</f>
        <v>1</v>
      </c>
      <c r="P5562" s="3">
        <f>IF(IF(E5559&gt;0.5, 1, 0)=I5559, 1, 0)</f>
        <v>1</v>
      </c>
      <c r="Q5562" s="3">
        <f>IF(IF(F5559&gt;0.5, 1, 0)=I5559, 1, 0)</f>
        <v>1</v>
      </c>
      <c r="R5562" s="3">
        <f>IF(IF(G5559&gt;0.5, 1, 0)=I5559, 1, 0)</f>
        <v>1</v>
      </c>
    </row>
    <row r="5563" spans="1:18" x14ac:dyDescent="0.2">
      <c r="A5563">
        <v>0.76</v>
      </c>
      <c r="B5563" s="4">
        <v>0.50600000000000001</v>
      </c>
      <c r="C5563" s="4">
        <v>0.751</v>
      </c>
      <c r="D5563" s="4">
        <v>0.67200000000000004</v>
      </c>
      <c r="E5563" s="4">
        <v>0.69796359539031905</v>
      </c>
      <c r="F5563" s="6">
        <v>0.77238899469375599</v>
      </c>
      <c r="G5563" s="6">
        <v>0.86336529254913297</v>
      </c>
      <c r="I5563" s="7">
        <v>0</v>
      </c>
      <c r="K5563" s="3">
        <f>ROW(B5560)</f>
        <v>5560</v>
      </c>
      <c r="L5563" s="3">
        <f>IF(IF(A5560&gt;0.5, 1, 0)=I5560, 1, 0)</f>
        <v>0</v>
      </c>
      <c r="M5563" s="3">
        <f>IF(IF(B5560&gt;0.5, 1, 0)=I5560, 1, 0)</f>
        <v>0</v>
      </c>
      <c r="N5563" s="3">
        <f>IF(IF(C5560&gt;0.5, 1, 0)=I5560, 1, 0)</f>
        <v>0</v>
      </c>
      <c r="O5563" s="3">
        <f>IF(IF(D5560&gt;0.5, 1, 0)=I5560, 1, 0)</f>
        <v>0</v>
      </c>
      <c r="P5563" s="3">
        <f>IF(IF(E5560&gt;0.5, 1, 0)=I5560, 1, 0)</f>
        <v>0</v>
      </c>
      <c r="Q5563" s="3">
        <f>IF(IF(F5560&gt;0.5, 1, 0)=I5560, 1, 0)</f>
        <v>0</v>
      </c>
      <c r="R5563" s="3">
        <f>IF(IF(G5560&gt;0.5, 1, 0)=I5560, 1, 0)</f>
        <v>0</v>
      </c>
    </row>
    <row r="5564" spans="1:18" x14ac:dyDescent="0.2">
      <c r="A5564">
        <v>0.15</v>
      </c>
      <c r="B5564" s="4">
        <v>0.23100000000000001</v>
      </c>
      <c r="C5564" s="4">
        <v>0.247</v>
      </c>
      <c r="D5564" s="4">
        <v>0.42499999999999999</v>
      </c>
      <c r="E5564" s="4">
        <v>0.43327546119689903</v>
      </c>
      <c r="F5564" s="6">
        <v>0.225278809666633</v>
      </c>
      <c r="G5564" s="6">
        <v>0.36125636100768999</v>
      </c>
      <c r="I5564" s="7">
        <v>0</v>
      </c>
      <c r="K5564" s="3">
        <f>ROW(B5561)</f>
        <v>5561</v>
      </c>
      <c r="L5564" s="3">
        <f>IF(IF(A5561&gt;0.5, 1, 0)=I5561, 1, 0)</f>
        <v>1</v>
      </c>
      <c r="M5564" s="3">
        <f>IF(IF(B5561&gt;0.5, 1, 0)=I5561, 1, 0)</f>
        <v>1</v>
      </c>
      <c r="N5564" s="3">
        <f>IF(IF(C5561&gt;0.5, 1, 0)=I5561, 1, 0)</f>
        <v>1</v>
      </c>
      <c r="O5564" s="3">
        <f>IF(IF(D5561&gt;0.5, 1, 0)=I5561, 1, 0)</f>
        <v>1</v>
      </c>
      <c r="P5564" s="3">
        <f>IF(IF(E5561&gt;0.5, 1, 0)=I5561, 1, 0)</f>
        <v>1</v>
      </c>
      <c r="Q5564" s="3">
        <f>IF(IF(F5561&gt;0.5, 1, 0)=I5561, 1, 0)</f>
        <v>1</v>
      </c>
      <c r="R5564" s="3">
        <f>IF(IF(G5561&gt;0.5, 1, 0)=I5561, 1, 0)</f>
        <v>1</v>
      </c>
    </row>
    <row r="5565" spans="1:18" x14ac:dyDescent="0.2">
      <c r="A5565">
        <v>0.04</v>
      </c>
      <c r="B5565" s="4">
        <v>7.5899999999999995E-2</v>
      </c>
      <c r="C5565" s="4">
        <v>1.6400000000000001E-2</v>
      </c>
      <c r="D5565" s="4">
        <v>9.8900000000000002E-2</v>
      </c>
      <c r="E5565" s="4">
        <v>2.8671288862824398E-2</v>
      </c>
      <c r="F5565" s="6">
        <v>3.7528697401285102E-2</v>
      </c>
      <c r="G5565" s="6">
        <v>6.2047019600868197E-2</v>
      </c>
      <c r="I5565" s="7">
        <v>0</v>
      </c>
      <c r="K5565" s="3">
        <f>ROW(B5562)</f>
        <v>5562</v>
      </c>
      <c r="L5565" s="3">
        <f>IF(IF(A5562&gt;0.5, 1, 0)=I5562, 1, 0)</f>
        <v>1</v>
      </c>
      <c r="M5565" s="3">
        <f>IF(IF(B5562&gt;0.5, 1, 0)=I5562, 1, 0)</f>
        <v>1</v>
      </c>
      <c r="N5565" s="3">
        <f>IF(IF(C5562&gt;0.5, 1, 0)=I5562, 1, 0)</f>
        <v>1</v>
      </c>
      <c r="O5565" s="3">
        <f>IF(IF(D5562&gt;0.5, 1, 0)=I5562, 1, 0)</f>
        <v>1</v>
      </c>
      <c r="P5565" s="3">
        <f>IF(IF(E5562&gt;0.5, 1, 0)=I5562, 1, 0)</f>
        <v>1</v>
      </c>
      <c r="Q5565" s="3">
        <f>IF(IF(F5562&gt;0.5, 1, 0)=I5562, 1, 0)</f>
        <v>1</v>
      </c>
      <c r="R5565" s="3">
        <f>IF(IF(G5562&gt;0.5, 1, 0)=I5562, 1, 0)</f>
        <v>1</v>
      </c>
    </row>
    <row r="5566" spans="1:18" x14ac:dyDescent="0.2">
      <c r="A5566">
        <v>0.36</v>
      </c>
      <c r="B5566" s="4">
        <v>0.79800000000000004</v>
      </c>
      <c r="C5566" s="4">
        <v>0.84</v>
      </c>
      <c r="D5566" s="4">
        <v>0.63300000000000001</v>
      </c>
      <c r="E5566" s="4">
        <v>0.84565204381942705</v>
      </c>
      <c r="F5566" s="6">
        <v>0.374427169561386</v>
      </c>
      <c r="G5566" s="6">
        <v>0.57593673467636097</v>
      </c>
      <c r="I5566" s="7">
        <v>1</v>
      </c>
      <c r="K5566" s="3">
        <f>ROW(B5563)</f>
        <v>5563</v>
      </c>
      <c r="L5566" s="3">
        <f>IF(IF(A5563&gt;0.5, 1, 0)=I5563, 1, 0)</f>
        <v>0</v>
      </c>
      <c r="M5566" s="3">
        <f>IF(IF(B5563&gt;0.5, 1, 0)=I5563, 1, 0)</f>
        <v>0</v>
      </c>
      <c r="N5566" s="3">
        <f>IF(IF(C5563&gt;0.5, 1, 0)=I5563, 1, 0)</f>
        <v>0</v>
      </c>
      <c r="O5566" s="3">
        <f>IF(IF(D5563&gt;0.5, 1, 0)=I5563, 1, 0)</f>
        <v>0</v>
      </c>
      <c r="P5566" s="3">
        <f>IF(IF(E5563&gt;0.5, 1, 0)=I5563, 1, 0)</f>
        <v>0</v>
      </c>
      <c r="Q5566" s="3">
        <f>IF(IF(F5563&gt;0.5, 1, 0)=I5563, 1, 0)</f>
        <v>0</v>
      </c>
      <c r="R5566" s="3">
        <f>IF(IF(G5563&gt;0.5, 1, 0)=I5563, 1, 0)</f>
        <v>0</v>
      </c>
    </row>
    <row r="5567" spans="1:18" x14ac:dyDescent="0.2">
      <c r="A5567">
        <v>0.12</v>
      </c>
      <c r="B5567" s="4">
        <v>5.2400000000000002E-2</v>
      </c>
      <c r="C5567" s="4">
        <v>3.04E-2</v>
      </c>
      <c r="D5567" s="4">
        <v>3.9699999999999999E-2</v>
      </c>
      <c r="E5567" s="4">
        <v>3.5399477928876801E-2</v>
      </c>
      <c r="F5567" s="6">
        <v>3.1708586961030898E-2</v>
      </c>
      <c r="G5567" s="6">
        <v>1.7563302069902399E-2</v>
      </c>
      <c r="I5567" s="7">
        <v>0</v>
      </c>
      <c r="K5567" s="3">
        <f>ROW(B5564)</f>
        <v>5564</v>
      </c>
      <c r="L5567" s="3">
        <f>IF(IF(A5564&gt;0.5, 1, 0)=I5564, 1, 0)</f>
        <v>1</v>
      </c>
      <c r="M5567" s="3">
        <f>IF(IF(B5564&gt;0.5, 1, 0)=I5564, 1, 0)</f>
        <v>1</v>
      </c>
      <c r="N5567" s="3">
        <f>IF(IF(C5564&gt;0.5, 1, 0)=I5564, 1, 0)</f>
        <v>1</v>
      </c>
      <c r="O5567" s="3">
        <f>IF(IF(D5564&gt;0.5, 1, 0)=I5564, 1, 0)</f>
        <v>1</v>
      </c>
      <c r="P5567" s="3">
        <f>IF(IF(E5564&gt;0.5, 1, 0)=I5564, 1, 0)</f>
        <v>1</v>
      </c>
      <c r="Q5567" s="3">
        <f>IF(IF(F5564&gt;0.5, 1, 0)=I5564, 1, 0)</f>
        <v>1</v>
      </c>
      <c r="R5567" s="3">
        <f>IF(IF(G5564&gt;0.5, 1, 0)=I5564, 1, 0)</f>
        <v>1</v>
      </c>
    </row>
    <row r="5568" spans="1:18" x14ac:dyDescent="0.2">
      <c r="A5568">
        <v>0.33</v>
      </c>
      <c r="B5568" s="4">
        <v>0.67300000000000004</v>
      </c>
      <c r="C5568" s="4">
        <v>0.316</v>
      </c>
      <c r="D5568" s="4">
        <v>0.59699999999999998</v>
      </c>
      <c r="E5568" s="4">
        <v>0.64041298627853305</v>
      </c>
      <c r="F5568" s="6">
        <v>0.407888144254684</v>
      </c>
      <c r="G5568" s="6">
        <v>0.62929302453994695</v>
      </c>
      <c r="I5568" s="7">
        <v>0</v>
      </c>
      <c r="K5568" s="3">
        <f>ROW(B5565)</f>
        <v>5565</v>
      </c>
      <c r="L5568" s="3">
        <f>IF(IF(A5565&gt;0.5, 1, 0)=I5565, 1, 0)</f>
        <v>1</v>
      </c>
      <c r="M5568" s="3">
        <f>IF(IF(B5565&gt;0.5, 1, 0)=I5565, 1, 0)</f>
        <v>1</v>
      </c>
      <c r="N5568" s="3">
        <f>IF(IF(C5565&gt;0.5, 1, 0)=I5565, 1, 0)</f>
        <v>1</v>
      </c>
      <c r="O5568" s="3">
        <f>IF(IF(D5565&gt;0.5, 1, 0)=I5565, 1, 0)</f>
        <v>1</v>
      </c>
      <c r="P5568" s="3">
        <f>IF(IF(E5565&gt;0.5, 1, 0)=I5565, 1, 0)</f>
        <v>1</v>
      </c>
      <c r="Q5568" s="3">
        <f>IF(IF(F5565&gt;0.5, 1, 0)=I5565, 1, 0)</f>
        <v>1</v>
      </c>
      <c r="R5568" s="3">
        <f>IF(IF(G5565&gt;0.5, 1, 0)=I5565, 1, 0)</f>
        <v>1</v>
      </c>
    </row>
    <row r="5569" spans="1:18" x14ac:dyDescent="0.2">
      <c r="A5569">
        <v>0.33</v>
      </c>
      <c r="B5569" s="4">
        <v>0.73499999999999999</v>
      </c>
      <c r="C5569" s="4">
        <v>0.308</v>
      </c>
      <c r="D5569" s="4">
        <v>0.45</v>
      </c>
      <c r="E5569" s="4">
        <v>0.395793616771697</v>
      </c>
      <c r="F5569" s="6">
        <v>0.69673031568527199</v>
      </c>
      <c r="G5569" s="6">
        <v>0.40124079585075301</v>
      </c>
      <c r="I5569" s="7">
        <v>0</v>
      </c>
      <c r="K5569" s="3">
        <f>ROW(B5566)</f>
        <v>5566</v>
      </c>
      <c r="L5569" s="3">
        <f>IF(IF(A5566&gt;0.5, 1, 0)=I5566, 1, 0)</f>
        <v>0</v>
      </c>
      <c r="M5569" s="3">
        <f>IF(IF(B5566&gt;0.5, 1, 0)=I5566, 1, 0)</f>
        <v>1</v>
      </c>
      <c r="N5569" s="3">
        <f>IF(IF(C5566&gt;0.5, 1, 0)=I5566, 1, 0)</f>
        <v>1</v>
      </c>
      <c r="O5569" s="3">
        <f>IF(IF(D5566&gt;0.5, 1, 0)=I5566, 1, 0)</f>
        <v>1</v>
      </c>
      <c r="P5569" s="3">
        <f>IF(IF(E5566&gt;0.5, 1, 0)=I5566, 1, 0)</f>
        <v>1</v>
      </c>
      <c r="Q5569" s="3">
        <f>IF(IF(F5566&gt;0.5, 1, 0)=I5566, 1, 0)</f>
        <v>0</v>
      </c>
      <c r="R5569" s="3">
        <f>IF(IF(G5566&gt;0.5, 1, 0)=I5566, 1, 0)</f>
        <v>1</v>
      </c>
    </row>
    <row r="5570" spans="1:18" x14ac:dyDescent="0.2">
      <c r="A5570">
        <v>0.03</v>
      </c>
      <c r="B5570" s="4">
        <v>0.42199999999999999</v>
      </c>
      <c r="C5570" s="4">
        <v>0.104</v>
      </c>
      <c r="D5570" s="4">
        <v>0.10199999999999999</v>
      </c>
      <c r="E5570" s="4">
        <v>0.10508570820093099</v>
      </c>
      <c r="F5570" s="6">
        <v>3.2153937965631402E-2</v>
      </c>
      <c r="G5570" s="6">
        <v>0.12317893654108</v>
      </c>
      <c r="I5570" s="7">
        <v>0</v>
      </c>
      <c r="K5570" s="3">
        <f>ROW(B5567)</f>
        <v>5567</v>
      </c>
      <c r="L5570" s="3">
        <f>IF(IF(A5567&gt;0.5, 1, 0)=I5567, 1, 0)</f>
        <v>1</v>
      </c>
      <c r="M5570" s="3">
        <f>IF(IF(B5567&gt;0.5, 1, 0)=I5567, 1, 0)</f>
        <v>1</v>
      </c>
      <c r="N5570" s="3">
        <f>IF(IF(C5567&gt;0.5, 1, 0)=I5567, 1, 0)</f>
        <v>1</v>
      </c>
      <c r="O5570" s="3">
        <f>IF(IF(D5567&gt;0.5, 1, 0)=I5567, 1, 0)</f>
        <v>1</v>
      </c>
      <c r="P5570" s="3">
        <f>IF(IF(E5567&gt;0.5, 1, 0)=I5567, 1, 0)</f>
        <v>1</v>
      </c>
      <c r="Q5570" s="3">
        <f>IF(IF(F5567&gt;0.5, 1, 0)=I5567, 1, 0)</f>
        <v>1</v>
      </c>
      <c r="R5570" s="3">
        <f>IF(IF(G5567&gt;0.5, 1, 0)=I5567, 1, 0)</f>
        <v>1</v>
      </c>
    </row>
    <row r="5571" spans="1:18" x14ac:dyDescent="0.2">
      <c r="A5571">
        <v>0.13</v>
      </c>
      <c r="B5571" s="4">
        <v>0.83799999999999997</v>
      </c>
      <c r="C5571" s="4">
        <v>0.501</v>
      </c>
      <c r="D5571" s="4">
        <v>0.38200000000000001</v>
      </c>
      <c r="E5571" s="4">
        <v>0.48516669869422901</v>
      </c>
      <c r="F5571" s="6">
        <v>0.88638222217559803</v>
      </c>
      <c r="G5571" s="6">
        <v>0.32601818442344599</v>
      </c>
      <c r="I5571" s="7">
        <v>0</v>
      </c>
      <c r="K5571" s="3">
        <f>ROW(B5568)</f>
        <v>5568</v>
      </c>
      <c r="L5571" s="3">
        <f>IF(IF(A5568&gt;0.5, 1, 0)=I5568, 1, 0)</f>
        <v>1</v>
      </c>
      <c r="M5571" s="3">
        <f>IF(IF(B5568&gt;0.5, 1, 0)=I5568, 1, 0)</f>
        <v>0</v>
      </c>
      <c r="N5571" s="3">
        <f>IF(IF(C5568&gt;0.5, 1, 0)=I5568, 1, 0)</f>
        <v>1</v>
      </c>
      <c r="O5571" s="3">
        <f>IF(IF(D5568&gt;0.5, 1, 0)=I5568, 1, 0)</f>
        <v>0</v>
      </c>
      <c r="P5571" s="3">
        <f>IF(IF(E5568&gt;0.5, 1, 0)=I5568, 1, 0)</f>
        <v>0</v>
      </c>
      <c r="Q5571" s="3">
        <f>IF(IF(F5568&gt;0.5, 1, 0)=I5568, 1, 0)</f>
        <v>1</v>
      </c>
      <c r="R5571" s="3">
        <f>IF(IF(G5568&gt;0.5, 1, 0)=I5568, 1, 0)</f>
        <v>0</v>
      </c>
    </row>
    <row r="5572" spans="1:18" x14ac:dyDescent="0.2">
      <c r="A5572">
        <v>0.04</v>
      </c>
      <c r="B5572" s="4">
        <v>5.9200000000000003E-2</v>
      </c>
      <c r="C5572" s="4">
        <v>0.19600000000000001</v>
      </c>
      <c r="D5572" s="4">
        <v>0.10199999999999999</v>
      </c>
      <c r="E5572" s="4">
        <v>7.0168316364288302E-2</v>
      </c>
      <c r="F5572" s="6">
        <v>3.1966622918844202E-2</v>
      </c>
      <c r="G5572" s="6">
        <v>9.3077123165130601E-2</v>
      </c>
      <c r="I5572" s="7">
        <v>0</v>
      </c>
      <c r="K5572" s="3">
        <f>ROW(B5569)</f>
        <v>5569</v>
      </c>
      <c r="L5572" s="3">
        <f>IF(IF(A5569&gt;0.5, 1, 0)=I5569, 1, 0)</f>
        <v>1</v>
      </c>
      <c r="M5572" s="3">
        <f>IF(IF(B5569&gt;0.5, 1, 0)=I5569, 1, 0)</f>
        <v>0</v>
      </c>
      <c r="N5572" s="3">
        <f>IF(IF(C5569&gt;0.5, 1, 0)=I5569, 1, 0)</f>
        <v>1</v>
      </c>
      <c r="O5572" s="3">
        <f>IF(IF(D5569&gt;0.5, 1, 0)=I5569, 1, 0)</f>
        <v>1</v>
      </c>
      <c r="P5572" s="3">
        <f>IF(IF(E5569&gt;0.5, 1, 0)=I5569, 1, 0)</f>
        <v>1</v>
      </c>
      <c r="Q5572" s="3">
        <f>IF(IF(F5569&gt;0.5, 1, 0)=I5569, 1, 0)</f>
        <v>0</v>
      </c>
      <c r="R5572" s="3">
        <f>IF(IF(G5569&gt;0.5, 1, 0)=I5569, 1, 0)</f>
        <v>1</v>
      </c>
    </row>
    <row r="5573" spans="1:18" x14ac:dyDescent="0.2">
      <c r="A5573">
        <v>0.05</v>
      </c>
      <c r="B5573" s="4">
        <v>0.52</v>
      </c>
      <c r="C5573" s="4">
        <v>0.17</v>
      </c>
      <c r="D5573" s="4">
        <v>5.3900000000000003E-2</v>
      </c>
      <c r="E5573" s="4">
        <v>0.249954834580421</v>
      </c>
      <c r="F5573" s="6">
        <v>6.2484111636876997E-2</v>
      </c>
      <c r="G5573" s="6">
        <v>7.1923688054084695E-2</v>
      </c>
      <c r="I5573" s="7">
        <v>0</v>
      </c>
      <c r="K5573" s="3">
        <f>ROW(B5570)</f>
        <v>5570</v>
      </c>
      <c r="L5573" s="3">
        <f>IF(IF(A5570&gt;0.5, 1, 0)=I5570, 1, 0)</f>
        <v>1</v>
      </c>
      <c r="M5573" s="3">
        <f>IF(IF(B5570&gt;0.5, 1, 0)=I5570, 1, 0)</f>
        <v>1</v>
      </c>
      <c r="N5573" s="3">
        <f>IF(IF(C5570&gt;0.5, 1, 0)=I5570, 1, 0)</f>
        <v>1</v>
      </c>
      <c r="O5573" s="3">
        <f>IF(IF(D5570&gt;0.5, 1, 0)=I5570, 1, 0)</f>
        <v>1</v>
      </c>
      <c r="P5573" s="3">
        <f>IF(IF(E5570&gt;0.5, 1, 0)=I5570, 1, 0)</f>
        <v>1</v>
      </c>
      <c r="Q5573" s="3">
        <f>IF(IF(F5570&gt;0.5, 1, 0)=I5570, 1, 0)</f>
        <v>1</v>
      </c>
      <c r="R5573" s="3">
        <f>IF(IF(G5570&gt;0.5, 1, 0)=I5570, 1, 0)</f>
        <v>1</v>
      </c>
    </row>
    <row r="5574" spans="1:18" x14ac:dyDescent="0.2">
      <c r="A5574">
        <v>0.83</v>
      </c>
      <c r="B5574" s="4">
        <v>0.95</v>
      </c>
      <c r="C5574" s="4">
        <v>0.90500000000000003</v>
      </c>
      <c r="D5574" s="4">
        <v>0.83499999999999996</v>
      </c>
      <c r="E5574" s="4">
        <v>0.87903851270675604</v>
      </c>
      <c r="F5574" s="6">
        <v>0.75933593511581399</v>
      </c>
      <c r="G5574" s="6">
        <v>0.74167490005493097</v>
      </c>
      <c r="I5574" s="7">
        <v>1</v>
      </c>
      <c r="K5574" s="3">
        <f>ROW(B5571)</f>
        <v>5571</v>
      </c>
      <c r="L5574" s="3">
        <f>IF(IF(A5571&gt;0.5, 1, 0)=I5571, 1, 0)</f>
        <v>1</v>
      </c>
      <c r="M5574" s="3">
        <f>IF(IF(B5571&gt;0.5, 1, 0)=I5571, 1, 0)</f>
        <v>0</v>
      </c>
      <c r="N5574" s="3">
        <f>IF(IF(C5571&gt;0.5, 1, 0)=I5571, 1, 0)</f>
        <v>0</v>
      </c>
      <c r="O5574" s="3">
        <f>IF(IF(D5571&gt;0.5, 1, 0)=I5571, 1, 0)</f>
        <v>1</v>
      </c>
      <c r="P5574" s="3">
        <f>IF(IF(E5571&gt;0.5, 1, 0)=I5571, 1, 0)</f>
        <v>1</v>
      </c>
      <c r="Q5574" s="3">
        <f>IF(IF(F5571&gt;0.5, 1, 0)=I5571, 1, 0)</f>
        <v>0</v>
      </c>
      <c r="R5574" s="3">
        <f>IF(IF(G5571&gt;0.5, 1, 0)=I5571, 1, 0)</f>
        <v>1</v>
      </c>
    </row>
    <row r="5575" spans="1:18" x14ac:dyDescent="0.2">
      <c r="A5575">
        <v>0.47</v>
      </c>
      <c r="B5575" s="4">
        <v>0.754</v>
      </c>
      <c r="C5575" s="4">
        <v>0.20699999999999999</v>
      </c>
      <c r="D5575" s="4">
        <v>0.41399999999999998</v>
      </c>
      <c r="E5575" s="4">
        <v>0.28550437092781</v>
      </c>
      <c r="F5575" s="6">
        <v>0.40789458155632002</v>
      </c>
      <c r="G5575" s="6">
        <v>0.463180482387542</v>
      </c>
      <c r="I5575" s="7">
        <v>0</v>
      </c>
      <c r="K5575" s="3">
        <f>ROW(B5572)</f>
        <v>5572</v>
      </c>
      <c r="L5575" s="3">
        <f>IF(IF(A5572&gt;0.5, 1, 0)=I5572, 1, 0)</f>
        <v>1</v>
      </c>
      <c r="M5575" s="3">
        <f>IF(IF(B5572&gt;0.5, 1, 0)=I5572, 1, 0)</f>
        <v>1</v>
      </c>
      <c r="N5575" s="3">
        <f>IF(IF(C5572&gt;0.5, 1, 0)=I5572, 1, 0)</f>
        <v>1</v>
      </c>
      <c r="O5575" s="3">
        <f>IF(IF(D5572&gt;0.5, 1, 0)=I5572, 1, 0)</f>
        <v>1</v>
      </c>
      <c r="P5575" s="3">
        <f>IF(IF(E5572&gt;0.5, 1, 0)=I5572, 1, 0)</f>
        <v>1</v>
      </c>
      <c r="Q5575" s="3">
        <f>IF(IF(F5572&gt;0.5, 1, 0)=I5572, 1, 0)</f>
        <v>1</v>
      </c>
      <c r="R5575" s="3">
        <f>IF(IF(G5572&gt;0.5, 1, 0)=I5572, 1, 0)</f>
        <v>1</v>
      </c>
    </row>
    <row r="5576" spans="1:18" x14ac:dyDescent="0.2">
      <c r="A5576">
        <v>0.27</v>
      </c>
      <c r="B5576" s="4">
        <v>0.40799999999999997</v>
      </c>
      <c r="C5576" s="4">
        <v>0.38900000000000001</v>
      </c>
      <c r="D5576" s="4">
        <v>0.23100000000000001</v>
      </c>
      <c r="E5576" s="4">
        <v>0.24733418226241999</v>
      </c>
      <c r="F5576" s="6">
        <v>0.404248446226119</v>
      </c>
      <c r="G5576" s="6">
        <v>0.52102279663085904</v>
      </c>
      <c r="I5576" s="7">
        <v>0</v>
      </c>
      <c r="K5576" s="3">
        <f>ROW(B5573)</f>
        <v>5573</v>
      </c>
      <c r="L5576" s="3">
        <f>IF(IF(A5573&gt;0.5, 1, 0)=I5573, 1, 0)</f>
        <v>1</v>
      </c>
      <c r="M5576" s="3">
        <f>IF(IF(B5573&gt;0.5, 1, 0)=I5573, 1, 0)</f>
        <v>0</v>
      </c>
      <c r="N5576" s="3">
        <f>IF(IF(C5573&gt;0.5, 1, 0)=I5573, 1, 0)</f>
        <v>1</v>
      </c>
      <c r="O5576" s="3">
        <f>IF(IF(D5573&gt;0.5, 1, 0)=I5573, 1, 0)</f>
        <v>1</v>
      </c>
      <c r="P5576" s="3">
        <f>IF(IF(E5573&gt;0.5, 1, 0)=I5573, 1, 0)</f>
        <v>1</v>
      </c>
      <c r="Q5576" s="3">
        <f>IF(IF(F5573&gt;0.5, 1, 0)=I5573, 1, 0)</f>
        <v>1</v>
      </c>
      <c r="R5576" s="3">
        <f>IF(IF(G5573&gt;0.5, 1, 0)=I5573, 1, 0)</f>
        <v>1</v>
      </c>
    </row>
    <row r="5577" spans="1:18" x14ac:dyDescent="0.2">
      <c r="A5577">
        <v>0.75</v>
      </c>
      <c r="B5577" s="4">
        <v>0.75</v>
      </c>
      <c r="C5577" s="4">
        <v>0.79300000000000004</v>
      </c>
      <c r="D5577" s="4">
        <v>0.751</v>
      </c>
      <c r="E5577" s="4">
        <v>0.76202738285064597</v>
      </c>
      <c r="F5577" s="6">
        <v>0.85790103673934903</v>
      </c>
      <c r="G5577" s="6">
        <v>0.76231646537780695</v>
      </c>
      <c r="I5577" s="7">
        <v>1</v>
      </c>
      <c r="K5577" s="3">
        <f>ROW(B5574)</f>
        <v>5574</v>
      </c>
      <c r="L5577" s="3">
        <f>IF(IF(A5574&gt;0.5, 1, 0)=I5574, 1, 0)</f>
        <v>1</v>
      </c>
      <c r="M5577" s="3">
        <f>IF(IF(B5574&gt;0.5, 1, 0)=I5574, 1, 0)</f>
        <v>1</v>
      </c>
      <c r="N5577" s="3">
        <f>IF(IF(C5574&gt;0.5, 1, 0)=I5574, 1, 0)</f>
        <v>1</v>
      </c>
      <c r="O5577" s="3">
        <f>IF(IF(D5574&gt;0.5, 1, 0)=I5574, 1, 0)</f>
        <v>1</v>
      </c>
      <c r="P5577" s="3">
        <f>IF(IF(E5574&gt;0.5, 1, 0)=I5574, 1, 0)</f>
        <v>1</v>
      </c>
      <c r="Q5577" s="3">
        <f>IF(IF(F5574&gt;0.5, 1, 0)=I5574, 1, 0)</f>
        <v>1</v>
      </c>
      <c r="R5577" s="3">
        <f>IF(IF(G5574&gt;0.5, 1, 0)=I5574, 1, 0)</f>
        <v>1</v>
      </c>
    </row>
    <row r="5578" spans="1:18" x14ac:dyDescent="0.2">
      <c r="A5578">
        <v>0</v>
      </c>
      <c r="B5578" s="4">
        <v>2.1700000000000001E-2</v>
      </c>
      <c r="C5578" s="4">
        <v>4.0599999999999997E-2</v>
      </c>
      <c r="D5578" s="4">
        <v>4.87E-2</v>
      </c>
      <c r="E5578" s="4">
        <v>8.2341386005282402E-3</v>
      </c>
      <c r="F5578" s="6">
        <v>1.12559059634804E-2</v>
      </c>
      <c r="G5578" s="6">
        <v>9.5980409532785398E-3</v>
      </c>
      <c r="I5578" s="7">
        <v>0</v>
      </c>
      <c r="K5578" s="3">
        <f>ROW(B5575)</f>
        <v>5575</v>
      </c>
      <c r="L5578" s="3">
        <f>IF(IF(A5575&gt;0.5, 1, 0)=I5575, 1, 0)</f>
        <v>1</v>
      </c>
      <c r="M5578" s="3">
        <f>IF(IF(B5575&gt;0.5, 1, 0)=I5575, 1, 0)</f>
        <v>0</v>
      </c>
      <c r="N5578" s="3">
        <f>IF(IF(C5575&gt;0.5, 1, 0)=I5575, 1, 0)</f>
        <v>1</v>
      </c>
      <c r="O5578" s="3">
        <f>IF(IF(D5575&gt;0.5, 1, 0)=I5575, 1, 0)</f>
        <v>1</v>
      </c>
      <c r="P5578" s="3">
        <f>IF(IF(E5575&gt;0.5, 1, 0)=I5575, 1, 0)</f>
        <v>1</v>
      </c>
      <c r="Q5578" s="3">
        <f>IF(IF(F5575&gt;0.5, 1, 0)=I5575, 1, 0)</f>
        <v>1</v>
      </c>
      <c r="R5578" s="3">
        <f>IF(IF(G5575&gt;0.5, 1, 0)=I5575, 1, 0)</f>
        <v>1</v>
      </c>
    </row>
    <row r="5579" spans="1:18" x14ac:dyDescent="0.2">
      <c r="A5579">
        <v>7.0000000000000007E-2</v>
      </c>
      <c r="B5579" s="4">
        <v>0.65700000000000003</v>
      </c>
      <c r="C5579" s="4">
        <v>0.13700000000000001</v>
      </c>
      <c r="D5579" s="4">
        <v>0.114</v>
      </c>
      <c r="E5579" s="4">
        <v>0.239812597632408</v>
      </c>
      <c r="F5579" s="6">
        <v>0.27429795265197698</v>
      </c>
      <c r="G5579" s="6">
        <v>0.27622678875923101</v>
      </c>
      <c r="I5579" s="7">
        <v>0</v>
      </c>
      <c r="K5579" s="3">
        <f>ROW(B5576)</f>
        <v>5576</v>
      </c>
      <c r="L5579" s="3">
        <f>IF(IF(A5576&gt;0.5, 1, 0)=I5576, 1, 0)</f>
        <v>1</v>
      </c>
      <c r="M5579" s="3">
        <f>IF(IF(B5576&gt;0.5, 1, 0)=I5576, 1, 0)</f>
        <v>1</v>
      </c>
      <c r="N5579" s="3">
        <f>IF(IF(C5576&gt;0.5, 1, 0)=I5576, 1, 0)</f>
        <v>1</v>
      </c>
      <c r="O5579" s="3">
        <f>IF(IF(D5576&gt;0.5, 1, 0)=I5576, 1, 0)</f>
        <v>1</v>
      </c>
      <c r="P5579" s="3">
        <f>IF(IF(E5576&gt;0.5, 1, 0)=I5576, 1, 0)</f>
        <v>1</v>
      </c>
      <c r="Q5579" s="3">
        <f>IF(IF(F5576&gt;0.5, 1, 0)=I5576, 1, 0)</f>
        <v>1</v>
      </c>
      <c r="R5579" s="3">
        <f>IF(IF(G5576&gt;0.5, 1, 0)=I5576, 1, 0)</f>
        <v>0</v>
      </c>
    </row>
    <row r="5580" spans="1:18" x14ac:dyDescent="0.2">
      <c r="A5580">
        <v>0.1</v>
      </c>
      <c r="B5580" s="4">
        <v>0.22500000000000001</v>
      </c>
      <c r="C5580" s="4">
        <v>0.19700000000000001</v>
      </c>
      <c r="D5580" s="4">
        <v>0.22800000000000001</v>
      </c>
      <c r="E5580" s="4">
        <v>0.198298260569572</v>
      </c>
      <c r="F5580" s="6">
        <v>5.2030216902494403E-2</v>
      </c>
      <c r="G5580" s="6">
        <v>0.33416292071342402</v>
      </c>
      <c r="I5580" s="7">
        <v>0</v>
      </c>
      <c r="K5580" s="3">
        <f>ROW(B5577)</f>
        <v>5577</v>
      </c>
      <c r="L5580" s="3">
        <f>IF(IF(A5577&gt;0.5, 1, 0)=I5577, 1, 0)</f>
        <v>1</v>
      </c>
      <c r="M5580" s="3">
        <f>IF(IF(B5577&gt;0.5, 1, 0)=I5577, 1, 0)</f>
        <v>1</v>
      </c>
      <c r="N5580" s="3">
        <f>IF(IF(C5577&gt;0.5, 1, 0)=I5577, 1, 0)</f>
        <v>1</v>
      </c>
      <c r="O5580" s="3">
        <f>IF(IF(D5577&gt;0.5, 1, 0)=I5577, 1, 0)</f>
        <v>1</v>
      </c>
      <c r="P5580" s="3">
        <f>IF(IF(E5577&gt;0.5, 1, 0)=I5577, 1, 0)</f>
        <v>1</v>
      </c>
      <c r="Q5580" s="3">
        <f>IF(IF(F5577&gt;0.5, 1, 0)=I5577, 1, 0)</f>
        <v>1</v>
      </c>
      <c r="R5580" s="3">
        <f>IF(IF(G5577&gt;0.5, 1, 0)=I5577, 1, 0)</f>
        <v>1</v>
      </c>
    </row>
    <row r="5581" spans="1:18" x14ac:dyDescent="0.2">
      <c r="A5581">
        <v>0.01</v>
      </c>
      <c r="B5581" s="4">
        <v>0.19</v>
      </c>
      <c r="C5581" s="4">
        <v>3.61E-2</v>
      </c>
      <c r="D5581" s="4">
        <v>2.3599999999999999E-2</v>
      </c>
      <c r="E5581" s="4">
        <v>2.68857311457395E-2</v>
      </c>
      <c r="F5581" s="6">
        <v>1.8412921577692001E-2</v>
      </c>
      <c r="G5581" s="6">
        <v>2.87013184279203E-2</v>
      </c>
      <c r="I5581" s="7">
        <v>0</v>
      </c>
      <c r="K5581" s="3">
        <f>ROW(B5578)</f>
        <v>5578</v>
      </c>
      <c r="L5581" s="3">
        <f>IF(IF(A5578&gt;0.5, 1, 0)=I5578, 1, 0)</f>
        <v>1</v>
      </c>
      <c r="M5581" s="3">
        <f>IF(IF(B5578&gt;0.5, 1, 0)=I5578, 1, 0)</f>
        <v>1</v>
      </c>
      <c r="N5581" s="3">
        <f>IF(IF(C5578&gt;0.5, 1, 0)=I5578, 1, 0)</f>
        <v>1</v>
      </c>
      <c r="O5581" s="3">
        <f>IF(IF(D5578&gt;0.5, 1, 0)=I5578, 1, 0)</f>
        <v>1</v>
      </c>
      <c r="P5581" s="3">
        <f>IF(IF(E5578&gt;0.5, 1, 0)=I5578, 1, 0)</f>
        <v>1</v>
      </c>
      <c r="Q5581" s="3">
        <f>IF(IF(F5578&gt;0.5, 1, 0)=I5578, 1, 0)</f>
        <v>1</v>
      </c>
      <c r="R5581" s="3">
        <f>IF(IF(G5578&gt;0.5, 1, 0)=I5578, 1, 0)</f>
        <v>1</v>
      </c>
    </row>
    <row r="5582" spans="1:18" x14ac:dyDescent="0.2">
      <c r="A5582">
        <v>0.01</v>
      </c>
      <c r="B5582" s="4">
        <v>0.22500000000000001</v>
      </c>
      <c r="C5582" s="4">
        <v>0.114</v>
      </c>
      <c r="D5582" s="4">
        <v>7.4099999999999999E-2</v>
      </c>
      <c r="E5582" s="4">
        <v>0.23411588370799999</v>
      </c>
      <c r="F5582" s="6">
        <v>0.179969057440757</v>
      </c>
      <c r="G5582" s="6">
        <v>0.117203004658222</v>
      </c>
      <c r="I5582" s="7">
        <v>0</v>
      </c>
      <c r="K5582" s="3">
        <f>ROW(B5579)</f>
        <v>5579</v>
      </c>
      <c r="L5582" s="3">
        <f>IF(IF(A5579&gt;0.5, 1, 0)=I5579, 1, 0)</f>
        <v>1</v>
      </c>
      <c r="M5582" s="3">
        <f>IF(IF(B5579&gt;0.5, 1, 0)=I5579, 1, 0)</f>
        <v>0</v>
      </c>
      <c r="N5582" s="3">
        <f>IF(IF(C5579&gt;0.5, 1, 0)=I5579, 1, 0)</f>
        <v>1</v>
      </c>
      <c r="O5582" s="3">
        <f>IF(IF(D5579&gt;0.5, 1, 0)=I5579, 1, 0)</f>
        <v>1</v>
      </c>
      <c r="P5582" s="3">
        <f>IF(IF(E5579&gt;0.5, 1, 0)=I5579, 1, 0)</f>
        <v>1</v>
      </c>
      <c r="Q5582" s="3">
        <f>IF(IF(F5579&gt;0.5, 1, 0)=I5579, 1, 0)</f>
        <v>1</v>
      </c>
      <c r="R5582" s="3">
        <f>IF(IF(G5579&gt;0.5, 1, 0)=I5579, 1, 0)</f>
        <v>1</v>
      </c>
    </row>
    <row r="5583" spans="1:18" x14ac:dyDescent="0.2">
      <c r="A5583">
        <v>0.22</v>
      </c>
      <c r="B5583" s="4">
        <v>0.57699999999999996</v>
      </c>
      <c r="C5583" s="4">
        <v>0.60199999999999998</v>
      </c>
      <c r="D5583" s="4">
        <v>0.48</v>
      </c>
      <c r="E5583" s="4">
        <v>0.368315309286117</v>
      </c>
      <c r="F5583" s="6">
        <v>0.75359380245208696</v>
      </c>
      <c r="G5583" s="6">
        <v>0.40988972783088601</v>
      </c>
      <c r="I5583" s="7">
        <v>0</v>
      </c>
      <c r="K5583" s="3">
        <f>ROW(B5580)</f>
        <v>5580</v>
      </c>
      <c r="L5583" s="3">
        <f>IF(IF(A5580&gt;0.5, 1, 0)=I5580, 1, 0)</f>
        <v>1</v>
      </c>
      <c r="M5583" s="3">
        <f>IF(IF(B5580&gt;0.5, 1, 0)=I5580, 1, 0)</f>
        <v>1</v>
      </c>
      <c r="N5583" s="3">
        <f>IF(IF(C5580&gt;0.5, 1, 0)=I5580, 1, 0)</f>
        <v>1</v>
      </c>
      <c r="O5583" s="3">
        <f>IF(IF(D5580&gt;0.5, 1, 0)=I5580, 1, 0)</f>
        <v>1</v>
      </c>
      <c r="P5583" s="3">
        <f>IF(IF(E5580&gt;0.5, 1, 0)=I5580, 1, 0)</f>
        <v>1</v>
      </c>
      <c r="Q5583" s="3">
        <f>IF(IF(F5580&gt;0.5, 1, 0)=I5580, 1, 0)</f>
        <v>1</v>
      </c>
      <c r="R5583" s="3">
        <f>IF(IF(G5580&gt;0.5, 1, 0)=I5580, 1, 0)</f>
        <v>1</v>
      </c>
    </row>
    <row r="5584" spans="1:18" x14ac:dyDescent="0.2">
      <c r="A5584">
        <v>0.27</v>
      </c>
      <c r="B5584" s="4">
        <v>0.59199999999999997</v>
      </c>
      <c r="C5584" s="4">
        <v>0.44</v>
      </c>
      <c r="D5584" s="4">
        <v>0.27600000000000002</v>
      </c>
      <c r="E5584" s="4">
        <v>0.190090507268905</v>
      </c>
      <c r="F5584" s="6">
        <v>0.32980042695999101</v>
      </c>
      <c r="G5584" s="6">
        <v>0.13621610403060899</v>
      </c>
      <c r="I5584" s="7">
        <v>0</v>
      </c>
      <c r="K5584" s="3">
        <f>ROW(B5581)</f>
        <v>5581</v>
      </c>
      <c r="L5584" s="3">
        <f>IF(IF(A5581&gt;0.5, 1, 0)=I5581, 1, 0)</f>
        <v>1</v>
      </c>
      <c r="M5584" s="3">
        <f>IF(IF(B5581&gt;0.5, 1, 0)=I5581, 1, 0)</f>
        <v>1</v>
      </c>
      <c r="N5584" s="3">
        <f>IF(IF(C5581&gt;0.5, 1, 0)=I5581, 1, 0)</f>
        <v>1</v>
      </c>
      <c r="O5584" s="3">
        <f>IF(IF(D5581&gt;0.5, 1, 0)=I5581, 1, 0)</f>
        <v>1</v>
      </c>
      <c r="P5584" s="3">
        <f>IF(IF(E5581&gt;0.5, 1, 0)=I5581, 1, 0)</f>
        <v>1</v>
      </c>
      <c r="Q5584" s="3">
        <f>IF(IF(F5581&gt;0.5, 1, 0)=I5581, 1, 0)</f>
        <v>1</v>
      </c>
      <c r="R5584" s="3">
        <f>IF(IF(G5581&gt;0.5, 1, 0)=I5581, 1, 0)</f>
        <v>1</v>
      </c>
    </row>
    <row r="5585" spans="1:18" x14ac:dyDescent="0.2">
      <c r="A5585">
        <v>0.7</v>
      </c>
      <c r="B5585" s="4">
        <v>0.77200000000000002</v>
      </c>
      <c r="C5585" s="4">
        <v>0.50600000000000001</v>
      </c>
      <c r="D5585" s="4">
        <v>0.754</v>
      </c>
      <c r="E5585" s="4">
        <v>0.82861548662185602</v>
      </c>
      <c r="F5585" s="6">
        <v>0.84960472583770696</v>
      </c>
      <c r="G5585" s="6">
        <v>0.82958322763442904</v>
      </c>
      <c r="I5585" s="7">
        <v>0</v>
      </c>
      <c r="K5585" s="3">
        <f>ROW(B5582)</f>
        <v>5582</v>
      </c>
      <c r="L5585" s="3">
        <f>IF(IF(A5582&gt;0.5, 1, 0)=I5582, 1, 0)</f>
        <v>1</v>
      </c>
      <c r="M5585" s="3">
        <f>IF(IF(B5582&gt;0.5, 1, 0)=I5582, 1, 0)</f>
        <v>1</v>
      </c>
      <c r="N5585" s="3">
        <f>IF(IF(C5582&gt;0.5, 1, 0)=I5582, 1, 0)</f>
        <v>1</v>
      </c>
      <c r="O5585" s="3">
        <f>IF(IF(D5582&gt;0.5, 1, 0)=I5582, 1, 0)</f>
        <v>1</v>
      </c>
      <c r="P5585" s="3">
        <f>IF(IF(E5582&gt;0.5, 1, 0)=I5582, 1, 0)</f>
        <v>1</v>
      </c>
      <c r="Q5585" s="3">
        <f>IF(IF(F5582&gt;0.5, 1, 0)=I5582, 1, 0)</f>
        <v>1</v>
      </c>
      <c r="R5585" s="3">
        <f>IF(IF(G5582&gt;0.5, 1, 0)=I5582, 1, 0)</f>
        <v>1</v>
      </c>
    </row>
    <row r="5586" spans="1:18" x14ac:dyDescent="0.2">
      <c r="A5586">
        <v>0.34</v>
      </c>
      <c r="B5586" s="4">
        <v>0.65900000000000003</v>
      </c>
      <c r="C5586" s="4">
        <v>0.63800000000000001</v>
      </c>
      <c r="D5586" s="4">
        <v>0.6</v>
      </c>
      <c r="E5586" s="4">
        <v>0.72411578893661399</v>
      </c>
      <c r="F5586" s="6">
        <v>0.55285507440567005</v>
      </c>
      <c r="G5586" s="6">
        <v>0.49253615736961298</v>
      </c>
      <c r="I5586" s="7">
        <v>1</v>
      </c>
      <c r="K5586" s="3">
        <f>ROW(B5583)</f>
        <v>5583</v>
      </c>
      <c r="L5586" s="3">
        <f>IF(IF(A5583&gt;0.5, 1, 0)=I5583, 1, 0)</f>
        <v>1</v>
      </c>
      <c r="M5586" s="3">
        <f>IF(IF(B5583&gt;0.5, 1, 0)=I5583, 1, 0)</f>
        <v>0</v>
      </c>
      <c r="N5586" s="3">
        <f>IF(IF(C5583&gt;0.5, 1, 0)=I5583, 1, 0)</f>
        <v>0</v>
      </c>
      <c r="O5586" s="3">
        <f>IF(IF(D5583&gt;0.5, 1, 0)=I5583, 1, 0)</f>
        <v>1</v>
      </c>
      <c r="P5586" s="3">
        <f>IF(IF(E5583&gt;0.5, 1, 0)=I5583, 1, 0)</f>
        <v>1</v>
      </c>
      <c r="Q5586" s="3">
        <f>IF(IF(F5583&gt;0.5, 1, 0)=I5583, 1, 0)</f>
        <v>0</v>
      </c>
      <c r="R5586" s="3">
        <f>IF(IF(G5583&gt;0.5, 1, 0)=I5583, 1, 0)</f>
        <v>1</v>
      </c>
    </row>
    <row r="5587" spans="1:18" x14ac:dyDescent="0.2">
      <c r="A5587">
        <v>0.21</v>
      </c>
      <c r="B5587" s="4">
        <v>0.42599999999999999</v>
      </c>
      <c r="C5587" s="4">
        <v>0.64300000000000002</v>
      </c>
      <c r="D5587" s="4">
        <v>0.46600000000000003</v>
      </c>
      <c r="E5587" s="4">
        <v>0.463950544595718</v>
      </c>
      <c r="F5587" s="6">
        <v>0.93057399988174405</v>
      </c>
      <c r="G5587" s="6">
        <v>0.88400787115097001</v>
      </c>
      <c r="I5587" s="7">
        <v>0</v>
      </c>
      <c r="K5587" s="3">
        <f>ROW(B5584)</f>
        <v>5584</v>
      </c>
      <c r="L5587" s="3">
        <f>IF(IF(A5584&gt;0.5, 1, 0)=I5584, 1, 0)</f>
        <v>1</v>
      </c>
      <c r="M5587" s="3">
        <f>IF(IF(B5584&gt;0.5, 1, 0)=I5584, 1, 0)</f>
        <v>0</v>
      </c>
      <c r="N5587" s="3">
        <f>IF(IF(C5584&gt;0.5, 1, 0)=I5584, 1, 0)</f>
        <v>1</v>
      </c>
      <c r="O5587" s="3">
        <f>IF(IF(D5584&gt;0.5, 1, 0)=I5584, 1, 0)</f>
        <v>1</v>
      </c>
      <c r="P5587" s="3">
        <f>IF(IF(E5584&gt;0.5, 1, 0)=I5584, 1, 0)</f>
        <v>1</v>
      </c>
      <c r="Q5587" s="3">
        <f>IF(IF(F5584&gt;0.5, 1, 0)=I5584, 1, 0)</f>
        <v>1</v>
      </c>
      <c r="R5587" s="3">
        <f>IF(IF(G5584&gt;0.5, 1, 0)=I5584, 1, 0)</f>
        <v>1</v>
      </c>
    </row>
    <row r="5588" spans="1:18" x14ac:dyDescent="0.2">
      <c r="A5588">
        <v>0.15</v>
      </c>
      <c r="B5588" s="4">
        <v>0.36899999999999999</v>
      </c>
      <c r="C5588" s="4">
        <v>0.45</v>
      </c>
      <c r="D5588" s="4">
        <v>0.47599999999999998</v>
      </c>
      <c r="E5588" s="4">
        <v>0.32562443614005998</v>
      </c>
      <c r="F5588" s="6">
        <v>0.37120434641838002</v>
      </c>
      <c r="G5588" s="6">
        <v>0.52348297834396296</v>
      </c>
      <c r="I5588" s="7">
        <v>0</v>
      </c>
      <c r="K5588" s="3">
        <f>ROW(B5585)</f>
        <v>5585</v>
      </c>
      <c r="L5588" s="3">
        <f>IF(IF(A5585&gt;0.5, 1, 0)=I5585, 1, 0)</f>
        <v>0</v>
      </c>
      <c r="M5588" s="3">
        <f>IF(IF(B5585&gt;0.5, 1, 0)=I5585, 1, 0)</f>
        <v>0</v>
      </c>
      <c r="N5588" s="3">
        <f>IF(IF(C5585&gt;0.5, 1, 0)=I5585, 1, 0)</f>
        <v>0</v>
      </c>
      <c r="O5588" s="3">
        <f>IF(IF(D5585&gt;0.5, 1, 0)=I5585, 1, 0)</f>
        <v>0</v>
      </c>
      <c r="P5588" s="3">
        <f>IF(IF(E5585&gt;0.5, 1, 0)=I5585, 1, 0)</f>
        <v>0</v>
      </c>
      <c r="Q5588" s="3">
        <f>IF(IF(F5585&gt;0.5, 1, 0)=I5585, 1, 0)</f>
        <v>0</v>
      </c>
      <c r="R5588" s="3">
        <f>IF(IF(G5585&gt;0.5, 1, 0)=I5585, 1, 0)</f>
        <v>0</v>
      </c>
    </row>
    <row r="5589" spans="1:18" x14ac:dyDescent="0.2">
      <c r="A5589">
        <v>0.04</v>
      </c>
      <c r="B5589" s="4">
        <v>0.13900000000000001</v>
      </c>
      <c r="C5589" s="4">
        <v>8.8300000000000003E-2</v>
      </c>
      <c r="D5589" s="4">
        <v>6.9099999999999995E-2</v>
      </c>
      <c r="E5589" s="4">
        <v>0.141464933753013</v>
      </c>
      <c r="F5589" s="6">
        <v>4.2044848203659002E-2</v>
      </c>
      <c r="G5589" s="6">
        <v>3.9672706276178298E-2</v>
      </c>
      <c r="I5589" s="7">
        <v>0</v>
      </c>
      <c r="K5589" s="3">
        <f>ROW(B5586)</f>
        <v>5586</v>
      </c>
      <c r="L5589" s="3">
        <f>IF(IF(A5586&gt;0.5, 1, 0)=I5586, 1, 0)</f>
        <v>0</v>
      </c>
      <c r="M5589" s="3">
        <f>IF(IF(B5586&gt;0.5, 1, 0)=I5586, 1, 0)</f>
        <v>1</v>
      </c>
      <c r="N5589" s="3">
        <f>IF(IF(C5586&gt;0.5, 1, 0)=I5586, 1, 0)</f>
        <v>1</v>
      </c>
      <c r="O5589" s="3">
        <f>IF(IF(D5586&gt;0.5, 1, 0)=I5586, 1, 0)</f>
        <v>1</v>
      </c>
      <c r="P5589" s="3">
        <f>IF(IF(E5586&gt;0.5, 1, 0)=I5586, 1, 0)</f>
        <v>1</v>
      </c>
      <c r="Q5589" s="3">
        <f>IF(IF(F5586&gt;0.5, 1, 0)=I5586, 1, 0)</f>
        <v>1</v>
      </c>
      <c r="R5589" s="3">
        <f>IF(IF(G5586&gt;0.5, 1, 0)=I5586, 1, 0)</f>
        <v>0</v>
      </c>
    </row>
    <row r="5590" spans="1:18" x14ac:dyDescent="0.2">
      <c r="A5590">
        <v>0.04</v>
      </c>
      <c r="B5590" s="4">
        <v>1.6899999999999998E-2</v>
      </c>
      <c r="C5590" s="4">
        <v>0.10100000000000001</v>
      </c>
      <c r="D5590" s="4">
        <v>8.1100000000000005E-2</v>
      </c>
      <c r="E5590" s="4">
        <v>0.14021554589271501</v>
      </c>
      <c r="F5590" s="6">
        <v>9.4294577836990301E-2</v>
      </c>
      <c r="G5590" s="6">
        <v>7.8019678592681801E-2</v>
      </c>
      <c r="I5590" s="7">
        <v>0</v>
      </c>
      <c r="K5590" s="3">
        <f>ROW(B5587)</f>
        <v>5587</v>
      </c>
      <c r="L5590" s="3">
        <f>IF(IF(A5587&gt;0.5, 1, 0)=I5587, 1, 0)</f>
        <v>1</v>
      </c>
      <c r="M5590" s="3">
        <f>IF(IF(B5587&gt;0.5, 1, 0)=I5587, 1, 0)</f>
        <v>1</v>
      </c>
      <c r="N5590" s="3">
        <f>IF(IF(C5587&gt;0.5, 1, 0)=I5587, 1, 0)</f>
        <v>0</v>
      </c>
      <c r="O5590" s="3">
        <f>IF(IF(D5587&gt;0.5, 1, 0)=I5587, 1, 0)</f>
        <v>1</v>
      </c>
      <c r="P5590" s="3">
        <f>IF(IF(E5587&gt;0.5, 1, 0)=I5587, 1, 0)</f>
        <v>1</v>
      </c>
      <c r="Q5590" s="3">
        <f>IF(IF(F5587&gt;0.5, 1, 0)=I5587, 1, 0)</f>
        <v>0</v>
      </c>
      <c r="R5590" s="3">
        <f>IF(IF(G5587&gt;0.5, 1, 0)=I5587, 1, 0)</f>
        <v>0</v>
      </c>
    </row>
    <row r="5591" spans="1:18" x14ac:dyDescent="0.2">
      <c r="A5591">
        <v>0.37</v>
      </c>
      <c r="B5591" s="4">
        <v>0.50600000000000001</v>
      </c>
      <c r="C5591" s="4">
        <v>0.377</v>
      </c>
      <c r="D5591" s="4">
        <v>0.52</v>
      </c>
      <c r="E5591" s="4">
        <v>0.59752207994461004</v>
      </c>
      <c r="F5591" s="6">
        <v>0.43157047033309898</v>
      </c>
      <c r="G5591" s="6">
        <v>0.323189467191696</v>
      </c>
      <c r="I5591" s="7">
        <v>0</v>
      </c>
      <c r="K5591" s="3">
        <f>ROW(B5588)</f>
        <v>5588</v>
      </c>
      <c r="L5591" s="3">
        <f>IF(IF(A5588&gt;0.5, 1, 0)=I5588, 1, 0)</f>
        <v>1</v>
      </c>
      <c r="M5591" s="3">
        <f>IF(IF(B5588&gt;0.5, 1, 0)=I5588, 1, 0)</f>
        <v>1</v>
      </c>
      <c r="N5591" s="3">
        <f>IF(IF(C5588&gt;0.5, 1, 0)=I5588, 1, 0)</f>
        <v>1</v>
      </c>
      <c r="O5591" s="3">
        <f>IF(IF(D5588&gt;0.5, 1, 0)=I5588, 1, 0)</f>
        <v>1</v>
      </c>
      <c r="P5591" s="3">
        <f>IF(IF(E5588&gt;0.5, 1, 0)=I5588, 1, 0)</f>
        <v>1</v>
      </c>
      <c r="Q5591" s="3">
        <f>IF(IF(F5588&gt;0.5, 1, 0)=I5588, 1, 0)</f>
        <v>1</v>
      </c>
      <c r="R5591" s="3">
        <f>IF(IF(G5588&gt;0.5, 1, 0)=I5588, 1, 0)</f>
        <v>0</v>
      </c>
    </row>
    <row r="5592" spans="1:18" x14ac:dyDescent="0.2">
      <c r="A5592">
        <v>0.04</v>
      </c>
      <c r="B5592" s="4">
        <v>0.32</v>
      </c>
      <c r="C5592" s="4">
        <v>6.9400000000000003E-2</v>
      </c>
      <c r="D5592" s="4">
        <v>4.0099999999999997E-2</v>
      </c>
      <c r="E5592" s="4">
        <v>0.217298254370689</v>
      </c>
      <c r="F5592" s="6">
        <v>0.18247465789317999</v>
      </c>
      <c r="G5592" s="6">
        <v>0.12161345034837701</v>
      </c>
      <c r="I5592" s="7">
        <v>0</v>
      </c>
      <c r="K5592" s="3">
        <f>ROW(B5589)</f>
        <v>5589</v>
      </c>
      <c r="L5592" s="3">
        <f>IF(IF(A5589&gt;0.5, 1, 0)=I5589, 1, 0)</f>
        <v>1</v>
      </c>
      <c r="M5592" s="3">
        <f>IF(IF(B5589&gt;0.5, 1, 0)=I5589, 1, 0)</f>
        <v>1</v>
      </c>
      <c r="N5592" s="3">
        <f>IF(IF(C5589&gt;0.5, 1, 0)=I5589, 1, 0)</f>
        <v>1</v>
      </c>
      <c r="O5592" s="3">
        <f>IF(IF(D5589&gt;0.5, 1, 0)=I5589, 1, 0)</f>
        <v>1</v>
      </c>
      <c r="P5592" s="3">
        <f>IF(IF(E5589&gt;0.5, 1, 0)=I5589, 1, 0)</f>
        <v>1</v>
      </c>
      <c r="Q5592" s="3">
        <f>IF(IF(F5589&gt;0.5, 1, 0)=I5589, 1, 0)</f>
        <v>1</v>
      </c>
      <c r="R5592" s="3">
        <f>IF(IF(G5589&gt;0.5, 1, 0)=I5589, 1, 0)</f>
        <v>1</v>
      </c>
    </row>
    <row r="5593" spans="1:18" x14ac:dyDescent="0.2">
      <c r="A5593">
        <v>0.01</v>
      </c>
      <c r="B5593" s="4">
        <v>4.3400000000000001E-2</v>
      </c>
      <c r="C5593" s="4">
        <v>5.5300000000000002E-2</v>
      </c>
      <c r="D5593" s="4">
        <v>5.0900000000000001E-2</v>
      </c>
      <c r="E5593" s="4">
        <v>5.63391558825969E-2</v>
      </c>
      <c r="F5593" s="6">
        <v>2.47755330055952E-2</v>
      </c>
      <c r="G5593" s="6">
        <v>1.76830533891916E-2</v>
      </c>
      <c r="I5593" s="7">
        <v>0</v>
      </c>
      <c r="K5593" s="3">
        <f>ROW(B5590)</f>
        <v>5590</v>
      </c>
      <c r="L5593" s="3">
        <f>IF(IF(A5590&gt;0.5, 1, 0)=I5590, 1, 0)</f>
        <v>1</v>
      </c>
      <c r="M5593" s="3">
        <f>IF(IF(B5590&gt;0.5, 1, 0)=I5590, 1, 0)</f>
        <v>1</v>
      </c>
      <c r="N5593" s="3">
        <f>IF(IF(C5590&gt;0.5, 1, 0)=I5590, 1, 0)</f>
        <v>1</v>
      </c>
      <c r="O5593" s="3">
        <f>IF(IF(D5590&gt;0.5, 1, 0)=I5590, 1, 0)</f>
        <v>1</v>
      </c>
      <c r="P5593" s="3">
        <f>IF(IF(E5590&gt;0.5, 1, 0)=I5590, 1, 0)</f>
        <v>1</v>
      </c>
      <c r="Q5593" s="3">
        <f>IF(IF(F5590&gt;0.5, 1, 0)=I5590, 1, 0)</f>
        <v>1</v>
      </c>
      <c r="R5593" s="3">
        <f>IF(IF(G5590&gt;0.5, 1, 0)=I5590, 1, 0)</f>
        <v>1</v>
      </c>
    </row>
    <row r="5594" spans="1:18" x14ac:dyDescent="0.2">
      <c r="A5594">
        <v>0.23</v>
      </c>
      <c r="B5594" s="4">
        <v>0.65800000000000003</v>
      </c>
      <c r="C5594" s="4">
        <v>0.85099999999999998</v>
      </c>
      <c r="D5594" s="4">
        <v>0.71799999999999997</v>
      </c>
      <c r="E5594" s="4">
        <v>0.83410763740539495</v>
      </c>
      <c r="F5594" s="6">
        <v>0.77640372514724698</v>
      </c>
      <c r="G5594" s="6">
        <v>0.763441622257232</v>
      </c>
      <c r="I5594" s="7">
        <v>0</v>
      </c>
      <c r="K5594" s="3">
        <f>ROW(B5591)</f>
        <v>5591</v>
      </c>
      <c r="L5594" s="3">
        <f>IF(IF(A5591&gt;0.5, 1, 0)=I5591, 1, 0)</f>
        <v>1</v>
      </c>
      <c r="M5594" s="3">
        <f>IF(IF(B5591&gt;0.5, 1, 0)=I5591, 1, 0)</f>
        <v>0</v>
      </c>
      <c r="N5594" s="3">
        <f>IF(IF(C5591&gt;0.5, 1, 0)=I5591, 1, 0)</f>
        <v>1</v>
      </c>
      <c r="O5594" s="3">
        <f>IF(IF(D5591&gt;0.5, 1, 0)=I5591, 1, 0)</f>
        <v>0</v>
      </c>
      <c r="P5594" s="3">
        <f>IF(IF(E5591&gt;0.5, 1, 0)=I5591, 1, 0)</f>
        <v>0</v>
      </c>
      <c r="Q5594" s="3">
        <f>IF(IF(F5591&gt;0.5, 1, 0)=I5591, 1, 0)</f>
        <v>1</v>
      </c>
      <c r="R5594" s="3">
        <f>IF(IF(G5591&gt;0.5, 1, 0)=I5591, 1, 0)</f>
        <v>1</v>
      </c>
    </row>
    <row r="5595" spans="1:18" x14ac:dyDescent="0.2">
      <c r="A5595">
        <v>0.27</v>
      </c>
      <c r="B5595" s="4">
        <v>0.52600000000000002</v>
      </c>
      <c r="C5595" s="4">
        <v>0.38900000000000001</v>
      </c>
      <c r="D5595" s="4">
        <v>0.34100000000000003</v>
      </c>
      <c r="E5595" s="4">
        <v>0.223528698086738</v>
      </c>
      <c r="F5595" s="6">
        <v>0.47652128338813698</v>
      </c>
      <c r="G5595" s="6">
        <v>0.42037987709045399</v>
      </c>
      <c r="I5595" s="7">
        <v>0</v>
      </c>
      <c r="K5595" s="3">
        <f>ROW(B5592)</f>
        <v>5592</v>
      </c>
      <c r="L5595" s="3">
        <f>IF(IF(A5592&gt;0.5, 1, 0)=I5592, 1, 0)</f>
        <v>1</v>
      </c>
      <c r="M5595" s="3">
        <f>IF(IF(B5592&gt;0.5, 1, 0)=I5592, 1, 0)</f>
        <v>1</v>
      </c>
      <c r="N5595" s="3">
        <f>IF(IF(C5592&gt;0.5, 1, 0)=I5592, 1, 0)</f>
        <v>1</v>
      </c>
      <c r="O5595" s="3">
        <f>IF(IF(D5592&gt;0.5, 1, 0)=I5592, 1, 0)</f>
        <v>1</v>
      </c>
      <c r="P5595" s="3">
        <f>IF(IF(E5592&gt;0.5, 1, 0)=I5592, 1, 0)</f>
        <v>1</v>
      </c>
      <c r="Q5595" s="3">
        <f>IF(IF(F5592&gt;0.5, 1, 0)=I5592, 1, 0)</f>
        <v>1</v>
      </c>
      <c r="R5595" s="3">
        <f>IF(IF(G5592&gt;0.5, 1, 0)=I5592, 1, 0)</f>
        <v>1</v>
      </c>
    </row>
    <row r="5596" spans="1:18" x14ac:dyDescent="0.2">
      <c r="A5596">
        <v>0.1</v>
      </c>
      <c r="B5596" s="4">
        <v>0.36499999999999999</v>
      </c>
      <c r="C5596" s="4">
        <v>9.06E-2</v>
      </c>
      <c r="D5596" s="4">
        <v>0.28499999999999998</v>
      </c>
      <c r="E5596" s="4">
        <v>0.218136876821517</v>
      </c>
      <c r="F5596" s="6">
        <v>0.196527034044265</v>
      </c>
      <c r="G5596" s="6">
        <v>0.378251582384109</v>
      </c>
      <c r="I5596" s="7">
        <v>1</v>
      </c>
      <c r="K5596" s="3">
        <f>ROW(B5593)</f>
        <v>5593</v>
      </c>
      <c r="L5596" s="3">
        <f>IF(IF(A5593&gt;0.5, 1, 0)=I5593, 1, 0)</f>
        <v>1</v>
      </c>
      <c r="M5596" s="3">
        <f>IF(IF(B5593&gt;0.5, 1, 0)=I5593, 1, 0)</f>
        <v>1</v>
      </c>
      <c r="N5596" s="3">
        <f>IF(IF(C5593&gt;0.5, 1, 0)=I5593, 1, 0)</f>
        <v>1</v>
      </c>
      <c r="O5596" s="3">
        <f>IF(IF(D5593&gt;0.5, 1, 0)=I5593, 1, 0)</f>
        <v>1</v>
      </c>
      <c r="P5596" s="3">
        <f>IF(IF(E5593&gt;0.5, 1, 0)=I5593, 1, 0)</f>
        <v>1</v>
      </c>
      <c r="Q5596" s="3">
        <f>IF(IF(F5593&gt;0.5, 1, 0)=I5593, 1, 0)</f>
        <v>1</v>
      </c>
      <c r="R5596" s="3">
        <f>IF(IF(G5593&gt;0.5, 1, 0)=I5593, 1, 0)</f>
        <v>1</v>
      </c>
    </row>
    <row r="5597" spans="1:18" x14ac:dyDescent="0.2">
      <c r="A5597">
        <v>0.21</v>
      </c>
      <c r="B5597" s="4">
        <v>0.81599999999999995</v>
      </c>
      <c r="C5597" s="4">
        <v>0.65600000000000003</v>
      </c>
      <c r="D5597" s="4">
        <v>0.443</v>
      </c>
      <c r="E5597" s="4">
        <v>0.55983614921569802</v>
      </c>
      <c r="F5597" s="6">
        <v>0.58195817470550504</v>
      </c>
      <c r="G5597" s="6">
        <v>0.61764848232269198</v>
      </c>
      <c r="I5597" s="7">
        <v>0</v>
      </c>
      <c r="K5597" s="3">
        <f>ROW(B5594)</f>
        <v>5594</v>
      </c>
      <c r="L5597" s="3">
        <f>IF(IF(A5594&gt;0.5, 1, 0)=I5594, 1, 0)</f>
        <v>1</v>
      </c>
      <c r="M5597" s="3">
        <f>IF(IF(B5594&gt;0.5, 1, 0)=I5594, 1, 0)</f>
        <v>0</v>
      </c>
      <c r="N5597" s="3">
        <f>IF(IF(C5594&gt;0.5, 1, 0)=I5594, 1, 0)</f>
        <v>0</v>
      </c>
      <c r="O5597" s="3">
        <f>IF(IF(D5594&gt;0.5, 1, 0)=I5594, 1, 0)</f>
        <v>0</v>
      </c>
      <c r="P5597" s="3">
        <f>IF(IF(E5594&gt;0.5, 1, 0)=I5594, 1, 0)</f>
        <v>0</v>
      </c>
      <c r="Q5597" s="3">
        <f>IF(IF(F5594&gt;0.5, 1, 0)=I5594, 1, 0)</f>
        <v>0</v>
      </c>
      <c r="R5597" s="3">
        <f>IF(IF(G5594&gt;0.5, 1, 0)=I5594, 1, 0)</f>
        <v>0</v>
      </c>
    </row>
    <row r="5598" spans="1:18" x14ac:dyDescent="0.2">
      <c r="A5598">
        <v>0.52</v>
      </c>
      <c r="B5598" s="4">
        <v>0.64700000000000002</v>
      </c>
      <c r="C5598" s="4">
        <v>0.83799999999999997</v>
      </c>
      <c r="D5598" s="4">
        <v>0.48599999999999999</v>
      </c>
      <c r="E5598" s="4">
        <v>0.75557023286819402</v>
      </c>
      <c r="F5598" s="6">
        <v>0.674796402454376</v>
      </c>
      <c r="G5598" s="6">
        <v>0.91363066434860196</v>
      </c>
      <c r="I5598" s="7">
        <v>1</v>
      </c>
      <c r="K5598" s="3">
        <f>ROW(B5595)</f>
        <v>5595</v>
      </c>
      <c r="L5598" s="3">
        <f>IF(IF(A5595&gt;0.5, 1, 0)=I5595, 1, 0)</f>
        <v>1</v>
      </c>
      <c r="M5598" s="3">
        <f>IF(IF(B5595&gt;0.5, 1, 0)=I5595, 1, 0)</f>
        <v>0</v>
      </c>
      <c r="N5598" s="3">
        <f>IF(IF(C5595&gt;0.5, 1, 0)=I5595, 1, 0)</f>
        <v>1</v>
      </c>
      <c r="O5598" s="3">
        <f>IF(IF(D5595&gt;0.5, 1, 0)=I5595, 1, 0)</f>
        <v>1</v>
      </c>
      <c r="P5598" s="3">
        <f>IF(IF(E5595&gt;0.5, 1, 0)=I5595, 1, 0)</f>
        <v>1</v>
      </c>
      <c r="Q5598" s="3">
        <f>IF(IF(F5595&gt;0.5, 1, 0)=I5595, 1, 0)</f>
        <v>1</v>
      </c>
      <c r="R5598" s="3">
        <f>IF(IF(G5595&gt;0.5, 1, 0)=I5595, 1, 0)</f>
        <v>1</v>
      </c>
    </row>
    <row r="5599" spans="1:18" x14ac:dyDescent="0.2">
      <c r="A5599">
        <v>0.77</v>
      </c>
      <c r="B5599" s="4">
        <v>0.89600000000000002</v>
      </c>
      <c r="C5599" s="4">
        <v>0.752</v>
      </c>
      <c r="D5599" s="4">
        <v>0.76400000000000001</v>
      </c>
      <c r="E5599" s="4">
        <v>0.864199578762054</v>
      </c>
      <c r="F5599" s="6">
        <v>0.92980784177780096</v>
      </c>
      <c r="G5599" s="6">
        <v>0.97606509923934903</v>
      </c>
      <c r="I5599" s="7">
        <v>0</v>
      </c>
      <c r="K5599" s="3">
        <f>ROW(B5596)</f>
        <v>5596</v>
      </c>
      <c r="L5599" s="3">
        <f>IF(IF(A5596&gt;0.5, 1, 0)=I5596, 1, 0)</f>
        <v>0</v>
      </c>
      <c r="M5599" s="3">
        <f>IF(IF(B5596&gt;0.5, 1, 0)=I5596, 1, 0)</f>
        <v>0</v>
      </c>
      <c r="N5599" s="3">
        <f>IF(IF(C5596&gt;0.5, 1, 0)=I5596, 1, 0)</f>
        <v>0</v>
      </c>
      <c r="O5599" s="3">
        <f>IF(IF(D5596&gt;0.5, 1, 0)=I5596, 1, 0)</f>
        <v>0</v>
      </c>
      <c r="P5599" s="3">
        <f>IF(IF(E5596&gt;0.5, 1, 0)=I5596, 1, 0)</f>
        <v>0</v>
      </c>
      <c r="Q5599" s="3">
        <f>IF(IF(F5596&gt;0.5, 1, 0)=I5596, 1, 0)</f>
        <v>0</v>
      </c>
      <c r="R5599" s="3">
        <f>IF(IF(G5596&gt;0.5, 1, 0)=I5596, 1, 0)</f>
        <v>0</v>
      </c>
    </row>
    <row r="5600" spans="1:18" x14ac:dyDescent="0.2">
      <c r="A5600">
        <v>0.02</v>
      </c>
      <c r="B5600" s="4">
        <v>0.35</v>
      </c>
      <c r="C5600" s="4">
        <v>0.53200000000000003</v>
      </c>
      <c r="D5600" s="4">
        <v>0.13200000000000001</v>
      </c>
      <c r="E5600" s="4">
        <v>0.21929907798767001</v>
      </c>
      <c r="F5600" s="6">
        <v>3.5001318901777198E-2</v>
      </c>
      <c r="G5600" s="6">
        <v>5.6564789265394197E-2</v>
      </c>
      <c r="I5600" s="7">
        <v>0</v>
      </c>
      <c r="K5600" s="3">
        <f>ROW(B5597)</f>
        <v>5597</v>
      </c>
      <c r="L5600" s="3">
        <f>IF(IF(A5597&gt;0.5, 1, 0)=I5597, 1, 0)</f>
        <v>1</v>
      </c>
      <c r="M5600" s="3">
        <f>IF(IF(B5597&gt;0.5, 1, 0)=I5597, 1, 0)</f>
        <v>0</v>
      </c>
      <c r="N5600" s="3">
        <f>IF(IF(C5597&gt;0.5, 1, 0)=I5597, 1, 0)</f>
        <v>0</v>
      </c>
      <c r="O5600" s="3">
        <f>IF(IF(D5597&gt;0.5, 1, 0)=I5597, 1, 0)</f>
        <v>1</v>
      </c>
      <c r="P5600" s="3">
        <f>IF(IF(E5597&gt;0.5, 1, 0)=I5597, 1, 0)</f>
        <v>0</v>
      </c>
      <c r="Q5600" s="3">
        <f>IF(IF(F5597&gt;0.5, 1, 0)=I5597, 1, 0)</f>
        <v>0</v>
      </c>
      <c r="R5600" s="3">
        <f>IF(IF(G5597&gt;0.5, 1, 0)=I5597, 1, 0)</f>
        <v>0</v>
      </c>
    </row>
    <row r="5601" spans="1:18" x14ac:dyDescent="0.2">
      <c r="A5601">
        <v>0.04</v>
      </c>
      <c r="B5601" s="4">
        <v>4.8000000000000001E-2</v>
      </c>
      <c r="C5601" s="4">
        <v>2.0899999999999998E-2</v>
      </c>
      <c r="D5601" s="4">
        <v>1.9699999999999999E-2</v>
      </c>
      <c r="E5601" s="4">
        <v>2.6979511603713001E-2</v>
      </c>
      <c r="F5601" s="6">
        <v>2.0976880565285599E-2</v>
      </c>
      <c r="G5601" s="6">
        <v>3.2885640859603799E-2</v>
      </c>
      <c r="I5601" s="7">
        <v>0</v>
      </c>
      <c r="K5601" s="3">
        <f>ROW(B5598)</f>
        <v>5598</v>
      </c>
      <c r="L5601" s="3">
        <f>IF(IF(A5598&gt;0.5, 1, 0)=I5598, 1, 0)</f>
        <v>1</v>
      </c>
      <c r="M5601" s="3">
        <f>IF(IF(B5598&gt;0.5, 1, 0)=I5598, 1, 0)</f>
        <v>1</v>
      </c>
      <c r="N5601" s="3">
        <f>IF(IF(C5598&gt;0.5, 1, 0)=I5598, 1, 0)</f>
        <v>1</v>
      </c>
      <c r="O5601" s="3">
        <f>IF(IF(D5598&gt;0.5, 1, 0)=I5598, 1, 0)</f>
        <v>0</v>
      </c>
      <c r="P5601" s="3">
        <f>IF(IF(E5598&gt;0.5, 1, 0)=I5598, 1, 0)</f>
        <v>1</v>
      </c>
      <c r="Q5601" s="3">
        <f>IF(IF(F5598&gt;0.5, 1, 0)=I5598, 1, 0)</f>
        <v>1</v>
      </c>
      <c r="R5601" s="3">
        <f>IF(IF(G5598&gt;0.5, 1, 0)=I5598, 1, 0)</f>
        <v>1</v>
      </c>
    </row>
    <row r="5602" spans="1:18" x14ac:dyDescent="0.2">
      <c r="A5602">
        <v>0.63</v>
      </c>
      <c r="B5602" s="4">
        <v>0.82399999999999995</v>
      </c>
      <c r="C5602" s="4">
        <v>0.46600000000000003</v>
      </c>
      <c r="D5602" s="4">
        <v>0.41899999999999998</v>
      </c>
      <c r="E5602" s="4">
        <v>0.44888228178024198</v>
      </c>
      <c r="F5602" s="6">
        <v>0.33459535241126998</v>
      </c>
      <c r="G5602" s="6">
        <v>0.67066484689712502</v>
      </c>
      <c r="I5602" s="7">
        <v>0</v>
      </c>
      <c r="K5602" s="3">
        <f>ROW(B5599)</f>
        <v>5599</v>
      </c>
      <c r="L5602" s="3">
        <f>IF(IF(A5599&gt;0.5, 1, 0)=I5599, 1, 0)</f>
        <v>0</v>
      </c>
      <c r="M5602" s="3">
        <f>IF(IF(B5599&gt;0.5, 1, 0)=I5599, 1, 0)</f>
        <v>0</v>
      </c>
      <c r="N5602" s="3">
        <f>IF(IF(C5599&gt;0.5, 1, 0)=I5599, 1, 0)</f>
        <v>0</v>
      </c>
      <c r="O5602" s="3">
        <f>IF(IF(D5599&gt;0.5, 1, 0)=I5599, 1, 0)</f>
        <v>0</v>
      </c>
      <c r="P5602" s="3">
        <f>IF(IF(E5599&gt;0.5, 1, 0)=I5599, 1, 0)</f>
        <v>0</v>
      </c>
      <c r="Q5602" s="3">
        <f>IF(IF(F5599&gt;0.5, 1, 0)=I5599, 1, 0)</f>
        <v>0</v>
      </c>
      <c r="R5602" s="3">
        <f>IF(IF(G5599&gt;0.5, 1, 0)=I5599, 1, 0)</f>
        <v>0</v>
      </c>
    </row>
    <row r="5603" spans="1:18" x14ac:dyDescent="0.2">
      <c r="A5603">
        <v>0.63</v>
      </c>
      <c r="B5603" s="4">
        <v>0.66800000000000004</v>
      </c>
      <c r="C5603" s="4">
        <v>0.72699999999999998</v>
      </c>
      <c r="D5603" s="4">
        <v>0.70199999999999996</v>
      </c>
      <c r="E5603" s="4">
        <v>0.52832061052322299</v>
      </c>
      <c r="F5603" s="6">
        <v>0.67895108461380005</v>
      </c>
      <c r="G5603" s="6">
        <v>0.33756795525550798</v>
      </c>
      <c r="I5603" s="7">
        <v>0</v>
      </c>
      <c r="K5603" s="3">
        <f>ROW(B5600)</f>
        <v>5600</v>
      </c>
      <c r="L5603" s="3">
        <f>IF(IF(A5600&gt;0.5, 1, 0)=I5600, 1, 0)</f>
        <v>1</v>
      </c>
      <c r="M5603" s="3">
        <f>IF(IF(B5600&gt;0.5, 1, 0)=I5600, 1, 0)</f>
        <v>1</v>
      </c>
      <c r="N5603" s="3">
        <f>IF(IF(C5600&gt;0.5, 1, 0)=I5600, 1, 0)</f>
        <v>0</v>
      </c>
      <c r="O5603" s="3">
        <f>IF(IF(D5600&gt;0.5, 1, 0)=I5600, 1, 0)</f>
        <v>1</v>
      </c>
      <c r="P5603" s="3">
        <f>IF(IF(E5600&gt;0.5, 1, 0)=I5600, 1, 0)</f>
        <v>1</v>
      </c>
      <c r="Q5603" s="3">
        <f>IF(IF(F5600&gt;0.5, 1, 0)=I5600, 1, 0)</f>
        <v>1</v>
      </c>
      <c r="R5603" s="3">
        <f>IF(IF(G5600&gt;0.5, 1, 0)=I5600, 1, 0)</f>
        <v>1</v>
      </c>
    </row>
    <row r="5604" spans="1:18" x14ac:dyDescent="0.2">
      <c r="A5604">
        <v>0.27</v>
      </c>
      <c r="B5604" s="4">
        <v>0.28000000000000003</v>
      </c>
      <c r="C5604" s="4">
        <v>0.91</v>
      </c>
      <c r="D5604" s="4">
        <v>0.63900000000000001</v>
      </c>
      <c r="E5604" s="4">
        <v>0.45022526383399902</v>
      </c>
      <c r="F5604" s="6">
        <v>0.155327558517456</v>
      </c>
      <c r="G5604" s="6">
        <v>0.59624749422073298</v>
      </c>
      <c r="I5604" s="7">
        <v>0</v>
      </c>
      <c r="K5604" s="3">
        <f>ROW(B5601)</f>
        <v>5601</v>
      </c>
      <c r="L5604" s="3">
        <f>IF(IF(A5601&gt;0.5, 1, 0)=I5601, 1, 0)</f>
        <v>1</v>
      </c>
      <c r="M5604" s="3">
        <f>IF(IF(B5601&gt;0.5, 1, 0)=I5601, 1, 0)</f>
        <v>1</v>
      </c>
      <c r="N5604" s="3">
        <f>IF(IF(C5601&gt;0.5, 1, 0)=I5601, 1, 0)</f>
        <v>1</v>
      </c>
      <c r="O5604" s="3">
        <f>IF(IF(D5601&gt;0.5, 1, 0)=I5601, 1, 0)</f>
        <v>1</v>
      </c>
      <c r="P5604" s="3">
        <f>IF(IF(E5601&gt;0.5, 1, 0)=I5601, 1, 0)</f>
        <v>1</v>
      </c>
      <c r="Q5604" s="3">
        <f>IF(IF(F5601&gt;0.5, 1, 0)=I5601, 1, 0)</f>
        <v>1</v>
      </c>
      <c r="R5604" s="3">
        <f>IF(IF(G5601&gt;0.5, 1, 0)=I5601, 1, 0)</f>
        <v>1</v>
      </c>
    </row>
    <row r="5605" spans="1:18" x14ac:dyDescent="0.2">
      <c r="A5605">
        <v>0.49</v>
      </c>
      <c r="B5605" s="4">
        <v>0.66700000000000004</v>
      </c>
      <c r="C5605" s="4">
        <v>0.58799999999999997</v>
      </c>
      <c r="D5605" s="4">
        <v>0.41099999999999998</v>
      </c>
      <c r="E5605" s="4">
        <v>0.89531028270721402</v>
      </c>
      <c r="F5605" s="6">
        <v>0.71733093261718694</v>
      </c>
      <c r="G5605" s="6">
        <v>0.58139824867248502</v>
      </c>
      <c r="I5605" s="7">
        <v>0</v>
      </c>
      <c r="K5605" s="3">
        <f>ROW(B5602)</f>
        <v>5602</v>
      </c>
      <c r="L5605" s="3">
        <f>IF(IF(A5602&gt;0.5, 1, 0)=I5602, 1, 0)</f>
        <v>0</v>
      </c>
      <c r="M5605" s="3">
        <f>IF(IF(B5602&gt;0.5, 1, 0)=I5602, 1, 0)</f>
        <v>0</v>
      </c>
      <c r="N5605" s="3">
        <f>IF(IF(C5602&gt;0.5, 1, 0)=I5602, 1, 0)</f>
        <v>1</v>
      </c>
      <c r="O5605" s="3">
        <f>IF(IF(D5602&gt;0.5, 1, 0)=I5602, 1, 0)</f>
        <v>1</v>
      </c>
      <c r="P5605" s="3">
        <f>IF(IF(E5602&gt;0.5, 1, 0)=I5602, 1, 0)</f>
        <v>1</v>
      </c>
      <c r="Q5605" s="3">
        <f>IF(IF(F5602&gt;0.5, 1, 0)=I5602, 1, 0)</f>
        <v>1</v>
      </c>
      <c r="R5605" s="3">
        <f>IF(IF(G5602&gt;0.5, 1, 0)=I5602, 1, 0)</f>
        <v>0</v>
      </c>
    </row>
    <row r="5606" spans="1:18" x14ac:dyDescent="0.2">
      <c r="A5606">
        <v>0.12</v>
      </c>
      <c r="B5606" s="4">
        <v>8.9399999999999993E-2</v>
      </c>
      <c r="C5606" s="4">
        <v>8.2600000000000007E-2</v>
      </c>
      <c r="D5606" s="4">
        <v>0.108</v>
      </c>
      <c r="E5606" s="4">
        <v>0.371174126863479</v>
      </c>
      <c r="F5606" s="6">
        <v>0.13286079466342901</v>
      </c>
      <c r="G5606" s="6">
        <v>4.1940398514270699E-2</v>
      </c>
      <c r="I5606" s="7">
        <v>0</v>
      </c>
      <c r="K5606" s="3">
        <f>ROW(B5603)</f>
        <v>5603</v>
      </c>
      <c r="L5606" s="3">
        <f>IF(IF(A5603&gt;0.5, 1, 0)=I5603, 1, 0)</f>
        <v>0</v>
      </c>
      <c r="M5606" s="3">
        <f>IF(IF(B5603&gt;0.5, 1, 0)=I5603, 1, 0)</f>
        <v>0</v>
      </c>
      <c r="N5606" s="3">
        <f>IF(IF(C5603&gt;0.5, 1, 0)=I5603, 1, 0)</f>
        <v>0</v>
      </c>
      <c r="O5606" s="3">
        <f>IF(IF(D5603&gt;0.5, 1, 0)=I5603, 1, 0)</f>
        <v>0</v>
      </c>
      <c r="P5606" s="3">
        <f>IF(IF(E5603&gt;0.5, 1, 0)=I5603, 1, 0)</f>
        <v>0</v>
      </c>
      <c r="Q5606" s="3">
        <f>IF(IF(F5603&gt;0.5, 1, 0)=I5603, 1, 0)</f>
        <v>0</v>
      </c>
      <c r="R5606" s="3">
        <f>IF(IF(G5603&gt;0.5, 1, 0)=I5603, 1, 0)</f>
        <v>1</v>
      </c>
    </row>
    <row r="5607" spans="1:18" x14ac:dyDescent="0.2">
      <c r="A5607">
        <v>0.25</v>
      </c>
      <c r="B5607" s="4">
        <v>0.56599999999999995</v>
      </c>
      <c r="C5607" s="4">
        <v>0.44900000000000001</v>
      </c>
      <c r="D5607" s="4">
        <v>0.63300000000000001</v>
      </c>
      <c r="E5607" s="4">
        <v>0.31948369741439803</v>
      </c>
      <c r="F5607" s="6">
        <v>0.420508742332458</v>
      </c>
      <c r="G5607" s="6">
        <v>0.28662869334220797</v>
      </c>
      <c r="I5607" s="7">
        <v>0</v>
      </c>
      <c r="K5607" s="3">
        <f>ROW(B5604)</f>
        <v>5604</v>
      </c>
      <c r="L5607" s="3">
        <f>IF(IF(A5604&gt;0.5, 1, 0)=I5604, 1, 0)</f>
        <v>1</v>
      </c>
      <c r="M5607" s="3">
        <f>IF(IF(B5604&gt;0.5, 1, 0)=I5604, 1, 0)</f>
        <v>1</v>
      </c>
      <c r="N5607" s="3">
        <f>IF(IF(C5604&gt;0.5, 1, 0)=I5604, 1, 0)</f>
        <v>0</v>
      </c>
      <c r="O5607" s="3">
        <f>IF(IF(D5604&gt;0.5, 1, 0)=I5604, 1, 0)</f>
        <v>0</v>
      </c>
      <c r="P5607" s="3">
        <f>IF(IF(E5604&gt;0.5, 1, 0)=I5604, 1, 0)</f>
        <v>1</v>
      </c>
      <c r="Q5607" s="3">
        <f>IF(IF(F5604&gt;0.5, 1, 0)=I5604, 1, 0)</f>
        <v>1</v>
      </c>
      <c r="R5607" s="3">
        <f>IF(IF(G5604&gt;0.5, 1, 0)=I5604, 1, 0)</f>
        <v>0</v>
      </c>
    </row>
    <row r="5608" spans="1:18" x14ac:dyDescent="0.2">
      <c r="A5608">
        <v>0.18</v>
      </c>
      <c r="B5608" s="4">
        <v>0.80100000000000005</v>
      </c>
      <c r="C5608" s="4">
        <v>0.73699999999999999</v>
      </c>
      <c r="D5608" s="4">
        <v>0.70399999999999996</v>
      </c>
      <c r="E5608" s="4">
        <v>0.79803210496902399</v>
      </c>
      <c r="F5608" s="6">
        <v>0.53923004865646296</v>
      </c>
      <c r="G5608" s="6">
        <v>0.86626762151718095</v>
      </c>
      <c r="I5608" s="7">
        <v>0</v>
      </c>
      <c r="K5608" s="3">
        <f>ROW(B5605)</f>
        <v>5605</v>
      </c>
      <c r="L5608" s="3">
        <f>IF(IF(A5605&gt;0.5, 1, 0)=I5605, 1, 0)</f>
        <v>1</v>
      </c>
      <c r="M5608" s="3">
        <f>IF(IF(B5605&gt;0.5, 1, 0)=I5605, 1, 0)</f>
        <v>0</v>
      </c>
      <c r="N5608" s="3">
        <f>IF(IF(C5605&gt;0.5, 1, 0)=I5605, 1, 0)</f>
        <v>0</v>
      </c>
      <c r="O5608" s="3">
        <f>IF(IF(D5605&gt;0.5, 1, 0)=I5605, 1, 0)</f>
        <v>1</v>
      </c>
      <c r="P5608" s="3">
        <f>IF(IF(E5605&gt;0.5, 1, 0)=I5605, 1, 0)</f>
        <v>0</v>
      </c>
      <c r="Q5608" s="3">
        <f>IF(IF(F5605&gt;0.5, 1, 0)=I5605, 1, 0)</f>
        <v>0</v>
      </c>
      <c r="R5608" s="3">
        <f>IF(IF(G5605&gt;0.5, 1, 0)=I5605, 1, 0)</f>
        <v>0</v>
      </c>
    </row>
    <row r="5609" spans="1:18" x14ac:dyDescent="0.2">
      <c r="A5609">
        <v>0.76</v>
      </c>
      <c r="B5609" s="4">
        <v>0.99399999999999999</v>
      </c>
      <c r="C5609" s="4">
        <v>0.96599999999999997</v>
      </c>
      <c r="D5609" s="4">
        <v>0.91100000000000003</v>
      </c>
      <c r="E5609" s="4">
        <v>0.97604048252105702</v>
      </c>
      <c r="F5609" s="6">
        <v>0.92185360193252497</v>
      </c>
      <c r="G5609" s="6">
        <v>0.99790525436401301</v>
      </c>
      <c r="I5609" s="7">
        <v>0</v>
      </c>
      <c r="K5609" s="3">
        <f>ROW(B5606)</f>
        <v>5606</v>
      </c>
      <c r="L5609" s="3">
        <f>IF(IF(A5606&gt;0.5, 1, 0)=I5606, 1, 0)</f>
        <v>1</v>
      </c>
      <c r="M5609" s="3">
        <f>IF(IF(B5606&gt;0.5, 1, 0)=I5606, 1, 0)</f>
        <v>1</v>
      </c>
      <c r="N5609" s="3">
        <f>IF(IF(C5606&gt;0.5, 1, 0)=I5606, 1, 0)</f>
        <v>1</v>
      </c>
      <c r="O5609" s="3">
        <f>IF(IF(D5606&gt;0.5, 1, 0)=I5606, 1, 0)</f>
        <v>1</v>
      </c>
      <c r="P5609" s="3">
        <f>IF(IF(E5606&gt;0.5, 1, 0)=I5606, 1, 0)</f>
        <v>1</v>
      </c>
      <c r="Q5609" s="3">
        <f>IF(IF(F5606&gt;0.5, 1, 0)=I5606, 1, 0)</f>
        <v>1</v>
      </c>
      <c r="R5609" s="3">
        <f>IF(IF(G5606&gt;0.5, 1, 0)=I5606, 1, 0)</f>
        <v>1</v>
      </c>
    </row>
    <row r="5610" spans="1:18" x14ac:dyDescent="0.2">
      <c r="A5610">
        <v>0.12</v>
      </c>
      <c r="B5610" s="4">
        <v>0.20899999999999999</v>
      </c>
      <c r="C5610" s="4">
        <v>0.13300000000000001</v>
      </c>
      <c r="D5610" s="4">
        <v>0.193</v>
      </c>
      <c r="E5610" s="4">
        <v>0.112908564507961</v>
      </c>
      <c r="F5610" s="6">
        <v>0.11865635216236101</v>
      </c>
      <c r="G5610" s="6">
        <v>6.1088513582944801E-2</v>
      </c>
      <c r="I5610" s="7">
        <v>0</v>
      </c>
      <c r="K5610" s="3">
        <f>ROW(B5607)</f>
        <v>5607</v>
      </c>
      <c r="L5610" s="3">
        <f>IF(IF(A5607&gt;0.5, 1, 0)=I5607, 1, 0)</f>
        <v>1</v>
      </c>
      <c r="M5610" s="3">
        <f>IF(IF(B5607&gt;0.5, 1, 0)=I5607, 1, 0)</f>
        <v>0</v>
      </c>
      <c r="N5610" s="3">
        <f>IF(IF(C5607&gt;0.5, 1, 0)=I5607, 1, 0)</f>
        <v>1</v>
      </c>
      <c r="O5610" s="3">
        <f>IF(IF(D5607&gt;0.5, 1, 0)=I5607, 1, 0)</f>
        <v>0</v>
      </c>
      <c r="P5610" s="3">
        <f>IF(IF(E5607&gt;0.5, 1, 0)=I5607, 1, 0)</f>
        <v>1</v>
      </c>
      <c r="Q5610" s="3">
        <f>IF(IF(F5607&gt;0.5, 1, 0)=I5607, 1, 0)</f>
        <v>1</v>
      </c>
      <c r="R5610" s="3">
        <f>IF(IF(G5607&gt;0.5, 1, 0)=I5607, 1, 0)</f>
        <v>1</v>
      </c>
    </row>
    <row r="5611" spans="1:18" x14ac:dyDescent="0.2">
      <c r="A5611">
        <v>0.32</v>
      </c>
      <c r="B5611" s="4">
        <v>0.51900000000000002</v>
      </c>
      <c r="C5611" s="4">
        <v>0.64</v>
      </c>
      <c r="D5611" s="4">
        <v>0.56499999999999995</v>
      </c>
      <c r="E5611" s="4">
        <v>0.83646976947784402</v>
      </c>
      <c r="F5611" s="6">
        <v>0.81045907735824496</v>
      </c>
      <c r="G5611" s="6">
        <v>0.46958571672439497</v>
      </c>
      <c r="I5611" s="7">
        <v>1</v>
      </c>
      <c r="K5611" s="3">
        <f>ROW(B5608)</f>
        <v>5608</v>
      </c>
      <c r="L5611" s="3">
        <f>IF(IF(A5608&gt;0.5, 1, 0)=I5608, 1, 0)</f>
        <v>1</v>
      </c>
      <c r="M5611" s="3">
        <f>IF(IF(B5608&gt;0.5, 1, 0)=I5608, 1, 0)</f>
        <v>0</v>
      </c>
      <c r="N5611" s="3">
        <f>IF(IF(C5608&gt;0.5, 1, 0)=I5608, 1, 0)</f>
        <v>0</v>
      </c>
      <c r="O5611" s="3">
        <f>IF(IF(D5608&gt;0.5, 1, 0)=I5608, 1, 0)</f>
        <v>0</v>
      </c>
      <c r="P5611" s="3">
        <f>IF(IF(E5608&gt;0.5, 1, 0)=I5608, 1, 0)</f>
        <v>0</v>
      </c>
      <c r="Q5611" s="3">
        <f>IF(IF(F5608&gt;0.5, 1, 0)=I5608, 1, 0)</f>
        <v>0</v>
      </c>
      <c r="R5611" s="3">
        <f>IF(IF(G5608&gt;0.5, 1, 0)=I5608, 1, 0)</f>
        <v>0</v>
      </c>
    </row>
    <row r="5612" spans="1:18" x14ac:dyDescent="0.2">
      <c r="A5612">
        <v>0.1</v>
      </c>
      <c r="B5612" s="4">
        <v>0.14399999999999999</v>
      </c>
      <c r="C5612" s="4">
        <v>7.9699999999999993E-2</v>
      </c>
      <c r="D5612" s="4">
        <v>0.152</v>
      </c>
      <c r="E5612" s="4">
        <v>7.8453615307807895E-2</v>
      </c>
      <c r="F5612" s="6">
        <v>0.223260268568992</v>
      </c>
      <c r="G5612" s="6">
        <v>7.3699392378330203E-2</v>
      </c>
      <c r="I5612" s="7">
        <v>0</v>
      </c>
      <c r="K5612" s="3">
        <f>ROW(B5609)</f>
        <v>5609</v>
      </c>
      <c r="L5612" s="3">
        <f>IF(IF(A5609&gt;0.5, 1, 0)=I5609, 1, 0)</f>
        <v>0</v>
      </c>
      <c r="M5612" s="3">
        <f>IF(IF(B5609&gt;0.5, 1, 0)=I5609, 1, 0)</f>
        <v>0</v>
      </c>
      <c r="N5612" s="3">
        <f>IF(IF(C5609&gt;0.5, 1, 0)=I5609, 1, 0)</f>
        <v>0</v>
      </c>
      <c r="O5612" s="3">
        <f>IF(IF(D5609&gt;0.5, 1, 0)=I5609, 1, 0)</f>
        <v>0</v>
      </c>
      <c r="P5612" s="3">
        <f>IF(IF(E5609&gt;0.5, 1, 0)=I5609, 1, 0)</f>
        <v>0</v>
      </c>
      <c r="Q5612" s="3">
        <f>IF(IF(F5609&gt;0.5, 1, 0)=I5609, 1, 0)</f>
        <v>0</v>
      </c>
      <c r="R5612" s="3">
        <f>IF(IF(G5609&gt;0.5, 1, 0)=I5609, 1, 0)</f>
        <v>0</v>
      </c>
    </row>
    <row r="5613" spans="1:18" x14ac:dyDescent="0.2">
      <c r="A5613">
        <v>0.15</v>
      </c>
      <c r="B5613" s="4">
        <v>0.74299999999999999</v>
      </c>
      <c r="C5613" s="4">
        <v>0.61599999999999999</v>
      </c>
      <c r="D5613" s="4">
        <v>0.36199999999999999</v>
      </c>
      <c r="E5613" s="4">
        <v>0.62943154573440496</v>
      </c>
      <c r="F5613" s="6">
        <v>0.66740751266479403</v>
      </c>
      <c r="G5613" s="6">
        <v>0.36892318725585899</v>
      </c>
      <c r="I5613" s="7">
        <v>0</v>
      </c>
      <c r="K5613" s="3">
        <f>ROW(B5610)</f>
        <v>5610</v>
      </c>
      <c r="L5613" s="3">
        <f>IF(IF(A5610&gt;0.5, 1, 0)=I5610, 1, 0)</f>
        <v>1</v>
      </c>
      <c r="M5613" s="3">
        <f>IF(IF(B5610&gt;0.5, 1, 0)=I5610, 1, 0)</f>
        <v>1</v>
      </c>
      <c r="N5613" s="3">
        <f>IF(IF(C5610&gt;0.5, 1, 0)=I5610, 1, 0)</f>
        <v>1</v>
      </c>
      <c r="O5613" s="3">
        <f>IF(IF(D5610&gt;0.5, 1, 0)=I5610, 1, 0)</f>
        <v>1</v>
      </c>
      <c r="P5613" s="3">
        <f>IF(IF(E5610&gt;0.5, 1, 0)=I5610, 1, 0)</f>
        <v>1</v>
      </c>
      <c r="Q5613" s="3">
        <f>IF(IF(F5610&gt;0.5, 1, 0)=I5610, 1, 0)</f>
        <v>1</v>
      </c>
      <c r="R5613" s="3">
        <f>IF(IF(G5610&gt;0.5, 1, 0)=I5610, 1, 0)</f>
        <v>1</v>
      </c>
    </row>
    <row r="5614" spans="1:18" x14ac:dyDescent="0.2">
      <c r="A5614">
        <v>0.26</v>
      </c>
      <c r="B5614" s="4">
        <v>6.2E-2</v>
      </c>
      <c r="C5614" s="4">
        <v>4.58E-2</v>
      </c>
      <c r="D5614" s="4">
        <v>0.10100000000000001</v>
      </c>
      <c r="E5614" s="4">
        <v>0.120695307850837</v>
      </c>
      <c r="F5614" s="6">
        <v>8.2218281924724496E-2</v>
      </c>
      <c r="G5614" s="6">
        <v>4.6622935682535102E-2</v>
      </c>
      <c r="I5614" s="7">
        <v>0</v>
      </c>
      <c r="K5614" s="3">
        <f>ROW(B5611)</f>
        <v>5611</v>
      </c>
      <c r="L5614" s="3">
        <f>IF(IF(A5611&gt;0.5, 1, 0)=I5611, 1, 0)</f>
        <v>0</v>
      </c>
      <c r="M5614" s="3">
        <f>IF(IF(B5611&gt;0.5, 1, 0)=I5611, 1, 0)</f>
        <v>1</v>
      </c>
      <c r="N5614" s="3">
        <f>IF(IF(C5611&gt;0.5, 1, 0)=I5611, 1, 0)</f>
        <v>1</v>
      </c>
      <c r="O5614" s="3">
        <f>IF(IF(D5611&gt;0.5, 1, 0)=I5611, 1, 0)</f>
        <v>1</v>
      </c>
      <c r="P5614" s="3">
        <f>IF(IF(E5611&gt;0.5, 1, 0)=I5611, 1, 0)</f>
        <v>1</v>
      </c>
      <c r="Q5614" s="3">
        <f>IF(IF(F5611&gt;0.5, 1, 0)=I5611, 1, 0)</f>
        <v>1</v>
      </c>
      <c r="R5614" s="3">
        <f>IF(IF(G5611&gt;0.5, 1, 0)=I5611, 1, 0)</f>
        <v>0</v>
      </c>
    </row>
    <row r="5615" spans="1:18" x14ac:dyDescent="0.2">
      <c r="A5615">
        <v>0.38</v>
      </c>
      <c r="B5615" s="4">
        <v>0.27</v>
      </c>
      <c r="C5615" s="4">
        <v>0.27900000000000003</v>
      </c>
      <c r="D5615" s="4">
        <v>0.29399999999999998</v>
      </c>
      <c r="E5615" s="4">
        <v>0.35462737083434998</v>
      </c>
      <c r="F5615" s="6">
        <v>0.256290674209594</v>
      </c>
      <c r="G5615" s="6">
        <v>0.22210019826888999</v>
      </c>
      <c r="I5615" s="7">
        <v>0</v>
      </c>
      <c r="K5615" s="3">
        <f>ROW(B5612)</f>
        <v>5612</v>
      </c>
      <c r="L5615" s="3">
        <f>IF(IF(A5612&gt;0.5, 1, 0)=I5612, 1, 0)</f>
        <v>1</v>
      </c>
      <c r="M5615" s="3">
        <f>IF(IF(B5612&gt;0.5, 1, 0)=I5612, 1, 0)</f>
        <v>1</v>
      </c>
      <c r="N5615" s="3">
        <f>IF(IF(C5612&gt;0.5, 1, 0)=I5612, 1, 0)</f>
        <v>1</v>
      </c>
      <c r="O5615" s="3">
        <f>IF(IF(D5612&gt;0.5, 1, 0)=I5612, 1, 0)</f>
        <v>1</v>
      </c>
      <c r="P5615" s="3">
        <f>IF(IF(E5612&gt;0.5, 1, 0)=I5612, 1, 0)</f>
        <v>1</v>
      </c>
      <c r="Q5615" s="3">
        <f>IF(IF(F5612&gt;0.5, 1, 0)=I5612, 1, 0)</f>
        <v>1</v>
      </c>
      <c r="R5615" s="3">
        <f>IF(IF(G5612&gt;0.5, 1, 0)=I5612, 1, 0)</f>
        <v>1</v>
      </c>
    </row>
    <row r="5616" spans="1:18" x14ac:dyDescent="0.2">
      <c r="A5616">
        <v>0.01</v>
      </c>
      <c r="B5616" s="4">
        <v>7.5999999999999998E-2</v>
      </c>
      <c r="C5616" s="4">
        <v>8.2400000000000001E-2</v>
      </c>
      <c r="D5616" s="4">
        <v>1.77E-2</v>
      </c>
      <c r="E5616" s="4">
        <v>3.4164320677518803E-2</v>
      </c>
      <c r="F5616" s="6">
        <v>1.7129456624388601E-2</v>
      </c>
      <c r="G5616" s="6">
        <v>2.6039144024252801E-2</v>
      </c>
      <c r="I5616" s="7">
        <v>0</v>
      </c>
      <c r="K5616" s="3">
        <f>ROW(B5613)</f>
        <v>5613</v>
      </c>
      <c r="L5616" s="3">
        <f>IF(IF(A5613&gt;0.5, 1, 0)=I5613, 1, 0)</f>
        <v>1</v>
      </c>
      <c r="M5616" s="3">
        <f>IF(IF(B5613&gt;0.5, 1, 0)=I5613, 1, 0)</f>
        <v>0</v>
      </c>
      <c r="N5616" s="3">
        <f>IF(IF(C5613&gt;0.5, 1, 0)=I5613, 1, 0)</f>
        <v>0</v>
      </c>
      <c r="O5616" s="3">
        <f>IF(IF(D5613&gt;0.5, 1, 0)=I5613, 1, 0)</f>
        <v>1</v>
      </c>
      <c r="P5616" s="3">
        <f>IF(IF(E5613&gt;0.5, 1, 0)=I5613, 1, 0)</f>
        <v>0</v>
      </c>
      <c r="Q5616" s="3">
        <f>IF(IF(F5613&gt;0.5, 1, 0)=I5613, 1, 0)</f>
        <v>0</v>
      </c>
      <c r="R5616" s="3">
        <f>IF(IF(G5613&gt;0.5, 1, 0)=I5613, 1, 0)</f>
        <v>1</v>
      </c>
    </row>
    <row r="5617" spans="1:18" x14ac:dyDescent="0.2">
      <c r="A5617">
        <v>0.33</v>
      </c>
      <c r="B5617" s="4">
        <v>0.73299999999999998</v>
      </c>
      <c r="C5617" s="4">
        <v>0.29199999999999998</v>
      </c>
      <c r="D5617" s="4">
        <v>0.48299999999999998</v>
      </c>
      <c r="E5617" s="4">
        <v>0.41658315062522799</v>
      </c>
      <c r="F5617" s="6">
        <v>0.45878240466117798</v>
      </c>
      <c r="G5617" s="6">
        <v>0.59804254770278897</v>
      </c>
      <c r="I5617" s="7">
        <v>0</v>
      </c>
      <c r="K5617" s="3">
        <f>ROW(B5614)</f>
        <v>5614</v>
      </c>
      <c r="L5617" s="3">
        <f>IF(IF(A5614&gt;0.5, 1, 0)=I5614, 1, 0)</f>
        <v>1</v>
      </c>
      <c r="M5617" s="3">
        <f>IF(IF(B5614&gt;0.5, 1, 0)=I5614, 1, 0)</f>
        <v>1</v>
      </c>
      <c r="N5617" s="3">
        <f>IF(IF(C5614&gt;0.5, 1, 0)=I5614, 1, 0)</f>
        <v>1</v>
      </c>
      <c r="O5617" s="3">
        <f>IF(IF(D5614&gt;0.5, 1, 0)=I5614, 1, 0)</f>
        <v>1</v>
      </c>
      <c r="P5617" s="3">
        <f>IF(IF(E5614&gt;0.5, 1, 0)=I5614, 1, 0)</f>
        <v>1</v>
      </c>
      <c r="Q5617" s="3">
        <f>IF(IF(F5614&gt;0.5, 1, 0)=I5614, 1, 0)</f>
        <v>1</v>
      </c>
      <c r="R5617" s="3">
        <f>IF(IF(G5614&gt;0.5, 1, 0)=I5614, 1, 0)</f>
        <v>1</v>
      </c>
    </row>
    <row r="5618" spans="1:18" x14ac:dyDescent="0.2">
      <c r="A5618">
        <v>0.72</v>
      </c>
      <c r="B5618" s="4">
        <v>0.98499999999999999</v>
      </c>
      <c r="C5618" s="4">
        <v>0.82199999999999995</v>
      </c>
      <c r="D5618" s="4">
        <v>0.89800000000000002</v>
      </c>
      <c r="E5618" s="4">
        <v>0.81241160631179798</v>
      </c>
      <c r="F5618" s="6">
        <v>0.82476693391799905</v>
      </c>
      <c r="G5618" s="6">
        <v>0.72868627309799106</v>
      </c>
      <c r="I5618" s="7">
        <v>1</v>
      </c>
      <c r="K5618" s="3">
        <f>ROW(B5615)</f>
        <v>5615</v>
      </c>
      <c r="L5618" s="3">
        <f>IF(IF(A5615&gt;0.5, 1, 0)=I5615, 1, 0)</f>
        <v>1</v>
      </c>
      <c r="M5618" s="3">
        <f>IF(IF(B5615&gt;0.5, 1, 0)=I5615, 1, 0)</f>
        <v>1</v>
      </c>
      <c r="N5618" s="3">
        <f>IF(IF(C5615&gt;0.5, 1, 0)=I5615, 1, 0)</f>
        <v>1</v>
      </c>
      <c r="O5618" s="3">
        <f>IF(IF(D5615&gt;0.5, 1, 0)=I5615, 1, 0)</f>
        <v>1</v>
      </c>
      <c r="P5618" s="3">
        <f>IF(IF(E5615&gt;0.5, 1, 0)=I5615, 1, 0)</f>
        <v>1</v>
      </c>
      <c r="Q5618" s="3">
        <f>IF(IF(F5615&gt;0.5, 1, 0)=I5615, 1, 0)</f>
        <v>1</v>
      </c>
      <c r="R5618" s="3">
        <f>IF(IF(G5615&gt;0.5, 1, 0)=I5615, 1, 0)</f>
        <v>1</v>
      </c>
    </row>
    <row r="5619" spans="1:18" x14ac:dyDescent="0.2">
      <c r="A5619">
        <v>0.02</v>
      </c>
      <c r="B5619" s="4">
        <v>0.17699999999999999</v>
      </c>
      <c r="C5619" s="4">
        <v>0.158</v>
      </c>
      <c r="D5619" s="4">
        <v>0.26400000000000001</v>
      </c>
      <c r="E5619" s="4">
        <v>0.211142137646675</v>
      </c>
      <c r="F5619" s="6">
        <v>0.166292324662208</v>
      </c>
      <c r="G5619" s="6">
        <v>0.16438177227973899</v>
      </c>
      <c r="I5619" s="7">
        <v>0</v>
      </c>
      <c r="K5619" s="3">
        <f>ROW(B5616)</f>
        <v>5616</v>
      </c>
      <c r="L5619" s="3">
        <f>IF(IF(A5616&gt;0.5, 1, 0)=I5616, 1, 0)</f>
        <v>1</v>
      </c>
      <c r="M5619" s="3">
        <f>IF(IF(B5616&gt;0.5, 1, 0)=I5616, 1, 0)</f>
        <v>1</v>
      </c>
      <c r="N5619" s="3">
        <f>IF(IF(C5616&gt;0.5, 1, 0)=I5616, 1, 0)</f>
        <v>1</v>
      </c>
      <c r="O5619" s="3">
        <f>IF(IF(D5616&gt;0.5, 1, 0)=I5616, 1, 0)</f>
        <v>1</v>
      </c>
      <c r="P5619" s="3">
        <f>IF(IF(E5616&gt;0.5, 1, 0)=I5616, 1, 0)</f>
        <v>1</v>
      </c>
      <c r="Q5619" s="3">
        <f>IF(IF(F5616&gt;0.5, 1, 0)=I5616, 1, 0)</f>
        <v>1</v>
      </c>
      <c r="R5619" s="3">
        <f>IF(IF(G5616&gt;0.5, 1, 0)=I5616, 1, 0)</f>
        <v>1</v>
      </c>
    </row>
    <row r="5620" spans="1:18" x14ac:dyDescent="0.2">
      <c r="A5620">
        <v>0.02</v>
      </c>
      <c r="B5620" s="4">
        <v>3.8600000000000002E-2</v>
      </c>
      <c r="C5620" s="4">
        <v>4.0300000000000002E-2</v>
      </c>
      <c r="D5620" s="4">
        <v>4.65E-2</v>
      </c>
      <c r="E5620" s="4">
        <v>5.7012844830751398E-2</v>
      </c>
      <c r="F5620" s="6">
        <v>1.7211575061082798E-2</v>
      </c>
      <c r="G5620" s="6">
        <v>4.6943932771682698E-2</v>
      </c>
      <c r="I5620" s="7">
        <v>0</v>
      </c>
      <c r="K5620" s="3">
        <f>ROW(B5617)</f>
        <v>5617</v>
      </c>
      <c r="L5620" s="3">
        <f>IF(IF(A5617&gt;0.5, 1, 0)=I5617, 1, 0)</f>
        <v>1</v>
      </c>
      <c r="M5620" s="3">
        <f>IF(IF(B5617&gt;0.5, 1, 0)=I5617, 1, 0)</f>
        <v>0</v>
      </c>
      <c r="N5620" s="3">
        <f>IF(IF(C5617&gt;0.5, 1, 0)=I5617, 1, 0)</f>
        <v>1</v>
      </c>
      <c r="O5620" s="3">
        <f>IF(IF(D5617&gt;0.5, 1, 0)=I5617, 1, 0)</f>
        <v>1</v>
      </c>
      <c r="P5620" s="3">
        <f>IF(IF(E5617&gt;0.5, 1, 0)=I5617, 1, 0)</f>
        <v>1</v>
      </c>
      <c r="Q5620" s="3">
        <f>IF(IF(F5617&gt;0.5, 1, 0)=I5617, 1, 0)</f>
        <v>1</v>
      </c>
      <c r="R5620" s="3">
        <f>IF(IF(G5617&gt;0.5, 1, 0)=I5617, 1, 0)</f>
        <v>0</v>
      </c>
    </row>
    <row r="5621" spans="1:18" x14ac:dyDescent="0.2">
      <c r="A5621">
        <v>0.02</v>
      </c>
      <c r="B5621" s="4">
        <v>2.58E-2</v>
      </c>
      <c r="C5621" s="4">
        <v>2.1100000000000001E-2</v>
      </c>
      <c r="D5621" s="4">
        <v>1.17E-2</v>
      </c>
      <c r="E5621" s="4">
        <v>2.62021664530038E-2</v>
      </c>
      <c r="F5621" s="6">
        <v>1.7085789004340701E-3</v>
      </c>
      <c r="G5621" s="6">
        <v>1.2618251144885999E-2</v>
      </c>
      <c r="I5621" s="7">
        <v>0</v>
      </c>
      <c r="K5621" s="3">
        <f>ROW(B5618)</f>
        <v>5618</v>
      </c>
      <c r="L5621" s="3">
        <f>IF(IF(A5618&gt;0.5, 1, 0)=I5618, 1, 0)</f>
        <v>1</v>
      </c>
      <c r="M5621" s="3">
        <f>IF(IF(B5618&gt;0.5, 1, 0)=I5618, 1, 0)</f>
        <v>1</v>
      </c>
      <c r="N5621" s="3">
        <f>IF(IF(C5618&gt;0.5, 1, 0)=I5618, 1, 0)</f>
        <v>1</v>
      </c>
      <c r="O5621" s="3">
        <f>IF(IF(D5618&gt;0.5, 1, 0)=I5618, 1, 0)</f>
        <v>1</v>
      </c>
      <c r="P5621" s="3">
        <f>IF(IF(E5618&gt;0.5, 1, 0)=I5618, 1, 0)</f>
        <v>1</v>
      </c>
      <c r="Q5621" s="3">
        <f>IF(IF(F5618&gt;0.5, 1, 0)=I5618, 1, 0)</f>
        <v>1</v>
      </c>
      <c r="R5621" s="3">
        <f>IF(IF(G5618&gt;0.5, 1, 0)=I5618, 1, 0)</f>
        <v>1</v>
      </c>
    </row>
    <row r="5622" spans="1:18" x14ac:dyDescent="0.2">
      <c r="A5622">
        <v>0.19</v>
      </c>
      <c r="B5622" s="4">
        <v>0.21299999999999999</v>
      </c>
      <c r="C5622" s="4">
        <v>0.30399999999999999</v>
      </c>
      <c r="D5622" s="4">
        <v>0.27300000000000002</v>
      </c>
      <c r="E5622" s="4">
        <v>0.20205606520175901</v>
      </c>
      <c r="F5622" s="6">
        <v>3.8971908390522003E-2</v>
      </c>
      <c r="G5622" s="6">
        <v>3.1946092844009302E-2</v>
      </c>
      <c r="I5622" s="7">
        <v>0</v>
      </c>
      <c r="K5622" s="3">
        <f>ROW(B5619)</f>
        <v>5619</v>
      </c>
      <c r="L5622" s="3">
        <f>IF(IF(A5619&gt;0.5, 1, 0)=I5619, 1, 0)</f>
        <v>1</v>
      </c>
      <c r="M5622" s="3">
        <f>IF(IF(B5619&gt;0.5, 1, 0)=I5619, 1, 0)</f>
        <v>1</v>
      </c>
      <c r="N5622" s="3">
        <f>IF(IF(C5619&gt;0.5, 1, 0)=I5619, 1, 0)</f>
        <v>1</v>
      </c>
      <c r="O5622" s="3">
        <f>IF(IF(D5619&gt;0.5, 1, 0)=I5619, 1, 0)</f>
        <v>1</v>
      </c>
      <c r="P5622" s="3">
        <f>IF(IF(E5619&gt;0.5, 1, 0)=I5619, 1, 0)</f>
        <v>1</v>
      </c>
      <c r="Q5622" s="3">
        <f>IF(IF(F5619&gt;0.5, 1, 0)=I5619, 1, 0)</f>
        <v>1</v>
      </c>
      <c r="R5622" s="3">
        <f>IF(IF(G5619&gt;0.5, 1, 0)=I5619, 1, 0)</f>
        <v>1</v>
      </c>
    </row>
    <row r="5623" spans="1:18" x14ac:dyDescent="0.2">
      <c r="A5623">
        <v>0.03</v>
      </c>
      <c r="B5623" s="4">
        <v>0.13</v>
      </c>
      <c r="C5623" s="4">
        <v>7.0900000000000005E-2</v>
      </c>
      <c r="D5623" s="4">
        <v>0.11899999999999999</v>
      </c>
      <c r="E5623" s="4">
        <v>0.15421952307224199</v>
      </c>
      <c r="F5623" s="6">
        <v>5.3135320544242803E-2</v>
      </c>
      <c r="G5623" s="6">
        <v>0.124214842915534</v>
      </c>
      <c r="I5623" s="7">
        <v>0</v>
      </c>
      <c r="K5623" s="3">
        <f>ROW(B5620)</f>
        <v>5620</v>
      </c>
      <c r="L5623" s="3">
        <f>IF(IF(A5620&gt;0.5, 1, 0)=I5620, 1, 0)</f>
        <v>1</v>
      </c>
      <c r="M5623" s="3">
        <f>IF(IF(B5620&gt;0.5, 1, 0)=I5620, 1, 0)</f>
        <v>1</v>
      </c>
      <c r="N5623" s="3">
        <f>IF(IF(C5620&gt;0.5, 1, 0)=I5620, 1, 0)</f>
        <v>1</v>
      </c>
      <c r="O5623" s="3">
        <f>IF(IF(D5620&gt;0.5, 1, 0)=I5620, 1, 0)</f>
        <v>1</v>
      </c>
      <c r="P5623" s="3">
        <f>IF(IF(E5620&gt;0.5, 1, 0)=I5620, 1, 0)</f>
        <v>1</v>
      </c>
      <c r="Q5623" s="3">
        <f>IF(IF(F5620&gt;0.5, 1, 0)=I5620, 1, 0)</f>
        <v>1</v>
      </c>
      <c r="R5623" s="3">
        <f>IF(IF(G5620&gt;0.5, 1, 0)=I5620, 1, 0)</f>
        <v>1</v>
      </c>
    </row>
    <row r="5624" spans="1:18" x14ac:dyDescent="0.2">
      <c r="A5624">
        <v>0.01</v>
      </c>
      <c r="B5624" s="4">
        <v>0.192</v>
      </c>
      <c r="C5624" s="4">
        <v>0.13600000000000001</v>
      </c>
      <c r="D5624" s="4">
        <v>0.187</v>
      </c>
      <c r="E5624" s="4">
        <v>0.14981749653816201</v>
      </c>
      <c r="F5624" s="6">
        <v>4.0855076164007097E-2</v>
      </c>
      <c r="G5624" s="6">
        <v>8.0885417759418404E-2</v>
      </c>
      <c r="I5624" s="7">
        <v>0</v>
      </c>
      <c r="K5624" s="3">
        <f>ROW(B5621)</f>
        <v>5621</v>
      </c>
      <c r="L5624" s="3">
        <f>IF(IF(A5621&gt;0.5, 1, 0)=I5621, 1, 0)</f>
        <v>1</v>
      </c>
      <c r="M5624" s="3">
        <f>IF(IF(B5621&gt;0.5, 1, 0)=I5621, 1, 0)</f>
        <v>1</v>
      </c>
      <c r="N5624" s="3">
        <f>IF(IF(C5621&gt;0.5, 1, 0)=I5621, 1, 0)</f>
        <v>1</v>
      </c>
      <c r="O5624" s="3">
        <f>IF(IF(D5621&gt;0.5, 1, 0)=I5621, 1, 0)</f>
        <v>1</v>
      </c>
      <c r="P5624" s="3">
        <f>IF(IF(E5621&gt;0.5, 1, 0)=I5621, 1, 0)</f>
        <v>1</v>
      </c>
      <c r="Q5624" s="3">
        <f>IF(IF(F5621&gt;0.5, 1, 0)=I5621, 1, 0)</f>
        <v>1</v>
      </c>
      <c r="R5624" s="3">
        <f>IF(IF(G5621&gt;0.5, 1, 0)=I5621, 1, 0)</f>
        <v>1</v>
      </c>
    </row>
    <row r="5625" spans="1:18" x14ac:dyDescent="0.2">
      <c r="A5625">
        <v>0.5</v>
      </c>
      <c r="B5625" s="4">
        <v>0.93</v>
      </c>
      <c r="C5625" s="4">
        <v>0.67</v>
      </c>
      <c r="D5625" s="4">
        <v>0.73</v>
      </c>
      <c r="E5625" s="4">
        <v>0.73156237602233798</v>
      </c>
      <c r="F5625" s="6">
        <v>0.83801424503326405</v>
      </c>
      <c r="G5625" s="6">
        <v>0.69776296615600497</v>
      </c>
      <c r="I5625" s="7">
        <v>1</v>
      </c>
      <c r="K5625" s="3">
        <f>ROW(B5622)</f>
        <v>5622</v>
      </c>
      <c r="L5625" s="3">
        <f>IF(IF(A5622&gt;0.5, 1, 0)=I5622, 1, 0)</f>
        <v>1</v>
      </c>
      <c r="M5625" s="3">
        <f>IF(IF(B5622&gt;0.5, 1, 0)=I5622, 1, 0)</f>
        <v>1</v>
      </c>
      <c r="N5625" s="3">
        <f>IF(IF(C5622&gt;0.5, 1, 0)=I5622, 1, 0)</f>
        <v>1</v>
      </c>
      <c r="O5625" s="3">
        <f>IF(IF(D5622&gt;0.5, 1, 0)=I5622, 1, 0)</f>
        <v>1</v>
      </c>
      <c r="P5625" s="3">
        <f>IF(IF(E5622&gt;0.5, 1, 0)=I5622, 1, 0)</f>
        <v>1</v>
      </c>
      <c r="Q5625" s="3">
        <f>IF(IF(F5622&gt;0.5, 1, 0)=I5622, 1, 0)</f>
        <v>1</v>
      </c>
      <c r="R5625" s="3">
        <f>IF(IF(G5622&gt;0.5, 1, 0)=I5622, 1, 0)</f>
        <v>1</v>
      </c>
    </row>
    <row r="5626" spans="1:18" x14ac:dyDescent="0.2">
      <c r="A5626">
        <v>0.01</v>
      </c>
      <c r="B5626" s="4">
        <v>7.0900000000000005E-2</v>
      </c>
      <c r="C5626" s="4">
        <v>1.0999999999999999E-2</v>
      </c>
      <c r="D5626" s="4">
        <v>2.41E-2</v>
      </c>
      <c r="E5626" s="4">
        <v>2.4043940939009099E-3</v>
      </c>
      <c r="F5626" s="6">
        <v>4.0066745132207801E-3</v>
      </c>
      <c r="G5626" s="6">
        <v>7.1947398828342503E-4</v>
      </c>
      <c r="I5626" s="7">
        <v>0</v>
      </c>
      <c r="K5626" s="3">
        <f>ROW(B5623)</f>
        <v>5623</v>
      </c>
      <c r="L5626" s="3">
        <f>IF(IF(A5623&gt;0.5, 1, 0)=I5623, 1, 0)</f>
        <v>1</v>
      </c>
      <c r="M5626" s="3">
        <f>IF(IF(B5623&gt;0.5, 1, 0)=I5623, 1, 0)</f>
        <v>1</v>
      </c>
      <c r="N5626" s="3">
        <f>IF(IF(C5623&gt;0.5, 1, 0)=I5623, 1, 0)</f>
        <v>1</v>
      </c>
      <c r="O5626" s="3">
        <f>IF(IF(D5623&gt;0.5, 1, 0)=I5623, 1, 0)</f>
        <v>1</v>
      </c>
      <c r="P5626" s="3">
        <f>IF(IF(E5623&gt;0.5, 1, 0)=I5623, 1, 0)</f>
        <v>1</v>
      </c>
      <c r="Q5626" s="3">
        <f>IF(IF(F5623&gt;0.5, 1, 0)=I5623, 1, 0)</f>
        <v>1</v>
      </c>
      <c r="R5626" s="3">
        <f>IF(IF(G5623&gt;0.5, 1, 0)=I5623, 1, 0)</f>
        <v>1</v>
      </c>
    </row>
    <row r="5627" spans="1:18" x14ac:dyDescent="0.2">
      <c r="A5627">
        <v>0.52</v>
      </c>
      <c r="B5627" s="4">
        <v>0.96799999999999997</v>
      </c>
      <c r="C5627" s="4">
        <v>0.94899999999999995</v>
      </c>
      <c r="D5627" s="4">
        <v>0.95799999999999996</v>
      </c>
      <c r="E5627" s="4">
        <v>0.94016593694686801</v>
      </c>
      <c r="F5627" s="6">
        <v>0.98936378955840998</v>
      </c>
      <c r="G5627" s="6">
        <v>0.99414694309234597</v>
      </c>
      <c r="I5627" s="7">
        <v>1</v>
      </c>
      <c r="K5627" s="3">
        <f>ROW(B5624)</f>
        <v>5624</v>
      </c>
      <c r="L5627" s="3">
        <f>IF(IF(A5624&gt;0.5, 1, 0)=I5624, 1, 0)</f>
        <v>1</v>
      </c>
      <c r="M5627" s="3">
        <f>IF(IF(B5624&gt;0.5, 1, 0)=I5624, 1, 0)</f>
        <v>1</v>
      </c>
      <c r="N5627" s="3">
        <f>IF(IF(C5624&gt;0.5, 1, 0)=I5624, 1, 0)</f>
        <v>1</v>
      </c>
      <c r="O5627" s="3">
        <f>IF(IF(D5624&gt;0.5, 1, 0)=I5624, 1, 0)</f>
        <v>1</v>
      </c>
      <c r="P5627" s="3">
        <f>IF(IF(E5624&gt;0.5, 1, 0)=I5624, 1, 0)</f>
        <v>1</v>
      </c>
      <c r="Q5627" s="3">
        <f>IF(IF(F5624&gt;0.5, 1, 0)=I5624, 1, 0)</f>
        <v>1</v>
      </c>
      <c r="R5627" s="3">
        <f>IF(IF(G5624&gt;0.5, 1, 0)=I5624, 1, 0)</f>
        <v>1</v>
      </c>
    </row>
    <row r="5628" spans="1:18" x14ac:dyDescent="0.2">
      <c r="A5628">
        <v>0.11</v>
      </c>
      <c r="B5628" s="4">
        <v>0.28999999999999998</v>
      </c>
      <c r="C5628" s="4">
        <v>0.505</v>
      </c>
      <c r="D5628" s="4">
        <v>0.29799999999999999</v>
      </c>
      <c r="E5628" s="4">
        <v>0.34864881634712203</v>
      </c>
      <c r="F5628" s="6">
        <v>1.6354035586118601E-2</v>
      </c>
      <c r="G5628" s="6">
        <v>5.6236054748296703E-2</v>
      </c>
      <c r="I5628" s="7">
        <v>0</v>
      </c>
      <c r="K5628" s="3">
        <f>ROW(B5625)</f>
        <v>5625</v>
      </c>
      <c r="L5628" s="3">
        <f>IF(IF(A5625&gt;0.5, 1, 0)=I5625, 1, 0)</f>
        <v>0</v>
      </c>
      <c r="M5628" s="3">
        <f>IF(IF(B5625&gt;0.5, 1, 0)=I5625, 1, 0)</f>
        <v>1</v>
      </c>
      <c r="N5628" s="3">
        <f>IF(IF(C5625&gt;0.5, 1, 0)=I5625, 1, 0)</f>
        <v>1</v>
      </c>
      <c r="O5628" s="3">
        <f>IF(IF(D5625&gt;0.5, 1, 0)=I5625, 1, 0)</f>
        <v>1</v>
      </c>
      <c r="P5628" s="3">
        <f>IF(IF(E5625&gt;0.5, 1, 0)=I5625, 1, 0)</f>
        <v>1</v>
      </c>
      <c r="Q5628" s="3">
        <f>IF(IF(F5625&gt;0.5, 1, 0)=I5625, 1, 0)</f>
        <v>1</v>
      </c>
      <c r="R5628" s="3">
        <f>IF(IF(G5625&gt;0.5, 1, 0)=I5625, 1, 0)</f>
        <v>1</v>
      </c>
    </row>
    <row r="5629" spans="1:18" x14ac:dyDescent="0.2">
      <c r="A5629">
        <v>7.0000000000000007E-2</v>
      </c>
      <c r="B5629" s="4">
        <v>0.505</v>
      </c>
      <c r="C5629" s="4">
        <v>0.27</v>
      </c>
      <c r="D5629" s="4">
        <v>0.39100000000000001</v>
      </c>
      <c r="E5629" s="4">
        <v>0.350332021713256</v>
      </c>
      <c r="F5629" s="6">
        <v>0.224722474813461</v>
      </c>
      <c r="G5629" s="6">
        <v>0.34950587153434698</v>
      </c>
      <c r="I5629" s="7">
        <v>0</v>
      </c>
      <c r="K5629" s="3">
        <f>ROW(B5626)</f>
        <v>5626</v>
      </c>
      <c r="L5629" s="3">
        <f>IF(IF(A5626&gt;0.5, 1, 0)=I5626, 1, 0)</f>
        <v>1</v>
      </c>
      <c r="M5629" s="3">
        <f>IF(IF(B5626&gt;0.5, 1, 0)=I5626, 1, 0)</f>
        <v>1</v>
      </c>
      <c r="N5629" s="3">
        <f>IF(IF(C5626&gt;0.5, 1, 0)=I5626, 1, 0)</f>
        <v>1</v>
      </c>
      <c r="O5629" s="3">
        <f>IF(IF(D5626&gt;0.5, 1, 0)=I5626, 1, 0)</f>
        <v>1</v>
      </c>
      <c r="P5629" s="3">
        <f>IF(IF(E5626&gt;0.5, 1, 0)=I5626, 1, 0)</f>
        <v>1</v>
      </c>
      <c r="Q5629" s="3">
        <f>IF(IF(F5626&gt;0.5, 1, 0)=I5626, 1, 0)</f>
        <v>1</v>
      </c>
      <c r="R5629" s="3">
        <f>IF(IF(G5626&gt;0.5, 1, 0)=I5626, 1, 0)</f>
        <v>1</v>
      </c>
    </row>
    <row r="5630" spans="1:18" x14ac:dyDescent="0.2">
      <c r="A5630">
        <v>0.12</v>
      </c>
      <c r="B5630" s="4">
        <v>0.35199999999999998</v>
      </c>
      <c r="C5630" s="4">
        <v>0.222</v>
      </c>
      <c r="D5630" s="4">
        <v>0.29899999999999999</v>
      </c>
      <c r="E5630" s="4">
        <v>0.44387921690940801</v>
      </c>
      <c r="F5630" s="6">
        <v>0.45611310005187899</v>
      </c>
      <c r="G5630" s="6">
        <v>0.57719403505325295</v>
      </c>
      <c r="I5630" s="7">
        <v>0</v>
      </c>
      <c r="K5630" s="3">
        <f>ROW(B5627)</f>
        <v>5627</v>
      </c>
      <c r="L5630" s="3">
        <f>IF(IF(A5627&gt;0.5, 1, 0)=I5627, 1, 0)</f>
        <v>1</v>
      </c>
      <c r="M5630" s="3">
        <f>IF(IF(B5627&gt;0.5, 1, 0)=I5627, 1, 0)</f>
        <v>1</v>
      </c>
      <c r="N5630" s="3">
        <f>IF(IF(C5627&gt;0.5, 1, 0)=I5627, 1, 0)</f>
        <v>1</v>
      </c>
      <c r="O5630" s="3">
        <f>IF(IF(D5627&gt;0.5, 1, 0)=I5627, 1, 0)</f>
        <v>1</v>
      </c>
      <c r="P5630" s="3">
        <f>IF(IF(E5627&gt;0.5, 1, 0)=I5627, 1, 0)</f>
        <v>1</v>
      </c>
      <c r="Q5630" s="3">
        <f>IF(IF(F5627&gt;0.5, 1, 0)=I5627, 1, 0)</f>
        <v>1</v>
      </c>
      <c r="R5630" s="3">
        <f>IF(IF(G5627&gt;0.5, 1, 0)=I5627, 1, 0)</f>
        <v>1</v>
      </c>
    </row>
    <row r="5631" spans="1:18" x14ac:dyDescent="0.2">
      <c r="A5631">
        <v>0.02</v>
      </c>
      <c r="B5631" s="4">
        <v>0.159</v>
      </c>
      <c r="C5631" s="4">
        <v>8.9899999999999994E-2</v>
      </c>
      <c r="D5631" s="4">
        <v>0.108</v>
      </c>
      <c r="E5631" s="4">
        <v>0.14225721359252899</v>
      </c>
      <c r="F5631" s="6">
        <v>0.16725888848304701</v>
      </c>
      <c r="G5631" s="6">
        <v>4.5383453369140597E-2</v>
      </c>
      <c r="I5631" s="7">
        <v>0</v>
      </c>
      <c r="K5631" s="3">
        <f>ROW(B5628)</f>
        <v>5628</v>
      </c>
      <c r="L5631" s="3">
        <f>IF(IF(A5628&gt;0.5, 1, 0)=I5628, 1, 0)</f>
        <v>1</v>
      </c>
      <c r="M5631" s="3">
        <f>IF(IF(B5628&gt;0.5, 1, 0)=I5628, 1, 0)</f>
        <v>1</v>
      </c>
      <c r="N5631" s="3">
        <f>IF(IF(C5628&gt;0.5, 1, 0)=I5628, 1, 0)</f>
        <v>0</v>
      </c>
      <c r="O5631" s="3">
        <f>IF(IF(D5628&gt;0.5, 1, 0)=I5628, 1, 0)</f>
        <v>1</v>
      </c>
      <c r="P5631" s="3">
        <f>IF(IF(E5628&gt;0.5, 1, 0)=I5628, 1, 0)</f>
        <v>1</v>
      </c>
      <c r="Q5631" s="3">
        <f>IF(IF(F5628&gt;0.5, 1, 0)=I5628, 1, 0)</f>
        <v>1</v>
      </c>
      <c r="R5631" s="3">
        <f>IF(IF(G5628&gt;0.5, 1, 0)=I5628, 1, 0)</f>
        <v>1</v>
      </c>
    </row>
    <row r="5632" spans="1:18" x14ac:dyDescent="0.2">
      <c r="A5632">
        <v>0.18</v>
      </c>
      <c r="B5632" s="4">
        <v>0.189</v>
      </c>
      <c r="C5632" s="4">
        <v>0.112</v>
      </c>
      <c r="D5632" s="4">
        <v>0.17799999999999999</v>
      </c>
      <c r="E5632" s="4">
        <v>3.2225336879491799E-2</v>
      </c>
      <c r="F5632" s="6">
        <v>0.11490299552678999</v>
      </c>
      <c r="G5632" s="6">
        <v>1.1557794176042E-2</v>
      </c>
      <c r="I5632" s="7">
        <v>0</v>
      </c>
      <c r="K5632" s="3">
        <f>ROW(B5629)</f>
        <v>5629</v>
      </c>
      <c r="L5632" s="3">
        <f>IF(IF(A5629&gt;0.5, 1, 0)=I5629, 1, 0)</f>
        <v>1</v>
      </c>
      <c r="M5632" s="3">
        <f>IF(IF(B5629&gt;0.5, 1, 0)=I5629, 1, 0)</f>
        <v>0</v>
      </c>
      <c r="N5632" s="3">
        <f>IF(IF(C5629&gt;0.5, 1, 0)=I5629, 1, 0)</f>
        <v>1</v>
      </c>
      <c r="O5632" s="3">
        <f>IF(IF(D5629&gt;0.5, 1, 0)=I5629, 1, 0)</f>
        <v>1</v>
      </c>
      <c r="P5632" s="3">
        <f>IF(IF(E5629&gt;0.5, 1, 0)=I5629, 1, 0)</f>
        <v>1</v>
      </c>
      <c r="Q5632" s="3">
        <f>IF(IF(F5629&gt;0.5, 1, 0)=I5629, 1, 0)</f>
        <v>1</v>
      </c>
      <c r="R5632" s="3">
        <f>IF(IF(G5629&gt;0.5, 1, 0)=I5629, 1, 0)</f>
        <v>1</v>
      </c>
    </row>
    <row r="5633" spans="1:18" x14ac:dyDescent="0.2">
      <c r="A5633">
        <v>0.25</v>
      </c>
      <c r="B5633" s="4">
        <v>0.19500000000000001</v>
      </c>
      <c r="C5633" s="4">
        <v>0.19500000000000001</v>
      </c>
      <c r="D5633" s="4">
        <v>0.1</v>
      </c>
      <c r="E5633" s="4">
        <v>0.368656635284423</v>
      </c>
      <c r="F5633" s="6">
        <v>6.6539123654365498E-2</v>
      </c>
      <c r="G5633" s="6">
        <v>6.0577839612960802E-2</v>
      </c>
      <c r="I5633" s="7">
        <v>0</v>
      </c>
      <c r="K5633" s="3">
        <f>ROW(B5630)</f>
        <v>5630</v>
      </c>
      <c r="L5633" s="3">
        <f>IF(IF(A5630&gt;0.5, 1, 0)=I5630, 1, 0)</f>
        <v>1</v>
      </c>
      <c r="M5633" s="3">
        <f>IF(IF(B5630&gt;0.5, 1, 0)=I5630, 1, 0)</f>
        <v>1</v>
      </c>
      <c r="N5633" s="3">
        <f>IF(IF(C5630&gt;0.5, 1, 0)=I5630, 1, 0)</f>
        <v>1</v>
      </c>
      <c r="O5633" s="3">
        <f>IF(IF(D5630&gt;0.5, 1, 0)=I5630, 1, 0)</f>
        <v>1</v>
      </c>
      <c r="P5633" s="3">
        <f>IF(IF(E5630&gt;0.5, 1, 0)=I5630, 1, 0)</f>
        <v>1</v>
      </c>
      <c r="Q5633" s="3">
        <f>IF(IF(F5630&gt;0.5, 1, 0)=I5630, 1, 0)</f>
        <v>1</v>
      </c>
      <c r="R5633" s="3">
        <f>IF(IF(G5630&gt;0.5, 1, 0)=I5630, 1, 0)</f>
        <v>0</v>
      </c>
    </row>
    <row r="5634" spans="1:18" x14ac:dyDescent="0.2">
      <c r="A5634">
        <v>0.03</v>
      </c>
      <c r="B5634" s="4">
        <v>4.7E-2</v>
      </c>
      <c r="C5634" s="4">
        <v>3.7100000000000001E-2</v>
      </c>
      <c r="D5634" s="4">
        <v>5.7700000000000001E-2</v>
      </c>
      <c r="E5634" s="4">
        <v>4.2671300470829003E-2</v>
      </c>
      <c r="F5634" s="6">
        <v>2.7415813878178499E-2</v>
      </c>
      <c r="G5634" s="6">
        <v>3.1844411045312798E-2</v>
      </c>
      <c r="I5634" s="7">
        <v>0</v>
      </c>
      <c r="K5634" s="3">
        <f>ROW(B5631)</f>
        <v>5631</v>
      </c>
      <c r="L5634" s="3">
        <f>IF(IF(A5631&gt;0.5, 1, 0)=I5631, 1, 0)</f>
        <v>1</v>
      </c>
      <c r="M5634" s="3">
        <f>IF(IF(B5631&gt;0.5, 1, 0)=I5631, 1, 0)</f>
        <v>1</v>
      </c>
      <c r="N5634" s="3">
        <f>IF(IF(C5631&gt;0.5, 1, 0)=I5631, 1, 0)</f>
        <v>1</v>
      </c>
      <c r="O5634" s="3">
        <f>IF(IF(D5631&gt;0.5, 1, 0)=I5631, 1, 0)</f>
        <v>1</v>
      </c>
      <c r="P5634" s="3">
        <f>IF(IF(E5631&gt;0.5, 1, 0)=I5631, 1, 0)</f>
        <v>1</v>
      </c>
      <c r="Q5634" s="3">
        <f>IF(IF(F5631&gt;0.5, 1, 0)=I5631, 1, 0)</f>
        <v>1</v>
      </c>
      <c r="R5634" s="3">
        <f>IF(IF(G5631&gt;0.5, 1, 0)=I5631, 1, 0)</f>
        <v>1</v>
      </c>
    </row>
    <row r="5635" spans="1:18" x14ac:dyDescent="0.2">
      <c r="A5635">
        <v>0.12</v>
      </c>
      <c r="B5635" s="4">
        <v>0.25800000000000001</v>
      </c>
      <c r="C5635" s="4">
        <v>6.8900000000000003E-2</v>
      </c>
      <c r="D5635" s="4">
        <v>9.6799999999999997E-2</v>
      </c>
      <c r="E5635" s="4">
        <v>0.199368670582771</v>
      </c>
      <c r="F5635" s="6">
        <v>0.135866284370422</v>
      </c>
      <c r="G5635" s="6">
        <v>0.10683187097311</v>
      </c>
      <c r="I5635" s="7">
        <v>0</v>
      </c>
      <c r="K5635" s="3">
        <f>ROW(B5632)</f>
        <v>5632</v>
      </c>
      <c r="L5635" s="3">
        <f>IF(IF(A5632&gt;0.5, 1, 0)=I5632, 1, 0)</f>
        <v>1</v>
      </c>
      <c r="M5635" s="3">
        <f>IF(IF(B5632&gt;0.5, 1, 0)=I5632, 1, 0)</f>
        <v>1</v>
      </c>
      <c r="N5635" s="3">
        <f>IF(IF(C5632&gt;0.5, 1, 0)=I5632, 1, 0)</f>
        <v>1</v>
      </c>
      <c r="O5635" s="3">
        <f>IF(IF(D5632&gt;0.5, 1, 0)=I5632, 1, 0)</f>
        <v>1</v>
      </c>
      <c r="P5635" s="3">
        <f>IF(IF(E5632&gt;0.5, 1, 0)=I5632, 1, 0)</f>
        <v>1</v>
      </c>
      <c r="Q5635" s="3">
        <f>IF(IF(F5632&gt;0.5, 1, 0)=I5632, 1, 0)</f>
        <v>1</v>
      </c>
      <c r="R5635" s="3">
        <f>IF(IF(G5632&gt;0.5, 1, 0)=I5632, 1, 0)</f>
        <v>1</v>
      </c>
    </row>
    <row r="5636" spans="1:18" x14ac:dyDescent="0.2">
      <c r="A5636">
        <v>0.21</v>
      </c>
      <c r="B5636" s="4">
        <v>0.44900000000000001</v>
      </c>
      <c r="C5636" s="4">
        <v>0.215</v>
      </c>
      <c r="D5636" s="4">
        <v>0.35599999999999998</v>
      </c>
      <c r="E5636" s="4">
        <v>0.50407201051712003</v>
      </c>
      <c r="F5636" s="6">
        <v>0.40039116144180198</v>
      </c>
      <c r="G5636" s="6">
        <v>0.34618198871612499</v>
      </c>
      <c r="I5636" s="7">
        <v>0</v>
      </c>
      <c r="K5636" s="3">
        <f>ROW(B5633)</f>
        <v>5633</v>
      </c>
      <c r="L5636" s="3">
        <f>IF(IF(A5633&gt;0.5, 1, 0)=I5633, 1, 0)</f>
        <v>1</v>
      </c>
      <c r="M5636" s="3">
        <f>IF(IF(B5633&gt;0.5, 1, 0)=I5633, 1, 0)</f>
        <v>1</v>
      </c>
      <c r="N5636" s="3">
        <f>IF(IF(C5633&gt;0.5, 1, 0)=I5633, 1, 0)</f>
        <v>1</v>
      </c>
      <c r="O5636" s="3">
        <f>IF(IF(D5633&gt;0.5, 1, 0)=I5633, 1, 0)</f>
        <v>1</v>
      </c>
      <c r="P5636" s="3">
        <f>IF(IF(E5633&gt;0.5, 1, 0)=I5633, 1, 0)</f>
        <v>1</v>
      </c>
      <c r="Q5636" s="3">
        <f>IF(IF(F5633&gt;0.5, 1, 0)=I5633, 1, 0)</f>
        <v>1</v>
      </c>
      <c r="R5636" s="3">
        <f>IF(IF(G5633&gt;0.5, 1, 0)=I5633, 1, 0)</f>
        <v>1</v>
      </c>
    </row>
    <row r="5637" spans="1:18" x14ac:dyDescent="0.2">
      <c r="A5637">
        <v>0.31</v>
      </c>
      <c r="B5637" s="4">
        <v>0.13400000000000001</v>
      </c>
      <c r="C5637" s="4">
        <v>6.4899999999999999E-2</v>
      </c>
      <c r="D5637" s="4">
        <v>0.17899999999999999</v>
      </c>
      <c r="E5637" s="4">
        <v>0.26362332701683</v>
      </c>
      <c r="F5637" s="6">
        <v>0.183944046497344</v>
      </c>
      <c r="G5637" s="6">
        <v>0.523135006427764</v>
      </c>
      <c r="I5637" s="7">
        <v>1</v>
      </c>
      <c r="K5637" s="3">
        <f>ROW(B5634)</f>
        <v>5634</v>
      </c>
      <c r="L5637" s="3">
        <f>IF(IF(A5634&gt;0.5, 1, 0)=I5634, 1, 0)</f>
        <v>1</v>
      </c>
      <c r="M5637" s="3">
        <f>IF(IF(B5634&gt;0.5, 1, 0)=I5634, 1, 0)</f>
        <v>1</v>
      </c>
      <c r="N5637" s="3">
        <f>IF(IF(C5634&gt;0.5, 1, 0)=I5634, 1, 0)</f>
        <v>1</v>
      </c>
      <c r="O5637" s="3">
        <f>IF(IF(D5634&gt;0.5, 1, 0)=I5634, 1, 0)</f>
        <v>1</v>
      </c>
      <c r="P5637" s="3">
        <f>IF(IF(E5634&gt;0.5, 1, 0)=I5634, 1, 0)</f>
        <v>1</v>
      </c>
      <c r="Q5637" s="3">
        <f>IF(IF(F5634&gt;0.5, 1, 0)=I5634, 1, 0)</f>
        <v>1</v>
      </c>
      <c r="R5637" s="3">
        <f>IF(IF(G5634&gt;0.5, 1, 0)=I5634, 1, 0)</f>
        <v>1</v>
      </c>
    </row>
    <row r="5638" spans="1:18" x14ac:dyDescent="0.2">
      <c r="A5638">
        <v>0.03</v>
      </c>
      <c r="B5638" s="4">
        <v>0.111</v>
      </c>
      <c r="C5638" s="4">
        <v>0.19900000000000001</v>
      </c>
      <c r="D5638" s="4">
        <v>0.14000000000000001</v>
      </c>
      <c r="E5638" s="4">
        <v>0.12864162027835799</v>
      </c>
      <c r="F5638" s="6">
        <v>8.9366421103477395E-2</v>
      </c>
      <c r="G5638" s="6">
        <v>8.8129475712776101E-2</v>
      </c>
      <c r="I5638" s="7">
        <v>1</v>
      </c>
      <c r="K5638" s="3">
        <f>ROW(B5635)</f>
        <v>5635</v>
      </c>
      <c r="L5638" s="3">
        <f>IF(IF(A5635&gt;0.5, 1, 0)=I5635, 1, 0)</f>
        <v>1</v>
      </c>
      <c r="M5638" s="3">
        <f>IF(IF(B5635&gt;0.5, 1, 0)=I5635, 1, 0)</f>
        <v>1</v>
      </c>
      <c r="N5638" s="3">
        <f>IF(IF(C5635&gt;0.5, 1, 0)=I5635, 1, 0)</f>
        <v>1</v>
      </c>
      <c r="O5638" s="3">
        <f>IF(IF(D5635&gt;0.5, 1, 0)=I5635, 1, 0)</f>
        <v>1</v>
      </c>
      <c r="P5638" s="3">
        <f>IF(IF(E5635&gt;0.5, 1, 0)=I5635, 1, 0)</f>
        <v>1</v>
      </c>
      <c r="Q5638" s="3">
        <f>IF(IF(F5635&gt;0.5, 1, 0)=I5635, 1, 0)</f>
        <v>1</v>
      </c>
      <c r="R5638" s="3">
        <f>IF(IF(G5635&gt;0.5, 1, 0)=I5635, 1, 0)</f>
        <v>1</v>
      </c>
    </row>
    <row r="5639" spans="1:18" x14ac:dyDescent="0.2">
      <c r="A5639">
        <v>0.26</v>
      </c>
      <c r="B5639" s="4">
        <v>0.42899999999999999</v>
      </c>
      <c r="C5639" s="4">
        <v>0.505</v>
      </c>
      <c r="D5639" s="4">
        <v>0.313</v>
      </c>
      <c r="E5639" s="4">
        <v>0.51086354255676203</v>
      </c>
      <c r="F5639" s="6">
        <v>0.70051550865173295</v>
      </c>
      <c r="G5639" s="6">
        <v>0.20471163094043701</v>
      </c>
      <c r="I5639" s="7">
        <v>0</v>
      </c>
      <c r="K5639" s="3">
        <f>ROW(B5636)</f>
        <v>5636</v>
      </c>
      <c r="L5639" s="3">
        <f>IF(IF(A5636&gt;0.5, 1, 0)=I5636, 1, 0)</f>
        <v>1</v>
      </c>
      <c r="M5639" s="3">
        <f>IF(IF(B5636&gt;0.5, 1, 0)=I5636, 1, 0)</f>
        <v>1</v>
      </c>
      <c r="N5639" s="3">
        <f>IF(IF(C5636&gt;0.5, 1, 0)=I5636, 1, 0)</f>
        <v>1</v>
      </c>
      <c r="O5639" s="3">
        <f>IF(IF(D5636&gt;0.5, 1, 0)=I5636, 1, 0)</f>
        <v>1</v>
      </c>
      <c r="P5639" s="3">
        <f>IF(IF(E5636&gt;0.5, 1, 0)=I5636, 1, 0)</f>
        <v>0</v>
      </c>
      <c r="Q5639" s="3">
        <f>IF(IF(F5636&gt;0.5, 1, 0)=I5636, 1, 0)</f>
        <v>1</v>
      </c>
      <c r="R5639" s="3">
        <f>IF(IF(G5636&gt;0.5, 1, 0)=I5636, 1, 0)</f>
        <v>1</v>
      </c>
    </row>
    <row r="5640" spans="1:18" x14ac:dyDescent="0.2">
      <c r="A5640">
        <v>0.3</v>
      </c>
      <c r="B5640" s="4">
        <v>0.57899999999999996</v>
      </c>
      <c r="C5640" s="4">
        <v>0.32900000000000001</v>
      </c>
      <c r="D5640" s="4">
        <v>0.44600000000000001</v>
      </c>
      <c r="E5640" s="4">
        <v>0.54802787303924505</v>
      </c>
      <c r="F5640" s="6">
        <v>0.653902888298034</v>
      </c>
      <c r="G5640" s="6">
        <v>0.43435078859329201</v>
      </c>
      <c r="I5640" s="7">
        <v>0</v>
      </c>
      <c r="K5640" s="3">
        <f>ROW(B5637)</f>
        <v>5637</v>
      </c>
      <c r="L5640" s="3">
        <f>IF(IF(A5637&gt;0.5, 1, 0)=I5637, 1, 0)</f>
        <v>0</v>
      </c>
      <c r="M5640" s="3">
        <f>IF(IF(B5637&gt;0.5, 1, 0)=I5637, 1, 0)</f>
        <v>0</v>
      </c>
      <c r="N5640" s="3">
        <f>IF(IF(C5637&gt;0.5, 1, 0)=I5637, 1, 0)</f>
        <v>0</v>
      </c>
      <c r="O5640" s="3">
        <f>IF(IF(D5637&gt;0.5, 1, 0)=I5637, 1, 0)</f>
        <v>0</v>
      </c>
      <c r="P5640" s="3">
        <f>IF(IF(E5637&gt;0.5, 1, 0)=I5637, 1, 0)</f>
        <v>0</v>
      </c>
      <c r="Q5640" s="3">
        <f>IF(IF(F5637&gt;0.5, 1, 0)=I5637, 1, 0)</f>
        <v>0</v>
      </c>
      <c r="R5640" s="3">
        <f>IF(IF(G5637&gt;0.5, 1, 0)=I5637, 1, 0)</f>
        <v>1</v>
      </c>
    </row>
    <row r="5641" spans="1:18" x14ac:dyDescent="0.2">
      <c r="A5641">
        <v>0.12</v>
      </c>
      <c r="B5641" s="4">
        <v>0.17399999999999999</v>
      </c>
      <c r="C5641" s="4">
        <v>0.38700000000000001</v>
      </c>
      <c r="D5641" s="4">
        <v>0.36699999999999999</v>
      </c>
      <c r="E5641" s="4">
        <v>0.27840134501457198</v>
      </c>
      <c r="F5641" s="6">
        <v>0.190559476613998</v>
      </c>
      <c r="G5641" s="6">
        <v>0.17949484288692399</v>
      </c>
      <c r="I5641" s="7">
        <v>0</v>
      </c>
      <c r="K5641" s="3">
        <f>ROW(B5638)</f>
        <v>5638</v>
      </c>
      <c r="L5641" s="3">
        <f>IF(IF(A5638&gt;0.5, 1, 0)=I5638, 1, 0)</f>
        <v>0</v>
      </c>
      <c r="M5641" s="3">
        <f>IF(IF(B5638&gt;0.5, 1, 0)=I5638, 1, 0)</f>
        <v>0</v>
      </c>
      <c r="N5641" s="3">
        <f>IF(IF(C5638&gt;0.5, 1, 0)=I5638, 1, 0)</f>
        <v>0</v>
      </c>
      <c r="O5641" s="3">
        <f>IF(IF(D5638&gt;0.5, 1, 0)=I5638, 1, 0)</f>
        <v>0</v>
      </c>
      <c r="P5641" s="3">
        <f>IF(IF(E5638&gt;0.5, 1, 0)=I5638, 1, 0)</f>
        <v>0</v>
      </c>
      <c r="Q5641" s="3">
        <f>IF(IF(F5638&gt;0.5, 1, 0)=I5638, 1, 0)</f>
        <v>0</v>
      </c>
      <c r="R5641" s="3">
        <f>IF(IF(G5638&gt;0.5, 1, 0)=I5638, 1, 0)</f>
        <v>0</v>
      </c>
    </row>
    <row r="5642" spans="1:18" x14ac:dyDescent="0.2">
      <c r="A5642">
        <v>0.01</v>
      </c>
      <c r="B5642" s="4">
        <v>4.99E-2</v>
      </c>
      <c r="C5642" s="4">
        <v>4.8099999999999997E-2</v>
      </c>
      <c r="D5642" s="4">
        <v>3.8800000000000001E-2</v>
      </c>
      <c r="E5642" s="4">
        <v>5.0294723361730499E-2</v>
      </c>
      <c r="F5642" s="6">
        <v>1.47580390330404E-3</v>
      </c>
      <c r="G5642" s="6">
        <v>5.0880252383649297E-3</v>
      </c>
      <c r="I5642" s="7">
        <v>0</v>
      </c>
      <c r="K5642" s="3">
        <f>ROW(B5639)</f>
        <v>5639</v>
      </c>
      <c r="L5642" s="3">
        <f>IF(IF(A5639&gt;0.5, 1, 0)=I5639, 1, 0)</f>
        <v>1</v>
      </c>
      <c r="M5642" s="3">
        <f>IF(IF(B5639&gt;0.5, 1, 0)=I5639, 1, 0)</f>
        <v>1</v>
      </c>
      <c r="N5642" s="3">
        <f>IF(IF(C5639&gt;0.5, 1, 0)=I5639, 1, 0)</f>
        <v>0</v>
      </c>
      <c r="O5642" s="3">
        <f>IF(IF(D5639&gt;0.5, 1, 0)=I5639, 1, 0)</f>
        <v>1</v>
      </c>
      <c r="P5642" s="3">
        <f>IF(IF(E5639&gt;0.5, 1, 0)=I5639, 1, 0)</f>
        <v>0</v>
      </c>
      <c r="Q5642" s="3">
        <f>IF(IF(F5639&gt;0.5, 1, 0)=I5639, 1, 0)</f>
        <v>0</v>
      </c>
      <c r="R5642" s="3">
        <f>IF(IF(G5639&gt;0.5, 1, 0)=I5639, 1, 0)</f>
        <v>1</v>
      </c>
    </row>
    <row r="5643" spans="1:18" x14ac:dyDescent="0.2">
      <c r="A5643">
        <v>0.02</v>
      </c>
      <c r="B5643" s="4">
        <v>9.1800000000000007E-3</v>
      </c>
      <c r="C5643" s="4">
        <v>2.8799999999999999E-2</v>
      </c>
      <c r="D5643" s="4">
        <v>1.1599999999999999E-2</v>
      </c>
      <c r="E5643" s="4">
        <v>6.5507143735885606E-2</v>
      </c>
      <c r="F5643" s="6">
        <v>3.4853413701057399E-2</v>
      </c>
      <c r="G5643" s="6">
        <v>2.5541353970766002E-2</v>
      </c>
      <c r="I5643" s="7">
        <v>0</v>
      </c>
      <c r="K5643" s="3">
        <f>ROW(B5640)</f>
        <v>5640</v>
      </c>
      <c r="L5643" s="3">
        <f>IF(IF(A5640&gt;0.5, 1, 0)=I5640, 1, 0)</f>
        <v>1</v>
      </c>
      <c r="M5643" s="3">
        <f>IF(IF(B5640&gt;0.5, 1, 0)=I5640, 1, 0)</f>
        <v>0</v>
      </c>
      <c r="N5643" s="3">
        <f>IF(IF(C5640&gt;0.5, 1, 0)=I5640, 1, 0)</f>
        <v>1</v>
      </c>
      <c r="O5643" s="3">
        <f>IF(IF(D5640&gt;0.5, 1, 0)=I5640, 1, 0)</f>
        <v>1</v>
      </c>
      <c r="P5643" s="3">
        <f>IF(IF(E5640&gt;0.5, 1, 0)=I5640, 1, 0)</f>
        <v>0</v>
      </c>
      <c r="Q5643" s="3">
        <f>IF(IF(F5640&gt;0.5, 1, 0)=I5640, 1, 0)</f>
        <v>0</v>
      </c>
      <c r="R5643" s="3">
        <f>IF(IF(G5640&gt;0.5, 1, 0)=I5640, 1, 0)</f>
        <v>1</v>
      </c>
    </row>
    <row r="5644" spans="1:18" x14ac:dyDescent="0.2">
      <c r="A5644">
        <v>0.67</v>
      </c>
      <c r="B5644" s="4">
        <v>0.63200000000000001</v>
      </c>
      <c r="C5644" s="4">
        <v>0.55900000000000005</v>
      </c>
      <c r="D5644" s="4">
        <v>0.15</v>
      </c>
      <c r="E5644" s="4">
        <v>0.32624855637550298</v>
      </c>
      <c r="F5644" s="6">
        <v>0.50064629316329901</v>
      </c>
      <c r="G5644" s="6">
        <v>0.42418289184570301</v>
      </c>
      <c r="I5644" s="7">
        <v>1</v>
      </c>
      <c r="K5644" s="3">
        <f>ROW(B5641)</f>
        <v>5641</v>
      </c>
      <c r="L5644" s="3">
        <f>IF(IF(A5641&gt;0.5, 1, 0)=I5641, 1, 0)</f>
        <v>1</v>
      </c>
      <c r="M5644" s="3">
        <f>IF(IF(B5641&gt;0.5, 1, 0)=I5641, 1, 0)</f>
        <v>1</v>
      </c>
      <c r="N5644" s="3">
        <f>IF(IF(C5641&gt;0.5, 1, 0)=I5641, 1, 0)</f>
        <v>1</v>
      </c>
      <c r="O5644" s="3">
        <f>IF(IF(D5641&gt;0.5, 1, 0)=I5641, 1, 0)</f>
        <v>1</v>
      </c>
      <c r="P5644" s="3">
        <f>IF(IF(E5641&gt;0.5, 1, 0)=I5641, 1, 0)</f>
        <v>1</v>
      </c>
      <c r="Q5644" s="3">
        <f>IF(IF(F5641&gt;0.5, 1, 0)=I5641, 1, 0)</f>
        <v>1</v>
      </c>
      <c r="R5644" s="3">
        <f>IF(IF(G5641&gt;0.5, 1, 0)=I5641, 1, 0)</f>
        <v>1</v>
      </c>
    </row>
    <row r="5645" spans="1:18" x14ac:dyDescent="0.2">
      <c r="A5645">
        <v>0.01</v>
      </c>
      <c r="B5645" s="4">
        <v>3.9399999999999999E-3</v>
      </c>
      <c r="C5645" s="4">
        <v>2.1199999999999999E-3</v>
      </c>
      <c r="D5645" s="4">
        <v>9.0399999999999994E-3</v>
      </c>
      <c r="E5645" s="4">
        <v>1.3181254034861901E-3</v>
      </c>
      <c r="F5645" s="6">
        <v>5.0114345503970905E-4</v>
      </c>
      <c r="G5645" s="6">
        <v>1.3830920215695999E-4</v>
      </c>
      <c r="I5645" s="7">
        <v>0</v>
      </c>
      <c r="K5645" s="3">
        <f>ROW(B5642)</f>
        <v>5642</v>
      </c>
      <c r="L5645" s="3">
        <f>IF(IF(A5642&gt;0.5, 1, 0)=I5642, 1, 0)</f>
        <v>1</v>
      </c>
      <c r="M5645" s="3">
        <f>IF(IF(B5642&gt;0.5, 1, 0)=I5642, 1, 0)</f>
        <v>1</v>
      </c>
      <c r="N5645" s="3">
        <f>IF(IF(C5642&gt;0.5, 1, 0)=I5642, 1, 0)</f>
        <v>1</v>
      </c>
      <c r="O5645" s="3">
        <f>IF(IF(D5642&gt;0.5, 1, 0)=I5642, 1, 0)</f>
        <v>1</v>
      </c>
      <c r="P5645" s="3">
        <f>IF(IF(E5642&gt;0.5, 1, 0)=I5642, 1, 0)</f>
        <v>1</v>
      </c>
      <c r="Q5645" s="3">
        <f>IF(IF(F5642&gt;0.5, 1, 0)=I5642, 1, 0)</f>
        <v>1</v>
      </c>
      <c r="R5645" s="3">
        <f>IF(IF(G5642&gt;0.5, 1, 0)=I5642, 1, 0)</f>
        <v>1</v>
      </c>
    </row>
    <row r="5646" spans="1:18" x14ac:dyDescent="0.2">
      <c r="A5646">
        <v>0.1</v>
      </c>
      <c r="B5646" s="4">
        <v>0.126</v>
      </c>
      <c r="C5646" s="4">
        <v>2.8500000000000001E-2</v>
      </c>
      <c r="D5646" s="4">
        <v>0.105</v>
      </c>
      <c r="E5646" s="4">
        <v>0.239358499646186</v>
      </c>
      <c r="F5646" s="6">
        <v>0.113385587930679</v>
      </c>
      <c r="G5646" s="6">
        <v>7.0312276482581995E-2</v>
      </c>
      <c r="I5646" s="7">
        <v>0</v>
      </c>
      <c r="K5646" s="3">
        <f>ROW(B5643)</f>
        <v>5643</v>
      </c>
      <c r="L5646" s="3">
        <f>IF(IF(A5643&gt;0.5, 1, 0)=I5643, 1, 0)</f>
        <v>1</v>
      </c>
      <c r="M5646" s="3">
        <f>IF(IF(B5643&gt;0.5, 1, 0)=I5643, 1, 0)</f>
        <v>1</v>
      </c>
      <c r="N5646" s="3">
        <f>IF(IF(C5643&gt;0.5, 1, 0)=I5643, 1, 0)</f>
        <v>1</v>
      </c>
      <c r="O5646" s="3">
        <f>IF(IF(D5643&gt;0.5, 1, 0)=I5643, 1, 0)</f>
        <v>1</v>
      </c>
      <c r="P5646" s="3">
        <f>IF(IF(E5643&gt;0.5, 1, 0)=I5643, 1, 0)</f>
        <v>1</v>
      </c>
      <c r="Q5646" s="3">
        <f>IF(IF(F5643&gt;0.5, 1, 0)=I5643, 1, 0)</f>
        <v>1</v>
      </c>
      <c r="R5646" s="3">
        <f>IF(IF(G5643&gt;0.5, 1, 0)=I5643, 1, 0)</f>
        <v>1</v>
      </c>
    </row>
    <row r="5647" spans="1:18" x14ac:dyDescent="0.2">
      <c r="A5647">
        <v>0.06</v>
      </c>
      <c r="B5647" s="4">
        <v>0.12</v>
      </c>
      <c r="C5647" s="4">
        <v>8.2299999999999998E-2</v>
      </c>
      <c r="D5647" s="4">
        <v>9.7500000000000003E-2</v>
      </c>
      <c r="E5647" s="4">
        <v>9.0941980481147697E-2</v>
      </c>
      <c r="F5647" s="6">
        <v>8.3052590489387498E-2</v>
      </c>
      <c r="G5647" s="6">
        <v>0.117189235985279</v>
      </c>
      <c r="I5647" s="7">
        <v>0</v>
      </c>
      <c r="K5647" s="3">
        <f>ROW(B5644)</f>
        <v>5644</v>
      </c>
      <c r="L5647" s="3">
        <f>IF(IF(A5644&gt;0.5, 1, 0)=I5644, 1, 0)</f>
        <v>1</v>
      </c>
      <c r="M5647" s="3">
        <f>IF(IF(B5644&gt;0.5, 1, 0)=I5644, 1, 0)</f>
        <v>1</v>
      </c>
      <c r="N5647" s="3">
        <f>IF(IF(C5644&gt;0.5, 1, 0)=I5644, 1, 0)</f>
        <v>1</v>
      </c>
      <c r="O5647" s="3">
        <f>IF(IF(D5644&gt;0.5, 1, 0)=I5644, 1, 0)</f>
        <v>0</v>
      </c>
      <c r="P5647" s="3">
        <f>IF(IF(E5644&gt;0.5, 1, 0)=I5644, 1, 0)</f>
        <v>0</v>
      </c>
      <c r="Q5647" s="3">
        <f>IF(IF(F5644&gt;0.5, 1, 0)=I5644, 1, 0)</f>
        <v>1</v>
      </c>
      <c r="R5647" s="3">
        <f>IF(IF(G5644&gt;0.5, 1, 0)=I5644, 1, 0)</f>
        <v>0</v>
      </c>
    </row>
    <row r="5648" spans="1:18" x14ac:dyDescent="0.2">
      <c r="A5648">
        <v>0.06</v>
      </c>
      <c r="B5648" s="4">
        <v>0.221</v>
      </c>
      <c r="C5648" s="4">
        <v>0.17799999999999999</v>
      </c>
      <c r="D5648" s="4">
        <v>0.13800000000000001</v>
      </c>
      <c r="E5648" s="4">
        <v>0.33775067329406699</v>
      </c>
      <c r="F5648" s="6">
        <v>0.418389022350311</v>
      </c>
      <c r="G5648" s="6">
        <v>0.34847977757453902</v>
      </c>
      <c r="I5648" s="7">
        <v>0</v>
      </c>
      <c r="K5648" s="3">
        <f>ROW(B5645)</f>
        <v>5645</v>
      </c>
      <c r="L5648" s="3">
        <f>IF(IF(A5645&gt;0.5, 1, 0)=I5645, 1, 0)</f>
        <v>1</v>
      </c>
      <c r="M5648" s="3">
        <f>IF(IF(B5645&gt;0.5, 1, 0)=I5645, 1, 0)</f>
        <v>1</v>
      </c>
      <c r="N5648" s="3">
        <f>IF(IF(C5645&gt;0.5, 1, 0)=I5645, 1, 0)</f>
        <v>1</v>
      </c>
      <c r="O5648" s="3">
        <f>IF(IF(D5645&gt;0.5, 1, 0)=I5645, 1, 0)</f>
        <v>1</v>
      </c>
      <c r="P5648" s="3">
        <f>IF(IF(E5645&gt;0.5, 1, 0)=I5645, 1, 0)</f>
        <v>1</v>
      </c>
      <c r="Q5648" s="3">
        <f>IF(IF(F5645&gt;0.5, 1, 0)=I5645, 1, 0)</f>
        <v>1</v>
      </c>
      <c r="R5648" s="3">
        <f>IF(IF(G5645&gt;0.5, 1, 0)=I5645, 1, 0)</f>
        <v>1</v>
      </c>
    </row>
    <row r="5649" spans="1:18" x14ac:dyDescent="0.2">
      <c r="A5649">
        <v>0.12</v>
      </c>
      <c r="B5649" s="4">
        <v>0.41199999999999998</v>
      </c>
      <c r="C5649" s="4">
        <v>0.185</v>
      </c>
      <c r="D5649" s="4">
        <v>0.40600000000000003</v>
      </c>
      <c r="E5649" s="4">
        <v>0.575794577598571</v>
      </c>
      <c r="F5649" s="6">
        <v>0.296384036540985</v>
      </c>
      <c r="G5649" s="6">
        <v>0.38947698473930298</v>
      </c>
      <c r="I5649" s="7">
        <v>0</v>
      </c>
      <c r="K5649" s="3">
        <f>ROW(B5646)</f>
        <v>5646</v>
      </c>
      <c r="L5649" s="3">
        <f>IF(IF(A5646&gt;0.5, 1, 0)=I5646, 1, 0)</f>
        <v>1</v>
      </c>
      <c r="M5649" s="3">
        <f>IF(IF(B5646&gt;0.5, 1, 0)=I5646, 1, 0)</f>
        <v>1</v>
      </c>
      <c r="N5649" s="3">
        <f>IF(IF(C5646&gt;0.5, 1, 0)=I5646, 1, 0)</f>
        <v>1</v>
      </c>
      <c r="O5649" s="3">
        <f>IF(IF(D5646&gt;0.5, 1, 0)=I5646, 1, 0)</f>
        <v>1</v>
      </c>
      <c r="P5649" s="3">
        <f>IF(IF(E5646&gt;0.5, 1, 0)=I5646, 1, 0)</f>
        <v>1</v>
      </c>
      <c r="Q5649" s="3">
        <f>IF(IF(F5646&gt;0.5, 1, 0)=I5646, 1, 0)</f>
        <v>1</v>
      </c>
      <c r="R5649" s="3">
        <f>IF(IF(G5646&gt;0.5, 1, 0)=I5646, 1, 0)</f>
        <v>1</v>
      </c>
    </row>
    <row r="5650" spans="1:18" x14ac:dyDescent="0.2">
      <c r="A5650">
        <v>0.05</v>
      </c>
      <c r="B5650" s="4">
        <v>6.2700000000000006E-2</v>
      </c>
      <c r="C5650" s="4">
        <v>0.129</v>
      </c>
      <c r="D5650" s="4">
        <v>3.7100000000000001E-2</v>
      </c>
      <c r="E5650" s="4">
        <v>6.1472259461879702E-2</v>
      </c>
      <c r="F5650" s="6">
        <v>0.12603677809238401</v>
      </c>
      <c r="G5650" s="6">
        <v>7.2620786726474706E-2</v>
      </c>
      <c r="I5650" s="7">
        <v>0</v>
      </c>
      <c r="K5650" s="3">
        <f>ROW(B5647)</f>
        <v>5647</v>
      </c>
      <c r="L5650" s="3">
        <f>IF(IF(A5647&gt;0.5, 1, 0)=I5647, 1, 0)</f>
        <v>1</v>
      </c>
      <c r="M5650" s="3">
        <f>IF(IF(B5647&gt;0.5, 1, 0)=I5647, 1, 0)</f>
        <v>1</v>
      </c>
      <c r="N5650" s="3">
        <f>IF(IF(C5647&gt;0.5, 1, 0)=I5647, 1, 0)</f>
        <v>1</v>
      </c>
      <c r="O5650" s="3">
        <f>IF(IF(D5647&gt;0.5, 1, 0)=I5647, 1, 0)</f>
        <v>1</v>
      </c>
      <c r="P5650" s="3">
        <f>IF(IF(E5647&gt;0.5, 1, 0)=I5647, 1, 0)</f>
        <v>1</v>
      </c>
      <c r="Q5650" s="3">
        <f>IF(IF(F5647&gt;0.5, 1, 0)=I5647, 1, 0)</f>
        <v>1</v>
      </c>
      <c r="R5650" s="3">
        <f>IF(IF(G5647&gt;0.5, 1, 0)=I5647, 1, 0)</f>
        <v>1</v>
      </c>
    </row>
    <row r="5651" spans="1:18" x14ac:dyDescent="0.2">
      <c r="A5651">
        <v>0.35</v>
      </c>
      <c r="B5651" s="4">
        <v>0.61599999999999999</v>
      </c>
      <c r="C5651" s="4">
        <v>0.46</v>
      </c>
      <c r="D5651" s="4">
        <v>0.57199999999999995</v>
      </c>
      <c r="E5651" s="4">
        <v>0.60092788934707597</v>
      </c>
      <c r="F5651" s="6">
        <v>0.67928975820541304</v>
      </c>
      <c r="G5651" s="6">
        <v>0.91373032331466597</v>
      </c>
      <c r="I5651" s="7">
        <v>0</v>
      </c>
      <c r="K5651" s="3">
        <f>ROW(B5648)</f>
        <v>5648</v>
      </c>
      <c r="L5651" s="3">
        <f>IF(IF(A5648&gt;0.5, 1, 0)=I5648, 1, 0)</f>
        <v>1</v>
      </c>
      <c r="M5651" s="3">
        <f>IF(IF(B5648&gt;0.5, 1, 0)=I5648, 1, 0)</f>
        <v>1</v>
      </c>
      <c r="N5651" s="3">
        <f>IF(IF(C5648&gt;0.5, 1, 0)=I5648, 1, 0)</f>
        <v>1</v>
      </c>
      <c r="O5651" s="3">
        <f>IF(IF(D5648&gt;0.5, 1, 0)=I5648, 1, 0)</f>
        <v>1</v>
      </c>
      <c r="P5651" s="3">
        <f>IF(IF(E5648&gt;0.5, 1, 0)=I5648, 1, 0)</f>
        <v>1</v>
      </c>
      <c r="Q5651" s="3">
        <f>IF(IF(F5648&gt;0.5, 1, 0)=I5648, 1, 0)</f>
        <v>1</v>
      </c>
      <c r="R5651" s="3">
        <f>IF(IF(G5648&gt;0.5, 1, 0)=I5648, 1, 0)</f>
        <v>1</v>
      </c>
    </row>
    <row r="5652" spans="1:18" x14ac:dyDescent="0.2">
      <c r="A5652">
        <v>0.9</v>
      </c>
      <c r="B5652" s="4">
        <v>0.95299999999999996</v>
      </c>
      <c r="C5652" s="4">
        <v>0.90600000000000003</v>
      </c>
      <c r="D5652" s="4">
        <v>0.96099999999999997</v>
      </c>
      <c r="E5652" s="4">
        <v>0.98989433050155595</v>
      </c>
      <c r="F5652" s="6">
        <v>0.92498964071273804</v>
      </c>
      <c r="G5652" s="6">
        <v>0.95641881227493197</v>
      </c>
      <c r="I5652" s="7">
        <v>1</v>
      </c>
      <c r="K5652" s="3">
        <f>ROW(B5649)</f>
        <v>5649</v>
      </c>
      <c r="L5652" s="3">
        <f>IF(IF(A5649&gt;0.5, 1, 0)=I5649, 1, 0)</f>
        <v>1</v>
      </c>
      <c r="M5652" s="3">
        <f>IF(IF(B5649&gt;0.5, 1, 0)=I5649, 1, 0)</f>
        <v>1</v>
      </c>
      <c r="N5652" s="3">
        <f>IF(IF(C5649&gt;0.5, 1, 0)=I5649, 1, 0)</f>
        <v>1</v>
      </c>
      <c r="O5652" s="3">
        <f>IF(IF(D5649&gt;0.5, 1, 0)=I5649, 1, 0)</f>
        <v>1</v>
      </c>
      <c r="P5652" s="3">
        <f>IF(IF(E5649&gt;0.5, 1, 0)=I5649, 1, 0)</f>
        <v>0</v>
      </c>
      <c r="Q5652" s="3">
        <f>IF(IF(F5649&gt;0.5, 1, 0)=I5649, 1, 0)</f>
        <v>1</v>
      </c>
      <c r="R5652" s="3">
        <f>IF(IF(G5649&gt;0.5, 1, 0)=I5649, 1, 0)</f>
        <v>1</v>
      </c>
    </row>
    <row r="5653" spans="1:18" x14ac:dyDescent="0.2">
      <c r="A5653">
        <v>0.02</v>
      </c>
      <c r="B5653" s="4">
        <v>1.8100000000000002E-2</v>
      </c>
      <c r="C5653" s="4">
        <v>7.4200000000000002E-2</v>
      </c>
      <c r="D5653" s="4">
        <v>5.4699999999999999E-2</v>
      </c>
      <c r="E5653" s="4">
        <v>5.4606057703494998E-2</v>
      </c>
      <c r="F5653" s="6">
        <v>4.8637390136718701E-2</v>
      </c>
      <c r="G5653" s="6">
        <v>1.8712580204009999E-2</v>
      </c>
      <c r="I5653" s="7">
        <v>0</v>
      </c>
      <c r="K5653" s="3">
        <f>ROW(B5650)</f>
        <v>5650</v>
      </c>
      <c r="L5653" s="3">
        <f>IF(IF(A5650&gt;0.5, 1, 0)=I5650, 1, 0)</f>
        <v>1</v>
      </c>
      <c r="M5653" s="3">
        <f>IF(IF(B5650&gt;0.5, 1, 0)=I5650, 1, 0)</f>
        <v>1</v>
      </c>
      <c r="N5653" s="3">
        <f>IF(IF(C5650&gt;0.5, 1, 0)=I5650, 1, 0)</f>
        <v>1</v>
      </c>
      <c r="O5653" s="3">
        <f>IF(IF(D5650&gt;0.5, 1, 0)=I5650, 1, 0)</f>
        <v>1</v>
      </c>
      <c r="P5653" s="3">
        <f>IF(IF(E5650&gt;0.5, 1, 0)=I5650, 1, 0)</f>
        <v>1</v>
      </c>
      <c r="Q5653" s="3">
        <f>IF(IF(F5650&gt;0.5, 1, 0)=I5650, 1, 0)</f>
        <v>1</v>
      </c>
      <c r="R5653" s="3">
        <f>IF(IF(G5650&gt;0.5, 1, 0)=I5650, 1, 0)</f>
        <v>1</v>
      </c>
    </row>
    <row r="5654" spans="1:18" x14ac:dyDescent="0.2">
      <c r="A5654">
        <v>0.84</v>
      </c>
      <c r="B5654" s="4">
        <v>0.93600000000000005</v>
      </c>
      <c r="C5654" s="4">
        <v>0.95</v>
      </c>
      <c r="D5654" s="4">
        <v>0.84899999999999998</v>
      </c>
      <c r="E5654" s="4">
        <v>0.89413213729858299</v>
      </c>
      <c r="F5654" s="6">
        <v>0.89342838525771995</v>
      </c>
      <c r="G5654" s="6">
        <v>0.97000467777252097</v>
      </c>
      <c r="I5654" s="7">
        <v>1</v>
      </c>
      <c r="K5654" s="3">
        <f>ROW(B5651)</f>
        <v>5651</v>
      </c>
      <c r="L5654" s="3">
        <f>IF(IF(A5651&gt;0.5, 1, 0)=I5651, 1, 0)</f>
        <v>1</v>
      </c>
      <c r="M5654" s="3">
        <f>IF(IF(B5651&gt;0.5, 1, 0)=I5651, 1, 0)</f>
        <v>0</v>
      </c>
      <c r="N5654" s="3">
        <f>IF(IF(C5651&gt;0.5, 1, 0)=I5651, 1, 0)</f>
        <v>1</v>
      </c>
      <c r="O5654" s="3">
        <f>IF(IF(D5651&gt;0.5, 1, 0)=I5651, 1, 0)</f>
        <v>0</v>
      </c>
      <c r="P5654" s="3">
        <f>IF(IF(E5651&gt;0.5, 1, 0)=I5651, 1, 0)</f>
        <v>0</v>
      </c>
      <c r="Q5654" s="3">
        <f>IF(IF(F5651&gt;0.5, 1, 0)=I5651, 1, 0)</f>
        <v>0</v>
      </c>
      <c r="R5654" s="3">
        <f>IF(IF(G5651&gt;0.5, 1, 0)=I5651, 1, 0)</f>
        <v>0</v>
      </c>
    </row>
    <row r="5655" spans="1:18" x14ac:dyDescent="0.2">
      <c r="A5655">
        <v>0.04</v>
      </c>
      <c r="B5655" s="4">
        <v>4.7800000000000002E-2</v>
      </c>
      <c r="C5655" s="4">
        <v>1.24E-2</v>
      </c>
      <c r="D5655" s="4">
        <v>1.06E-2</v>
      </c>
      <c r="E5655" s="4">
        <v>2.1214811131358102E-2</v>
      </c>
      <c r="F5655" s="6">
        <v>1.9296668469905801E-2</v>
      </c>
      <c r="G5655" s="6">
        <v>1.1160071939229899E-2</v>
      </c>
      <c r="I5655" s="7">
        <v>0</v>
      </c>
      <c r="K5655" s="3">
        <f>ROW(B5652)</f>
        <v>5652</v>
      </c>
      <c r="L5655" s="3">
        <f>IF(IF(A5652&gt;0.5, 1, 0)=I5652, 1, 0)</f>
        <v>1</v>
      </c>
      <c r="M5655" s="3">
        <f>IF(IF(B5652&gt;0.5, 1, 0)=I5652, 1, 0)</f>
        <v>1</v>
      </c>
      <c r="N5655" s="3">
        <f>IF(IF(C5652&gt;0.5, 1, 0)=I5652, 1, 0)</f>
        <v>1</v>
      </c>
      <c r="O5655" s="3">
        <f>IF(IF(D5652&gt;0.5, 1, 0)=I5652, 1, 0)</f>
        <v>1</v>
      </c>
      <c r="P5655" s="3">
        <f>IF(IF(E5652&gt;0.5, 1, 0)=I5652, 1, 0)</f>
        <v>1</v>
      </c>
      <c r="Q5655" s="3">
        <f>IF(IF(F5652&gt;0.5, 1, 0)=I5652, 1, 0)</f>
        <v>1</v>
      </c>
      <c r="R5655" s="3">
        <f>IF(IF(G5652&gt;0.5, 1, 0)=I5652, 1, 0)</f>
        <v>1</v>
      </c>
    </row>
    <row r="5656" spans="1:18" x14ac:dyDescent="0.2">
      <c r="A5656">
        <v>0.64</v>
      </c>
      <c r="B5656" s="4">
        <v>0.93500000000000005</v>
      </c>
      <c r="C5656" s="4">
        <v>0.871</v>
      </c>
      <c r="D5656" s="4">
        <v>0.88300000000000001</v>
      </c>
      <c r="E5656" s="4">
        <v>0.95214796066284102</v>
      </c>
      <c r="F5656" s="6">
        <v>0.89156693220138505</v>
      </c>
      <c r="G5656" s="6">
        <v>0.89005744457244795</v>
      </c>
      <c r="I5656" s="7">
        <v>0</v>
      </c>
      <c r="K5656" s="3">
        <f>ROW(B5653)</f>
        <v>5653</v>
      </c>
      <c r="L5656" s="3">
        <f>IF(IF(A5653&gt;0.5, 1, 0)=I5653, 1, 0)</f>
        <v>1</v>
      </c>
      <c r="M5656" s="3">
        <f>IF(IF(B5653&gt;0.5, 1, 0)=I5653, 1, 0)</f>
        <v>1</v>
      </c>
      <c r="N5656" s="3">
        <f>IF(IF(C5653&gt;0.5, 1, 0)=I5653, 1, 0)</f>
        <v>1</v>
      </c>
      <c r="O5656" s="3">
        <f>IF(IF(D5653&gt;0.5, 1, 0)=I5653, 1, 0)</f>
        <v>1</v>
      </c>
      <c r="P5656" s="3">
        <f>IF(IF(E5653&gt;0.5, 1, 0)=I5653, 1, 0)</f>
        <v>1</v>
      </c>
      <c r="Q5656" s="3">
        <f>IF(IF(F5653&gt;0.5, 1, 0)=I5653, 1, 0)</f>
        <v>1</v>
      </c>
      <c r="R5656" s="3">
        <f>IF(IF(G5653&gt;0.5, 1, 0)=I5653, 1, 0)</f>
        <v>1</v>
      </c>
    </row>
    <row r="5657" spans="1:18" x14ac:dyDescent="0.2">
      <c r="A5657">
        <v>0.02</v>
      </c>
      <c r="B5657" s="4">
        <v>1.9E-2</v>
      </c>
      <c r="C5657" s="4">
        <v>1.5699999999999999E-2</v>
      </c>
      <c r="D5657" s="4">
        <v>3.6999999999999998E-2</v>
      </c>
      <c r="E5657" s="4">
        <v>1.32751613855361E-2</v>
      </c>
      <c r="F5657" s="6">
        <v>5.9922556392848396E-3</v>
      </c>
      <c r="G5657" s="6">
        <v>1.0466743260622001E-3</v>
      </c>
      <c r="I5657" s="7">
        <v>0</v>
      </c>
      <c r="K5657" s="3">
        <f>ROW(B5654)</f>
        <v>5654</v>
      </c>
      <c r="L5657" s="3">
        <f>IF(IF(A5654&gt;0.5, 1, 0)=I5654, 1, 0)</f>
        <v>1</v>
      </c>
      <c r="M5657" s="3">
        <f>IF(IF(B5654&gt;0.5, 1, 0)=I5654, 1, 0)</f>
        <v>1</v>
      </c>
      <c r="N5657" s="3">
        <f>IF(IF(C5654&gt;0.5, 1, 0)=I5654, 1, 0)</f>
        <v>1</v>
      </c>
      <c r="O5657" s="3">
        <f>IF(IF(D5654&gt;0.5, 1, 0)=I5654, 1, 0)</f>
        <v>1</v>
      </c>
      <c r="P5657" s="3">
        <f>IF(IF(E5654&gt;0.5, 1, 0)=I5654, 1, 0)</f>
        <v>1</v>
      </c>
      <c r="Q5657" s="3">
        <f>IF(IF(F5654&gt;0.5, 1, 0)=I5654, 1, 0)</f>
        <v>1</v>
      </c>
      <c r="R5657" s="3">
        <f>IF(IF(G5654&gt;0.5, 1, 0)=I5654, 1, 0)</f>
        <v>1</v>
      </c>
    </row>
    <row r="5658" spans="1:18" x14ac:dyDescent="0.2">
      <c r="A5658">
        <v>0.82</v>
      </c>
      <c r="B5658" s="4">
        <v>0.77400000000000002</v>
      </c>
      <c r="C5658" s="4">
        <v>0.67400000000000004</v>
      </c>
      <c r="D5658" s="4">
        <v>0.72299999999999998</v>
      </c>
      <c r="E5658" s="4">
        <v>0.95295947790145796</v>
      </c>
      <c r="F5658" s="6">
        <v>0.84536665678024203</v>
      </c>
      <c r="G5658" s="6">
        <v>0.84042346477508501</v>
      </c>
      <c r="I5658" s="7">
        <v>0</v>
      </c>
      <c r="K5658" s="3">
        <f>ROW(B5655)</f>
        <v>5655</v>
      </c>
      <c r="L5658" s="3">
        <f>IF(IF(A5655&gt;0.5, 1, 0)=I5655, 1, 0)</f>
        <v>1</v>
      </c>
      <c r="M5658" s="3">
        <f>IF(IF(B5655&gt;0.5, 1, 0)=I5655, 1, 0)</f>
        <v>1</v>
      </c>
      <c r="N5658" s="3">
        <f>IF(IF(C5655&gt;0.5, 1, 0)=I5655, 1, 0)</f>
        <v>1</v>
      </c>
      <c r="O5658" s="3">
        <f>IF(IF(D5655&gt;0.5, 1, 0)=I5655, 1, 0)</f>
        <v>1</v>
      </c>
      <c r="P5658" s="3">
        <f>IF(IF(E5655&gt;0.5, 1, 0)=I5655, 1, 0)</f>
        <v>1</v>
      </c>
      <c r="Q5658" s="3">
        <f>IF(IF(F5655&gt;0.5, 1, 0)=I5655, 1, 0)</f>
        <v>1</v>
      </c>
      <c r="R5658" s="3">
        <f>IF(IF(G5655&gt;0.5, 1, 0)=I5655, 1, 0)</f>
        <v>1</v>
      </c>
    </row>
    <row r="5659" spans="1:18" x14ac:dyDescent="0.2">
      <c r="A5659">
        <v>0</v>
      </c>
      <c r="B5659" s="4">
        <v>3.4799999999999998E-2</v>
      </c>
      <c r="C5659" s="4">
        <v>5.1299999999999998E-2</v>
      </c>
      <c r="D5659" s="4">
        <v>3.49E-2</v>
      </c>
      <c r="E5659" s="4">
        <v>7.98848867416381E-2</v>
      </c>
      <c r="F5659" s="6">
        <v>3.9634719491004902E-2</v>
      </c>
      <c r="G5659" s="6">
        <v>1.8465336412191301E-2</v>
      </c>
      <c r="I5659" s="7">
        <v>0</v>
      </c>
      <c r="K5659" s="3">
        <f>ROW(B5656)</f>
        <v>5656</v>
      </c>
      <c r="L5659" s="3">
        <f>IF(IF(A5656&gt;0.5, 1, 0)=I5656, 1, 0)</f>
        <v>0</v>
      </c>
      <c r="M5659" s="3">
        <f>IF(IF(B5656&gt;0.5, 1, 0)=I5656, 1, 0)</f>
        <v>0</v>
      </c>
      <c r="N5659" s="3">
        <f>IF(IF(C5656&gt;0.5, 1, 0)=I5656, 1, 0)</f>
        <v>0</v>
      </c>
      <c r="O5659" s="3">
        <f>IF(IF(D5656&gt;0.5, 1, 0)=I5656, 1, 0)</f>
        <v>0</v>
      </c>
      <c r="P5659" s="3">
        <f>IF(IF(E5656&gt;0.5, 1, 0)=I5656, 1, 0)</f>
        <v>0</v>
      </c>
      <c r="Q5659" s="3">
        <f>IF(IF(F5656&gt;0.5, 1, 0)=I5656, 1, 0)</f>
        <v>0</v>
      </c>
      <c r="R5659" s="3">
        <f>IF(IF(G5656&gt;0.5, 1, 0)=I5656, 1, 0)</f>
        <v>0</v>
      </c>
    </row>
    <row r="5660" spans="1:18" x14ac:dyDescent="0.2">
      <c r="A5660">
        <v>7.0000000000000007E-2</v>
      </c>
      <c r="B5660" s="4">
        <v>0.27400000000000002</v>
      </c>
      <c r="C5660" s="4">
        <v>0.13500000000000001</v>
      </c>
      <c r="D5660" s="4">
        <v>0.20399999999999999</v>
      </c>
      <c r="E5660" s="4">
        <v>0.33591887354850702</v>
      </c>
      <c r="F5660" s="6">
        <v>4.4104803353548001E-2</v>
      </c>
      <c r="G5660" s="6">
        <v>2.6834052056074101E-2</v>
      </c>
      <c r="I5660" s="7">
        <v>1</v>
      </c>
      <c r="K5660" s="3">
        <f>ROW(B5657)</f>
        <v>5657</v>
      </c>
      <c r="L5660" s="3">
        <f>IF(IF(A5657&gt;0.5, 1, 0)=I5657, 1, 0)</f>
        <v>1</v>
      </c>
      <c r="M5660" s="3">
        <f>IF(IF(B5657&gt;0.5, 1, 0)=I5657, 1, 0)</f>
        <v>1</v>
      </c>
      <c r="N5660" s="3">
        <f>IF(IF(C5657&gt;0.5, 1, 0)=I5657, 1, 0)</f>
        <v>1</v>
      </c>
      <c r="O5660" s="3">
        <f>IF(IF(D5657&gt;0.5, 1, 0)=I5657, 1, 0)</f>
        <v>1</v>
      </c>
      <c r="P5660" s="3">
        <f>IF(IF(E5657&gt;0.5, 1, 0)=I5657, 1, 0)</f>
        <v>1</v>
      </c>
      <c r="Q5660" s="3">
        <f>IF(IF(F5657&gt;0.5, 1, 0)=I5657, 1, 0)</f>
        <v>1</v>
      </c>
      <c r="R5660" s="3">
        <f>IF(IF(G5657&gt;0.5, 1, 0)=I5657, 1, 0)</f>
        <v>1</v>
      </c>
    </row>
    <row r="5661" spans="1:18" x14ac:dyDescent="0.2">
      <c r="A5661">
        <v>0.16</v>
      </c>
      <c r="B5661" s="4">
        <v>0.39600000000000002</v>
      </c>
      <c r="C5661" s="4">
        <v>0.22900000000000001</v>
      </c>
      <c r="D5661" s="4">
        <v>0.27500000000000002</v>
      </c>
      <c r="E5661" s="4">
        <v>0.26505386829376198</v>
      </c>
      <c r="F5661" s="6">
        <v>0.432171911001205</v>
      </c>
      <c r="G5661" s="6">
        <v>0.19051195681095101</v>
      </c>
      <c r="I5661" s="7">
        <v>0</v>
      </c>
      <c r="K5661" s="3">
        <f>ROW(B5658)</f>
        <v>5658</v>
      </c>
      <c r="L5661" s="3">
        <f>IF(IF(A5658&gt;0.5, 1, 0)=I5658, 1, 0)</f>
        <v>0</v>
      </c>
      <c r="M5661" s="3">
        <f>IF(IF(B5658&gt;0.5, 1, 0)=I5658, 1, 0)</f>
        <v>0</v>
      </c>
      <c r="N5661" s="3">
        <f>IF(IF(C5658&gt;0.5, 1, 0)=I5658, 1, 0)</f>
        <v>0</v>
      </c>
      <c r="O5661" s="3">
        <f>IF(IF(D5658&gt;0.5, 1, 0)=I5658, 1, 0)</f>
        <v>0</v>
      </c>
      <c r="P5661" s="3">
        <f>IF(IF(E5658&gt;0.5, 1, 0)=I5658, 1, 0)</f>
        <v>0</v>
      </c>
      <c r="Q5661" s="3">
        <f>IF(IF(F5658&gt;0.5, 1, 0)=I5658, 1, 0)</f>
        <v>0</v>
      </c>
      <c r="R5661" s="3">
        <f>IF(IF(G5658&gt;0.5, 1, 0)=I5658, 1, 0)</f>
        <v>0</v>
      </c>
    </row>
    <row r="5662" spans="1:18" x14ac:dyDescent="0.2">
      <c r="A5662">
        <v>0.3</v>
      </c>
      <c r="B5662" s="4">
        <v>0.35599999999999998</v>
      </c>
      <c r="C5662" s="4">
        <v>0.35</v>
      </c>
      <c r="D5662" s="4">
        <v>0.47799999999999998</v>
      </c>
      <c r="E5662" s="4">
        <v>0.43285518884658802</v>
      </c>
      <c r="F5662" s="6">
        <v>0.401963591575622</v>
      </c>
      <c r="G5662" s="6">
        <v>0.33538171648979098</v>
      </c>
      <c r="I5662" s="7">
        <v>1</v>
      </c>
      <c r="K5662" s="3">
        <f>ROW(B5659)</f>
        <v>5659</v>
      </c>
      <c r="L5662" s="3">
        <f>IF(IF(A5659&gt;0.5, 1, 0)=I5659, 1, 0)</f>
        <v>1</v>
      </c>
      <c r="M5662" s="3">
        <f>IF(IF(B5659&gt;0.5, 1, 0)=I5659, 1, 0)</f>
        <v>1</v>
      </c>
      <c r="N5662" s="3">
        <f>IF(IF(C5659&gt;0.5, 1, 0)=I5659, 1, 0)</f>
        <v>1</v>
      </c>
      <c r="O5662" s="3">
        <f>IF(IF(D5659&gt;0.5, 1, 0)=I5659, 1, 0)</f>
        <v>1</v>
      </c>
      <c r="P5662" s="3">
        <f>IF(IF(E5659&gt;0.5, 1, 0)=I5659, 1, 0)</f>
        <v>1</v>
      </c>
      <c r="Q5662" s="3">
        <f>IF(IF(F5659&gt;0.5, 1, 0)=I5659, 1, 0)</f>
        <v>1</v>
      </c>
      <c r="R5662" s="3">
        <f>IF(IF(G5659&gt;0.5, 1, 0)=I5659, 1, 0)</f>
        <v>1</v>
      </c>
    </row>
    <row r="5663" spans="1:18" x14ac:dyDescent="0.2">
      <c r="A5663">
        <v>0.12</v>
      </c>
      <c r="B5663" s="4">
        <v>0.224</v>
      </c>
      <c r="C5663" s="4">
        <v>0.11600000000000001</v>
      </c>
      <c r="D5663" s="4">
        <v>0.24199999999999999</v>
      </c>
      <c r="E5663" s="4">
        <v>0.29664453864097501</v>
      </c>
      <c r="F5663" s="6">
        <v>8.9713141322135898E-2</v>
      </c>
      <c r="G5663" s="6">
        <v>0.20177072286605799</v>
      </c>
      <c r="I5663" s="7">
        <v>0</v>
      </c>
      <c r="K5663" s="3">
        <f>ROW(B5660)</f>
        <v>5660</v>
      </c>
      <c r="L5663" s="3">
        <f>IF(IF(A5660&gt;0.5, 1, 0)=I5660, 1, 0)</f>
        <v>0</v>
      </c>
      <c r="M5663" s="3">
        <f>IF(IF(B5660&gt;0.5, 1, 0)=I5660, 1, 0)</f>
        <v>0</v>
      </c>
      <c r="N5663" s="3">
        <f>IF(IF(C5660&gt;0.5, 1, 0)=I5660, 1, 0)</f>
        <v>0</v>
      </c>
      <c r="O5663" s="3">
        <f>IF(IF(D5660&gt;0.5, 1, 0)=I5660, 1, 0)</f>
        <v>0</v>
      </c>
      <c r="P5663" s="3">
        <f>IF(IF(E5660&gt;0.5, 1, 0)=I5660, 1, 0)</f>
        <v>0</v>
      </c>
      <c r="Q5663" s="3">
        <f>IF(IF(F5660&gt;0.5, 1, 0)=I5660, 1, 0)</f>
        <v>0</v>
      </c>
      <c r="R5663" s="3">
        <f>IF(IF(G5660&gt;0.5, 1, 0)=I5660, 1, 0)</f>
        <v>0</v>
      </c>
    </row>
    <row r="5664" spans="1:18" x14ac:dyDescent="0.2">
      <c r="A5664">
        <v>0.12</v>
      </c>
      <c r="B5664" s="4">
        <v>0.28000000000000003</v>
      </c>
      <c r="C5664" s="4">
        <v>0.222</v>
      </c>
      <c r="D5664" s="4">
        <v>0.246</v>
      </c>
      <c r="E5664" s="4">
        <v>0.42524459958076399</v>
      </c>
      <c r="F5664" s="6">
        <v>0.192401558160781</v>
      </c>
      <c r="G5664" s="6">
        <v>0.189385250210762</v>
      </c>
      <c r="I5664" s="7">
        <v>0</v>
      </c>
      <c r="K5664" s="3">
        <f>ROW(B5661)</f>
        <v>5661</v>
      </c>
      <c r="L5664" s="3">
        <f>IF(IF(A5661&gt;0.5, 1, 0)=I5661, 1, 0)</f>
        <v>1</v>
      </c>
      <c r="M5664" s="3">
        <f>IF(IF(B5661&gt;0.5, 1, 0)=I5661, 1, 0)</f>
        <v>1</v>
      </c>
      <c r="N5664" s="3">
        <f>IF(IF(C5661&gt;0.5, 1, 0)=I5661, 1, 0)</f>
        <v>1</v>
      </c>
      <c r="O5664" s="3">
        <f>IF(IF(D5661&gt;0.5, 1, 0)=I5661, 1, 0)</f>
        <v>1</v>
      </c>
      <c r="P5664" s="3">
        <f>IF(IF(E5661&gt;0.5, 1, 0)=I5661, 1, 0)</f>
        <v>1</v>
      </c>
      <c r="Q5664" s="3">
        <f>IF(IF(F5661&gt;0.5, 1, 0)=I5661, 1, 0)</f>
        <v>1</v>
      </c>
      <c r="R5664" s="3">
        <f>IF(IF(G5661&gt;0.5, 1, 0)=I5661, 1, 0)</f>
        <v>1</v>
      </c>
    </row>
    <row r="5665" spans="1:18" x14ac:dyDescent="0.2">
      <c r="A5665">
        <v>0.05</v>
      </c>
      <c r="B5665" s="4">
        <v>0.16</v>
      </c>
      <c r="C5665" s="4">
        <v>0.13900000000000001</v>
      </c>
      <c r="D5665" s="4">
        <v>0.108</v>
      </c>
      <c r="E5665" s="4">
        <v>0.19892606139183</v>
      </c>
      <c r="F5665" s="6">
        <v>0.10714810341596601</v>
      </c>
      <c r="G5665" s="6">
        <v>0.14426727592944999</v>
      </c>
      <c r="I5665" s="7">
        <v>0</v>
      </c>
      <c r="K5665" s="3">
        <f>ROW(B5662)</f>
        <v>5662</v>
      </c>
      <c r="L5665" s="3">
        <f>IF(IF(A5662&gt;0.5, 1, 0)=I5662, 1, 0)</f>
        <v>0</v>
      </c>
      <c r="M5665" s="3">
        <f>IF(IF(B5662&gt;0.5, 1, 0)=I5662, 1, 0)</f>
        <v>0</v>
      </c>
      <c r="N5665" s="3">
        <f>IF(IF(C5662&gt;0.5, 1, 0)=I5662, 1, 0)</f>
        <v>0</v>
      </c>
      <c r="O5665" s="3">
        <f>IF(IF(D5662&gt;0.5, 1, 0)=I5662, 1, 0)</f>
        <v>0</v>
      </c>
      <c r="P5665" s="3">
        <f>IF(IF(E5662&gt;0.5, 1, 0)=I5662, 1, 0)</f>
        <v>0</v>
      </c>
      <c r="Q5665" s="3">
        <f>IF(IF(F5662&gt;0.5, 1, 0)=I5662, 1, 0)</f>
        <v>0</v>
      </c>
      <c r="R5665" s="3">
        <f>IF(IF(G5662&gt;0.5, 1, 0)=I5662, 1, 0)</f>
        <v>0</v>
      </c>
    </row>
    <row r="5666" spans="1:18" x14ac:dyDescent="0.2">
      <c r="A5666">
        <v>0.01</v>
      </c>
      <c r="B5666" s="4">
        <v>2.64E-2</v>
      </c>
      <c r="C5666" s="4">
        <v>7.9100000000000004E-3</v>
      </c>
      <c r="D5666" s="4">
        <v>3.6999999999999998E-2</v>
      </c>
      <c r="E5666" s="4">
        <v>2.9349481686949699E-2</v>
      </c>
      <c r="F5666" s="6">
        <v>5.4428768344223404E-3</v>
      </c>
      <c r="G5666" s="6">
        <v>1.40318935737013E-2</v>
      </c>
      <c r="I5666" s="7">
        <v>0</v>
      </c>
      <c r="K5666" s="3">
        <f>ROW(B5663)</f>
        <v>5663</v>
      </c>
      <c r="L5666" s="3">
        <f>IF(IF(A5663&gt;0.5, 1, 0)=I5663, 1, 0)</f>
        <v>1</v>
      </c>
      <c r="M5666" s="3">
        <f>IF(IF(B5663&gt;0.5, 1, 0)=I5663, 1, 0)</f>
        <v>1</v>
      </c>
      <c r="N5666" s="3">
        <f>IF(IF(C5663&gt;0.5, 1, 0)=I5663, 1, 0)</f>
        <v>1</v>
      </c>
      <c r="O5666" s="3">
        <f>IF(IF(D5663&gt;0.5, 1, 0)=I5663, 1, 0)</f>
        <v>1</v>
      </c>
      <c r="P5666" s="3">
        <f>IF(IF(E5663&gt;0.5, 1, 0)=I5663, 1, 0)</f>
        <v>1</v>
      </c>
      <c r="Q5666" s="3">
        <f>IF(IF(F5663&gt;0.5, 1, 0)=I5663, 1, 0)</f>
        <v>1</v>
      </c>
      <c r="R5666" s="3">
        <f>IF(IF(G5663&gt;0.5, 1, 0)=I5663, 1, 0)</f>
        <v>1</v>
      </c>
    </row>
    <row r="5667" spans="1:18" x14ac:dyDescent="0.2">
      <c r="A5667">
        <v>0.01</v>
      </c>
      <c r="B5667" s="4">
        <v>7.4099999999999999E-2</v>
      </c>
      <c r="C5667" s="4">
        <v>0.126</v>
      </c>
      <c r="D5667" s="4">
        <v>0.158</v>
      </c>
      <c r="E5667" s="4">
        <v>8.5152387619018499E-2</v>
      </c>
      <c r="F5667" s="6">
        <v>8.8772952556610094E-2</v>
      </c>
      <c r="G5667" s="6">
        <v>5.0318587571382502E-2</v>
      </c>
      <c r="I5667" s="7">
        <v>0</v>
      </c>
      <c r="K5667" s="3">
        <f>ROW(B5664)</f>
        <v>5664</v>
      </c>
      <c r="L5667" s="3">
        <f>IF(IF(A5664&gt;0.5, 1, 0)=I5664, 1, 0)</f>
        <v>1</v>
      </c>
      <c r="M5667" s="3">
        <f>IF(IF(B5664&gt;0.5, 1, 0)=I5664, 1, 0)</f>
        <v>1</v>
      </c>
      <c r="N5667" s="3">
        <f>IF(IF(C5664&gt;0.5, 1, 0)=I5664, 1, 0)</f>
        <v>1</v>
      </c>
      <c r="O5667" s="3">
        <f>IF(IF(D5664&gt;0.5, 1, 0)=I5664, 1, 0)</f>
        <v>1</v>
      </c>
      <c r="P5667" s="3">
        <f>IF(IF(E5664&gt;0.5, 1, 0)=I5664, 1, 0)</f>
        <v>1</v>
      </c>
      <c r="Q5667" s="3">
        <f>IF(IF(F5664&gt;0.5, 1, 0)=I5664, 1, 0)</f>
        <v>1</v>
      </c>
      <c r="R5667" s="3">
        <f>IF(IF(G5664&gt;0.5, 1, 0)=I5664, 1, 0)</f>
        <v>1</v>
      </c>
    </row>
    <row r="5668" spans="1:18" x14ac:dyDescent="0.2">
      <c r="A5668">
        <v>0.04</v>
      </c>
      <c r="B5668" s="4">
        <v>0.13400000000000001</v>
      </c>
      <c r="C5668" s="4">
        <v>5.8700000000000002E-2</v>
      </c>
      <c r="D5668" s="4">
        <v>0.11899999999999999</v>
      </c>
      <c r="E5668" s="4">
        <v>0.27578380703925998</v>
      </c>
      <c r="F5668" s="6">
        <v>0.21262714266777</v>
      </c>
      <c r="G5668" s="6">
        <v>0.27015602588653498</v>
      </c>
      <c r="I5668" s="7">
        <v>0</v>
      </c>
      <c r="K5668" s="3">
        <f>ROW(B5665)</f>
        <v>5665</v>
      </c>
      <c r="L5668" s="3">
        <f>IF(IF(A5665&gt;0.5, 1, 0)=I5665, 1, 0)</f>
        <v>1</v>
      </c>
      <c r="M5668" s="3">
        <f>IF(IF(B5665&gt;0.5, 1, 0)=I5665, 1, 0)</f>
        <v>1</v>
      </c>
      <c r="N5668" s="3">
        <f>IF(IF(C5665&gt;0.5, 1, 0)=I5665, 1, 0)</f>
        <v>1</v>
      </c>
      <c r="O5668" s="3">
        <f>IF(IF(D5665&gt;0.5, 1, 0)=I5665, 1, 0)</f>
        <v>1</v>
      </c>
      <c r="P5668" s="3">
        <f>IF(IF(E5665&gt;0.5, 1, 0)=I5665, 1, 0)</f>
        <v>1</v>
      </c>
      <c r="Q5668" s="3">
        <f>IF(IF(F5665&gt;0.5, 1, 0)=I5665, 1, 0)</f>
        <v>1</v>
      </c>
      <c r="R5668" s="3">
        <f>IF(IF(G5665&gt;0.5, 1, 0)=I5665, 1, 0)</f>
        <v>1</v>
      </c>
    </row>
    <row r="5669" spans="1:18" x14ac:dyDescent="0.2">
      <c r="A5669">
        <v>0.09</v>
      </c>
      <c r="B5669" s="4">
        <v>8.9599999999999999E-2</v>
      </c>
      <c r="C5669" s="4">
        <v>0.109</v>
      </c>
      <c r="D5669" s="4">
        <v>0.17199999999999999</v>
      </c>
      <c r="E5669" s="4">
        <v>8.5288606584072099E-2</v>
      </c>
      <c r="F5669" s="6">
        <v>0.15480844676494501</v>
      </c>
      <c r="G5669" s="6">
        <v>0.12743347883224401</v>
      </c>
      <c r="I5669" s="7">
        <v>0</v>
      </c>
      <c r="K5669" s="3">
        <f>ROW(B5666)</f>
        <v>5666</v>
      </c>
      <c r="L5669" s="3">
        <f>IF(IF(A5666&gt;0.5, 1, 0)=I5666, 1, 0)</f>
        <v>1</v>
      </c>
      <c r="M5669" s="3">
        <f>IF(IF(B5666&gt;0.5, 1, 0)=I5666, 1, 0)</f>
        <v>1</v>
      </c>
      <c r="N5669" s="3">
        <f>IF(IF(C5666&gt;0.5, 1, 0)=I5666, 1, 0)</f>
        <v>1</v>
      </c>
      <c r="O5669" s="3">
        <f>IF(IF(D5666&gt;0.5, 1, 0)=I5666, 1, 0)</f>
        <v>1</v>
      </c>
      <c r="P5669" s="3">
        <f>IF(IF(E5666&gt;0.5, 1, 0)=I5666, 1, 0)</f>
        <v>1</v>
      </c>
      <c r="Q5669" s="3">
        <f>IF(IF(F5666&gt;0.5, 1, 0)=I5666, 1, 0)</f>
        <v>1</v>
      </c>
      <c r="R5669" s="3">
        <f>IF(IF(G5666&gt;0.5, 1, 0)=I5666, 1, 0)</f>
        <v>1</v>
      </c>
    </row>
    <row r="5670" spans="1:18" x14ac:dyDescent="0.2">
      <c r="A5670">
        <v>0.44</v>
      </c>
      <c r="B5670" s="4">
        <v>0.20899999999999999</v>
      </c>
      <c r="C5670" s="4">
        <v>0.39100000000000001</v>
      </c>
      <c r="D5670" s="4">
        <v>0.26200000000000001</v>
      </c>
      <c r="E5670" s="4">
        <v>0.29314306378364502</v>
      </c>
      <c r="F5670" s="6">
        <v>0.452564537525177</v>
      </c>
      <c r="G5670" s="6">
        <v>0.49166694283485401</v>
      </c>
      <c r="I5670" s="7">
        <v>0</v>
      </c>
      <c r="K5670" s="3">
        <f>ROW(B5667)</f>
        <v>5667</v>
      </c>
      <c r="L5670" s="3">
        <f>IF(IF(A5667&gt;0.5, 1, 0)=I5667, 1, 0)</f>
        <v>1</v>
      </c>
      <c r="M5670" s="3">
        <f>IF(IF(B5667&gt;0.5, 1, 0)=I5667, 1, 0)</f>
        <v>1</v>
      </c>
      <c r="N5670" s="3">
        <f>IF(IF(C5667&gt;0.5, 1, 0)=I5667, 1, 0)</f>
        <v>1</v>
      </c>
      <c r="O5670" s="3">
        <f>IF(IF(D5667&gt;0.5, 1, 0)=I5667, 1, 0)</f>
        <v>1</v>
      </c>
      <c r="P5670" s="3">
        <f>IF(IF(E5667&gt;0.5, 1, 0)=I5667, 1, 0)</f>
        <v>1</v>
      </c>
      <c r="Q5670" s="3">
        <f>IF(IF(F5667&gt;0.5, 1, 0)=I5667, 1, 0)</f>
        <v>1</v>
      </c>
      <c r="R5670" s="3">
        <f>IF(IF(G5667&gt;0.5, 1, 0)=I5667, 1, 0)</f>
        <v>1</v>
      </c>
    </row>
    <row r="5671" spans="1:18" x14ac:dyDescent="0.2">
      <c r="A5671">
        <v>0.24</v>
      </c>
      <c r="B5671" s="4">
        <v>0.22</v>
      </c>
      <c r="C5671" s="4">
        <v>0.185</v>
      </c>
      <c r="D5671" s="4">
        <v>0.26100000000000001</v>
      </c>
      <c r="E5671" s="4">
        <v>0.245160907506942</v>
      </c>
      <c r="F5671" s="6">
        <v>0.151492819190025</v>
      </c>
      <c r="G5671" s="6">
        <v>0.20786756277084301</v>
      </c>
      <c r="I5671" s="7">
        <v>0</v>
      </c>
      <c r="K5671" s="3">
        <f>ROW(B5668)</f>
        <v>5668</v>
      </c>
      <c r="L5671" s="3">
        <f>IF(IF(A5668&gt;0.5, 1, 0)=I5668, 1, 0)</f>
        <v>1</v>
      </c>
      <c r="M5671" s="3">
        <f>IF(IF(B5668&gt;0.5, 1, 0)=I5668, 1, 0)</f>
        <v>1</v>
      </c>
      <c r="N5671" s="3">
        <f>IF(IF(C5668&gt;0.5, 1, 0)=I5668, 1, 0)</f>
        <v>1</v>
      </c>
      <c r="O5671" s="3">
        <f>IF(IF(D5668&gt;0.5, 1, 0)=I5668, 1, 0)</f>
        <v>1</v>
      </c>
      <c r="P5671" s="3">
        <f>IF(IF(E5668&gt;0.5, 1, 0)=I5668, 1, 0)</f>
        <v>1</v>
      </c>
      <c r="Q5671" s="3">
        <f>IF(IF(F5668&gt;0.5, 1, 0)=I5668, 1, 0)</f>
        <v>1</v>
      </c>
      <c r="R5671" s="3">
        <f>IF(IF(G5668&gt;0.5, 1, 0)=I5668, 1, 0)</f>
        <v>1</v>
      </c>
    </row>
    <row r="5672" spans="1:18" x14ac:dyDescent="0.2">
      <c r="A5672">
        <v>0.11</v>
      </c>
      <c r="B5672" s="4">
        <v>0.22600000000000001</v>
      </c>
      <c r="C5672" s="4">
        <v>0.224</v>
      </c>
      <c r="D5672" s="4">
        <v>0.245</v>
      </c>
      <c r="E5672" s="4">
        <v>0.207045882940292</v>
      </c>
      <c r="F5672" s="6">
        <v>0.31039196252822798</v>
      </c>
      <c r="G5672" s="6">
        <v>0.38335523009300199</v>
      </c>
      <c r="I5672" s="7">
        <v>0</v>
      </c>
      <c r="K5672" s="3">
        <f>ROW(B5669)</f>
        <v>5669</v>
      </c>
      <c r="L5672" s="3">
        <f>IF(IF(A5669&gt;0.5, 1, 0)=I5669, 1, 0)</f>
        <v>1</v>
      </c>
      <c r="M5672" s="3">
        <f>IF(IF(B5669&gt;0.5, 1, 0)=I5669, 1, 0)</f>
        <v>1</v>
      </c>
      <c r="N5672" s="3">
        <f>IF(IF(C5669&gt;0.5, 1, 0)=I5669, 1, 0)</f>
        <v>1</v>
      </c>
      <c r="O5672" s="3">
        <f>IF(IF(D5669&gt;0.5, 1, 0)=I5669, 1, 0)</f>
        <v>1</v>
      </c>
      <c r="P5672" s="3">
        <f>IF(IF(E5669&gt;0.5, 1, 0)=I5669, 1, 0)</f>
        <v>1</v>
      </c>
      <c r="Q5672" s="3">
        <f>IF(IF(F5669&gt;0.5, 1, 0)=I5669, 1, 0)</f>
        <v>1</v>
      </c>
      <c r="R5672" s="3">
        <f>IF(IF(G5669&gt;0.5, 1, 0)=I5669, 1, 0)</f>
        <v>1</v>
      </c>
    </row>
    <row r="5673" spans="1:18" x14ac:dyDescent="0.2">
      <c r="A5673">
        <v>0.25</v>
      </c>
      <c r="B5673" s="4">
        <v>0.57799999999999996</v>
      </c>
      <c r="C5673" s="4">
        <v>0.51200000000000001</v>
      </c>
      <c r="D5673" s="4">
        <v>0.22700000000000001</v>
      </c>
      <c r="E5673" s="4">
        <v>0.399465352296829</v>
      </c>
      <c r="F5673" s="6">
        <v>0.46554949879646301</v>
      </c>
      <c r="G5673" s="6">
        <v>0.29802805185317899</v>
      </c>
      <c r="I5673" s="7">
        <v>0</v>
      </c>
      <c r="K5673" s="3">
        <f>ROW(B5670)</f>
        <v>5670</v>
      </c>
      <c r="L5673" s="3">
        <f>IF(IF(A5670&gt;0.5, 1, 0)=I5670, 1, 0)</f>
        <v>1</v>
      </c>
      <c r="M5673" s="3">
        <f>IF(IF(B5670&gt;0.5, 1, 0)=I5670, 1, 0)</f>
        <v>1</v>
      </c>
      <c r="N5673" s="3">
        <f>IF(IF(C5670&gt;0.5, 1, 0)=I5670, 1, 0)</f>
        <v>1</v>
      </c>
      <c r="O5673" s="3">
        <f>IF(IF(D5670&gt;0.5, 1, 0)=I5670, 1, 0)</f>
        <v>1</v>
      </c>
      <c r="P5673" s="3">
        <f>IF(IF(E5670&gt;0.5, 1, 0)=I5670, 1, 0)</f>
        <v>1</v>
      </c>
      <c r="Q5673" s="3">
        <f>IF(IF(F5670&gt;0.5, 1, 0)=I5670, 1, 0)</f>
        <v>1</v>
      </c>
      <c r="R5673" s="3">
        <f>IF(IF(G5670&gt;0.5, 1, 0)=I5670, 1, 0)</f>
        <v>1</v>
      </c>
    </row>
    <row r="5674" spans="1:18" x14ac:dyDescent="0.2">
      <c r="A5674">
        <v>0.13</v>
      </c>
      <c r="B5674" s="4">
        <v>0.36899999999999999</v>
      </c>
      <c r="C5674" s="4">
        <v>0.13900000000000001</v>
      </c>
      <c r="D5674" s="4">
        <v>0.24399999999999999</v>
      </c>
      <c r="E5674" s="4">
        <v>0.42810046672821001</v>
      </c>
      <c r="F5674" s="6">
        <v>0.31228688359260498</v>
      </c>
      <c r="G5674" s="6">
        <v>0.146527424454689</v>
      </c>
      <c r="I5674" s="7">
        <v>0</v>
      </c>
      <c r="K5674" s="3">
        <f>ROW(B5671)</f>
        <v>5671</v>
      </c>
      <c r="L5674" s="3">
        <f>IF(IF(A5671&gt;0.5, 1, 0)=I5671, 1, 0)</f>
        <v>1</v>
      </c>
      <c r="M5674" s="3">
        <f>IF(IF(B5671&gt;0.5, 1, 0)=I5671, 1, 0)</f>
        <v>1</v>
      </c>
      <c r="N5674" s="3">
        <f>IF(IF(C5671&gt;0.5, 1, 0)=I5671, 1, 0)</f>
        <v>1</v>
      </c>
      <c r="O5674" s="3">
        <f>IF(IF(D5671&gt;0.5, 1, 0)=I5671, 1, 0)</f>
        <v>1</v>
      </c>
      <c r="P5674" s="3">
        <f>IF(IF(E5671&gt;0.5, 1, 0)=I5671, 1, 0)</f>
        <v>1</v>
      </c>
      <c r="Q5674" s="3">
        <f>IF(IF(F5671&gt;0.5, 1, 0)=I5671, 1, 0)</f>
        <v>1</v>
      </c>
      <c r="R5674" s="3">
        <f>IF(IF(G5671&gt;0.5, 1, 0)=I5671, 1, 0)</f>
        <v>1</v>
      </c>
    </row>
    <row r="5675" spans="1:18" x14ac:dyDescent="0.2">
      <c r="A5675">
        <v>0.05</v>
      </c>
      <c r="B5675" s="4">
        <v>0.39800000000000002</v>
      </c>
      <c r="C5675" s="4">
        <v>0.378</v>
      </c>
      <c r="D5675" s="4">
        <v>0.29699999999999999</v>
      </c>
      <c r="E5675" s="4">
        <v>0.25048252940177901</v>
      </c>
      <c r="F5675" s="6">
        <v>0.35057595372200001</v>
      </c>
      <c r="G5675" s="6">
        <v>0.54131639003753595</v>
      </c>
      <c r="I5675" s="7">
        <v>0</v>
      </c>
      <c r="K5675" s="3">
        <f>ROW(B5672)</f>
        <v>5672</v>
      </c>
      <c r="L5675" s="3">
        <f>IF(IF(A5672&gt;0.5, 1, 0)=I5672, 1, 0)</f>
        <v>1</v>
      </c>
      <c r="M5675" s="3">
        <f>IF(IF(B5672&gt;0.5, 1, 0)=I5672, 1, 0)</f>
        <v>1</v>
      </c>
      <c r="N5675" s="3">
        <f>IF(IF(C5672&gt;0.5, 1, 0)=I5672, 1, 0)</f>
        <v>1</v>
      </c>
      <c r="O5675" s="3">
        <f>IF(IF(D5672&gt;0.5, 1, 0)=I5672, 1, 0)</f>
        <v>1</v>
      </c>
      <c r="P5675" s="3">
        <f>IF(IF(E5672&gt;0.5, 1, 0)=I5672, 1, 0)</f>
        <v>1</v>
      </c>
      <c r="Q5675" s="3">
        <f>IF(IF(F5672&gt;0.5, 1, 0)=I5672, 1, 0)</f>
        <v>1</v>
      </c>
      <c r="R5675" s="3">
        <f>IF(IF(G5672&gt;0.5, 1, 0)=I5672, 1, 0)</f>
        <v>1</v>
      </c>
    </row>
    <row r="5676" spans="1:18" x14ac:dyDescent="0.2">
      <c r="A5676">
        <v>0.13</v>
      </c>
      <c r="B5676" s="4">
        <v>0.35199999999999998</v>
      </c>
      <c r="C5676" s="4">
        <v>0.252</v>
      </c>
      <c r="D5676" s="4">
        <v>0.153</v>
      </c>
      <c r="E5676" s="4">
        <v>0.18602004647254899</v>
      </c>
      <c r="F5676" s="6">
        <v>0.17229929566383301</v>
      </c>
      <c r="G5676" s="6">
        <v>0.29329782724380399</v>
      </c>
      <c r="I5676" s="7">
        <v>0</v>
      </c>
      <c r="K5676" s="3">
        <f>ROW(B5673)</f>
        <v>5673</v>
      </c>
      <c r="L5676" s="3">
        <f>IF(IF(A5673&gt;0.5, 1, 0)=I5673, 1, 0)</f>
        <v>1</v>
      </c>
      <c r="M5676" s="3">
        <f>IF(IF(B5673&gt;0.5, 1, 0)=I5673, 1, 0)</f>
        <v>0</v>
      </c>
      <c r="N5676" s="3">
        <f>IF(IF(C5673&gt;0.5, 1, 0)=I5673, 1, 0)</f>
        <v>0</v>
      </c>
      <c r="O5676" s="3">
        <f>IF(IF(D5673&gt;0.5, 1, 0)=I5673, 1, 0)</f>
        <v>1</v>
      </c>
      <c r="P5676" s="3">
        <f>IF(IF(E5673&gt;0.5, 1, 0)=I5673, 1, 0)</f>
        <v>1</v>
      </c>
      <c r="Q5676" s="3">
        <f>IF(IF(F5673&gt;0.5, 1, 0)=I5673, 1, 0)</f>
        <v>1</v>
      </c>
      <c r="R5676" s="3">
        <f>IF(IF(G5673&gt;0.5, 1, 0)=I5673, 1, 0)</f>
        <v>1</v>
      </c>
    </row>
    <row r="5677" spans="1:18" x14ac:dyDescent="0.2">
      <c r="A5677">
        <v>0.56000000000000005</v>
      </c>
      <c r="B5677" s="4">
        <v>0.82199999999999995</v>
      </c>
      <c r="C5677" s="4">
        <v>0.72499999999999998</v>
      </c>
      <c r="D5677" s="4">
        <v>0.62</v>
      </c>
      <c r="E5677" s="4">
        <v>0.78275775909423795</v>
      </c>
      <c r="F5677" s="6">
        <v>0.858528852462768</v>
      </c>
      <c r="G5677" s="6">
        <v>0.82521003484725897</v>
      </c>
      <c r="I5677" s="7">
        <v>1</v>
      </c>
      <c r="K5677" s="3">
        <f>ROW(B5674)</f>
        <v>5674</v>
      </c>
      <c r="L5677" s="3">
        <f>IF(IF(A5674&gt;0.5, 1, 0)=I5674, 1, 0)</f>
        <v>1</v>
      </c>
      <c r="M5677" s="3">
        <f>IF(IF(B5674&gt;0.5, 1, 0)=I5674, 1, 0)</f>
        <v>1</v>
      </c>
      <c r="N5677" s="3">
        <f>IF(IF(C5674&gt;0.5, 1, 0)=I5674, 1, 0)</f>
        <v>1</v>
      </c>
      <c r="O5677" s="3">
        <f>IF(IF(D5674&gt;0.5, 1, 0)=I5674, 1, 0)</f>
        <v>1</v>
      </c>
      <c r="P5677" s="3">
        <f>IF(IF(E5674&gt;0.5, 1, 0)=I5674, 1, 0)</f>
        <v>1</v>
      </c>
      <c r="Q5677" s="3">
        <f>IF(IF(F5674&gt;0.5, 1, 0)=I5674, 1, 0)</f>
        <v>1</v>
      </c>
      <c r="R5677" s="3">
        <f>IF(IF(G5674&gt;0.5, 1, 0)=I5674, 1, 0)</f>
        <v>1</v>
      </c>
    </row>
    <row r="5678" spans="1:18" x14ac:dyDescent="0.2">
      <c r="A5678">
        <v>0.02</v>
      </c>
      <c r="B5678" s="4">
        <v>6.9899999999999997E-3</v>
      </c>
      <c r="C5678" s="4">
        <v>2.7099999999999999E-2</v>
      </c>
      <c r="D5678" s="4">
        <v>8.1300000000000001E-3</v>
      </c>
      <c r="E5678" s="4">
        <v>3.11452392488718E-2</v>
      </c>
      <c r="F5678" s="6">
        <v>3.5797305405139902E-2</v>
      </c>
      <c r="G5678" s="6">
        <v>1.1529480107128599E-2</v>
      </c>
      <c r="I5678" s="7">
        <v>0</v>
      </c>
      <c r="K5678" s="3">
        <f>ROW(B5675)</f>
        <v>5675</v>
      </c>
      <c r="L5678" s="3">
        <f>IF(IF(A5675&gt;0.5, 1, 0)=I5675, 1, 0)</f>
        <v>1</v>
      </c>
      <c r="M5678" s="3">
        <f>IF(IF(B5675&gt;0.5, 1, 0)=I5675, 1, 0)</f>
        <v>1</v>
      </c>
      <c r="N5678" s="3">
        <f>IF(IF(C5675&gt;0.5, 1, 0)=I5675, 1, 0)</f>
        <v>1</v>
      </c>
      <c r="O5678" s="3">
        <f>IF(IF(D5675&gt;0.5, 1, 0)=I5675, 1, 0)</f>
        <v>1</v>
      </c>
      <c r="P5678" s="3">
        <f>IF(IF(E5675&gt;0.5, 1, 0)=I5675, 1, 0)</f>
        <v>1</v>
      </c>
      <c r="Q5678" s="3">
        <f>IF(IF(F5675&gt;0.5, 1, 0)=I5675, 1, 0)</f>
        <v>1</v>
      </c>
      <c r="R5678" s="3">
        <f>IF(IF(G5675&gt;0.5, 1, 0)=I5675, 1, 0)</f>
        <v>0</v>
      </c>
    </row>
    <row r="5679" spans="1:18" x14ac:dyDescent="0.2">
      <c r="A5679">
        <v>0.38</v>
      </c>
      <c r="B5679" s="4">
        <v>0.48899999999999999</v>
      </c>
      <c r="C5679" s="4">
        <v>0.14599999999999999</v>
      </c>
      <c r="D5679" s="4">
        <v>0.41699999999999998</v>
      </c>
      <c r="E5679" s="4">
        <v>6.4526781439781106E-2</v>
      </c>
      <c r="F5679" s="6">
        <v>0.43098533153533902</v>
      </c>
      <c r="G5679" s="6">
        <v>0.39097762107849099</v>
      </c>
      <c r="I5679" s="7">
        <v>1</v>
      </c>
      <c r="K5679" s="3">
        <f>ROW(B5676)</f>
        <v>5676</v>
      </c>
      <c r="L5679" s="3">
        <f>IF(IF(A5676&gt;0.5, 1, 0)=I5676, 1, 0)</f>
        <v>1</v>
      </c>
      <c r="M5679" s="3">
        <f>IF(IF(B5676&gt;0.5, 1, 0)=I5676, 1, 0)</f>
        <v>1</v>
      </c>
      <c r="N5679" s="3">
        <f>IF(IF(C5676&gt;0.5, 1, 0)=I5676, 1, 0)</f>
        <v>1</v>
      </c>
      <c r="O5679" s="3">
        <f>IF(IF(D5676&gt;0.5, 1, 0)=I5676, 1, 0)</f>
        <v>1</v>
      </c>
      <c r="P5679" s="3">
        <f>IF(IF(E5676&gt;0.5, 1, 0)=I5676, 1, 0)</f>
        <v>1</v>
      </c>
      <c r="Q5679" s="3">
        <f>IF(IF(F5676&gt;0.5, 1, 0)=I5676, 1, 0)</f>
        <v>1</v>
      </c>
      <c r="R5679" s="3">
        <f>IF(IF(G5676&gt;0.5, 1, 0)=I5676, 1, 0)</f>
        <v>1</v>
      </c>
    </row>
    <row r="5680" spans="1:18" x14ac:dyDescent="0.2">
      <c r="A5680">
        <v>0.11</v>
      </c>
      <c r="B5680" s="4">
        <v>0.13700000000000001</v>
      </c>
      <c r="C5680" s="4">
        <v>0.253</v>
      </c>
      <c r="D5680" s="4">
        <v>0.13400000000000001</v>
      </c>
      <c r="E5680" s="4">
        <v>0.21211120486259399</v>
      </c>
      <c r="F5680" s="6">
        <v>0.25029993057250899</v>
      </c>
      <c r="G5680" s="6">
        <v>0.110329747200012</v>
      </c>
      <c r="I5680" s="7">
        <v>1</v>
      </c>
      <c r="K5680" s="3">
        <f>ROW(B5677)</f>
        <v>5677</v>
      </c>
      <c r="L5680" s="3">
        <f>IF(IF(A5677&gt;0.5, 1, 0)=I5677, 1, 0)</f>
        <v>1</v>
      </c>
      <c r="M5680" s="3">
        <f>IF(IF(B5677&gt;0.5, 1, 0)=I5677, 1, 0)</f>
        <v>1</v>
      </c>
      <c r="N5680" s="3">
        <f>IF(IF(C5677&gt;0.5, 1, 0)=I5677, 1, 0)</f>
        <v>1</v>
      </c>
      <c r="O5680" s="3">
        <f>IF(IF(D5677&gt;0.5, 1, 0)=I5677, 1, 0)</f>
        <v>1</v>
      </c>
      <c r="P5680" s="3">
        <f>IF(IF(E5677&gt;0.5, 1, 0)=I5677, 1, 0)</f>
        <v>1</v>
      </c>
      <c r="Q5680" s="3">
        <f>IF(IF(F5677&gt;0.5, 1, 0)=I5677, 1, 0)</f>
        <v>1</v>
      </c>
      <c r="R5680" s="3">
        <f>IF(IF(G5677&gt;0.5, 1, 0)=I5677, 1, 0)</f>
        <v>1</v>
      </c>
    </row>
    <row r="5681" spans="1:18" x14ac:dyDescent="0.2">
      <c r="A5681">
        <v>0.19</v>
      </c>
      <c r="B5681" s="4">
        <v>0.40899999999999997</v>
      </c>
      <c r="C5681" s="4">
        <v>0.218</v>
      </c>
      <c r="D5681" s="4">
        <v>0.193</v>
      </c>
      <c r="E5681" s="4">
        <v>0.249189242720603</v>
      </c>
      <c r="F5681" s="6">
        <v>0.51348680257797197</v>
      </c>
      <c r="G5681" s="6">
        <v>0.31272727251052801</v>
      </c>
      <c r="I5681" s="7">
        <v>0</v>
      </c>
      <c r="K5681" s="3">
        <f>ROW(B5678)</f>
        <v>5678</v>
      </c>
      <c r="L5681" s="3">
        <f>IF(IF(A5678&gt;0.5, 1, 0)=I5678, 1, 0)</f>
        <v>1</v>
      </c>
      <c r="M5681" s="3">
        <f>IF(IF(B5678&gt;0.5, 1, 0)=I5678, 1, 0)</f>
        <v>1</v>
      </c>
      <c r="N5681" s="3">
        <f>IF(IF(C5678&gt;0.5, 1, 0)=I5678, 1, 0)</f>
        <v>1</v>
      </c>
      <c r="O5681" s="3">
        <f>IF(IF(D5678&gt;0.5, 1, 0)=I5678, 1, 0)</f>
        <v>1</v>
      </c>
      <c r="P5681" s="3">
        <f>IF(IF(E5678&gt;0.5, 1, 0)=I5678, 1, 0)</f>
        <v>1</v>
      </c>
      <c r="Q5681" s="3">
        <f>IF(IF(F5678&gt;0.5, 1, 0)=I5678, 1, 0)</f>
        <v>1</v>
      </c>
      <c r="R5681" s="3">
        <f>IF(IF(G5678&gt;0.5, 1, 0)=I5678, 1, 0)</f>
        <v>1</v>
      </c>
    </row>
    <row r="5682" spans="1:18" x14ac:dyDescent="0.2">
      <c r="A5682">
        <v>0.04</v>
      </c>
      <c r="B5682" s="4">
        <v>0.47199999999999998</v>
      </c>
      <c r="C5682" s="4">
        <v>0.115</v>
      </c>
      <c r="D5682" s="4">
        <v>0.14000000000000001</v>
      </c>
      <c r="E5682" s="4">
        <v>4.9837037920951802E-2</v>
      </c>
      <c r="F5682" s="6">
        <v>5.1971130073070498E-2</v>
      </c>
      <c r="G5682" s="6">
        <v>1.39971682801842E-2</v>
      </c>
      <c r="I5682" s="7">
        <v>0</v>
      </c>
      <c r="K5682" s="3">
        <f>ROW(B5679)</f>
        <v>5679</v>
      </c>
      <c r="L5682" s="3">
        <f>IF(IF(A5679&gt;0.5, 1, 0)=I5679, 1, 0)</f>
        <v>0</v>
      </c>
      <c r="M5682" s="3">
        <f>IF(IF(B5679&gt;0.5, 1, 0)=I5679, 1, 0)</f>
        <v>0</v>
      </c>
      <c r="N5682" s="3">
        <f>IF(IF(C5679&gt;0.5, 1, 0)=I5679, 1, 0)</f>
        <v>0</v>
      </c>
      <c r="O5682" s="3">
        <f>IF(IF(D5679&gt;0.5, 1, 0)=I5679, 1, 0)</f>
        <v>0</v>
      </c>
      <c r="P5682" s="3">
        <f>IF(IF(E5679&gt;0.5, 1, 0)=I5679, 1, 0)</f>
        <v>0</v>
      </c>
      <c r="Q5682" s="3">
        <f>IF(IF(F5679&gt;0.5, 1, 0)=I5679, 1, 0)</f>
        <v>0</v>
      </c>
      <c r="R5682" s="3">
        <f>IF(IF(G5679&gt;0.5, 1, 0)=I5679, 1, 0)</f>
        <v>0</v>
      </c>
    </row>
    <row r="5683" spans="1:18" x14ac:dyDescent="0.2">
      <c r="A5683">
        <v>0.17</v>
      </c>
      <c r="B5683" s="4">
        <v>0.114</v>
      </c>
      <c r="C5683" s="4">
        <v>0.23499999999999999</v>
      </c>
      <c r="D5683" s="4">
        <v>9.8500000000000004E-2</v>
      </c>
      <c r="E5683" s="4">
        <v>0.25733292102813698</v>
      </c>
      <c r="F5683" s="6">
        <v>0.12348987907171199</v>
      </c>
      <c r="G5683" s="6">
        <v>5.7664219290017998E-2</v>
      </c>
      <c r="I5683" s="7">
        <v>0</v>
      </c>
      <c r="K5683" s="3">
        <f>ROW(B5680)</f>
        <v>5680</v>
      </c>
      <c r="L5683" s="3">
        <f>IF(IF(A5680&gt;0.5, 1, 0)=I5680, 1, 0)</f>
        <v>0</v>
      </c>
      <c r="M5683" s="3">
        <f>IF(IF(B5680&gt;0.5, 1, 0)=I5680, 1, 0)</f>
        <v>0</v>
      </c>
      <c r="N5683" s="3">
        <f>IF(IF(C5680&gt;0.5, 1, 0)=I5680, 1, 0)</f>
        <v>0</v>
      </c>
      <c r="O5683" s="3">
        <f>IF(IF(D5680&gt;0.5, 1, 0)=I5680, 1, 0)</f>
        <v>0</v>
      </c>
      <c r="P5683" s="3">
        <f>IF(IF(E5680&gt;0.5, 1, 0)=I5680, 1, 0)</f>
        <v>0</v>
      </c>
      <c r="Q5683" s="3">
        <f>IF(IF(F5680&gt;0.5, 1, 0)=I5680, 1, 0)</f>
        <v>0</v>
      </c>
      <c r="R5683" s="3">
        <f>IF(IF(G5680&gt;0.5, 1, 0)=I5680, 1, 0)</f>
        <v>0</v>
      </c>
    </row>
    <row r="5684" spans="1:18" x14ac:dyDescent="0.2">
      <c r="A5684">
        <v>7.0000000000000007E-2</v>
      </c>
      <c r="B5684" s="4">
        <v>0.121</v>
      </c>
      <c r="C5684" s="4">
        <v>0.17299999999999999</v>
      </c>
      <c r="D5684" s="4">
        <v>0.111</v>
      </c>
      <c r="E5684" s="4">
        <v>0.25409001111984197</v>
      </c>
      <c r="F5684" s="6">
        <v>0.24534176290035201</v>
      </c>
      <c r="G5684" s="6">
        <v>8.6208499968051897E-2</v>
      </c>
      <c r="I5684" s="7">
        <v>0</v>
      </c>
      <c r="K5684" s="3">
        <f>ROW(B5681)</f>
        <v>5681</v>
      </c>
      <c r="L5684" s="3">
        <f>IF(IF(A5681&gt;0.5, 1, 0)=I5681, 1, 0)</f>
        <v>1</v>
      </c>
      <c r="M5684" s="3">
        <f>IF(IF(B5681&gt;0.5, 1, 0)=I5681, 1, 0)</f>
        <v>1</v>
      </c>
      <c r="N5684" s="3">
        <f>IF(IF(C5681&gt;0.5, 1, 0)=I5681, 1, 0)</f>
        <v>1</v>
      </c>
      <c r="O5684" s="3">
        <f>IF(IF(D5681&gt;0.5, 1, 0)=I5681, 1, 0)</f>
        <v>1</v>
      </c>
      <c r="P5684" s="3">
        <f>IF(IF(E5681&gt;0.5, 1, 0)=I5681, 1, 0)</f>
        <v>1</v>
      </c>
      <c r="Q5684" s="3">
        <f>IF(IF(F5681&gt;0.5, 1, 0)=I5681, 1, 0)</f>
        <v>0</v>
      </c>
      <c r="R5684" s="3">
        <f>IF(IF(G5681&gt;0.5, 1, 0)=I5681, 1, 0)</f>
        <v>1</v>
      </c>
    </row>
    <row r="5685" spans="1:18" x14ac:dyDescent="0.2">
      <c r="A5685">
        <v>0.03</v>
      </c>
      <c r="B5685" s="4">
        <v>0.13300000000000001</v>
      </c>
      <c r="C5685" s="4">
        <v>3.27E-2</v>
      </c>
      <c r="D5685" s="4">
        <v>1.6899999999999998E-2</v>
      </c>
      <c r="E5685" s="4">
        <v>0.103544667363166</v>
      </c>
      <c r="F5685" s="6">
        <v>0.101109936833381</v>
      </c>
      <c r="G5685" s="6">
        <v>0.162056699395179</v>
      </c>
      <c r="I5685" s="7">
        <v>0</v>
      </c>
      <c r="K5685" s="3">
        <f>ROW(B5682)</f>
        <v>5682</v>
      </c>
      <c r="L5685" s="3">
        <f>IF(IF(A5682&gt;0.5, 1, 0)=I5682, 1, 0)</f>
        <v>1</v>
      </c>
      <c r="M5685" s="3">
        <f>IF(IF(B5682&gt;0.5, 1, 0)=I5682, 1, 0)</f>
        <v>1</v>
      </c>
      <c r="N5685" s="3">
        <f>IF(IF(C5682&gt;0.5, 1, 0)=I5682, 1, 0)</f>
        <v>1</v>
      </c>
      <c r="O5685" s="3">
        <f>IF(IF(D5682&gt;0.5, 1, 0)=I5682, 1, 0)</f>
        <v>1</v>
      </c>
      <c r="P5685" s="3">
        <f>IF(IF(E5682&gt;0.5, 1, 0)=I5682, 1, 0)</f>
        <v>1</v>
      </c>
      <c r="Q5685" s="3">
        <f>IF(IF(F5682&gt;0.5, 1, 0)=I5682, 1, 0)</f>
        <v>1</v>
      </c>
      <c r="R5685" s="3">
        <f>IF(IF(G5682&gt;0.5, 1, 0)=I5682, 1, 0)</f>
        <v>1</v>
      </c>
    </row>
    <row r="5686" spans="1:18" x14ac:dyDescent="0.2">
      <c r="A5686">
        <v>0.52</v>
      </c>
      <c r="B5686" s="4">
        <v>0.91700000000000004</v>
      </c>
      <c r="C5686" s="4">
        <v>0.77300000000000002</v>
      </c>
      <c r="D5686" s="4">
        <v>0.53500000000000003</v>
      </c>
      <c r="E5686" s="4">
        <v>0.69862610101699796</v>
      </c>
      <c r="F5686" s="6">
        <v>0.82520747184753396</v>
      </c>
      <c r="G5686" s="6">
        <v>0.68622696399688698</v>
      </c>
      <c r="I5686" s="7">
        <v>1</v>
      </c>
      <c r="K5686" s="3">
        <f>ROW(B5683)</f>
        <v>5683</v>
      </c>
      <c r="L5686" s="3">
        <f>IF(IF(A5683&gt;0.5, 1, 0)=I5683, 1, 0)</f>
        <v>1</v>
      </c>
      <c r="M5686" s="3">
        <f>IF(IF(B5683&gt;0.5, 1, 0)=I5683, 1, 0)</f>
        <v>1</v>
      </c>
      <c r="N5686" s="3">
        <f>IF(IF(C5683&gt;0.5, 1, 0)=I5683, 1, 0)</f>
        <v>1</v>
      </c>
      <c r="O5686" s="3">
        <f>IF(IF(D5683&gt;0.5, 1, 0)=I5683, 1, 0)</f>
        <v>1</v>
      </c>
      <c r="P5686" s="3">
        <f>IF(IF(E5683&gt;0.5, 1, 0)=I5683, 1, 0)</f>
        <v>1</v>
      </c>
      <c r="Q5686" s="3">
        <f>IF(IF(F5683&gt;0.5, 1, 0)=I5683, 1, 0)</f>
        <v>1</v>
      </c>
      <c r="R5686" s="3">
        <f>IF(IF(G5683&gt;0.5, 1, 0)=I5683, 1, 0)</f>
        <v>1</v>
      </c>
    </row>
    <row r="5687" spans="1:18" x14ac:dyDescent="0.2">
      <c r="A5687">
        <v>0.02</v>
      </c>
      <c r="B5687" s="4">
        <v>0.14599999999999999</v>
      </c>
      <c r="C5687" s="4">
        <v>0.16400000000000001</v>
      </c>
      <c r="D5687" s="4">
        <v>0.18</v>
      </c>
      <c r="E5687" s="4">
        <v>0.105435535311698</v>
      </c>
      <c r="F5687" s="6">
        <v>0.12302837520837701</v>
      </c>
      <c r="G5687" s="6">
        <v>0.13100032508373199</v>
      </c>
      <c r="I5687" s="7">
        <v>0</v>
      </c>
      <c r="K5687" s="3">
        <f>ROW(B5684)</f>
        <v>5684</v>
      </c>
      <c r="L5687" s="3">
        <f>IF(IF(A5684&gt;0.5, 1, 0)=I5684, 1, 0)</f>
        <v>1</v>
      </c>
      <c r="M5687" s="3">
        <f>IF(IF(B5684&gt;0.5, 1, 0)=I5684, 1, 0)</f>
        <v>1</v>
      </c>
      <c r="N5687" s="3">
        <f>IF(IF(C5684&gt;0.5, 1, 0)=I5684, 1, 0)</f>
        <v>1</v>
      </c>
      <c r="O5687" s="3">
        <f>IF(IF(D5684&gt;0.5, 1, 0)=I5684, 1, 0)</f>
        <v>1</v>
      </c>
      <c r="P5687" s="3">
        <f>IF(IF(E5684&gt;0.5, 1, 0)=I5684, 1, 0)</f>
        <v>1</v>
      </c>
      <c r="Q5687" s="3">
        <f>IF(IF(F5684&gt;0.5, 1, 0)=I5684, 1, 0)</f>
        <v>1</v>
      </c>
      <c r="R5687" s="3">
        <f>IF(IF(G5684&gt;0.5, 1, 0)=I5684, 1, 0)</f>
        <v>1</v>
      </c>
    </row>
    <row r="5688" spans="1:18" x14ac:dyDescent="0.2">
      <c r="A5688">
        <v>0.55000000000000004</v>
      </c>
      <c r="B5688" s="4">
        <v>0.59699999999999998</v>
      </c>
      <c r="C5688" s="4">
        <v>0.48099999999999998</v>
      </c>
      <c r="D5688" s="4">
        <v>0.51100000000000001</v>
      </c>
      <c r="E5688" s="4">
        <v>0.51910084486007602</v>
      </c>
      <c r="F5688" s="6">
        <v>0.67432171106338501</v>
      </c>
      <c r="G5688" s="6">
        <v>0.67078286409377996</v>
      </c>
      <c r="I5688" s="7">
        <v>1</v>
      </c>
      <c r="K5688" s="3">
        <f>ROW(B5685)</f>
        <v>5685</v>
      </c>
      <c r="L5688" s="3">
        <f>IF(IF(A5685&gt;0.5, 1, 0)=I5685, 1, 0)</f>
        <v>1</v>
      </c>
      <c r="M5688" s="3">
        <f>IF(IF(B5685&gt;0.5, 1, 0)=I5685, 1, 0)</f>
        <v>1</v>
      </c>
      <c r="N5688" s="3">
        <f>IF(IF(C5685&gt;0.5, 1, 0)=I5685, 1, 0)</f>
        <v>1</v>
      </c>
      <c r="O5688" s="3">
        <f>IF(IF(D5685&gt;0.5, 1, 0)=I5685, 1, 0)</f>
        <v>1</v>
      </c>
      <c r="P5688" s="3">
        <f>IF(IF(E5685&gt;0.5, 1, 0)=I5685, 1, 0)</f>
        <v>1</v>
      </c>
      <c r="Q5688" s="3">
        <f>IF(IF(F5685&gt;0.5, 1, 0)=I5685, 1, 0)</f>
        <v>1</v>
      </c>
      <c r="R5688" s="3">
        <f>IF(IF(G5685&gt;0.5, 1, 0)=I5685, 1, 0)</f>
        <v>1</v>
      </c>
    </row>
    <row r="5689" spans="1:18" x14ac:dyDescent="0.2">
      <c r="A5689">
        <v>7.0000000000000007E-2</v>
      </c>
      <c r="B5689" s="4">
        <v>7.9799999999999996E-2</v>
      </c>
      <c r="C5689" s="4">
        <v>0.13100000000000001</v>
      </c>
      <c r="D5689" s="4">
        <v>0.13200000000000001</v>
      </c>
      <c r="E5689" s="4">
        <v>6.0415778309106799E-2</v>
      </c>
      <c r="F5689" s="6">
        <v>9.5729984343051897E-2</v>
      </c>
      <c r="G5689" s="6">
        <v>0.116755105555057</v>
      </c>
      <c r="I5689" s="7">
        <v>0</v>
      </c>
      <c r="K5689" s="3">
        <f>ROW(B5686)</f>
        <v>5686</v>
      </c>
      <c r="L5689" s="3">
        <f>IF(IF(A5686&gt;0.5, 1, 0)=I5686, 1, 0)</f>
        <v>1</v>
      </c>
      <c r="M5689" s="3">
        <f>IF(IF(B5686&gt;0.5, 1, 0)=I5686, 1, 0)</f>
        <v>1</v>
      </c>
      <c r="N5689" s="3">
        <f>IF(IF(C5686&gt;0.5, 1, 0)=I5686, 1, 0)</f>
        <v>1</v>
      </c>
      <c r="O5689" s="3">
        <f>IF(IF(D5686&gt;0.5, 1, 0)=I5686, 1, 0)</f>
        <v>1</v>
      </c>
      <c r="P5689" s="3">
        <f>IF(IF(E5686&gt;0.5, 1, 0)=I5686, 1, 0)</f>
        <v>1</v>
      </c>
      <c r="Q5689" s="3">
        <f>IF(IF(F5686&gt;0.5, 1, 0)=I5686, 1, 0)</f>
        <v>1</v>
      </c>
      <c r="R5689" s="3">
        <f>IF(IF(G5686&gt;0.5, 1, 0)=I5686, 1, 0)</f>
        <v>1</v>
      </c>
    </row>
    <row r="5690" spans="1:18" x14ac:dyDescent="0.2">
      <c r="A5690">
        <v>0.28000000000000003</v>
      </c>
      <c r="B5690" s="4">
        <v>0.70099999999999996</v>
      </c>
      <c r="C5690" s="4">
        <v>0.52100000000000002</v>
      </c>
      <c r="D5690" s="4">
        <v>0.59199999999999997</v>
      </c>
      <c r="E5690" s="4">
        <v>0.84081047773361195</v>
      </c>
      <c r="F5690" s="6">
        <v>0.58247190713882402</v>
      </c>
      <c r="G5690" s="6">
        <v>0.50730031728744496</v>
      </c>
      <c r="I5690" s="7">
        <v>0</v>
      </c>
      <c r="K5690" s="3">
        <f>ROW(B5687)</f>
        <v>5687</v>
      </c>
      <c r="L5690" s="3">
        <f>IF(IF(A5687&gt;0.5, 1, 0)=I5687, 1, 0)</f>
        <v>1</v>
      </c>
      <c r="M5690" s="3">
        <f>IF(IF(B5687&gt;0.5, 1, 0)=I5687, 1, 0)</f>
        <v>1</v>
      </c>
      <c r="N5690" s="3">
        <f>IF(IF(C5687&gt;0.5, 1, 0)=I5687, 1, 0)</f>
        <v>1</v>
      </c>
      <c r="O5690" s="3">
        <f>IF(IF(D5687&gt;0.5, 1, 0)=I5687, 1, 0)</f>
        <v>1</v>
      </c>
      <c r="P5690" s="3">
        <f>IF(IF(E5687&gt;0.5, 1, 0)=I5687, 1, 0)</f>
        <v>1</v>
      </c>
      <c r="Q5690" s="3">
        <f>IF(IF(F5687&gt;0.5, 1, 0)=I5687, 1, 0)</f>
        <v>1</v>
      </c>
      <c r="R5690" s="3">
        <f>IF(IF(G5687&gt;0.5, 1, 0)=I5687, 1, 0)</f>
        <v>1</v>
      </c>
    </row>
    <row r="5691" spans="1:18" x14ac:dyDescent="0.2">
      <c r="A5691">
        <v>0.08</v>
      </c>
      <c r="B5691" s="4">
        <v>3.0099999999999998E-2</v>
      </c>
      <c r="C5691" s="4">
        <v>1.09E-2</v>
      </c>
      <c r="D5691" s="4">
        <v>4.5999999999999999E-2</v>
      </c>
      <c r="E5691" s="4">
        <v>1.7079560086130999E-2</v>
      </c>
      <c r="F5691" s="6">
        <v>1.0566394776105799E-2</v>
      </c>
      <c r="G5691" s="6">
        <v>4.9606384709477403E-4</v>
      </c>
      <c r="I5691" s="7">
        <v>0</v>
      </c>
      <c r="K5691" s="3">
        <f>ROW(B5688)</f>
        <v>5688</v>
      </c>
      <c r="L5691" s="3">
        <f>IF(IF(A5688&gt;0.5, 1, 0)=I5688, 1, 0)</f>
        <v>1</v>
      </c>
      <c r="M5691" s="3">
        <f>IF(IF(B5688&gt;0.5, 1, 0)=I5688, 1, 0)</f>
        <v>1</v>
      </c>
      <c r="N5691" s="3">
        <f>IF(IF(C5688&gt;0.5, 1, 0)=I5688, 1, 0)</f>
        <v>0</v>
      </c>
      <c r="O5691" s="3">
        <f>IF(IF(D5688&gt;0.5, 1, 0)=I5688, 1, 0)</f>
        <v>1</v>
      </c>
      <c r="P5691" s="3">
        <f>IF(IF(E5688&gt;0.5, 1, 0)=I5688, 1, 0)</f>
        <v>1</v>
      </c>
      <c r="Q5691" s="3">
        <f>IF(IF(F5688&gt;0.5, 1, 0)=I5688, 1, 0)</f>
        <v>1</v>
      </c>
      <c r="R5691" s="3">
        <f>IF(IF(G5688&gt;0.5, 1, 0)=I5688, 1, 0)</f>
        <v>1</v>
      </c>
    </row>
    <row r="5692" spans="1:18" x14ac:dyDescent="0.2">
      <c r="A5692">
        <v>0.27</v>
      </c>
      <c r="B5692" s="4">
        <v>0.51200000000000001</v>
      </c>
      <c r="C5692" s="4">
        <v>0.247</v>
      </c>
      <c r="D5692" s="4">
        <v>0.30199999999999999</v>
      </c>
      <c r="E5692" s="4">
        <v>0.55928885936737005</v>
      </c>
      <c r="F5692" s="6">
        <v>0.29570654034614502</v>
      </c>
      <c r="G5692" s="6">
        <v>0.27905309200286799</v>
      </c>
      <c r="I5692" s="7">
        <v>0</v>
      </c>
      <c r="K5692" s="3">
        <f>ROW(B5689)</f>
        <v>5689</v>
      </c>
      <c r="L5692" s="3">
        <f>IF(IF(A5689&gt;0.5, 1, 0)=I5689, 1, 0)</f>
        <v>1</v>
      </c>
      <c r="M5692" s="3">
        <f>IF(IF(B5689&gt;0.5, 1, 0)=I5689, 1, 0)</f>
        <v>1</v>
      </c>
      <c r="N5692" s="3">
        <f>IF(IF(C5689&gt;0.5, 1, 0)=I5689, 1, 0)</f>
        <v>1</v>
      </c>
      <c r="O5692" s="3">
        <f>IF(IF(D5689&gt;0.5, 1, 0)=I5689, 1, 0)</f>
        <v>1</v>
      </c>
      <c r="P5692" s="3">
        <f>IF(IF(E5689&gt;0.5, 1, 0)=I5689, 1, 0)</f>
        <v>1</v>
      </c>
      <c r="Q5692" s="3">
        <f>IF(IF(F5689&gt;0.5, 1, 0)=I5689, 1, 0)</f>
        <v>1</v>
      </c>
      <c r="R5692" s="3">
        <f>IF(IF(G5689&gt;0.5, 1, 0)=I5689, 1, 0)</f>
        <v>1</v>
      </c>
    </row>
    <row r="5693" spans="1:18" x14ac:dyDescent="0.2">
      <c r="A5693">
        <v>0.1</v>
      </c>
      <c r="B5693" s="4">
        <v>0.112</v>
      </c>
      <c r="C5693" s="4">
        <v>0.156</v>
      </c>
      <c r="D5693" s="4">
        <v>0.13900000000000001</v>
      </c>
      <c r="E5693" s="4">
        <v>0.22831420600414201</v>
      </c>
      <c r="F5693" s="6">
        <v>0.116861961781978</v>
      </c>
      <c r="G5693" s="6">
        <v>0.115084163844585</v>
      </c>
      <c r="I5693" s="7">
        <v>0</v>
      </c>
      <c r="K5693" s="3">
        <f>ROW(B5690)</f>
        <v>5690</v>
      </c>
      <c r="L5693" s="3">
        <f>IF(IF(A5690&gt;0.5, 1, 0)=I5690, 1, 0)</f>
        <v>1</v>
      </c>
      <c r="M5693" s="3">
        <f>IF(IF(B5690&gt;0.5, 1, 0)=I5690, 1, 0)</f>
        <v>0</v>
      </c>
      <c r="N5693" s="3">
        <f>IF(IF(C5690&gt;0.5, 1, 0)=I5690, 1, 0)</f>
        <v>0</v>
      </c>
      <c r="O5693" s="3">
        <f>IF(IF(D5690&gt;0.5, 1, 0)=I5690, 1, 0)</f>
        <v>0</v>
      </c>
      <c r="P5693" s="3">
        <f>IF(IF(E5690&gt;0.5, 1, 0)=I5690, 1, 0)</f>
        <v>0</v>
      </c>
      <c r="Q5693" s="3">
        <f>IF(IF(F5690&gt;0.5, 1, 0)=I5690, 1, 0)</f>
        <v>0</v>
      </c>
      <c r="R5693" s="3">
        <f>IF(IF(G5690&gt;0.5, 1, 0)=I5690, 1, 0)</f>
        <v>0</v>
      </c>
    </row>
    <row r="5694" spans="1:18" x14ac:dyDescent="0.2">
      <c r="A5694">
        <v>0.04</v>
      </c>
      <c r="B5694" s="4">
        <v>3.8300000000000001E-2</v>
      </c>
      <c r="C5694" s="4">
        <v>0.11</v>
      </c>
      <c r="D5694" s="4">
        <v>3.8100000000000002E-2</v>
      </c>
      <c r="E5694" s="4">
        <v>0.273635983467102</v>
      </c>
      <c r="F5694" s="6">
        <v>5.20453490316867E-2</v>
      </c>
      <c r="G5694" s="6">
        <v>3.5101238638162599E-2</v>
      </c>
      <c r="I5694" s="7">
        <v>0</v>
      </c>
      <c r="K5694" s="3">
        <f>ROW(B5691)</f>
        <v>5691</v>
      </c>
      <c r="L5694" s="3">
        <f>IF(IF(A5691&gt;0.5, 1, 0)=I5691, 1, 0)</f>
        <v>1</v>
      </c>
      <c r="M5694" s="3">
        <f>IF(IF(B5691&gt;0.5, 1, 0)=I5691, 1, 0)</f>
        <v>1</v>
      </c>
      <c r="N5694" s="3">
        <f>IF(IF(C5691&gt;0.5, 1, 0)=I5691, 1, 0)</f>
        <v>1</v>
      </c>
      <c r="O5694" s="3">
        <f>IF(IF(D5691&gt;0.5, 1, 0)=I5691, 1, 0)</f>
        <v>1</v>
      </c>
      <c r="P5694" s="3">
        <f>IF(IF(E5691&gt;0.5, 1, 0)=I5691, 1, 0)</f>
        <v>1</v>
      </c>
      <c r="Q5694" s="3">
        <f>IF(IF(F5691&gt;0.5, 1, 0)=I5691, 1, 0)</f>
        <v>1</v>
      </c>
      <c r="R5694" s="3">
        <f>IF(IF(G5691&gt;0.5, 1, 0)=I5691, 1, 0)</f>
        <v>1</v>
      </c>
    </row>
    <row r="5695" spans="1:18" x14ac:dyDescent="0.2">
      <c r="A5695">
        <v>0.05</v>
      </c>
      <c r="B5695" s="4">
        <v>0.55400000000000005</v>
      </c>
      <c r="C5695" s="4">
        <v>0.17100000000000001</v>
      </c>
      <c r="D5695" s="4">
        <v>0.127</v>
      </c>
      <c r="E5695" s="4">
        <v>0.17760643362998901</v>
      </c>
      <c r="F5695" s="6">
        <v>0.26970031857490501</v>
      </c>
      <c r="G5695" s="6">
        <v>0.36919713020324701</v>
      </c>
      <c r="I5695" s="7">
        <v>0</v>
      </c>
      <c r="K5695" s="3">
        <f>ROW(B5692)</f>
        <v>5692</v>
      </c>
      <c r="L5695" s="3">
        <f>IF(IF(A5692&gt;0.5, 1, 0)=I5692, 1, 0)</f>
        <v>1</v>
      </c>
      <c r="M5695" s="3">
        <f>IF(IF(B5692&gt;0.5, 1, 0)=I5692, 1, 0)</f>
        <v>0</v>
      </c>
      <c r="N5695" s="3">
        <f>IF(IF(C5692&gt;0.5, 1, 0)=I5692, 1, 0)</f>
        <v>1</v>
      </c>
      <c r="O5695" s="3">
        <f>IF(IF(D5692&gt;0.5, 1, 0)=I5692, 1, 0)</f>
        <v>1</v>
      </c>
      <c r="P5695" s="3">
        <f>IF(IF(E5692&gt;0.5, 1, 0)=I5692, 1, 0)</f>
        <v>0</v>
      </c>
      <c r="Q5695" s="3">
        <f>IF(IF(F5692&gt;0.5, 1, 0)=I5692, 1, 0)</f>
        <v>1</v>
      </c>
      <c r="R5695" s="3">
        <f>IF(IF(G5692&gt;0.5, 1, 0)=I5692, 1, 0)</f>
        <v>1</v>
      </c>
    </row>
    <row r="5696" spans="1:18" x14ac:dyDescent="0.2">
      <c r="A5696">
        <v>0.1</v>
      </c>
      <c r="B5696" s="4">
        <v>0.26200000000000001</v>
      </c>
      <c r="C5696" s="4">
        <v>0.32200000000000001</v>
      </c>
      <c r="D5696" s="4">
        <v>9.9699999999999997E-2</v>
      </c>
      <c r="E5696" s="4">
        <v>0.31557095050811701</v>
      </c>
      <c r="F5696" s="6">
        <v>0.32014581561088501</v>
      </c>
      <c r="G5696" s="6">
        <v>9.6988208591938005E-2</v>
      </c>
      <c r="I5696" s="7">
        <v>0</v>
      </c>
      <c r="K5696" s="3">
        <f>ROW(B5693)</f>
        <v>5693</v>
      </c>
      <c r="L5696" s="3">
        <f>IF(IF(A5693&gt;0.5, 1, 0)=I5693, 1, 0)</f>
        <v>1</v>
      </c>
      <c r="M5696" s="3">
        <f>IF(IF(B5693&gt;0.5, 1, 0)=I5693, 1, 0)</f>
        <v>1</v>
      </c>
      <c r="N5696" s="3">
        <f>IF(IF(C5693&gt;0.5, 1, 0)=I5693, 1, 0)</f>
        <v>1</v>
      </c>
      <c r="O5696" s="3">
        <f>IF(IF(D5693&gt;0.5, 1, 0)=I5693, 1, 0)</f>
        <v>1</v>
      </c>
      <c r="P5696" s="3">
        <f>IF(IF(E5693&gt;0.5, 1, 0)=I5693, 1, 0)</f>
        <v>1</v>
      </c>
      <c r="Q5696" s="3">
        <f>IF(IF(F5693&gt;0.5, 1, 0)=I5693, 1, 0)</f>
        <v>1</v>
      </c>
      <c r="R5696" s="3">
        <f>IF(IF(G5693&gt;0.5, 1, 0)=I5693, 1, 0)</f>
        <v>1</v>
      </c>
    </row>
    <row r="5697" spans="1:18" x14ac:dyDescent="0.2">
      <c r="A5697">
        <v>0.14000000000000001</v>
      </c>
      <c r="B5697" s="4">
        <v>0.254</v>
      </c>
      <c r="C5697" s="4">
        <v>0.218</v>
      </c>
      <c r="D5697" s="4">
        <v>0.13400000000000001</v>
      </c>
      <c r="E5697" s="4">
        <v>0.110970325767993</v>
      </c>
      <c r="F5697" s="6">
        <v>0.176392436027526</v>
      </c>
      <c r="G5697" s="6">
        <v>0.12042603641748401</v>
      </c>
      <c r="I5697" s="7">
        <v>0</v>
      </c>
      <c r="K5697" s="3">
        <f>ROW(B5694)</f>
        <v>5694</v>
      </c>
      <c r="L5697" s="3">
        <f>IF(IF(A5694&gt;0.5, 1, 0)=I5694, 1, 0)</f>
        <v>1</v>
      </c>
      <c r="M5697" s="3">
        <f>IF(IF(B5694&gt;0.5, 1, 0)=I5694, 1, 0)</f>
        <v>1</v>
      </c>
      <c r="N5697" s="3">
        <f>IF(IF(C5694&gt;0.5, 1, 0)=I5694, 1, 0)</f>
        <v>1</v>
      </c>
      <c r="O5697" s="3">
        <f>IF(IF(D5694&gt;0.5, 1, 0)=I5694, 1, 0)</f>
        <v>1</v>
      </c>
      <c r="P5697" s="3">
        <f>IF(IF(E5694&gt;0.5, 1, 0)=I5694, 1, 0)</f>
        <v>1</v>
      </c>
      <c r="Q5697" s="3">
        <f>IF(IF(F5694&gt;0.5, 1, 0)=I5694, 1, 0)</f>
        <v>1</v>
      </c>
      <c r="R5697" s="3">
        <f>IF(IF(G5694&gt;0.5, 1, 0)=I5694, 1, 0)</f>
        <v>1</v>
      </c>
    </row>
    <row r="5698" spans="1:18" x14ac:dyDescent="0.2">
      <c r="A5698">
        <v>0.16</v>
      </c>
      <c r="B5698" s="4">
        <v>0.32700000000000001</v>
      </c>
      <c r="C5698" s="4">
        <v>0.39300000000000002</v>
      </c>
      <c r="D5698" s="4">
        <v>0.27500000000000002</v>
      </c>
      <c r="E5698" s="4">
        <v>0.22975799441337499</v>
      </c>
      <c r="F5698" s="6">
        <v>5.78895136713981E-2</v>
      </c>
      <c r="G5698" s="6">
        <v>0.203988462686538</v>
      </c>
      <c r="I5698" s="7">
        <v>0</v>
      </c>
      <c r="K5698" s="3">
        <f>ROW(B5695)</f>
        <v>5695</v>
      </c>
      <c r="L5698" s="3">
        <f>IF(IF(A5695&gt;0.5, 1, 0)=I5695, 1, 0)</f>
        <v>1</v>
      </c>
      <c r="M5698" s="3">
        <f>IF(IF(B5695&gt;0.5, 1, 0)=I5695, 1, 0)</f>
        <v>0</v>
      </c>
      <c r="N5698" s="3">
        <f>IF(IF(C5695&gt;0.5, 1, 0)=I5695, 1, 0)</f>
        <v>1</v>
      </c>
      <c r="O5698" s="3">
        <f>IF(IF(D5695&gt;0.5, 1, 0)=I5695, 1, 0)</f>
        <v>1</v>
      </c>
      <c r="P5698" s="3">
        <f>IF(IF(E5695&gt;0.5, 1, 0)=I5695, 1, 0)</f>
        <v>1</v>
      </c>
      <c r="Q5698" s="3">
        <f>IF(IF(F5695&gt;0.5, 1, 0)=I5695, 1, 0)</f>
        <v>1</v>
      </c>
      <c r="R5698" s="3">
        <f>IF(IF(G5695&gt;0.5, 1, 0)=I5695, 1, 0)</f>
        <v>1</v>
      </c>
    </row>
    <row r="5699" spans="1:18" x14ac:dyDescent="0.2">
      <c r="A5699">
        <v>0.28000000000000003</v>
      </c>
      <c r="B5699" s="4">
        <v>0.496</v>
      </c>
      <c r="C5699" s="4">
        <v>0.42499999999999999</v>
      </c>
      <c r="D5699" s="4">
        <v>0.4</v>
      </c>
      <c r="E5699" s="4">
        <v>0.40530571341514499</v>
      </c>
      <c r="F5699" s="6">
        <v>0.55860060453414895</v>
      </c>
      <c r="G5699" s="6">
        <v>0.66238766908645597</v>
      </c>
      <c r="I5699" s="7">
        <v>0</v>
      </c>
      <c r="K5699" s="3">
        <f>ROW(B5696)</f>
        <v>5696</v>
      </c>
      <c r="L5699" s="3">
        <f>IF(IF(A5696&gt;0.5, 1, 0)=I5696, 1, 0)</f>
        <v>1</v>
      </c>
      <c r="M5699" s="3">
        <f>IF(IF(B5696&gt;0.5, 1, 0)=I5696, 1, 0)</f>
        <v>1</v>
      </c>
      <c r="N5699" s="3">
        <f>IF(IF(C5696&gt;0.5, 1, 0)=I5696, 1, 0)</f>
        <v>1</v>
      </c>
      <c r="O5699" s="3">
        <f>IF(IF(D5696&gt;0.5, 1, 0)=I5696, 1, 0)</f>
        <v>1</v>
      </c>
      <c r="P5699" s="3">
        <f>IF(IF(E5696&gt;0.5, 1, 0)=I5696, 1, 0)</f>
        <v>1</v>
      </c>
      <c r="Q5699" s="3">
        <f>IF(IF(F5696&gt;0.5, 1, 0)=I5696, 1, 0)</f>
        <v>1</v>
      </c>
      <c r="R5699" s="3">
        <f>IF(IF(G5696&gt;0.5, 1, 0)=I5696, 1, 0)</f>
        <v>1</v>
      </c>
    </row>
    <row r="5700" spans="1:18" x14ac:dyDescent="0.2">
      <c r="A5700">
        <v>0.76</v>
      </c>
      <c r="B5700" s="4">
        <v>0.95499999999999996</v>
      </c>
      <c r="C5700" s="4">
        <v>0.73699999999999999</v>
      </c>
      <c r="D5700" s="4">
        <v>0.7</v>
      </c>
      <c r="E5700" s="4">
        <v>0.83759260177612305</v>
      </c>
      <c r="F5700" s="6">
        <v>0.835804402828216</v>
      </c>
      <c r="G5700" s="6">
        <v>0.85059320926666204</v>
      </c>
      <c r="I5700" s="7">
        <v>1</v>
      </c>
      <c r="K5700" s="3">
        <f>ROW(B5697)</f>
        <v>5697</v>
      </c>
      <c r="L5700" s="3">
        <f>IF(IF(A5697&gt;0.5, 1, 0)=I5697, 1, 0)</f>
        <v>1</v>
      </c>
      <c r="M5700" s="3">
        <f>IF(IF(B5697&gt;0.5, 1, 0)=I5697, 1, 0)</f>
        <v>1</v>
      </c>
      <c r="N5700" s="3">
        <f>IF(IF(C5697&gt;0.5, 1, 0)=I5697, 1, 0)</f>
        <v>1</v>
      </c>
      <c r="O5700" s="3">
        <f>IF(IF(D5697&gt;0.5, 1, 0)=I5697, 1, 0)</f>
        <v>1</v>
      </c>
      <c r="P5700" s="3">
        <f>IF(IF(E5697&gt;0.5, 1, 0)=I5697, 1, 0)</f>
        <v>1</v>
      </c>
      <c r="Q5700" s="3">
        <f>IF(IF(F5697&gt;0.5, 1, 0)=I5697, 1, 0)</f>
        <v>1</v>
      </c>
      <c r="R5700" s="3">
        <f>IF(IF(G5697&gt;0.5, 1, 0)=I5697, 1, 0)</f>
        <v>1</v>
      </c>
    </row>
    <row r="5701" spans="1:18" x14ac:dyDescent="0.2">
      <c r="A5701">
        <v>0.82</v>
      </c>
      <c r="B5701" s="4">
        <v>0.95</v>
      </c>
      <c r="C5701" s="4">
        <v>0.98399999999999999</v>
      </c>
      <c r="D5701" s="4">
        <v>0.90300000000000002</v>
      </c>
      <c r="E5701" s="4">
        <v>0.934772968292236</v>
      </c>
      <c r="F5701" s="6">
        <v>0.93697667121887196</v>
      </c>
      <c r="G5701" s="6">
        <v>0.99428528547286898</v>
      </c>
      <c r="I5701" s="7">
        <v>1</v>
      </c>
      <c r="K5701" s="3">
        <f>ROW(B5698)</f>
        <v>5698</v>
      </c>
      <c r="L5701" s="3">
        <f>IF(IF(A5698&gt;0.5, 1, 0)=I5698, 1, 0)</f>
        <v>1</v>
      </c>
      <c r="M5701" s="3">
        <f>IF(IF(B5698&gt;0.5, 1, 0)=I5698, 1, 0)</f>
        <v>1</v>
      </c>
      <c r="N5701" s="3">
        <f>IF(IF(C5698&gt;0.5, 1, 0)=I5698, 1, 0)</f>
        <v>1</v>
      </c>
      <c r="O5701" s="3">
        <f>IF(IF(D5698&gt;0.5, 1, 0)=I5698, 1, 0)</f>
        <v>1</v>
      </c>
      <c r="P5701" s="3">
        <f>IF(IF(E5698&gt;0.5, 1, 0)=I5698, 1, 0)</f>
        <v>1</v>
      </c>
      <c r="Q5701" s="3">
        <f>IF(IF(F5698&gt;0.5, 1, 0)=I5698, 1, 0)</f>
        <v>1</v>
      </c>
      <c r="R5701" s="3">
        <f>IF(IF(G5698&gt;0.5, 1, 0)=I5698, 1, 0)</f>
        <v>1</v>
      </c>
    </row>
    <row r="5702" spans="1:18" x14ac:dyDescent="0.2">
      <c r="A5702">
        <v>0.02</v>
      </c>
      <c r="B5702" s="4">
        <v>0.14099999999999999</v>
      </c>
      <c r="C5702" s="4">
        <v>0.189</v>
      </c>
      <c r="D5702" s="4">
        <v>0.19900000000000001</v>
      </c>
      <c r="E5702" s="4">
        <v>0.26877579092979398</v>
      </c>
      <c r="F5702" s="6">
        <v>8.8014476001262595E-2</v>
      </c>
      <c r="G5702" s="6">
        <v>0.10027991235256099</v>
      </c>
      <c r="I5702" s="7">
        <v>0</v>
      </c>
      <c r="K5702" s="3">
        <f>ROW(B5699)</f>
        <v>5699</v>
      </c>
      <c r="L5702" s="3">
        <f>IF(IF(A5699&gt;0.5, 1, 0)=I5699, 1, 0)</f>
        <v>1</v>
      </c>
      <c r="M5702" s="3">
        <f>IF(IF(B5699&gt;0.5, 1, 0)=I5699, 1, 0)</f>
        <v>1</v>
      </c>
      <c r="N5702" s="3">
        <f>IF(IF(C5699&gt;0.5, 1, 0)=I5699, 1, 0)</f>
        <v>1</v>
      </c>
      <c r="O5702" s="3">
        <f>IF(IF(D5699&gt;0.5, 1, 0)=I5699, 1, 0)</f>
        <v>1</v>
      </c>
      <c r="P5702" s="3">
        <f>IF(IF(E5699&gt;0.5, 1, 0)=I5699, 1, 0)</f>
        <v>1</v>
      </c>
      <c r="Q5702" s="3">
        <f>IF(IF(F5699&gt;0.5, 1, 0)=I5699, 1, 0)</f>
        <v>0</v>
      </c>
      <c r="R5702" s="3">
        <f>IF(IF(G5699&gt;0.5, 1, 0)=I5699, 1, 0)</f>
        <v>0</v>
      </c>
    </row>
    <row r="5703" spans="1:18" x14ac:dyDescent="0.2">
      <c r="A5703">
        <v>0.22</v>
      </c>
      <c r="B5703" s="4">
        <v>0.38600000000000001</v>
      </c>
      <c r="C5703" s="4">
        <v>0.24099999999999999</v>
      </c>
      <c r="D5703" s="4">
        <v>0.497</v>
      </c>
      <c r="E5703" s="4">
        <v>0.36766785383224398</v>
      </c>
      <c r="F5703" s="6">
        <v>0.371713757514953</v>
      </c>
      <c r="G5703" s="6">
        <v>0.43612042069435097</v>
      </c>
      <c r="I5703" s="7">
        <v>0</v>
      </c>
      <c r="K5703" s="3">
        <f>ROW(B5700)</f>
        <v>5700</v>
      </c>
      <c r="L5703" s="3">
        <f>IF(IF(A5700&gt;0.5, 1, 0)=I5700, 1, 0)</f>
        <v>1</v>
      </c>
      <c r="M5703" s="3">
        <f>IF(IF(B5700&gt;0.5, 1, 0)=I5700, 1, 0)</f>
        <v>1</v>
      </c>
      <c r="N5703" s="3">
        <f>IF(IF(C5700&gt;0.5, 1, 0)=I5700, 1, 0)</f>
        <v>1</v>
      </c>
      <c r="O5703" s="3">
        <f>IF(IF(D5700&gt;0.5, 1, 0)=I5700, 1, 0)</f>
        <v>1</v>
      </c>
      <c r="P5703" s="3">
        <f>IF(IF(E5700&gt;0.5, 1, 0)=I5700, 1, 0)</f>
        <v>1</v>
      </c>
      <c r="Q5703" s="3">
        <f>IF(IF(F5700&gt;0.5, 1, 0)=I5700, 1, 0)</f>
        <v>1</v>
      </c>
      <c r="R5703" s="3">
        <f>IF(IF(G5700&gt;0.5, 1, 0)=I5700, 1, 0)</f>
        <v>1</v>
      </c>
    </row>
    <row r="5704" spans="1:18" x14ac:dyDescent="0.2">
      <c r="A5704">
        <v>0.35</v>
      </c>
      <c r="B5704" s="4">
        <v>0.878</v>
      </c>
      <c r="C5704" s="4">
        <v>0.74</v>
      </c>
      <c r="D5704" s="4">
        <v>0.92600000000000005</v>
      </c>
      <c r="E5704" s="4">
        <v>0.98167610168456998</v>
      </c>
      <c r="F5704" s="6">
        <v>0.90104001760482699</v>
      </c>
      <c r="G5704" s="6">
        <v>0.97828137874603205</v>
      </c>
      <c r="I5704" s="7">
        <v>1</v>
      </c>
      <c r="K5704" s="3">
        <f>ROW(B5701)</f>
        <v>5701</v>
      </c>
      <c r="L5704" s="3">
        <f>IF(IF(A5701&gt;0.5, 1, 0)=I5701, 1, 0)</f>
        <v>1</v>
      </c>
      <c r="M5704" s="3">
        <f>IF(IF(B5701&gt;0.5, 1, 0)=I5701, 1, 0)</f>
        <v>1</v>
      </c>
      <c r="N5704" s="3">
        <f>IF(IF(C5701&gt;0.5, 1, 0)=I5701, 1, 0)</f>
        <v>1</v>
      </c>
      <c r="O5704" s="3">
        <f>IF(IF(D5701&gt;0.5, 1, 0)=I5701, 1, 0)</f>
        <v>1</v>
      </c>
      <c r="P5704" s="3">
        <f>IF(IF(E5701&gt;0.5, 1, 0)=I5701, 1, 0)</f>
        <v>1</v>
      </c>
      <c r="Q5704" s="3">
        <f>IF(IF(F5701&gt;0.5, 1, 0)=I5701, 1, 0)</f>
        <v>1</v>
      </c>
      <c r="R5704" s="3">
        <f>IF(IF(G5701&gt;0.5, 1, 0)=I5701, 1, 0)</f>
        <v>1</v>
      </c>
    </row>
    <row r="5705" spans="1:18" x14ac:dyDescent="0.2">
      <c r="A5705">
        <v>0.53</v>
      </c>
      <c r="B5705" s="4">
        <v>0.90300000000000002</v>
      </c>
      <c r="C5705" s="4">
        <v>0.77700000000000002</v>
      </c>
      <c r="D5705" s="4">
        <v>0.8</v>
      </c>
      <c r="E5705" s="4">
        <v>0.93393456935882502</v>
      </c>
      <c r="F5705" s="6">
        <v>0.70909929275512595</v>
      </c>
      <c r="G5705" s="6">
        <v>0.83023220300674405</v>
      </c>
      <c r="I5705" s="7">
        <v>1</v>
      </c>
      <c r="K5705" s="3">
        <f>ROW(B5702)</f>
        <v>5702</v>
      </c>
      <c r="L5705" s="3">
        <f>IF(IF(A5702&gt;0.5, 1, 0)=I5702, 1, 0)</f>
        <v>1</v>
      </c>
      <c r="M5705" s="3">
        <f>IF(IF(B5702&gt;0.5, 1, 0)=I5702, 1, 0)</f>
        <v>1</v>
      </c>
      <c r="N5705" s="3">
        <f>IF(IF(C5702&gt;0.5, 1, 0)=I5702, 1, 0)</f>
        <v>1</v>
      </c>
      <c r="O5705" s="3">
        <f>IF(IF(D5702&gt;0.5, 1, 0)=I5702, 1, 0)</f>
        <v>1</v>
      </c>
      <c r="P5705" s="3">
        <f>IF(IF(E5702&gt;0.5, 1, 0)=I5702, 1, 0)</f>
        <v>1</v>
      </c>
      <c r="Q5705" s="3">
        <f>IF(IF(F5702&gt;0.5, 1, 0)=I5702, 1, 0)</f>
        <v>1</v>
      </c>
      <c r="R5705" s="3">
        <f>IF(IF(G5702&gt;0.5, 1, 0)=I5702, 1, 0)</f>
        <v>1</v>
      </c>
    </row>
    <row r="5706" spans="1:18" x14ac:dyDescent="0.2">
      <c r="A5706">
        <v>0.12</v>
      </c>
      <c r="B5706" s="4">
        <v>9.5799999999999996E-2</v>
      </c>
      <c r="C5706" s="4">
        <v>0.13900000000000001</v>
      </c>
      <c r="D5706" s="4">
        <v>0.23300000000000001</v>
      </c>
      <c r="E5706" s="4">
        <v>0.10709883272647799</v>
      </c>
      <c r="F5706" s="6">
        <v>0.148469999432563</v>
      </c>
      <c r="G5706" s="6">
        <v>0.211697027087211</v>
      </c>
      <c r="I5706" s="7">
        <v>0</v>
      </c>
      <c r="K5706" s="3">
        <f>ROW(B5703)</f>
        <v>5703</v>
      </c>
      <c r="L5706" s="3">
        <f>IF(IF(A5703&gt;0.5, 1, 0)=I5703, 1, 0)</f>
        <v>1</v>
      </c>
      <c r="M5706" s="3">
        <f>IF(IF(B5703&gt;0.5, 1, 0)=I5703, 1, 0)</f>
        <v>1</v>
      </c>
      <c r="N5706" s="3">
        <f>IF(IF(C5703&gt;0.5, 1, 0)=I5703, 1, 0)</f>
        <v>1</v>
      </c>
      <c r="O5706" s="3">
        <f>IF(IF(D5703&gt;0.5, 1, 0)=I5703, 1, 0)</f>
        <v>1</v>
      </c>
      <c r="P5706" s="3">
        <f>IF(IF(E5703&gt;0.5, 1, 0)=I5703, 1, 0)</f>
        <v>1</v>
      </c>
      <c r="Q5706" s="3">
        <f>IF(IF(F5703&gt;0.5, 1, 0)=I5703, 1, 0)</f>
        <v>1</v>
      </c>
      <c r="R5706" s="3">
        <f>IF(IF(G5703&gt;0.5, 1, 0)=I5703, 1, 0)</f>
        <v>1</v>
      </c>
    </row>
    <row r="5707" spans="1:18" x14ac:dyDescent="0.2">
      <c r="A5707">
        <v>0.57999999999999996</v>
      </c>
      <c r="B5707" s="4">
        <v>0.96299999999999997</v>
      </c>
      <c r="C5707" s="4">
        <v>0.85599999999999998</v>
      </c>
      <c r="D5707" s="4">
        <v>0.81299999999999994</v>
      </c>
      <c r="E5707" s="4">
        <v>0.885636687278747</v>
      </c>
      <c r="F5707" s="6">
        <v>0.93148154020309404</v>
      </c>
      <c r="G5707" s="6">
        <v>0.849950551986694</v>
      </c>
      <c r="I5707" s="7">
        <v>1</v>
      </c>
      <c r="K5707" s="3">
        <f>ROW(B5704)</f>
        <v>5704</v>
      </c>
      <c r="L5707" s="3">
        <f>IF(IF(A5704&gt;0.5, 1, 0)=I5704, 1, 0)</f>
        <v>0</v>
      </c>
      <c r="M5707" s="3">
        <f>IF(IF(B5704&gt;0.5, 1, 0)=I5704, 1, 0)</f>
        <v>1</v>
      </c>
      <c r="N5707" s="3">
        <f>IF(IF(C5704&gt;0.5, 1, 0)=I5704, 1, 0)</f>
        <v>1</v>
      </c>
      <c r="O5707" s="3">
        <f>IF(IF(D5704&gt;0.5, 1, 0)=I5704, 1, 0)</f>
        <v>1</v>
      </c>
      <c r="P5707" s="3">
        <f>IF(IF(E5704&gt;0.5, 1, 0)=I5704, 1, 0)</f>
        <v>1</v>
      </c>
      <c r="Q5707" s="3">
        <f>IF(IF(F5704&gt;0.5, 1, 0)=I5704, 1, 0)</f>
        <v>1</v>
      </c>
      <c r="R5707" s="3">
        <f>IF(IF(G5704&gt;0.5, 1, 0)=I5704, 1, 0)</f>
        <v>1</v>
      </c>
    </row>
    <row r="5708" spans="1:18" x14ac:dyDescent="0.2">
      <c r="A5708">
        <v>0.24</v>
      </c>
      <c r="B5708" s="4">
        <v>0.71399999999999997</v>
      </c>
      <c r="C5708" s="4">
        <v>0.56799999999999995</v>
      </c>
      <c r="D5708" s="4">
        <v>0.314</v>
      </c>
      <c r="E5708" s="4">
        <v>0.69248431921005205</v>
      </c>
      <c r="F5708" s="6">
        <v>0.62437057495117099</v>
      </c>
      <c r="G5708" s="6">
        <v>0.41652593016624401</v>
      </c>
      <c r="I5708" s="7">
        <v>1</v>
      </c>
      <c r="K5708" s="3">
        <f>ROW(B5705)</f>
        <v>5705</v>
      </c>
      <c r="L5708" s="3">
        <f>IF(IF(A5705&gt;0.5, 1, 0)=I5705, 1, 0)</f>
        <v>1</v>
      </c>
      <c r="M5708" s="3">
        <f>IF(IF(B5705&gt;0.5, 1, 0)=I5705, 1, 0)</f>
        <v>1</v>
      </c>
      <c r="N5708" s="3">
        <f>IF(IF(C5705&gt;0.5, 1, 0)=I5705, 1, 0)</f>
        <v>1</v>
      </c>
      <c r="O5708" s="3">
        <f>IF(IF(D5705&gt;0.5, 1, 0)=I5705, 1, 0)</f>
        <v>1</v>
      </c>
      <c r="P5708" s="3">
        <f>IF(IF(E5705&gt;0.5, 1, 0)=I5705, 1, 0)</f>
        <v>1</v>
      </c>
      <c r="Q5708" s="3">
        <f>IF(IF(F5705&gt;0.5, 1, 0)=I5705, 1, 0)</f>
        <v>1</v>
      </c>
      <c r="R5708" s="3">
        <f>IF(IF(G5705&gt;0.5, 1, 0)=I5705, 1, 0)</f>
        <v>1</v>
      </c>
    </row>
    <row r="5709" spans="1:18" x14ac:dyDescent="0.2">
      <c r="A5709">
        <v>0.04</v>
      </c>
      <c r="B5709" s="4">
        <v>6.88E-2</v>
      </c>
      <c r="C5709" s="4">
        <v>3.1099999999999999E-2</v>
      </c>
      <c r="D5709" s="4">
        <v>2.9499999999999998E-2</v>
      </c>
      <c r="E5709" s="4">
        <v>4.33867424726486E-2</v>
      </c>
      <c r="F5709" s="6">
        <v>5.3201980888843502E-2</v>
      </c>
      <c r="G5709" s="6">
        <v>1.01836118847131E-2</v>
      </c>
      <c r="I5709" s="7">
        <v>0</v>
      </c>
      <c r="K5709" s="3">
        <f>ROW(B5706)</f>
        <v>5706</v>
      </c>
      <c r="L5709" s="3">
        <f>IF(IF(A5706&gt;0.5, 1, 0)=I5706, 1, 0)</f>
        <v>1</v>
      </c>
      <c r="M5709" s="3">
        <f>IF(IF(B5706&gt;0.5, 1, 0)=I5706, 1, 0)</f>
        <v>1</v>
      </c>
      <c r="N5709" s="3">
        <f>IF(IF(C5706&gt;0.5, 1, 0)=I5706, 1, 0)</f>
        <v>1</v>
      </c>
      <c r="O5709" s="3">
        <f>IF(IF(D5706&gt;0.5, 1, 0)=I5706, 1, 0)</f>
        <v>1</v>
      </c>
      <c r="P5709" s="3">
        <f>IF(IF(E5706&gt;0.5, 1, 0)=I5706, 1, 0)</f>
        <v>1</v>
      </c>
      <c r="Q5709" s="3">
        <f>IF(IF(F5706&gt;0.5, 1, 0)=I5706, 1, 0)</f>
        <v>1</v>
      </c>
      <c r="R5709" s="3">
        <f>IF(IF(G5706&gt;0.5, 1, 0)=I5706, 1, 0)</f>
        <v>1</v>
      </c>
    </row>
    <row r="5710" spans="1:18" x14ac:dyDescent="0.2">
      <c r="A5710">
        <v>0.15</v>
      </c>
      <c r="B5710" s="4">
        <v>0.53400000000000003</v>
      </c>
      <c r="C5710" s="4">
        <v>0.41799999999999998</v>
      </c>
      <c r="D5710" s="4">
        <v>0.27100000000000002</v>
      </c>
      <c r="E5710" s="4">
        <v>0.27592858672142001</v>
      </c>
      <c r="F5710" s="6">
        <v>0.49196574091911299</v>
      </c>
      <c r="G5710" s="6">
        <v>0.35150811076164201</v>
      </c>
      <c r="I5710" s="7">
        <v>0</v>
      </c>
      <c r="K5710" s="3">
        <f>ROW(B5707)</f>
        <v>5707</v>
      </c>
      <c r="L5710" s="3">
        <f>IF(IF(A5707&gt;0.5, 1, 0)=I5707, 1, 0)</f>
        <v>1</v>
      </c>
      <c r="M5710" s="3">
        <f>IF(IF(B5707&gt;0.5, 1, 0)=I5707, 1, 0)</f>
        <v>1</v>
      </c>
      <c r="N5710" s="3">
        <f>IF(IF(C5707&gt;0.5, 1, 0)=I5707, 1, 0)</f>
        <v>1</v>
      </c>
      <c r="O5710" s="3">
        <f>IF(IF(D5707&gt;0.5, 1, 0)=I5707, 1, 0)</f>
        <v>1</v>
      </c>
      <c r="P5710" s="3">
        <f>IF(IF(E5707&gt;0.5, 1, 0)=I5707, 1, 0)</f>
        <v>1</v>
      </c>
      <c r="Q5710" s="3">
        <f>IF(IF(F5707&gt;0.5, 1, 0)=I5707, 1, 0)</f>
        <v>1</v>
      </c>
      <c r="R5710" s="3">
        <f>IF(IF(G5707&gt;0.5, 1, 0)=I5707, 1, 0)</f>
        <v>1</v>
      </c>
    </row>
    <row r="5711" spans="1:18" x14ac:dyDescent="0.2">
      <c r="A5711">
        <v>0.14000000000000001</v>
      </c>
      <c r="B5711" s="4">
        <v>0.26400000000000001</v>
      </c>
      <c r="C5711" s="4">
        <v>0.13500000000000001</v>
      </c>
      <c r="D5711" s="4">
        <v>0.46700000000000003</v>
      </c>
      <c r="E5711" s="4">
        <v>0.145309403538703</v>
      </c>
      <c r="F5711" s="6">
        <v>8.2342252135276697E-2</v>
      </c>
      <c r="G5711" s="6">
        <v>4.0012415498495102E-2</v>
      </c>
      <c r="I5711" s="7">
        <v>0</v>
      </c>
      <c r="K5711" s="3">
        <f>ROW(B5708)</f>
        <v>5708</v>
      </c>
      <c r="L5711" s="3">
        <f>IF(IF(A5708&gt;0.5, 1, 0)=I5708, 1, 0)</f>
        <v>0</v>
      </c>
      <c r="M5711" s="3">
        <f>IF(IF(B5708&gt;0.5, 1, 0)=I5708, 1, 0)</f>
        <v>1</v>
      </c>
      <c r="N5711" s="3">
        <f>IF(IF(C5708&gt;0.5, 1, 0)=I5708, 1, 0)</f>
        <v>1</v>
      </c>
      <c r="O5711" s="3">
        <f>IF(IF(D5708&gt;0.5, 1, 0)=I5708, 1, 0)</f>
        <v>0</v>
      </c>
      <c r="P5711" s="3">
        <f>IF(IF(E5708&gt;0.5, 1, 0)=I5708, 1, 0)</f>
        <v>1</v>
      </c>
      <c r="Q5711" s="3">
        <f>IF(IF(F5708&gt;0.5, 1, 0)=I5708, 1, 0)</f>
        <v>1</v>
      </c>
      <c r="R5711" s="3">
        <f>IF(IF(G5708&gt;0.5, 1, 0)=I5708, 1, 0)</f>
        <v>0</v>
      </c>
    </row>
    <row r="5712" spans="1:18" x14ac:dyDescent="0.2">
      <c r="A5712">
        <v>0.22</v>
      </c>
      <c r="B5712" s="4">
        <v>0.108</v>
      </c>
      <c r="C5712" s="4">
        <v>0.18099999999999999</v>
      </c>
      <c r="D5712" s="4">
        <v>0.125</v>
      </c>
      <c r="E5712" s="4">
        <v>0.14790239930152799</v>
      </c>
      <c r="F5712" s="6">
        <v>8.9998058974742806E-2</v>
      </c>
      <c r="G5712" s="6">
        <v>5.4184053093194899E-2</v>
      </c>
      <c r="I5712" s="7">
        <v>0</v>
      </c>
      <c r="K5712" s="3">
        <f>ROW(B5709)</f>
        <v>5709</v>
      </c>
      <c r="L5712" s="3">
        <f>IF(IF(A5709&gt;0.5, 1, 0)=I5709, 1, 0)</f>
        <v>1</v>
      </c>
      <c r="M5712" s="3">
        <f>IF(IF(B5709&gt;0.5, 1, 0)=I5709, 1, 0)</f>
        <v>1</v>
      </c>
      <c r="N5712" s="3">
        <f>IF(IF(C5709&gt;0.5, 1, 0)=I5709, 1, 0)</f>
        <v>1</v>
      </c>
      <c r="O5712" s="3">
        <f>IF(IF(D5709&gt;0.5, 1, 0)=I5709, 1, 0)</f>
        <v>1</v>
      </c>
      <c r="P5712" s="3">
        <f>IF(IF(E5709&gt;0.5, 1, 0)=I5709, 1, 0)</f>
        <v>1</v>
      </c>
      <c r="Q5712" s="3">
        <f>IF(IF(F5709&gt;0.5, 1, 0)=I5709, 1, 0)</f>
        <v>1</v>
      </c>
      <c r="R5712" s="3">
        <f>IF(IF(G5709&gt;0.5, 1, 0)=I5709, 1, 0)</f>
        <v>1</v>
      </c>
    </row>
    <row r="5713" spans="1:18" x14ac:dyDescent="0.2">
      <c r="A5713">
        <v>0.14000000000000001</v>
      </c>
      <c r="B5713" s="4">
        <v>0.22800000000000001</v>
      </c>
      <c r="C5713" s="4">
        <v>0.33</v>
      </c>
      <c r="D5713" s="4">
        <v>0.14299999999999999</v>
      </c>
      <c r="E5713" s="4">
        <v>0.21348936855792899</v>
      </c>
      <c r="F5713" s="6">
        <v>0.21481081843376101</v>
      </c>
      <c r="G5713" s="6">
        <v>0.30706065893173201</v>
      </c>
      <c r="I5713" s="7">
        <v>0</v>
      </c>
      <c r="K5713" s="3">
        <f>ROW(B5710)</f>
        <v>5710</v>
      </c>
      <c r="L5713" s="3">
        <f>IF(IF(A5710&gt;0.5, 1, 0)=I5710, 1, 0)</f>
        <v>1</v>
      </c>
      <c r="M5713" s="3">
        <f>IF(IF(B5710&gt;0.5, 1, 0)=I5710, 1, 0)</f>
        <v>0</v>
      </c>
      <c r="N5713" s="3">
        <f>IF(IF(C5710&gt;0.5, 1, 0)=I5710, 1, 0)</f>
        <v>1</v>
      </c>
      <c r="O5713" s="3">
        <f>IF(IF(D5710&gt;0.5, 1, 0)=I5710, 1, 0)</f>
        <v>1</v>
      </c>
      <c r="P5713" s="3">
        <f>IF(IF(E5710&gt;0.5, 1, 0)=I5710, 1, 0)</f>
        <v>1</v>
      </c>
      <c r="Q5713" s="3">
        <f>IF(IF(F5710&gt;0.5, 1, 0)=I5710, 1, 0)</f>
        <v>1</v>
      </c>
      <c r="R5713" s="3">
        <f>IF(IF(G5710&gt;0.5, 1, 0)=I5710, 1, 0)</f>
        <v>1</v>
      </c>
    </row>
    <row r="5714" spans="1:18" x14ac:dyDescent="0.2">
      <c r="A5714">
        <v>0.39</v>
      </c>
      <c r="B5714" s="4">
        <v>0.34</v>
      </c>
      <c r="C5714" s="4">
        <v>0.20799999999999999</v>
      </c>
      <c r="D5714" s="4">
        <v>0.34</v>
      </c>
      <c r="E5714" s="4">
        <v>0.49155929684638899</v>
      </c>
      <c r="F5714" s="6">
        <v>0.19945782423019401</v>
      </c>
      <c r="G5714" s="6">
        <v>6.9994278252124703E-2</v>
      </c>
      <c r="I5714" s="7">
        <v>0</v>
      </c>
      <c r="K5714" s="3">
        <f>ROW(B5711)</f>
        <v>5711</v>
      </c>
      <c r="L5714" s="3">
        <f>IF(IF(A5711&gt;0.5, 1, 0)=I5711, 1, 0)</f>
        <v>1</v>
      </c>
      <c r="M5714" s="3">
        <f>IF(IF(B5711&gt;0.5, 1, 0)=I5711, 1, 0)</f>
        <v>1</v>
      </c>
      <c r="N5714" s="3">
        <f>IF(IF(C5711&gt;0.5, 1, 0)=I5711, 1, 0)</f>
        <v>1</v>
      </c>
      <c r="O5714" s="3">
        <f>IF(IF(D5711&gt;0.5, 1, 0)=I5711, 1, 0)</f>
        <v>1</v>
      </c>
      <c r="P5714" s="3">
        <f>IF(IF(E5711&gt;0.5, 1, 0)=I5711, 1, 0)</f>
        <v>1</v>
      </c>
      <c r="Q5714" s="3">
        <f>IF(IF(F5711&gt;0.5, 1, 0)=I5711, 1, 0)</f>
        <v>1</v>
      </c>
      <c r="R5714" s="3">
        <f>IF(IF(G5711&gt;0.5, 1, 0)=I5711, 1, 0)</f>
        <v>1</v>
      </c>
    </row>
    <row r="5715" spans="1:18" x14ac:dyDescent="0.2">
      <c r="A5715">
        <v>0</v>
      </c>
      <c r="B5715" s="4">
        <v>2.52E-2</v>
      </c>
      <c r="C5715" s="4">
        <v>5.0200000000000002E-2</v>
      </c>
      <c r="D5715" s="4">
        <v>0.16900000000000001</v>
      </c>
      <c r="E5715" s="4">
        <v>6.7548133432865101E-2</v>
      </c>
      <c r="F5715" s="6">
        <v>1.36882737278938E-2</v>
      </c>
      <c r="G5715" s="6">
        <v>3.5327963531017303E-2</v>
      </c>
      <c r="I5715" s="7">
        <v>0</v>
      </c>
      <c r="K5715" s="3">
        <f>ROW(B5712)</f>
        <v>5712</v>
      </c>
      <c r="L5715" s="3">
        <f>IF(IF(A5712&gt;0.5, 1, 0)=I5712, 1, 0)</f>
        <v>1</v>
      </c>
      <c r="M5715" s="3">
        <f>IF(IF(B5712&gt;0.5, 1, 0)=I5712, 1, 0)</f>
        <v>1</v>
      </c>
      <c r="N5715" s="3">
        <f>IF(IF(C5712&gt;0.5, 1, 0)=I5712, 1, 0)</f>
        <v>1</v>
      </c>
      <c r="O5715" s="3">
        <f>IF(IF(D5712&gt;0.5, 1, 0)=I5712, 1, 0)</f>
        <v>1</v>
      </c>
      <c r="P5715" s="3">
        <f>IF(IF(E5712&gt;0.5, 1, 0)=I5712, 1, 0)</f>
        <v>1</v>
      </c>
      <c r="Q5715" s="3">
        <f>IF(IF(F5712&gt;0.5, 1, 0)=I5712, 1, 0)</f>
        <v>1</v>
      </c>
      <c r="R5715" s="3">
        <f>IF(IF(G5712&gt;0.5, 1, 0)=I5712, 1, 0)</f>
        <v>1</v>
      </c>
    </row>
    <row r="5716" spans="1:18" x14ac:dyDescent="0.2">
      <c r="A5716">
        <v>0.01</v>
      </c>
      <c r="B5716" s="4">
        <v>0.121</v>
      </c>
      <c r="C5716" s="4">
        <v>5.11E-3</v>
      </c>
      <c r="D5716" s="4">
        <v>2.4799999999999999E-2</v>
      </c>
      <c r="E5716" s="4">
        <v>2.6763131842017101E-2</v>
      </c>
      <c r="F5716" s="6">
        <v>4.1415866464376401E-2</v>
      </c>
      <c r="G5716" s="6">
        <v>2.6074971538037001E-3</v>
      </c>
      <c r="I5716" s="7">
        <v>0</v>
      </c>
      <c r="K5716" s="3">
        <f>ROW(B5713)</f>
        <v>5713</v>
      </c>
      <c r="L5716" s="3">
        <f>IF(IF(A5713&gt;0.5, 1, 0)=I5713, 1, 0)</f>
        <v>1</v>
      </c>
      <c r="M5716" s="3">
        <f>IF(IF(B5713&gt;0.5, 1, 0)=I5713, 1, 0)</f>
        <v>1</v>
      </c>
      <c r="N5716" s="3">
        <f>IF(IF(C5713&gt;0.5, 1, 0)=I5713, 1, 0)</f>
        <v>1</v>
      </c>
      <c r="O5716" s="3">
        <f>IF(IF(D5713&gt;0.5, 1, 0)=I5713, 1, 0)</f>
        <v>1</v>
      </c>
      <c r="P5716" s="3">
        <f>IF(IF(E5713&gt;0.5, 1, 0)=I5713, 1, 0)</f>
        <v>1</v>
      </c>
      <c r="Q5716" s="3">
        <f>IF(IF(F5713&gt;0.5, 1, 0)=I5713, 1, 0)</f>
        <v>1</v>
      </c>
      <c r="R5716" s="3">
        <f>IF(IF(G5713&gt;0.5, 1, 0)=I5713, 1, 0)</f>
        <v>1</v>
      </c>
    </row>
    <row r="5717" spans="1:18" x14ac:dyDescent="0.2">
      <c r="A5717">
        <v>0.02</v>
      </c>
      <c r="B5717" s="4">
        <v>7.3800000000000004E-2</v>
      </c>
      <c r="C5717" s="4">
        <v>4.0099999999999997E-2</v>
      </c>
      <c r="D5717" s="4">
        <v>7.4899999999999994E-2</v>
      </c>
      <c r="E5717" s="4">
        <v>2.27414816617965E-2</v>
      </c>
      <c r="F5717" s="6">
        <v>6.6984161734580897E-2</v>
      </c>
      <c r="G5717" s="6">
        <v>6.1310566961765203E-3</v>
      </c>
      <c r="I5717" s="7">
        <v>0</v>
      </c>
      <c r="K5717" s="3">
        <f>ROW(B5714)</f>
        <v>5714</v>
      </c>
      <c r="L5717" s="3">
        <f>IF(IF(A5714&gt;0.5, 1, 0)=I5714, 1, 0)</f>
        <v>1</v>
      </c>
      <c r="M5717" s="3">
        <f>IF(IF(B5714&gt;0.5, 1, 0)=I5714, 1, 0)</f>
        <v>1</v>
      </c>
      <c r="N5717" s="3">
        <f>IF(IF(C5714&gt;0.5, 1, 0)=I5714, 1, 0)</f>
        <v>1</v>
      </c>
      <c r="O5717" s="3">
        <f>IF(IF(D5714&gt;0.5, 1, 0)=I5714, 1, 0)</f>
        <v>1</v>
      </c>
      <c r="P5717" s="3">
        <f>IF(IF(E5714&gt;0.5, 1, 0)=I5714, 1, 0)</f>
        <v>1</v>
      </c>
      <c r="Q5717" s="3">
        <f>IF(IF(F5714&gt;0.5, 1, 0)=I5714, 1, 0)</f>
        <v>1</v>
      </c>
      <c r="R5717" s="3">
        <f>IF(IF(G5714&gt;0.5, 1, 0)=I5714, 1, 0)</f>
        <v>1</v>
      </c>
    </row>
    <row r="5718" spans="1:18" x14ac:dyDescent="0.2">
      <c r="A5718">
        <v>0.01</v>
      </c>
      <c r="B5718" s="4">
        <v>3.8300000000000001E-3</v>
      </c>
      <c r="C5718" s="4">
        <v>4.7999999999999996E-3</v>
      </c>
      <c r="D5718" s="4">
        <v>3.15E-3</v>
      </c>
      <c r="E5718" s="4">
        <v>1.2686989270150601E-2</v>
      </c>
      <c r="F5718" s="6">
        <v>2.44485400617122E-3</v>
      </c>
      <c r="G5718" s="6">
        <v>4.1554286144673798E-3</v>
      </c>
      <c r="I5718" s="7">
        <v>0</v>
      </c>
      <c r="K5718" s="3">
        <f>ROW(B5715)</f>
        <v>5715</v>
      </c>
      <c r="L5718" s="3">
        <f>IF(IF(A5715&gt;0.5, 1, 0)=I5715, 1, 0)</f>
        <v>1</v>
      </c>
      <c r="M5718" s="3">
        <f>IF(IF(B5715&gt;0.5, 1, 0)=I5715, 1, 0)</f>
        <v>1</v>
      </c>
      <c r="N5718" s="3">
        <f>IF(IF(C5715&gt;0.5, 1, 0)=I5715, 1, 0)</f>
        <v>1</v>
      </c>
      <c r="O5718" s="3">
        <f>IF(IF(D5715&gt;0.5, 1, 0)=I5715, 1, 0)</f>
        <v>1</v>
      </c>
      <c r="P5718" s="3">
        <f>IF(IF(E5715&gt;0.5, 1, 0)=I5715, 1, 0)</f>
        <v>1</v>
      </c>
      <c r="Q5718" s="3">
        <f>IF(IF(F5715&gt;0.5, 1, 0)=I5715, 1, 0)</f>
        <v>1</v>
      </c>
      <c r="R5718" s="3">
        <f>IF(IF(G5715&gt;0.5, 1, 0)=I5715, 1, 0)</f>
        <v>1</v>
      </c>
    </row>
    <row r="5719" spans="1:18" x14ac:dyDescent="0.2">
      <c r="A5719">
        <v>0.05</v>
      </c>
      <c r="B5719" s="4">
        <v>0.222</v>
      </c>
      <c r="C5719" s="4">
        <v>0.27800000000000002</v>
      </c>
      <c r="D5719" s="4">
        <v>0.161</v>
      </c>
      <c r="E5719" s="4">
        <v>0.205809876322746</v>
      </c>
      <c r="F5719" s="6">
        <v>0.139991715550422</v>
      </c>
      <c r="G5719" s="6">
        <v>0.101871959865093</v>
      </c>
      <c r="I5719" s="7">
        <v>0</v>
      </c>
      <c r="K5719" s="3">
        <f>ROW(B5716)</f>
        <v>5716</v>
      </c>
      <c r="L5719" s="3">
        <f>IF(IF(A5716&gt;0.5, 1, 0)=I5716, 1, 0)</f>
        <v>1</v>
      </c>
      <c r="M5719" s="3">
        <f>IF(IF(B5716&gt;0.5, 1, 0)=I5716, 1, 0)</f>
        <v>1</v>
      </c>
      <c r="N5719" s="3">
        <f>IF(IF(C5716&gt;0.5, 1, 0)=I5716, 1, 0)</f>
        <v>1</v>
      </c>
      <c r="O5719" s="3">
        <f>IF(IF(D5716&gt;0.5, 1, 0)=I5716, 1, 0)</f>
        <v>1</v>
      </c>
      <c r="P5719" s="3">
        <f>IF(IF(E5716&gt;0.5, 1, 0)=I5716, 1, 0)</f>
        <v>1</v>
      </c>
      <c r="Q5719" s="3">
        <f>IF(IF(F5716&gt;0.5, 1, 0)=I5716, 1, 0)</f>
        <v>1</v>
      </c>
      <c r="R5719" s="3">
        <f>IF(IF(G5716&gt;0.5, 1, 0)=I5716, 1, 0)</f>
        <v>1</v>
      </c>
    </row>
    <row r="5720" spans="1:18" x14ac:dyDescent="0.2">
      <c r="A5720">
        <v>0.34</v>
      </c>
      <c r="B5720" s="4">
        <v>0.47799999999999998</v>
      </c>
      <c r="C5720" s="4">
        <v>0.28799999999999998</v>
      </c>
      <c r="D5720" s="4">
        <v>0.30599999999999999</v>
      </c>
      <c r="E5720" s="4">
        <v>0.23122836649417799</v>
      </c>
      <c r="F5720" s="6">
        <v>0.26996850967407199</v>
      </c>
      <c r="G5720" s="6">
        <v>0.25733041763305597</v>
      </c>
      <c r="I5720" s="7">
        <v>1</v>
      </c>
      <c r="K5720" s="3">
        <f>ROW(B5717)</f>
        <v>5717</v>
      </c>
      <c r="L5720" s="3">
        <f>IF(IF(A5717&gt;0.5, 1, 0)=I5717, 1, 0)</f>
        <v>1</v>
      </c>
      <c r="M5720" s="3">
        <f>IF(IF(B5717&gt;0.5, 1, 0)=I5717, 1, 0)</f>
        <v>1</v>
      </c>
      <c r="N5720" s="3">
        <f>IF(IF(C5717&gt;0.5, 1, 0)=I5717, 1, 0)</f>
        <v>1</v>
      </c>
      <c r="O5720" s="3">
        <f>IF(IF(D5717&gt;0.5, 1, 0)=I5717, 1, 0)</f>
        <v>1</v>
      </c>
      <c r="P5720" s="3">
        <f>IF(IF(E5717&gt;0.5, 1, 0)=I5717, 1, 0)</f>
        <v>1</v>
      </c>
      <c r="Q5720" s="3">
        <f>IF(IF(F5717&gt;0.5, 1, 0)=I5717, 1, 0)</f>
        <v>1</v>
      </c>
      <c r="R5720" s="3">
        <f>IF(IF(G5717&gt;0.5, 1, 0)=I5717, 1, 0)</f>
        <v>1</v>
      </c>
    </row>
    <row r="5721" spans="1:18" x14ac:dyDescent="0.2">
      <c r="A5721">
        <v>0.14000000000000001</v>
      </c>
      <c r="B5721" s="4">
        <v>0.44</v>
      </c>
      <c r="C5721" s="4">
        <v>0.70799999999999996</v>
      </c>
      <c r="D5721" s="4">
        <v>0.438</v>
      </c>
      <c r="E5721" s="4">
        <v>0.636979579925537</v>
      </c>
      <c r="F5721" s="6">
        <v>0.30375578999519298</v>
      </c>
      <c r="G5721" s="6">
        <v>0.55697429180145197</v>
      </c>
      <c r="I5721" s="7">
        <v>0</v>
      </c>
      <c r="K5721" s="3">
        <f>ROW(B5718)</f>
        <v>5718</v>
      </c>
      <c r="L5721" s="3">
        <f>IF(IF(A5718&gt;0.5, 1, 0)=I5718, 1, 0)</f>
        <v>1</v>
      </c>
      <c r="M5721" s="3">
        <f>IF(IF(B5718&gt;0.5, 1, 0)=I5718, 1, 0)</f>
        <v>1</v>
      </c>
      <c r="N5721" s="3">
        <f>IF(IF(C5718&gt;0.5, 1, 0)=I5718, 1, 0)</f>
        <v>1</v>
      </c>
      <c r="O5721" s="3">
        <f>IF(IF(D5718&gt;0.5, 1, 0)=I5718, 1, 0)</f>
        <v>1</v>
      </c>
      <c r="P5721" s="3">
        <f>IF(IF(E5718&gt;0.5, 1, 0)=I5718, 1, 0)</f>
        <v>1</v>
      </c>
      <c r="Q5721" s="3">
        <f>IF(IF(F5718&gt;0.5, 1, 0)=I5718, 1, 0)</f>
        <v>1</v>
      </c>
      <c r="R5721" s="3">
        <f>IF(IF(G5718&gt;0.5, 1, 0)=I5718, 1, 0)</f>
        <v>1</v>
      </c>
    </row>
    <row r="5722" spans="1:18" x14ac:dyDescent="0.2">
      <c r="A5722">
        <v>0.11</v>
      </c>
      <c r="B5722" s="4">
        <v>0.16500000000000001</v>
      </c>
      <c r="C5722" s="4">
        <v>8.4599999999999995E-2</v>
      </c>
      <c r="D5722" s="4">
        <v>3.6200000000000003E-2</v>
      </c>
      <c r="E5722" s="4">
        <v>2.86500751972198E-2</v>
      </c>
      <c r="F5722" s="6">
        <v>6.1843525618314701E-2</v>
      </c>
      <c r="G5722" s="6">
        <v>7.4398778378963401E-2</v>
      </c>
      <c r="I5722" s="7">
        <v>0</v>
      </c>
      <c r="K5722" s="3">
        <f>ROW(B5719)</f>
        <v>5719</v>
      </c>
      <c r="L5722" s="3">
        <f>IF(IF(A5719&gt;0.5, 1, 0)=I5719, 1, 0)</f>
        <v>1</v>
      </c>
      <c r="M5722" s="3">
        <f>IF(IF(B5719&gt;0.5, 1, 0)=I5719, 1, 0)</f>
        <v>1</v>
      </c>
      <c r="N5722" s="3">
        <f>IF(IF(C5719&gt;0.5, 1, 0)=I5719, 1, 0)</f>
        <v>1</v>
      </c>
      <c r="O5722" s="3">
        <f>IF(IF(D5719&gt;0.5, 1, 0)=I5719, 1, 0)</f>
        <v>1</v>
      </c>
      <c r="P5722" s="3">
        <f>IF(IF(E5719&gt;0.5, 1, 0)=I5719, 1, 0)</f>
        <v>1</v>
      </c>
      <c r="Q5722" s="3">
        <f>IF(IF(F5719&gt;0.5, 1, 0)=I5719, 1, 0)</f>
        <v>1</v>
      </c>
      <c r="R5722" s="3">
        <f>IF(IF(G5719&gt;0.5, 1, 0)=I5719, 1, 0)</f>
        <v>1</v>
      </c>
    </row>
    <row r="5723" spans="1:18" x14ac:dyDescent="0.2">
      <c r="A5723">
        <v>0.01</v>
      </c>
      <c r="B5723" s="4">
        <v>5.1999999999999998E-2</v>
      </c>
      <c r="C5723" s="4">
        <v>0.16</v>
      </c>
      <c r="D5723" s="4">
        <v>1.11E-2</v>
      </c>
      <c r="E5723" s="4">
        <v>4.6034753322601298E-2</v>
      </c>
      <c r="F5723" s="6">
        <v>2.6862969622015901E-2</v>
      </c>
      <c r="G5723" s="6">
        <v>3.3263660967349999E-2</v>
      </c>
      <c r="I5723" s="7">
        <v>0</v>
      </c>
      <c r="K5723" s="3">
        <f>ROW(B5720)</f>
        <v>5720</v>
      </c>
      <c r="L5723" s="3">
        <f>IF(IF(A5720&gt;0.5, 1, 0)=I5720, 1, 0)</f>
        <v>0</v>
      </c>
      <c r="M5723" s="3">
        <f>IF(IF(B5720&gt;0.5, 1, 0)=I5720, 1, 0)</f>
        <v>0</v>
      </c>
      <c r="N5723" s="3">
        <f>IF(IF(C5720&gt;0.5, 1, 0)=I5720, 1, 0)</f>
        <v>0</v>
      </c>
      <c r="O5723" s="3">
        <f>IF(IF(D5720&gt;0.5, 1, 0)=I5720, 1, 0)</f>
        <v>0</v>
      </c>
      <c r="P5723" s="3">
        <f>IF(IF(E5720&gt;0.5, 1, 0)=I5720, 1, 0)</f>
        <v>0</v>
      </c>
      <c r="Q5723" s="3">
        <f>IF(IF(F5720&gt;0.5, 1, 0)=I5720, 1, 0)</f>
        <v>0</v>
      </c>
      <c r="R5723" s="3">
        <f>IF(IF(G5720&gt;0.5, 1, 0)=I5720, 1, 0)</f>
        <v>0</v>
      </c>
    </row>
    <row r="5724" spans="1:18" x14ac:dyDescent="0.2">
      <c r="A5724">
        <v>0.03</v>
      </c>
      <c r="B5724" s="4">
        <v>3.2300000000000002E-2</v>
      </c>
      <c r="C5724" s="4">
        <v>5.7200000000000003E-3</v>
      </c>
      <c r="D5724" s="4">
        <v>9.0200000000000002E-3</v>
      </c>
      <c r="E5724" s="4">
        <v>4.3952525593340301E-3</v>
      </c>
      <c r="F5724" s="6">
        <v>1.10566541552543E-2</v>
      </c>
      <c r="G5724" s="6">
        <v>5.94958290457725E-3</v>
      </c>
      <c r="I5724" s="7">
        <v>0</v>
      </c>
      <c r="K5724" s="3">
        <f>ROW(B5721)</f>
        <v>5721</v>
      </c>
      <c r="L5724" s="3">
        <f>IF(IF(A5721&gt;0.5, 1, 0)=I5721, 1, 0)</f>
        <v>1</v>
      </c>
      <c r="M5724" s="3">
        <f>IF(IF(B5721&gt;0.5, 1, 0)=I5721, 1, 0)</f>
        <v>1</v>
      </c>
      <c r="N5724" s="3">
        <f>IF(IF(C5721&gt;0.5, 1, 0)=I5721, 1, 0)</f>
        <v>0</v>
      </c>
      <c r="O5724" s="3">
        <f>IF(IF(D5721&gt;0.5, 1, 0)=I5721, 1, 0)</f>
        <v>1</v>
      </c>
      <c r="P5724" s="3">
        <f>IF(IF(E5721&gt;0.5, 1, 0)=I5721, 1, 0)</f>
        <v>0</v>
      </c>
      <c r="Q5724" s="3">
        <f>IF(IF(F5721&gt;0.5, 1, 0)=I5721, 1, 0)</f>
        <v>1</v>
      </c>
      <c r="R5724" s="3">
        <f>IF(IF(G5721&gt;0.5, 1, 0)=I5721, 1, 0)</f>
        <v>0</v>
      </c>
    </row>
    <row r="5725" spans="1:18" x14ac:dyDescent="0.2">
      <c r="A5725">
        <v>0.64</v>
      </c>
      <c r="B5725" s="4">
        <v>0.67600000000000005</v>
      </c>
      <c r="C5725" s="4">
        <v>0.41399999999999998</v>
      </c>
      <c r="D5725" s="4">
        <v>0.47099999999999997</v>
      </c>
      <c r="E5725" s="4">
        <v>0.65165686607360795</v>
      </c>
      <c r="F5725" s="6">
        <v>0.60684329271316495</v>
      </c>
      <c r="G5725" s="6">
        <v>0.64148813486099199</v>
      </c>
      <c r="I5725" s="7">
        <v>0</v>
      </c>
      <c r="K5725" s="3">
        <f>ROW(B5722)</f>
        <v>5722</v>
      </c>
      <c r="L5725" s="3">
        <f>IF(IF(A5722&gt;0.5, 1, 0)=I5722, 1, 0)</f>
        <v>1</v>
      </c>
      <c r="M5725" s="3">
        <f>IF(IF(B5722&gt;0.5, 1, 0)=I5722, 1, 0)</f>
        <v>1</v>
      </c>
      <c r="N5725" s="3">
        <f>IF(IF(C5722&gt;0.5, 1, 0)=I5722, 1, 0)</f>
        <v>1</v>
      </c>
      <c r="O5725" s="3">
        <f>IF(IF(D5722&gt;0.5, 1, 0)=I5722, 1, 0)</f>
        <v>1</v>
      </c>
      <c r="P5725" s="3">
        <f>IF(IF(E5722&gt;0.5, 1, 0)=I5722, 1, 0)</f>
        <v>1</v>
      </c>
      <c r="Q5725" s="3">
        <f>IF(IF(F5722&gt;0.5, 1, 0)=I5722, 1, 0)</f>
        <v>1</v>
      </c>
      <c r="R5725" s="3">
        <f>IF(IF(G5722&gt;0.5, 1, 0)=I5722, 1, 0)</f>
        <v>1</v>
      </c>
    </row>
    <row r="5726" spans="1:18" x14ac:dyDescent="0.2">
      <c r="A5726">
        <v>0.4</v>
      </c>
      <c r="B5726" s="4">
        <v>0.627</v>
      </c>
      <c r="C5726" s="4">
        <v>0.57499999999999996</v>
      </c>
      <c r="D5726" s="4">
        <v>0.63800000000000001</v>
      </c>
      <c r="E5726" s="4">
        <v>0.72324681282043402</v>
      </c>
      <c r="F5726" s="6">
        <v>0.69188934564590399</v>
      </c>
      <c r="G5726" s="6">
        <v>0.74640321731567305</v>
      </c>
      <c r="I5726" s="7">
        <v>1</v>
      </c>
      <c r="K5726" s="3">
        <f>ROW(B5723)</f>
        <v>5723</v>
      </c>
      <c r="L5726" s="3">
        <f>IF(IF(A5723&gt;0.5, 1, 0)=I5723, 1, 0)</f>
        <v>1</v>
      </c>
      <c r="M5726" s="3">
        <f>IF(IF(B5723&gt;0.5, 1, 0)=I5723, 1, 0)</f>
        <v>1</v>
      </c>
      <c r="N5726" s="3">
        <f>IF(IF(C5723&gt;0.5, 1, 0)=I5723, 1, 0)</f>
        <v>1</v>
      </c>
      <c r="O5726" s="3">
        <f>IF(IF(D5723&gt;0.5, 1, 0)=I5723, 1, 0)</f>
        <v>1</v>
      </c>
      <c r="P5726" s="3">
        <f>IF(IF(E5723&gt;0.5, 1, 0)=I5723, 1, 0)</f>
        <v>1</v>
      </c>
      <c r="Q5726" s="3">
        <f>IF(IF(F5723&gt;0.5, 1, 0)=I5723, 1, 0)</f>
        <v>1</v>
      </c>
      <c r="R5726" s="3">
        <f>IF(IF(G5723&gt;0.5, 1, 0)=I5723, 1, 0)</f>
        <v>1</v>
      </c>
    </row>
    <row r="5727" spans="1:18" x14ac:dyDescent="0.2">
      <c r="A5727">
        <v>0.09</v>
      </c>
      <c r="B5727" s="4">
        <v>0.23699999999999999</v>
      </c>
      <c r="C5727" s="4">
        <v>0.14299999999999999</v>
      </c>
      <c r="D5727" s="4">
        <v>0.13600000000000001</v>
      </c>
      <c r="E5727" s="4">
        <v>0.27330818772315901</v>
      </c>
      <c r="F5727" s="6">
        <v>0.21020527184009499</v>
      </c>
      <c r="G5727" s="6">
        <v>9.83088538050651E-2</v>
      </c>
      <c r="I5727" s="7">
        <v>0</v>
      </c>
      <c r="K5727" s="3">
        <f>ROW(B5724)</f>
        <v>5724</v>
      </c>
      <c r="L5727" s="3">
        <f>IF(IF(A5724&gt;0.5, 1, 0)=I5724, 1, 0)</f>
        <v>1</v>
      </c>
      <c r="M5727" s="3">
        <f>IF(IF(B5724&gt;0.5, 1, 0)=I5724, 1, 0)</f>
        <v>1</v>
      </c>
      <c r="N5727" s="3">
        <f>IF(IF(C5724&gt;0.5, 1, 0)=I5724, 1, 0)</f>
        <v>1</v>
      </c>
      <c r="O5727" s="3">
        <f>IF(IF(D5724&gt;0.5, 1, 0)=I5724, 1, 0)</f>
        <v>1</v>
      </c>
      <c r="P5727" s="3">
        <f>IF(IF(E5724&gt;0.5, 1, 0)=I5724, 1, 0)</f>
        <v>1</v>
      </c>
      <c r="Q5727" s="3">
        <f>IF(IF(F5724&gt;0.5, 1, 0)=I5724, 1, 0)</f>
        <v>1</v>
      </c>
      <c r="R5727" s="3">
        <f>IF(IF(G5724&gt;0.5, 1, 0)=I5724, 1, 0)</f>
        <v>1</v>
      </c>
    </row>
    <row r="5728" spans="1:18" x14ac:dyDescent="0.2">
      <c r="A5728">
        <v>0.03</v>
      </c>
      <c r="B5728" s="4">
        <v>0.14099999999999999</v>
      </c>
      <c r="C5728" s="4">
        <v>0.14199999999999999</v>
      </c>
      <c r="D5728" s="4">
        <v>8.8599999999999998E-2</v>
      </c>
      <c r="E5728" s="4">
        <v>0.136377483606338</v>
      </c>
      <c r="F5728" s="6">
        <v>0.14697328209877</v>
      </c>
      <c r="G5728" s="6">
        <v>0.183558419346809</v>
      </c>
      <c r="I5728" s="7">
        <v>0</v>
      </c>
      <c r="K5728" s="3">
        <f>ROW(B5725)</f>
        <v>5725</v>
      </c>
      <c r="L5728" s="3">
        <f>IF(IF(A5725&gt;0.5, 1, 0)=I5725, 1, 0)</f>
        <v>0</v>
      </c>
      <c r="M5728" s="3">
        <f>IF(IF(B5725&gt;0.5, 1, 0)=I5725, 1, 0)</f>
        <v>0</v>
      </c>
      <c r="N5728" s="3">
        <f>IF(IF(C5725&gt;0.5, 1, 0)=I5725, 1, 0)</f>
        <v>1</v>
      </c>
      <c r="O5728" s="3">
        <f>IF(IF(D5725&gt;0.5, 1, 0)=I5725, 1, 0)</f>
        <v>1</v>
      </c>
      <c r="P5728" s="3">
        <f>IF(IF(E5725&gt;0.5, 1, 0)=I5725, 1, 0)</f>
        <v>0</v>
      </c>
      <c r="Q5728" s="3">
        <f>IF(IF(F5725&gt;0.5, 1, 0)=I5725, 1, 0)</f>
        <v>0</v>
      </c>
      <c r="R5728" s="3">
        <f>IF(IF(G5725&gt;0.5, 1, 0)=I5725, 1, 0)</f>
        <v>0</v>
      </c>
    </row>
    <row r="5729" spans="1:18" x14ac:dyDescent="0.2">
      <c r="A5729">
        <v>0.06</v>
      </c>
      <c r="B5729" s="4">
        <v>0.185</v>
      </c>
      <c r="C5729" s="4">
        <v>4.8300000000000003E-2</v>
      </c>
      <c r="D5729" s="4">
        <v>0.107</v>
      </c>
      <c r="E5729" s="4">
        <v>9.8930343985557501E-2</v>
      </c>
      <c r="F5729" s="6">
        <v>3.8458865135908099E-2</v>
      </c>
      <c r="G5729" s="6">
        <v>2.0587343722581801E-2</v>
      </c>
      <c r="I5729" s="7">
        <v>0</v>
      </c>
      <c r="K5729" s="3">
        <f>ROW(B5726)</f>
        <v>5726</v>
      </c>
      <c r="L5729" s="3">
        <f>IF(IF(A5726&gt;0.5, 1, 0)=I5726, 1, 0)</f>
        <v>0</v>
      </c>
      <c r="M5729" s="3">
        <f>IF(IF(B5726&gt;0.5, 1, 0)=I5726, 1, 0)</f>
        <v>1</v>
      </c>
      <c r="N5729" s="3">
        <f>IF(IF(C5726&gt;0.5, 1, 0)=I5726, 1, 0)</f>
        <v>1</v>
      </c>
      <c r="O5729" s="3">
        <f>IF(IF(D5726&gt;0.5, 1, 0)=I5726, 1, 0)</f>
        <v>1</v>
      </c>
      <c r="P5729" s="3">
        <f>IF(IF(E5726&gt;0.5, 1, 0)=I5726, 1, 0)</f>
        <v>1</v>
      </c>
      <c r="Q5729" s="3">
        <f>IF(IF(F5726&gt;0.5, 1, 0)=I5726, 1, 0)</f>
        <v>1</v>
      </c>
      <c r="R5729" s="3">
        <f>IF(IF(G5726&gt;0.5, 1, 0)=I5726, 1, 0)</f>
        <v>1</v>
      </c>
    </row>
    <row r="5730" spans="1:18" x14ac:dyDescent="0.2">
      <c r="A5730">
        <v>0.02</v>
      </c>
      <c r="B5730" s="4">
        <v>0.14000000000000001</v>
      </c>
      <c r="C5730" s="4">
        <v>0.14799999999999999</v>
      </c>
      <c r="D5730" s="4">
        <v>0.19900000000000001</v>
      </c>
      <c r="E5730" s="4">
        <v>9.0342365205287906E-2</v>
      </c>
      <c r="F5730" s="6">
        <v>2.46738791465759E-2</v>
      </c>
      <c r="G5730" s="6">
        <v>3.43926921486854E-2</v>
      </c>
      <c r="I5730" s="7">
        <v>0</v>
      </c>
      <c r="K5730" s="3">
        <f>ROW(B5727)</f>
        <v>5727</v>
      </c>
      <c r="L5730" s="3">
        <f>IF(IF(A5727&gt;0.5, 1, 0)=I5727, 1, 0)</f>
        <v>1</v>
      </c>
      <c r="M5730" s="3">
        <f>IF(IF(B5727&gt;0.5, 1, 0)=I5727, 1, 0)</f>
        <v>1</v>
      </c>
      <c r="N5730" s="3">
        <f>IF(IF(C5727&gt;0.5, 1, 0)=I5727, 1, 0)</f>
        <v>1</v>
      </c>
      <c r="O5730" s="3">
        <f>IF(IF(D5727&gt;0.5, 1, 0)=I5727, 1, 0)</f>
        <v>1</v>
      </c>
      <c r="P5730" s="3">
        <f>IF(IF(E5727&gt;0.5, 1, 0)=I5727, 1, 0)</f>
        <v>1</v>
      </c>
      <c r="Q5730" s="3">
        <f>IF(IF(F5727&gt;0.5, 1, 0)=I5727, 1, 0)</f>
        <v>1</v>
      </c>
      <c r="R5730" s="3">
        <f>IF(IF(G5727&gt;0.5, 1, 0)=I5727, 1, 0)</f>
        <v>1</v>
      </c>
    </row>
    <row r="5731" spans="1:18" x14ac:dyDescent="0.2">
      <c r="A5731">
        <v>0.02</v>
      </c>
      <c r="B5731" s="4">
        <v>1.24E-2</v>
      </c>
      <c r="C5731" s="4">
        <v>7.1799999999999998E-3</v>
      </c>
      <c r="D5731" s="4">
        <v>6.9699999999999996E-3</v>
      </c>
      <c r="E5731" s="4">
        <v>7.5912456959485999E-3</v>
      </c>
      <c r="F5731" s="6">
        <v>5.5519887246191502E-3</v>
      </c>
      <c r="G5731" s="6">
        <v>5.3886268287897101E-3</v>
      </c>
      <c r="I5731" s="7">
        <v>0</v>
      </c>
      <c r="K5731" s="3">
        <f>ROW(B5728)</f>
        <v>5728</v>
      </c>
      <c r="L5731" s="3">
        <f>IF(IF(A5728&gt;0.5, 1, 0)=I5728, 1, 0)</f>
        <v>1</v>
      </c>
      <c r="M5731" s="3">
        <f>IF(IF(B5728&gt;0.5, 1, 0)=I5728, 1, 0)</f>
        <v>1</v>
      </c>
      <c r="N5731" s="3">
        <f>IF(IF(C5728&gt;0.5, 1, 0)=I5728, 1, 0)</f>
        <v>1</v>
      </c>
      <c r="O5731" s="3">
        <f>IF(IF(D5728&gt;0.5, 1, 0)=I5728, 1, 0)</f>
        <v>1</v>
      </c>
      <c r="P5731" s="3">
        <f>IF(IF(E5728&gt;0.5, 1, 0)=I5728, 1, 0)</f>
        <v>1</v>
      </c>
      <c r="Q5731" s="3">
        <f>IF(IF(F5728&gt;0.5, 1, 0)=I5728, 1, 0)</f>
        <v>1</v>
      </c>
      <c r="R5731" s="3">
        <f>IF(IF(G5728&gt;0.5, 1, 0)=I5728, 1, 0)</f>
        <v>1</v>
      </c>
    </row>
    <row r="5732" spans="1:18" x14ac:dyDescent="0.2">
      <c r="A5732">
        <v>7.0000000000000007E-2</v>
      </c>
      <c r="B5732" s="4">
        <v>0.49199999999999999</v>
      </c>
      <c r="C5732" s="4">
        <v>0.60099999999999998</v>
      </c>
      <c r="D5732" s="4">
        <v>0.17100000000000001</v>
      </c>
      <c r="E5732" s="4">
        <v>0.25570726394653298</v>
      </c>
      <c r="F5732" s="6">
        <v>0.45087337493896401</v>
      </c>
      <c r="G5732" s="6">
        <v>0.32600295543670599</v>
      </c>
      <c r="I5732" s="7">
        <v>0</v>
      </c>
      <c r="K5732" s="3">
        <f>ROW(B5729)</f>
        <v>5729</v>
      </c>
      <c r="L5732" s="3">
        <f>IF(IF(A5729&gt;0.5, 1, 0)=I5729, 1, 0)</f>
        <v>1</v>
      </c>
      <c r="M5732" s="3">
        <f>IF(IF(B5729&gt;0.5, 1, 0)=I5729, 1, 0)</f>
        <v>1</v>
      </c>
      <c r="N5732" s="3">
        <f>IF(IF(C5729&gt;0.5, 1, 0)=I5729, 1, 0)</f>
        <v>1</v>
      </c>
      <c r="O5732" s="3">
        <f>IF(IF(D5729&gt;0.5, 1, 0)=I5729, 1, 0)</f>
        <v>1</v>
      </c>
      <c r="P5732" s="3">
        <f>IF(IF(E5729&gt;0.5, 1, 0)=I5729, 1, 0)</f>
        <v>1</v>
      </c>
      <c r="Q5732" s="3">
        <f>IF(IF(F5729&gt;0.5, 1, 0)=I5729, 1, 0)</f>
        <v>1</v>
      </c>
      <c r="R5732" s="3">
        <f>IF(IF(G5729&gt;0.5, 1, 0)=I5729, 1, 0)</f>
        <v>1</v>
      </c>
    </row>
    <row r="5733" spans="1:18" x14ac:dyDescent="0.2">
      <c r="A5733">
        <v>0.59</v>
      </c>
      <c r="B5733" s="4">
        <v>0.79600000000000004</v>
      </c>
      <c r="C5733" s="4">
        <v>0.59799999999999998</v>
      </c>
      <c r="D5733" s="4">
        <v>0.78100000000000003</v>
      </c>
      <c r="E5733" s="4">
        <v>0.77466028928756703</v>
      </c>
      <c r="F5733" s="6">
        <v>0.77230721712112405</v>
      </c>
      <c r="G5733" s="6">
        <v>0.63891190290451005</v>
      </c>
      <c r="I5733" s="7">
        <v>1</v>
      </c>
      <c r="K5733" s="3">
        <f>ROW(B5730)</f>
        <v>5730</v>
      </c>
      <c r="L5733" s="3">
        <f>IF(IF(A5730&gt;0.5, 1, 0)=I5730, 1, 0)</f>
        <v>1</v>
      </c>
      <c r="M5733" s="3">
        <f>IF(IF(B5730&gt;0.5, 1, 0)=I5730, 1, 0)</f>
        <v>1</v>
      </c>
      <c r="N5733" s="3">
        <f>IF(IF(C5730&gt;0.5, 1, 0)=I5730, 1, 0)</f>
        <v>1</v>
      </c>
      <c r="O5733" s="3">
        <f>IF(IF(D5730&gt;0.5, 1, 0)=I5730, 1, 0)</f>
        <v>1</v>
      </c>
      <c r="P5733" s="3">
        <f>IF(IF(E5730&gt;0.5, 1, 0)=I5730, 1, 0)</f>
        <v>1</v>
      </c>
      <c r="Q5733" s="3">
        <f>IF(IF(F5730&gt;0.5, 1, 0)=I5730, 1, 0)</f>
        <v>1</v>
      </c>
      <c r="R5733" s="3">
        <f>IF(IF(G5730&gt;0.5, 1, 0)=I5730, 1, 0)</f>
        <v>1</v>
      </c>
    </row>
    <row r="5734" spans="1:18" x14ac:dyDescent="0.2">
      <c r="A5734">
        <v>0.23</v>
      </c>
      <c r="B5734" s="4">
        <v>0.26300000000000001</v>
      </c>
      <c r="C5734" s="4">
        <v>0.33100000000000002</v>
      </c>
      <c r="D5734" s="4">
        <v>0.26900000000000002</v>
      </c>
      <c r="E5734" s="4">
        <v>0.43767952919006298</v>
      </c>
      <c r="F5734" s="6">
        <v>0.43729713559150601</v>
      </c>
      <c r="G5734" s="6">
        <v>0.382995516061782</v>
      </c>
      <c r="I5734" s="7">
        <v>0</v>
      </c>
      <c r="K5734" s="3">
        <f>ROW(B5731)</f>
        <v>5731</v>
      </c>
      <c r="L5734" s="3">
        <f>IF(IF(A5731&gt;0.5, 1, 0)=I5731, 1, 0)</f>
        <v>1</v>
      </c>
      <c r="M5734" s="3">
        <f>IF(IF(B5731&gt;0.5, 1, 0)=I5731, 1, 0)</f>
        <v>1</v>
      </c>
      <c r="N5734" s="3">
        <f>IF(IF(C5731&gt;0.5, 1, 0)=I5731, 1, 0)</f>
        <v>1</v>
      </c>
      <c r="O5734" s="3">
        <f>IF(IF(D5731&gt;0.5, 1, 0)=I5731, 1, 0)</f>
        <v>1</v>
      </c>
      <c r="P5734" s="3">
        <f>IF(IF(E5731&gt;0.5, 1, 0)=I5731, 1, 0)</f>
        <v>1</v>
      </c>
      <c r="Q5734" s="3">
        <f>IF(IF(F5731&gt;0.5, 1, 0)=I5731, 1, 0)</f>
        <v>1</v>
      </c>
      <c r="R5734" s="3">
        <f>IF(IF(G5731&gt;0.5, 1, 0)=I5731, 1, 0)</f>
        <v>1</v>
      </c>
    </row>
    <row r="5735" spans="1:18" x14ac:dyDescent="0.2">
      <c r="A5735">
        <v>0.65</v>
      </c>
      <c r="B5735" s="4">
        <v>0.50900000000000001</v>
      </c>
      <c r="C5735" s="4">
        <v>0.55200000000000005</v>
      </c>
      <c r="D5735" s="4">
        <v>0.32700000000000001</v>
      </c>
      <c r="E5735" s="4">
        <v>0.51743286848068204</v>
      </c>
      <c r="F5735" s="6">
        <v>0.423828125</v>
      </c>
      <c r="G5735" s="6">
        <v>0.64745795726776101</v>
      </c>
      <c r="I5735" s="7">
        <v>0</v>
      </c>
      <c r="K5735" s="3">
        <f>ROW(B5732)</f>
        <v>5732</v>
      </c>
      <c r="L5735" s="3">
        <f>IF(IF(A5732&gt;0.5, 1, 0)=I5732, 1, 0)</f>
        <v>1</v>
      </c>
      <c r="M5735" s="3">
        <f>IF(IF(B5732&gt;0.5, 1, 0)=I5732, 1, 0)</f>
        <v>1</v>
      </c>
      <c r="N5735" s="3">
        <f>IF(IF(C5732&gt;0.5, 1, 0)=I5732, 1, 0)</f>
        <v>0</v>
      </c>
      <c r="O5735" s="3">
        <f>IF(IF(D5732&gt;0.5, 1, 0)=I5732, 1, 0)</f>
        <v>1</v>
      </c>
      <c r="P5735" s="3">
        <f>IF(IF(E5732&gt;0.5, 1, 0)=I5732, 1, 0)</f>
        <v>1</v>
      </c>
      <c r="Q5735" s="3">
        <f>IF(IF(F5732&gt;0.5, 1, 0)=I5732, 1, 0)</f>
        <v>1</v>
      </c>
      <c r="R5735" s="3">
        <f>IF(IF(G5732&gt;0.5, 1, 0)=I5732, 1, 0)</f>
        <v>1</v>
      </c>
    </row>
    <row r="5736" spans="1:18" x14ac:dyDescent="0.2">
      <c r="A5736">
        <v>0.05</v>
      </c>
      <c r="B5736" s="4">
        <v>7.0800000000000002E-2</v>
      </c>
      <c r="C5736" s="4">
        <v>0.14599999999999999</v>
      </c>
      <c r="D5736" s="4">
        <v>7.2800000000000004E-2</v>
      </c>
      <c r="E5736" s="4">
        <v>0.13073620200157099</v>
      </c>
      <c r="F5736" s="6">
        <v>0.43822160363197299</v>
      </c>
      <c r="G5736" s="6">
        <v>0.164792865514755</v>
      </c>
      <c r="I5736" s="7">
        <v>0</v>
      </c>
      <c r="K5736" s="3">
        <f>ROW(B5733)</f>
        <v>5733</v>
      </c>
      <c r="L5736" s="3">
        <f>IF(IF(A5733&gt;0.5, 1, 0)=I5733, 1, 0)</f>
        <v>1</v>
      </c>
      <c r="M5736" s="3">
        <f>IF(IF(B5733&gt;0.5, 1, 0)=I5733, 1, 0)</f>
        <v>1</v>
      </c>
      <c r="N5736" s="3">
        <f>IF(IF(C5733&gt;0.5, 1, 0)=I5733, 1, 0)</f>
        <v>1</v>
      </c>
      <c r="O5736" s="3">
        <f>IF(IF(D5733&gt;0.5, 1, 0)=I5733, 1, 0)</f>
        <v>1</v>
      </c>
      <c r="P5736" s="3">
        <f>IF(IF(E5733&gt;0.5, 1, 0)=I5733, 1, 0)</f>
        <v>1</v>
      </c>
      <c r="Q5736" s="3">
        <f>IF(IF(F5733&gt;0.5, 1, 0)=I5733, 1, 0)</f>
        <v>1</v>
      </c>
      <c r="R5736" s="3">
        <f>IF(IF(G5733&gt;0.5, 1, 0)=I5733, 1, 0)</f>
        <v>1</v>
      </c>
    </row>
    <row r="5737" spans="1:18" x14ac:dyDescent="0.2">
      <c r="A5737">
        <v>0.11</v>
      </c>
      <c r="B5737" s="4">
        <v>0.27800000000000002</v>
      </c>
      <c r="C5737" s="4">
        <v>0.26900000000000002</v>
      </c>
      <c r="D5737" s="4">
        <v>0.215</v>
      </c>
      <c r="E5737" s="4">
        <v>0.45770877599716098</v>
      </c>
      <c r="F5737" s="6">
        <v>0.18341319262981401</v>
      </c>
      <c r="G5737" s="6">
        <v>0.26553294062614402</v>
      </c>
      <c r="I5737" s="7">
        <v>0</v>
      </c>
      <c r="K5737" s="3">
        <f>ROW(B5734)</f>
        <v>5734</v>
      </c>
      <c r="L5737" s="3">
        <f>IF(IF(A5734&gt;0.5, 1, 0)=I5734, 1, 0)</f>
        <v>1</v>
      </c>
      <c r="M5737" s="3">
        <f>IF(IF(B5734&gt;0.5, 1, 0)=I5734, 1, 0)</f>
        <v>1</v>
      </c>
      <c r="N5737" s="3">
        <f>IF(IF(C5734&gt;0.5, 1, 0)=I5734, 1, 0)</f>
        <v>1</v>
      </c>
      <c r="O5737" s="3">
        <f>IF(IF(D5734&gt;0.5, 1, 0)=I5734, 1, 0)</f>
        <v>1</v>
      </c>
      <c r="P5737" s="3">
        <f>IF(IF(E5734&gt;0.5, 1, 0)=I5734, 1, 0)</f>
        <v>1</v>
      </c>
      <c r="Q5737" s="3">
        <f>IF(IF(F5734&gt;0.5, 1, 0)=I5734, 1, 0)</f>
        <v>1</v>
      </c>
      <c r="R5737" s="3">
        <f>IF(IF(G5734&gt;0.5, 1, 0)=I5734, 1, 0)</f>
        <v>1</v>
      </c>
    </row>
    <row r="5738" spans="1:18" x14ac:dyDescent="0.2">
      <c r="A5738">
        <v>0.09</v>
      </c>
      <c r="B5738" s="4">
        <v>0.71399999999999997</v>
      </c>
      <c r="C5738" s="4">
        <v>0.68799999999999994</v>
      </c>
      <c r="D5738" s="4">
        <v>0.81200000000000006</v>
      </c>
      <c r="E5738" s="4">
        <v>0.68224740028381303</v>
      </c>
      <c r="F5738" s="6">
        <v>0.87802982330322199</v>
      </c>
      <c r="G5738" s="6">
        <v>0.77165007591247503</v>
      </c>
      <c r="I5738" s="7">
        <v>0</v>
      </c>
      <c r="K5738" s="3">
        <f>ROW(B5735)</f>
        <v>5735</v>
      </c>
      <c r="L5738" s="3">
        <f>IF(IF(A5735&gt;0.5, 1, 0)=I5735, 1, 0)</f>
        <v>0</v>
      </c>
      <c r="M5738" s="3">
        <f>IF(IF(B5735&gt;0.5, 1, 0)=I5735, 1, 0)</f>
        <v>0</v>
      </c>
      <c r="N5738" s="3">
        <f>IF(IF(C5735&gt;0.5, 1, 0)=I5735, 1, 0)</f>
        <v>0</v>
      </c>
      <c r="O5738" s="3">
        <f>IF(IF(D5735&gt;0.5, 1, 0)=I5735, 1, 0)</f>
        <v>1</v>
      </c>
      <c r="P5738" s="3">
        <f>IF(IF(E5735&gt;0.5, 1, 0)=I5735, 1, 0)</f>
        <v>0</v>
      </c>
      <c r="Q5738" s="3">
        <f>IF(IF(F5735&gt;0.5, 1, 0)=I5735, 1, 0)</f>
        <v>1</v>
      </c>
      <c r="R5738" s="3">
        <f>IF(IF(G5735&gt;0.5, 1, 0)=I5735, 1, 0)</f>
        <v>0</v>
      </c>
    </row>
    <row r="5739" spans="1:18" x14ac:dyDescent="0.2">
      <c r="A5739">
        <v>0.02</v>
      </c>
      <c r="B5739" s="4">
        <v>2.2700000000000001E-2</v>
      </c>
      <c r="C5739" s="4">
        <v>1.09E-2</v>
      </c>
      <c r="D5739" s="4">
        <v>1.6100000000000001E-3</v>
      </c>
      <c r="E5739" s="4">
        <v>6.8563548848032899E-3</v>
      </c>
      <c r="F5739" s="6">
        <v>1.86927554750582E-5</v>
      </c>
      <c r="G5739" s="6">
        <v>1.6070112178567699E-4</v>
      </c>
      <c r="I5739" s="7">
        <v>0</v>
      </c>
      <c r="K5739" s="3">
        <f>ROW(B5736)</f>
        <v>5736</v>
      </c>
      <c r="L5739" s="3">
        <f>IF(IF(A5736&gt;0.5, 1, 0)=I5736, 1, 0)</f>
        <v>1</v>
      </c>
      <c r="M5739" s="3">
        <f>IF(IF(B5736&gt;0.5, 1, 0)=I5736, 1, 0)</f>
        <v>1</v>
      </c>
      <c r="N5739" s="3">
        <f>IF(IF(C5736&gt;0.5, 1, 0)=I5736, 1, 0)</f>
        <v>1</v>
      </c>
      <c r="O5739" s="3">
        <f>IF(IF(D5736&gt;0.5, 1, 0)=I5736, 1, 0)</f>
        <v>1</v>
      </c>
      <c r="P5739" s="3">
        <f>IF(IF(E5736&gt;0.5, 1, 0)=I5736, 1, 0)</f>
        <v>1</v>
      </c>
      <c r="Q5739" s="3">
        <f>IF(IF(F5736&gt;0.5, 1, 0)=I5736, 1, 0)</f>
        <v>1</v>
      </c>
      <c r="R5739" s="3">
        <f>IF(IF(G5736&gt;0.5, 1, 0)=I5736, 1, 0)</f>
        <v>1</v>
      </c>
    </row>
    <row r="5740" spans="1:18" x14ac:dyDescent="0.2">
      <c r="A5740">
        <v>0.33</v>
      </c>
      <c r="B5740" s="4">
        <v>0.55600000000000005</v>
      </c>
      <c r="C5740" s="4">
        <v>0.29599999999999999</v>
      </c>
      <c r="D5740" s="4">
        <v>0.39100000000000001</v>
      </c>
      <c r="E5740" s="4">
        <v>0.50111848115920998</v>
      </c>
      <c r="F5740" s="6">
        <v>0.44587129354476901</v>
      </c>
      <c r="G5740" s="6">
        <v>0.44391882419586098</v>
      </c>
      <c r="I5740" s="7">
        <v>0</v>
      </c>
      <c r="K5740" s="3">
        <f>ROW(B5737)</f>
        <v>5737</v>
      </c>
      <c r="L5740" s="3">
        <f>IF(IF(A5737&gt;0.5, 1, 0)=I5737, 1, 0)</f>
        <v>1</v>
      </c>
      <c r="M5740" s="3">
        <f>IF(IF(B5737&gt;0.5, 1, 0)=I5737, 1, 0)</f>
        <v>1</v>
      </c>
      <c r="N5740" s="3">
        <f>IF(IF(C5737&gt;0.5, 1, 0)=I5737, 1, 0)</f>
        <v>1</v>
      </c>
      <c r="O5740" s="3">
        <f>IF(IF(D5737&gt;0.5, 1, 0)=I5737, 1, 0)</f>
        <v>1</v>
      </c>
      <c r="P5740" s="3">
        <f>IF(IF(E5737&gt;0.5, 1, 0)=I5737, 1, 0)</f>
        <v>1</v>
      </c>
      <c r="Q5740" s="3">
        <f>IF(IF(F5737&gt;0.5, 1, 0)=I5737, 1, 0)</f>
        <v>1</v>
      </c>
      <c r="R5740" s="3">
        <f>IF(IF(G5737&gt;0.5, 1, 0)=I5737, 1, 0)</f>
        <v>1</v>
      </c>
    </row>
    <row r="5741" spans="1:18" x14ac:dyDescent="0.2">
      <c r="A5741">
        <v>0.45</v>
      </c>
      <c r="B5741" s="4">
        <v>0.35799999999999998</v>
      </c>
      <c r="C5741" s="4">
        <v>0.36699999999999999</v>
      </c>
      <c r="D5741" s="4">
        <v>0.308</v>
      </c>
      <c r="E5741" s="4">
        <v>0.50555884838104204</v>
      </c>
      <c r="F5741" s="6">
        <v>0.186092749238014</v>
      </c>
      <c r="G5741" s="6">
        <v>0.34168675541877702</v>
      </c>
      <c r="I5741" s="7">
        <v>1</v>
      </c>
      <c r="K5741" s="3">
        <f>ROW(B5738)</f>
        <v>5738</v>
      </c>
      <c r="L5741" s="3">
        <f>IF(IF(A5738&gt;0.5, 1, 0)=I5738, 1, 0)</f>
        <v>1</v>
      </c>
      <c r="M5741" s="3">
        <f>IF(IF(B5738&gt;0.5, 1, 0)=I5738, 1, 0)</f>
        <v>0</v>
      </c>
      <c r="N5741" s="3">
        <f>IF(IF(C5738&gt;0.5, 1, 0)=I5738, 1, 0)</f>
        <v>0</v>
      </c>
      <c r="O5741" s="3">
        <f>IF(IF(D5738&gt;0.5, 1, 0)=I5738, 1, 0)</f>
        <v>0</v>
      </c>
      <c r="P5741" s="3">
        <f>IF(IF(E5738&gt;0.5, 1, 0)=I5738, 1, 0)</f>
        <v>0</v>
      </c>
      <c r="Q5741" s="3">
        <f>IF(IF(F5738&gt;0.5, 1, 0)=I5738, 1, 0)</f>
        <v>0</v>
      </c>
      <c r="R5741" s="3">
        <f>IF(IF(G5738&gt;0.5, 1, 0)=I5738, 1, 0)</f>
        <v>0</v>
      </c>
    </row>
    <row r="5742" spans="1:18" x14ac:dyDescent="0.2">
      <c r="A5742">
        <v>0.35</v>
      </c>
      <c r="B5742" s="4">
        <v>0.626</v>
      </c>
      <c r="C5742" s="4">
        <v>0.92500000000000004</v>
      </c>
      <c r="D5742" s="4">
        <v>0.81499999999999995</v>
      </c>
      <c r="E5742" s="4">
        <v>0.77926510572433405</v>
      </c>
      <c r="F5742" s="6">
        <v>0.75445127487182595</v>
      </c>
      <c r="G5742" s="6">
        <v>0.657756388187408</v>
      </c>
      <c r="I5742" s="7">
        <v>0</v>
      </c>
      <c r="K5742" s="3">
        <f>ROW(B5739)</f>
        <v>5739</v>
      </c>
      <c r="L5742" s="3">
        <f>IF(IF(A5739&gt;0.5, 1, 0)=I5739, 1, 0)</f>
        <v>1</v>
      </c>
      <c r="M5742" s="3">
        <f>IF(IF(B5739&gt;0.5, 1, 0)=I5739, 1, 0)</f>
        <v>1</v>
      </c>
      <c r="N5742" s="3">
        <f>IF(IF(C5739&gt;0.5, 1, 0)=I5739, 1, 0)</f>
        <v>1</v>
      </c>
      <c r="O5742" s="3">
        <f>IF(IF(D5739&gt;0.5, 1, 0)=I5739, 1, 0)</f>
        <v>1</v>
      </c>
      <c r="P5742" s="3">
        <f>IF(IF(E5739&gt;0.5, 1, 0)=I5739, 1, 0)</f>
        <v>1</v>
      </c>
      <c r="Q5742" s="3">
        <f>IF(IF(F5739&gt;0.5, 1, 0)=I5739, 1, 0)</f>
        <v>1</v>
      </c>
      <c r="R5742" s="3">
        <f>IF(IF(G5739&gt;0.5, 1, 0)=I5739, 1, 0)</f>
        <v>1</v>
      </c>
    </row>
    <row r="5743" spans="1:18" x14ac:dyDescent="0.2">
      <c r="A5743">
        <v>0.05</v>
      </c>
      <c r="B5743" s="4">
        <v>9.7299999999999998E-2</v>
      </c>
      <c r="C5743" s="4">
        <v>0.10299999999999999</v>
      </c>
      <c r="D5743" s="4">
        <v>0.17</v>
      </c>
      <c r="E5743" s="4">
        <v>3.7613268941640798E-2</v>
      </c>
      <c r="F5743" s="6">
        <v>5.4243039339780801E-2</v>
      </c>
      <c r="G5743" s="6">
        <v>6.9041615352034499E-3</v>
      </c>
      <c r="I5743" s="7">
        <v>0</v>
      </c>
      <c r="K5743" s="3">
        <f>ROW(B5740)</f>
        <v>5740</v>
      </c>
      <c r="L5743" s="3">
        <f>IF(IF(A5740&gt;0.5, 1, 0)=I5740, 1, 0)</f>
        <v>1</v>
      </c>
      <c r="M5743" s="3">
        <f>IF(IF(B5740&gt;0.5, 1, 0)=I5740, 1, 0)</f>
        <v>0</v>
      </c>
      <c r="N5743" s="3">
        <f>IF(IF(C5740&gt;0.5, 1, 0)=I5740, 1, 0)</f>
        <v>1</v>
      </c>
      <c r="O5743" s="3">
        <f>IF(IF(D5740&gt;0.5, 1, 0)=I5740, 1, 0)</f>
        <v>1</v>
      </c>
      <c r="P5743" s="3">
        <f>IF(IF(E5740&gt;0.5, 1, 0)=I5740, 1, 0)</f>
        <v>0</v>
      </c>
      <c r="Q5743" s="3">
        <f>IF(IF(F5740&gt;0.5, 1, 0)=I5740, 1, 0)</f>
        <v>1</v>
      </c>
      <c r="R5743" s="3">
        <f>IF(IF(G5740&gt;0.5, 1, 0)=I5740, 1, 0)</f>
        <v>1</v>
      </c>
    </row>
    <row r="5744" spans="1:18" x14ac:dyDescent="0.2">
      <c r="A5744">
        <v>0.46</v>
      </c>
      <c r="B5744" s="4">
        <v>0.89300000000000002</v>
      </c>
      <c r="C5744" s="4">
        <v>0.871</v>
      </c>
      <c r="D5744" s="4">
        <v>0.84099999999999997</v>
      </c>
      <c r="E5744" s="4">
        <v>0.87158745527267401</v>
      </c>
      <c r="F5744" s="6">
        <v>0.92055249214172297</v>
      </c>
      <c r="G5744" s="6">
        <v>0.95363748073577803</v>
      </c>
      <c r="I5744" s="7">
        <v>1</v>
      </c>
      <c r="K5744" s="3">
        <f>ROW(B5741)</f>
        <v>5741</v>
      </c>
      <c r="L5744" s="3">
        <f>IF(IF(A5741&gt;0.5, 1, 0)=I5741, 1, 0)</f>
        <v>0</v>
      </c>
      <c r="M5744" s="3">
        <f>IF(IF(B5741&gt;0.5, 1, 0)=I5741, 1, 0)</f>
        <v>0</v>
      </c>
      <c r="N5744" s="3">
        <f>IF(IF(C5741&gt;0.5, 1, 0)=I5741, 1, 0)</f>
        <v>0</v>
      </c>
      <c r="O5744" s="3">
        <f>IF(IF(D5741&gt;0.5, 1, 0)=I5741, 1, 0)</f>
        <v>0</v>
      </c>
      <c r="P5744" s="3">
        <f>IF(IF(E5741&gt;0.5, 1, 0)=I5741, 1, 0)</f>
        <v>1</v>
      </c>
      <c r="Q5744" s="3">
        <f>IF(IF(F5741&gt;0.5, 1, 0)=I5741, 1, 0)</f>
        <v>0</v>
      </c>
      <c r="R5744" s="3">
        <f>IF(IF(G5741&gt;0.5, 1, 0)=I5741, 1, 0)</f>
        <v>0</v>
      </c>
    </row>
    <row r="5745" spans="1:18" x14ac:dyDescent="0.2">
      <c r="A5745">
        <v>0.17</v>
      </c>
      <c r="B5745" s="4">
        <v>0.68700000000000006</v>
      </c>
      <c r="C5745" s="4">
        <v>0.24299999999999999</v>
      </c>
      <c r="D5745" s="4">
        <v>0.24</v>
      </c>
      <c r="E5745" s="4">
        <v>0.170529380440711</v>
      </c>
      <c r="F5745" s="6">
        <v>0.47880291938781699</v>
      </c>
      <c r="G5745" s="6">
        <v>0.74547433853149403</v>
      </c>
      <c r="I5745" s="7">
        <v>0</v>
      </c>
      <c r="K5745" s="3">
        <f>ROW(B5742)</f>
        <v>5742</v>
      </c>
      <c r="L5745" s="3">
        <f>IF(IF(A5742&gt;0.5, 1, 0)=I5742, 1, 0)</f>
        <v>1</v>
      </c>
      <c r="M5745" s="3">
        <f>IF(IF(B5742&gt;0.5, 1, 0)=I5742, 1, 0)</f>
        <v>0</v>
      </c>
      <c r="N5745" s="3">
        <f>IF(IF(C5742&gt;0.5, 1, 0)=I5742, 1, 0)</f>
        <v>0</v>
      </c>
      <c r="O5745" s="3">
        <f>IF(IF(D5742&gt;0.5, 1, 0)=I5742, 1, 0)</f>
        <v>0</v>
      </c>
      <c r="P5745" s="3">
        <f>IF(IF(E5742&gt;0.5, 1, 0)=I5742, 1, 0)</f>
        <v>0</v>
      </c>
      <c r="Q5745" s="3">
        <f>IF(IF(F5742&gt;0.5, 1, 0)=I5742, 1, 0)</f>
        <v>0</v>
      </c>
      <c r="R5745" s="3">
        <f>IF(IF(G5742&gt;0.5, 1, 0)=I5742, 1, 0)</f>
        <v>0</v>
      </c>
    </row>
    <row r="5746" spans="1:18" x14ac:dyDescent="0.2">
      <c r="A5746">
        <v>0.12</v>
      </c>
      <c r="B5746" s="4">
        <v>0.75700000000000001</v>
      </c>
      <c r="C5746" s="4">
        <v>0.30199999999999999</v>
      </c>
      <c r="D5746" s="4">
        <v>0.33700000000000002</v>
      </c>
      <c r="E5746" s="4">
        <v>0.46491950750350902</v>
      </c>
      <c r="F5746" s="6">
        <v>0.89671641588211004</v>
      </c>
      <c r="G5746" s="6">
        <v>0.23097771406173701</v>
      </c>
      <c r="I5746" s="7">
        <v>0</v>
      </c>
      <c r="K5746" s="3">
        <f>ROW(B5743)</f>
        <v>5743</v>
      </c>
      <c r="L5746" s="3">
        <f>IF(IF(A5743&gt;0.5, 1, 0)=I5743, 1, 0)</f>
        <v>1</v>
      </c>
      <c r="M5746" s="3">
        <f>IF(IF(B5743&gt;0.5, 1, 0)=I5743, 1, 0)</f>
        <v>1</v>
      </c>
      <c r="N5746" s="3">
        <f>IF(IF(C5743&gt;0.5, 1, 0)=I5743, 1, 0)</f>
        <v>1</v>
      </c>
      <c r="O5746" s="3">
        <f>IF(IF(D5743&gt;0.5, 1, 0)=I5743, 1, 0)</f>
        <v>1</v>
      </c>
      <c r="P5746" s="3">
        <f>IF(IF(E5743&gt;0.5, 1, 0)=I5743, 1, 0)</f>
        <v>1</v>
      </c>
      <c r="Q5746" s="3">
        <f>IF(IF(F5743&gt;0.5, 1, 0)=I5743, 1, 0)</f>
        <v>1</v>
      </c>
      <c r="R5746" s="3">
        <f>IF(IF(G5743&gt;0.5, 1, 0)=I5743, 1, 0)</f>
        <v>1</v>
      </c>
    </row>
    <row r="5747" spans="1:18" x14ac:dyDescent="0.2">
      <c r="A5747">
        <v>0.01</v>
      </c>
      <c r="B5747" s="4">
        <v>4.47E-3</v>
      </c>
      <c r="C5747" s="4">
        <v>4.5999999999999999E-3</v>
      </c>
      <c r="D5747" s="4">
        <v>4.3400000000000001E-2</v>
      </c>
      <c r="E5747" s="4">
        <v>2.7546591591089899E-3</v>
      </c>
      <c r="F5747" s="6">
        <v>2.4880866985768002E-3</v>
      </c>
      <c r="G5747" s="6">
        <v>2.7583657356444699E-5</v>
      </c>
      <c r="I5747" s="7">
        <v>0</v>
      </c>
      <c r="K5747" s="3">
        <f>ROW(B5744)</f>
        <v>5744</v>
      </c>
      <c r="L5747" s="3">
        <f>IF(IF(A5744&gt;0.5, 1, 0)=I5744, 1, 0)</f>
        <v>0</v>
      </c>
      <c r="M5747" s="3">
        <f>IF(IF(B5744&gt;0.5, 1, 0)=I5744, 1, 0)</f>
        <v>1</v>
      </c>
      <c r="N5747" s="3">
        <f>IF(IF(C5744&gt;0.5, 1, 0)=I5744, 1, 0)</f>
        <v>1</v>
      </c>
      <c r="O5747" s="3">
        <f>IF(IF(D5744&gt;0.5, 1, 0)=I5744, 1, 0)</f>
        <v>1</v>
      </c>
      <c r="P5747" s="3">
        <f>IF(IF(E5744&gt;0.5, 1, 0)=I5744, 1, 0)</f>
        <v>1</v>
      </c>
      <c r="Q5747" s="3">
        <f>IF(IF(F5744&gt;0.5, 1, 0)=I5744, 1, 0)</f>
        <v>1</v>
      </c>
      <c r="R5747" s="3">
        <f>IF(IF(G5744&gt;0.5, 1, 0)=I5744, 1, 0)</f>
        <v>1</v>
      </c>
    </row>
    <row r="5748" spans="1:18" x14ac:dyDescent="0.2">
      <c r="A5748">
        <v>0.02</v>
      </c>
      <c r="B5748" s="4">
        <v>0.218</v>
      </c>
      <c r="C5748" s="4">
        <v>3.5700000000000003E-2</v>
      </c>
      <c r="D5748" s="4">
        <v>9.4700000000000006E-2</v>
      </c>
      <c r="E5748" s="4">
        <v>1.9551407545804901E-2</v>
      </c>
      <c r="F5748" s="6">
        <v>2.5797637179493901E-2</v>
      </c>
      <c r="G5748" s="6">
        <v>6.0145463794469799E-2</v>
      </c>
      <c r="I5748" s="7">
        <v>0</v>
      </c>
      <c r="K5748" s="3">
        <f>ROW(B5745)</f>
        <v>5745</v>
      </c>
      <c r="L5748" s="3">
        <f>IF(IF(A5745&gt;0.5, 1, 0)=I5745, 1, 0)</f>
        <v>1</v>
      </c>
      <c r="M5748" s="3">
        <f>IF(IF(B5745&gt;0.5, 1, 0)=I5745, 1, 0)</f>
        <v>0</v>
      </c>
      <c r="N5748" s="3">
        <f>IF(IF(C5745&gt;0.5, 1, 0)=I5745, 1, 0)</f>
        <v>1</v>
      </c>
      <c r="O5748" s="3">
        <f>IF(IF(D5745&gt;0.5, 1, 0)=I5745, 1, 0)</f>
        <v>1</v>
      </c>
      <c r="P5748" s="3">
        <f>IF(IF(E5745&gt;0.5, 1, 0)=I5745, 1, 0)</f>
        <v>1</v>
      </c>
      <c r="Q5748" s="3">
        <f>IF(IF(F5745&gt;0.5, 1, 0)=I5745, 1, 0)</f>
        <v>1</v>
      </c>
      <c r="R5748" s="3">
        <f>IF(IF(G5745&gt;0.5, 1, 0)=I5745, 1, 0)</f>
        <v>0</v>
      </c>
    </row>
    <row r="5749" spans="1:18" x14ac:dyDescent="0.2">
      <c r="A5749">
        <v>0.23</v>
      </c>
      <c r="B5749" s="4">
        <v>0.21</v>
      </c>
      <c r="C5749" s="4">
        <v>0.19400000000000001</v>
      </c>
      <c r="D5749" s="4">
        <v>0.19</v>
      </c>
      <c r="E5749" s="4">
        <v>0.28008839488029402</v>
      </c>
      <c r="F5749" s="6">
        <v>0.28025460243224998</v>
      </c>
      <c r="G5749" s="6">
        <v>0.27492520213127097</v>
      </c>
      <c r="I5749" s="7">
        <v>0</v>
      </c>
      <c r="K5749" s="3">
        <f>ROW(B5746)</f>
        <v>5746</v>
      </c>
      <c r="L5749" s="3">
        <f>IF(IF(A5746&gt;0.5, 1, 0)=I5746, 1, 0)</f>
        <v>1</v>
      </c>
      <c r="M5749" s="3">
        <f>IF(IF(B5746&gt;0.5, 1, 0)=I5746, 1, 0)</f>
        <v>0</v>
      </c>
      <c r="N5749" s="3">
        <f>IF(IF(C5746&gt;0.5, 1, 0)=I5746, 1, 0)</f>
        <v>1</v>
      </c>
      <c r="O5749" s="3">
        <f>IF(IF(D5746&gt;0.5, 1, 0)=I5746, 1, 0)</f>
        <v>1</v>
      </c>
      <c r="P5749" s="3">
        <f>IF(IF(E5746&gt;0.5, 1, 0)=I5746, 1, 0)</f>
        <v>1</v>
      </c>
      <c r="Q5749" s="3">
        <f>IF(IF(F5746&gt;0.5, 1, 0)=I5746, 1, 0)</f>
        <v>0</v>
      </c>
      <c r="R5749" s="3">
        <f>IF(IF(G5746&gt;0.5, 1, 0)=I5746, 1, 0)</f>
        <v>1</v>
      </c>
    </row>
    <row r="5750" spans="1:18" x14ac:dyDescent="0.2">
      <c r="A5750">
        <v>0.48</v>
      </c>
      <c r="B5750" s="4">
        <v>0.61</v>
      </c>
      <c r="C5750" s="4">
        <v>0.73799999999999999</v>
      </c>
      <c r="D5750" s="4">
        <v>0.52400000000000002</v>
      </c>
      <c r="E5750" s="4">
        <v>0.48875781893730103</v>
      </c>
      <c r="F5750" s="6">
        <v>0.55972599983215299</v>
      </c>
      <c r="G5750" s="6">
        <v>0.90707385540008501</v>
      </c>
      <c r="I5750" s="7">
        <v>1</v>
      </c>
      <c r="K5750" s="3">
        <f>ROW(B5747)</f>
        <v>5747</v>
      </c>
      <c r="L5750" s="3">
        <f>IF(IF(A5747&gt;0.5, 1, 0)=I5747, 1, 0)</f>
        <v>1</v>
      </c>
      <c r="M5750" s="3">
        <f>IF(IF(B5747&gt;0.5, 1, 0)=I5747, 1, 0)</f>
        <v>1</v>
      </c>
      <c r="N5750" s="3">
        <f>IF(IF(C5747&gt;0.5, 1, 0)=I5747, 1, 0)</f>
        <v>1</v>
      </c>
      <c r="O5750" s="3">
        <f>IF(IF(D5747&gt;0.5, 1, 0)=I5747, 1, 0)</f>
        <v>1</v>
      </c>
      <c r="P5750" s="3">
        <f>IF(IF(E5747&gt;0.5, 1, 0)=I5747, 1, 0)</f>
        <v>1</v>
      </c>
      <c r="Q5750" s="3">
        <f>IF(IF(F5747&gt;0.5, 1, 0)=I5747, 1, 0)</f>
        <v>1</v>
      </c>
      <c r="R5750" s="3">
        <f>IF(IF(G5747&gt;0.5, 1, 0)=I5747, 1, 0)</f>
        <v>1</v>
      </c>
    </row>
    <row r="5751" spans="1:18" x14ac:dyDescent="0.2">
      <c r="A5751">
        <v>0.1</v>
      </c>
      <c r="B5751" s="4">
        <v>0.373</v>
      </c>
      <c r="C5751" s="4">
        <v>0.223</v>
      </c>
      <c r="D5751" s="4">
        <v>0.11</v>
      </c>
      <c r="E5751" s="4">
        <v>0.112304009497165</v>
      </c>
      <c r="F5751" s="6">
        <v>5.8736935257911599E-2</v>
      </c>
      <c r="G5751" s="6">
        <v>0.136181965470314</v>
      </c>
      <c r="I5751" s="7">
        <v>1</v>
      </c>
      <c r="K5751" s="3">
        <f>ROW(B5748)</f>
        <v>5748</v>
      </c>
      <c r="L5751" s="3">
        <f>IF(IF(A5748&gt;0.5, 1, 0)=I5748, 1, 0)</f>
        <v>1</v>
      </c>
      <c r="M5751" s="3">
        <f>IF(IF(B5748&gt;0.5, 1, 0)=I5748, 1, 0)</f>
        <v>1</v>
      </c>
      <c r="N5751" s="3">
        <f>IF(IF(C5748&gt;0.5, 1, 0)=I5748, 1, 0)</f>
        <v>1</v>
      </c>
      <c r="O5751" s="3">
        <f>IF(IF(D5748&gt;0.5, 1, 0)=I5748, 1, 0)</f>
        <v>1</v>
      </c>
      <c r="P5751" s="3">
        <f>IF(IF(E5748&gt;0.5, 1, 0)=I5748, 1, 0)</f>
        <v>1</v>
      </c>
      <c r="Q5751" s="3">
        <f>IF(IF(F5748&gt;0.5, 1, 0)=I5748, 1, 0)</f>
        <v>1</v>
      </c>
      <c r="R5751" s="3">
        <f>IF(IF(G5748&gt;0.5, 1, 0)=I5748, 1, 0)</f>
        <v>1</v>
      </c>
    </row>
    <row r="5752" spans="1:18" x14ac:dyDescent="0.2">
      <c r="A5752">
        <v>0.08</v>
      </c>
      <c r="B5752" s="4">
        <v>2.52E-2</v>
      </c>
      <c r="C5752" s="4">
        <v>0.112</v>
      </c>
      <c r="D5752" s="4">
        <v>0.14799999999999999</v>
      </c>
      <c r="E5752" s="4">
        <v>0.11180686950683499</v>
      </c>
      <c r="F5752" s="6">
        <v>0.10386223345994899</v>
      </c>
      <c r="G5752" s="6">
        <v>0.14572601020336101</v>
      </c>
      <c r="I5752" s="7">
        <v>0</v>
      </c>
      <c r="K5752" s="3">
        <f>ROW(B5749)</f>
        <v>5749</v>
      </c>
      <c r="L5752" s="3">
        <f>IF(IF(A5749&gt;0.5, 1, 0)=I5749, 1, 0)</f>
        <v>1</v>
      </c>
      <c r="M5752" s="3">
        <f>IF(IF(B5749&gt;0.5, 1, 0)=I5749, 1, 0)</f>
        <v>1</v>
      </c>
      <c r="N5752" s="3">
        <f>IF(IF(C5749&gt;0.5, 1, 0)=I5749, 1, 0)</f>
        <v>1</v>
      </c>
      <c r="O5752" s="3">
        <f>IF(IF(D5749&gt;0.5, 1, 0)=I5749, 1, 0)</f>
        <v>1</v>
      </c>
      <c r="P5752" s="3">
        <f>IF(IF(E5749&gt;0.5, 1, 0)=I5749, 1, 0)</f>
        <v>1</v>
      </c>
      <c r="Q5752" s="3">
        <f>IF(IF(F5749&gt;0.5, 1, 0)=I5749, 1, 0)</f>
        <v>1</v>
      </c>
      <c r="R5752" s="3">
        <f>IF(IF(G5749&gt;0.5, 1, 0)=I5749, 1, 0)</f>
        <v>1</v>
      </c>
    </row>
    <row r="5753" spans="1:18" x14ac:dyDescent="0.2">
      <c r="A5753">
        <v>0.04</v>
      </c>
      <c r="B5753" s="4">
        <v>3.8899999999999997E-2</v>
      </c>
      <c r="C5753" s="4">
        <v>2.18E-2</v>
      </c>
      <c r="D5753" s="4">
        <v>2.3300000000000001E-2</v>
      </c>
      <c r="E5753" s="4">
        <v>8.8667487725615501E-3</v>
      </c>
      <c r="F5753" s="6">
        <v>3.18855233490467E-2</v>
      </c>
      <c r="G5753" s="6">
        <v>3.13714193180203E-3</v>
      </c>
      <c r="I5753" s="7">
        <v>0</v>
      </c>
      <c r="K5753" s="3">
        <f>ROW(B5750)</f>
        <v>5750</v>
      </c>
      <c r="L5753" s="3">
        <f>IF(IF(A5750&gt;0.5, 1, 0)=I5750, 1, 0)</f>
        <v>0</v>
      </c>
      <c r="M5753" s="3">
        <f>IF(IF(B5750&gt;0.5, 1, 0)=I5750, 1, 0)</f>
        <v>1</v>
      </c>
      <c r="N5753" s="3">
        <f>IF(IF(C5750&gt;0.5, 1, 0)=I5750, 1, 0)</f>
        <v>1</v>
      </c>
      <c r="O5753" s="3">
        <f>IF(IF(D5750&gt;0.5, 1, 0)=I5750, 1, 0)</f>
        <v>1</v>
      </c>
      <c r="P5753" s="3">
        <f>IF(IF(E5750&gt;0.5, 1, 0)=I5750, 1, 0)</f>
        <v>0</v>
      </c>
      <c r="Q5753" s="3">
        <f>IF(IF(F5750&gt;0.5, 1, 0)=I5750, 1, 0)</f>
        <v>1</v>
      </c>
      <c r="R5753" s="3">
        <f>IF(IF(G5750&gt;0.5, 1, 0)=I5750, 1, 0)</f>
        <v>1</v>
      </c>
    </row>
    <row r="5754" spans="1:18" x14ac:dyDescent="0.2">
      <c r="A5754">
        <v>0.02</v>
      </c>
      <c r="B5754" s="4">
        <v>5.3499999999999997E-3</v>
      </c>
      <c r="C5754" s="4">
        <v>5.6599999999999998E-2</v>
      </c>
      <c r="D5754" s="4">
        <v>5.5300000000000002E-2</v>
      </c>
      <c r="E5754" s="4">
        <v>6.7213825881481101E-2</v>
      </c>
      <c r="F5754" s="6">
        <v>2.2440645843744202E-2</v>
      </c>
      <c r="G5754" s="6">
        <v>4.1602049022912903E-2</v>
      </c>
      <c r="I5754" s="7">
        <v>0</v>
      </c>
      <c r="K5754" s="3">
        <f>ROW(B5751)</f>
        <v>5751</v>
      </c>
      <c r="L5754" s="3">
        <f>IF(IF(A5751&gt;0.5, 1, 0)=I5751, 1, 0)</f>
        <v>0</v>
      </c>
      <c r="M5754" s="3">
        <f>IF(IF(B5751&gt;0.5, 1, 0)=I5751, 1, 0)</f>
        <v>0</v>
      </c>
      <c r="N5754" s="3">
        <f>IF(IF(C5751&gt;0.5, 1, 0)=I5751, 1, 0)</f>
        <v>0</v>
      </c>
      <c r="O5754" s="3">
        <f>IF(IF(D5751&gt;0.5, 1, 0)=I5751, 1, 0)</f>
        <v>0</v>
      </c>
      <c r="P5754" s="3">
        <f>IF(IF(E5751&gt;0.5, 1, 0)=I5751, 1, 0)</f>
        <v>0</v>
      </c>
      <c r="Q5754" s="3">
        <f>IF(IF(F5751&gt;0.5, 1, 0)=I5751, 1, 0)</f>
        <v>0</v>
      </c>
      <c r="R5754" s="3">
        <f>IF(IF(G5751&gt;0.5, 1, 0)=I5751, 1, 0)</f>
        <v>0</v>
      </c>
    </row>
    <row r="5755" spans="1:18" x14ac:dyDescent="0.2">
      <c r="A5755">
        <v>0.01</v>
      </c>
      <c r="B5755" s="4">
        <v>4.9500000000000002E-2</v>
      </c>
      <c r="C5755" s="4">
        <v>2.1600000000000001E-2</v>
      </c>
      <c r="D5755" s="4">
        <v>5.5199999999999999E-2</v>
      </c>
      <c r="E5755" s="4">
        <v>0.103813529014587</v>
      </c>
      <c r="F5755" s="6">
        <v>5.7281974703073502E-2</v>
      </c>
      <c r="G5755" s="6">
        <v>3.5211898386478403E-2</v>
      </c>
      <c r="I5755" s="7">
        <v>0</v>
      </c>
      <c r="K5755" s="3">
        <f>ROW(B5752)</f>
        <v>5752</v>
      </c>
      <c r="L5755" s="3">
        <f>IF(IF(A5752&gt;0.5, 1, 0)=I5752, 1, 0)</f>
        <v>1</v>
      </c>
      <c r="M5755" s="3">
        <f>IF(IF(B5752&gt;0.5, 1, 0)=I5752, 1, 0)</f>
        <v>1</v>
      </c>
      <c r="N5755" s="3">
        <f>IF(IF(C5752&gt;0.5, 1, 0)=I5752, 1, 0)</f>
        <v>1</v>
      </c>
      <c r="O5755" s="3">
        <f>IF(IF(D5752&gt;0.5, 1, 0)=I5752, 1, 0)</f>
        <v>1</v>
      </c>
      <c r="P5755" s="3">
        <f>IF(IF(E5752&gt;0.5, 1, 0)=I5752, 1, 0)</f>
        <v>1</v>
      </c>
      <c r="Q5755" s="3">
        <f>IF(IF(F5752&gt;0.5, 1, 0)=I5752, 1, 0)</f>
        <v>1</v>
      </c>
      <c r="R5755" s="3">
        <f>IF(IF(G5752&gt;0.5, 1, 0)=I5752, 1, 0)</f>
        <v>1</v>
      </c>
    </row>
    <row r="5756" spans="1:18" x14ac:dyDescent="0.2">
      <c r="A5756">
        <v>0.09</v>
      </c>
      <c r="B5756" s="4">
        <v>0.67200000000000004</v>
      </c>
      <c r="C5756" s="4">
        <v>0.65400000000000003</v>
      </c>
      <c r="D5756" s="4">
        <v>0.56999999999999995</v>
      </c>
      <c r="E5756" s="4">
        <v>0.25380745530128401</v>
      </c>
      <c r="F5756" s="6">
        <v>4.9230039119720397E-2</v>
      </c>
      <c r="G5756" s="6">
        <v>4.8843443393707199E-2</v>
      </c>
      <c r="I5756" s="7">
        <v>0</v>
      </c>
      <c r="K5756" s="3">
        <f>ROW(B5753)</f>
        <v>5753</v>
      </c>
      <c r="L5756" s="3">
        <f>IF(IF(A5753&gt;0.5, 1, 0)=I5753, 1, 0)</f>
        <v>1</v>
      </c>
      <c r="M5756" s="3">
        <f>IF(IF(B5753&gt;0.5, 1, 0)=I5753, 1, 0)</f>
        <v>1</v>
      </c>
      <c r="N5756" s="3">
        <f>IF(IF(C5753&gt;0.5, 1, 0)=I5753, 1, 0)</f>
        <v>1</v>
      </c>
      <c r="O5756" s="3">
        <f>IF(IF(D5753&gt;0.5, 1, 0)=I5753, 1, 0)</f>
        <v>1</v>
      </c>
      <c r="P5756" s="3">
        <f>IF(IF(E5753&gt;0.5, 1, 0)=I5753, 1, 0)</f>
        <v>1</v>
      </c>
      <c r="Q5756" s="3">
        <f>IF(IF(F5753&gt;0.5, 1, 0)=I5753, 1, 0)</f>
        <v>1</v>
      </c>
      <c r="R5756" s="3">
        <f>IF(IF(G5753&gt;0.5, 1, 0)=I5753, 1, 0)</f>
        <v>1</v>
      </c>
    </row>
    <row r="5757" spans="1:18" x14ac:dyDescent="0.2">
      <c r="A5757">
        <v>0.35</v>
      </c>
      <c r="B5757" s="4">
        <v>0.54600000000000004</v>
      </c>
      <c r="C5757" s="4">
        <v>0.51</v>
      </c>
      <c r="D5757" s="4">
        <v>0.53300000000000003</v>
      </c>
      <c r="E5757" s="4">
        <v>0.62986993789672796</v>
      </c>
      <c r="F5757" s="6">
        <v>0.50214803218841497</v>
      </c>
      <c r="G5757" s="6">
        <v>0.59757745265960605</v>
      </c>
      <c r="I5757" s="7">
        <v>1</v>
      </c>
      <c r="K5757" s="3">
        <f>ROW(B5754)</f>
        <v>5754</v>
      </c>
      <c r="L5757" s="3">
        <f>IF(IF(A5754&gt;0.5, 1, 0)=I5754, 1, 0)</f>
        <v>1</v>
      </c>
      <c r="M5757" s="3">
        <f>IF(IF(B5754&gt;0.5, 1, 0)=I5754, 1, 0)</f>
        <v>1</v>
      </c>
      <c r="N5757" s="3">
        <f>IF(IF(C5754&gt;0.5, 1, 0)=I5754, 1, 0)</f>
        <v>1</v>
      </c>
      <c r="O5757" s="3">
        <f>IF(IF(D5754&gt;0.5, 1, 0)=I5754, 1, 0)</f>
        <v>1</v>
      </c>
      <c r="P5757" s="3">
        <f>IF(IF(E5754&gt;0.5, 1, 0)=I5754, 1, 0)</f>
        <v>1</v>
      </c>
      <c r="Q5757" s="3">
        <f>IF(IF(F5754&gt;0.5, 1, 0)=I5754, 1, 0)</f>
        <v>1</v>
      </c>
      <c r="R5757" s="3">
        <f>IF(IF(G5754&gt;0.5, 1, 0)=I5754, 1, 0)</f>
        <v>1</v>
      </c>
    </row>
    <row r="5758" spans="1:18" x14ac:dyDescent="0.2">
      <c r="A5758">
        <v>0.11</v>
      </c>
      <c r="B5758" s="4">
        <v>0.217</v>
      </c>
      <c r="C5758" s="4">
        <v>0.34399999999999997</v>
      </c>
      <c r="D5758" s="4">
        <v>0.443</v>
      </c>
      <c r="E5758" s="4">
        <v>0.48250666260719199</v>
      </c>
      <c r="F5758" s="6">
        <v>0.28717669844627303</v>
      </c>
      <c r="G5758" s="6">
        <v>0.217244297266006</v>
      </c>
      <c r="I5758" s="7">
        <v>1</v>
      </c>
      <c r="K5758" s="3">
        <f>ROW(B5755)</f>
        <v>5755</v>
      </c>
      <c r="L5758" s="3">
        <f>IF(IF(A5755&gt;0.5, 1, 0)=I5755, 1, 0)</f>
        <v>1</v>
      </c>
      <c r="M5758" s="3">
        <f>IF(IF(B5755&gt;0.5, 1, 0)=I5755, 1, 0)</f>
        <v>1</v>
      </c>
      <c r="N5758" s="3">
        <f>IF(IF(C5755&gt;0.5, 1, 0)=I5755, 1, 0)</f>
        <v>1</v>
      </c>
      <c r="O5758" s="3">
        <f>IF(IF(D5755&gt;0.5, 1, 0)=I5755, 1, 0)</f>
        <v>1</v>
      </c>
      <c r="P5758" s="3">
        <f>IF(IF(E5755&gt;0.5, 1, 0)=I5755, 1, 0)</f>
        <v>1</v>
      </c>
      <c r="Q5758" s="3">
        <f>IF(IF(F5755&gt;0.5, 1, 0)=I5755, 1, 0)</f>
        <v>1</v>
      </c>
      <c r="R5758" s="3">
        <f>IF(IF(G5755&gt;0.5, 1, 0)=I5755, 1, 0)</f>
        <v>1</v>
      </c>
    </row>
    <row r="5759" spans="1:18" x14ac:dyDescent="0.2">
      <c r="A5759">
        <v>0.62</v>
      </c>
      <c r="B5759" s="4">
        <v>0.67300000000000004</v>
      </c>
      <c r="C5759" s="4">
        <v>0.61099999999999999</v>
      </c>
      <c r="D5759" s="4">
        <v>0.61599999999999999</v>
      </c>
      <c r="E5759" s="4">
        <v>0.81594151258468595</v>
      </c>
      <c r="F5759" s="6">
        <v>0.60181713104248002</v>
      </c>
      <c r="G5759" s="6">
        <v>0.90563750267028797</v>
      </c>
      <c r="I5759" s="7">
        <v>0</v>
      </c>
      <c r="K5759" s="3">
        <f>ROW(B5756)</f>
        <v>5756</v>
      </c>
      <c r="L5759" s="3">
        <f>IF(IF(A5756&gt;0.5, 1, 0)=I5756, 1, 0)</f>
        <v>1</v>
      </c>
      <c r="M5759" s="3">
        <f>IF(IF(B5756&gt;0.5, 1, 0)=I5756, 1, 0)</f>
        <v>0</v>
      </c>
      <c r="N5759" s="3">
        <f>IF(IF(C5756&gt;0.5, 1, 0)=I5756, 1, 0)</f>
        <v>0</v>
      </c>
      <c r="O5759" s="3">
        <f>IF(IF(D5756&gt;0.5, 1, 0)=I5756, 1, 0)</f>
        <v>0</v>
      </c>
      <c r="P5759" s="3">
        <f>IF(IF(E5756&gt;0.5, 1, 0)=I5756, 1, 0)</f>
        <v>1</v>
      </c>
      <c r="Q5759" s="3">
        <f>IF(IF(F5756&gt;0.5, 1, 0)=I5756, 1, 0)</f>
        <v>1</v>
      </c>
      <c r="R5759" s="3">
        <f>IF(IF(G5756&gt;0.5, 1, 0)=I5756, 1, 0)</f>
        <v>1</v>
      </c>
    </row>
    <row r="5760" spans="1:18" x14ac:dyDescent="0.2">
      <c r="A5760">
        <v>0.81</v>
      </c>
      <c r="B5760" s="4">
        <v>0.92100000000000004</v>
      </c>
      <c r="C5760" s="4">
        <v>0.97099999999999997</v>
      </c>
      <c r="D5760" s="4">
        <v>0.84699999999999998</v>
      </c>
      <c r="E5760" s="4">
        <v>0.91646164655685403</v>
      </c>
      <c r="F5760" s="6">
        <v>0.92046982049942005</v>
      </c>
      <c r="G5760" s="6">
        <v>0.96765375137329102</v>
      </c>
      <c r="I5760" s="7">
        <v>0</v>
      </c>
      <c r="K5760" s="3">
        <f>ROW(B5757)</f>
        <v>5757</v>
      </c>
      <c r="L5760" s="3">
        <f>IF(IF(A5757&gt;0.5, 1, 0)=I5757, 1, 0)</f>
        <v>0</v>
      </c>
      <c r="M5760" s="3">
        <f>IF(IF(B5757&gt;0.5, 1, 0)=I5757, 1, 0)</f>
        <v>1</v>
      </c>
      <c r="N5760" s="3">
        <f>IF(IF(C5757&gt;0.5, 1, 0)=I5757, 1, 0)</f>
        <v>1</v>
      </c>
      <c r="O5760" s="3">
        <f>IF(IF(D5757&gt;0.5, 1, 0)=I5757, 1, 0)</f>
        <v>1</v>
      </c>
      <c r="P5760" s="3">
        <f>IF(IF(E5757&gt;0.5, 1, 0)=I5757, 1, 0)</f>
        <v>1</v>
      </c>
      <c r="Q5760" s="3">
        <f>IF(IF(F5757&gt;0.5, 1, 0)=I5757, 1, 0)</f>
        <v>1</v>
      </c>
      <c r="R5760" s="3">
        <f>IF(IF(G5757&gt;0.5, 1, 0)=I5757, 1, 0)</f>
        <v>1</v>
      </c>
    </row>
    <row r="5761" spans="1:18" x14ac:dyDescent="0.2">
      <c r="A5761">
        <v>0.27</v>
      </c>
      <c r="B5761" s="4">
        <v>0.32500000000000001</v>
      </c>
      <c r="C5761" s="4">
        <v>0.45600000000000002</v>
      </c>
      <c r="D5761" s="4">
        <v>0.379</v>
      </c>
      <c r="E5761" s="4">
        <v>0.48891219496726901</v>
      </c>
      <c r="F5761" s="6">
        <v>0.57988232374191195</v>
      </c>
      <c r="G5761" s="6">
        <v>0.3624087870121</v>
      </c>
      <c r="I5761" s="7">
        <v>0</v>
      </c>
      <c r="K5761" s="3">
        <f>ROW(B5758)</f>
        <v>5758</v>
      </c>
      <c r="L5761" s="3">
        <f>IF(IF(A5758&gt;0.5, 1, 0)=I5758, 1, 0)</f>
        <v>0</v>
      </c>
      <c r="M5761" s="3">
        <f>IF(IF(B5758&gt;0.5, 1, 0)=I5758, 1, 0)</f>
        <v>0</v>
      </c>
      <c r="N5761" s="3">
        <f>IF(IF(C5758&gt;0.5, 1, 0)=I5758, 1, 0)</f>
        <v>0</v>
      </c>
      <c r="O5761" s="3">
        <f>IF(IF(D5758&gt;0.5, 1, 0)=I5758, 1, 0)</f>
        <v>0</v>
      </c>
      <c r="P5761" s="3">
        <f>IF(IF(E5758&gt;0.5, 1, 0)=I5758, 1, 0)</f>
        <v>0</v>
      </c>
      <c r="Q5761" s="3">
        <f>IF(IF(F5758&gt;0.5, 1, 0)=I5758, 1, 0)</f>
        <v>0</v>
      </c>
      <c r="R5761" s="3">
        <f>IF(IF(G5758&gt;0.5, 1, 0)=I5758, 1, 0)</f>
        <v>0</v>
      </c>
    </row>
    <row r="5762" spans="1:18" x14ac:dyDescent="0.2">
      <c r="A5762">
        <v>0.35</v>
      </c>
      <c r="B5762" s="4">
        <v>0.68400000000000005</v>
      </c>
      <c r="C5762" s="4">
        <v>0.57999999999999996</v>
      </c>
      <c r="D5762" s="4">
        <v>0.53900000000000003</v>
      </c>
      <c r="E5762" s="4">
        <v>0.65693485736846902</v>
      </c>
      <c r="F5762" s="6">
        <v>0.66343146562576205</v>
      </c>
      <c r="G5762" s="6">
        <v>0.75662004947662298</v>
      </c>
      <c r="I5762" s="7">
        <v>1</v>
      </c>
      <c r="K5762" s="3">
        <f>ROW(B5759)</f>
        <v>5759</v>
      </c>
      <c r="L5762" s="3">
        <f>IF(IF(A5759&gt;0.5, 1, 0)=I5759, 1, 0)</f>
        <v>0</v>
      </c>
      <c r="M5762" s="3">
        <f>IF(IF(B5759&gt;0.5, 1, 0)=I5759, 1, 0)</f>
        <v>0</v>
      </c>
      <c r="N5762" s="3">
        <f>IF(IF(C5759&gt;0.5, 1, 0)=I5759, 1, 0)</f>
        <v>0</v>
      </c>
      <c r="O5762" s="3">
        <f>IF(IF(D5759&gt;0.5, 1, 0)=I5759, 1, 0)</f>
        <v>0</v>
      </c>
      <c r="P5762" s="3">
        <f>IF(IF(E5759&gt;0.5, 1, 0)=I5759, 1, 0)</f>
        <v>0</v>
      </c>
      <c r="Q5762" s="3">
        <f>IF(IF(F5759&gt;0.5, 1, 0)=I5759, 1, 0)</f>
        <v>0</v>
      </c>
      <c r="R5762" s="3">
        <f>IF(IF(G5759&gt;0.5, 1, 0)=I5759, 1, 0)</f>
        <v>0</v>
      </c>
    </row>
    <row r="5763" spans="1:18" x14ac:dyDescent="0.2">
      <c r="A5763">
        <v>0.14000000000000001</v>
      </c>
      <c r="B5763" s="4">
        <v>0.25600000000000001</v>
      </c>
      <c r="C5763" s="4">
        <v>0.30199999999999999</v>
      </c>
      <c r="D5763" s="4">
        <v>0.315</v>
      </c>
      <c r="E5763" s="4">
        <v>0.49661546945571799</v>
      </c>
      <c r="F5763" s="6">
        <v>0.360778748989105</v>
      </c>
      <c r="G5763" s="6">
        <v>0.50269162654876698</v>
      </c>
      <c r="I5763" s="7">
        <v>0</v>
      </c>
      <c r="K5763" s="3">
        <f>ROW(B5760)</f>
        <v>5760</v>
      </c>
      <c r="L5763" s="3">
        <f>IF(IF(A5760&gt;0.5, 1, 0)=I5760, 1, 0)</f>
        <v>0</v>
      </c>
      <c r="M5763" s="3">
        <f>IF(IF(B5760&gt;0.5, 1, 0)=I5760, 1, 0)</f>
        <v>0</v>
      </c>
      <c r="N5763" s="3">
        <f>IF(IF(C5760&gt;0.5, 1, 0)=I5760, 1, 0)</f>
        <v>0</v>
      </c>
      <c r="O5763" s="3">
        <f>IF(IF(D5760&gt;0.5, 1, 0)=I5760, 1, 0)</f>
        <v>0</v>
      </c>
      <c r="P5763" s="3">
        <f>IF(IF(E5760&gt;0.5, 1, 0)=I5760, 1, 0)</f>
        <v>0</v>
      </c>
      <c r="Q5763" s="3">
        <f>IF(IF(F5760&gt;0.5, 1, 0)=I5760, 1, 0)</f>
        <v>0</v>
      </c>
      <c r="R5763" s="3">
        <f>IF(IF(G5760&gt;0.5, 1, 0)=I5760, 1, 0)</f>
        <v>0</v>
      </c>
    </row>
    <row r="5764" spans="1:18" x14ac:dyDescent="0.2">
      <c r="A5764">
        <v>0.13</v>
      </c>
      <c r="B5764" s="4">
        <v>1.4500000000000001E-2</v>
      </c>
      <c r="C5764" s="4">
        <v>4.0599999999999997E-2</v>
      </c>
      <c r="D5764" s="4">
        <v>1.8499999999999999E-2</v>
      </c>
      <c r="E5764" s="4">
        <v>5.43538853526115E-2</v>
      </c>
      <c r="F5764" s="6">
        <v>2.8613461181521398E-3</v>
      </c>
      <c r="G5764" s="6">
        <v>6.7316205240785998E-3</v>
      </c>
      <c r="I5764" s="7">
        <v>0</v>
      </c>
      <c r="K5764" s="3">
        <f>ROW(B5761)</f>
        <v>5761</v>
      </c>
      <c r="L5764" s="3">
        <f>IF(IF(A5761&gt;0.5, 1, 0)=I5761, 1, 0)</f>
        <v>1</v>
      </c>
      <c r="M5764" s="3">
        <f>IF(IF(B5761&gt;0.5, 1, 0)=I5761, 1, 0)</f>
        <v>1</v>
      </c>
      <c r="N5764" s="3">
        <f>IF(IF(C5761&gt;0.5, 1, 0)=I5761, 1, 0)</f>
        <v>1</v>
      </c>
      <c r="O5764" s="3">
        <f>IF(IF(D5761&gt;0.5, 1, 0)=I5761, 1, 0)</f>
        <v>1</v>
      </c>
      <c r="P5764" s="3">
        <f>IF(IF(E5761&gt;0.5, 1, 0)=I5761, 1, 0)</f>
        <v>1</v>
      </c>
      <c r="Q5764" s="3">
        <f>IF(IF(F5761&gt;0.5, 1, 0)=I5761, 1, 0)</f>
        <v>0</v>
      </c>
      <c r="R5764" s="3">
        <f>IF(IF(G5761&gt;0.5, 1, 0)=I5761, 1, 0)</f>
        <v>1</v>
      </c>
    </row>
    <row r="5765" spans="1:18" x14ac:dyDescent="0.2">
      <c r="A5765">
        <v>0.04</v>
      </c>
      <c r="B5765" s="4">
        <v>4.2000000000000003E-2</v>
      </c>
      <c r="C5765" s="4">
        <v>5.2200000000000003E-2</v>
      </c>
      <c r="D5765" s="4">
        <v>2.86E-2</v>
      </c>
      <c r="E5765" s="4">
        <v>6.95011615753173E-2</v>
      </c>
      <c r="F5765" s="6">
        <v>2.0277725532650899E-2</v>
      </c>
      <c r="G5765" s="6">
        <v>1.9712414592504501E-2</v>
      </c>
      <c r="I5765" s="7">
        <v>0</v>
      </c>
      <c r="K5765" s="3">
        <f>ROW(B5762)</f>
        <v>5762</v>
      </c>
      <c r="L5765" s="3">
        <f>IF(IF(A5762&gt;0.5, 1, 0)=I5762, 1, 0)</f>
        <v>0</v>
      </c>
      <c r="M5765" s="3">
        <f>IF(IF(B5762&gt;0.5, 1, 0)=I5762, 1, 0)</f>
        <v>1</v>
      </c>
      <c r="N5765" s="3">
        <f>IF(IF(C5762&gt;0.5, 1, 0)=I5762, 1, 0)</f>
        <v>1</v>
      </c>
      <c r="O5765" s="3">
        <f>IF(IF(D5762&gt;0.5, 1, 0)=I5762, 1, 0)</f>
        <v>1</v>
      </c>
      <c r="P5765" s="3">
        <f>IF(IF(E5762&gt;0.5, 1, 0)=I5762, 1, 0)</f>
        <v>1</v>
      </c>
      <c r="Q5765" s="3">
        <f>IF(IF(F5762&gt;0.5, 1, 0)=I5762, 1, 0)</f>
        <v>1</v>
      </c>
      <c r="R5765" s="3">
        <f>IF(IF(G5762&gt;0.5, 1, 0)=I5762, 1, 0)</f>
        <v>1</v>
      </c>
    </row>
    <row r="5766" spans="1:18" x14ac:dyDescent="0.2">
      <c r="A5766">
        <v>0.24</v>
      </c>
      <c r="B5766" s="4">
        <v>0.19500000000000001</v>
      </c>
      <c r="C5766" s="4">
        <v>0.626</v>
      </c>
      <c r="D5766" s="4">
        <v>0.47799999999999998</v>
      </c>
      <c r="E5766" s="4">
        <v>0.23104876279830899</v>
      </c>
      <c r="F5766" s="6">
        <v>0.150647237896919</v>
      </c>
      <c r="G5766" s="6">
        <v>0.34689792990684498</v>
      </c>
      <c r="I5766" s="7">
        <v>0</v>
      </c>
      <c r="K5766" s="3">
        <f>ROW(B5763)</f>
        <v>5763</v>
      </c>
      <c r="L5766" s="3">
        <f>IF(IF(A5763&gt;0.5, 1, 0)=I5763, 1, 0)</f>
        <v>1</v>
      </c>
      <c r="M5766" s="3">
        <f>IF(IF(B5763&gt;0.5, 1, 0)=I5763, 1, 0)</f>
        <v>1</v>
      </c>
      <c r="N5766" s="3">
        <f>IF(IF(C5763&gt;0.5, 1, 0)=I5763, 1, 0)</f>
        <v>1</v>
      </c>
      <c r="O5766" s="3">
        <f>IF(IF(D5763&gt;0.5, 1, 0)=I5763, 1, 0)</f>
        <v>1</v>
      </c>
      <c r="P5766" s="3">
        <f>IF(IF(E5763&gt;0.5, 1, 0)=I5763, 1, 0)</f>
        <v>1</v>
      </c>
      <c r="Q5766" s="3">
        <f>IF(IF(F5763&gt;0.5, 1, 0)=I5763, 1, 0)</f>
        <v>1</v>
      </c>
      <c r="R5766" s="3">
        <f>IF(IF(G5763&gt;0.5, 1, 0)=I5763, 1, 0)</f>
        <v>0</v>
      </c>
    </row>
    <row r="5767" spans="1:18" x14ac:dyDescent="0.2">
      <c r="A5767">
        <v>0.02</v>
      </c>
      <c r="B5767" s="4">
        <v>0.42799999999999999</v>
      </c>
      <c r="C5767" s="4">
        <v>9.3299999999999994E-2</v>
      </c>
      <c r="D5767" s="4">
        <v>0.109</v>
      </c>
      <c r="E5767" s="4">
        <v>0.14412449300289101</v>
      </c>
      <c r="F5767" s="6">
        <v>0.107569880783557</v>
      </c>
      <c r="G5767" s="6">
        <v>0.106850117444992</v>
      </c>
      <c r="I5767" s="7">
        <v>0</v>
      </c>
      <c r="K5767" s="3">
        <f>ROW(B5764)</f>
        <v>5764</v>
      </c>
      <c r="L5767" s="3">
        <f>IF(IF(A5764&gt;0.5, 1, 0)=I5764, 1, 0)</f>
        <v>1</v>
      </c>
      <c r="M5767" s="3">
        <f>IF(IF(B5764&gt;0.5, 1, 0)=I5764, 1, 0)</f>
        <v>1</v>
      </c>
      <c r="N5767" s="3">
        <f>IF(IF(C5764&gt;0.5, 1, 0)=I5764, 1, 0)</f>
        <v>1</v>
      </c>
      <c r="O5767" s="3">
        <f>IF(IF(D5764&gt;0.5, 1, 0)=I5764, 1, 0)</f>
        <v>1</v>
      </c>
      <c r="P5767" s="3">
        <f>IF(IF(E5764&gt;0.5, 1, 0)=I5764, 1, 0)</f>
        <v>1</v>
      </c>
      <c r="Q5767" s="3">
        <f>IF(IF(F5764&gt;0.5, 1, 0)=I5764, 1, 0)</f>
        <v>1</v>
      </c>
      <c r="R5767" s="3">
        <f>IF(IF(G5764&gt;0.5, 1, 0)=I5764, 1, 0)</f>
        <v>1</v>
      </c>
    </row>
    <row r="5768" spans="1:18" x14ac:dyDescent="0.2">
      <c r="A5768">
        <v>0.16</v>
      </c>
      <c r="B5768" s="4">
        <v>0.25700000000000001</v>
      </c>
      <c r="C5768" s="4">
        <v>0.155</v>
      </c>
      <c r="D5768" s="4">
        <v>0.186</v>
      </c>
      <c r="E5768" s="4">
        <v>0.263397127389907</v>
      </c>
      <c r="F5768" s="6">
        <v>0.18913641571998499</v>
      </c>
      <c r="G5768" s="6">
        <v>0.20805731415748499</v>
      </c>
      <c r="I5768" s="7">
        <v>0</v>
      </c>
      <c r="K5768" s="3">
        <f>ROW(B5765)</f>
        <v>5765</v>
      </c>
      <c r="L5768" s="3">
        <f>IF(IF(A5765&gt;0.5, 1, 0)=I5765, 1, 0)</f>
        <v>1</v>
      </c>
      <c r="M5768" s="3">
        <f>IF(IF(B5765&gt;0.5, 1, 0)=I5765, 1, 0)</f>
        <v>1</v>
      </c>
      <c r="N5768" s="3">
        <f>IF(IF(C5765&gt;0.5, 1, 0)=I5765, 1, 0)</f>
        <v>1</v>
      </c>
      <c r="O5768" s="3">
        <f>IF(IF(D5765&gt;0.5, 1, 0)=I5765, 1, 0)</f>
        <v>1</v>
      </c>
      <c r="P5768" s="3">
        <f>IF(IF(E5765&gt;0.5, 1, 0)=I5765, 1, 0)</f>
        <v>1</v>
      </c>
      <c r="Q5768" s="3">
        <f>IF(IF(F5765&gt;0.5, 1, 0)=I5765, 1, 0)</f>
        <v>1</v>
      </c>
      <c r="R5768" s="3">
        <f>IF(IF(G5765&gt;0.5, 1, 0)=I5765, 1, 0)</f>
        <v>1</v>
      </c>
    </row>
    <row r="5769" spans="1:18" x14ac:dyDescent="0.2">
      <c r="A5769">
        <v>0.03</v>
      </c>
      <c r="B5769" s="4">
        <v>0.13300000000000001</v>
      </c>
      <c r="C5769" s="4">
        <v>0.192</v>
      </c>
      <c r="D5769" s="4">
        <v>0.24099999999999999</v>
      </c>
      <c r="E5769" s="4">
        <v>0.27628418803214999</v>
      </c>
      <c r="F5769" s="6">
        <v>0.19857679307460699</v>
      </c>
      <c r="G5769" s="6">
        <v>0.187785670161247</v>
      </c>
      <c r="I5769" s="7">
        <v>0</v>
      </c>
      <c r="K5769" s="3">
        <f>ROW(B5766)</f>
        <v>5766</v>
      </c>
      <c r="L5769" s="3">
        <f>IF(IF(A5766&gt;0.5, 1, 0)=I5766, 1, 0)</f>
        <v>1</v>
      </c>
      <c r="M5769" s="3">
        <f>IF(IF(B5766&gt;0.5, 1, 0)=I5766, 1, 0)</f>
        <v>1</v>
      </c>
      <c r="N5769" s="3">
        <f>IF(IF(C5766&gt;0.5, 1, 0)=I5766, 1, 0)</f>
        <v>0</v>
      </c>
      <c r="O5769" s="3">
        <f>IF(IF(D5766&gt;0.5, 1, 0)=I5766, 1, 0)</f>
        <v>1</v>
      </c>
      <c r="P5769" s="3">
        <f>IF(IF(E5766&gt;0.5, 1, 0)=I5766, 1, 0)</f>
        <v>1</v>
      </c>
      <c r="Q5769" s="3">
        <f>IF(IF(F5766&gt;0.5, 1, 0)=I5766, 1, 0)</f>
        <v>1</v>
      </c>
      <c r="R5769" s="3">
        <f>IF(IF(G5766&gt;0.5, 1, 0)=I5766, 1, 0)</f>
        <v>1</v>
      </c>
    </row>
    <row r="5770" spans="1:18" x14ac:dyDescent="0.2">
      <c r="A5770">
        <v>0.02</v>
      </c>
      <c r="B5770" s="4">
        <v>0.27300000000000002</v>
      </c>
      <c r="C5770" s="4">
        <v>5.0099999999999999E-2</v>
      </c>
      <c r="D5770" s="4">
        <v>9.0700000000000003E-2</v>
      </c>
      <c r="E5770" s="4">
        <v>0.125176891684532</v>
      </c>
      <c r="F5770" s="6">
        <v>0.48636266589164701</v>
      </c>
      <c r="G5770" s="6">
        <v>6.22539781033992E-2</v>
      </c>
      <c r="I5770" s="7">
        <v>0</v>
      </c>
      <c r="K5770" s="3">
        <f>ROW(B5767)</f>
        <v>5767</v>
      </c>
      <c r="L5770" s="3">
        <f>IF(IF(A5767&gt;0.5, 1, 0)=I5767, 1, 0)</f>
        <v>1</v>
      </c>
      <c r="M5770" s="3">
        <f>IF(IF(B5767&gt;0.5, 1, 0)=I5767, 1, 0)</f>
        <v>1</v>
      </c>
      <c r="N5770" s="3">
        <f>IF(IF(C5767&gt;0.5, 1, 0)=I5767, 1, 0)</f>
        <v>1</v>
      </c>
      <c r="O5770" s="3">
        <f>IF(IF(D5767&gt;0.5, 1, 0)=I5767, 1, 0)</f>
        <v>1</v>
      </c>
      <c r="P5770" s="3">
        <f>IF(IF(E5767&gt;0.5, 1, 0)=I5767, 1, 0)</f>
        <v>1</v>
      </c>
      <c r="Q5770" s="3">
        <f>IF(IF(F5767&gt;0.5, 1, 0)=I5767, 1, 0)</f>
        <v>1</v>
      </c>
      <c r="R5770" s="3">
        <f>IF(IF(G5767&gt;0.5, 1, 0)=I5767, 1, 0)</f>
        <v>1</v>
      </c>
    </row>
    <row r="5771" spans="1:18" x14ac:dyDescent="0.2">
      <c r="A5771">
        <v>0</v>
      </c>
      <c r="B5771" s="4">
        <v>6.1800000000000001E-2</v>
      </c>
      <c r="C5771" s="4">
        <v>9.2100000000000001E-2</v>
      </c>
      <c r="D5771" s="4">
        <v>3.5299999999999998E-2</v>
      </c>
      <c r="E5771" s="4">
        <v>9.5652312040328896E-2</v>
      </c>
      <c r="F5771" s="6">
        <v>2.91822887957096E-2</v>
      </c>
      <c r="G5771" s="6">
        <v>3.00530083477497E-2</v>
      </c>
      <c r="I5771" s="7">
        <v>0</v>
      </c>
      <c r="K5771" s="3">
        <f>ROW(B5768)</f>
        <v>5768</v>
      </c>
      <c r="L5771" s="3">
        <f>IF(IF(A5768&gt;0.5, 1, 0)=I5768, 1, 0)</f>
        <v>1</v>
      </c>
      <c r="M5771" s="3">
        <f>IF(IF(B5768&gt;0.5, 1, 0)=I5768, 1, 0)</f>
        <v>1</v>
      </c>
      <c r="N5771" s="3">
        <f>IF(IF(C5768&gt;0.5, 1, 0)=I5768, 1, 0)</f>
        <v>1</v>
      </c>
      <c r="O5771" s="3">
        <f>IF(IF(D5768&gt;0.5, 1, 0)=I5768, 1, 0)</f>
        <v>1</v>
      </c>
      <c r="P5771" s="3">
        <f>IF(IF(E5768&gt;0.5, 1, 0)=I5768, 1, 0)</f>
        <v>1</v>
      </c>
      <c r="Q5771" s="3">
        <f>IF(IF(F5768&gt;0.5, 1, 0)=I5768, 1, 0)</f>
        <v>1</v>
      </c>
      <c r="R5771" s="3">
        <f>IF(IF(G5768&gt;0.5, 1, 0)=I5768, 1, 0)</f>
        <v>1</v>
      </c>
    </row>
    <row r="5772" spans="1:18" x14ac:dyDescent="0.2">
      <c r="A5772">
        <v>0.89</v>
      </c>
      <c r="B5772" s="4">
        <v>0.92300000000000004</v>
      </c>
      <c r="C5772" s="4">
        <v>0.879</v>
      </c>
      <c r="D5772" s="4">
        <v>0.92900000000000005</v>
      </c>
      <c r="E5772" s="4">
        <v>0.91930121183395297</v>
      </c>
      <c r="F5772" s="6">
        <v>0.89235955476760798</v>
      </c>
      <c r="G5772" s="6">
        <v>0.94472795724868697</v>
      </c>
      <c r="I5772" s="7">
        <v>1</v>
      </c>
      <c r="K5772" s="3">
        <f>ROW(B5769)</f>
        <v>5769</v>
      </c>
      <c r="L5772" s="3">
        <f>IF(IF(A5769&gt;0.5, 1, 0)=I5769, 1, 0)</f>
        <v>1</v>
      </c>
      <c r="M5772" s="3">
        <f>IF(IF(B5769&gt;0.5, 1, 0)=I5769, 1, 0)</f>
        <v>1</v>
      </c>
      <c r="N5772" s="3">
        <f>IF(IF(C5769&gt;0.5, 1, 0)=I5769, 1, 0)</f>
        <v>1</v>
      </c>
      <c r="O5772" s="3">
        <f>IF(IF(D5769&gt;0.5, 1, 0)=I5769, 1, 0)</f>
        <v>1</v>
      </c>
      <c r="P5772" s="3">
        <f>IF(IF(E5769&gt;0.5, 1, 0)=I5769, 1, 0)</f>
        <v>1</v>
      </c>
      <c r="Q5772" s="3">
        <f>IF(IF(F5769&gt;0.5, 1, 0)=I5769, 1, 0)</f>
        <v>1</v>
      </c>
      <c r="R5772" s="3">
        <f>IF(IF(G5769&gt;0.5, 1, 0)=I5769, 1, 0)</f>
        <v>1</v>
      </c>
    </row>
    <row r="5773" spans="1:18" x14ac:dyDescent="0.2">
      <c r="A5773">
        <v>0.01</v>
      </c>
      <c r="B5773" s="4">
        <v>3.0599999999999999E-2</v>
      </c>
      <c r="C5773" s="4">
        <v>1.8200000000000001E-2</v>
      </c>
      <c r="D5773" s="4">
        <v>2.5399999999999999E-2</v>
      </c>
      <c r="E5773" s="4">
        <v>1.42719680443406E-2</v>
      </c>
      <c r="F5773" s="6">
        <v>4.6254780143499298E-2</v>
      </c>
      <c r="G5773" s="6">
        <v>2.25022574886679E-3</v>
      </c>
      <c r="I5773" s="7">
        <v>0</v>
      </c>
      <c r="K5773" s="3">
        <f>ROW(B5770)</f>
        <v>5770</v>
      </c>
      <c r="L5773" s="3">
        <f>IF(IF(A5770&gt;0.5, 1, 0)=I5770, 1, 0)</f>
        <v>1</v>
      </c>
      <c r="M5773" s="3">
        <f>IF(IF(B5770&gt;0.5, 1, 0)=I5770, 1, 0)</f>
        <v>1</v>
      </c>
      <c r="N5773" s="3">
        <f>IF(IF(C5770&gt;0.5, 1, 0)=I5770, 1, 0)</f>
        <v>1</v>
      </c>
      <c r="O5773" s="3">
        <f>IF(IF(D5770&gt;0.5, 1, 0)=I5770, 1, 0)</f>
        <v>1</v>
      </c>
      <c r="P5773" s="3">
        <f>IF(IF(E5770&gt;0.5, 1, 0)=I5770, 1, 0)</f>
        <v>1</v>
      </c>
      <c r="Q5773" s="3">
        <f>IF(IF(F5770&gt;0.5, 1, 0)=I5770, 1, 0)</f>
        <v>1</v>
      </c>
      <c r="R5773" s="3">
        <f>IF(IF(G5770&gt;0.5, 1, 0)=I5770, 1, 0)</f>
        <v>1</v>
      </c>
    </row>
    <row r="5774" spans="1:18" x14ac:dyDescent="0.2">
      <c r="A5774">
        <v>0.01</v>
      </c>
      <c r="B5774" s="4">
        <v>3.5400000000000001E-2</v>
      </c>
      <c r="C5774" s="4">
        <v>5.5100000000000003E-2</v>
      </c>
      <c r="D5774" s="4">
        <v>2.7900000000000001E-2</v>
      </c>
      <c r="E5774" s="4">
        <v>5.3923245519399601E-2</v>
      </c>
      <c r="F5774" s="6">
        <v>4.7364547848701401E-2</v>
      </c>
      <c r="G5774" s="6">
        <v>3.6523681133985499E-2</v>
      </c>
      <c r="I5774" s="7">
        <v>0</v>
      </c>
      <c r="K5774" s="3">
        <f>ROW(B5771)</f>
        <v>5771</v>
      </c>
      <c r="L5774" s="3">
        <f>IF(IF(A5771&gt;0.5, 1, 0)=I5771, 1, 0)</f>
        <v>1</v>
      </c>
      <c r="M5774" s="3">
        <f>IF(IF(B5771&gt;0.5, 1, 0)=I5771, 1, 0)</f>
        <v>1</v>
      </c>
      <c r="N5774" s="3">
        <f>IF(IF(C5771&gt;0.5, 1, 0)=I5771, 1, 0)</f>
        <v>1</v>
      </c>
      <c r="O5774" s="3">
        <f>IF(IF(D5771&gt;0.5, 1, 0)=I5771, 1, 0)</f>
        <v>1</v>
      </c>
      <c r="P5774" s="3">
        <f>IF(IF(E5771&gt;0.5, 1, 0)=I5771, 1, 0)</f>
        <v>1</v>
      </c>
      <c r="Q5774" s="3">
        <f>IF(IF(F5771&gt;0.5, 1, 0)=I5771, 1, 0)</f>
        <v>1</v>
      </c>
      <c r="R5774" s="3">
        <f>IF(IF(G5771&gt;0.5, 1, 0)=I5771, 1, 0)</f>
        <v>1</v>
      </c>
    </row>
    <row r="5775" spans="1:18" x14ac:dyDescent="0.2">
      <c r="A5775">
        <v>0.02</v>
      </c>
      <c r="B5775" s="4">
        <v>1.2500000000000001E-2</v>
      </c>
      <c r="C5775" s="4">
        <v>2.53E-2</v>
      </c>
      <c r="D5775" s="4">
        <v>1.5900000000000001E-2</v>
      </c>
      <c r="E5775" s="4">
        <v>2.74445302784442E-2</v>
      </c>
      <c r="F5775" s="6">
        <v>2.60673779994249E-2</v>
      </c>
      <c r="G5775" s="6">
        <v>2.4751234799623399E-2</v>
      </c>
      <c r="I5775" s="7">
        <v>0</v>
      </c>
      <c r="K5775" s="3">
        <f>ROW(B5772)</f>
        <v>5772</v>
      </c>
      <c r="L5775" s="3">
        <f>IF(IF(A5772&gt;0.5, 1, 0)=I5772, 1, 0)</f>
        <v>1</v>
      </c>
      <c r="M5775" s="3">
        <f>IF(IF(B5772&gt;0.5, 1, 0)=I5772, 1, 0)</f>
        <v>1</v>
      </c>
      <c r="N5775" s="3">
        <f>IF(IF(C5772&gt;0.5, 1, 0)=I5772, 1, 0)</f>
        <v>1</v>
      </c>
      <c r="O5775" s="3">
        <f>IF(IF(D5772&gt;0.5, 1, 0)=I5772, 1, 0)</f>
        <v>1</v>
      </c>
      <c r="P5775" s="3">
        <f>IF(IF(E5772&gt;0.5, 1, 0)=I5772, 1, 0)</f>
        <v>1</v>
      </c>
      <c r="Q5775" s="3">
        <f>IF(IF(F5772&gt;0.5, 1, 0)=I5772, 1, 0)</f>
        <v>1</v>
      </c>
      <c r="R5775" s="3">
        <f>IF(IF(G5772&gt;0.5, 1, 0)=I5772, 1, 0)</f>
        <v>1</v>
      </c>
    </row>
    <row r="5776" spans="1:18" x14ac:dyDescent="0.2">
      <c r="A5776">
        <v>0.1</v>
      </c>
      <c r="B5776" s="4">
        <v>0.27900000000000003</v>
      </c>
      <c r="C5776" s="4">
        <v>0.27</v>
      </c>
      <c r="D5776" s="4">
        <v>0.216</v>
      </c>
      <c r="E5776" s="4">
        <v>0.14390732347965199</v>
      </c>
      <c r="F5776" s="6">
        <v>0.19975653290748499</v>
      </c>
      <c r="G5776" s="6">
        <v>0.19735750555992099</v>
      </c>
      <c r="I5776" s="7">
        <v>0</v>
      </c>
      <c r="K5776" s="3">
        <f>ROW(B5773)</f>
        <v>5773</v>
      </c>
      <c r="L5776" s="3">
        <f>IF(IF(A5773&gt;0.5, 1, 0)=I5773, 1, 0)</f>
        <v>1</v>
      </c>
      <c r="M5776" s="3">
        <f>IF(IF(B5773&gt;0.5, 1, 0)=I5773, 1, 0)</f>
        <v>1</v>
      </c>
      <c r="N5776" s="3">
        <f>IF(IF(C5773&gt;0.5, 1, 0)=I5773, 1, 0)</f>
        <v>1</v>
      </c>
      <c r="O5776" s="3">
        <f>IF(IF(D5773&gt;0.5, 1, 0)=I5773, 1, 0)</f>
        <v>1</v>
      </c>
      <c r="P5776" s="3">
        <f>IF(IF(E5773&gt;0.5, 1, 0)=I5773, 1, 0)</f>
        <v>1</v>
      </c>
      <c r="Q5776" s="3">
        <f>IF(IF(F5773&gt;0.5, 1, 0)=I5773, 1, 0)</f>
        <v>1</v>
      </c>
      <c r="R5776" s="3">
        <f>IF(IF(G5773&gt;0.5, 1, 0)=I5773, 1, 0)</f>
        <v>1</v>
      </c>
    </row>
    <row r="5777" spans="1:18" x14ac:dyDescent="0.2">
      <c r="A5777">
        <v>0.01</v>
      </c>
      <c r="B5777" s="4">
        <v>3.3500000000000002E-2</v>
      </c>
      <c r="C5777" s="4">
        <v>5.8400000000000001E-2</v>
      </c>
      <c r="D5777" s="4">
        <v>2.4799999999999999E-2</v>
      </c>
      <c r="E5777" s="4">
        <v>5.1303695887327097E-2</v>
      </c>
      <c r="F5777" s="6">
        <v>1.15823289379477E-2</v>
      </c>
      <c r="G5777" s="6">
        <v>1.39333130791783E-2</v>
      </c>
      <c r="I5777" s="7">
        <v>0</v>
      </c>
      <c r="K5777" s="3">
        <f>ROW(B5774)</f>
        <v>5774</v>
      </c>
      <c r="L5777" s="3">
        <f>IF(IF(A5774&gt;0.5, 1, 0)=I5774, 1, 0)</f>
        <v>1</v>
      </c>
      <c r="M5777" s="3">
        <f>IF(IF(B5774&gt;0.5, 1, 0)=I5774, 1, 0)</f>
        <v>1</v>
      </c>
      <c r="N5777" s="3">
        <f>IF(IF(C5774&gt;0.5, 1, 0)=I5774, 1, 0)</f>
        <v>1</v>
      </c>
      <c r="O5777" s="3">
        <f>IF(IF(D5774&gt;0.5, 1, 0)=I5774, 1, 0)</f>
        <v>1</v>
      </c>
      <c r="P5777" s="3">
        <f>IF(IF(E5774&gt;0.5, 1, 0)=I5774, 1, 0)</f>
        <v>1</v>
      </c>
      <c r="Q5777" s="3">
        <f>IF(IF(F5774&gt;0.5, 1, 0)=I5774, 1, 0)</f>
        <v>1</v>
      </c>
      <c r="R5777" s="3">
        <f>IF(IF(G5774&gt;0.5, 1, 0)=I5774, 1, 0)</f>
        <v>1</v>
      </c>
    </row>
    <row r="5778" spans="1:18" x14ac:dyDescent="0.2">
      <c r="A5778">
        <v>0.57999999999999996</v>
      </c>
      <c r="B5778" s="4">
        <v>0.34499999999999997</v>
      </c>
      <c r="C5778" s="4">
        <v>0.48399999999999999</v>
      </c>
      <c r="D5778" s="4">
        <v>0.40899999999999997</v>
      </c>
      <c r="E5778" s="4">
        <v>0.44006928801536499</v>
      </c>
      <c r="F5778" s="6">
        <v>0.54793030023574796</v>
      </c>
      <c r="G5778" s="6">
        <v>0.67313289642333896</v>
      </c>
      <c r="I5778" s="7">
        <v>1</v>
      </c>
      <c r="K5778" s="3">
        <f>ROW(B5775)</f>
        <v>5775</v>
      </c>
      <c r="L5778" s="3">
        <f>IF(IF(A5775&gt;0.5, 1, 0)=I5775, 1, 0)</f>
        <v>1</v>
      </c>
      <c r="M5778" s="3">
        <f>IF(IF(B5775&gt;0.5, 1, 0)=I5775, 1, 0)</f>
        <v>1</v>
      </c>
      <c r="N5778" s="3">
        <f>IF(IF(C5775&gt;0.5, 1, 0)=I5775, 1, 0)</f>
        <v>1</v>
      </c>
      <c r="O5778" s="3">
        <f>IF(IF(D5775&gt;0.5, 1, 0)=I5775, 1, 0)</f>
        <v>1</v>
      </c>
      <c r="P5778" s="3">
        <f>IF(IF(E5775&gt;0.5, 1, 0)=I5775, 1, 0)</f>
        <v>1</v>
      </c>
      <c r="Q5778" s="3">
        <f>IF(IF(F5775&gt;0.5, 1, 0)=I5775, 1, 0)</f>
        <v>1</v>
      </c>
      <c r="R5778" s="3">
        <f>IF(IF(G5775&gt;0.5, 1, 0)=I5775, 1, 0)</f>
        <v>1</v>
      </c>
    </row>
    <row r="5779" spans="1:18" x14ac:dyDescent="0.2">
      <c r="A5779">
        <v>0.08</v>
      </c>
      <c r="B5779" s="4">
        <v>8.1500000000000003E-2</v>
      </c>
      <c r="C5779" s="4">
        <v>0.20899999999999999</v>
      </c>
      <c r="D5779" s="4">
        <v>0.121</v>
      </c>
      <c r="E5779" s="4">
        <v>0.17203612625598899</v>
      </c>
      <c r="F5779" s="6">
        <v>0.111808538436889</v>
      </c>
      <c r="G5779" s="6">
        <v>0.11902320384979199</v>
      </c>
      <c r="I5779" s="7">
        <v>0</v>
      </c>
      <c r="K5779" s="3">
        <f>ROW(B5776)</f>
        <v>5776</v>
      </c>
      <c r="L5779" s="3">
        <f>IF(IF(A5776&gt;0.5, 1, 0)=I5776, 1, 0)</f>
        <v>1</v>
      </c>
      <c r="M5779" s="3">
        <f>IF(IF(B5776&gt;0.5, 1, 0)=I5776, 1, 0)</f>
        <v>1</v>
      </c>
      <c r="N5779" s="3">
        <f>IF(IF(C5776&gt;0.5, 1, 0)=I5776, 1, 0)</f>
        <v>1</v>
      </c>
      <c r="O5779" s="3">
        <f>IF(IF(D5776&gt;0.5, 1, 0)=I5776, 1, 0)</f>
        <v>1</v>
      </c>
      <c r="P5779" s="3">
        <f>IF(IF(E5776&gt;0.5, 1, 0)=I5776, 1, 0)</f>
        <v>1</v>
      </c>
      <c r="Q5779" s="3">
        <f>IF(IF(F5776&gt;0.5, 1, 0)=I5776, 1, 0)</f>
        <v>1</v>
      </c>
      <c r="R5779" s="3">
        <f>IF(IF(G5776&gt;0.5, 1, 0)=I5776, 1, 0)</f>
        <v>1</v>
      </c>
    </row>
    <row r="5780" spans="1:18" x14ac:dyDescent="0.2">
      <c r="A5780">
        <v>0.32</v>
      </c>
      <c r="B5780" s="4">
        <v>0.42799999999999999</v>
      </c>
      <c r="C5780" s="4">
        <v>0.436</v>
      </c>
      <c r="D5780" s="4">
        <v>0.313</v>
      </c>
      <c r="E5780" s="4">
        <v>0.48010656237602201</v>
      </c>
      <c r="F5780" s="6">
        <v>0.64705097675323398</v>
      </c>
      <c r="G5780" s="6">
        <v>0.74490952491760198</v>
      </c>
      <c r="I5780" s="7">
        <v>0</v>
      </c>
      <c r="K5780" s="3">
        <f>ROW(B5777)</f>
        <v>5777</v>
      </c>
      <c r="L5780" s="3">
        <f>IF(IF(A5777&gt;0.5, 1, 0)=I5777, 1, 0)</f>
        <v>1</v>
      </c>
      <c r="M5780" s="3">
        <f>IF(IF(B5777&gt;0.5, 1, 0)=I5777, 1, 0)</f>
        <v>1</v>
      </c>
      <c r="N5780" s="3">
        <f>IF(IF(C5777&gt;0.5, 1, 0)=I5777, 1, 0)</f>
        <v>1</v>
      </c>
      <c r="O5780" s="3">
        <f>IF(IF(D5777&gt;0.5, 1, 0)=I5777, 1, 0)</f>
        <v>1</v>
      </c>
      <c r="P5780" s="3">
        <f>IF(IF(E5777&gt;0.5, 1, 0)=I5777, 1, 0)</f>
        <v>1</v>
      </c>
      <c r="Q5780" s="3">
        <f>IF(IF(F5777&gt;0.5, 1, 0)=I5777, 1, 0)</f>
        <v>1</v>
      </c>
      <c r="R5780" s="3">
        <f>IF(IF(G5777&gt;0.5, 1, 0)=I5777, 1, 0)</f>
        <v>1</v>
      </c>
    </row>
    <row r="5781" spans="1:18" x14ac:dyDescent="0.2">
      <c r="A5781">
        <v>0.11</v>
      </c>
      <c r="B5781" s="4">
        <v>0.2</v>
      </c>
      <c r="C5781" s="4">
        <v>3.44E-2</v>
      </c>
      <c r="D5781" s="4">
        <v>9.9400000000000002E-2</v>
      </c>
      <c r="E5781" s="4">
        <v>4.4384229928254998E-2</v>
      </c>
      <c r="F5781" s="6">
        <v>7.3939181864261599E-2</v>
      </c>
      <c r="G5781" s="6">
        <v>3.71452304534614E-3</v>
      </c>
      <c r="I5781" s="7">
        <v>0</v>
      </c>
      <c r="K5781" s="3">
        <f>ROW(B5778)</f>
        <v>5778</v>
      </c>
      <c r="L5781" s="3">
        <f>IF(IF(A5778&gt;0.5, 1, 0)=I5778, 1, 0)</f>
        <v>1</v>
      </c>
      <c r="M5781" s="3">
        <f>IF(IF(B5778&gt;0.5, 1, 0)=I5778, 1, 0)</f>
        <v>0</v>
      </c>
      <c r="N5781" s="3">
        <f>IF(IF(C5778&gt;0.5, 1, 0)=I5778, 1, 0)</f>
        <v>0</v>
      </c>
      <c r="O5781" s="3">
        <f>IF(IF(D5778&gt;0.5, 1, 0)=I5778, 1, 0)</f>
        <v>0</v>
      </c>
      <c r="P5781" s="3">
        <f>IF(IF(E5778&gt;0.5, 1, 0)=I5778, 1, 0)</f>
        <v>0</v>
      </c>
      <c r="Q5781" s="3">
        <f>IF(IF(F5778&gt;0.5, 1, 0)=I5778, 1, 0)</f>
        <v>1</v>
      </c>
      <c r="R5781" s="3">
        <f>IF(IF(G5778&gt;0.5, 1, 0)=I5778, 1, 0)</f>
        <v>1</v>
      </c>
    </row>
    <row r="5782" spans="1:18" x14ac:dyDescent="0.2">
      <c r="A5782">
        <v>0.05</v>
      </c>
      <c r="B5782" s="4">
        <v>0.24099999999999999</v>
      </c>
      <c r="C5782" s="4">
        <v>0.56000000000000005</v>
      </c>
      <c r="D5782" s="4">
        <v>0.49</v>
      </c>
      <c r="E5782" s="4">
        <v>0.51017528772354104</v>
      </c>
      <c r="F5782" s="6">
        <v>0.270842134952545</v>
      </c>
      <c r="G5782" s="6">
        <v>0.57601422071456898</v>
      </c>
      <c r="I5782" s="7">
        <v>0</v>
      </c>
      <c r="K5782" s="3">
        <f>ROW(B5779)</f>
        <v>5779</v>
      </c>
      <c r="L5782" s="3">
        <f>IF(IF(A5779&gt;0.5, 1, 0)=I5779, 1, 0)</f>
        <v>1</v>
      </c>
      <c r="M5782" s="3">
        <f>IF(IF(B5779&gt;0.5, 1, 0)=I5779, 1, 0)</f>
        <v>1</v>
      </c>
      <c r="N5782" s="3">
        <f>IF(IF(C5779&gt;0.5, 1, 0)=I5779, 1, 0)</f>
        <v>1</v>
      </c>
      <c r="O5782" s="3">
        <f>IF(IF(D5779&gt;0.5, 1, 0)=I5779, 1, 0)</f>
        <v>1</v>
      </c>
      <c r="P5782" s="3">
        <f>IF(IF(E5779&gt;0.5, 1, 0)=I5779, 1, 0)</f>
        <v>1</v>
      </c>
      <c r="Q5782" s="3">
        <f>IF(IF(F5779&gt;0.5, 1, 0)=I5779, 1, 0)</f>
        <v>1</v>
      </c>
      <c r="R5782" s="3">
        <f>IF(IF(G5779&gt;0.5, 1, 0)=I5779, 1, 0)</f>
        <v>1</v>
      </c>
    </row>
    <row r="5783" spans="1:18" x14ac:dyDescent="0.2">
      <c r="A5783">
        <v>0.39</v>
      </c>
      <c r="B5783" s="4">
        <v>0.78700000000000003</v>
      </c>
      <c r="C5783" s="4">
        <v>0.27400000000000002</v>
      </c>
      <c r="D5783" s="4">
        <v>0.3</v>
      </c>
      <c r="E5783" s="4">
        <v>0.269907146692276</v>
      </c>
      <c r="F5783" s="6">
        <v>0.11526770144701</v>
      </c>
      <c r="G5783" s="6">
        <v>7.0525787770748097E-2</v>
      </c>
      <c r="I5783" s="7">
        <v>0</v>
      </c>
      <c r="K5783" s="3">
        <f>ROW(B5780)</f>
        <v>5780</v>
      </c>
      <c r="L5783" s="3">
        <f>IF(IF(A5780&gt;0.5, 1, 0)=I5780, 1, 0)</f>
        <v>1</v>
      </c>
      <c r="M5783" s="3">
        <f>IF(IF(B5780&gt;0.5, 1, 0)=I5780, 1, 0)</f>
        <v>1</v>
      </c>
      <c r="N5783" s="3">
        <f>IF(IF(C5780&gt;0.5, 1, 0)=I5780, 1, 0)</f>
        <v>1</v>
      </c>
      <c r="O5783" s="3">
        <f>IF(IF(D5780&gt;0.5, 1, 0)=I5780, 1, 0)</f>
        <v>1</v>
      </c>
      <c r="P5783" s="3">
        <f>IF(IF(E5780&gt;0.5, 1, 0)=I5780, 1, 0)</f>
        <v>1</v>
      </c>
      <c r="Q5783" s="3">
        <f>IF(IF(F5780&gt;0.5, 1, 0)=I5780, 1, 0)</f>
        <v>0</v>
      </c>
      <c r="R5783" s="3">
        <f>IF(IF(G5780&gt;0.5, 1, 0)=I5780, 1, 0)</f>
        <v>0</v>
      </c>
    </row>
    <row r="5784" spans="1:18" x14ac:dyDescent="0.2">
      <c r="A5784">
        <v>0.03</v>
      </c>
      <c r="B5784" s="4">
        <v>0.47399999999999998</v>
      </c>
      <c r="C5784" s="4">
        <v>0.31900000000000001</v>
      </c>
      <c r="D5784" s="4">
        <v>0.36599999999999999</v>
      </c>
      <c r="E5784" s="4">
        <v>0.35948339104652399</v>
      </c>
      <c r="F5784" s="6">
        <v>0.21656629443168601</v>
      </c>
      <c r="G5784" s="6">
        <v>0.460589319467544</v>
      </c>
      <c r="I5784" s="7">
        <v>0</v>
      </c>
      <c r="K5784" s="3">
        <f>ROW(B5781)</f>
        <v>5781</v>
      </c>
      <c r="L5784" s="3">
        <f>IF(IF(A5781&gt;0.5, 1, 0)=I5781, 1, 0)</f>
        <v>1</v>
      </c>
      <c r="M5784" s="3">
        <f>IF(IF(B5781&gt;0.5, 1, 0)=I5781, 1, 0)</f>
        <v>1</v>
      </c>
      <c r="N5784" s="3">
        <f>IF(IF(C5781&gt;0.5, 1, 0)=I5781, 1, 0)</f>
        <v>1</v>
      </c>
      <c r="O5784" s="3">
        <f>IF(IF(D5781&gt;0.5, 1, 0)=I5781, 1, 0)</f>
        <v>1</v>
      </c>
      <c r="P5784" s="3">
        <f>IF(IF(E5781&gt;0.5, 1, 0)=I5781, 1, 0)</f>
        <v>1</v>
      </c>
      <c r="Q5784" s="3">
        <f>IF(IF(F5781&gt;0.5, 1, 0)=I5781, 1, 0)</f>
        <v>1</v>
      </c>
      <c r="R5784" s="3">
        <f>IF(IF(G5781&gt;0.5, 1, 0)=I5781, 1, 0)</f>
        <v>1</v>
      </c>
    </row>
    <row r="5785" spans="1:18" x14ac:dyDescent="0.2">
      <c r="A5785">
        <v>0.24</v>
      </c>
      <c r="B5785" s="4">
        <v>0.93799999999999994</v>
      </c>
      <c r="C5785" s="4">
        <v>0.63800000000000001</v>
      </c>
      <c r="D5785" s="4">
        <v>0.36</v>
      </c>
      <c r="E5785" s="4">
        <v>0.62051641941070501</v>
      </c>
      <c r="F5785" s="6">
        <v>0.40798598527908297</v>
      </c>
      <c r="G5785" s="6">
        <v>0.53987300395965498</v>
      </c>
      <c r="I5785" s="7">
        <v>0</v>
      </c>
      <c r="K5785" s="3">
        <f>ROW(B5782)</f>
        <v>5782</v>
      </c>
      <c r="L5785" s="3">
        <f>IF(IF(A5782&gt;0.5, 1, 0)=I5782, 1, 0)</f>
        <v>1</v>
      </c>
      <c r="M5785" s="3">
        <f>IF(IF(B5782&gt;0.5, 1, 0)=I5782, 1, 0)</f>
        <v>1</v>
      </c>
      <c r="N5785" s="3">
        <f>IF(IF(C5782&gt;0.5, 1, 0)=I5782, 1, 0)</f>
        <v>0</v>
      </c>
      <c r="O5785" s="3">
        <f>IF(IF(D5782&gt;0.5, 1, 0)=I5782, 1, 0)</f>
        <v>1</v>
      </c>
      <c r="P5785" s="3">
        <f>IF(IF(E5782&gt;0.5, 1, 0)=I5782, 1, 0)</f>
        <v>0</v>
      </c>
      <c r="Q5785" s="3">
        <f>IF(IF(F5782&gt;0.5, 1, 0)=I5782, 1, 0)</f>
        <v>1</v>
      </c>
      <c r="R5785" s="3">
        <f>IF(IF(G5782&gt;0.5, 1, 0)=I5782, 1, 0)</f>
        <v>0</v>
      </c>
    </row>
    <row r="5786" spans="1:18" x14ac:dyDescent="0.2">
      <c r="A5786">
        <v>0.2</v>
      </c>
      <c r="B5786" s="4">
        <v>0.23200000000000001</v>
      </c>
      <c r="C5786" s="4">
        <v>0.20399999999999999</v>
      </c>
      <c r="D5786" s="4">
        <v>0.247</v>
      </c>
      <c r="E5786" s="4">
        <v>0.288805872201919</v>
      </c>
      <c r="F5786" s="6">
        <v>6.5432757139205905E-2</v>
      </c>
      <c r="G5786" s="6">
        <v>2.7616759762167899E-2</v>
      </c>
      <c r="I5786" s="7">
        <v>0</v>
      </c>
      <c r="K5786" s="3">
        <f>ROW(B5783)</f>
        <v>5783</v>
      </c>
      <c r="L5786" s="3">
        <f>IF(IF(A5783&gt;0.5, 1, 0)=I5783, 1, 0)</f>
        <v>1</v>
      </c>
      <c r="M5786" s="3">
        <f>IF(IF(B5783&gt;0.5, 1, 0)=I5783, 1, 0)</f>
        <v>0</v>
      </c>
      <c r="N5786" s="3">
        <f>IF(IF(C5783&gt;0.5, 1, 0)=I5783, 1, 0)</f>
        <v>1</v>
      </c>
      <c r="O5786" s="3">
        <f>IF(IF(D5783&gt;0.5, 1, 0)=I5783, 1, 0)</f>
        <v>1</v>
      </c>
      <c r="P5786" s="3">
        <f>IF(IF(E5783&gt;0.5, 1, 0)=I5783, 1, 0)</f>
        <v>1</v>
      </c>
      <c r="Q5786" s="3">
        <f>IF(IF(F5783&gt;0.5, 1, 0)=I5783, 1, 0)</f>
        <v>1</v>
      </c>
      <c r="R5786" s="3">
        <f>IF(IF(G5783&gt;0.5, 1, 0)=I5783, 1, 0)</f>
        <v>1</v>
      </c>
    </row>
    <row r="5787" spans="1:18" x14ac:dyDescent="0.2">
      <c r="A5787">
        <v>0.1</v>
      </c>
      <c r="B5787" s="4">
        <v>0.158</v>
      </c>
      <c r="C5787" s="4">
        <v>0.251</v>
      </c>
      <c r="D5787" s="4">
        <v>0.156</v>
      </c>
      <c r="E5787" s="4">
        <v>0.48028829693794201</v>
      </c>
      <c r="F5787" s="6">
        <v>0.39692026376724199</v>
      </c>
      <c r="G5787" s="6">
        <v>0.23271358013153001</v>
      </c>
      <c r="I5787" s="7">
        <v>1</v>
      </c>
      <c r="K5787" s="3">
        <f>ROW(B5784)</f>
        <v>5784</v>
      </c>
      <c r="L5787" s="3">
        <f>IF(IF(A5784&gt;0.5, 1, 0)=I5784, 1, 0)</f>
        <v>1</v>
      </c>
      <c r="M5787" s="3">
        <f>IF(IF(B5784&gt;0.5, 1, 0)=I5784, 1, 0)</f>
        <v>1</v>
      </c>
      <c r="N5787" s="3">
        <f>IF(IF(C5784&gt;0.5, 1, 0)=I5784, 1, 0)</f>
        <v>1</v>
      </c>
      <c r="O5787" s="3">
        <f>IF(IF(D5784&gt;0.5, 1, 0)=I5784, 1, 0)</f>
        <v>1</v>
      </c>
      <c r="P5787" s="3">
        <f>IF(IF(E5784&gt;0.5, 1, 0)=I5784, 1, 0)</f>
        <v>1</v>
      </c>
      <c r="Q5787" s="3">
        <f>IF(IF(F5784&gt;0.5, 1, 0)=I5784, 1, 0)</f>
        <v>1</v>
      </c>
      <c r="R5787" s="3">
        <f>IF(IF(G5784&gt;0.5, 1, 0)=I5784, 1, 0)</f>
        <v>1</v>
      </c>
    </row>
    <row r="5788" spans="1:18" x14ac:dyDescent="0.2">
      <c r="A5788">
        <v>0.16</v>
      </c>
      <c r="B5788" s="4">
        <v>0.10299999999999999</v>
      </c>
      <c r="C5788" s="4">
        <v>0.16</v>
      </c>
      <c r="D5788" s="4">
        <v>7.6499999999999999E-2</v>
      </c>
      <c r="E5788" s="4">
        <v>5.4282322525977998E-2</v>
      </c>
      <c r="F5788" s="6">
        <v>4.4705931097269003E-2</v>
      </c>
      <c r="G5788" s="6">
        <v>9.6017941832542406E-2</v>
      </c>
      <c r="I5788" s="7">
        <v>0</v>
      </c>
      <c r="K5788" s="3">
        <f>ROW(B5785)</f>
        <v>5785</v>
      </c>
      <c r="L5788" s="3">
        <f>IF(IF(A5785&gt;0.5, 1, 0)=I5785, 1, 0)</f>
        <v>1</v>
      </c>
      <c r="M5788" s="3">
        <f>IF(IF(B5785&gt;0.5, 1, 0)=I5785, 1, 0)</f>
        <v>0</v>
      </c>
      <c r="N5788" s="3">
        <f>IF(IF(C5785&gt;0.5, 1, 0)=I5785, 1, 0)</f>
        <v>0</v>
      </c>
      <c r="O5788" s="3">
        <f>IF(IF(D5785&gt;0.5, 1, 0)=I5785, 1, 0)</f>
        <v>1</v>
      </c>
      <c r="P5788" s="3">
        <f>IF(IF(E5785&gt;0.5, 1, 0)=I5785, 1, 0)</f>
        <v>0</v>
      </c>
      <c r="Q5788" s="3">
        <f>IF(IF(F5785&gt;0.5, 1, 0)=I5785, 1, 0)</f>
        <v>1</v>
      </c>
      <c r="R5788" s="3">
        <f>IF(IF(G5785&gt;0.5, 1, 0)=I5785, 1, 0)</f>
        <v>0</v>
      </c>
    </row>
    <row r="5789" spans="1:18" x14ac:dyDescent="0.2">
      <c r="A5789">
        <v>0.37</v>
      </c>
      <c r="B5789" s="4">
        <v>0.84599999999999997</v>
      </c>
      <c r="C5789" s="4">
        <v>0.72699999999999998</v>
      </c>
      <c r="D5789" s="4">
        <v>0.7</v>
      </c>
      <c r="E5789" s="4">
        <v>0.56854689121246305</v>
      </c>
      <c r="F5789" s="6">
        <v>0.58314675092697099</v>
      </c>
      <c r="G5789" s="6">
        <v>0.86727249622344904</v>
      </c>
      <c r="I5789" s="7">
        <v>1</v>
      </c>
      <c r="K5789" s="3">
        <f>ROW(B5786)</f>
        <v>5786</v>
      </c>
      <c r="L5789" s="3">
        <f>IF(IF(A5786&gt;0.5, 1, 0)=I5786, 1, 0)</f>
        <v>1</v>
      </c>
      <c r="M5789" s="3">
        <f>IF(IF(B5786&gt;0.5, 1, 0)=I5786, 1, 0)</f>
        <v>1</v>
      </c>
      <c r="N5789" s="3">
        <f>IF(IF(C5786&gt;0.5, 1, 0)=I5786, 1, 0)</f>
        <v>1</v>
      </c>
      <c r="O5789" s="3">
        <f>IF(IF(D5786&gt;0.5, 1, 0)=I5786, 1, 0)</f>
        <v>1</v>
      </c>
      <c r="P5789" s="3">
        <f>IF(IF(E5786&gt;0.5, 1, 0)=I5786, 1, 0)</f>
        <v>1</v>
      </c>
      <c r="Q5789" s="3">
        <f>IF(IF(F5786&gt;0.5, 1, 0)=I5786, 1, 0)</f>
        <v>1</v>
      </c>
      <c r="R5789" s="3">
        <f>IF(IF(G5786&gt;0.5, 1, 0)=I5786, 1, 0)</f>
        <v>1</v>
      </c>
    </row>
    <row r="5790" spans="1:18" x14ac:dyDescent="0.2">
      <c r="A5790">
        <v>0.11</v>
      </c>
      <c r="B5790" s="4">
        <v>0.10100000000000001</v>
      </c>
      <c r="C5790" s="4">
        <v>0.115</v>
      </c>
      <c r="D5790" s="4">
        <v>0.114</v>
      </c>
      <c r="E5790" s="4">
        <v>8.91767218708992E-2</v>
      </c>
      <c r="F5790" s="6">
        <v>0.12636581063270499</v>
      </c>
      <c r="G5790" s="6">
        <v>2.9540027026086998E-3</v>
      </c>
      <c r="I5790" s="7">
        <v>0</v>
      </c>
      <c r="K5790" s="3">
        <f>ROW(B5787)</f>
        <v>5787</v>
      </c>
      <c r="L5790" s="3">
        <f>IF(IF(A5787&gt;0.5, 1, 0)=I5787, 1, 0)</f>
        <v>0</v>
      </c>
      <c r="M5790" s="3">
        <f>IF(IF(B5787&gt;0.5, 1, 0)=I5787, 1, 0)</f>
        <v>0</v>
      </c>
      <c r="N5790" s="3">
        <f>IF(IF(C5787&gt;0.5, 1, 0)=I5787, 1, 0)</f>
        <v>0</v>
      </c>
      <c r="O5790" s="3">
        <f>IF(IF(D5787&gt;0.5, 1, 0)=I5787, 1, 0)</f>
        <v>0</v>
      </c>
      <c r="P5790" s="3">
        <f>IF(IF(E5787&gt;0.5, 1, 0)=I5787, 1, 0)</f>
        <v>0</v>
      </c>
      <c r="Q5790" s="3">
        <f>IF(IF(F5787&gt;0.5, 1, 0)=I5787, 1, 0)</f>
        <v>0</v>
      </c>
      <c r="R5790" s="3">
        <f>IF(IF(G5787&gt;0.5, 1, 0)=I5787, 1, 0)</f>
        <v>0</v>
      </c>
    </row>
    <row r="5791" spans="1:18" x14ac:dyDescent="0.2">
      <c r="A5791">
        <v>0.12</v>
      </c>
      <c r="B5791" s="4">
        <v>0.751</v>
      </c>
      <c r="C5791" s="4">
        <v>0.51600000000000001</v>
      </c>
      <c r="D5791" s="4">
        <v>0.47599999999999998</v>
      </c>
      <c r="E5791" s="4">
        <v>0.28163269162178001</v>
      </c>
      <c r="F5791" s="6">
        <v>0.32176735997200001</v>
      </c>
      <c r="G5791" s="6">
        <v>0.77625548839569003</v>
      </c>
      <c r="I5791" s="7">
        <v>0</v>
      </c>
      <c r="K5791" s="3">
        <f>ROW(B5788)</f>
        <v>5788</v>
      </c>
      <c r="L5791" s="3">
        <f>IF(IF(A5788&gt;0.5, 1, 0)=I5788, 1, 0)</f>
        <v>1</v>
      </c>
      <c r="M5791" s="3">
        <f>IF(IF(B5788&gt;0.5, 1, 0)=I5788, 1, 0)</f>
        <v>1</v>
      </c>
      <c r="N5791" s="3">
        <f>IF(IF(C5788&gt;0.5, 1, 0)=I5788, 1, 0)</f>
        <v>1</v>
      </c>
      <c r="O5791" s="3">
        <f>IF(IF(D5788&gt;0.5, 1, 0)=I5788, 1, 0)</f>
        <v>1</v>
      </c>
      <c r="P5791" s="3">
        <f>IF(IF(E5788&gt;0.5, 1, 0)=I5788, 1, 0)</f>
        <v>1</v>
      </c>
      <c r="Q5791" s="3">
        <f>IF(IF(F5788&gt;0.5, 1, 0)=I5788, 1, 0)</f>
        <v>1</v>
      </c>
      <c r="R5791" s="3">
        <f>IF(IF(G5788&gt;0.5, 1, 0)=I5788, 1, 0)</f>
        <v>1</v>
      </c>
    </row>
    <row r="5792" spans="1:18" x14ac:dyDescent="0.2">
      <c r="A5792">
        <v>0.22</v>
      </c>
      <c r="B5792" s="4">
        <v>0.38900000000000001</v>
      </c>
      <c r="C5792" s="4">
        <v>0.47</v>
      </c>
      <c r="D5792" s="4">
        <v>0.24</v>
      </c>
      <c r="E5792" s="4">
        <v>0.23834154009819</v>
      </c>
      <c r="F5792" s="6">
        <v>0.167537465691566</v>
      </c>
      <c r="G5792" s="6">
        <v>0.25914916396141002</v>
      </c>
      <c r="I5792" s="7">
        <v>0</v>
      </c>
      <c r="K5792" s="3">
        <f>ROW(B5789)</f>
        <v>5789</v>
      </c>
      <c r="L5792" s="3">
        <f>IF(IF(A5789&gt;0.5, 1, 0)=I5789, 1, 0)</f>
        <v>0</v>
      </c>
      <c r="M5792" s="3">
        <f>IF(IF(B5789&gt;0.5, 1, 0)=I5789, 1, 0)</f>
        <v>1</v>
      </c>
      <c r="N5792" s="3">
        <f>IF(IF(C5789&gt;0.5, 1, 0)=I5789, 1, 0)</f>
        <v>1</v>
      </c>
      <c r="O5792" s="3">
        <f>IF(IF(D5789&gt;0.5, 1, 0)=I5789, 1, 0)</f>
        <v>1</v>
      </c>
      <c r="P5792" s="3">
        <f>IF(IF(E5789&gt;0.5, 1, 0)=I5789, 1, 0)</f>
        <v>1</v>
      </c>
      <c r="Q5792" s="3">
        <f>IF(IF(F5789&gt;0.5, 1, 0)=I5789, 1, 0)</f>
        <v>1</v>
      </c>
      <c r="R5792" s="3">
        <f>IF(IF(G5789&gt;0.5, 1, 0)=I5789, 1, 0)</f>
        <v>1</v>
      </c>
    </row>
    <row r="5793" spans="1:18" x14ac:dyDescent="0.2">
      <c r="A5793">
        <v>0.01</v>
      </c>
      <c r="B5793" s="4">
        <v>1.75E-3</v>
      </c>
      <c r="C5793" s="4">
        <v>3.0500000000000002E-3</v>
      </c>
      <c r="D5793" s="4">
        <v>8.3199999999999993E-3</v>
      </c>
      <c r="E5793" s="4">
        <v>7.2737322188913796E-3</v>
      </c>
      <c r="F5793" s="6">
        <v>1.2012944789603301E-3</v>
      </c>
      <c r="G5793" s="6">
        <v>3.5468943679006702E-5</v>
      </c>
      <c r="I5793" s="7">
        <v>0</v>
      </c>
      <c r="K5793" s="3">
        <f>ROW(B5790)</f>
        <v>5790</v>
      </c>
      <c r="L5793" s="3">
        <f>IF(IF(A5790&gt;0.5, 1, 0)=I5790, 1, 0)</f>
        <v>1</v>
      </c>
      <c r="M5793" s="3">
        <f>IF(IF(B5790&gt;0.5, 1, 0)=I5790, 1, 0)</f>
        <v>1</v>
      </c>
      <c r="N5793" s="3">
        <f>IF(IF(C5790&gt;0.5, 1, 0)=I5790, 1, 0)</f>
        <v>1</v>
      </c>
      <c r="O5793" s="3">
        <f>IF(IF(D5790&gt;0.5, 1, 0)=I5790, 1, 0)</f>
        <v>1</v>
      </c>
      <c r="P5793" s="3">
        <f>IF(IF(E5790&gt;0.5, 1, 0)=I5790, 1, 0)</f>
        <v>1</v>
      </c>
      <c r="Q5793" s="3">
        <f>IF(IF(F5790&gt;0.5, 1, 0)=I5790, 1, 0)</f>
        <v>1</v>
      </c>
      <c r="R5793" s="3">
        <f>IF(IF(G5790&gt;0.5, 1, 0)=I5790, 1, 0)</f>
        <v>1</v>
      </c>
    </row>
    <row r="5794" spans="1:18" x14ac:dyDescent="0.2">
      <c r="A5794">
        <v>0.04</v>
      </c>
      <c r="B5794" s="4">
        <v>0.13300000000000001</v>
      </c>
      <c r="C5794" s="4">
        <v>0.27</v>
      </c>
      <c r="D5794" s="4">
        <v>8.2400000000000001E-2</v>
      </c>
      <c r="E5794" s="4">
        <v>0.26020839810371299</v>
      </c>
      <c r="F5794" s="6">
        <v>0.15873326361179299</v>
      </c>
      <c r="G5794" s="6">
        <v>0.230680331587791</v>
      </c>
      <c r="I5794" s="7">
        <v>0</v>
      </c>
      <c r="K5794" s="3">
        <f>ROW(B5791)</f>
        <v>5791</v>
      </c>
      <c r="L5794" s="3">
        <f>IF(IF(A5791&gt;0.5, 1, 0)=I5791, 1, 0)</f>
        <v>1</v>
      </c>
      <c r="M5794" s="3">
        <f>IF(IF(B5791&gt;0.5, 1, 0)=I5791, 1, 0)</f>
        <v>0</v>
      </c>
      <c r="N5794" s="3">
        <f>IF(IF(C5791&gt;0.5, 1, 0)=I5791, 1, 0)</f>
        <v>0</v>
      </c>
      <c r="O5794" s="3">
        <f>IF(IF(D5791&gt;0.5, 1, 0)=I5791, 1, 0)</f>
        <v>1</v>
      </c>
      <c r="P5794" s="3">
        <f>IF(IF(E5791&gt;0.5, 1, 0)=I5791, 1, 0)</f>
        <v>1</v>
      </c>
      <c r="Q5794" s="3">
        <f>IF(IF(F5791&gt;0.5, 1, 0)=I5791, 1, 0)</f>
        <v>1</v>
      </c>
      <c r="R5794" s="3">
        <f>IF(IF(G5791&gt;0.5, 1, 0)=I5791, 1, 0)</f>
        <v>0</v>
      </c>
    </row>
    <row r="5795" spans="1:18" x14ac:dyDescent="0.2">
      <c r="A5795">
        <v>0.5</v>
      </c>
      <c r="B5795" s="4">
        <v>0.374</v>
      </c>
      <c r="C5795" s="4">
        <v>0.28299999999999997</v>
      </c>
      <c r="D5795" s="4">
        <v>0.185</v>
      </c>
      <c r="E5795" s="4">
        <v>0.334056466817855</v>
      </c>
      <c r="F5795" s="6">
        <v>0.19789379835128701</v>
      </c>
      <c r="G5795" s="6">
        <v>0.357858926057815</v>
      </c>
      <c r="I5795" s="7">
        <v>0</v>
      </c>
      <c r="K5795" s="3">
        <f>ROW(B5792)</f>
        <v>5792</v>
      </c>
      <c r="L5795" s="3">
        <f>IF(IF(A5792&gt;0.5, 1, 0)=I5792, 1, 0)</f>
        <v>1</v>
      </c>
      <c r="M5795" s="3">
        <f>IF(IF(B5792&gt;0.5, 1, 0)=I5792, 1, 0)</f>
        <v>1</v>
      </c>
      <c r="N5795" s="3">
        <f>IF(IF(C5792&gt;0.5, 1, 0)=I5792, 1, 0)</f>
        <v>1</v>
      </c>
      <c r="O5795" s="3">
        <f>IF(IF(D5792&gt;0.5, 1, 0)=I5792, 1, 0)</f>
        <v>1</v>
      </c>
      <c r="P5795" s="3">
        <f>IF(IF(E5792&gt;0.5, 1, 0)=I5792, 1, 0)</f>
        <v>1</v>
      </c>
      <c r="Q5795" s="3">
        <f>IF(IF(F5792&gt;0.5, 1, 0)=I5792, 1, 0)</f>
        <v>1</v>
      </c>
      <c r="R5795" s="3">
        <f>IF(IF(G5792&gt;0.5, 1, 0)=I5792, 1, 0)</f>
        <v>1</v>
      </c>
    </row>
    <row r="5796" spans="1:18" x14ac:dyDescent="0.2">
      <c r="A5796">
        <v>0.89</v>
      </c>
      <c r="B5796" s="4">
        <v>0.96499999999999997</v>
      </c>
      <c r="C5796" s="4">
        <v>0.89700000000000002</v>
      </c>
      <c r="D5796" s="4">
        <v>0.79200000000000004</v>
      </c>
      <c r="E5796" s="4">
        <v>0.62064832448959295</v>
      </c>
      <c r="F5796" s="6">
        <v>0.93845552206039395</v>
      </c>
      <c r="G5796" s="6">
        <v>0.77337062358856201</v>
      </c>
      <c r="I5796" s="7">
        <v>1</v>
      </c>
      <c r="K5796" s="3">
        <f>ROW(B5793)</f>
        <v>5793</v>
      </c>
      <c r="L5796" s="3">
        <f>IF(IF(A5793&gt;0.5, 1, 0)=I5793, 1, 0)</f>
        <v>1</v>
      </c>
      <c r="M5796" s="3">
        <f>IF(IF(B5793&gt;0.5, 1, 0)=I5793, 1, 0)</f>
        <v>1</v>
      </c>
      <c r="N5796" s="3">
        <f>IF(IF(C5793&gt;0.5, 1, 0)=I5793, 1, 0)</f>
        <v>1</v>
      </c>
      <c r="O5796" s="3">
        <f>IF(IF(D5793&gt;0.5, 1, 0)=I5793, 1, 0)</f>
        <v>1</v>
      </c>
      <c r="P5796" s="3">
        <f>IF(IF(E5793&gt;0.5, 1, 0)=I5793, 1, 0)</f>
        <v>1</v>
      </c>
      <c r="Q5796" s="3">
        <f>IF(IF(F5793&gt;0.5, 1, 0)=I5793, 1, 0)</f>
        <v>1</v>
      </c>
      <c r="R5796" s="3">
        <f>IF(IF(G5793&gt;0.5, 1, 0)=I5793, 1, 0)</f>
        <v>1</v>
      </c>
    </row>
    <row r="5797" spans="1:18" x14ac:dyDescent="0.2">
      <c r="A5797">
        <v>0.05</v>
      </c>
      <c r="B5797" s="4">
        <v>0.72899999999999998</v>
      </c>
      <c r="C5797" s="4">
        <v>0.13900000000000001</v>
      </c>
      <c r="D5797" s="4">
        <v>0.1</v>
      </c>
      <c r="E5797" s="4">
        <v>0.107525236904621</v>
      </c>
      <c r="F5797" s="6">
        <v>0.49255988001823398</v>
      </c>
      <c r="G5797" s="6">
        <v>7.8165099024772602E-2</v>
      </c>
      <c r="I5797" s="7">
        <v>0</v>
      </c>
      <c r="K5797" s="3">
        <f>ROW(B5794)</f>
        <v>5794</v>
      </c>
      <c r="L5797" s="3">
        <f>IF(IF(A5794&gt;0.5, 1, 0)=I5794, 1, 0)</f>
        <v>1</v>
      </c>
      <c r="M5797" s="3">
        <f>IF(IF(B5794&gt;0.5, 1, 0)=I5794, 1, 0)</f>
        <v>1</v>
      </c>
      <c r="N5797" s="3">
        <f>IF(IF(C5794&gt;0.5, 1, 0)=I5794, 1, 0)</f>
        <v>1</v>
      </c>
      <c r="O5797" s="3">
        <f>IF(IF(D5794&gt;0.5, 1, 0)=I5794, 1, 0)</f>
        <v>1</v>
      </c>
      <c r="P5797" s="3">
        <f>IF(IF(E5794&gt;0.5, 1, 0)=I5794, 1, 0)</f>
        <v>1</v>
      </c>
      <c r="Q5797" s="3">
        <f>IF(IF(F5794&gt;0.5, 1, 0)=I5794, 1, 0)</f>
        <v>1</v>
      </c>
      <c r="R5797" s="3">
        <f>IF(IF(G5794&gt;0.5, 1, 0)=I5794, 1, 0)</f>
        <v>1</v>
      </c>
    </row>
    <row r="5798" spans="1:18" x14ac:dyDescent="0.2">
      <c r="A5798">
        <v>0.01</v>
      </c>
      <c r="B5798" s="4">
        <v>0.35499999999999998</v>
      </c>
      <c r="C5798" s="4">
        <v>8.6699999999999999E-2</v>
      </c>
      <c r="D5798" s="4">
        <v>0.123</v>
      </c>
      <c r="E5798" s="4">
        <v>3.6404512822628E-2</v>
      </c>
      <c r="F5798" s="6">
        <v>4.1626870632171603E-2</v>
      </c>
      <c r="G5798" s="6">
        <v>6.5800644457340199E-2</v>
      </c>
      <c r="I5798" s="7">
        <v>0</v>
      </c>
      <c r="K5798" s="3">
        <f>ROW(B5795)</f>
        <v>5795</v>
      </c>
      <c r="L5798" s="3">
        <f>IF(IF(A5795&gt;0.5, 1, 0)=I5795, 1, 0)</f>
        <v>1</v>
      </c>
      <c r="M5798" s="3">
        <f>IF(IF(B5795&gt;0.5, 1, 0)=I5795, 1, 0)</f>
        <v>1</v>
      </c>
      <c r="N5798" s="3">
        <f>IF(IF(C5795&gt;0.5, 1, 0)=I5795, 1, 0)</f>
        <v>1</v>
      </c>
      <c r="O5798" s="3">
        <f>IF(IF(D5795&gt;0.5, 1, 0)=I5795, 1, 0)</f>
        <v>1</v>
      </c>
      <c r="P5798" s="3">
        <f>IF(IF(E5795&gt;0.5, 1, 0)=I5795, 1, 0)</f>
        <v>1</v>
      </c>
      <c r="Q5798" s="3">
        <f>IF(IF(F5795&gt;0.5, 1, 0)=I5795, 1, 0)</f>
        <v>1</v>
      </c>
      <c r="R5798" s="3">
        <f>IF(IF(G5795&gt;0.5, 1, 0)=I5795, 1, 0)</f>
        <v>1</v>
      </c>
    </row>
    <row r="5799" spans="1:18" x14ac:dyDescent="0.2">
      <c r="A5799">
        <v>0.08</v>
      </c>
      <c r="B5799" s="4">
        <v>0.57599999999999996</v>
      </c>
      <c r="C5799" s="4">
        <v>0.26900000000000002</v>
      </c>
      <c r="D5799" s="4">
        <v>0.33</v>
      </c>
      <c r="E5799" s="4">
        <v>0.23001286387443501</v>
      </c>
      <c r="F5799" s="6">
        <v>0.27441245317459101</v>
      </c>
      <c r="G5799" s="6">
        <v>0.197742685675621</v>
      </c>
      <c r="I5799" s="7">
        <v>0</v>
      </c>
      <c r="K5799" s="3">
        <f>ROW(B5796)</f>
        <v>5796</v>
      </c>
      <c r="L5799" s="3">
        <f>IF(IF(A5796&gt;0.5, 1, 0)=I5796, 1, 0)</f>
        <v>1</v>
      </c>
      <c r="M5799" s="3">
        <f>IF(IF(B5796&gt;0.5, 1, 0)=I5796, 1, 0)</f>
        <v>1</v>
      </c>
      <c r="N5799" s="3">
        <f>IF(IF(C5796&gt;0.5, 1, 0)=I5796, 1, 0)</f>
        <v>1</v>
      </c>
      <c r="O5799" s="3">
        <f>IF(IF(D5796&gt;0.5, 1, 0)=I5796, 1, 0)</f>
        <v>1</v>
      </c>
      <c r="P5799" s="3">
        <f>IF(IF(E5796&gt;0.5, 1, 0)=I5796, 1, 0)</f>
        <v>1</v>
      </c>
      <c r="Q5799" s="3">
        <f>IF(IF(F5796&gt;0.5, 1, 0)=I5796, 1, 0)</f>
        <v>1</v>
      </c>
      <c r="R5799" s="3">
        <f>IF(IF(G5796&gt;0.5, 1, 0)=I5796, 1, 0)</f>
        <v>1</v>
      </c>
    </row>
    <row r="5800" spans="1:18" x14ac:dyDescent="0.2">
      <c r="A5800">
        <v>0.12</v>
      </c>
      <c r="B5800" s="4">
        <v>0.38500000000000001</v>
      </c>
      <c r="C5800" s="4">
        <v>0.28599999999999998</v>
      </c>
      <c r="D5800" s="4">
        <v>0.67900000000000005</v>
      </c>
      <c r="E5800" s="4">
        <v>0.23975192010402599</v>
      </c>
      <c r="F5800" s="6">
        <v>0.18932250142097401</v>
      </c>
      <c r="G5800" s="6">
        <v>0.266689002513885</v>
      </c>
      <c r="I5800" s="7">
        <v>0</v>
      </c>
      <c r="K5800" s="3">
        <f>ROW(B5797)</f>
        <v>5797</v>
      </c>
      <c r="L5800" s="3">
        <f>IF(IF(A5797&gt;0.5, 1, 0)=I5797, 1, 0)</f>
        <v>1</v>
      </c>
      <c r="M5800" s="3">
        <f>IF(IF(B5797&gt;0.5, 1, 0)=I5797, 1, 0)</f>
        <v>0</v>
      </c>
      <c r="N5800" s="3">
        <f>IF(IF(C5797&gt;0.5, 1, 0)=I5797, 1, 0)</f>
        <v>1</v>
      </c>
      <c r="O5800" s="3">
        <f>IF(IF(D5797&gt;0.5, 1, 0)=I5797, 1, 0)</f>
        <v>1</v>
      </c>
      <c r="P5800" s="3">
        <f>IF(IF(E5797&gt;0.5, 1, 0)=I5797, 1, 0)</f>
        <v>1</v>
      </c>
      <c r="Q5800" s="3">
        <f>IF(IF(F5797&gt;0.5, 1, 0)=I5797, 1, 0)</f>
        <v>1</v>
      </c>
      <c r="R5800" s="3">
        <f>IF(IF(G5797&gt;0.5, 1, 0)=I5797, 1, 0)</f>
        <v>1</v>
      </c>
    </row>
    <row r="5801" spans="1:18" x14ac:dyDescent="0.2">
      <c r="A5801">
        <v>0.15</v>
      </c>
      <c r="B5801" s="4">
        <v>2.2599999999999999E-2</v>
      </c>
      <c r="C5801" s="4">
        <v>6.7000000000000004E-2</v>
      </c>
      <c r="D5801" s="4">
        <v>3.73E-2</v>
      </c>
      <c r="E5801" s="4">
        <v>0.23052258789539301</v>
      </c>
      <c r="F5801" s="6">
        <v>0.113343574106693</v>
      </c>
      <c r="G5801" s="6">
        <v>6.1240948736667598E-2</v>
      </c>
      <c r="I5801" s="7">
        <v>0</v>
      </c>
      <c r="K5801" s="3">
        <f>ROW(B5798)</f>
        <v>5798</v>
      </c>
      <c r="L5801" s="3">
        <f>IF(IF(A5798&gt;0.5, 1, 0)=I5798, 1, 0)</f>
        <v>1</v>
      </c>
      <c r="M5801" s="3">
        <f>IF(IF(B5798&gt;0.5, 1, 0)=I5798, 1, 0)</f>
        <v>1</v>
      </c>
      <c r="N5801" s="3">
        <f>IF(IF(C5798&gt;0.5, 1, 0)=I5798, 1, 0)</f>
        <v>1</v>
      </c>
      <c r="O5801" s="3">
        <f>IF(IF(D5798&gt;0.5, 1, 0)=I5798, 1, 0)</f>
        <v>1</v>
      </c>
      <c r="P5801" s="3">
        <f>IF(IF(E5798&gt;0.5, 1, 0)=I5798, 1, 0)</f>
        <v>1</v>
      </c>
      <c r="Q5801" s="3">
        <f>IF(IF(F5798&gt;0.5, 1, 0)=I5798, 1, 0)</f>
        <v>1</v>
      </c>
      <c r="R5801" s="3">
        <f>IF(IF(G5798&gt;0.5, 1, 0)=I5798, 1, 0)</f>
        <v>1</v>
      </c>
    </row>
    <row r="5802" spans="1:18" x14ac:dyDescent="0.2">
      <c r="A5802">
        <v>0.39</v>
      </c>
      <c r="B5802" s="4">
        <v>0.60899999999999999</v>
      </c>
      <c r="C5802" s="4">
        <v>0.317</v>
      </c>
      <c r="D5802" s="4">
        <v>0.33800000000000002</v>
      </c>
      <c r="E5802" s="4">
        <v>0.79120689630508401</v>
      </c>
      <c r="F5802" s="6">
        <v>0.70204067230224598</v>
      </c>
      <c r="G5802" s="6">
        <v>0.9597749710083</v>
      </c>
      <c r="I5802" s="7">
        <v>1</v>
      </c>
      <c r="K5802" s="3">
        <f>ROW(B5799)</f>
        <v>5799</v>
      </c>
      <c r="L5802" s="3">
        <f>IF(IF(A5799&gt;0.5, 1, 0)=I5799, 1, 0)</f>
        <v>1</v>
      </c>
      <c r="M5802" s="3">
        <f>IF(IF(B5799&gt;0.5, 1, 0)=I5799, 1, 0)</f>
        <v>0</v>
      </c>
      <c r="N5802" s="3">
        <f>IF(IF(C5799&gt;0.5, 1, 0)=I5799, 1, 0)</f>
        <v>1</v>
      </c>
      <c r="O5802" s="3">
        <f>IF(IF(D5799&gt;0.5, 1, 0)=I5799, 1, 0)</f>
        <v>1</v>
      </c>
      <c r="P5802" s="3">
        <f>IF(IF(E5799&gt;0.5, 1, 0)=I5799, 1, 0)</f>
        <v>1</v>
      </c>
      <c r="Q5802" s="3">
        <f>IF(IF(F5799&gt;0.5, 1, 0)=I5799, 1, 0)</f>
        <v>1</v>
      </c>
      <c r="R5802" s="3">
        <f>IF(IF(G5799&gt;0.5, 1, 0)=I5799, 1, 0)</f>
        <v>1</v>
      </c>
    </row>
    <row r="5803" spans="1:18" x14ac:dyDescent="0.2">
      <c r="A5803">
        <v>0.17</v>
      </c>
      <c r="B5803" s="4">
        <v>0.44600000000000001</v>
      </c>
      <c r="C5803" s="4">
        <v>0.57899999999999996</v>
      </c>
      <c r="D5803" s="4">
        <v>0.45300000000000001</v>
      </c>
      <c r="E5803" s="4">
        <v>0.57056427001953103</v>
      </c>
      <c r="F5803" s="6">
        <v>0.11081214249134</v>
      </c>
      <c r="G5803" s="6">
        <v>0.53390985727310103</v>
      </c>
      <c r="I5803" s="7">
        <v>0</v>
      </c>
      <c r="K5803" s="3">
        <f>ROW(B5800)</f>
        <v>5800</v>
      </c>
      <c r="L5803" s="3">
        <f>IF(IF(A5800&gt;0.5, 1, 0)=I5800, 1, 0)</f>
        <v>1</v>
      </c>
      <c r="M5803" s="3">
        <f>IF(IF(B5800&gt;0.5, 1, 0)=I5800, 1, 0)</f>
        <v>1</v>
      </c>
      <c r="N5803" s="3">
        <f>IF(IF(C5800&gt;0.5, 1, 0)=I5800, 1, 0)</f>
        <v>1</v>
      </c>
      <c r="O5803" s="3">
        <f>IF(IF(D5800&gt;0.5, 1, 0)=I5800, 1, 0)</f>
        <v>0</v>
      </c>
      <c r="P5803" s="3">
        <f>IF(IF(E5800&gt;0.5, 1, 0)=I5800, 1, 0)</f>
        <v>1</v>
      </c>
      <c r="Q5803" s="3">
        <f>IF(IF(F5800&gt;0.5, 1, 0)=I5800, 1, 0)</f>
        <v>1</v>
      </c>
      <c r="R5803" s="3">
        <f>IF(IF(G5800&gt;0.5, 1, 0)=I5800, 1, 0)</f>
        <v>1</v>
      </c>
    </row>
    <row r="5804" spans="1:18" x14ac:dyDescent="0.2">
      <c r="A5804">
        <v>0.21</v>
      </c>
      <c r="B5804" s="4">
        <v>0.68</v>
      </c>
      <c r="C5804" s="4">
        <v>0.64200000000000002</v>
      </c>
      <c r="D5804" s="4">
        <v>0.63600000000000001</v>
      </c>
      <c r="E5804" s="4">
        <v>0.60678249597549405</v>
      </c>
      <c r="F5804" s="6">
        <v>0.89631861448287897</v>
      </c>
      <c r="G5804" s="6">
        <v>0.70292645692825295</v>
      </c>
      <c r="I5804" s="7">
        <v>0</v>
      </c>
      <c r="K5804" s="3">
        <f>ROW(B5801)</f>
        <v>5801</v>
      </c>
      <c r="L5804" s="3">
        <f>IF(IF(A5801&gt;0.5, 1, 0)=I5801, 1, 0)</f>
        <v>1</v>
      </c>
      <c r="M5804" s="3">
        <f>IF(IF(B5801&gt;0.5, 1, 0)=I5801, 1, 0)</f>
        <v>1</v>
      </c>
      <c r="N5804" s="3">
        <f>IF(IF(C5801&gt;0.5, 1, 0)=I5801, 1, 0)</f>
        <v>1</v>
      </c>
      <c r="O5804" s="3">
        <f>IF(IF(D5801&gt;0.5, 1, 0)=I5801, 1, 0)</f>
        <v>1</v>
      </c>
      <c r="P5804" s="3">
        <f>IF(IF(E5801&gt;0.5, 1, 0)=I5801, 1, 0)</f>
        <v>1</v>
      </c>
      <c r="Q5804" s="3">
        <f>IF(IF(F5801&gt;0.5, 1, 0)=I5801, 1, 0)</f>
        <v>1</v>
      </c>
      <c r="R5804" s="3">
        <f>IF(IF(G5801&gt;0.5, 1, 0)=I5801, 1, 0)</f>
        <v>1</v>
      </c>
    </row>
    <row r="5805" spans="1:18" x14ac:dyDescent="0.2">
      <c r="A5805">
        <v>0.01</v>
      </c>
      <c r="B5805" s="4">
        <v>1.99E-3</v>
      </c>
      <c r="C5805" s="4">
        <v>8.2100000000000003E-3</v>
      </c>
      <c r="D5805" s="4">
        <v>4.1200000000000004E-3</v>
      </c>
      <c r="E5805" s="4">
        <v>8.8665345683693799E-3</v>
      </c>
      <c r="F5805" s="6">
        <v>4.3755634687840904E-3</v>
      </c>
      <c r="G5805" s="6">
        <v>8.1164315342903103E-3</v>
      </c>
      <c r="I5805" s="7">
        <v>0</v>
      </c>
      <c r="K5805" s="3">
        <f>ROW(B5802)</f>
        <v>5802</v>
      </c>
      <c r="L5805" s="3">
        <f>IF(IF(A5802&gt;0.5, 1, 0)=I5802, 1, 0)</f>
        <v>0</v>
      </c>
      <c r="M5805" s="3">
        <f>IF(IF(B5802&gt;0.5, 1, 0)=I5802, 1, 0)</f>
        <v>1</v>
      </c>
      <c r="N5805" s="3">
        <f>IF(IF(C5802&gt;0.5, 1, 0)=I5802, 1, 0)</f>
        <v>0</v>
      </c>
      <c r="O5805" s="3">
        <f>IF(IF(D5802&gt;0.5, 1, 0)=I5802, 1, 0)</f>
        <v>0</v>
      </c>
      <c r="P5805" s="3">
        <f>IF(IF(E5802&gt;0.5, 1, 0)=I5802, 1, 0)</f>
        <v>1</v>
      </c>
      <c r="Q5805" s="3">
        <f>IF(IF(F5802&gt;0.5, 1, 0)=I5802, 1, 0)</f>
        <v>1</v>
      </c>
      <c r="R5805" s="3">
        <f>IF(IF(G5802&gt;0.5, 1, 0)=I5802, 1, 0)</f>
        <v>1</v>
      </c>
    </row>
    <row r="5806" spans="1:18" x14ac:dyDescent="0.2">
      <c r="A5806">
        <v>0.1</v>
      </c>
      <c r="B5806" s="4">
        <v>0.20899999999999999</v>
      </c>
      <c r="C5806" s="4">
        <v>0.34599999999999997</v>
      </c>
      <c r="D5806" s="4">
        <v>0.17199999999999999</v>
      </c>
      <c r="E5806" s="4">
        <v>0.26440399885177601</v>
      </c>
      <c r="F5806" s="6">
        <v>0.26566770672798101</v>
      </c>
      <c r="G5806" s="6">
        <v>0.26272204518318099</v>
      </c>
      <c r="I5806" s="7">
        <v>0</v>
      </c>
      <c r="K5806" s="3">
        <f>ROW(B5803)</f>
        <v>5803</v>
      </c>
      <c r="L5806" s="3">
        <f>IF(IF(A5803&gt;0.5, 1, 0)=I5803, 1, 0)</f>
        <v>1</v>
      </c>
      <c r="M5806" s="3">
        <f>IF(IF(B5803&gt;0.5, 1, 0)=I5803, 1, 0)</f>
        <v>1</v>
      </c>
      <c r="N5806" s="3">
        <f>IF(IF(C5803&gt;0.5, 1, 0)=I5803, 1, 0)</f>
        <v>0</v>
      </c>
      <c r="O5806" s="3">
        <f>IF(IF(D5803&gt;0.5, 1, 0)=I5803, 1, 0)</f>
        <v>1</v>
      </c>
      <c r="P5806" s="3">
        <f>IF(IF(E5803&gt;0.5, 1, 0)=I5803, 1, 0)</f>
        <v>0</v>
      </c>
      <c r="Q5806" s="3">
        <f>IF(IF(F5803&gt;0.5, 1, 0)=I5803, 1, 0)</f>
        <v>1</v>
      </c>
      <c r="R5806" s="3">
        <f>IF(IF(G5803&gt;0.5, 1, 0)=I5803, 1, 0)</f>
        <v>0</v>
      </c>
    </row>
    <row r="5807" spans="1:18" x14ac:dyDescent="0.2">
      <c r="A5807">
        <v>0.44</v>
      </c>
      <c r="B5807" s="4">
        <v>0.76300000000000001</v>
      </c>
      <c r="C5807" s="4">
        <v>0.55500000000000005</v>
      </c>
      <c r="D5807" s="4">
        <v>0.57999999999999996</v>
      </c>
      <c r="E5807" s="4">
        <v>0.79138857126235895</v>
      </c>
      <c r="F5807" s="6">
        <v>0.60786467790603604</v>
      </c>
      <c r="G5807" s="6">
        <v>0.83135086297988803</v>
      </c>
      <c r="I5807" s="7">
        <v>1</v>
      </c>
      <c r="K5807" s="3">
        <f>ROW(B5804)</f>
        <v>5804</v>
      </c>
      <c r="L5807" s="3">
        <f>IF(IF(A5804&gt;0.5, 1, 0)=I5804, 1, 0)</f>
        <v>1</v>
      </c>
      <c r="M5807" s="3">
        <f>IF(IF(B5804&gt;0.5, 1, 0)=I5804, 1, 0)</f>
        <v>0</v>
      </c>
      <c r="N5807" s="3">
        <f>IF(IF(C5804&gt;0.5, 1, 0)=I5804, 1, 0)</f>
        <v>0</v>
      </c>
      <c r="O5807" s="3">
        <f>IF(IF(D5804&gt;0.5, 1, 0)=I5804, 1, 0)</f>
        <v>0</v>
      </c>
      <c r="P5807" s="3">
        <f>IF(IF(E5804&gt;0.5, 1, 0)=I5804, 1, 0)</f>
        <v>0</v>
      </c>
      <c r="Q5807" s="3">
        <f>IF(IF(F5804&gt;0.5, 1, 0)=I5804, 1, 0)</f>
        <v>0</v>
      </c>
      <c r="R5807" s="3">
        <f>IF(IF(G5804&gt;0.5, 1, 0)=I5804, 1, 0)</f>
        <v>0</v>
      </c>
    </row>
    <row r="5808" spans="1:18" x14ac:dyDescent="0.2">
      <c r="A5808">
        <v>0</v>
      </c>
      <c r="B5808" s="4">
        <v>0.17499999999999999</v>
      </c>
      <c r="C5808" s="4">
        <v>6.6100000000000006E-2</v>
      </c>
      <c r="D5808" s="4">
        <v>0.14599999999999999</v>
      </c>
      <c r="E5808" s="4">
        <v>2.2529879584908399E-2</v>
      </c>
      <c r="F5808" s="6">
        <v>3.5316199064254698E-2</v>
      </c>
      <c r="G5808" s="6">
        <v>6.0885930433869301E-3</v>
      </c>
      <c r="I5808" s="7">
        <v>0</v>
      </c>
      <c r="K5808" s="3">
        <f>ROW(B5805)</f>
        <v>5805</v>
      </c>
      <c r="L5808" s="3">
        <f>IF(IF(A5805&gt;0.5, 1, 0)=I5805, 1, 0)</f>
        <v>1</v>
      </c>
      <c r="M5808" s="3">
        <f>IF(IF(B5805&gt;0.5, 1, 0)=I5805, 1, 0)</f>
        <v>1</v>
      </c>
      <c r="N5808" s="3">
        <f>IF(IF(C5805&gt;0.5, 1, 0)=I5805, 1, 0)</f>
        <v>1</v>
      </c>
      <c r="O5808" s="3">
        <f>IF(IF(D5805&gt;0.5, 1, 0)=I5805, 1, 0)</f>
        <v>1</v>
      </c>
      <c r="P5808" s="3">
        <f>IF(IF(E5805&gt;0.5, 1, 0)=I5805, 1, 0)</f>
        <v>1</v>
      </c>
      <c r="Q5808" s="3">
        <f>IF(IF(F5805&gt;0.5, 1, 0)=I5805, 1, 0)</f>
        <v>1</v>
      </c>
      <c r="R5808" s="3">
        <f>IF(IF(G5805&gt;0.5, 1, 0)=I5805, 1, 0)</f>
        <v>1</v>
      </c>
    </row>
    <row r="5809" spans="1:18" x14ac:dyDescent="0.2">
      <c r="A5809">
        <v>0.27</v>
      </c>
      <c r="B5809" s="4">
        <v>0.65900000000000003</v>
      </c>
      <c r="C5809" s="4">
        <v>0.44800000000000001</v>
      </c>
      <c r="D5809" s="4">
        <v>0.70199999999999996</v>
      </c>
      <c r="E5809" s="4">
        <v>0.58703327178955</v>
      </c>
      <c r="F5809" s="6">
        <v>0.57721865177154497</v>
      </c>
      <c r="G5809" s="6">
        <v>0.724631667137145</v>
      </c>
      <c r="I5809" s="7">
        <v>0</v>
      </c>
      <c r="K5809" s="3">
        <f>ROW(B5806)</f>
        <v>5806</v>
      </c>
      <c r="L5809" s="3">
        <f>IF(IF(A5806&gt;0.5, 1, 0)=I5806, 1, 0)</f>
        <v>1</v>
      </c>
      <c r="M5809" s="3">
        <f>IF(IF(B5806&gt;0.5, 1, 0)=I5806, 1, 0)</f>
        <v>1</v>
      </c>
      <c r="N5809" s="3">
        <f>IF(IF(C5806&gt;0.5, 1, 0)=I5806, 1, 0)</f>
        <v>1</v>
      </c>
      <c r="O5809" s="3">
        <f>IF(IF(D5806&gt;0.5, 1, 0)=I5806, 1, 0)</f>
        <v>1</v>
      </c>
      <c r="P5809" s="3">
        <f>IF(IF(E5806&gt;0.5, 1, 0)=I5806, 1, 0)</f>
        <v>1</v>
      </c>
      <c r="Q5809" s="3">
        <f>IF(IF(F5806&gt;0.5, 1, 0)=I5806, 1, 0)</f>
        <v>1</v>
      </c>
      <c r="R5809" s="3">
        <f>IF(IF(G5806&gt;0.5, 1, 0)=I5806, 1, 0)</f>
        <v>1</v>
      </c>
    </row>
    <row r="5810" spans="1:18" x14ac:dyDescent="0.2">
      <c r="A5810">
        <v>0.28999999999999998</v>
      </c>
      <c r="B5810" s="4">
        <v>0.84299999999999997</v>
      </c>
      <c r="C5810" s="4">
        <v>0.52500000000000002</v>
      </c>
      <c r="D5810" s="4">
        <v>0.42299999999999999</v>
      </c>
      <c r="E5810" s="4">
        <v>0.50984001159667902</v>
      </c>
      <c r="F5810" s="6">
        <v>0.38342073559760997</v>
      </c>
      <c r="G5810" s="6">
        <v>0.57982528209686202</v>
      </c>
      <c r="I5810" s="7">
        <v>0</v>
      </c>
      <c r="K5810" s="3">
        <f>ROW(B5807)</f>
        <v>5807</v>
      </c>
      <c r="L5810" s="3">
        <f>IF(IF(A5807&gt;0.5, 1, 0)=I5807, 1, 0)</f>
        <v>0</v>
      </c>
      <c r="M5810" s="3">
        <f>IF(IF(B5807&gt;0.5, 1, 0)=I5807, 1, 0)</f>
        <v>1</v>
      </c>
      <c r="N5810" s="3">
        <f>IF(IF(C5807&gt;0.5, 1, 0)=I5807, 1, 0)</f>
        <v>1</v>
      </c>
      <c r="O5810" s="3">
        <f>IF(IF(D5807&gt;0.5, 1, 0)=I5807, 1, 0)</f>
        <v>1</v>
      </c>
      <c r="P5810" s="3">
        <f>IF(IF(E5807&gt;0.5, 1, 0)=I5807, 1, 0)</f>
        <v>1</v>
      </c>
      <c r="Q5810" s="3">
        <f>IF(IF(F5807&gt;0.5, 1, 0)=I5807, 1, 0)</f>
        <v>1</v>
      </c>
      <c r="R5810" s="3">
        <f>IF(IF(G5807&gt;0.5, 1, 0)=I5807, 1, 0)</f>
        <v>1</v>
      </c>
    </row>
    <row r="5811" spans="1:18" x14ac:dyDescent="0.2">
      <c r="A5811">
        <v>0.75</v>
      </c>
      <c r="B5811" s="4">
        <v>0.83699999999999997</v>
      </c>
      <c r="C5811" s="4">
        <v>0.86399999999999999</v>
      </c>
      <c r="D5811" s="4">
        <v>0.42199999999999999</v>
      </c>
      <c r="E5811" s="4">
        <v>0.78376656770706099</v>
      </c>
      <c r="F5811" s="6">
        <v>0.88982284069061202</v>
      </c>
      <c r="G5811" s="6">
        <v>0.95526367425918501</v>
      </c>
      <c r="I5811" s="7">
        <v>0</v>
      </c>
      <c r="K5811" s="3">
        <f>ROW(B5808)</f>
        <v>5808</v>
      </c>
      <c r="L5811" s="3">
        <f>IF(IF(A5808&gt;0.5, 1, 0)=I5808, 1, 0)</f>
        <v>1</v>
      </c>
      <c r="M5811" s="3">
        <f>IF(IF(B5808&gt;0.5, 1, 0)=I5808, 1, 0)</f>
        <v>1</v>
      </c>
      <c r="N5811" s="3">
        <f>IF(IF(C5808&gt;0.5, 1, 0)=I5808, 1, 0)</f>
        <v>1</v>
      </c>
      <c r="O5811" s="3">
        <f>IF(IF(D5808&gt;0.5, 1, 0)=I5808, 1, 0)</f>
        <v>1</v>
      </c>
      <c r="P5811" s="3">
        <f>IF(IF(E5808&gt;0.5, 1, 0)=I5808, 1, 0)</f>
        <v>1</v>
      </c>
      <c r="Q5811" s="3">
        <f>IF(IF(F5808&gt;0.5, 1, 0)=I5808, 1, 0)</f>
        <v>1</v>
      </c>
      <c r="R5811" s="3">
        <f>IF(IF(G5808&gt;0.5, 1, 0)=I5808, 1, 0)</f>
        <v>1</v>
      </c>
    </row>
    <row r="5812" spans="1:18" x14ac:dyDescent="0.2">
      <c r="A5812">
        <v>0.06</v>
      </c>
      <c r="B5812" s="4">
        <v>3.0200000000000001E-2</v>
      </c>
      <c r="C5812" s="4">
        <v>0.04</v>
      </c>
      <c r="D5812" s="4">
        <v>0.111</v>
      </c>
      <c r="E5812" s="4">
        <v>1.9901216030120801E-2</v>
      </c>
      <c r="F5812" s="6">
        <v>1.0990342125296501E-2</v>
      </c>
      <c r="G5812" s="6">
        <v>1.7419259995222001E-2</v>
      </c>
      <c r="I5812" s="7">
        <v>0</v>
      </c>
      <c r="K5812" s="3">
        <f>ROW(B5809)</f>
        <v>5809</v>
      </c>
      <c r="L5812" s="3">
        <f>IF(IF(A5809&gt;0.5, 1, 0)=I5809, 1, 0)</f>
        <v>1</v>
      </c>
      <c r="M5812" s="3">
        <f>IF(IF(B5809&gt;0.5, 1, 0)=I5809, 1, 0)</f>
        <v>0</v>
      </c>
      <c r="N5812" s="3">
        <f>IF(IF(C5809&gt;0.5, 1, 0)=I5809, 1, 0)</f>
        <v>1</v>
      </c>
      <c r="O5812" s="3">
        <f>IF(IF(D5809&gt;0.5, 1, 0)=I5809, 1, 0)</f>
        <v>0</v>
      </c>
      <c r="P5812" s="3">
        <f>IF(IF(E5809&gt;0.5, 1, 0)=I5809, 1, 0)</f>
        <v>0</v>
      </c>
      <c r="Q5812" s="3">
        <f>IF(IF(F5809&gt;0.5, 1, 0)=I5809, 1, 0)</f>
        <v>0</v>
      </c>
      <c r="R5812" s="3">
        <f>IF(IF(G5809&gt;0.5, 1, 0)=I5809, 1, 0)</f>
        <v>0</v>
      </c>
    </row>
    <row r="5813" spans="1:18" x14ac:dyDescent="0.2">
      <c r="A5813">
        <v>0.06</v>
      </c>
      <c r="B5813" s="4">
        <v>0.123</v>
      </c>
      <c r="C5813" s="4">
        <v>0.03</v>
      </c>
      <c r="D5813" s="4">
        <v>4.3799999999999999E-2</v>
      </c>
      <c r="E5813" s="4">
        <v>7.6258093118667603E-2</v>
      </c>
      <c r="F5813" s="6">
        <v>0.26830819249153098</v>
      </c>
      <c r="G5813" s="6">
        <v>7.2454296052455902E-2</v>
      </c>
      <c r="I5813" s="7">
        <v>0</v>
      </c>
      <c r="K5813" s="3">
        <f>ROW(B5810)</f>
        <v>5810</v>
      </c>
      <c r="L5813" s="3">
        <f>IF(IF(A5810&gt;0.5, 1, 0)=I5810, 1, 0)</f>
        <v>1</v>
      </c>
      <c r="M5813" s="3">
        <f>IF(IF(B5810&gt;0.5, 1, 0)=I5810, 1, 0)</f>
        <v>0</v>
      </c>
      <c r="N5813" s="3">
        <f>IF(IF(C5810&gt;0.5, 1, 0)=I5810, 1, 0)</f>
        <v>0</v>
      </c>
      <c r="O5813" s="3">
        <f>IF(IF(D5810&gt;0.5, 1, 0)=I5810, 1, 0)</f>
        <v>1</v>
      </c>
      <c r="P5813" s="3">
        <f>IF(IF(E5810&gt;0.5, 1, 0)=I5810, 1, 0)</f>
        <v>0</v>
      </c>
      <c r="Q5813" s="3">
        <f>IF(IF(F5810&gt;0.5, 1, 0)=I5810, 1, 0)</f>
        <v>1</v>
      </c>
      <c r="R5813" s="3">
        <f>IF(IF(G5810&gt;0.5, 1, 0)=I5810, 1, 0)</f>
        <v>0</v>
      </c>
    </row>
    <row r="5814" spans="1:18" x14ac:dyDescent="0.2">
      <c r="A5814">
        <v>0.14000000000000001</v>
      </c>
      <c r="B5814" s="4">
        <v>0.621</v>
      </c>
      <c r="C5814" s="4">
        <v>0.79400000000000004</v>
      </c>
      <c r="D5814" s="4">
        <v>0.90200000000000002</v>
      </c>
      <c r="E5814" s="4">
        <v>0.85977762937545699</v>
      </c>
      <c r="F5814" s="6">
        <v>0.82389056682586603</v>
      </c>
      <c r="G5814" s="6">
        <v>0.89899289608001698</v>
      </c>
      <c r="I5814" s="7">
        <v>0</v>
      </c>
      <c r="K5814" s="3">
        <f>ROW(B5811)</f>
        <v>5811</v>
      </c>
      <c r="L5814" s="3">
        <f>IF(IF(A5811&gt;0.5, 1, 0)=I5811, 1, 0)</f>
        <v>0</v>
      </c>
      <c r="M5814" s="3">
        <f>IF(IF(B5811&gt;0.5, 1, 0)=I5811, 1, 0)</f>
        <v>0</v>
      </c>
      <c r="N5814" s="3">
        <f>IF(IF(C5811&gt;0.5, 1, 0)=I5811, 1, 0)</f>
        <v>0</v>
      </c>
      <c r="O5814" s="3">
        <f>IF(IF(D5811&gt;0.5, 1, 0)=I5811, 1, 0)</f>
        <v>1</v>
      </c>
      <c r="P5814" s="3">
        <f>IF(IF(E5811&gt;0.5, 1, 0)=I5811, 1, 0)</f>
        <v>0</v>
      </c>
      <c r="Q5814" s="3">
        <f>IF(IF(F5811&gt;0.5, 1, 0)=I5811, 1, 0)</f>
        <v>0</v>
      </c>
      <c r="R5814" s="3">
        <f>IF(IF(G5811&gt;0.5, 1, 0)=I5811, 1, 0)</f>
        <v>0</v>
      </c>
    </row>
    <row r="5815" spans="1:18" x14ac:dyDescent="0.2">
      <c r="A5815">
        <v>0.48</v>
      </c>
      <c r="B5815" s="4">
        <v>0.88400000000000001</v>
      </c>
      <c r="C5815" s="4">
        <v>0.68400000000000005</v>
      </c>
      <c r="D5815" s="4">
        <v>0.58599999999999997</v>
      </c>
      <c r="E5815" s="4">
        <v>0.82933980226516701</v>
      </c>
      <c r="F5815" s="6">
        <v>0.94448769092559803</v>
      </c>
      <c r="G5815" s="6">
        <v>0.941062211990356</v>
      </c>
      <c r="I5815" s="7">
        <v>0</v>
      </c>
      <c r="K5815" s="3">
        <f>ROW(B5812)</f>
        <v>5812</v>
      </c>
      <c r="L5815" s="3">
        <f>IF(IF(A5812&gt;0.5, 1, 0)=I5812, 1, 0)</f>
        <v>1</v>
      </c>
      <c r="M5815" s="3">
        <f>IF(IF(B5812&gt;0.5, 1, 0)=I5812, 1, 0)</f>
        <v>1</v>
      </c>
      <c r="N5815" s="3">
        <f>IF(IF(C5812&gt;0.5, 1, 0)=I5812, 1, 0)</f>
        <v>1</v>
      </c>
      <c r="O5815" s="3">
        <f>IF(IF(D5812&gt;0.5, 1, 0)=I5812, 1, 0)</f>
        <v>1</v>
      </c>
      <c r="P5815" s="3">
        <f>IF(IF(E5812&gt;0.5, 1, 0)=I5812, 1, 0)</f>
        <v>1</v>
      </c>
      <c r="Q5815" s="3">
        <f>IF(IF(F5812&gt;0.5, 1, 0)=I5812, 1, 0)</f>
        <v>1</v>
      </c>
      <c r="R5815" s="3">
        <f>IF(IF(G5812&gt;0.5, 1, 0)=I5812, 1, 0)</f>
        <v>1</v>
      </c>
    </row>
    <row r="5816" spans="1:18" x14ac:dyDescent="0.2">
      <c r="A5816">
        <v>0.02</v>
      </c>
      <c r="B5816" s="4">
        <v>0.35399999999999998</v>
      </c>
      <c r="C5816" s="4">
        <v>8.9899999999999994E-2</v>
      </c>
      <c r="D5816" s="4">
        <v>2.3400000000000001E-2</v>
      </c>
      <c r="E5816" s="4">
        <v>2.6739502325653999E-2</v>
      </c>
      <c r="F5816" s="6">
        <v>8.7892681360244695E-2</v>
      </c>
      <c r="G5816" s="6">
        <v>2.5222610682249E-2</v>
      </c>
      <c r="I5816" s="7">
        <v>0</v>
      </c>
      <c r="K5816" s="3">
        <f>ROW(B5813)</f>
        <v>5813</v>
      </c>
      <c r="L5816" s="3">
        <f>IF(IF(A5813&gt;0.5, 1, 0)=I5813, 1, 0)</f>
        <v>1</v>
      </c>
      <c r="M5816" s="3">
        <f>IF(IF(B5813&gt;0.5, 1, 0)=I5813, 1, 0)</f>
        <v>1</v>
      </c>
      <c r="N5816" s="3">
        <f>IF(IF(C5813&gt;0.5, 1, 0)=I5813, 1, 0)</f>
        <v>1</v>
      </c>
      <c r="O5816" s="3">
        <f>IF(IF(D5813&gt;0.5, 1, 0)=I5813, 1, 0)</f>
        <v>1</v>
      </c>
      <c r="P5816" s="3">
        <f>IF(IF(E5813&gt;0.5, 1, 0)=I5813, 1, 0)</f>
        <v>1</v>
      </c>
      <c r="Q5816" s="3">
        <f>IF(IF(F5813&gt;0.5, 1, 0)=I5813, 1, 0)</f>
        <v>1</v>
      </c>
      <c r="R5816" s="3">
        <f>IF(IF(G5813&gt;0.5, 1, 0)=I5813, 1, 0)</f>
        <v>1</v>
      </c>
    </row>
    <row r="5817" spans="1:18" x14ac:dyDescent="0.2">
      <c r="A5817">
        <v>0.02</v>
      </c>
      <c r="B5817" s="4">
        <v>0.248</v>
      </c>
      <c r="C5817" s="4">
        <v>0.184</v>
      </c>
      <c r="D5817" s="4">
        <v>0.192</v>
      </c>
      <c r="E5817" s="4">
        <v>0.49277457594871499</v>
      </c>
      <c r="F5817" s="6">
        <v>0.23047472536563801</v>
      </c>
      <c r="G5817" s="6">
        <v>0.185683414340019</v>
      </c>
      <c r="I5817" s="7">
        <v>0</v>
      </c>
      <c r="K5817" s="3">
        <f>ROW(B5814)</f>
        <v>5814</v>
      </c>
      <c r="L5817" s="3">
        <f>IF(IF(A5814&gt;0.5, 1, 0)=I5814, 1, 0)</f>
        <v>1</v>
      </c>
      <c r="M5817" s="3">
        <f>IF(IF(B5814&gt;0.5, 1, 0)=I5814, 1, 0)</f>
        <v>0</v>
      </c>
      <c r="N5817" s="3">
        <f>IF(IF(C5814&gt;0.5, 1, 0)=I5814, 1, 0)</f>
        <v>0</v>
      </c>
      <c r="O5817" s="3">
        <f>IF(IF(D5814&gt;0.5, 1, 0)=I5814, 1, 0)</f>
        <v>0</v>
      </c>
      <c r="P5817" s="3">
        <f>IF(IF(E5814&gt;0.5, 1, 0)=I5814, 1, 0)</f>
        <v>0</v>
      </c>
      <c r="Q5817" s="3">
        <f>IF(IF(F5814&gt;0.5, 1, 0)=I5814, 1, 0)</f>
        <v>0</v>
      </c>
      <c r="R5817" s="3">
        <f>IF(IF(G5814&gt;0.5, 1, 0)=I5814, 1, 0)</f>
        <v>0</v>
      </c>
    </row>
    <row r="5818" spans="1:18" x14ac:dyDescent="0.2">
      <c r="A5818">
        <v>0.09</v>
      </c>
      <c r="B5818" s="4">
        <v>0.93400000000000005</v>
      </c>
      <c r="C5818" s="4">
        <v>0.58599999999999997</v>
      </c>
      <c r="D5818" s="4">
        <v>0.67600000000000005</v>
      </c>
      <c r="E5818" s="4">
        <v>0.43456679582595797</v>
      </c>
      <c r="F5818" s="6">
        <v>0.88023483753204301</v>
      </c>
      <c r="G5818" s="6">
        <v>0.40809968113899198</v>
      </c>
      <c r="I5818" s="7">
        <v>0</v>
      </c>
      <c r="K5818" s="3">
        <f>ROW(B5815)</f>
        <v>5815</v>
      </c>
      <c r="L5818" s="3">
        <f>IF(IF(A5815&gt;0.5, 1, 0)=I5815, 1, 0)</f>
        <v>1</v>
      </c>
      <c r="M5818" s="3">
        <f>IF(IF(B5815&gt;0.5, 1, 0)=I5815, 1, 0)</f>
        <v>0</v>
      </c>
      <c r="N5818" s="3">
        <f>IF(IF(C5815&gt;0.5, 1, 0)=I5815, 1, 0)</f>
        <v>0</v>
      </c>
      <c r="O5818" s="3">
        <f>IF(IF(D5815&gt;0.5, 1, 0)=I5815, 1, 0)</f>
        <v>0</v>
      </c>
      <c r="P5818" s="3">
        <f>IF(IF(E5815&gt;0.5, 1, 0)=I5815, 1, 0)</f>
        <v>0</v>
      </c>
      <c r="Q5818" s="3">
        <f>IF(IF(F5815&gt;0.5, 1, 0)=I5815, 1, 0)</f>
        <v>0</v>
      </c>
      <c r="R5818" s="3">
        <f>IF(IF(G5815&gt;0.5, 1, 0)=I5815, 1, 0)</f>
        <v>0</v>
      </c>
    </row>
    <row r="5819" spans="1:18" x14ac:dyDescent="0.2">
      <c r="A5819">
        <v>0.45</v>
      </c>
      <c r="B5819" s="4">
        <v>0.34200000000000003</v>
      </c>
      <c r="C5819" s="4">
        <v>0.32</v>
      </c>
      <c r="D5819" s="4">
        <v>0.214</v>
      </c>
      <c r="E5819" s="4">
        <v>0.19057910144328999</v>
      </c>
      <c r="F5819" s="6">
        <v>0.188679784536361</v>
      </c>
      <c r="G5819" s="6">
        <v>0.23872406780719699</v>
      </c>
      <c r="I5819" s="7">
        <v>0</v>
      </c>
      <c r="K5819" s="3">
        <f>ROW(B5816)</f>
        <v>5816</v>
      </c>
      <c r="L5819" s="3">
        <f>IF(IF(A5816&gt;0.5, 1, 0)=I5816, 1, 0)</f>
        <v>1</v>
      </c>
      <c r="M5819" s="3">
        <f>IF(IF(B5816&gt;0.5, 1, 0)=I5816, 1, 0)</f>
        <v>1</v>
      </c>
      <c r="N5819" s="3">
        <f>IF(IF(C5816&gt;0.5, 1, 0)=I5816, 1, 0)</f>
        <v>1</v>
      </c>
      <c r="O5819" s="3">
        <f>IF(IF(D5816&gt;0.5, 1, 0)=I5816, 1, 0)</f>
        <v>1</v>
      </c>
      <c r="P5819" s="3">
        <f>IF(IF(E5816&gt;0.5, 1, 0)=I5816, 1, 0)</f>
        <v>1</v>
      </c>
      <c r="Q5819" s="3">
        <f>IF(IF(F5816&gt;0.5, 1, 0)=I5816, 1, 0)</f>
        <v>1</v>
      </c>
      <c r="R5819" s="3">
        <f>IF(IF(G5816&gt;0.5, 1, 0)=I5816, 1, 0)</f>
        <v>1</v>
      </c>
    </row>
    <row r="5820" spans="1:18" x14ac:dyDescent="0.2">
      <c r="A5820">
        <v>0.04</v>
      </c>
      <c r="B5820" s="4">
        <v>0.14399999999999999</v>
      </c>
      <c r="C5820" s="4">
        <v>8.72E-2</v>
      </c>
      <c r="D5820" s="4">
        <v>0.14299999999999999</v>
      </c>
      <c r="E5820" s="4">
        <v>9.8321080207824693E-2</v>
      </c>
      <c r="F5820" s="6">
        <v>8.1471562385558999E-2</v>
      </c>
      <c r="G5820" s="6">
        <v>4.5314282178878701E-2</v>
      </c>
      <c r="I5820" s="7">
        <v>0</v>
      </c>
      <c r="K5820" s="3">
        <f>ROW(B5817)</f>
        <v>5817</v>
      </c>
      <c r="L5820" s="3">
        <f>IF(IF(A5817&gt;0.5, 1, 0)=I5817, 1, 0)</f>
        <v>1</v>
      </c>
      <c r="M5820" s="3">
        <f>IF(IF(B5817&gt;0.5, 1, 0)=I5817, 1, 0)</f>
        <v>1</v>
      </c>
      <c r="N5820" s="3">
        <f>IF(IF(C5817&gt;0.5, 1, 0)=I5817, 1, 0)</f>
        <v>1</v>
      </c>
      <c r="O5820" s="3">
        <f>IF(IF(D5817&gt;0.5, 1, 0)=I5817, 1, 0)</f>
        <v>1</v>
      </c>
      <c r="P5820" s="3">
        <f>IF(IF(E5817&gt;0.5, 1, 0)=I5817, 1, 0)</f>
        <v>1</v>
      </c>
      <c r="Q5820" s="3">
        <f>IF(IF(F5817&gt;0.5, 1, 0)=I5817, 1, 0)</f>
        <v>1</v>
      </c>
      <c r="R5820" s="3">
        <f>IF(IF(G5817&gt;0.5, 1, 0)=I5817, 1, 0)</f>
        <v>1</v>
      </c>
    </row>
    <row r="5821" spans="1:18" x14ac:dyDescent="0.2">
      <c r="A5821">
        <v>0.39</v>
      </c>
      <c r="B5821" s="4">
        <v>0.74299999999999999</v>
      </c>
      <c r="C5821" s="4">
        <v>0.45500000000000002</v>
      </c>
      <c r="D5821" s="4">
        <v>0.30199999999999999</v>
      </c>
      <c r="E5821" s="4">
        <v>0.441274374723434</v>
      </c>
      <c r="F5821" s="6">
        <v>0.72190105915069502</v>
      </c>
      <c r="G5821" s="6">
        <v>0.52017074823379505</v>
      </c>
      <c r="I5821" s="7">
        <v>1</v>
      </c>
      <c r="K5821" s="3">
        <f>ROW(B5818)</f>
        <v>5818</v>
      </c>
      <c r="L5821" s="3">
        <f>IF(IF(A5818&gt;0.5, 1, 0)=I5818, 1, 0)</f>
        <v>1</v>
      </c>
      <c r="M5821" s="3">
        <f>IF(IF(B5818&gt;0.5, 1, 0)=I5818, 1, 0)</f>
        <v>0</v>
      </c>
      <c r="N5821" s="3">
        <f>IF(IF(C5818&gt;0.5, 1, 0)=I5818, 1, 0)</f>
        <v>0</v>
      </c>
      <c r="O5821" s="3">
        <f>IF(IF(D5818&gt;0.5, 1, 0)=I5818, 1, 0)</f>
        <v>0</v>
      </c>
      <c r="P5821" s="3">
        <f>IF(IF(E5818&gt;0.5, 1, 0)=I5818, 1, 0)</f>
        <v>1</v>
      </c>
      <c r="Q5821" s="3">
        <f>IF(IF(F5818&gt;0.5, 1, 0)=I5818, 1, 0)</f>
        <v>0</v>
      </c>
      <c r="R5821" s="3">
        <f>IF(IF(G5818&gt;0.5, 1, 0)=I5818, 1, 0)</f>
        <v>1</v>
      </c>
    </row>
    <row r="5822" spans="1:18" x14ac:dyDescent="0.2">
      <c r="A5822">
        <v>0.01</v>
      </c>
      <c r="B5822" s="4">
        <v>0.873</v>
      </c>
      <c r="C5822" s="4">
        <v>0.32800000000000001</v>
      </c>
      <c r="D5822" s="4">
        <v>0.32200000000000001</v>
      </c>
      <c r="E5822" s="4">
        <v>0.14713041484355899</v>
      </c>
      <c r="F5822" s="6">
        <v>0.69699686765670699</v>
      </c>
      <c r="G5822" s="6">
        <v>0.36189672350883401</v>
      </c>
      <c r="I5822" s="7">
        <v>0</v>
      </c>
      <c r="K5822" s="3">
        <f>ROW(B5819)</f>
        <v>5819</v>
      </c>
      <c r="L5822" s="3">
        <f>IF(IF(A5819&gt;0.5, 1, 0)=I5819, 1, 0)</f>
        <v>1</v>
      </c>
      <c r="M5822" s="3">
        <f>IF(IF(B5819&gt;0.5, 1, 0)=I5819, 1, 0)</f>
        <v>1</v>
      </c>
      <c r="N5822" s="3">
        <f>IF(IF(C5819&gt;0.5, 1, 0)=I5819, 1, 0)</f>
        <v>1</v>
      </c>
      <c r="O5822" s="3">
        <f>IF(IF(D5819&gt;0.5, 1, 0)=I5819, 1, 0)</f>
        <v>1</v>
      </c>
      <c r="P5822" s="3">
        <f>IF(IF(E5819&gt;0.5, 1, 0)=I5819, 1, 0)</f>
        <v>1</v>
      </c>
      <c r="Q5822" s="3">
        <f>IF(IF(F5819&gt;0.5, 1, 0)=I5819, 1, 0)</f>
        <v>1</v>
      </c>
      <c r="R5822" s="3">
        <f>IF(IF(G5819&gt;0.5, 1, 0)=I5819, 1, 0)</f>
        <v>1</v>
      </c>
    </row>
    <row r="5823" spans="1:18" x14ac:dyDescent="0.2">
      <c r="A5823">
        <v>0.09</v>
      </c>
      <c r="B5823" s="4">
        <v>3.6900000000000002E-2</v>
      </c>
      <c r="C5823" s="4">
        <v>7.6399999999999996E-2</v>
      </c>
      <c r="D5823" s="4">
        <v>0.115</v>
      </c>
      <c r="E5823" s="4">
        <v>7.1749784052371895E-2</v>
      </c>
      <c r="F5823" s="6">
        <v>2.08391081541776E-2</v>
      </c>
      <c r="G5823" s="6">
        <v>5.4296109825372599E-2</v>
      </c>
      <c r="I5823" s="7">
        <v>0</v>
      </c>
      <c r="K5823" s="3">
        <f>ROW(B5820)</f>
        <v>5820</v>
      </c>
      <c r="L5823" s="3">
        <f>IF(IF(A5820&gt;0.5, 1, 0)=I5820, 1, 0)</f>
        <v>1</v>
      </c>
      <c r="M5823" s="3">
        <f>IF(IF(B5820&gt;0.5, 1, 0)=I5820, 1, 0)</f>
        <v>1</v>
      </c>
      <c r="N5823" s="3">
        <f>IF(IF(C5820&gt;0.5, 1, 0)=I5820, 1, 0)</f>
        <v>1</v>
      </c>
      <c r="O5823" s="3">
        <f>IF(IF(D5820&gt;0.5, 1, 0)=I5820, 1, 0)</f>
        <v>1</v>
      </c>
      <c r="P5823" s="3">
        <f>IF(IF(E5820&gt;0.5, 1, 0)=I5820, 1, 0)</f>
        <v>1</v>
      </c>
      <c r="Q5823" s="3">
        <f>IF(IF(F5820&gt;0.5, 1, 0)=I5820, 1, 0)</f>
        <v>1</v>
      </c>
      <c r="R5823" s="3">
        <f>IF(IF(G5820&gt;0.5, 1, 0)=I5820, 1, 0)</f>
        <v>1</v>
      </c>
    </row>
    <row r="5824" spans="1:18" x14ac:dyDescent="0.2">
      <c r="A5824">
        <v>0.68</v>
      </c>
      <c r="B5824" s="4">
        <v>0.73799999999999999</v>
      </c>
      <c r="C5824" s="4">
        <v>0.40600000000000003</v>
      </c>
      <c r="D5824" s="4">
        <v>0.443</v>
      </c>
      <c r="E5824" s="4">
        <v>0.482982367277145</v>
      </c>
      <c r="F5824" s="6">
        <v>0.45841076970100397</v>
      </c>
      <c r="G5824" s="6">
        <v>0.31716406345367398</v>
      </c>
      <c r="I5824" s="7">
        <v>1</v>
      </c>
      <c r="K5824" s="3">
        <f>ROW(B5821)</f>
        <v>5821</v>
      </c>
      <c r="L5824" s="3">
        <f>IF(IF(A5821&gt;0.5, 1, 0)=I5821, 1, 0)</f>
        <v>0</v>
      </c>
      <c r="M5824" s="3">
        <f>IF(IF(B5821&gt;0.5, 1, 0)=I5821, 1, 0)</f>
        <v>1</v>
      </c>
      <c r="N5824" s="3">
        <f>IF(IF(C5821&gt;0.5, 1, 0)=I5821, 1, 0)</f>
        <v>0</v>
      </c>
      <c r="O5824" s="3">
        <f>IF(IF(D5821&gt;0.5, 1, 0)=I5821, 1, 0)</f>
        <v>0</v>
      </c>
      <c r="P5824" s="3">
        <f>IF(IF(E5821&gt;0.5, 1, 0)=I5821, 1, 0)</f>
        <v>0</v>
      </c>
      <c r="Q5824" s="3">
        <f>IF(IF(F5821&gt;0.5, 1, 0)=I5821, 1, 0)</f>
        <v>1</v>
      </c>
      <c r="R5824" s="3">
        <f>IF(IF(G5821&gt;0.5, 1, 0)=I5821, 1, 0)</f>
        <v>1</v>
      </c>
    </row>
    <row r="5825" spans="1:18" x14ac:dyDescent="0.2">
      <c r="A5825">
        <v>0.02</v>
      </c>
      <c r="B5825" s="4">
        <v>7.7799999999999994E-2</v>
      </c>
      <c r="C5825" s="4">
        <v>2.1600000000000001E-2</v>
      </c>
      <c r="D5825" s="4">
        <v>5.21E-2</v>
      </c>
      <c r="E5825" s="4">
        <v>6.8475315347313803E-3</v>
      </c>
      <c r="F5825" s="6">
        <v>1.1441441252827599E-2</v>
      </c>
      <c r="G5825" s="6">
        <v>5.1519772969186297E-3</v>
      </c>
      <c r="I5825" s="7">
        <v>0</v>
      </c>
      <c r="K5825" s="3">
        <f>ROW(B5822)</f>
        <v>5822</v>
      </c>
      <c r="L5825" s="3">
        <f>IF(IF(A5822&gt;0.5, 1, 0)=I5822, 1, 0)</f>
        <v>1</v>
      </c>
      <c r="M5825" s="3">
        <f>IF(IF(B5822&gt;0.5, 1, 0)=I5822, 1, 0)</f>
        <v>0</v>
      </c>
      <c r="N5825" s="3">
        <f>IF(IF(C5822&gt;0.5, 1, 0)=I5822, 1, 0)</f>
        <v>1</v>
      </c>
      <c r="O5825" s="3">
        <f>IF(IF(D5822&gt;0.5, 1, 0)=I5822, 1, 0)</f>
        <v>1</v>
      </c>
      <c r="P5825" s="3">
        <f>IF(IF(E5822&gt;0.5, 1, 0)=I5822, 1, 0)</f>
        <v>1</v>
      </c>
      <c r="Q5825" s="3">
        <f>IF(IF(F5822&gt;0.5, 1, 0)=I5822, 1, 0)</f>
        <v>0</v>
      </c>
      <c r="R5825" s="3">
        <f>IF(IF(G5822&gt;0.5, 1, 0)=I5822, 1, 0)</f>
        <v>1</v>
      </c>
    </row>
    <row r="5826" spans="1:18" x14ac:dyDescent="0.2">
      <c r="A5826">
        <v>0.66</v>
      </c>
      <c r="B5826" s="4">
        <v>0.67300000000000004</v>
      </c>
      <c r="C5826" s="4">
        <v>0.83799999999999997</v>
      </c>
      <c r="D5826" s="4">
        <v>0.55600000000000005</v>
      </c>
      <c r="E5826" s="4">
        <v>0.81890380382537797</v>
      </c>
      <c r="F5826" s="6">
        <v>0.93004864454269398</v>
      </c>
      <c r="G5826" s="6">
        <v>0.84363842010498002</v>
      </c>
      <c r="I5826" s="7">
        <v>0</v>
      </c>
      <c r="K5826" s="3">
        <f>ROW(B5823)</f>
        <v>5823</v>
      </c>
      <c r="L5826" s="3">
        <f>IF(IF(A5823&gt;0.5, 1, 0)=I5823, 1, 0)</f>
        <v>1</v>
      </c>
      <c r="M5826" s="3">
        <f>IF(IF(B5823&gt;0.5, 1, 0)=I5823, 1, 0)</f>
        <v>1</v>
      </c>
      <c r="N5826" s="3">
        <f>IF(IF(C5823&gt;0.5, 1, 0)=I5823, 1, 0)</f>
        <v>1</v>
      </c>
      <c r="O5826" s="3">
        <f>IF(IF(D5823&gt;0.5, 1, 0)=I5823, 1, 0)</f>
        <v>1</v>
      </c>
      <c r="P5826" s="3">
        <f>IF(IF(E5823&gt;0.5, 1, 0)=I5823, 1, 0)</f>
        <v>1</v>
      </c>
      <c r="Q5826" s="3">
        <f>IF(IF(F5823&gt;0.5, 1, 0)=I5823, 1, 0)</f>
        <v>1</v>
      </c>
      <c r="R5826" s="3">
        <f>IF(IF(G5823&gt;0.5, 1, 0)=I5823, 1, 0)</f>
        <v>1</v>
      </c>
    </row>
    <row r="5827" spans="1:18" x14ac:dyDescent="0.2">
      <c r="A5827">
        <v>0.92</v>
      </c>
      <c r="B5827" s="4">
        <v>0.95799999999999996</v>
      </c>
      <c r="C5827" s="4">
        <v>0.95699999999999996</v>
      </c>
      <c r="D5827" s="4">
        <v>0.96599999999999997</v>
      </c>
      <c r="E5827" s="4">
        <v>0.96837168931961004</v>
      </c>
      <c r="F5827" s="6">
        <v>0.94543653726577703</v>
      </c>
      <c r="G5827" s="6">
        <v>0.91510963439941395</v>
      </c>
      <c r="I5827" s="7">
        <v>1</v>
      </c>
      <c r="K5827" s="3">
        <f>ROW(B5824)</f>
        <v>5824</v>
      </c>
      <c r="L5827" s="3">
        <f>IF(IF(A5824&gt;0.5, 1, 0)=I5824, 1, 0)</f>
        <v>1</v>
      </c>
      <c r="M5827" s="3">
        <f>IF(IF(B5824&gt;0.5, 1, 0)=I5824, 1, 0)</f>
        <v>1</v>
      </c>
      <c r="N5827" s="3">
        <f>IF(IF(C5824&gt;0.5, 1, 0)=I5824, 1, 0)</f>
        <v>0</v>
      </c>
      <c r="O5827" s="3">
        <f>IF(IF(D5824&gt;0.5, 1, 0)=I5824, 1, 0)</f>
        <v>0</v>
      </c>
      <c r="P5827" s="3">
        <f>IF(IF(E5824&gt;0.5, 1, 0)=I5824, 1, 0)</f>
        <v>0</v>
      </c>
      <c r="Q5827" s="3">
        <f>IF(IF(F5824&gt;0.5, 1, 0)=I5824, 1, 0)</f>
        <v>0</v>
      </c>
      <c r="R5827" s="3">
        <f>IF(IF(G5824&gt;0.5, 1, 0)=I5824, 1, 0)</f>
        <v>0</v>
      </c>
    </row>
    <row r="5828" spans="1:18" x14ac:dyDescent="0.2">
      <c r="A5828">
        <v>0.19</v>
      </c>
      <c r="B5828" s="4">
        <v>0.71699999999999997</v>
      </c>
      <c r="C5828" s="4">
        <v>0.76700000000000002</v>
      </c>
      <c r="D5828" s="4">
        <v>0.55600000000000005</v>
      </c>
      <c r="E5828" s="4">
        <v>0.84157544374465898</v>
      </c>
      <c r="F5828" s="6">
        <v>0.80364555120468095</v>
      </c>
      <c r="G5828" s="6">
        <v>0.85432267189025801</v>
      </c>
      <c r="I5828" s="7">
        <v>0</v>
      </c>
      <c r="K5828" s="3">
        <f>ROW(B5825)</f>
        <v>5825</v>
      </c>
      <c r="L5828" s="3">
        <f>IF(IF(A5825&gt;0.5, 1, 0)=I5825, 1, 0)</f>
        <v>1</v>
      </c>
      <c r="M5828" s="3">
        <f>IF(IF(B5825&gt;0.5, 1, 0)=I5825, 1, 0)</f>
        <v>1</v>
      </c>
      <c r="N5828" s="3">
        <f>IF(IF(C5825&gt;0.5, 1, 0)=I5825, 1, 0)</f>
        <v>1</v>
      </c>
      <c r="O5828" s="3">
        <f>IF(IF(D5825&gt;0.5, 1, 0)=I5825, 1, 0)</f>
        <v>1</v>
      </c>
      <c r="P5828" s="3">
        <f>IF(IF(E5825&gt;0.5, 1, 0)=I5825, 1, 0)</f>
        <v>1</v>
      </c>
      <c r="Q5828" s="3">
        <f>IF(IF(F5825&gt;0.5, 1, 0)=I5825, 1, 0)</f>
        <v>1</v>
      </c>
      <c r="R5828" s="3">
        <f>IF(IF(G5825&gt;0.5, 1, 0)=I5825, 1, 0)</f>
        <v>1</v>
      </c>
    </row>
    <row r="5829" spans="1:18" x14ac:dyDescent="0.2">
      <c r="A5829">
        <v>0.55000000000000004</v>
      </c>
      <c r="B5829" s="4">
        <v>0.51900000000000002</v>
      </c>
      <c r="C5829" s="4">
        <v>0.45200000000000001</v>
      </c>
      <c r="D5829" s="4">
        <v>0.34399999999999997</v>
      </c>
      <c r="E5829" s="4">
        <v>0.33465510606765703</v>
      </c>
      <c r="F5829" s="6">
        <v>0.33119565248489302</v>
      </c>
      <c r="G5829" s="6">
        <v>9.4561770558357197E-2</v>
      </c>
      <c r="I5829" s="7">
        <v>0</v>
      </c>
      <c r="K5829" s="3">
        <f>ROW(B5826)</f>
        <v>5826</v>
      </c>
      <c r="L5829" s="3">
        <f>IF(IF(A5826&gt;0.5, 1, 0)=I5826, 1, 0)</f>
        <v>0</v>
      </c>
      <c r="M5829" s="3">
        <f>IF(IF(B5826&gt;0.5, 1, 0)=I5826, 1, 0)</f>
        <v>0</v>
      </c>
      <c r="N5829" s="3">
        <f>IF(IF(C5826&gt;0.5, 1, 0)=I5826, 1, 0)</f>
        <v>0</v>
      </c>
      <c r="O5829" s="3">
        <f>IF(IF(D5826&gt;0.5, 1, 0)=I5826, 1, 0)</f>
        <v>0</v>
      </c>
      <c r="P5829" s="3">
        <f>IF(IF(E5826&gt;0.5, 1, 0)=I5826, 1, 0)</f>
        <v>0</v>
      </c>
      <c r="Q5829" s="3">
        <f>IF(IF(F5826&gt;0.5, 1, 0)=I5826, 1, 0)</f>
        <v>0</v>
      </c>
      <c r="R5829" s="3">
        <f>IF(IF(G5826&gt;0.5, 1, 0)=I5826, 1, 0)</f>
        <v>0</v>
      </c>
    </row>
    <row r="5830" spans="1:18" x14ac:dyDescent="0.2">
      <c r="A5830">
        <v>0.05</v>
      </c>
      <c r="B5830" s="4">
        <v>0.38200000000000001</v>
      </c>
      <c r="C5830" s="4">
        <v>9.4200000000000006E-2</v>
      </c>
      <c r="D5830" s="4">
        <v>7.17E-2</v>
      </c>
      <c r="E5830" s="4">
        <v>3.2931279391050297E-2</v>
      </c>
      <c r="F5830" s="6">
        <v>0.56565129756927401</v>
      </c>
      <c r="G5830" s="6">
        <v>4.6033579856157303E-2</v>
      </c>
      <c r="I5830" s="7">
        <v>0</v>
      </c>
      <c r="K5830" s="3">
        <f>ROW(B5827)</f>
        <v>5827</v>
      </c>
      <c r="L5830" s="3">
        <f>IF(IF(A5827&gt;0.5, 1, 0)=I5827, 1, 0)</f>
        <v>1</v>
      </c>
      <c r="M5830" s="3">
        <f>IF(IF(B5827&gt;0.5, 1, 0)=I5827, 1, 0)</f>
        <v>1</v>
      </c>
      <c r="N5830" s="3">
        <f>IF(IF(C5827&gt;0.5, 1, 0)=I5827, 1, 0)</f>
        <v>1</v>
      </c>
      <c r="O5830" s="3">
        <f>IF(IF(D5827&gt;0.5, 1, 0)=I5827, 1, 0)</f>
        <v>1</v>
      </c>
      <c r="P5830" s="3">
        <f>IF(IF(E5827&gt;0.5, 1, 0)=I5827, 1, 0)</f>
        <v>1</v>
      </c>
      <c r="Q5830" s="3">
        <f>IF(IF(F5827&gt;0.5, 1, 0)=I5827, 1, 0)</f>
        <v>1</v>
      </c>
      <c r="R5830" s="3">
        <f>IF(IF(G5827&gt;0.5, 1, 0)=I5827, 1, 0)</f>
        <v>1</v>
      </c>
    </row>
    <row r="5831" spans="1:18" x14ac:dyDescent="0.2">
      <c r="A5831">
        <v>0.03</v>
      </c>
      <c r="B5831" s="4">
        <v>6.7299999999999999E-2</v>
      </c>
      <c r="C5831" s="4">
        <v>2.7699999999999999E-2</v>
      </c>
      <c r="D5831" s="4">
        <v>4.7100000000000003E-2</v>
      </c>
      <c r="E5831" s="4">
        <v>1.7855720594525299E-2</v>
      </c>
      <c r="F5831" s="6">
        <v>1.2124526314437299E-2</v>
      </c>
      <c r="G5831" s="6">
        <v>4.4661026913672599E-4</v>
      </c>
      <c r="I5831" s="7">
        <v>0</v>
      </c>
      <c r="K5831" s="3">
        <f>ROW(B5828)</f>
        <v>5828</v>
      </c>
      <c r="L5831" s="3">
        <f>IF(IF(A5828&gt;0.5, 1, 0)=I5828, 1, 0)</f>
        <v>1</v>
      </c>
      <c r="M5831" s="3">
        <f>IF(IF(B5828&gt;0.5, 1, 0)=I5828, 1, 0)</f>
        <v>0</v>
      </c>
      <c r="N5831" s="3">
        <f>IF(IF(C5828&gt;0.5, 1, 0)=I5828, 1, 0)</f>
        <v>0</v>
      </c>
      <c r="O5831" s="3">
        <f>IF(IF(D5828&gt;0.5, 1, 0)=I5828, 1, 0)</f>
        <v>0</v>
      </c>
      <c r="P5831" s="3">
        <f>IF(IF(E5828&gt;0.5, 1, 0)=I5828, 1, 0)</f>
        <v>0</v>
      </c>
      <c r="Q5831" s="3">
        <f>IF(IF(F5828&gt;0.5, 1, 0)=I5828, 1, 0)</f>
        <v>0</v>
      </c>
      <c r="R5831" s="3">
        <f>IF(IF(G5828&gt;0.5, 1, 0)=I5828, 1, 0)</f>
        <v>0</v>
      </c>
    </row>
    <row r="5832" spans="1:18" x14ac:dyDescent="0.2">
      <c r="A5832">
        <v>0.41</v>
      </c>
      <c r="B5832" s="4">
        <v>0.502</v>
      </c>
      <c r="C5832" s="4">
        <v>0.35</v>
      </c>
      <c r="D5832" s="4">
        <v>0.46</v>
      </c>
      <c r="E5832" s="4">
        <v>0.45769867300987199</v>
      </c>
      <c r="F5832" s="6">
        <v>0.27691909670829701</v>
      </c>
      <c r="G5832" s="6">
        <v>0.27935448288917503</v>
      </c>
      <c r="I5832" s="7">
        <v>0</v>
      </c>
      <c r="K5832" s="3">
        <f>ROW(B5829)</f>
        <v>5829</v>
      </c>
      <c r="L5832" s="3">
        <f>IF(IF(A5829&gt;0.5, 1, 0)=I5829, 1, 0)</f>
        <v>0</v>
      </c>
      <c r="M5832" s="3">
        <f>IF(IF(B5829&gt;0.5, 1, 0)=I5829, 1, 0)</f>
        <v>0</v>
      </c>
      <c r="N5832" s="3">
        <f>IF(IF(C5829&gt;0.5, 1, 0)=I5829, 1, 0)</f>
        <v>1</v>
      </c>
      <c r="O5832" s="3">
        <f>IF(IF(D5829&gt;0.5, 1, 0)=I5829, 1, 0)</f>
        <v>1</v>
      </c>
      <c r="P5832" s="3">
        <f>IF(IF(E5829&gt;0.5, 1, 0)=I5829, 1, 0)</f>
        <v>1</v>
      </c>
      <c r="Q5832" s="3">
        <f>IF(IF(F5829&gt;0.5, 1, 0)=I5829, 1, 0)</f>
        <v>1</v>
      </c>
      <c r="R5832" s="3">
        <f>IF(IF(G5829&gt;0.5, 1, 0)=I5829, 1, 0)</f>
        <v>1</v>
      </c>
    </row>
    <row r="5833" spans="1:18" x14ac:dyDescent="0.2">
      <c r="A5833">
        <v>0.12</v>
      </c>
      <c r="B5833" s="4">
        <v>0.23</v>
      </c>
      <c r="C5833" s="4">
        <v>0.17199999999999999</v>
      </c>
      <c r="D5833" s="4">
        <v>0.30399999999999999</v>
      </c>
      <c r="E5833" s="4">
        <v>0.124034792184829</v>
      </c>
      <c r="F5833" s="6">
        <v>0.13412873446941301</v>
      </c>
      <c r="G5833" s="6">
        <v>2.7887683361768702E-2</v>
      </c>
      <c r="I5833" s="7">
        <v>0</v>
      </c>
      <c r="K5833" s="3">
        <f>ROW(B5830)</f>
        <v>5830</v>
      </c>
      <c r="L5833" s="3">
        <f>IF(IF(A5830&gt;0.5, 1, 0)=I5830, 1, 0)</f>
        <v>1</v>
      </c>
      <c r="M5833" s="3">
        <f>IF(IF(B5830&gt;0.5, 1, 0)=I5830, 1, 0)</f>
        <v>1</v>
      </c>
      <c r="N5833" s="3">
        <f>IF(IF(C5830&gt;0.5, 1, 0)=I5830, 1, 0)</f>
        <v>1</v>
      </c>
      <c r="O5833" s="3">
        <f>IF(IF(D5830&gt;0.5, 1, 0)=I5830, 1, 0)</f>
        <v>1</v>
      </c>
      <c r="P5833" s="3">
        <f>IF(IF(E5830&gt;0.5, 1, 0)=I5830, 1, 0)</f>
        <v>1</v>
      </c>
      <c r="Q5833" s="3">
        <f>IF(IF(F5830&gt;0.5, 1, 0)=I5830, 1, 0)</f>
        <v>0</v>
      </c>
      <c r="R5833" s="3">
        <f>IF(IF(G5830&gt;0.5, 1, 0)=I5830, 1, 0)</f>
        <v>1</v>
      </c>
    </row>
    <row r="5834" spans="1:18" x14ac:dyDescent="0.2">
      <c r="A5834">
        <v>0.62</v>
      </c>
      <c r="B5834" s="4">
        <v>0.7</v>
      </c>
      <c r="C5834" s="4">
        <v>0.68899999999999995</v>
      </c>
      <c r="D5834" s="4">
        <v>0.63800000000000001</v>
      </c>
      <c r="E5834" s="4">
        <v>0.63700044155120805</v>
      </c>
      <c r="F5834" s="6">
        <v>0.66168099641799905</v>
      </c>
      <c r="G5834" s="6">
        <v>0.79195851087570102</v>
      </c>
      <c r="I5834" s="7">
        <v>1</v>
      </c>
      <c r="K5834" s="3">
        <f>ROW(B5831)</f>
        <v>5831</v>
      </c>
      <c r="L5834" s="3">
        <f>IF(IF(A5831&gt;0.5, 1, 0)=I5831, 1, 0)</f>
        <v>1</v>
      </c>
      <c r="M5834" s="3">
        <f>IF(IF(B5831&gt;0.5, 1, 0)=I5831, 1, 0)</f>
        <v>1</v>
      </c>
      <c r="N5834" s="3">
        <f>IF(IF(C5831&gt;0.5, 1, 0)=I5831, 1, 0)</f>
        <v>1</v>
      </c>
      <c r="O5834" s="3">
        <f>IF(IF(D5831&gt;0.5, 1, 0)=I5831, 1, 0)</f>
        <v>1</v>
      </c>
      <c r="P5834" s="3">
        <f>IF(IF(E5831&gt;0.5, 1, 0)=I5831, 1, 0)</f>
        <v>1</v>
      </c>
      <c r="Q5834" s="3">
        <f>IF(IF(F5831&gt;0.5, 1, 0)=I5831, 1, 0)</f>
        <v>1</v>
      </c>
      <c r="R5834" s="3">
        <f>IF(IF(G5831&gt;0.5, 1, 0)=I5831, 1, 0)</f>
        <v>1</v>
      </c>
    </row>
    <row r="5835" spans="1:18" x14ac:dyDescent="0.2">
      <c r="A5835">
        <v>7.0000000000000007E-2</v>
      </c>
      <c r="B5835" s="4">
        <v>0.16800000000000001</v>
      </c>
      <c r="C5835" s="4">
        <v>0.29299999999999998</v>
      </c>
      <c r="D5835" s="4">
        <v>9.6500000000000002E-2</v>
      </c>
      <c r="E5835" s="4">
        <v>0.24612276256084401</v>
      </c>
      <c r="F5835" s="6">
        <v>7.8829176723957006E-2</v>
      </c>
      <c r="G5835" s="6">
        <v>3.5462517291307401E-2</v>
      </c>
      <c r="I5835" s="7">
        <v>0</v>
      </c>
      <c r="K5835" s="3">
        <f>ROW(B5832)</f>
        <v>5832</v>
      </c>
      <c r="L5835" s="3">
        <f>IF(IF(A5832&gt;0.5, 1, 0)=I5832, 1, 0)</f>
        <v>1</v>
      </c>
      <c r="M5835" s="3">
        <f>IF(IF(B5832&gt;0.5, 1, 0)=I5832, 1, 0)</f>
        <v>0</v>
      </c>
      <c r="N5835" s="3">
        <f>IF(IF(C5832&gt;0.5, 1, 0)=I5832, 1, 0)</f>
        <v>1</v>
      </c>
      <c r="O5835" s="3">
        <f>IF(IF(D5832&gt;0.5, 1, 0)=I5832, 1, 0)</f>
        <v>1</v>
      </c>
      <c r="P5835" s="3">
        <f>IF(IF(E5832&gt;0.5, 1, 0)=I5832, 1, 0)</f>
        <v>1</v>
      </c>
      <c r="Q5835" s="3">
        <f>IF(IF(F5832&gt;0.5, 1, 0)=I5832, 1, 0)</f>
        <v>1</v>
      </c>
      <c r="R5835" s="3">
        <f>IF(IF(G5832&gt;0.5, 1, 0)=I5832, 1, 0)</f>
        <v>1</v>
      </c>
    </row>
    <row r="5836" spans="1:18" x14ac:dyDescent="0.2">
      <c r="A5836">
        <v>0.26</v>
      </c>
      <c r="B5836" s="4">
        <v>0.154</v>
      </c>
      <c r="C5836" s="4">
        <v>0.51</v>
      </c>
      <c r="D5836" s="4">
        <v>0.186</v>
      </c>
      <c r="E5836" s="4">
        <v>0.47164934873580899</v>
      </c>
      <c r="F5836" s="6">
        <v>0.55344277620315496</v>
      </c>
      <c r="G5836" s="6">
        <v>0.46995064616203303</v>
      </c>
      <c r="I5836" s="7">
        <v>0</v>
      </c>
      <c r="K5836" s="3">
        <f>ROW(B5833)</f>
        <v>5833</v>
      </c>
      <c r="L5836" s="3">
        <f>IF(IF(A5833&gt;0.5, 1, 0)=I5833, 1, 0)</f>
        <v>1</v>
      </c>
      <c r="M5836" s="3">
        <f>IF(IF(B5833&gt;0.5, 1, 0)=I5833, 1, 0)</f>
        <v>1</v>
      </c>
      <c r="N5836" s="3">
        <f>IF(IF(C5833&gt;0.5, 1, 0)=I5833, 1, 0)</f>
        <v>1</v>
      </c>
      <c r="O5836" s="3">
        <f>IF(IF(D5833&gt;0.5, 1, 0)=I5833, 1, 0)</f>
        <v>1</v>
      </c>
      <c r="P5836" s="3">
        <f>IF(IF(E5833&gt;0.5, 1, 0)=I5833, 1, 0)</f>
        <v>1</v>
      </c>
      <c r="Q5836" s="3">
        <f>IF(IF(F5833&gt;0.5, 1, 0)=I5833, 1, 0)</f>
        <v>1</v>
      </c>
      <c r="R5836" s="3">
        <f>IF(IF(G5833&gt;0.5, 1, 0)=I5833, 1, 0)</f>
        <v>1</v>
      </c>
    </row>
    <row r="5837" spans="1:18" x14ac:dyDescent="0.2">
      <c r="A5837">
        <v>0.02</v>
      </c>
      <c r="B5837" s="4">
        <v>3.85E-2</v>
      </c>
      <c r="C5837" s="4">
        <v>0.10100000000000001</v>
      </c>
      <c r="D5837" s="4">
        <v>5.3100000000000001E-2</v>
      </c>
      <c r="E5837" s="4">
        <v>6.0459699481725603E-2</v>
      </c>
      <c r="F5837" s="6">
        <v>4.6860653907060602E-2</v>
      </c>
      <c r="G5837" s="6">
        <v>5.1749795675277703E-2</v>
      </c>
      <c r="I5837" s="7">
        <v>0</v>
      </c>
      <c r="K5837" s="3">
        <f>ROW(B5834)</f>
        <v>5834</v>
      </c>
      <c r="L5837" s="3">
        <f>IF(IF(A5834&gt;0.5, 1, 0)=I5834, 1, 0)</f>
        <v>1</v>
      </c>
      <c r="M5837" s="3">
        <f>IF(IF(B5834&gt;0.5, 1, 0)=I5834, 1, 0)</f>
        <v>1</v>
      </c>
      <c r="N5837" s="3">
        <f>IF(IF(C5834&gt;0.5, 1, 0)=I5834, 1, 0)</f>
        <v>1</v>
      </c>
      <c r="O5837" s="3">
        <f>IF(IF(D5834&gt;0.5, 1, 0)=I5834, 1, 0)</f>
        <v>1</v>
      </c>
      <c r="P5837" s="3">
        <f>IF(IF(E5834&gt;0.5, 1, 0)=I5834, 1, 0)</f>
        <v>1</v>
      </c>
      <c r="Q5837" s="3">
        <f>IF(IF(F5834&gt;0.5, 1, 0)=I5834, 1, 0)</f>
        <v>1</v>
      </c>
      <c r="R5837" s="3">
        <f>IF(IF(G5834&gt;0.5, 1, 0)=I5834, 1, 0)</f>
        <v>1</v>
      </c>
    </row>
    <row r="5838" spans="1:18" x14ac:dyDescent="0.2">
      <c r="A5838">
        <v>7.0000000000000007E-2</v>
      </c>
      <c r="B5838" s="4">
        <v>7.4499999999999997E-2</v>
      </c>
      <c r="C5838" s="4">
        <v>9.4600000000000004E-2</v>
      </c>
      <c r="D5838" s="4">
        <v>0.124</v>
      </c>
      <c r="E5838" s="4">
        <v>0.11861190944909999</v>
      </c>
      <c r="F5838" s="6">
        <v>0.157970860600471</v>
      </c>
      <c r="G5838" s="6">
        <v>0.147153720259666</v>
      </c>
      <c r="I5838" s="7">
        <v>0</v>
      </c>
      <c r="K5838" s="3">
        <f>ROW(B5835)</f>
        <v>5835</v>
      </c>
      <c r="L5838" s="3">
        <f>IF(IF(A5835&gt;0.5, 1, 0)=I5835, 1, 0)</f>
        <v>1</v>
      </c>
      <c r="M5838" s="3">
        <f>IF(IF(B5835&gt;0.5, 1, 0)=I5835, 1, 0)</f>
        <v>1</v>
      </c>
      <c r="N5838" s="3">
        <f>IF(IF(C5835&gt;0.5, 1, 0)=I5835, 1, 0)</f>
        <v>1</v>
      </c>
      <c r="O5838" s="3">
        <f>IF(IF(D5835&gt;0.5, 1, 0)=I5835, 1, 0)</f>
        <v>1</v>
      </c>
      <c r="P5838" s="3">
        <f>IF(IF(E5835&gt;0.5, 1, 0)=I5835, 1, 0)</f>
        <v>1</v>
      </c>
      <c r="Q5838" s="3">
        <f>IF(IF(F5835&gt;0.5, 1, 0)=I5835, 1, 0)</f>
        <v>1</v>
      </c>
      <c r="R5838" s="3">
        <f>IF(IF(G5835&gt;0.5, 1, 0)=I5835, 1, 0)</f>
        <v>1</v>
      </c>
    </row>
    <row r="5839" spans="1:18" x14ac:dyDescent="0.2">
      <c r="A5839">
        <v>0.01</v>
      </c>
      <c r="B5839" s="4">
        <v>1.34E-2</v>
      </c>
      <c r="C5839" s="4">
        <v>3.8899999999999997E-2</v>
      </c>
      <c r="D5839" s="4">
        <v>3.95E-2</v>
      </c>
      <c r="E5839" s="4">
        <v>2.92256865650415E-2</v>
      </c>
      <c r="F5839" s="6">
        <v>2.1529655903577801E-2</v>
      </c>
      <c r="G5839" s="6">
        <v>3.7627305835485403E-2</v>
      </c>
      <c r="I5839" s="7">
        <v>0</v>
      </c>
      <c r="K5839" s="3">
        <f>ROW(B5836)</f>
        <v>5836</v>
      </c>
      <c r="L5839" s="3">
        <f>IF(IF(A5836&gt;0.5, 1, 0)=I5836, 1, 0)</f>
        <v>1</v>
      </c>
      <c r="M5839" s="3">
        <f>IF(IF(B5836&gt;0.5, 1, 0)=I5836, 1, 0)</f>
        <v>1</v>
      </c>
      <c r="N5839" s="3">
        <f>IF(IF(C5836&gt;0.5, 1, 0)=I5836, 1, 0)</f>
        <v>0</v>
      </c>
      <c r="O5839" s="3">
        <f>IF(IF(D5836&gt;0.5, 1, 0)=I5836, 1, 0)</f>
        <v>1</v>
      </c>
      <c r="P5839" s="3">
        <f>IF(IF(E5836&gt;0.5, 1, 0)=I5836, 1, 0)</f>
        <v>1</v>
      </c>
      <c r="Q5839" s="3">
        <f>IF(IF(F5836&gt;0.5, 1, 0)=I5836, 1, 0)</f>
        <v>0</v>
      </c>
      <c r="R5839" s="3">
        <f>IF(IF(G5836&gt;0.5, 1, 0)=I5836, 1, 0)</f>
        <v>1</v>
      </c>
    </row>
    <row r="5840" spans="1:18" x14ac:dyDescent="0.2">
      <c r="A5840">
        <v>0.53</v>
      </c>
      <c r="B5840" s="4">
        <v>0.66500000000000004</v>
      </c>
      <c r="C5840" s="4">
        <v>0.57999999999999996</v>
      </c>
      <c r="D5840" s="4">
        <v>0.47499999999999998</v>
      </c>
      <c r="E5840" s="4">
        <v>0.79389417171478205</v>
      </c>
      <c r="F5840" s="6">
        <v>0.766435205936431</v>
      </c>
      <c r="G5840" s="6">
        <v>0.55051475763320901</v>
      </c>
      <c r="I5840" s="7">
        <v>1</v>
      </c>
      <c r="K5840" s="3">
        <f>ROW(B5837)</f>
        <v>5837</v>
      </c>
      <c r="L5840" s="3">
        <f>IF(IF(A5837&gt;0.5, 1, 0)=I5837, 1, 0)</f>
        <v>1</v>
      </c>
      <c r="M5840" s="3">
        <f>IF(IF(B5837&gt;0.5, 1, 0)=I5837, 1, 0)</f>
        <v>1</v>
      </c>
      <c r="N5840" s="3">
        <f>IF(IF(C5837&gt;0.5, 1, 0)=I5837, 1, 0)</f>
        <v>1</v>
      </c>
      <c r="O5840" s="3">
        <f>IF(IF(D5837&gt;0.5, 1, 0)=I5837, 1, 0)</f>
        <v>1</v>
      </c>
      <c r="P5840" s="3">
        <f>IF(IF(E5837&gt;0.5, 1, 0)=I5837, 1, 0)</f>
        <v>1</v>
      </c>
      <c r="Q5840" s="3">
        <f>IF(IF(F5837&gt;0.5, 1, 0)=I5837, 1, 0)</f>
        <v>1</v>
      </c>
      <c r="R5840" s="3">
        <f>IF(IF(G5837&gt;0.5, 1, 0)=I5837, 1, 0)</f>
        <v>1</v>
      </c>
    </row>
    <row r="5841" spans="1:18" x14ac:dyDescent="0.2">
      <c r="A5841">
        <v>0.04</v>
      </c>
      <c r="B5841" s="4">
        <v>0.22800000000000001</v>
      </c>
      <c r="C5841" s="4">
        <v>3.5700000000000003E-2</v>
      </c>
      <c r="D5841" s="4">
        <v>3.8800000000000001E-2</v>
      </c>
      <c r="E5841" s="4">
        <v>5.25024347007274E-2</v>
      </c>
      <c r="F5841" s="6">
        <v>0.103096649050712</v>
      </c>
      <c r="G5841" s="6">
        <v>2.2514792159199701E-2</v>
      </c>
      <c r="I5841" s="7">
        <v>0</v>
      </c>
      <c r="K5841" s="3">
        <f>ROW(B5838)</f>
        <v>5838</v>
      </c>
      <c r="L5841" s="3">
        <f>IF(IF(A5838&gt;0.5, 1, 0)=I5838, 1, 0)</f>
        <v>1</v>
      </c>
      <c r="M5841" s="3">
        <f>IF(IF(B5838&gt;0.5, 1, 0)=I5838, 1, 0)</f>
        <v>1</v>
      </c>
      <c r="N5841" s="3">
        <f>IF(IF(C5838&gt;0.5, 1, 0)=I5838, 1, 0)</f>
        <v>1</v>
      </c>
      <c r="O5841" s="3">
        <f>IF(IF(D5838&gt;0.5, 1, 0)=I5838, 1, 0)</f>
        <v>1</v>
      </c>
      <c r="P5841" s="3">
        <f>IF(IF(E5838&gt;0.5, 1, 0)=I5838, 1, 0)</f>
        <v>1</v>
      </c>
      <c r="Q5841" s="3">
        <f>IF(IF(F5838&gt;0.5, 1, 0)=I5838, 1, 0)</f>
        <v>1</v>
      </c>
      <c r="R5841" s="3">
        <f>IF(IF(G5838&gt;0.5, 1, 0)=I5838, 1, 0)</f>
        <v>1</v>
      </c>
    </row>
    <row r="5842" spans="1:18" x14ac:dyDescent="0.2">
      <c r="A5842">
        <v>0.22</v>
      </c>
      <c r="B5842" s="4">
        <v>0.57299999999999995</v>
      </c>
      <c r="C5842" s="4">
        <v>0.5</v>
      </c>
      <c r="D5842" s="4">
        <v>0.58499999999999996</v>
      </c>
      <c r="E5842" s="4">
        <v>0.61639314889907804</v>
      </c>
      <c r="F5842" s="6">
        <v>0.58757966756820601</v>
      </c>
      <c r="G5842" s="6">
        <v>0.52548640966415405</v>
      </c>
      <c r="I5842" s="7">
        <v>1</v>
      </c>
      <c r="K5842" s="3">
        <f>ROW(B5839)</f>
        <v>5839</v>
      </c>
      <c r="L5842" s="3">
        <f>IF(IF(A5839&gt;0.5, 1, 0)=I5839, 1, 0)</f>
        <v>1</v>
      </c>
      <c r="M5842" s="3">
        <f>IF(IF(B5839&gt;0.5, 1, 0)=I5839, 1, 0)</f>
        <v>1</v>
      </c>
      <c r="N5842" s="3">
        <f>IF(IF(C5839&gt;0.5, 1, 0)=I5839, 1, 0)</f>
        <v>1</v>
      </c>
      <c r="O5842" s="3">
        <f>IF(IF(D5839&gt;0.5, 1, 0)=I5839, 1, 0)</f>
        <v>1</v>
      </c>
      <c r="P5842" s="3">
        <f>IF(IF(E5839&gt;0.5, 1, 0)=I5839, 1, 0)</f>
        <v>1</v>
      </c>
      <c r="Q5842" s="3">
        <f>IF(IF(F5839&gt;0.5, 1, 0)=I5839, 1, 0)</f>
        <v>1</v>
      </c>
      <c r="R5842" s="3">
        <f>IF(IF(G5839&gt;0.5, 1, 0)=I5839, 1, 0)</f>
        <v>1</v>
      </c>
    </row>
    <row r="5843" spans="1:18" x14ac:dyDescent="0.2">
      <c r="A5843">
        <v>0.26</v>
      </c>
      <c r="B5843" s="4">
        <v>0.72</v>
      </c>
      <c r="C5843" s="4">
        <v>0.41299999999999998</v>
      </c>
      <c r="D5843" s="4">
        <v>0.108</v>
      </c>
      <c r="E5843" s="4">
        <v>0.31607231497764499</v>
      </c>
      <c r="F5843" s="6">
        <v>0.34682333469390803</v>
      </c>
      <c r="G5843" s="6">
        <v>0.44660764932632402</v>
      </c>
      <c r="I5843" s="7">
        <v>0</v>
      </c>
      <c r="K5843" s="3">
        <f>ROW(B5840)</f>
        <v>5840</v>
      </c>
      <c r="L5843" s="3">
        <f>IF(IF(A5840&gt;0.5, 1, 0)=I5840, 1, 0)</f>
        <v>1</v>
      </c>
      <c r="M5843" s="3">
        <f>IF(IF(B5840&gt;0.5, 1, 0)=I5840, 1, 0)</f>
        <v>1</v>
      </c>
      <c r="N5843" s="3">
        <f>IF(IF(C5840&gt;0.5, 1, 0)=I5840, 1, 0)</f>
        <v>1</v>
      </c>
      <c r="O5843" s="3">
        <f>IF(IF(D5840&gt;0.5, 1, 0)=I5840, 1, 0)</f>
        <v>0</v>
      </c>
      <c r="P5843" s="3">
        <f>IF(IF(E5840&gt;0.5, 1, 0)=I5840, 1, 0)</f>
        <v>1</v>
      </c>
      <c r="Q5843" s="3">
        <f>IF(IF(F5840&gt;0.5, 1, 0)=I5840, 1, 0)</f>
        <v>1</v>
      </c>
      <c r="R5843" s="3">
        <f>IF(IF(G5840&gt;0.5, 1, 0)=I5840, 1, 0)</f>
        <v>1</v>
      </c>
    </row>
    <row r="5844" spans="1:18" x14ac:dyDescent="0.2">
      <c r="A5844">
        <v>0.26</v>
      </c>
      <c r="B5844" s="4">
        <v>0.755</v>
      </c>
      <c r="C5844" s="4">
        <v>0.79400000000000004</v>
      </c>
      <c r="D5844" s="4">
        <v>0.72</v>
      </c>
      <c r="E5844" s="4">
        <v>0.67976850271224898</v>
      </c>
      <c r="F5844" s="6">
        <v>0.60860276222229004</v>
      </c>
      <c r="G5844" s="6">
        <v>0.71812343597412098</v>
      </c>
      <c r="I5844" s="7">
        <v>0</v>
      </c>
      <c r="K5844" s="3">
        <f>ROW(B5841)</f>
        <v>5841</v>
      </c>
      <c r="L5844" s="3">
        <f>IF(IF(A5841&gt;0.5, 1, 0)=I5841, 1, 0)</f>
        <v>1</v>
      </c>
      <c r="M5844" s="3">
        <f>IF(IF(B5841&gt;0.5, 1, 0)=I5841, 1, 0)</f>
        <v>1</v>
      </c>
      <c r="N5844" s="3">
        <f>IF(IF(C5841&gt;0.5, 1, 0)=I5841, 1, 0)</f>
        <v>1</v>
      </c>
      <c r="O5844" s="3">
        <f>IF(IF(D5841&gt;0.5, 1, 0)=I5841, 1, 0)</f>
        <v>1</v>
      </c>
      <c r="P5844" s="3">
        <f>IF(IF(E5841&gt;0.5, 1, 0)=I5841, 1, 0)</f>
        <v>1</v>
      </c>
      <c r="Q5844" s="3">
        <f>IF(IF(F5841&gt;0.5, 1, 0)=I5841, 1, 0)</f>
        <v>1</v>
      </c>
      <c r="R5844" s="3">
        <f>IF(IF(G5841&gt;0.5, 1, 0)=I5841, 1, 0)</f>
        <v>1</v>
      </c>
    </row>
    <row r="5845" spans="1:18" x14ac:dyDescent="0.2">
      <c r="A5845">
        <v>0.03</v>
      </c>
      <c r="B5845" s="4">
        <v>1.77E-2</v>
      </c>
      <c r="C5845" s="4">
        <v>6.0000000000000001E-3</v>
      </c>
      <c r="D5845" s="4">
        <v>1.41E-2</v>
      </c>
      <c r="E5845" s="4">
        <v>1.36946300044655E-2</v>
      </c>
      <c r="F5845" s="6">
        <v>3.2944558188319201E-4</v>
      </c>
      <c r="G5845" s="6">
        <v>5.4762174841016498E-4</v>
      </c>
      <c r="I5845" s="7">
        <v>0</v>
      </c>
      <c r="K5845" s="3">
        <f>ROW(B5842)</f>
        <v>5842</v>
      </c>
      <c r="L5845" s="3">
        <f>IF(IF(A5842&gt;0.5, 1, 0)=I5842, 1, 0)</f>
        <v>0</v>
      </c>
      <c r="M5845" s="3">
        <f>IF(IF(B5842&gt;0.5, 1, 0)=I5842, 1, 0)</f>
        <v>1</v>
      </c>
      <c r="N5845" s="3">
        <f>IF(IF(C5842&gt;0.5, 1, 0)=I5842, 1, 0)</f>
        <v>0</v>
      </c>
      <c r="O5845" s="3">
        <f>IF(IF(D5842&gt;0.5, 1, 0)=I5842, 1, 0)</f>
        <v>1</v>
      </c>
      <c r="P5845" s="3">
        <f>IF(IF(E5842&gt;0.5, 1, 0)=I5842, 1, 0)</f>
        <v>1</v>
      </c>
      <c r="Q5845" s="3">
        <f>IF(IF(F5842&gt;0.5, 1, 0)=I5842, 1, 0)</f>
        <v>1</v>
      </c>
      <c r="R5845" s="3">
        <f>IF(IF(G5842&gt;0.5, 1, 0)=I5842, 1, 0)</f>
        <v>1</v>
      </c>
    </row>
    <row r="5846" spans="1:18" x14ac:dyDescent="0.2">
      <c r="A5846">
        <v>0.08</v>
      </c>
      <c r="B5846" s="4">
        <v>0.39700000000000002</v>
      </c>
      <c r="C5846" s="4">
        <v>0.13200000000000001</v>
      </c>
      <c r="D5846" s="4">
        <v>9.11E-2</v>
      </c>
      <c r="E5846" s="4">
        <v>3.9960328489542001E-2</v>
      </c>
      <c r="F5846" s="6">
        <v>0.36184930801391602</v>
      </c>
      <c r="G5846" s="6">
        <v>4.0859885513782501E-2</v>
      </c>
      <c r="I5846" s="7">
        <v>1</v>
      </c>
      <c r="K5846" s="3">
        <f>ROW(B5843)</f>
        <v>5843</v>
      </c>
      <c r="L5846" s="3">
        <f>IF(IF(A5843&gt;0.5, 1, 0)=I5843, 1, 0)</f>
        <v>1</v>
      </c>
      <c r="M5846" s="3">
        <f>IF(IF(B5843&gt;0.5, 1, 0)=I5843, 1, 0)</f>
        <v>0</v>
      </c>
      <c r="N5846" s="3">
        <f>IF(IF(C5843&gt;0.5, 1, 0)=I5843, 1, 0)</f>
        <v>1</v>
      </c>
      <c r="O5846" s="3">
        <f>IF(IF(D5843&gt;0.5, 1, 0)=I5843, 1, 0)</f>
        <v>1</v>
      </c>
      <c r="P5846" s="3">
        <f>IF(IF(E5843&gt;0.5, 1, 0)=I5843, 1, 0)</f>
        <v>1</v>
      </c>
      <c r="Q5846" s="3">
        <f>IF(IF(F5843&gt;0.5, 1, 0)=I5843, 1, 0)</f>
        <v>1</v>
      </c>
      <c r="R5846" s="3">
        <f>IF(IF(G5843&gt;0.5, 1, 0)=I5843, 1, 0)</f>
        <v>1</v>
      </c>
    </row>
    <row r="5847" spans="1:18" x14ac:dyDescent="0.2">
      <c r="A5847">
        <v>0.02</v>
      </c>
      <c r="B5847" s="4">
        <v>7.9200000000000007E-2</v>
      </c>
      <c r="C5847" s="4">
        <v>1.09E-2</v>
      </c>
      <c r="D5847" s="4">
        <v>3.1300000000000001E-2</v>
      </c>
      <c r="E5847" s="4">
        <v>5.3066173568367897E-3</v>
      </c>
      <c r="F5847" s="6">
        <v>1.7720622941851599E-2</v>
      </c>
      <c r="G5847" s="6">
        <v>7.9679219052195497E-3</v>
      </c>
      <c r="I5847" s="7">
        <v>0</v>
      </c>
      <c r="K5847" s="3">
        <f>ROW(B5844)</f>
        <v>5844</v>
      </c>
      <c r="L5847" s="3">
        <f>IF(IF(A5844&gt;0.5, 1, 0)=I5844, 1, 0)</f>
        <v>1</v>
      </c>
      <c r="M5847" s="3">
        <f>IF(IF(B5844&gt;0.5, 1, 0)=I5844, 1, 0)</f>
        <v>0</v>
      </c>
      <c r="N5847" s="3">
        <f>IF(IF(C5844&gt;0.5, 1, 0)=I5844, 1, 0)</f>
        <v>0</v>
      </c>
      <c r="O5847" s="3">
        <f>IF(IF(D5844&gt;0.5, 1, 0)=I5844, 1, 0)</f>
        <v>0</v>
      </c>
      <c r="P5847" s="3">
        <f>IF(IF(E5844&gt;0.5, 1, 0)=I5844, 1, 0)</f>
        <v>0</v>
      </c>
      <c r="Q5847" s="3">
        <f>IF(IF(F5844&gt;0.5, 1, 0)=I5844, 1, 0)</f>
        <v>0</v>
      </c>
      <c r="R5847" s="3">
        <f>IF(IF(G5844&gt;0.5, 1, 0)=I5844, 1, 0)</f>
        <v>0</v>
      </c>
    </row>
    <row r="5848" spans="1:18" x14ac:dyDescent="0.2">
      <c r="A5848">
        <v>0.3</v>
      </c>
      <c r="B5848" s="4">
        <v>0.52500000000000002</v>
      </c>
      <c r="C5848" s="4">
        <v>0.59499999999999997</v>
      </c>
      <c r="D5848" s="4">
        <v>0.52700000000000002</v>
      </c>
      <c r="E5848" s="4">
        <v>0.44897973537445002</v>
      </c>
      <c r="F5848" s="6">
        <v>0.569857597351074</v>
      </c>
      <c r="G5848" s="6">
        <v>0.536729276180267</v>
      </c>
      <c r="I5848" s="7">
        <v>0</v>
      </c>
      <c r="K5848" s="3">
        <f>ROW(B5845)</f>
        <v>5845</v>
      </c>
      <c r="L5848" s="3">
        <f>IF(IF(A5845&gt;0.5, 1, 0)=I5845, 1, 0)</f>
        <v>1</v>
      </c>
      <c r="M5848" s="3">
        <f>IF(IF(B5845&gt;0.5, 1, 0)=I5845, 1, 0)</f>
        <v>1</v>
      </c>
      <c r="N5848" s="3">
        <f>IF(IF(C5845&gt;0.5, 1, 0)=I5845, 1, 0)</f>
        <v>1</v>
      </c>
      <c r="O5848" s="3">
        <f>IF(IF(D5845&gt;0.5, 1, 0)=I5845, 1, 0)</f>
        <v>1</v>
      </c>
      <c r="P5848" s="3">
        <f>IF(IF(E5845&gt;0.5, 1, 0)=I5845, 1, 0)</f>
        <v>1</v>
      </c>
      <c r="Q5848" s="3">
        <f>IF(IF(F5845&gt;0.5, 1, 0)=I5845, 1, 0)</f>
        <v>1</v>
      </c>
      <c r="R5848" s="3">
        <f>IF(IF(G5845&gt;0.5, 1, 0)=I5845, 1, 0)</f>
        <v>1</v>
      </c>
    </row>
    <row r="5849" spans="1:18" x14ac:dyDescent="0.2">
      <c r="A5849">
        <v>0.28000000000000003</v>
      </c>
      <c r="B5849" s="4">
        <v>0.59899999999999998</v>
      </c>
      <c r="C5849" s="4">
        <v>0.318</v>
      </c>
      <c r="D5849" s="4">
        <v>0.19800000000000001</v>
      </c>
      <c r="E5849" s="4">
        <v>0.40979793667793202</v>
      </c>
      <c r="F5849" s="6">
        <v>0.41145831346511802</v>
      </c>
      <c r="G5849" s="6">
        <v>0.48491060733795099</v>
      </c>
      <c r="I5849" s="7">
        <v>0</v>
      </c>
      <c r="K5849" s="3">
        <f>ROW(B5846)</f>
        <v>5846</v>
      </c>
      <c r="L5849" s="3">
        <f>IF(IF(A5846&gt;0.5, 1, 0)=I5846, 1, 0)</f>
        <v>0</v>
      </c>
      <c r="M5849" s="3">
        <f>IF(IF(B5846&gt;0.5, 1, 0)=I5846, 1, 0)</f>
        <v>0</v>
      </c>
      <c r="N5849" s="3">
        <f>IF(IF(C5846&gt;0.5, 1, 0)=I5846, 1, 0)</f>
        <v>0</v>
      </c>
      <c r="O5849" s="3">
        <f>IF(IF(D5846&gt;0.5, 1, 0)=I5846, 1, 0)</f>
        <v>0</v>
      </c>
      <c r="P5849" s="3">
        <f>IF(IF(E5846&gt;0.5, 1, 0)=I5846, 1, 0)</f>
        <v>0</v>
      </c>
      <c r="Q5849" s="3">
        <f>IF(IF(F5846&gt;0.5, 1, 0)=I5846, 1, 0)</f>
        <v>0</v>
      </c>
      <c r="R5849" s="3">
        <f>IF(IF(G5846&gt;0.5, 1, 0)=I5846, 1, 0)</f>
        <v>0</v>
      </c>
    </row>
    <row r="5850" spans="1:18" x14ac:dyDescent="0.2">
      <c r="A5850">
        <v>0.06</v>
      </c>
      <c r="B5850" s="4">
        <v>5.2699999999999997E-2</v>
      </c>
      <c r="C5850" s="4">
        <v>4.2700000000000002E-2</v>
      </c>
      <c r="D5850" s="4">
        <v>1.4E-2</v>
      </c>
      <c r="E5850" s="4">
        <v>8.7913095951080295E-2</v>
      </c>
      <c r="F5850" s="6">
        <v>3.7937636952847199E-3</v>
      </c>
      <c r="G5850" s="6">
        <v>2.5191351771354599E-2</v>
      </c>
      <c r="I5850" s="7">
        <v>0</v>
      </c>
      <c r="K5850" s="3">
        <f>ROW(B5847)</f>
        <v>5847</v>
      </c>
      <c r="L5850" s="3">
        <f>IF(IF(A5847&gt;0.5, 1, 0)=I5847, 1, 0)</f>
        <v>1</v>
      </c>
      <c r="M5850" s="3">
        <f>IF(IF(B5847&gt;0.5, 1, 0)=I5847, 1, 0)</f>
        <v>1</v>
      </c>
      <c r="N5850" s="3">
        <f>IF(IF(C5847&gt;0.5, 1, 0)=I5847, 1, 0)</f>
        <v>1</v>
      </c>
      <c r="O5850" s="3">
        <f>IF(IF(D5847&gt;0.5, 1, 0)=I5847, 1, 0)</f>
        <v>1</v>
      </c>
      <c r="P5850" s="3">
        <f>IF(IF(E5847&gt;0.5, 1, 0)=I5847, 1, 0)</f>
        <v>1</v>
      </c>
      <c r="Q5850" s="3">
        <f>IF(IF(F5847&gt;0.5, 1, 0)=I5847, 1, 0)</f>
        <v>1</v>
      </c>
      <c r="R5850" s="3">
        <f>IF(IF(G5847&gt;0.5, 1, 0)=I5847, 1, 0)</f>
        <v>1</v>
      </c>
    </row>
    <row r="5851" spans="1:18" x14ac:dyDescent="0.2">
      <c r="A5851">
        <v>0.18</v>
      </c>
      <c r="B5851" s="4">
        <v>0.26</v>
      </c>
      <c r="C5851" s="4">
        <v>0.36799999999999999</v>
      </c>
      <c r="D5851" s="4">
        <v>0.29299999999999998</v>
      </c>
      <c r="E5851" s="4">
        <v>0.47865778207778897</v>
      </c>
      <c r="F5851" s="6">
        <v>9.0113751590251895E-2</v>
      </c>
      <c r="G5851" s="6">
        <v>0.22078119218349401</v>
      </c>
      <c r="I5851" s="7">
        <v>0</v>
      </c>
      <c r="K5851" s="3">
        <f>ROW(B5848)</f>
        <v>5848</v>
      </c>
      <c r="L5851" s="3">
        <f>IF(IF(A5848&gt;0.5, 1, 0)=I5848, 1, 0)</f>
        <v>1</v>
      </c>
      <c r="M5851" s="3">
        <f>IF(IF(B5848&gt;0.5, 1, 0)=I5848, 1, 0)</f>
        <v>0</v>
      </c>
      <c r="N5851" s="3">
        <f>IF(IF(C5848&gt;0.5, 1, 0)=I5848, 1, 0)</f>
        <v>0</v>
      </c>
      <c r="O5851" s="3">
        <f>IF(IF(D5848&gt;0.5, 1, 0)=I5848, 1, 0)</f>
        <v>0</v>
      </c>
      <c r="P5851" s="3">
        <f>IF(IF(E5848&gt;0.5, 1, 0)=I5848, 1, 0)</f>
        <v>1</v>
      </c>
      <c r="Q5851" s="3">
        <f>IF(IF(F5848&gt;0.5, 1, 0)=I5848, 1, 0)</f>
        <v>0</v>
      </c>
      <c r="R5851" s="3">
        <f>IF(IF(G5848&gt;0.5, 1, 0)=I5848, 1, 0)</f>
        <v>0</v>
      </c>
    </row>
    <row r="5852" spans="1:18" x14ac:dyDescent="0.2">
      <c r="A5852">
        <v>0.1</v>
      </c>
      <c r="B5852" s="4">
        <v>9.7000000000000003E-2</v>
      </c>
      <c r="C5852" s="4">
        <v>0.20100000000000001</v>
      </c>
      <c r="D5852" s="4">
        <v>0.13800000000000001</v>
      </c>
      <c r="E5852" s="4">
        <v>0.104105934500694</v>
      </c>
      <c r="F5852" s="6">
        <v>3.39651368558406E-2</v>
      </c>
      <c r="G5852" s="6">
        <v>2.2571491077542302E-2</v>
      </c>
      <c r="I5852" s="7">
        <v>0</v>
      </c>
      <c r="K5852" s="3">
        <f>ROW(B5849)</f>
        <v>5849</v>
      </c>
      <c r="L5852" s="3">
        <f>IF(IF(A5849&gt;0.5, 1, 0)=I5849, 1, 0)</f>
        <v>1</v>
      </c>
      <c r="M5852" s="3">
        <f>IF(IF(B5849&gt;0.5, 1, 0)=I5849, 1, 0)</f>
        <v>0</v>
      </c>
      <c r="N5852" s="3">
        <f>IF(IF(C5849&gt;0.5, 1, 0)=I5849, 1, 0)</f>
        <v>1</v>
      </c>
      <c r="O5852" s="3">
        <f>IF(IF(D5849&gt;0.5, 1, 0)=I5849, 1, 0)</f>
        <v>1</v>
      </c>
      <c r="P5852" s="3">
        <f>IF(IF(E5849&gt;0.5, 1, 0)=I5849, 1, 0)</f>
        <v>1</v>
      </c>
      <c r="Q5852" s="3">
        <f>IF(IF(F5849&gt;0.5, 1, 0)=I5849, 1, 0)</f>
        <v>1</v>
      </c>
      <c r="R5852" s="3">
        <f>IF(IF(G5849&gt;0.5, 1, 0)=I5849, 1, 0)</f>
        <v>1</v>
      </c>
    </row>
    <row r="5853" spans="1:18" x14ac:dyDescent="0.2">
      <c r="A5853">
        <v>0.86</v>
      </c>
      <c r="B5853" s="4">
        <v>0.91300000000000003</v>
      </c>
      <c r="C5853" s="4">
        <v>0.89700000000000002</v>
      </c>
      <c r="D5853" s="4">
        <v>0.93200000000000005</v>
      </c>
      <c r="E5853" s="4">
        <v>0.95985490083694402</v>
      </c>
      <c r="F5853" s="6">
        <v>0.96706831455230702</v>
      </c>
      <c r="G5853" s="6">
        <v>0.99728143215179399</v>
      </c>
      <c r="I5853" s="7">
        <v>1</v>
      </c>
      <c r="K5853" s="3">
        <f>ROW(B5850)</f>
        <v>5850</v>
      </c>
      <c r="L5853" s="3">
        <f>IF(IF(A5850&gt;0.5, 1, 0)=I5850, 1, 0)</f>
        <v>1</v>
      </c>
      <c r="M5853" s="3">
        <f>IF(IF(B5850&gt;0.5, 1, 0)=I5850, 1, 0)</f>
        <v>1</v>
      </c>
      <c r="N5853" s="3">
        <f>IF(IF(C5850&gt;0.5, 1, 0)=I5850, 1, 0)</f>
        <v>1</v>
      </c>
      <c r="O5853" s="3">
        <f>IF(IF(D5850&gt;0.5, 1, 0)=I5850, 1, 0)</f>
        <v>1</v>
      </c>
      <c r="P5853" s="3">
        <f>IF(IF(E5850&gt;0.5, 1, 0)=I5850, 1, 0)</f>
        <v>1</v>
      </c>
      <c r="Q5853" s="3">
        <f>IF(IF(F5850&gt;0.5, 1, 0)=I5850, 1, 0)</f>
        <v>1</v>
      </c>
      <c r="R5853" s="3">
        <f>IF(IF(G5850&gt;0.5, 1, 0)=I5850, 1, 0)</f>
        <v>1</v>
      </c>
    </row>
    <row r="5854" spans="1:18" x14ac:dyDescent="0.2">
      <c r="A5854">
        <v>7.0000000000000007E-2</v>
      </c>
      <c r="B5854" s="4">
        <v>0.51200000000000001</v>
      </c>
      <c r="C5854" s="4">
        <v>0.30299999999999999</v>
      </c>
      <c r="D5854" s="4">
        <v>0.39</v>
      </c>
      <c r="E5854" s="4">
        <v>0.24711781740188499</v>
      </c>
      <c r="F5854" s="6">
        <v>5.7735696434974601E-2</v>
      </c>
      <c r="G5854" s="6">
        <v>9.7549140453338595E-2</v>
      </c>
      <c r="I5854" s="7">
        <v>0</v>
      </c>
      <c r="K5854" s="3">
        <f>ROW(B5851)</f>
        <v>5851</v>
      </c>
      <c r="L5854" s="3">
        <f>IF(IF(A5851&gt;0.5, 1, 0)=I5851, 1, 0)</f>
        <v>1</v>
      </c>
      <c r="M5854" s="3">
        <f>IF(IF(B5851&gt;0.5, 1, 0)=I5851, 1, 0)</f>
        <v>1</v>
      </c>
      <c r="N5854" s="3">
        <f>IF(IF(C5851&gt;0.5, 1, 0)=I5851, 1, 0)</f>
        <v>1</v>
      </c>
      <c r="O5854" s="3">
        <f>IF(IF(D5851&gt;0.5, 1, 0)=I5851, 1, 0)</f>
        <v>1</v>
      </c>
      <c r="P5854" s="3">
        <f>IF(IF(E5851&gt;0.5, 1, 0)=I5851, 1, 0)</f>
        <v>1</v>
      </c>
      <c r="Q5854" s="3">
        <f>IF(IF(F5851&gt;0.5, 1, 0)=I5851, 1, 0)</f>
        <v>1</v>
      </c>
      <c r="R5854" s="3">
        <f>IF(IF(G5851&gt;0.5, 1, 0)=I5851, 1, 0)</f>
        <v>1</v>
      </c>
    </row>
    <row r="5855" spans="1:18" x14ac:dyDescent="0.2">
      <c r="A5855">
        <v>7.0000000000000007E-2</v>
      </c>
      <c r="B5855" s="4">
        <v>0.11600000000000001</v>
      </c>
      <c r="C5855" s="4">
        <v>0.26</v>
      </c>
      <c r="D5855" s="4">
        <v>5.0299999999999997E-2</v>
      </c>
      <c r="E5855" s="4">
        <v>0.128550484776496</v>
      </c>
      <c r="F5855" s="6">
        <v>6.4741894602775504E-2</v>
      </c>
      <c r="G5855" s="6">
        <v>5.4758928716182702E-2</v>
      </c>
      <c r="I5855" s="7">
        <v>0</v>
      </c>
      <c r="K5855" s="3">
        <f>ROW(B5852)</f>
        <v>5852</v>
      </c>
      <c r="L5855" s="3">
        <f>IF(IF(A5852&gt;0.5, 1, 0)=I5852, 1, 0)</f>
        <v>1</v>
      </c>
      <c r="M5855" s="3">
        <f>IF(IF(B5852&gt;0.5, 1, 0)=I5852, 1, 0)</f>
        <v>1</v>
      </c>
      <c r="N5855" s="3">
        <f>IF(IF(C5852&gt;0.5, 1, 0)=I5852, 1, 0)</f>
        <v>1</v>
      </c>
      <c r="O5855" s="3">
        <f>IF(IF(D5852&gt;0.5, 1, 0)=I5852, 1, 0)</f>
        <v>1</v>
      </c>
      <c r="P5855" s="3">
        <f>IF(IF(E5852&gt;0.5, 1, 0)=I5852, 1, 0)</f>
        <v>1</v>
      </c>
      <c r="Q5855" s="3">
        <f>IF(IF(F5852&gt;0.5, 1, 0)=I5852, 1, 0)</f>
        <v>1</v>
      </c>
      <c r="R5855" s="3">
        <f>IF(IF(G5852&gt;0.5, 1, 0)=I5852, 1, 0)</f>
        <v>1</v>
      </c>
    </row>
    <row r="5856" spans="1:18" x14ac:dyDescent="0.2">
      <c r="A5856">
        <v>0.57999999999999996</v>
      </c>
      <c r="B5856" s="4">
        <v>0.497</v>
      </c>
      <c r="C5856" s="4">
        <v>0.78700000000000003</v>
      </c>
      <c r="D5856" s="4">
        <v>0.61899999999999999</v>
      </c>
      <c r="E5856" s="4">
        <v>0.822246253490447</v>
      </c>
      <c r="F5856" s="6">
        <v>0.87768334150314298</v>
      </c>
      <c r="G5856" s="6">
        <v>0.91762685775756803</v>
      </c>
      <c r="I5856" s="7">
        <v>1</v>
      </c>
      <c r="K5856" s="3">
        <f>ROW(B5853)</f>
        <v>5853</v>
      </c>
      <c r="L5856" s="3">
        <f>IF(IF(A5853&gt;0.5, 1, 0)=I5853, 1, 0)</f>
        <v>1</v>
      </c>
      <c r="M5856" s="3">
        <f>IF(IF(B5853&gt;0.5, 1, 0)=I5853, 1, 0)</f>
        <v>1</v>
      </c>
      <c r="N5856" s="3">
        <f>IF(IF(C5853&gt;0.5, 1, 0)=I5853, 1, 0)</f>
        <v>1</v>
      </c>
      <c r="O5856" s="3">
        <f>IF(IF(D5853&gt;0.5, 1, 0)=I5853, 1, 0)</f>
        <v>1</v>
      </c>
      <c r="P5856" s="3">
        <f>IF(IF(E5853&gt;0.5, 1, 0)=I5853, 1, 0)</f>
        <v>1</v>
      </c>
      <c r="Q5856" s="3">
        <f>IF(IF(F5853&gt;0.5, 1, 0)=I5853, 1, 0)</f>
        <v>1</v>
      </c>
      <c r="R5856" s="3">
        <f>IF(IF(G5853&gt;0.5, 1, 0)=I5853, 1, 0)</f>
        <v>1</v>
      </c>
    </row>
    <row r="5857" spans="1:18" x14ac:dyDescent="0.2">
      <c r="A5857">
        <v>0.11</v>
      </c>
      <c r="B5857" s="4">
        <v>9.8799999999999999E-2</v>
      </c>
      <c r="C5857" s="4">
        <v>9.4600000000000004E-2</v>
      </c>
      <c r="D5857" s="4">
        <v>0.16400000000000001</v>
      </c>
      <c r="E5857" s="4">
        <v>3.2405346632003701E-2</v>
      </c>
      <c r="F5857" s="6">
        <v>5.4491002112627002E-2</v>
      </c>
      <c r="G5857" s="6">
        <v>2.0604107994586199E-3</v>
      </c>
      <c r="I5857" s="7">
        <v>0</v>
      </c>
      <c r="K5857" s="3">
        <f>ROW(B5854)</f>
        <v>5854</v>
      </c>
      <c r="L5857" s="3">
        <f>IF(IF(A5854&gt;0.5, 1, 0)=I5854, 1, 0)</f>
        <v>1</v>
      </c>
      <c r="M5857" s="3">
        <f>IF(IF(B5854&gt;0.5, 1, 0)=I5854, 1, 0)</f>
        <v>0</v>
      </c>
      <c r="N5857" s="3">
        <f>IF(IF(C5854&gt;0.5, 1, 0)=I5854, 1, 0)</f>
        <v>1</v>
      </c>
      <c r="O5857" s="3">
        <f>IF(IF(D5854&gt;0.5, 1, 0)=I5854, 1, 0)</f>
        <v>1</v>
      </c>
      <c r="P5857" s="3">
        <f>IF(IF(E5854&gt;0.5, 1, 0)=I5854, 1, 0)</f>
        <v>1</v>
      </c>
      <c r="Q5857" s="3">
        <f>IF(IF(F5854&gt;0.5, 1, 0)=I5854, 1, 0)</f>
        <v>1</v>
      </c>
      <c r="R5857" s="3">
        <f>IF(IF(G5854&gt;0.5, 1, 0)=I5854, 1, 0)</f>
        <v>1</v>
      </c>
    </row>
    <row r="5858" spans="1:18" x14ac:dyDescent="0.2">
      <c r="A5858">
        <v>0.4</v>
      </c>
      <c r="B5858" s="4">
        <v>0.54700000000000004</v>
      </c>
      <c r="C5858" s="4">
        <v>0.629</v>
      </c>
      <c r="D5858" s="4">
        <v>0.46500000000000002</v>
      </c>
      <c r="E5858" s="4">
        <v>0.56455004215240401</v>
      </c>
      <c r="F5858" s="6">
        <v>0.72040438652038497</v>
      </c>
      <c r="G5858" s="6">
        <v>0.46368628740310602</v>
      </c>
      <c r="I5858" s="7">
        <v>0</v>
      </c>
      <c r="K5858" s="3">
        <f>ROW(B5855)</f>
        <v>5855</v>
      </c>
      <c r="L5858" s="3">
        <f>IF(IF(A5855&gt;0.5, 1, 0)=I5855, 1, 0)</f>
        <v>1</v>
      </c>
      <c r="M5858" s="3">
        <f>IF(IF(B5855&gt;0.5, 1, 0)=I5855, 1, 0)</f>
        <v>1</v>
      </c>
      <c r="N5858" s="3">
        <f>IF(IF(C5855&gt;0.5, 1, 0)=I5855, 1, 0)</f>
        <v>1</v>
      </c>
      <c r="O5858" s="3">
        <f>IF(IF(D5855&gt;0.5, 1, 0)=I5855, 1, 0)</f>
        <v>1</v>
      </c>
      <c r="P5858" s="3">
        <f>IF(IF(E5855&gt;0.5, 1, 0)=I5855, 1, 0)</f>
        <v>1</v>
      </c>
      <c r="Q5858" s="3">
        <f>IF(IF(F5855&gt;0.5, 1, 0)=I5855, 1, 0)</f>
        <v>1</v>
      </c>
      <c r="R5858" s="3">
        <f>IF(IF(G5855&gt;0.5, 1, 0)=I5855, 1, 0)</f>
        <v>1</v>
      </c>
    </row>
    <row r="5859" spans="1:18" x14ac:dyDescent="0.2">
      <c r="A5859">
        <v>0.1</v>
      </c>
      <c r="B5859" s="4">
        <v>0.19700000000000001</v>
      </c>
      <c r="C5859" s="4">
        <v>0.26400000000000001</v>
      </c>
      <c r="D5859" s="4">
        <v>0.123</v>
      </c>
      <c r="E5859" s="4">
        <v>0.25508460402488697</v>
      </c>
      <c r="F5859" s="6">
        <v>7.8971154987812001E-2</v>
      </c>
      <c r="G5859" s="6">
        <v>9.1299116611480699E-2</v>
      </c>
      <c r="I5859" s="7">
        <v>0</v>
      </c>
      <c r="K5859" s="3">
        <f>ROW(B5856)</f>
        <v>5856</v>
      </c>
      <c r="L5859" s="3">
        <f>IF(IF(A5856&gt;0.5, 1, 0)=I5856, 1, 0)</f>
        <v>1</v>
      </c>
      <c r="M5859" s="3">
        <f>IF(IF(B5856&gt;0.5, 1, 0)=I5856, 1, 0)</f>
        <v>0</v>
      </c>
      <c r="N5859" s="3">
        <f>IF(IF(C5856&gt;0.5, 1, 0)=I5856, 1, 0)</f>
        <v>1</v>
      </c>
      <c r="O5859" s="3">
        <f>IF(IF(D5856&gt;0.5, 1, 0)=I5856, 1, 0)</f>
        <v>1</v>
      </c>
      <c r="P5859" s="3">
        <f>IF(IF(E5856&gt;0.5, 1, 0)=I5856, 1, 0)</f>
        <v>1</v>
      </c>
      <c r="Q5859" s="3">
        <f>IF(IF(F5856&gt;0.5, 1, 0)=I5856, 1, 0)</f>
        <v>1</v>
      </c>
      <c r="R5859" s="3">
        <f>IF(IF(G5856&gt;0.5, 1, 0)=I5856, 1, 0)</f>
        <v>1</v>
      </c>
    </row>
    <row r="5860" spans="1:18" x14ac:dyDescent="0.2">
      <c r="A5860">
        <v>0.26</v>
      </c>
      <c r="B5860" s="4">
        <v>0.436</v>
      </c>
      <c r="C5860" s="4">
        <v>0.29899999999999999</v>
      </c>
      <c r="D5860" s="4">
        <v>0.26200000000000001</v>
      </c>
      <c r="E5860" s="4">
        <v>0.444650948047637</v>
      </c>
      <c r="F5860" s="6">
        <v>0.224233493208885</v>
      </c>
      <c r="G5860" s="6">
        <v>0.231490984559059</v>
      </c>
      <c r="I5860" s="7">
        <v>0</v>
      </c>
      <c r="K5860" s="3">
        <f>ROW(B5857)</f>
        <v>5857</v>
      </c>
      <c r="L5860" s="3">
        <f>IF(IF(A5857&gt;0.5, 1, 0)=I5857, 1, 0)</f>
        <v>1</v>
      </c>
      <c r="M5860" s="3">
        <f>IF(IF(B5857&gt;0.5, 1, 0)=I5857, 1, 0)</f>
        <v>1</v>
      </c>
      <c r="N5860" s="3">
        <f>IF(IF(C5857&gt;0.5, 1, 0)=I5857, 1, 0)</f>
        <v>1</v>
      </c>
      <c r="O5860" s="3">
        <f>IF(IF(D5857&gt;0.5, 1, 0)=I5857, 1, 0)</f>
        <v>1</v>
      </c>
      <c r="P5860" s="3">
        <f>IF(IF(E5857&gt;0.5, 1, 0)=I5857, 1, 0)</f>
        <v>1</v>
      </c>
      <c r="Q5860" s="3">
        <f>IF(IF(F5857&gt;0.5, 1, 0)=I5857, 1, 0)</f>
        <v>1</v>
      </c>
      <c r="R5860" s="3">
        <f>IF(IF(G5857&gt;0.5, 1, 0)=I5857, 1, 0)</f>
        <v>1</v>
      </c>
    </row>
    <row r="5861" spans="1:18" x14ac:dyDescent="0.2">
      <c r="A5861">
        <v>0.33</v>
      </c>
      <c r="B5861" s="4">
        <v>0.317</v>
      </c>
      <c r="C5861" s="4">
        <v>0.17199999999999999</v>
      </c>
      <c r="D5861" s="4">
        <v>0.23499999999999999</v>
      </c>
      <c r="E5861" s="4">
        <v>0.28633517026901201</v>
      </c>
      <c r="F5861" s="6">
        <v>0.21452504396438499</v>
      </c>
      <c r="G5861" s="6">
        <v>0.174682527780532</v>
      </c>
      <c r="I5861" s="7">
        <v>0</v>
      </c>
      <c r="K5861" s="3">
        <f>ROW(B5858)</f>
        <v>5858</v>
      </c>
      <c r="L5861" s="3">
        <f>IF(IF(A5858&gt;0.5, 1, 0)=I5858, 1, 0)</f>
        <v>1</v>
      </c>
      <c r="M5861" s="3">
        <f>IF(IF(B5858&gt;0.5, 1, 0)=I5858, 1, 0)</f>
        <v>0</v>
      </c>
      <c r="N5861" s="3">
        <f>IF(IF(C5858&gt;0.5, 1, 0)=I5858, 1, 0)</f>
        <v>0</v>
      </c>
      <c r="O5861" s="3">
        <f>IF(IF(D5858&gt;0.5, 1, 0)=I5858, 1, 0)</f>
        <v>1</v>
      </c>
      <c r="P5861" s="3">
        <f>IF(IF(E5858&gt;0.5, 1, 0)=I5858, 1, 0)</f>
        <v>0</v>
      </c>
      <c r="Q5861" s="3">
        <f>IF(IF(F5858&gt;0.5, 1, 0)=I5858, 1, 0)</f>
        <v>0</v>
      </c>
      <c r="R5861" s="3">
        <f>IF(IF(G5858&gt;0.5, 1, 0)=I5858, 1, 0)</f>
        <v>1</v>
      </c>
    </row>
    <row r="5862" spans="1:18" x14ac:dyDescent="0.2">
      <c r="A5862">
        <v>0.11</v>
      </c>
      <c r="B5862" s="4">
        <v>0.64400000000000002</v>
      </c>
      <c r="C5862" s="4">
        <v>0.498</v>
      </c>
      <c r="D5862" s="4">
        <v>0.40400000000000003</v>
      </c>
      <c r="E5862" s="4">
        <v>0.470133036375045</v>
      </c>
      <c r="F5862" s="6">
        <v>0.52770203351974398</v>
      </c>
      <c r="G5862" s="6">
        <v>0.653897404670715</v>
      </c>
      <c r="I5862" s="7">
        <v>0</v>
      </c>
      <c r="K5862" s="3">
        <f>ROW(B5859)</f>
        <v>5859</v>
      </c>
      <c r="L5862" s="3">
        <f>IF(IF(A5859&gt;0.5, 1, 0)=I5859, 1, 0)</f>
        <v>1</v>
      </c>
      <c r="M5862" s="3">
        <f>IF(IF(B5859&gt;0.5, 1, 0)=I5859, 1, 0)</f>
        <v>1</v>
      </c>
      <c r="N5862" s="3">
        <f>IF(IF(C5859&gt;0.5, 1, 0)=I5859, 1, 0)</f>
        <v>1</v>
      </c>
      <c r="O5862" s="3">
        <f>IF(IF(D5859&gt;0.5, 1, 0)=I5859, 1, 0)</f>
        <v>1</v>
      </c>
      <c r="P5862" s="3">
        <f>IF(IF(E5859&gt;0.5, 1, 0)=I5859, 1, 0)</f>
        <v>1</v>
      </c>
      <c r="Q5862" s="3">
        <f>IF(IF(F5859&gt;0.5, 1, 0)=I5859, 1, 0)</f>
        <v>1</v>
      </c>
      <c r="R5862" s="3">
        <f>IF(IF(G5859&gt;0.5, 1, 0)=I5859, 1, 0)</f>
        <v>1</v>
      </c>
    </row>
    <row r="5863" spans="1:18" x14ac:dyDescent="0.2">
      <c r="A5863">
        <v>0.32</v>
      </c>
      <c r="B5863" s="4">
        <v>0.77100000000000002</v>
      </c>
      <c r="C5863" s="4">
        <v>0.63300000000000001</v>
      </c>
      <c r="D5863" s="4">
        <v>0.65800000000000003</v>
      </c>
      <c r="E5863" s="4">
        <v>0.79015791416168202</v>
      </c>
      <c r="F5863" s="6">
        <v>0.82910561561584395</v>
      </c>
      <c r="G5863" s="6">
        <v>0.79462981224060003</v>
      </c>
      <c r="I5863" s="7">
        <v>0</v>
      </c>
      <c r="K5863" s="3">
        <f>ROW(B5860)</f>
        <v>5860</v>
      </c>
      <c r="L5863" s="3">
        <f>IF(IF(A5860&gt;0.5, 1, 0)=I5860, 1, 0)</f>
        <v>1</v>
      </c>
      <c r="M5863" s="3">
        <f>IF(IF(B5860&gt;0.5, 1, 0)=I5860, 1, 0)</f>
        <v>1</v>
      </c>
      <c r="N5863" s="3">
        <f>IF(IF(C5860&gt;0.5, 1, 0)=I5860, 1, 0)</f>
        <v>1</v>
      </c>
      <c r="O5863" s="3">
        <f>IF(IF(D5860&gt;0.5, 1, 0)=I5860, 1, 0)</f>
        <v>1</v>
      </c>
      <c r="P5863" s="3">
        <f>IF(IF(E5860&gt;0.5, 1, 0)=I5860, 1, 0)</f>
        <v>1</v>
      </c>
      <c r="Q5863" s="3">
        <f>IF(IF(F5860&gt;0.5, 1, 0)=I5860, 1, 0)</f>
        <v>1</v>
      </c>
      <c r="R5863" s="3">
        <f>IF(IF(G5860&gt;0.5, 1, 0)=I5860, 1, 0)</f>
        <v>1</v>
      </c>
    </row>
    <row r="5864" spans="1:18" x14ac:dyDescent="0.2">
      <c r="A5864">
        <v>0.03</v>
      </c>
      <c r="B5864" s="4">
        <v>0.36799999999999999</v>
      </c>
      <c r="C5864" s="4">
        <v>0.309</v>
      </c>
      <c r="D5864" s="4">
        <v>0.122</v>
      </c>
      <c r="E5864" s="4">
        <v>0.107843652367591</v>
      </c>
      <c r="F5864" s="6">
        <v>0.205490797758102</v>
      </c>
      <c r="G5864" s="6">
        <v>0.23898926377296401</v>
      </c>
      <c r="I5864" s="7">
        <v>1</v>
      </c>
      <c r="K5864" s="3">
        <f>ROW(B5861)</f>
        <v>5861</v>
      </c>
      <c r="L5864" s="3">
        <f>IF(IF(A5861&gt;0.5, 1, 0)=I5861, 1, 0)</f>
        <v>1</v>
      </c>
      <c r="M5864" s="3">
        <f>IF(IF(B5861&gt;0.5, 1, 0)=I5861, 1, 0)</f>
        <v>1</v>
      </c>
      <c r="N5864" s="3">
        <f>IF(IF(C5861&gt;0.5, 1, 0)=I5861, 1, 0)</f>
        <v>1</v>
      </c>
      <c r="O5864" s="3">
        <f>IF(IF(D5861&gt;0.5, 1, 0)=I5861, 1, 0)</f>
        <v>1</v>
      </c>
      <c r="P5864" s="3">
        <f>IF(IF(E5861&gt;0.5, 1, 0)=I5861, 1, 0)</f>
        <v>1</v>
      </c>
      <c r="Q5864" s="3">
        <f>IF(IF(F5861&gt;0.5, 1, 0)=I5861, 1, 0)</f>
        <v>1</v>
      </c>
      <c r="R5864" s="3">
        <f>IF(IF(G5861&gt;0.5, 1, 0)=I5861, 1, 0)</f>
        <v>1</v>
      </c>
    </row>
    <row r="5865" spans="1:18" x14ac:dyDescent="0.2">
      <c r="A5865">
        <v>0.04</v>
      </c>
      <c r="B5865" s="4">
        <v>0.17399999999999999</v>
      </c>
      <c r="C5865" s="4">
        <v>0.2</v>
      </c>
      <c r="D5865" s="4">
        <v>8.3500000000000005E-2</v>
      </c>
      <c r="E5865" s="4">
        <v>0.18300735950469901</v>
      </c>
      <c r="F5865" s="6">
        <v>0.112059779465198</v>
      </c>
      <c r="G5865" s="6">
        <v>0.122763261198997</v>
      </c>
      <c r="I5865" s="7">
        <v>0</v>
      </c>
      <c r="K5865" s="3">
        <f>ROW(B5862)</f>
        <v>5862</v>
      </c>
      <c r="L5865" s="3">
        <f>IF(IF(A5862&gt;0.5, 1, 0)=I5862, 1, 0)</f>
        <v>1</v>
      </c>
      <c r="M5865" s="3">
        <f>IF(IF(B5862&gt;0.5, 1, 0)=I5862, 1, 0)</f>
        <v>0</v>
      </c>
      <c r="N5865" s="3">
        <f>IF(IF(C5862&gt;0.5, 1, 0)=I5862, 1, 0)</f>
        <v>1</v>
      </c>
      <c r="O5865" s="3">
        <f>IF(IF(D5862&gt;0.5, 1, 0)=I5862, 1, 0)</f>
        <v>1</v>
      </c>
      <c r="P5865" s="3">
        <f>IF(IF(E5862&gt;0.5, 1, 0)=I5862, 1, 0)</f>
        <v>1</v>
      </c>
      <c r="Q5865" s="3">
        <f>IF(IF(F5862&gt;0.5, 1, 0)=I5862, 1, 0)</f>
        <v>0</v>
      </c>
      <c r="R5865" s="3">
        <f>IF(IF(G5862&gt;0.5, 1, 0)=I5862, 1, 0)</f>
        <v>0</v>
      </c>
    </row>
    <row r="5866" spans="1:18" x14ac:dyDescent="0.2">
      <c r="A5866">
        <v>0.22</v>
      </c>
      <c r="B5866" s="4">
        <v>7.6799999999999993E-2</v>
      </c>
      <c r="C5866" s="4">
        <v>1.43E-2</v>
      </c>
      <c r="D5866" s="4">
        <v>3.2500000000000001E-2</v>
      </c>
      <c r="E5866" s="4">
        <v>9.0402163565158802E-2</v>
      </c>
      <c r="F5866" s="6">
        <v>2.9938893392681999E-2</v>
      </c>
      <c r="G5866" s="6">
        <v>1.60223208367824E-2</v>
      </c>
      <c r="I5866" s="7">
        <v>0</v>
      </c>
      <c r="K5866" s="3">
        <f>ROW(B5863)</f>
        <v>5863</v>
      </c>
      <c r="L5866" s="3">
        <f>IF(IF(A5863&gt;0.5, 1, 0)=I5863, 1, 0)</f>
        <v>1</v>
      </c>
      <c r="M5866" s="3">
        <f>IF(IF(B5863&gt;0.5, 1, 0)=I5863, 1, 0)</f>
        <v>0</v>
      </c>
      <c r="N5866" s="3">
        <f>IF(IF(C5863&gt;0.5, 1, 0)=I5863, 1, 0)</f>
        <v>0</v>
      </c>
      <c r="O5866" s="3">
        <f>IF(IF(D5863&gt;0.5, 1, 0)=I5863, 1, 0)</f>
        <v>0</v>
      </c>
      <c r="P5866" s="3">
        <f>IF(IF(E5863&gt;0.5, 1, 0)=I5863, 1, 0)</f>
        <v>0</v>
      </c>
      <c r="Q5866" s="3">
        <f>IF(IF(F5863&gt;0.5, 1, 0)=I5863, 1, 0)</f>
        <v>0</v>
      </c>
      <c r="R5866" s="3">
        <f>IF(IF(G5863&gt;0.5, 1, 0)=I5863, 1, 0)</f>
        <v>0</v>
      </c>
    </row>
    <row r="5867" spans="1:18" x14ac:dyDescent="0.2">
      <c r="A5867">
        <v>0.09</v>
      </c>
      <c r="B5867" s="4">
        <v>0.11700000000000001</v>
      </c>
      <c r="C5867" s="4">
        <v>7.1800000000000003E-2</v>
      </c>
      <c r="D5867" s="4">
        <v>6.6799999999999998E-2</v>
      </c>
      <c r="E5867" s="4">
        <v>7.1414470672607394E-2</v>
      </c>
      <c r="F5867" s="6">
        <v>5.8961443603038698E-2</v>
      </c>
      <c r="G5867" s="6">
        <v>3.14592458307743E-2</v>
      </c>
      <c r="I5867" s="7">
        <v>0</v>
      </c>
      <c r="K5867" s="3">
        <f>ROW(B5864)</f>
        <v>5864</v>
      </c>
      <c r="L5867" s="3">
        <f>IF(IF(A5864&gt;0.5, 1, 0)=I5864, 1, 0)</f>
        <v>0</v>
      </c>
      <c r="M5867" s="3">
        <f>IF(IF(B5864&gt;0.5, 1, 0)=I5864, 1, 0)</f>
        <v>0</v>
      </c>
      <c r="N5867" s="3">
        <f>IF(IF(C5864&gt;0.5, 1, 0)=I5864, 1, 0)</f>
        <v>0</v>
      </c>
      <c r="O5867" s="3">
        <f>IF(IF(D5864&gt;0.5, 1, 0)=I5864, 1, 0)</f>
        <v>0</v>
      </c>
      <c r="P5867" s="3">
        <f>IF(IF(E5864&gt;0.5, 1, 0)=I5864, 1, 0)</f>
        <v>0</v>
      </c>
      <c r="Q5867" s="3">
        <f>IF(IF(F5864&gt;0.5, 1, 0)=I5864, 1, 0)</f>
        <v>0</v>
      </c>
      <c r="R5867" s="3">
        <f>IF(IF(G5864&gt;0.5, 1, 0)=I5864, 1, 0)</f>
        <v>0</v>
      </c>
    </row>
    <row r="5868" spans="1:18" x14ac:dyDescent="0.2">
      <c r="A5868">
        <v>0.28999999999999998</v>
      </c>
      <c r="B5868" s="4">
        <v>0.499</v>
      </c>
      <c r="C5868" s="4">
        <v>0.41699999999999998</v>
      </c>
      <c r="D5868" s="4">
        <v>0.36199999999999999</v>
      </c>
      <c r="E5868" s="4">
        <v>0.57245445251464799</v>
      </c>
      <c r="F5868" s="6">
        <v>0.60846590995788497</v>
      </c>
      <c r="G5868" s="6">
        <v>0.76575934886932295</v>
      </c>
      <c r="I5868" s="7">
        <v>1</v>
      </c>
      <c r="K5868" s="3">
        <f>ROW(B5865)</f>
        <v>5865</v>
      </c>
      <c r="L5868" s="3">
        <f>IF(IF(A5865&gt;0.5, 1, 0)=I5865, 1, 0)</f>
        <v>1</v>
      </c>
      <c r="M5868" s="3">
        <f>IF(IF(B5865&gt;0.5, 1, 0)=I5865, 1, 0)</f>
        <v>1</v>
      </c>
      <c r="N5868" s="3">
        <f>IF(IF(C5865&gt;0.5, 1, 0)=I5865, 1, 0)</f>
        <v>1</v>
      </c>
      <c r="O5868" s="3">
        <f>IF(IF(D5865&gt;0.5, 1, 0)=I5865, 1, 0)</f>
        <v>1</v>
      </c>
      <c r="P5868" s="3">
        <f>IF(IF(E5865&gt;0.5, 1, 0)=I5865, 1, 0)</f>
        <v>1</v>
      </c>
      <c r="Q5868" s="3">
        <f>IF(IF(F5865&gt;0.5, 1, 0)=I5865, 1, 0)</f>
        <v>1</v>
      </c>
      <c r="R5868" s="3">
        <f>IF(IF(G5865&gt;0.5, 1, 0)=I5865, 1, 0)</f>
        <v>1</v>
      </c>
    </row>
    <row r="5869" spans="1:18" x14ac:dyDescent="0.2">
      <c r="A5869">
        <v>0.05</v>
      </c>
      <c r="B5869" s="4">
        <v>6.4000000000000003E-3</v>
      </c>
      <c r="C5869" s="4">
        <v>1.99E-3</v>
      </c>
      <c r="D5869" s="4">
        <v>5.7400000000000003E-3</v>
      </c>
      <c r="E5869" s="4">
        <v>1.3780088629573499E-3</v>
      </c>
      <c r="F5869" s="6">
        <v>4.9094815040007201E-4</v>
      </c>
      <c r="G5869" s="6">
        <v>6.1746337451040701E-4</v>
      </c>
      <c r="I5869" s="7">
        <v>0</v>
      </c>
      <c r="K5869" s="3">
        <f>ROW(B5866)</f>
        <v>5866</v>
      </c>
      <c r="L5869" s="3">
        <f>IF(IF(A5866&gt;0.5, 1, 0)=I5866, 1, 0)</f>
        <v>1</v>
      </c>
      <c r="M5869" s="3">
        <f>IF(IF(B5866&gt;0.5, 1, 0)=I5866, 1, 0)</f>
        <v>1</v>
      </c>
      <c r="N5869" s="3">
        <f>IF(IF(C5866&gt;0.5, 1, 0)=I5866, 1, 0)</f>
        <v>1</v>
      </c>
      <c r="O5869" s="3">
        <f>IF(IF(D5866&gt;0.5, 1, 0)=I5866, 1, 0)</f>
        <v>1</v>
      </c>
      <c r="P5869" s="3">
        <f>IF(IF(E5866&gt;0.5, 1, 0)=I5866, 1, 0)</f>
        <v>1</v>
      </c>
      <c r="Q5869" s="3">
        <f>IF(IF(F5866&gt;0.5, 1, 0)=I5866, 1, 0)</f>
        <v>1</v>
      </c>
      <c r="R5869" s="3">
        <f>IF(IF(G5866&gt;0.5, 1, 0)=I5866, 1, 0)</f>
        <v>1</v>
      </c>
    </row>
    <row r="5870" spans="1:18" x14ac:dyDescent="0.2">
      <c r="A5870">
        <v>0.03</v>
      </c>
      <c r="B5870" s="4">
        <v>6.8400000000000002E-2</v>
      </c>
      <c r="C5870" s="4">
        <v>3.9E-2</v>
      </c>
      <c r="D5870" s="4">
        <v>4.9700000000000001E-2</v>
      </c>
      <c r="E5870" s="4">
        <v>8.3700656890869099E-2</v>
      </c>
      <c r="F5870" s="6">
        <v>4.4568004086613603E-3</v>
      </c>
      <c r="G5870" s="6">
        <v>7.3758661746978704E-2</v>
      </c>
      <c r="I5870" s="7">
        <v>0</v>
      </c>
      <c r="K5870" s="3">
        <f>ROW(B5867)</f>
        <v>5867</v>
      </c>
      <c r="L5870" s="3">
        <f>IF(IF(A5867&gt;0.5, 1, 0)=I5867, 1, 0)</f>
        <v>1</v>
      </c>
      <c r="M5870" s="3">
        <f>IF(IF(B5867&gt;0.5, 1, 0)=I5867, 1, 0)</f>
        <v>1</v>
      </c>
      <c r="N5870" s="3">
        <f>IF(IF(C5867&gt;0.5, 1, 0)=I5867, 1, 0)</f>
        <v>1</v>
      </c>
      <c r="O5870" s="3">
        <f>IF(IF(D5867&gt;0.5, 1, 0)=I5867, 1, 0)</f>
        <v>1</v>
      </c>
      <c r="P5870" s="3">
        <f>IF(IF(E5867&gt;0.5, 1, 0)=I5867, 1, 0)</f>
        <v>1</v>
      </c>
      <c r="Q5870" s="3">
        <f>IF(IF(F5867&gt;0.5, 1, 0)=I5867, 1, 0)</f>
        <v>1</v>
      </c>
      <c r="R5870" s="3">
        <f>IF(IF(G5867&gt;0.5, 1, 0)=I5867, 1, 0)</f>
        <v>1</v>
      </c>
    </row>
    <row r="5871" spans="1:18" x14ac:dyDescent="0.2">
      <c r="A5871">
        <v>0</v>
      </c>
      <c r="B5871" s="4">
        <v>6.9199999999999998E-2</v>
      </c>
      <c r="C5871" s="4">
        <v>7.4200000000000002E-2</v>
      </c>
      <c r="D5871" s="4">
        <v>8.8599999999999998E-2</v>
      </c>
      <c r="E5871" s="4">
        <v>9.9926307797431904E-2</v>
      </c>
      <c r="F5871" s="6">
        <v>2.5108560919761599E-2</v>
      </c>
      <c r="G5871" s="6">
        <v>2.0337440073490101E-2</v>
      </c>
      <c r="I5871" s="7">
        <v>0</v>
      </c>
      <c r="K5871" s="3">
        <f>ROW(B5868)</f>
        <v>5868</v>
      </c>
      <c r="L5871" s="3">
        <f>IF(IF(A5868&gt;0.5, 1, 0)=I5868, 1, 0)</f>
        <v>0</v>
      </c>
      <c r="M5871" s="3">
        <f>IF(IF(B5868&gt;0.5, 1, 0)=I5868, 1, 0)</f>
        <v>0</v>
      </c>
      <c r="N5871" s="3">
        <f>IF(IF(C5868&gt;0.5, 1, 0)=I5868, 1, 0)</f>
        <v>0</v>
      </c>
      <c r="O5871" s="3">
        <f>IF(IF(D5868&gt;0.5, 1, 0)=I5868, 1, 0)</f>
        <v>0</v>
      </c>
      <c r="P5871" s="3">
        <f>IF(IF(E5868&gt;0.5, 1, 0)=I5868, 1, 0)</f>
        <v>1</v>
      </c>
      <c r="Q5871" s="3">
        <f>IF(IF(F5868&gt;0.5, 1, 0)=I5868, 1, 0)</f>
        <v>1</v>
      </c>
      <c r="R5871" s="3">
        <f>IF(IF(G5868&gt;0.5, 1, 0)=I5868, 1, 0)</f>
        <v>1</v>
      </c>
    </row>
    <row r="5872" spans="1:18" x14ac:dyDescent="0.2">
      <c r="A5872">
        <v>0.66</v>
      </c>
      <c r="B5872" s="4">
        <v>0.94799999999999995</v>
      </c>
      <c r="C5872" s="4">
        <v>0.86599999999999999</v>
      </c>
      <c r="D5872" s="4">
        <v>0.96</v>
      </c>
      <c r="E5872" s="4">
        <v>0.91486346721649103</v>
      </c>
      <c r="F5872" s="6">
        <v>0.98359411954879705</v>
      </c>
      <c r="G5872" s="6">
        <v>0.95610541105270297</v>
      </c>
      <c r="I5872" s="7">
        <v>1</v>
      </c>
      <c r="K5872" s="3">
        <f>ROW(B5869)</f>
        <v>5869</v>
      </c>
      <c r="L5872" s="3">
        <f>IF(IF(A5869&gt;0.5, 1, 0)=I5869, 1, 0)</f>
        <v>1</v>
      </c>
      <c r="M5872" s="3">
        <f>IF(IF(B5869&gt;0.5, 1, 0)=I5869, 1, 0)</f>
        <v>1</v>
      </c>
      <c r="N5872" s="3">
        <f>IF(IF(C5869&gt;0.5, 1, 0)=I5869, 1, 0)</f>
        <v>1</v>
      </c>
      <c r="O5872" s="3">
        <f>IF(IF(D5869&gt;0.5, 1, 0)=I5869, 1, 0)</f>
        <v>1</v>
      </c>
      <c r="P5872" s="3">
        <f>IF(IF(E5869&gt;0.5, 1, 0)=I5869, 1, 0)</f>
        <v>1</v>
      </c>
      <c r="Q5872" s="3">
        <f>IF(IF(F5869&gt;0.5, 1, 0)=I5869, 1, 0)</f>
        <v>1</v>
      </c>
      <c r="R5872" s="3">
        <f>IF(IF(G5869&gt;0.5, 1, 0)=I5869, 1, 0)</f>
        <v>1</v>
      </c>
    </row>
    <row r="5873" spans="1:18" x14ac:dyDescent="0.2">
      <c r="A5873">
        <v>0.1</v>
      </c>
      <c r="B5873" s="4">
        <v>0.28799999999999998</v>
      </c>
      <c r="C5873" s="4">
        <v>0.26600000000000001</v>
      </c>
      <c r="D5873" s="4">
        <v>0.126</v>
      </c>
      <c r="E5873" s="4">
        <v>0.186241060495376</v>
      </c>
      <c r="F5873" s="6">
        <v>4.5706622302532099E-2</v>
      </c>
      <c r="G5873" s="6">
        <v>0.198940694332122</v>
      </c>
      <c r="I5873" s="7">
        <v>0</v>
      </c>
      <c r="K5873" s="3">
        <f>ROW(B5870)</f>
        <v>5870</v>
      </c>
      <c r="L5873" s="3">
        <f>IF(IF(A5870&gt;0.5, 1, 0)=I5870, 1, 0)</f>
        <v>1</v>
      </c>
      <c r="M5873" s="3">
        <f>IF(IF(B5870&gt;0.5, 1, 0)=I5870, 1, 0)</f>
        <v>1</v>
      </c>
      <c r="N5873" s="3">
        <f>IF(IF(C5870&gt;0.5, 1, 0)=I5870, 1, 0)</f>
        <v>1</v>
      </c>
      <c r="O5873" s="3">
        <f>IF(IF(D5870&gt;0.5, 1, 0)=I5870, 1, 0)</f>
        <v>1</v>
      </c>
      <c r="P5873" s="3">
        <f>IF(IF(E5870&gt;0.5, 1, 0)=I5870, 1, 0)</f>
        <v>1</v>
      </c>
      <c r="Q5873" s="3">
        <f>IF(IF(F5870&gt;0.5, 1, 0)=I5870, 1, 0)</f>
        <v>1</v>
      </c>
      <c r="R5873" s="3">
        <f>IF(IF(G5870&gt;0.5, 1, 0)=I5870, 1, 0)</f>
        <v>1</v>
      </c>
    </row>
    <row r="5874" spans="1:18" x14ac:dyDescent="0.2">
      <c r="A5874">
        <v>0.19</v>
      </c>
      <c r="B5874" s="4">
        <v>0.86799999999999999</v>
      </c>
      <c r="C5874" s="4">
        <v>0.72799999999999998</v>
      </c>
      <c r="D5874" s="4">
        <v>0.433</v>
      </c>
      <c r="E5874" s="4">
        <v>0.70357960462570102</v>
      </c>
      <c r="F5874" s="6">
        <v>0.89550644159317005</v>
      </c>
      <c r="G5874" s="6">
        <v>0.63629180192947299</v>
      </c>
      <c r="I5874" s="7">
        <v>1</v>
      </c>
      <c r="K5874" s="3">
        <f>ROW(B5871)</f>
        <v>5871</v>
      </c>
      <c r="L5874" s="3">
        <f>IF(IF(A5871&gt;0.5, 1, 0)=I5871, 1, 0)</f>
        <v>1</v>
      </c>
      <c r="M5874" s="3">
        <f>IF(IF(B5871&gt;0.5, 1, 0)=I5871, 1, 0)</f>
        <v>1</v>
      </c>
      <c r="N5874" s="3">
        <f>IF(IF(C5871&gt;0.5, 1, 0)=I5871, 1, 0)</f>
        <v>1</v>
      </c>
      <c r="O5874" s="3">
        <f>IF(IF(D5871&gt;0.5, 1, 0)=I5871, 1, 0)</f>
        <v>1</v>
      </c>
      <c r="P5874" s="3">
        <f>IF(IF(E5871&gt;0.5, 1, 0)=I5871, 1, 0)</f>
        <v>1</v>
      </c>
      <c r="Q5874" s="3">
        <f>IF(IF(F5871&gt;0.5, 1, 0)=I5871, 1, 0)</f>
        <v>1</v>
      </c>
      <c r="R5874" s="3">
        <f>IF(IF(G5871&gt;0.5, 1, 0)=I5871, 1, 0)</f>
        <v>1</v>
      </c>
    </row>
    <row r="5875" spans="1:18" x14ac:dyDescent="0.2">
      <c r="A5875">
        <v>0.04</v>
      </c>
      <c r="B5875" s="4">
        <v>0.53700000000000003</v>
      </c>
      <c r="C5875" s="4">
        <v>0.47799999999999998</v>
      </c>
      <c r="D5875" s="4">
        <v>0.14899999999999999</v>
      </c>
      <c r="E5875" s="4">
        <v>0.23046791553497301</v>
      </c>
      <c r="F5875" s="6">
        <v>0.32673192024230902</v>
      </c>
      <c r="G5875" s="6">
        <v>0.58188551664352395</v>
      </c>
      <c r="I5875" s="7">
        <v>0</v>
      </c>
      <c r="K5875" s="3">
        <f>ROW(B5872)</f>
        <v>5872</v>
      </c>
      <c r="L5875" s="3">
        <f>IF(IF(A5872&gt;0.5, 1, 0)=I5872, 1, 0)</f>
        <v>1</v>
      </c>
      <c r="M5875" s="3">
        <f>IF(IF(B5872&gt;0.5, 1, 0)=I5872, 1, 0)</f>
        <v>1</v>
      </c>
      <c r="N5875" s="3">
        <f>IF(IF(C5872&gt;0.5, 1, 0)=I5872, 1, 0)</f>
        <v>1</v>
      </c>
      <c r="O5875" s="3">
        <f>IF(IF(D5872&gt;0.5, 1, 0)=I5872, 1, 0)</f>
        <v>1</v>
      </c>
      <c r="P5875" s="3">
        <f>IF(IF(E5872&gt;0.5, 1, 0)=I5872, 1, 0)</f>
        <v>1</v>
      </c>
      <c r="Q5875" s="3">
        <f>IF(IF(F5872&gt;0.5, 1, 0)=I5872, 1, 0)</f>
        <v>1</v>
      </c>
      <c r="R5875" s="3">
        <f>IF(IF(G5872&gt;0.5, 1, 0)=I5872, 1, 0)</f>
        <v>1</v>
      </c>
    </row>
    <row r="5876" spans="1:18" x14ac:dyDescent="0.2">
      <c r="A5876">
        <v>0.01</v>
      </c>
      <c r="B5876" s="4">
        <v>0.54400000000000004</v>
      </c>
      <c r="C5876" s="4">
        <v>0.192</v>
      </c>
      <c r="D5876" s="4">
        <v>5.5899999999999998E-2</v>
      </c>
      <c r="E5876" s="4">
        <v>0.142424821853637</v>
      </c>
      <c r="F5876" s="6">
        <v>0.23704920709133101</v>
      </c>
      <c r="G5876" s="6">
        <v>9.10539031028747E-2</v>
      </c>
      <c r="I5876" s="7">
        <v>0</v>
      </c>
      <c r="K5876" s="3">
        <f>ROW(B5873)</f>
        <v>5873</v>
      </c>
      <c r="L5876" s="3">
        <f>IF(IF(A5873&gt;0.5, 1, 0)=I5873, 1, 0)</f>
        <v>1</v>
      </c>
      <c r="M5876" s="3">
        <f>IF(IF(B5873&gt;0.5, 1, 0)=I5873, 1, 0)</f>
        <v>1</v>
      </c>
      <c r="N5876" s="3">
        <f>IF(IF(C5873&gt;0.5, 1, 0)=I5873, 1, 0)</f>
        <v>1</v>
      </c>
      <c r="O5876" s="3">
        <f>IF(IF(D5873&gt;0.5, 1, 0)=I5873, 1, 0)</f>
        <v>1</v>
      </c>
      <c r="P5876" s="3">
        <f>IF(IF(E5873&gt;0.5, 1, 0)=I5873, 1, 0)</f>
        <v>1</v>
      </c>
      <c r="Q5876" s="3">
        <f>IF(IF(F5873&gt;0.5, 1, 0)=I5873, 1, 0)</f>
        <v>1</v>
      </c>
      <c r="R5876" s="3">
        <f>IF(IF(G5873&gt;0.5, 1, 0)=I5873, 1, 0)</f>
        <v>1</v>
      </c>
    </row>
    <row r="5877" spans="1:18" x14ac:dyDescent="0.2">
      <c r="A5877">
        <v>0.1</v>
      </c>
      <c r="B5877" s="4">
        <v>9.64E-2</v>
      </c>
      <c r="C5877" s="4">
        <v>6.8500000000000005E-2</v>
      </c>
      <c r="D5877" s="4">
        <v>6.1400000000000003E-2</v>
      </c>
      <c r="E5877" s="4">
        <v>0.184095963835716</v>
      </c>
      <c r="F5877" s="6">
        <v>0.16215199232101399</v>
      </c>
      <c r="G5877" s="6">
        <v>3.5006787627935403E-2</v>
      </c>
      <c r="I5877" s="7">
        <v>0</v>
      </c>
      <c r="K5877" s="3">
        <f>ROW(B5874)</f>
        <v>5874</v>
      </c>
      <c r="L5877" s="3">
        <f>IF(IF(A5874&gt;0.5, 1, 0)=I5874, 1, 0)</f>
        <v>0</v>
      </c>
      <c r="M5877" s="3">
        <f>IF(IF(B5874&gt;0.5, 1, 0)=I5874, 1, 0)</f>
        <v>1</v>
      </c>
      <c r="N5877" s="3">
        <f>IF(IF(C5874&gt;0.5, 1, 0)=I5874, 1, 0)</f>
        <v>1</v>
      </c>
      <c r="O5877" s="3">
        <f>IF(IF(D5874&gt;0.5, 1, 0)=I5874, 1, 0)</f>
        <v>0</v>
      </c>
      <c r="P5877" s="3">
        <f>IF(IF(E5874&gt;0.5, 1, 0)=I5874, 1, 0)</f>
        <v>1</v>
      </c>
      <c r="Q5877" s="3">
        <f>IF(IF(F5874&gt;0.5, 1, 0)=I5874, 1, 0)</f>
        <v>1</v>
      </c>
      <c r="R5877" s="3">
        <f>IF(IF(G5874&gt;0.5, 1, 0)=I5874, 1, 0)</f>
        <v>1</v>
      </c>
    </row>
    <row r="5878" spans="1:18" x14ac:dyDescent="0.2">
      <c r="A5878">
        <v>0.95</v>
      </c>
      <c r="B5878" s="4">
        <v>0.98399999999999999</v>
      </c>
      <c r="C5878" s="4">
        <v>0.91200000000000003</v>
      </c>
      <c r="D5878" s="4">
        <v>0.94699999999999995</v>
      </c>
      <c r="E5878" s="4">
        <v>0.97381997108459395</v>
      </c>
      <c r="F5878" s="6">
        <v>0.93280994892120295</v>
      </c>
      <c r="G5878" s="6">
        <v>0.93063426017761197</v>
      </c>
      <c r="I5878" s="7">
        <v>1</v>
      </c>
      <c r="K5878" s="3">
        <f>ROW(B5875)</f>
        <v>5875</v>
      </c>
      <c r="L5878" s="3">
        <f>IF(IF(A5875&gt;0.5, 1, 0)=I5875, 1, 0)</f>
        <v>1</v>
      </c>
      <c r="M5878" s="3">
        <f>IF(IF(B5875&gt;0.5, 1, 0)=I5875, 1, 0)</f>
        <v>0</v>
      </c>
      <c r="N5878" s="3">
        <f>IF(IF(C5875&gt;0.5, 1, 0)=I5875, 1, 0)</f>
        <v>1</v>
      </c>
      <c r="O5878" s="3">
        <f>IF(IF(D5875&gt;0.5, 1, 0)=I5875, 1, 0)</f>
        <v>1</v>
      </c>
      <c r="P5878" s="3">
        <f>IF(IF(E5875&gt;0.5, 1, 0)=I5875, 1, 0)</f>
        <v>1</v>
      </c>
      <c r="Q5878" s="3">
        <f>IF(IF(F5875&gt;0.5, 1, 0)=I5875, 1, 0)</f>
        <v>1</v>
      </c>
      <c r="R5878" s="3">
        <f>IF(IF(G5875&gt;0.5, 1, 0)=I5875, 1, 0)</f>
        <v>0</v>
      </c>
    </row>
    <row r="5879" spans="1:18" x14ac:dyDescent="0.2">
      <c r="A5879">
        <v>0.04</v>
      </c>
      <c r="B5879" s="4">
        <v>0.109</v>
      </c>
      <c r="C5879" s="4">
        <v>5.5399999999999998E-2</v>
      </c>
      <c r="D5879" s="4">
        <v>5.33E-2</v>
      </c>
      <c r="E5879" s="4">
        <v>4.1593726724386201E-2</v>
      </c>
      <c r="F5879" s="6">
        <v>1.1781377252191301E-3</v>
      </c>
      <c r="G5879" s="6">
        <v>1.4601835282519399E-3</v>
      </c>
      <c r="I5879" s="7">
        <v>0</v>
      </c>
      <c r="K5879" s="3">
        <f>ROW(B5876)</f>
        <v>5876</v>
      </c>
      <c r="L5879" s="3">
        <f>IF(IF(A5876&gt;0.5, 1, 0)=I5876, 1, 0)</f>
        <v>1</v>
      </c>
      <c r="M5879" s="3">
        <f>IF(IF(B5876&gt;0.5, 1, 0)=I5876, 1, 0)</f>
        <v>0</v>
      </c>
      <c r="N5879" s="3">
        <f>IF(IF(C5876&gt;0.5, 1, 0)=I5876, 1, 0)</f>
        <v>1</v>
      </c>
      <c r="O5879" s="3">
        <f>IF(IF(D5876&gt;0.5, 1, 0)=I5876, 1, 0)</f>
        <v>1</v>
      </c>
      <c r="P5879" s="3">
        <f>IF(IF(E5876&gt;0.5, 1, 0)=I5876, 1, 0)</f>
        <v>1</v>
      </c>
      <c r="Q5879" s="3">
        <f>IF(IF(F5876&gt;0.5, 1, 0)=I5876, 1, 0)</f>
        <v>1</v>
      </c>
      <c r="R5879" s="3">
        <f>IF(IF(G5876&gt;0.5, 1, 0)=I5876, 1, 0)</f>
        <v>1</v>
      </c>
    </row>
    <row r="5880" spans="1:18" x14ac:dyDescent="0.2">
      <c r="A5880">
        <v>0.09</v>
      </c>
      <c r="B5880" s="4">
        <v>0.21</v>
      </c>
      <c r="C5880" s="4">
        <v>6.1100000000000002E-2</v>
      </c>
      <c r="D5880" s="4">
        <v>0.33700000000000002</v>
      </c>
      <c r="E5880" s="4">
        <v>0.19529262185096699</v>
      </c>
      <c r="F5880" s="6">
        <v>0.15973842144012401</v>
      </c>
      <c r="G5880" s="6">
        <v>0.17386654019355699</v>
      </c>
      <c r="I5880" s="7">
        <v>0</v>
      </c>
      <c r="K5880" s="3">
        <f>ROW(B5877)</f>
        <v>5877</v>
      </c>
      <c r="L5880" s="3">
        <f>IF(IF(A5877&gt;0.5, 1, 0)=I5877, 1, 0)</f>
        <v>1</v>
      </c>
      <c r="M5880" s="3">
        <f>IF(IF(B5877&gt;0.5, 1, 0)=I5877, 1, 0)</f>
        <v>1</v>
      </c>
      <c r="N5880" s="3">
        <f>IF(IF(C5877&gt;0.5, 1, 0)=I5877, 1, 0)</f>
        <v>1</v>
      </c>
      <c r="O5880" s="3">
        <f>IF(IF(D5877&gt;0.5, 1, 0)=I5877, 1, 0)</f>
        <v>1</v>
      </c>
      <c r="P5880" s="3">
        <f>IF(IF(E5877&gt;0.5, 1, 0)=I5877, 1, 0)</f>
        <v>1</v>
      </c>
      <c r="Q5880" s="3">
        <f>IF(IF(F5877&gt;0.5, 1, 0)=I5877, 1, 0)</f>
        <v>1</v>
      </c>
      <c r="R5880" s="3">
        <f>IF(IF(G5877&gt;0.5, 1, 0)=I5877, 1, 0)</f>
        <v>1</v>
      </c>
    </row>
    <row r="5881" spans="1:18" x14ac:dyDescent="0.2">
      <c r="A5881">
        <v>0.01</v>
      </c>
      <c r="B5881" s="4">
        <v>7.43E-3</v>
      </c>
      <c r="C5881" s="4">
        <v>3.1600000000000003E-2</v>
      </c>
      <c r="D5881" s="4">
        <v>3.5700000000000003E-2</v>
      </c>
      <c r="E5881" s="4">
        <v>3.10465805232524E-2</v>
      </c>
      <c r="F5881" s="6">
        <v>3.5313796252012201E-3</v>
      </c>
      <c r="G5881" s="6">
        <v>9.3885753303766199E-3</v>
      </c>
      <c r="I5881" s="7">
        <v>0</v>
      </c>
      <c r="K5881" s="3">
        <f>ROW(B5878)</f>
        <v>5878</v>
      </c>
      <c r="L5881" s="3">
        <f>IF(IF(A5878&gt;0.5, 1, 0)=I5878, 1, 0)</f>
        <v>1</v>
      </c>
      <c r="M5881" s="3">
        <f>IF(IF(B5878&gt;0.5, 1, 0)=I5878, 1, 0)</f>
        <v>1</v>
      </c>
      <c r="N5881" s="3">
        <f>IF(IF(C5878&gt;0.5, 1, 0)=I5878, 1, 0)</f>
        <v>1</v>
      </c>
      <c r="O5881" s="3">
        <f>IF(IF(D5878&gt;0.5, 1, 0)=I5878, 1, 0)</f>
        <v>1</v>
      </c>
      <c r="P5881" s="3">
        <f>IF(IF(E5878&gt;0.5, 1, 0)=I5878, 1, 0)</f>
        <v>1</v>
      </c>
      <c r="Q5881" s="3">
        <f>IF(IF(F5878&gt;0.5, 1, 0)=I5878, 1, 0)</f>
        <v>1</v>
      </c>
      <c r="R5881" s="3">
        <f>IF(IF(G5878&gt;0.5, 1, 0)=I5878, 1, 0)</f>
        <v>1</v>
      </c>
    </row>
    <row r="5882" spans="1:18" x14ac:dyDescent="0.2">
      <c r="A5882">
        <v>0.04</v>
      </c>
      <c r="B5882" s="4">
        <v>0.51200000000000001</v>
      </c>
      <c r="C5882" s="4">
        <v>0.14099999999999999</v>
      </c>
      <c r="D5882" s="4">
        <v>0.46600000000000003</v>
      </c>
      <c r="E5882" s="4">
        <v>0.62197977304458596</v>
      </c>
      <c r="F5882" s="6">
        <v>0.53082334995269698</v>
      </c>
      <c r="G5882" s="6">
        <v>0.29195317625999401</v>
      </c>
      <c r="I5882" s="7">
        <v>0</v>
      </c>
      <c r="K5882" s="3">
        <f>ROW(B5879)</f>
        <v>5879</v>
      </c>
      <c r="L5882" s="3">
        <f>IF(IF(A5879&gt;0.5, 1, 0)=I5879, 1, 0)</f>
        <v>1</v>
      </c>
      <c r="M5882" s="3">
        <f>IF(IF(B5879&gt;0.5, 1, 0)=I5879, 1, 0)</f>
        <v>1</v>
      </c>
      <c r="N5882" s="3">
        <f>IF(IF(C5879&gt;0.5, 1, 0)=I5879, 1, 0)</f>
        <v>1</v>
      </c>
      <c r="O5882" s="3">
        <f>IF(IF(D5879&gt;0.5, 1, 0)=I5879, 1, 0)</f>
        <v>1</v>
      </c>
      <c r="P5882" s="3">
        <f>IF(IF(E5879&gt;0.5, 1, 0)=I5879, 1, 0)</f>
        <v>1</v>
      </c>
      <c r="Q5882" s="3">
        <f>IF(IF(F5879&gt;0.5, 1, 0)=I5879, 1, 0)</f>
        <v>1</v>
      </c>
      <c r="R5882" s="3">
        <f>IF(IF(G5879&gt;0.5, 1, 0)=I5879, 1, 0)</f>
        <v>1</v>
      </c>
    </row>
    <row r="5883" spans="1:18" x14ac:dyDescent="0.2">
      <c r="A5883">
        <v>0.62</v>
      </c>
      <c r="B5883" s="4">
        <v>0.96599999999999997</v>
      </c>
      <c r="C5883" s="4">
        <v>0.74</v>
      </c>
      <c r="D5883" s="4">
        <v>0.84499999999999997</v>
      </c>
      <c r="E5883" s="4">
        <v>0.88855773210525502</v>
      </c>
      <c r="F5883" s="6">
        <v>0.861439108848571</v>
      </c>
      <c r="G5883" s="6">
        <v>0.91783642768859797</v>
      </c>
      <c r="I5883" s="7">
        <v>1</v>
      </c>
      <c r="K5883" s="3">
        <f>ROW(B5880)</f>
        <v>5880</v>
      </c>
      <c r="L5883" s="3">
        <f>IF(IF(A5880&gt;0.5, 1, 0)=I5880, 1, 0)</f>
        <v>1</v>
      </c>
      <c r="M5883" s="3">
        <f>IF(IF(B5880&gt;0.5, 1, 0)=I5880, 1, 0)</f>
        <v>1</v>
      </c>
      <c r="N5883" s="3">
        <f>IF(IF(C5880&gt;0.5, 1, 0)=I5880, 1, 0)</f>
        <v>1</v>
      </c>
      <c r="O5883" s="3">
        <f>IF(IF(D5880&gt;0.5, 1, 0)=I5880, 1, 0)</f>
        <v>1</v>
      </c>
      <c r="P5883" s="3">
        <f>IF(IF(E5880&gt;0.5, 1, 0)=I5880, 1, 0)</f>
        <v>1</v>
      </c>
      <c r="Q5883" s="3">
        <f>IF(IF(F5880&gt;0.5, 1, 0)=I5880, 1, 0)</f>
        <v>1</v>
      </c>
      <c r="R5883" s="3">
        <f>IF(IF(G5880&gt;0.5, 1, 0)=I5880, 1, 0)</f>
        <v>1</v>
      </c>
    </row>
    <row r="5884" spans="1:18" x14ac:dyDescent="0.2">
      <c r="A5884">
        <v>0.03</v>
      </c>
      <c r="B5884" s="4">
        <v>0.24</v>
      </c>
      <c r="C5884" s="4">
        <v>0.157</v>
      </c>
      <c r="D5884" s="4">
        <v>0.26500000000000001</v>
      </c>
      <c r="E5884" s="4">
        <v>0.18050228059291801</v>
      </c>
      <c r="F5884" s="6">
        <v>0.150292217731475</v>
      </c>
      <c r="G5884" s="6">
        <v>0.23987132310867301</v>
      </c>
      <c r="I5884" s="7">
        <v>0</v>
      </c>
      <c r="K5884" s="3">
        <f>ROW(B5881)</f>
        <v>5881</v>
      </c>
      <c r="L5884" s="3">
        <f>IF(IF(A5881&gt;0.5, 1, 0)=I5881, 1, 0)</f>
        <v>1</v>
      </c>
      <c r="M5884" s="3">
        <f>IF(IF(B5881&gt;0.5, 1, 0)=I5881, 1, 0)</f>
        <v>1</v>
      </c>
      <c r="N5884" s="3">
        <f>IF(IF(C5881&gt;0.5, 1, 0)=I5881, 1, 0)</f>
        <v>1</v>
      </c>
      <c r="O5884" s="3">
        <f>IF(IF(D5881&gt;0.5, 1, 0)=I5881, 1, 0)</f>
        <v>1</v>
      </c>
      <c r="P5884" s="3">
        <f>IF(IF(E5881&gt;0.5, 1, 0)=I5881, 1, 0)</f>
        <v>1</v>
      </c>
      <c r="Q5884" s="3">
        <f>IF(IF(F5881&gt;0.5, 1, 0)=I5881, 1, 0)</f>
        <v>1</v>
      </c>
      <c r="R5884" s="3">
        <f>IF(IF(G5881&gt;0.5, 1, 0)=I5881, 1, 0)</f>
        <v>1</v>
      </c>
    </row>
    <row r="5885" spans="1:18" x14ac:dyDescent="0.2">
      <c r="A5885">
        <v>0</v>
      </c>
      <c r="B5885" s="4">
        <v>2.8300000000000001E-3</v>
      </c>
      <c r="C5885" s="4">
        <v>5.6499999999999996E-3</v>
      </c>
      <c r="D5885" s="4">
        <v>8.0699999999999999E-4</v>
      </c>
      <c r="E5885" s="4">
        <v>1.0948859853670001E-3</v>
      </c>
      <c r="F5885" s="6">
        <v>1.4801957877352799E-3</v>
      </c>
      <c r="G5885" s="6">
        <v>1.2659083586186099E-3</v>
      </c>
      <c r="I5885" s="7">
        <v>0</v>
      </c>
      <c r="K5885" s="3">
        <f>ROW(B5882)</f>
        <v>5882</v>
      </c>
      <c r="L5885" s="3">
        <f>IF(IF(A5882&gt;0.5, 1, 0)=I5882, 1, 0)</f>
        <v>1</v>
      </c>
      <c r="M5885" s="3">
        <f>IF(IF(B5882&gt;0.5, 1, 0)=I5882, 1, 0)</f>
        <v>0</v>
      </c>
      <c r="N5885" s="3">
        <f>IF(IF(C5882&gt;0.5, 1, 0)=I5882, 1, 0)</f>
        <v>1</v>
      </c>
      <c r="O5885" s="3">
        <f>IF(IF(D5882&gt;0.5, 1, 0)=I5882, 1, 0)</f>
        <v>1</v>
      </c>
      <c r="P5885" s="3">
        <f>IF(IF(E5882&gt;0.5, 1, 0)=I5882, 1, 0)</f>
        <v>0</v>
      </c>
      <c r="Q5885" s="3">
        <f>IF(IF(F5882&gt;0.5, 1, 0)=I5882, 1, 0)</f>
        <v>0</v>
      </c>
      <c r="R5885" s="3">
        <f>IF(IF(G5882&gt;0.5, 1, 0)=I5882, 1, 0)</f>
        <v>1</v>
      </c>
    </row>
    <row r="5886" spans="1:18" x14ac:dyDescent="0.2">
      <c r="A5886">
        <v>0.01</v>
      </c>
      <c r="B5886" s="4">
        <v>0.113</v>
      </c>
      <c r="C5886" s="4">
        <v>0.29799999999999999</v>
      </c>
      <c r="D5886" s="4">
        <v>0.158</v>
      </c>
      <c r="E5886" s="4">
        <v>0.237220808863639</v>
      </c>
      <c r="F5886" s="6">
        <v>9.6010029315948403E-2</v>
      </c>
      <c r="G5886" s="6">
        <v>7.2875380516052204E-2</v>
      </c>
      <c r="I5886" s="7">
        <v>0</v>
      </c>
      <c r="K5886" s="3">
        <f>ROW(B5883)</f>
        <v>5883</v>
      </c>
      <c r="L5886" s="3">
        <f>IF(IF(A5883&gt;0.5, 1, 0)=I5883, 1, 0)</f>
        <v>1</v>
      </c>
      <c r="M5886" s="3">
        <f>IF(IF(B5883&gt;0.5, 1, 0)=I5883, 1, 0)</f>
        <v>1</v>
      </c>
      <c r="N5886" s="3">
        <f>IF(IF(C5883&gt;0.5, 1, 0)=I5883, 1, 0)</f>
        <v>1</v>
      </c>
      <c r="O5886" s="3">
        <f>IF(IF(D5883&gt;0.5, 1, 0)=I5883, 1, 0)</f>
        <v>1</v>
      </c>
      <c r="P5886" s="3">
        <f>IF(IF(E5883&gt;0.5, 1, 0)=I5883, 1, 0)</f>
        <v>1</v>
      </c>
      <c r="Q5886" s="3">
        <f>IF(IF(F5883&gt;0.5, 1, 0)=I5883, 1, 0)</f>
        <v>1</v>
      </c>
      <c r="R5886" s="3">
        <f>IF(IF(G5883&gt;0.5, 1, 0)=I5883, 1, 0)</f>
        <v>1</v>
      </c>
    </row>
    <row r="5887" spans="1:18" x14ac:dyDescent="0.2">
      <c r="A5887">
        <v>0.04</v>
      </c>
      <c r="B5887" s="4">
        <v>0.29799999999999999</v>
      </c>
      <c r="C5887" s="4">
        <v>0.19700000000000001</v>
      </c>
      <c r="D5887" s="4">
        <v>0.13</v>
      </c>
      <c r="E5887" s="4">
        <v>0.168683797121047</v>
      </c>
      <c r="F5887" s="6">
        <v>0.19541342556476499</v>
      </c>
      <c r="G5887" s="6">
        <v>0.23065866529941501</v>
      </c>
      <c r="I5887" s="7">
        <v>0</v>
      </c>
      <c r="K5887" s="3">
        <f>ROW(B5884)</f>
        <v>5884</v>
      </c>
      <c r="L5887" s="3">
        <f>IF(IF(A5884&gt;0.5, 1, 0)=I5884, 1, 0)</f>
        <v>1</v>
      </c>
      <c r="M5887" s="3">
        <f>IF(IF(B5884&gt;0.5, 1, 0)=I5884, 1, 0)</f>
        <v>1</v>
      </c>
      <c r="N5887" s="3">
        <f>IF(IF(C5884&gt;0.5, 1, 0)=I5884, 1, 0)</f>
        <v>1</v>
      </c>
      <c r="O5887" s="3">
        <f>IF(IF(D5884&gt;0.5, 1, 0)=I5884, 1, 0)</f>
        <v>1</v>
      </c>
      <c r="P5887" s="3">
        <f>IF(IF(E5884&gt;0.5, 1, 0)=I5884, 1, 0)</f>
        <v>1</v>
      </c>
      <c r="Q5887" s="3">
        <f>IF(IF(F5884&gt;0.5, 1, 0)=I5884, 1, 0)</f>
        <v>1</v>
      </c>
      <c r="R5887" s="3">
        <f>IF(IF(G5884&gt;0.5, 1, 0)=I5884, 1, 0)</f>
        <v>1</v>
      </c>
    </row>
    <row r="5888" spans="1:18" x14ac:dyDescent="0.2">
      <c r="A5888">
        <v>0.89</v>
      </c>
      <c r="B5888" s="4">
        <v>0.95</v>
      </c>
      <c r="C5888" s="4">
        <v>0.93100000000000005</v>
      </c>
      <c r="D5888" s="4">
        <v>0.84499999999999997</v>
      </c>
      <c r="E5888" s="4">
        <v>0.95923864841461104</v>
      </c>
      <c r="F5888" s="6">
        <v>0.92626565694808904</v>
      </c>
      <c r="G5888" s="6">
        <v>0.87310850620269698</v>
      </c>
      <c r="I5888" s="7">
        <v>1</v>
      </c>
      <c r="K5888" s="3">
        <f>ROW(B5885)</f>
        <v>5885</v>
      </c>
      <c r="L5888" s="3">
        <f>IF(IF(A5885&gt;0.5, 1, 0)=I5885, 1, 0)</f>
        <v>1</v>
      </c>
      <c r="M5888" s="3">
        <f>IF(IF(B5885&gt;0.5, 1, 0)=I5885, 1, 0)</f>
        <v>1</v>
      </c>
      <c r="N5888" s="3">
        <f>IF(IF(C5885&gt;0.5, 1, 0)=I5885, 1, 0)</f>
        <v>1</v>
      </c>
      <c r="O5888" s="3">
        <f>IF(IF(D5885&gt;0.5, 1, 0)=I5885, 1, 0)</f>
        <v>1</v>
      </c>
      <c r="P5888" s="3">
        <f>IF(IF(E5885&gt;0.5, 1, 0)=I5885, 1, 0)</f>
        <v>1</v>
      </c>
      <c r="Q5888" s="3">
        <f>IF(IF(F5885&gt;0.5, 1, 0)=I5885, 1, 0)</f>
        <v>1</v>
      </c>
      <c r="R5888" s="3">
        <f>IF(IF(G5885&gt;0.5, 1, 0)=I5885, 1, 0)</f>
        <v>1</v>
      </c>
    </row>
    <row r="5889" spans="1:18" x14ac:dyDescent="0.2">
      <c r="A5889">
        <v>0.43</v>
      </c>
      <c r="B5889" s="4">
        <v>0.51300000000000001</v>
      </c>
      <c r="C5889" s="4">
        <v>0.35299999999999998</v>
      </c>
      <c r="D5889" s="4">
        <v>0.73799999999999999</v>
      </c>
      <c r="E5889" s="4">
        <v>0.33338218927383401</v>
      </c>
      <c r="F5889" s="6">
        <v>0.70232135057449296</v>
      </c>
      <c r="G5889" s="6">
        <v>0.91127467155456499</v>
      </c>
      <c r="I5889" s="7">
        <v>0</v>
      </c>
      <c r="K5889" s="3">
        <f>ROW(B5886)</f>
        <v>5886</v>
      </c>
      <c r="L5889" s="3">
        <f>IF(IF(A5886&gt;0.5, 1, 0)=I5886, 1, 0)</f>
        <v>1</v>
      </c>
      <c r="M5889" s="3">
        <f>IF(IF(B5886&gt;0.5, 1, 0)=I5886, 1, 0)</f>
        <v>1</v>
      </c>
      <c r="N5889" s="3">
        <f>IF(IF(C5886&gt;0.5, 1, 0)=I5886, 1, 0)</f>
        <v>1</v>
      </c>
      <c r="O5889" s="3">
        <f>IF(IF(D5886&gt;0.5, 1, 0)=I5886, 1, 0)</f>
        <v>1</v>
      </c>
      <c r="P5889" s="3">
        <f>IF(IF(E5886&gt;0.5, 1, 0)=I5886, 1, 0)</f>
        <v>1</v>
      </c>
      <c r="Q5889" s="3">
        <f>IF(IF(F5886&gt;0.5, 1, 0)=I5886, 1, 0)</f>
        <v>1</v>
      </c>
      <c r="R5889" s="3">
        <f>IF(IF(G5886&gt;0.5, 1, 0)=I5886, 1, 0)</f>
        <v>1</v>
      </c>
    </row>
    <row r="5890" spans="1:18" x14ac:dyDescent="0.2">
      <c r="A5890">
        <v>0.08</v>
      </c>
      <c r="B5890" s="4">
        <v>0.42499999999999999</v>
      </c>
      <c r="C5890" s="4">
        <v>0.22</v>
      </c>
      <c r="D5890" s="4">
        <v>0.17299999999999999</v>
      </c>
      <c r="E5890" s="4">
        <v>5.5763602256774902E-2</v>
      </c>
      <c r="F5890" s="6">
        <v>0.166259154677391</v>
      </c>
      <c r="G5890" s="6">
        <v>0.35468560457229598</v>
      </c>
      <c r="I5890" s="7">
        <v>0</v>
      </c>
      <c r="K5890" s="3">
        <f>ROW(B5887)</f>
        <v>5887</v>
      </c>
      <c r="L5890" s="3">
        <f>IF(IF(A5887&gt;0.5, 1, 0)=I5887, 1, 0)</f>
        <v>1</v>
      </c>
      <c r="M5890" s="3">
        <f>IF(IF(B5887&gt;0.5, 1, 0)=I5887, 1, 0)</f>
        <v>1</v>
      </c>
      <c r="N5890" s="3">
        <f>IF(IF(C5887&gt;0.5, 1, 0)=I5887, 1, 0)</f>
        <v>1</v>
      </c>
      <c r="O5890" s="3">
        <f>IF(IF(D5887&gt;0.5, 1, 0)=I5887, 1, 0)</f>
        <v>1</v>
      </c>
      <c r="P5890" s="3">
        <f>IF(IF(E5887&gt;0.5, 1, 0)=I5887, 1, 0)</f>
        <v>1</v>
      </c>
      <c r="Q5890" s="3">
        <f>IF(IF(F5887&gt;0.5, 1, 0)=I5887, 1, 0)</f>
        <v>1</v>
      </c>
      <c r="R5890" s="3">
        <f>IF(IF(G5887&gt;0.5, 1, 0)=I5887, 1, 0)</f>
        <v>1</v>
      </c>
    </row>
    <row r="5891" spans="1:18" x14ac:dyDescent="0.2">
      <c r="A5891">
        <v>0</v>
      </c>
      <c r="B5891" s="4">
        <v>2.6100000000000002E-2</v>
      </c>
      <c r="C5891" s="4">
        <v>2.35E-2</v>
      </c>
      <c r="D5891" s="4">
        <v>4.0399999999999998E-2</v>
      </c>
      <c r="E5891" s="4">
        <v>9.7945583984255704E-3</v>
      </c>
      <c r="F5891" s="6">
        <v>1.31918804254382E-3</v>
      </c>
      <c r="G5891" s="6">
        <v>2.0657956600189199E-2</v>
      </c>
      <c r="I5891" s="7">
        <v>0</v>
      </c>
      <c r="K5891" s="3">
        <f>ROW(B5888)</f>
        <v>5888</v>
      </c>
      <c r="L5891" s="3">
        <f>IF(IF(A5888&gt;0.5, 1, 0)=I5888, 1, 0)</f>
        <v>1</v>
      </c>
      <c r="M5891" s="3">
        <f>IF(IF(B5888&gt;0.5, 1, 0)=I5888, 1, 0)</f>
        <v>1</v>
      </c>
      <c r="N5891" s="3">
        <f>IF(IF(C5888&gt;0.5, 1, 0)=I5888, 1, 0)</f>
        <v>1</v>
      </c>
      <c r="O5891" s="3">
        <f>IF(IF(D5888&gt;0.5, 1, 0)=I5888, 1, 0)</f>
        <v>1</v>
      </c>
      <c r="P5891" s="3">
        <f>IF(IF(E5888&gt;0.5, 1, 0)=I5888, 1, 0)</f>
        <v>1</v>
      </c>
      <c r="Q5891" s="3">
        <f>IF(IF(F5888&gt;0.5, 1, 0)=I5888, 1, 0)</f>
        <v>1</v>
      </c>
      <c r="R5891" s="3">
        <f>IF(IF(G5888&gt;0.5, 1, 0)=I5888, 1, 0)</f>
        <v>1</v>
      </c>
    </row>
    <row r="5892" spans="1:18" x14ac:dyDescent="0.2">
      <c r="A5892">
        <v>0.66</v>
      </c>
      <c r="B5892" s="4">
        <v>0.755</v>
      </c>
      <c r="C5892" s="4">
        <v>0.79900000000000004</v>
      </c>
      <c r="D5892" s="4">
        <v>0.67700000000000005</v>
      </c>
      <c r="E5892" s="4">
        <v>0.95818173885345403</v>
      </c>
      <c r="F5892" s="6">
        <v>0.780994832515716</v>
      </c>
      <c r="G5892" s="6">
        <v>0.874239861965179</v>
      </c>
      <c r="I5892" s="7">
        <v>1</v>
      </c>
      <c r="K5892" s="3">
        <f>ROW(B5889)</f>
        <v>5889</v>
      </c>
      <c r="L5892" s="3">
        <f>IF(IF(A5889&gt;0.5, 1, 0)=I5889, 1, 0)</f>
        <v>1</v>
      </c>
      <c r="M5892" s="3">
        <f>IF(IF(B5889&gt;0.5, 1, 0)=I5889, 1, 0)</f>
        <v>0</v>
      </c>
      <c r="N5892" s="3">
        <f>IF(IF(C5889&gt;0.5, 1, 0)=I5889, 1, 0)</f>
        <v>1</v>
      </c>
      <c r="O5892" s="3">
        <f>IF(IF(D5889&gt;0.5, 1, 0)=I5889, 1, 0)</f>
        <v>0</v>
      </c>
      <c r="P5892" s="3">
        <f>IF(IF(E5889&gt;0.5, 1, 0)=I5889, 1, 0)</f>
        <v>1</v>
      </c>
      <c r="Q5892" s="3">
        <f>IF(IF(F5889&gt;0.5, 1, 0)=I5889, 1, 0)</f>
        <v>0</v>
      </c>
      <c r="R5892" s="3">
        <f>IF(IF(G5889&gt;0.5, 1, 0)=I5889, 1, 0)</f>
        <v>0</v>
      </c>
    </row>
    <row r="5893" spans="1:18" x14ac:dyDescent="0.2">
      <c r="A5893">
        <v>0.83</v>
      </c>
      <c r="B5893" s="4">
        <v>0.91200000000000003</v>
      </c>
      <c r="C5893" s="4">
        <v>0.91600000000000004</v>
      </c>
      <c r="D5893" s="4">
        <v>0.93200000000000005</v>
      </c>
      <c r="E5893" s="4">
        <v>0.87651574611663796</v>
      </c>
      <c r="F5893" s="6">
        <v>0.98508816957473699</v>
      </c>
      <c r="G5893" s="6">
        <v>0.997597515583038</v>
      </c>
      <c r="I5893" s="7">
        <v>1</v>
      </c>
      <c r="K5893" s="3">
        <f>ROW(B5890)</f>
        <v>5890</v>
      </c>
      <c r="L5893" s="3">
        <f>IF(IF(A5890&gt;0.5, 1, 0)=I5890, 1, 0)</f>
        <v>1</v>
      </c>
      <c r="M5893" s="3">
        <f>IF(IF(B5890&gt;0.5, 1, 0)=I5890, 1, 0)</f>
        <v>1</v>
      </c>
      <c r="N5893" s="3">
        <f>IF(IF(C5890&gt;0.5, 1, 0)=I5890, 1, 0)</f>
        <v>1</v>
      </c>
      <c r="O5893" s="3">
        <f>IF(IF(D5890&gt;0.5, 1, 0)=I5890, 1, 0)</f>
        <v>1</v>
      </c>
      <c r="P5893" s="3">
        <f>IF(IF(E5890&gt;0.5, 1, 0)=I5890, 1, 0)</f>
        <v>1</v>
      </c>
      <c r="Q5893" s="3">
        <f>IF(IF(F5890&gt;0.5, 1, 0)=I5890, 1, 0)</f>
        <v>1</v>
      </c>
      <c r="R5893" s="3">
        <f>IF(IF(G5890&gt;0.5, 1, 0)=I5890, 1, 0)</f>
        <v>1</v>
      </c>
    </row>
    <row r="5894" spans="1:18" x14ac:dyDescent="0.2">
      <c r="A5894">
        <v>0</v>
      </c>
      <c r="B5894" s="4">
        <v>1.49E-2</v>
      </c>
      <c r="C5894" s="4">
        <v>3.1800000000000002E-2</v>
      </c>
      <c r="D5894" s="4">
        <v>1.1599999999999999E-2</v>
      </c>
      <c r="E5894" s="4">
        <v>6.2344372272491403E-3</v>
      </c>
      <c r="F5894" s="6">
        <v>4.0598153136670503E-3</v>
      </c>
      <c r="G5894" s="6">
        <v>6.1291279271245003E-3</v>
      </c>
      <c r="I5894" s="7">
        <v>0</v>
      </c>
      <c r="K5894" s="3">
        <f>ROW(B5891)</f>
        <v>5891</v>
      </c>
      <c r="L5894" s="3">
        <f>IF(IF(A5891&gt;0.5, 1, 0)=I5891, 1, 0)</f>
        <v>1</v>
      </c>
      <c r="M5894" s="3">
        <f>IF(IF(B5891&gt;0.5, 1, 0)=I5891, 1, 0)</f>
        <v>1</v>
      </c>
      <c r="N5894" s="3">
        <f>IF(IF(C5891&gt;0.5, 1, 0)=I5891, 1, 0)</f>
        <v>1</v>
      </c>
      <c r="O5894" s="3">
        <f>IF(IF(D5891&gt;0.5, 1, 0)=I5891, 1, 0)</f>
        <v>1</v>
      </c>
      <c r="P5894" s="3">
        <f>IF(IF(E5891&gt;0.5, 1, 0)=I5891, 1, 0)</f>
        <v>1</v>
      </c>
      <c r="Q5894" s="3">
        <f>IF(IF(F5891&gt;0.5, 1, 0)=I5891, 1, 0)</f>
        <v>1</v>
      </c>
      <c r="R5894" s="3">
        <f>IF(IF(G5891&gt;0.5, 1, 0)=I5891, 1, 0)</f>
        <v>1</v>
      </c>
    </row>
    <row r="5895" spans="1:18" x14ac:dyDescent="0.2">
      <c r="A5895">
        <v>0</v>
      </c>
      <c r="B5895" s="4">
        <v>2.2200000000000002E-3</v>
      </c>
      <c r="C5895" s="4">
        <v>3.9500000000000004E-3</v>
      </c>
      <c r="D5895" s="4">
        <v>4.9300000000000004E-3</v>
      </c>
      <c r="E5895" s="4">
        <v>1.13599952310323E-2</v>
      </c>
      <c r="F5895" s="6">
        <v>1.32438645232468E-3</v>
      </c>
      <c r="G5895" s="6">
        <v>2.83879251219332E-3</v>
      </c>
      <c r="I5895" s="7">
        <v>0</v>
      </c>
      <c r="K5895" s="3">
        <f>ROW(B5892)</f>
        <v>5892</v>
      </c>
      <c r="L5895" s="3">
        <f>IF(IF(A5892&gt;0.5, 1, 0)=I5892, 1, 0)</f>
        <v>1</v>
      </c>
      <c r="M5895" s="3">
        <f>IF(IF(B5892&gt;0.5, 1, 0)=I5892, 1, 0)</f>
        <v>1</v>
      </c>
      <c r="N5895" s="3">
        <f>IF(IF(C5892&gt;0.5, 1, 0)=I5892, 1, 0)</f>
        <v>1</v>
      </c>
      <c r="O5895" s="3">
        <f>IF(IF(D5892&gt;0.5, 1, 0)=I5892, 1, 0)</f>
        <v>1</v>
      </c>
      <c r="P5895" s="3">
        <f>IF(IF(E5892&gt;0.5, 1, 0)=I5892, 1, 0)</f>
        <v>1</v>
      </c>
      <c r="Q5895" s="3">
        <f>IF(IF(F5892&gt;0.5, 1, 0)=I5892, 1, 0)</f>
        <v>1</v>
      </c>
      <c r="R5895" s="3">
        <f>IF(IF(G5892&gt;0.5, 1, 0)=I5892, 1, 0)</f>
        <v>1</v>
      </c>
    </row>
    <row r="5896" spans="1:18" x14ac:dyDescent="0.2">
      <c r="A5896">
        <v>0</v>
      </c>
      <c r="B5896" s="4">
        <v>9.4100000000000003E-2</v>
      </c>
      <c r="C5896" s="4">
        <v>1.5900000000000001E-2</v>
      </c>
      <c r="D5896" s="4">
        <v>4.4200000000000003E-2</v>
      </c>
      <c r="E5896" s="4">
        <v>7.7535435557365404E-2</v>
      </c>
      <c r="F5896" s="6">
        <v>1.28312725573778E-2</v>
      </c>
      <c r="G5896" s="6">
        <v>3.4224573522806098E-2</v>
      </c>
      <c r="I5896" s="7">
        <v>0</v>
      </c>
      <c r="K5896" s="3">
        <f>ROW(B5893)</f>
        <v>5893</v>
      </c>
      <c r="L5896" s="3">
        <f>IF(IF(A5893&gt;0.5, 1, 0)=I5893, 1, 0)</f>
        <v>1</v>
      </c>
      <c r="M5896" s="3">
        <f>IF(IF(B5893&gt;0.5, 1, 0)=I5893, 1, 0)</f>
        <v>1</v>
      </c>
      <c r="N5896" s="3">
        <f>IF(IF(C5893&gt;0.5, 1, 0)=I5893, 1, 0)</f>
        <v>1</v>
      </c>
      <c r="O5896" s="3">
        <f>IF(IF(D5893&gt;0.5, 1, 0)=I5893, 1, 0)</f>
        <v>1</v>
      </c>
      <c r="P5896" s="3">
        <f>IF(IF(E5893&gt;0.5, 1, 0)=I5893, 1, 0)</f>
        <v>1</v>
      </c>
      <c r="Q5896" s="3">
        <f>IF(IF(F5893&gt;0.5, 1, 0)=I5893, 1, 0)</f>
        <v>1</v>
      </c>
      <c r="R5896" s="3">
        <f>IF(IF(G5893&gt;0.5, 1, 0)=I5893, 1, 0)</f>
        <v>1</v>
      </c>
    </row>
    <row r="5897" spans="1:18" x14ac:dyDescent="0.2">
      <c r="A5897">
        <v>0.51</v>
      </c>
      <c r="B5897" s="4">
        <v>0.59499999999999997</v>
      </c>
      <c r="C5897" s="4">
        <v>0.71699999999999997</v>
      </c>
      <c r="D5897" s="4">
        <v>0.61699999999999999</v>
      </c>
      <c r="E5897" s="4">
        <v>0.74358385801315297</v>
      </c>
      <c r="F5897" s="6">
        <v>0.68923693895339899</v>
      </c>
      <c r="G5897" s="6">
        <v>0.62684845924377397</v>
      </c>
      <c r="I5897" s="7">
        <v>0</v>
      </c>
      <c r="K5897" s="3">
        <f>ROW(B5894)</f>
        <v>5894</v>
      </c>
      <c r="L5897" s="3">
        <f>IF(IF(A5894&gt;0.5, 1, 0)=I5894, 1, 0)</f>
        <v>1</v>
      </c>
      <c r="M5897" s="3">
        <f>IF(IF(B5894&gt;0.5, 1, 0)=I5894, 1, 0)</f>
        <v>1</v>
      </c>
      <c r="N5897" s="3">
        <f>IF(IF(C5894&gt;0.5, 1, 0)=I5894, 1, 0)</f>
        <v>1</v>
      </c>
      <c r="O5897" s="3">
        <f>IF(IF(D5894&gt;0.5, 1, 0)=I5894, 1, 0)</f>
        <v>1</v>
      </c>
      <c r="P5897" s="3">
        <f>IF(IF(E5894&gt;0.5, 1, 0)=I5894, 1, 0)</f>
        <v>1</v>
      </c>
      <c r="Q5897" s="3">
        <f>IF(IF(F5894&gt;0.5, 1, 0)=I5894, 1, 0)</f>
        <v>1</v>
      </c>
      <c r="R5897" s="3">
        <f>IF(IF(G5894&gt;0.5, 1, 0)=I5894, 1, 0)</f>
        <v>1</v>
      </c>
    </row>
    <row r="5898" spans="1:18" x14ac:dyDescent="0.2">
      <c r="A5898">
        <v>0.09</v>
      </c>
      <c r="B5898" s="4">
        <v>0.26400000000000001</v>
      </c>
      <c r="C5898" s="4">
        <v>0.155</v>
      </c>
      <c r="D5898" s="4">
        <v>0.17499999999999999</v>
      </c>
      <c r="E5898" s="4">
        <v>0.345496445894241</v>
      </c>
      <c r="F5898" s="6">
        <v>0.117920659482479</v>
      </c>
      <c r="G5898" s="6">
        <v>0.16562117636203699</v>
      </c>
      <c r="I5898" s="7">
        <v>0</v>
      </c>
      <c r="K5898" s="3">
        <f>ROW(B5895)</f>
        <v>5895</v>
      </c>
      <c r="L5898" s="3">
        <f>IF(IF(A5895&gt;0.5, 1, 0)=I5895, 1, 0)</f>
        <v>1</v>
      </c>
      <c r="M5898" s="3">
        <f>IF(IF(B5895&gt;0.5, 1, 0)=I5895, 1, 0)</f>
        <v>1</v>
      </c>
      <c r="N5898" s="3">
        <f>IF(IF(C5895&gt;0.5, 1, 0)=I5895, 1, 0)</f>
        <v>1</v>
      </c>
      <c r="O5898" s="3">
        <f>IF(IF(D5895&gt;0.5, 1, 0)=I5895, 1, 0)</f>
        <v>1</v>
      </c>
      <c r="P5898" s="3">
        <f>IF(IF(E5895&gt;0.5, 1, 0)=I5895, 1, 0)</f>
        <v>1</v>
      </c>
      <c r="Q5898" s="3">
        <f>IF(IF(F5895&gt;0.5, 1, 0)=I5895, 1, 0)</f>
        <v>1</v>
      </c>
      <c r="R5898" s="3">
        <f>IF(IF(G5895&gt;0.5, 1, 0)=I5895, 1, 0)</f>
        <v>1</v>
      </c>
    </row>
    <row r="5899" spans="1:18" x14ac:dyDescent="0.2">
      <c r="A5899">
        <v>0.19</v>
      </c>
      <c r="B5899" s="4">
        <v>0.67800000000000005</v>
      </c>
      <c r="C5899" s="4">
        <v>0.442</v>
      </c>
      <c r="D5899" s="4">
        <v>0.27200000000000002</v>
      </c>
      <c r="E5899" s="4">
        <v>0.42550075054168701</v>
      </c>
      <c r="F5899" s="6">
        <v>8.1872843205928802E-2</v>
      </c>
      <c r="G5899" s="6">
        <v>0.122748255729675</v>
      </c>
      <c r="I5899" s="7">
        <v>0</v>
      </c>
      <c r="K5899" s="3">
        <f>ROW(B5896)</f>
        <v>5896</v>
      </c>
      <c r="L5899" s="3">
        <f>IF(IF(A5896&gt;0.5, 1, 0)=I5896, 1, 0)</f>
        <v>1</v>
      </c>
      <c r="M5899" s="3">
        <f>IF(IF(B5896&gt;0.5, 1, 0)=I5896, 1, 0)</f>
        <v>1</v>
      </c>
      <c r="N5899" s="3">
        <f>IF(IF(C5896&gt;0.5, 1, 0)=I5896, 1, 0)</f>
        <v>1</v>
      </c>
      <c r="O5899" s="3">
        <f>IF(IF(D5896&gt;0.5, 1, 0)=I5896, 1, 0)</f>
        <v>1</v>
      </c>
      <c r="P5899" s="3">
        <f>IF(IF(E5896&gt;0.5, 1, 0)=I5896, 1, 0)</f>
        <v>1</v>
      </c>
      <c r="Q5899" s="3">
        <f>IF(IF(F5896&gt;0.5, 1, 0)=I5896, 1, 0)</f>
        <v>1</v>
      </c>
      <c r="R5899" s="3">
        <f>IF(IF(G5896&gt;0.5, 1, 0)=I5896, 1, 0)</f>
        <v>1</v>
      </c>
    </row>
    <row r="5900" spans="1:18" x14ac:dyDescent="0.2">
      <c r="A5900">
        <v>0.03</v>
      </c>
      <c r="B5900" s="4">
        <v>0.35199999999999998</v>
      </c>
      <c r="C5900" s="4">
        <v>0.184</v>
      </c>
      <c r="D5900" s="4">
        <v>9.0200000000000002E-2</v>
      </c>
      <c r="E5900" s="4">
        <v>0.24809031188488001</v>
      </c>
      <c r="F5900" s="6">
        <v>0.15046158432960499</v>
      </c>
      <c r="G5900" s="6">
        <v>0.19504635035991599</v>
      </c>
      <c r="I5900" s="7">
        <v>0</v>
      </c>
      <c r="K5900" s="3">
        <f>ROW(B5897)</f>
        <v>5897</v>
      </c>
      <c r="L5900" s="3">
        <f>IF(IF(A5897&gt;0.5, 1, 0)=I5897, 1, 0)</f>
        <v>0</v>
      </c>
      <c r="M5900" s="3">
        <f>IF(IF(B5897&gt;0.5, 1, 0)=I5897, 1, 0)</f>
        <v>0</v>
      </c>
      <c r="N5900" s="3">
        <f>IF(IF(C5897&gt;0.5, 1, 0)=I5897, 1, 0)</f>
        <v>0</v>
      </c>
      <c r="O5900" s="3">
        <f>IF(IF(D5897&gt;0.5, 1, 0)=I5897, 1, 0)</f>
        <v>0</v>
      </c>
      <c r="P5900" s="3">
        <f>IF(IF(E5897&gt;0.5, 1, 0)=I5897, 1, 0)</f>
        <v>0</v>
      </c>
      <c r="Q5900" s="3">
        <f>IF(IF(F5897&gt;0.5, 1, 0)=I5897, 1, 0)</f>
        <v>0</v>
      </c>
      <c r="R5900" s="3">
        <f>IF(IF(G5897&gt;0.5, 1, 0)=I5897, 1, 0)</f>
        <v>0</v>
      </c>
    </row>
    <row r="5901" spans="1:18" x14ac:dyDescent="0.2">
      <c r="A5901">
        <v>0.12</v>
      </c>
      <c r="B5901" s="4">
        <v>0.36899999999999999</v>
      </c>
      <c r="C5901" s="4">
        <v>0.28299999999999997</v>
      </c>
      <c r="D5901" s="4">
        <v>4.9299999999999997E-2</v>
      </c>
      <c r="E5901" s="4">
        <v>0.191891118884086</v>
      </c>
      <c r="F5901" s="6">
        <v>0.206818208098411</v>
      </c>
      <c r="G5901" s="6">
        <v>0.33087146282196001</v>
      </c>
      <c r="I5901" s="7">
        <v>0</v>
      </c>
      <c r="K5901" s="3">
        <f>ROW(B5898)</f>
        <v>5898</v>
      </c>
      <c r="L5901" s="3">
        <f>IF(IF(A5898&gt;0.5, 1, 0)=I5898, 1, 0)</f>
        <v>1</v>
      </c>
      <c r="M5901" s="3">
        <f>IF(IF(B5898&gt;0.5, 1, 0)=I5898, 1, 0)</f>
        <v>1</v>
      </c>
      <c r="N5901" s="3">
        <f>IF(IF(C5898&gt;0.5, 1, 0)=I5898, 1, 0)</f>
        <v>1</v>
      </c>
      <c r="O5901" s="3">
        <f>IF(IF(D5898&gt;0.5, 1, 0)=I5898, 1, 0)</f>
        <v>1</v>
      </c>
      <c r="P5901" s="3">
        <f>IF(IF(E5898&gt;0.5, 1, 0)=I5898, 1, 0)</f>
        <v>1</v>
      </c>
      <c r="Q5901" s="3">
        <f>IF(IF(F5898&gt;0.5, 1, 0)=I5898, 1, 0)</f>
        <v>1</v>
      </c>
      <c r="R5901" s="3">
        <f>IF(IF(G5898&gt;0.5, 1, 0)=I5898, 1, 0)</f>
        <v>1</v>
      </c>
    </row>
    <row r="5902" spans="1:18" x14ac:dyDescent="0.2">
      <c r="A5902">
        <v>0.01</v>
      </c>
      <c r="B5902" s="4">
        <v>0.127</v>
      </c>
      <c r="C5902" s="4">
        <v>4.4200000000000003E-2</v>
      </c>
      <c r="D5902" s="4">
        <v>8.6900000000000005E-2</v>
      </c>
      <c r="E5902" s="4">
        <v>5.1459964364766998E-2</v>
      </c>
      <c r="F5902" s="6">
        <v>4.4990386813878999E-2</v>
      </c>
      <c r="G5902" s="6">
        <v>4.3272357434034299E-2</v>
      </c>
      <c r="I5902" s="7">
        <v>0</v>
      </c>
      <c r="K5902" s="3">
        <f>ROW(B5899)</f>
        <v>5899</v>
      </c>
      <c r="L5902" s="3">
        <f>IF(IF(A5899&gt;0.5, 1, 0)=I5899, 1, 0)</f>
        <v>1</v>
      </c>
      <c r="M5902" s="3">
        <f>IF(IF(B5899&gt;0.5, 1, 0)=I5899, 1, 0)</f>
        <v>0</v>
      </c>
      <c r="N5902" s="3">
        <f>IF(IF(C5899&gt;0.5, 1, 0)=I5899, 1, 0)</f>
        <v>1</v>
      </c>
      <c r="O5902" s="3">
        <f>IF(IF(D5899&gt;0.5, 1, 0)=I5899, 1, 0)</f>
        <v>1</v>
      </c>
      <c r="P5902" s="3">
        <f>IF(IF(E5899&gt;0.5, 1, 0)=I5899, 1, 0)</f>
        <v>1</v>
      </c>
      <c r="Q5902" s="3">
        <f>IF(IF(F5899&gt;0.5, 1, 0)=I5899, 1, 0)</f>
        <v>1</v>
      </c>
      <c r="R5902" s="3">
        <f>IF(IF(G5899&gt;0.5, 1, 0)=I5899, 1, 0)</f>
        <v>1</v>
      </c>
    </row>
    <row r="5903" spans="1:18" x14ac:dyDescent="0.2">
      <c r="A5903">
        <v>0.04</v>
      </c>
      <c r="B5903" s="4">
        <v>8.1799999999999998E-2</v>
      </c>
      <c r="C5903" s="4">
        <v>8.2600000000000007E-2</v>
      </c>
      <c r="D5903" s="4">
        <v>0.23799999999999999</v>
      </c>
      <c r="E5903" s="4">
        <v>0.43439695239067</v>
      </c>
      <c r="F5903" s="6">
        <v>0.244247496128082</v>
      </c>
      <c r="G5903" s="6">
        <v>0.28771907091140703</v>
      </c>
      <c r="I5903" s="7">
        <v>0</v>
      </c>
      <c r="K5903" s="3">
        <f>ROW(B5900)</f>
        <v>5900</v>
      </c>
      <c r="L5903" s="3">
        <f>IF(IF(A5900&gt;0.5, 1, 0)=I5900, 1, 0)</f>
        <v>1</v>
      </c>
      <c r="M5903" s="3">
        <f>IF(IF(B5900&gt;0.5, 1, 0)=I5900, 1, 0)</f>
        <v>1</v>
      </c>
      <c r="N5903" s="3">
        <f>IF(IF(C5900&gt;0.5, 1, 0)=I5900, 1, 0)</f>
        <v>1</v>
      </c>
      <c r="O5903" s="3">
        <f>IF(IF(D5900&gt;0.5, 1, 0)=I5900, 1, 0)</f>
        <v>1</v>
      </c>
      <c r="P5903" s="3">
        <f>IF(IF(E5900&gt;0.5, 1, 0)=I5900, 1, 0)</f>
        <v>1</v>
      </c>
      <c r="Q5903" s="3">
        <f>IF(IF(F5900&gt;0.5, 1, 0)=I5900, 1, 0)</f>
        <v>1</v>
      </c>
      <c r="R5903" s="3">
        <f>IF(IF(G5900&gt;0.5, 1, 0)=I5900, 1, 0)</f>
        <v>1</v>
      </c>
    </row>
    <row r="5904" spans="1:18" x14ac:dyDescent="0.2">
      <c r="A5904">
        <v>0.01</v>
      </c>
      <c r="B5904" s="4">
        <v>0.14799999999999999</v>
      </c>
      <c r="C5904" s="4">
        <v>7.2099999999999997E-2</v>
      </c>
      <c r="D5904" s="4">
        <v>3.8399999999999997E-2</v>
      </c>
      <c r="E5904" s="4">
        <v>9.7701646387577001E-2</v>
      </c>
      <c r="F5904" s="6">
        <v>1.95268392562866E-2</v>
      </c>
      <c r="G5904" s="6">
        <v>4.2861536145210197E-2</v>
      </c>
      <c r="I5904" s="7">
        <v>0</v>
      </c>
      <c r="K5904" s="3">
        <f>ROW(B5901)</f>
        <v>5901</v>
      </c>
      <c r="L5904" s="3">
        <f>IF(IF(A5901&gt;0.5, 1, 0)=I5901, 1, 0)</f>
        <v>1</v>
      </c>
      <c r="M5904" s="3">
        <f>IF(IF(B5901&gt;0.5, 1, 0)=I5901, 1, 0)</f>
        <v>1</v>
      </c>
      <c r="N5904" s="3">
        <f>IF(IF(C5901&gt;0.5, 1, 0)=I5901, 1, 0)</f>
        <v>1</v>
      </c>
      <c r="O5904" s="3">
        <f>IF(IF(D5901&gt;0.5, 1, 0)=I5901, 1, 0)</f>
        <v>1</v>
      </c>
      <c r="P5904" s="3">
        <f>IF(IF(E5901&gt;0.5, 1, 0)=I5901, 1, 0)</f>
        <v>1</v>
      </c>
      <c r="Q5904" s="3">
        <f>IF(IF(F5901&gt;0.5, 1, 0)=I5901, 1, 0)</f>
        <v>1</v>
      </c>
      <c r="R5904" s="3">
        <f>IF(IF(G5901&gt;0.5, 1, 0)=I5901, 1, 0)</f>
        <v>1</v>
      </c>
    </row>
    <row r="5905" spans="1:18" x14ac:dyDescent="0.2">
      <c r="A5905">
        <v>0.14000000000000001</v>
      </c>
      <c r="B5905" s="4">
        <v>0.45600000000000002</v>
      </c>
      <c r="C5905" s="4">
        <v>0.155</v>
      </c>
      <c r="D5905" s="4">
        <v>0.26500000000000001</v>
      </c>
      <c r="E5905" s="4">
        <v>0.230644226074218</v>
      </c>
      <c r="F5905" s="6">
        <v>0.172559559345245</v>
      </c>
      <c r="G5905" s="6">
        <v>0.45969116687774603</v>
      </c>
      <c r="I5905" s="7">
        <v>0</v>
      </c>
      <c r="K5905" s="3">
        <f>ROW(B5902)</f>
        <v>5902</v>
      </c>
      <c r="L5905" s="3">
        <f>IF(IF(A5902&gt;0.5, 1, 0)=I5902, 1, 0)</f>
        <v>1</v>
      </c>
      <c r="M5905" s="3">
        <f>IF(IF(B5902&gt;0.5, 1, 0)=I5902, 1, 0)</f>
        <v>1</v>
      </c>
      <c r="N5905" s="3">
        <f>IF(IF(C5902&gt;0.5, 1, 0)=I5902, 1, 0)</f>
        <v>1</v>
      </c>
      <c r="O5905" s="3">
        <f>IF(IF(D5902&gt;0.5, 1, 0)=I5902, 1, 0)</f>
        <v>1</v>
      </c>
      <c r="P5905" s="3">
        <f>IF(IF(E5902&gt;0.5, 1, 0)=I5902, 1, 0)</f>
        <v>1</v>
      </c>
      <c r="Q5905" s="3">
        <f>IF(IF(F5902&gt;0.5, 1, 0)=I5902, 1, 0)</f>
        <v>1</v>
      </c>
      <c r="R5905" s="3">
        <f>IF(IF(G5902&gt;0.5, 1, 0)=I5902, 1, 0)</f>
        <v>1</v>
      </c>
    </row>
    <row r="5906" spans="1:18" x14ac:dyDescent="0.2">
      <c r="A5906">
        <v>0</v>
      </c>
      <c r="B5906" s="4">
        <v>0.15</v>
      </c>
      <c r="C5906" s="4">
        <v>4.6199999999999998E-2</v>
      </c>
      <c r="D5906" s="4">
        <v>9.1800000000000007E-3</v>
      </c>
      <c r="E5906" s="4">
        <v>6.7058749496936701E-2</v>
      </c>
      <c r="F5906" s="6">
        <v>1.94335915148258E-2</v>
      </c>
      <c r="G5906" s="6">
        <v>3.9291749708354404E-3</v>
      </c>
      <c r="I5906" s="7">
        <v>0</v>
      </c>
      <c r="K5906" s="3">
        <f>ROW(B5903)</f>
        <v>5903</v>
      </c>
      <c r="L5906" s="3">
        <f>IF(IF(A5903&gt;0.5, 1, 0)=I5903, 1, 0)</f>
        <v>1</v>
      </c>
      <c r="M5906" s="3">
        <f>IF(IF(B5903&gt;0.5, 1, 0)=I5903, 1, 0)</f>
        <v>1</v>
      </c>
      <c r="N5906" s="3">
        <f>IF(IF(C5903&gt;0.5, 1, 0)=I5903, 1, 0)</f>
        <v>1</v>
      </c>
      <c r="O5906" s="3">
        <f>IF(IF(D5903&gt;0.5, 1, 0)=I5903, 1, 0)</f>
        <v>1</v>
      </c>
      <c r="P5906" s="3">
        <f>IF(IF(E5903&gt;0.5, 1, 0)=I5903, 1, 0)</f>
        <v>1</v>
      </c>
      <c r="Q5906" s="3">
        <f>IF(IF(F5903&gt;0.5, 1, 0)=I5903, 1, 0)</f>
        <v>1</v>
      </c>
      <c r="R5906" s="3">
        <f>IF(IF(G5903&gt;0.5, 1, 0)=I5903, 1, 0)</f>
        <v>1</v>
      </c>
    </row>
    <row r="5907" spans="1:18" x14ac:dyDescent="0.2">
      <c r="A5907">
        <v>0.18</v>
      </c>
      <c r="B5907" s="4">
        <v>0.126</v>
      </c>
      <c r="C5907" s="4">
        <v>0.252</v>
      </c>
      <c r="D5907" s="4">
        <v>0.19800000000000001</v>
      </c>
      <c r="E5907" s="4">
        <v>0.25734966993331898</v>
      </c>
      <c r="F5907" s="6">
        <v>9.1101944446563707E-2</v>
      </c>
      <c r="G5907" s="6">
        <v>9.9950827658176394E-2</v>
      </c>
      <c r="I5907" s="7">
        <v>0</v>
      </c>
      <c r="K5907" s="3">
        <f>ROW(B5904)</f>
        <v>5904</v>
      </c>
      <c r="L5907" s="3">
        <f>IF(IF(A5904&gt;0.5, 1, 0)=I5904, 1, 0)</f>
        <v>1</v>
      </c>
      <c r="M5907" s="3">
        <f>IF(IF(B5904&gt;0.5, 1, 0)=I5904, 1, 0)</f>
        <v>1</v>
      </c>
      <c r="N5907" s="3">
        <f>IF(IF(C5904&gt;0.5, 1, 0)=I5904, 1, 0)</f>
        <v>1</v>
      </c>
      <c r="O5907" s="3">
        <f>IF(IF(D5904&gt;0.5, 1, 0)=I5904, 1, 0)</f>
        <v>1</v>
      </c>
      <c r="P5907" s="3">
        <f>IF(IF(E5904&gt;0.5, 1, 0)=I5904, 1, 0)</f>
        <v>1</v>
      </c>
      <c r="Q5907" s="3">
        <f>IF(IF(F5904&gt;0.5, 1, 0)=I5904, 1, 0)</f>
        <v>1</v>
      </c>
      <c r="R5907" s="3">
        <f>IF(IF(G5904&gt;0.5, 1, 0)=I5904, 1, 0)</f>
        <v>1</v>
      </c>
    </row>
    <row r="5908" spans="1:18" x14ac:dyDescent="0.2">
      <c r="A5908">
        <v>0.09</v>
      </c>
      <c r="B5908" s="4">
        <v>0.182</v>
      </c>
      <c r="C5908" s="4">
        <v>0.217</v>
      </c>
      <c r="D5908" s="4">
        <v>0.14599999999999999</v>
      </c>
      <c r="E5908" s="4">
        <v>0.39237487316131497</v>
      </c>
      <c r="F5908" s="6">
        <v>0.24014590680599199</v>
      </c>
      <c r="G5908" s="6">
        <v>0.14038120210170699</v>
      </c>
      <c r="I5908" s="7">
        <v>0</v>
      </c>
      <c r="K5908" s="3">
        <f>ROW(B5905)</f>
        <v>5905</v>
      </c>
      <c r="L5908" s="3">
        <f>IF(IF(A5905&gt;0.5, 1, 0)=I5905, 1, 0)</f>
        <v>1</v>
      </c>
      <c r="M5908" s="3">
        <f>IF(IF(B5905&gt;0.5, 1, 0)=I5905, 1, 0)</f>
        <v>1</v>
      </c>
      <c r="N5908" s="3">
        <f>IF(IF(C5905&gt;0.5, 1, 0)=I5905, 1, 0)</f>
        <v>1</v>
      </c>
      <c r="O5908" s="3">
        <f>IF(IF(D5905&gt;0.5, 1, 0)=I5905, 1, 0)</f>
        <v>1</v>
      </c>
      <c r="P5908" s="3">
        <f>IF(IF(E5905&gt;0.5, 1, 0)=I5905, 1, 0)</f>
        <v>1</v>
      </c>
      <c r="Q5908" s="3">
        <f>IF(IF(F5905&gt;0.5, 1, 0)=I5905, 1, 0)</f>
        <v>1</v>
      </c>
      <c r="R5908" s="3">
        <f>IF(IF(G5905&gt;0.5, 1, 0)=I5905, 1, 0)</f>
        <v>1</v>
      </c>
    </row>
    <row r="5909" spans="1:18" x14ac:dyDescent="0.2">
      <c r="A5909">
        <v>0.03</v>
      </c>
      <c r="B5909" s="4">
        <v>0.19700000000000001</v>
      </c>
      <c r="C5909" s="4">
        <v>0.17799999999999999</v>
      </c>
      <c r="D5909" s="4">
        <v>3.73E-2</v>
      </c>
      <c r="E5909" s="4">
        <v>0.16913565993308999</v>
      </c>
      <c r="F5909" s="6">
        <v>0.109475634992122</v>
      </c>
      <c r="G5909" s="6">
        <v>2.8927192091941799E-2</v>
      </c>
      <c r="I5909" s="7">
        <v>0</v>
      </c>
      <c r="K5909" s="3">
        <f>ROW(B5906)</f>
        <v>5906</v>
      </c>
      <c r="L5909" s="3">
        <f>IF(IF(A5906&gt;0.5, 1, 0)=I5906, 1, 0)</f>
        <v>1</v>
      </c>
      <c r="M5909" s="3">
        <f>IF(IF(B5906&gt;0.5, 1, 0)=I5906, 1, 0)</f>
        <v>1</v>
      </c>
      <c r="N5909" s="3">
        <f>IF(IF(C5906&gt;0.5, 1, 0)=I5906, 1, 0)</f>
        <v>1</v>
      </c>
      <c r="O5909" s="3">
        <f>IF(IF(D5906&gt;0.5, 1, 0)=I5906, 1, 0)</f>
        <v>1</v>
      </c>
      <c r="P5909" s="3">
        <f>IF(IF(E5906&gt;0.5, 1, 0)=I5906, 1, 0)</f>
        <v>1</v>
      </c>
      <c r="Q5909" s="3">
        <f>IF(IF(F5906&gt;0.5, 1, 0)=I5906, 1, 0)</f>
        <v>1</v>
      </c>
      <c r="R5909" s="3">
        <f>IF(IF(G5906&gt;0.5, 1, 0)=I5906, 1, 0)</f>
        <v>1</v>
      </c>
    </row>
    <row r="5910" spans="1:18" x14ac:dyDescent="0.2">
      <c r="A5910">
        <v>0.86</v>
      </c>
      <c r="B5910" s="4">
        <v>0.85199999999999998</v>
      </c>
      <c r="C5910" s="4">
        <v>0.78100000000000003</v>
      </c>
      <c r="D5910" s="4">
        <v>0.77</v>
      </c>
      <c r="E5910" s="4">
        <v>0.84738653898239102</v>
      </c>
      <c r="F5910" s="6">
        <v>0.78925865888595503</v>
      </c>
      <c r="G5910" s="6">
        <v>0.87298583984375</v>
      </c>
      <c r="I5910" s="7">
        <v>0</v>
      </c>
      <c r="K5910" s="3">
        <f>ROW(B5907)</f>
        <v>5907</v>
      </c>
      <c r="L5910" s="3">
        <f>IF(IF(A5907&gt;0.5, 1, 0)=I5907, 1, 0)</f>
        <v>1</v>
      </c>
      <c r="M5910" s="3">
        <f>IF(IF(B5907&gt;0.5, 1, 0)=I5907, 1, 0)</f>
        <v>1</v>
      </c>
      <c r="N5910" s="3">
        <f>IF(IF(C5907&gt;0.5, 1, 0)=I5907, 1, 0)</f>
        <v>1</v>
      </c>
      <c r="O5910" s="3">
        <f>IF(IF(D5907&gt;0.5, 1, 0)=I5907, 1, 0)</f>
        <v>1</v>
      </c>
      <c r="P5910" s="3">
        <f>IF(IF(E5907&gt;0.5, 1, 0)=I5907, 1, 0)</f>
        <v>1</v>
      </c>
      <c r="Q5910" s="3">
        <f>IF(IF(F5907&gt;0.5, 1, 0)=I5907, 1, 0)</f>
        <v>1</v>
      </c>
      <c r="R5910" s="3">
        <f>IF(IF(G5907&gt;0.5, 1, 0)=I5907, 1, 0)</f>
        <v>1</v>
      </c>
    </row>
    <row r="5911" spans="1:18" x14ac:dyDescent="0.2">
      <c r="A5911">
        <v>0.01</v>
      </c>
      <c r="B5911" s="4">
        <v>0.14799999999999999</v>
      </c>
      <c r="C5911" s="4">
        <v>0.108</v>
      </c>
      <c r="D5911" s="4">
        <v>8.3299999999999999E-2</v>
      </c>
      <c r="E5911" s="4">
        <v>6.8597391247749301E-2</v>
      </c>
      <c r="F5911" s="6">
        <v>8.0650582909584004E-2</v>
      </c>
      <c r="G5911" s="6">
        <v>1.44788529723882E-2</v>
      </c>
      <c r="I5911" s="7">
        <v>0</v>
      </c>
      <c r="K5911" s="3">
        <f>ROW(B5908)</f>
        <v>5908</v>
      </c>
      <c r="L5911" s="3">
        <f>IF(IF(A5908&gt;0.5, 1, 0)=I5908, 1, 0)</f>
        <v>1</v>
      </c>
      <c r="M5911" s="3">
        <f>IF(IF(B5908&gt;0.5, 1, 0)=I5908, 1, 0)</f>
        <v>1</v>
      </c>
      <c r="N5911" s="3">
        <f>IF(IF(C5908&gt;0.5, 1, 0)=I5908, 1, 0)</f>
        <v>1</v>
      </c>
      <c r="O5911" s="3">
        <f>IF(IF(D5908&gt;0.5, 1, 0)=I5908, 1, 0)</f>
        <v>1</v>
      </c>
      <c r="P5911" s="3">
        <f>IF(IF(E5908&gt;0.5, 1, 0)=I5908, 1, 0)</f>
        <v>1</v>
      </c>
      <c r="Q5911" s="3">
        <f>IF(IF(F5908&gt;0.5, 1, 0)=I5908, 1, 0)</f>
        <v>1</v>
      </c>
      <c r="R5911" s="3">
        <f>IF(IF(G5908&gt;0.5, 1, 0)=I5908, 1, 0)</f>
        <v>1</v>
      </c>
    </row>
    <row r="5912" spans="1:18" x14ac:dyDescent="0.2">
      <c r="A5912">
        <v>0.08</v>
      </c>
      <c r="B5912" s="4">
        <v>0.42899999999999999</v>
      </c>
      <c r="C5912" s="4">
        <v>0.32800000000000001</v>
      </c>
      <c r="D5912" s="4">
        <v>0.28199999999999997</v>
      </c>
      <c r="E5912" s="4">
        <v>0.42027109861373901</v>
      </c>
      <c r="F5912" s="6">
        <v>0.30234101414680398</v>
      </c>
      <c r="G5912" s="6">
        <v>0.40313789248466397</v>
      </c>
      <c r="I5912" s="7">
        <v>0</v>
      </c>
      <c r="K5912" s="3">
        <f>ROW(B5909)</f>
        <v>5909</v>
      </c>
      <c r="L5912" s="3">
        <f>IF(IF(A5909&gt;0.5, 1, 0)=I5909, 1, 0)</f>
        <v>1</v>
      </c>
      <c r="M5912" s="3">
        <f>IF(IF(B5909&gt;0.5, 1, 0)=I5909, 1, 0)</f>
        <v>1</v>
      </c>
      <c r="N5912" s="3">
        <f>IF(IF(C5909&gt;0.5, 1, 0)=I5909, 1, 0)</f>
        <v>1</v>
      </c>
      <c r="O5912" s="3">
        <f>IF(IF(D5909&gt;0.5, 1, 0)=I5909, 1, 0)</f>
        <v>1</v>
      </c>
      <c r="P5912" s="3">
        <f>IF(IF(E5909&gt;0.5, 1, 0)=I5909, 1, 0)</f>
        <v>1</v>
      </c>
      <c r="Q5912" s="3">
        <f>IF(IF(F5909&gt;0.5, 1, 0)=I5909, 1, 0)</f>
        <v>1</v>
      </c>
      <c r="R5912" s="3">
        <f>IF(IF(G5909&gt;0.5, 1, 0)=I5909, 1, 0)</f>
        <v>1</v>
      </c>
    </row>
    <row r="5913" spans="1:18" x14ac:dyDescent="0.2">
      <c r="A5913">
        <v>0.5</v>
      </c>
      <c r="B5913" s="4">
        <v>0.86299999999999999</v>
      </c>
      <c r="C5913" s="4">
        <v>0.61199999999999999</v>
      </c>
      <c r="D5913" s="4">
        <v>0.59099999999999997</v>
      </c>
      <c r="E5913" s="4">
        <v>0.596122026443481</v>
      </c>
      <c r="F5913" s="6">
        <v>0.70504266023635798</v>
      </c>
      <c r="G5913" s="6">
        <v>0.83969998359680098</v>
      </c>
      <c r="I5913" s="7">
        <v>1</v>
      </c>
      <c r="K5913" s="3">
        <f>ROW(B5910)</f>
        <v>5910</v>
      </c>
      <c r="L5913" s="3">
        <f>IF(IF(A5910&gt;0.5, 1, 0)=I5910, 1, 0)</f>
        <v>0</v>
      </c>
      <c r="M5913" s="3">
        <f>IF(IF(B5910&gt;0.5, 1, 0)=I5910, 1, 0)</f>
        <v>0</v>
      </c>
      <c r="N5913" s="3">
        <f>IF(IF(C5910&gt;0.5, 1, 0)=I5910, 1, 0)</f>
        <v>0</v>
      </c>
      <c r="O5913" s="3">
        <f>IF(IF(D5910&gt;0.5, 1, 0)=I5910, 1, 0)</f>
        <v>0</v>
      </c>
      <c r="P5913" s="3">
        <f>IF(IF(E5910&gt;0.5, 1, 0)=I5910, 1, 0)</f>
        <v>0</v>
      </c>
      <c r="Q5913" s="3">
        <f>IF(IF(F5910&gt;0.5, 1, 0)=I5910, 1, 0)</f>
        <v>0</v>
      </c>
      <c r="R5913" s="3">
        <f>IF(IF(G5910&gt;0.5, 1, 0)=I5910, 1, 0)</f>
        <v>0</v>
      </c>
    </row>
    <row r="5914" spans="1:18" x14ac:dyDescent="0.2">
      <c r="A5914">
        <v>0.01</v>
      </c>
      <c r="B5914" s="4">
        <v>8.09E-3</v>
      </c>
      <c r="C5914" s="4">
        <v>0.01</v>
      </c>
      <c r="D5914" s="4">
        <v>1.55E-2</v>
      </c>
      <c r="E5914" s="4">
        <v>1.267069298774E-2</v>
      </c>
      <c r="F5914" s="6">
        <v>1.1826831614598599E-3</v>
      </c>
      <c r="G5914" s="6">
        <v>4.1744899936020296E-3</v>
      </c>
      <c r="I5914" s="7">
        <v>0</v>
      </c>
      <c r="K5914" s="3">
        <f>ROW(B5911)</f>
        <v>5911</v>
      </c>
      <c r="L5914" s="3">
        <f>IF(IF(A5911&gt;0.5, 1, 0)=I5911, 1, 0)</f>
        <v>1</v>
      </c>
      <c r="M5914" s="3">
        <f>IF(IF(B5911&gt;0.5, 1, 0)=I5911, 1, 0)</f>
        <v>1</v>
      </c>
      <c r="N5914" s="3">
        <f>IF(IF(C5911&gt;0.5, 1, 0)=I5911, 1, 0)</f>
        <v>1</v>
      </c>
      <c r="O5914" s="3">
        <f>IF(IF(D5911&gt;0.5, 1, 0)=I5911, 1, 0)</f>
        <v>1</v>
      </c>
      <c r="P5914" s="3">
        <f>IF(IF(E5911&gt;0.5, 1, 0)=I5911, 1, 0)</f>
        <v>1</v>
      </c>
      <c r="Q5914" s="3">
        <f>IF(IF(F5911&gt;0.5, 1, 0)=I5911, 1, 0)</f>
        <v>1</v>
      </c>
      <c r="R5914" s="3">
        <f>IF(IF(G5911&gt;0.5, 1, 0)=I5911, 1, 0)</f>
        <v>1</v>
      </c>
    </row>
    <row r="5915" spans="1:18" x14ac:dyDescent="0.2">
      <c r="A5915">
        <v>0.16</v>
      </c>
      <c r="B5915" s="4">
        <v>0.45100000000000001</v>
      </c>
      <c r="C5915" s="4">
        <v>0.498</v>
      </c>
      <c r="D5915" s="4">
        <v>0.33800000000000002</v>
      </c>
      <c r="E5915" s="4">
        <v>0.67230057716369596</v>
      </c>
      <c r="F5915" s="6">
        <v>0.36350020766258201</v>
      </c>
      <c r="G5915" s="6">
        <v>0.58456552028655995</v>
      </c>
      <c r="I5915" s="7">
        <v>0</v>
      </c>
      <c r="K5915" s="3">
        <f>ROW(B5912)</f>
        <v>5912</v>
      </c>
      <c r="L5915" s="3">
        <f>IF(IF(A5912&gt;0.5, 1, 0)=I5912, 1, 0)</f>
        <v>1</v>
      </c>
      <c r="M5915" s="3">
        <f>IF(IF(B5912&gt;0.5, 1, 0)=I5912, 1, 0)</f>
        <v>1</v>
      </c>
      <c r="N5915" s="3">
        <f>IF(IF(C5912&gt;0.5, 1, 0)=I5912, 1, 0)</f>
        <v>1</v>
      </c>
      <c r="O5915" s="3">
        <f>IF(IF(D5912&gt;0.5, 1, 0)=I5912, 1, 0)</f>
        <v>1</v>
      </c>
      <c r="P5915" s="3">
        <f>IF(IF(E5912&gt;0.5, 1, 0)=I5912, 1, 0)</f>
        <v>1</v>
      </c>
      <c r="Q5915" s="3">
        <f>IF(IF(F5912&gt;0.5, 1, 0)=I5912, 1, 0)</f>
        <v>1</v>
      </c>
      <c r="R5915" s="3">
        <f>IF(IF(G5912&gt;0.5, 1, 0)=I5912, 1, 0)</f>
        <v>1</v>
      </c>
    </row>
    <row r="5916" spans="1:18" x14ac:dyDescent="0.2">
      <c r="A5916">
        <v>0.09</v>
      </c>
      <c r="B5916" s="4">
        <v>0.36299999999999999</v>
      </c>
      <c r="C5916" s="4">
        <v>0.30599999999999999</v>
      </c>
      <c r="D5916" s="4">
        <v>0.23200000000000001</v>
      </c>
      <c r="E5916" s="4">
        <v>0.26364192366599998</v>
      </c>
      <c r="F5916" s="6">
        <v>0.28518903255462602</v>
      </c>
      <c r="G5916" s="6">
        <v>0.407972812652587</v>
      </c>
      <c r="I5916" s="7">
        <v>0</v>
      </c>
      <c r="K5916" s="3">
        <f>ROW(B5913)</f>
        <v>5913</v>
      </c>
      <c r="L5916" s="3">
        <f>IF(IF(A5913&gt;0.5, 1, 0)=I5913, 1, 0)</f>
        <v>0</v>
      </c>
      <c r="M5916" s="3">
        <f>IF(IF(B5913&gt;0.5, 1, 0)=I5913, 1, 0)</f>
        <v>1</v>
      </c>
      <c r="N5916" s="3">
        <f>IF(IF(C5913&gt;0.5, 1, 0)=I5913, 1, 0)</f>
        <v>1</v>
      </c>
      <c r="O5916" s="3">
        <f>IF(IF(D5913&gt;0.5, 1, 0)=I5913, 1, 0)</f>
        <v>1</v>
      </c>
      <c r="P5916" s="3">
        <f>IF(IF(E5913&gt;0.5, 1, 0)=I5913, 1, 0)</f>
        <v>1</v>
      </c>
      <c r="Q5916" s="3">
        <f>IF(IF(F5913&gt;0.5, 1, 0)=I5913, 1, 0)</f>
        <v>1</v>
      </c>
      <c r="R5916" s="3">
        <f>IF(IF(G5913&gt;0.5, 1, 0)=I5913, 1, 0)</f>
        <v>1</v>
      </c>
    </row>
    <row r="5917" spans="1:18" x14ac:dyDescent="0.2">
      <c r="A5917">
        <v>0.04</v>
      </c>
      <c r="B5917" s="4">
        <v>1.4999999999999999E-2</v>
      </c>
      <c r="C5917" s="4">
        <v>1.4999999999999999E-2</v>
      </c>
      <c r="D5917" s="4">
        <v>1.1900000000000001E-2</v>
      </c>
      <c r="E5917" s="4">
        <v>2.6207428425550398E-2</v>
      </c>
      <c r="F5917" s="6">
        <v>1.7809934914112001E-2</v>
      </c>
      <c r="G5917" s="6">
        <v>4.6265728771686498E-2</v>
      </c>
      <c r="I5917" s="7">
        <v>0</v>
      </c>
      <c r="K5917" s="3">
        <f>ROW(B5914)</f>
        <v>5914</v>
      </c>
      <c r="L5917" s="3">
        <f>IF(IF(A5914&gt;0.5, 1, 0)=I5914, 1, 0)</f>
        <v>1</v>
      </c>
      <c r="M5917" s="3">
        <f>IF(IF(B5914&gt;0.5, 1, 0)=I5914, 1, 0)</f>
        <v>1</v>
      </c>
      <c r="N5917" s="3">
        <f>IF(IF(C5914&gt;0.5, 1, 0)=I5914, 1, 0)</f>
        <v>1</v>
      </c>
      <c r="O5917" s="3">
        <f>IF(IF(D5914&gt;0.5, 1, 0)=I5914, 1, 0)</f>
        <v>1</v>
      </c>
      <c r="P5917" s="3">
        <f>IF(IF(E5914&gt;0.5, 1, 0)=I5914, 1, 0)</f>
        <v>1</v>
      </c>
      <c r="Q5917" s="3">
        <f>IF(IF(F5914&gt;0.5, 1, 0)=I5914, 1, 0)</f>
        <v>1</v>
      </c>
      <c r="R5917" s="3">
        <f>IF(IF(G5914&gt;0.5, 1, 0)=I5914, 1, 0)</f>
        <v>1</v>
      </c>
    </row>
    <row r="5918" spans="1:18" x14ac:dyDescent="0.2">
      <c r="A5918">
        <v>0.44</v>
      </c>
      <c r="B5918" s="4">
        <v>0.67100000000000004</v>
      </c>
      <c r="C5918" s="4">
        <v>0.58299999999999996</v>
      </c>
      <c r="D5918" s="4">
        <v>0.47499999999999998</v>
      </c>
      <c r="E5918" s="4">
        <v>0.72396183013916005</v>
      </c>
      <c r="F5918" s="6">
        <v>0.209949880838394</v>
      </c>
      <c r="G5918" s="6">
        <v>0.84808182716369596</v>
      </c>
      <c r="I5918" s="7">
        <v>0</v>
      </c>
      <c r="K5918" s="3">
        <f>ROW(B5915)</f>
        <v>5915</v>
      </c>
      <c r="L5918" s="3">
        <f>IF(IF(A5915&gt;0.5, 1, 0)=I5915, 1, 0)</f>
        <v>1</v>
      </c>
      <c r="M5918" s="3">
        <f>IF(IF(B5915&gt;0.5, 1, 0)=I5915, 1, 0)</f>
        <v>1</v>
      </c>
      <c r="N5918" s="3">
        <f>IF(IF(C5915&gt;0.5, 1, 0)=I5915, 1, 0)</f>
        <v>1</v>
      </c>
      <c r="O5918" s="3">
        <f>IF(IF(D5915&gt;0.5, 1, 0)=I5915, 1, 0)</f>
        <v>1</v>
      </c>
      <c r="P5918" s="3">
        <f>IF(IF(E5915&gt;0.5, 1, 0)=I5915, 1, 0)</f>
        <v>0</v>
      </c>
      <c r="Q5918" s="3">
        <f>IF(IF(F5915&gt;0.5, 1, 0)=I5915, 1, 0)</f>
        <v>1</v>
      </c>
      <c r="R5918" s="3">
        <f>IF(IF(G5915&gt;0.5, 1, 0)=I5915, 1, 0)</f>
        <v>0</v>
      </c>
    </row>
    <row r="5919" spans="1:18" x14ac:dyDescent="0.2">
      <c r="A5919">
        <v>7.0000000000000007E-2</v>
      </c>
      <c r="B5919" s="4">
        <v>0.59</v>
      </c>
      <c r="C5919" s="4">
        <v>0.58899999999999997</v>
      </c>
      <c r="D5919" s="4">
        <v>0.433</v>
      </c>
      <c r="E5919" s="4">
        <v>0.561509668827056</v>
      </c>
      <c r="F5919" s="6">
        <v>0.69498533010482699</v>
      </c>
      <c r="G5919" s="6">
        <v>0.413420349359512</v>
      </c>
      <c r="I5919" s="7">
        <v>0</v>
      </c>
      <c r="K5919" s="3">
        <f>ROW(B5916)</f>
        <v>5916</v>
      </c>
      <c r="L5919" s="3">
        <f>IF(IF(A5916&gt;0.5, 1, 0)=I5916, 1, 0)</f>
        <v>1</v>
      </c>
      <c r="M5919" s="3">
        <f>IF(IF(B5916&gt;0.5, 1, 0)=I5916, 1, 0)</f>
        <v>1</v>
      </c>
      <c r="N5919" s="3">
        <f>IF(IF(C5916&gt;0.5, 1, 0)=I5916, 1, 0)</f>
        <v>1</v>
      </c>
      <c r="O5919" s="3">
        <f>IF(IF(D5916&gt;0.5, 1, 0)=I5916, 1, 0)</f>
        <v>1</v>
      </c>
      <c r="P5919" s="3">
        <f>IF(IF(E5916&gt;0.5, 1, 0)=I5916, 1, 0)</f>
        <v>1</v>
      </c>
      <c r="Q5919" s="3">
        <f>IF(IF(F5916&gt;0.5, 1, 0)=I5916, 1, 0)</f>
        <v>1</v>
      </c>
      <c r="R5919" s="3">
        <f>IF(IF(G5916&gt;0.5, 1, 0)=I5916, 1, 0)</f>
        <v>1</v>
      </c>
    </row>
    <row r="5920" spans="1:18" x14ac:dyDescent="0.2">
      <c r="A5920">
        <v>0.01</v>
      </c>
      <c r="B5920" s="4">
        <v>5.1900000000000002E-2</v>
      </c>
      <c r="C5920" s="4">
        <v>4.2700000000000002E-2</v>
      </c>
      <c r="D5920" s="4">
        <v>9.8399999999999998E-3</v>
      </c>
      <c r="E5920" s="4">
        <v>7.0799730718135806E-2</v>
      </c>
      <c r="F5920" s="6">
        <v>1.15496264770627E-2</v>
      </c>
      <c r="G5920" s="6">
        <v>3.7685029208660098E-2</v>
      </c>
      <c r="I5920" s="7">
        <v>0</v>
      </c>
      <c r="K5920" s="3">
        <f>ROW(B5917)</f>
        <v>5917</v>
      </c>
      <c r="L5920" s="3">
        <f>IF(IF(A5917&gt;0.5, 1, 0)=I5917, 1, 0)</f>
        <v>1</v>
      </c>
      <c r="M5920" s="3">
        <f>IF(IF(B5917&gt;0.5, 1, 0)=I5917, 1, 0)</f>
        <v>1</v>
      </c>
      <c r="N5920" s="3">
        <f>IF(IF(C5917&gt;0.5, 1, 0)=I5917, 1, 0)</f>
        <v>1</v>
      </c>
      <c r="O5920" s="3">
        <f>IF(IF(D5917&gt;0.5, 1, 0)=I5917, 1, 0)</f>
        <v>1</v>
      </c>
      <c r="P5920" s="3">
        <f>IF(IF(E5917&gt;0.5, 1, 0)=I5917, 1, 0)</f>
        <v>1</v>
      </c>
      <c r="Q5920" s="3">
        <f>IF(IF(F5917&gt;0.5, 1, 0)=I5917, 1, 0)</f>
        <v>1</v>
      </c>
      <c r="R5920" s="3">
        <f>IF(IF(G5917&gt;0.5, 1, 0)=I5917, 1, 0)</f>
        <v>1</v>
      </c>
    </row>
    <row r="5921" spans="1:18" x14ac:dyDescent="0.2">
      <c r="A5921">
        <v>0.05</v>
      </c>
      <c r="B5921" s="4">
        <v>0.752</v>
      </c>
      <c r="C5921" s="4">
        <v>0.55000000000000004</v>
      </c>
      <c r="D5921" s="4">
        <v>0.60699999999999998</v>
      </c>
      <c r="E5921" s="4">
        <v>0.47997677326202298</v>
      </c>
      <c r="F5921" s="6">
        <v>0.51023465394973699</v>
      </c>
      <c r="G5921" s="6">
        <v>0.65629768371581998</v>
      </c>
      <c r="I5921" s="7">
        <v>0</v>
      </c>
      <c r="K5921" s="3">
        <f>ROW(B5918)</f>
        <v>5918</v>
      </c>
      <c r="L5921" s="3">
        <f>IF(IF(A5918&gt;0.5, 1, 0)=I5918, 1, 0)</f>
        <v>1</v>
      </c>
      <c r="M5921" s="3">
        <f>IF(IF(B5918&gt;0.5, 1, 0)=I5918, 1, 0)</f>
        <v>0</v>
      </c>
      <c r="N5921" s="3">
        <f>IF(IF(C5918&gt;0.5, 1, 0)=I5918, 1, 0)</f>
        <v>0</v>
      </c>
      <c r="O5921" s="3">
        <f>IF(IF(D5918&gt;0.5, 1, 0)=I5918, 1, 0)</f>
        <v>1</v>
      </c>
      <c r="P5921" s="3">
        <f>IF(IF(E5918&gt;0.5, 1, 0)=I5918, 1, 0)</f>
        <v>0</v>
      </c>
      <c r="Q5921" s="3">
        <f>IF(IF(F5918&gt;0.5, 1, 0)=I5918, 1, 0)</f>
        <v>1</v>
      </c>
      <c r="R5921" s="3">
        <f>IF(IF(G5918&gt;0.5, 1, 0)=I5918, 1, 0)</f>
        <v>0</v>
      </c>
    </row>
    <row r="5922" spans="1:18" x14ac:dyDescent="0.2">
      <c r="A5922">
        <v>0.05</v>
      </c>
      <c r="B5922" s="4">
        <v>0.47199999999999998</v>
      </c>
      <c r="C5922" s="4">
        <v>0.46400000000000002</v>
      </c>
      <c r="D5922" s="4">
        <v>0.46800000000000003</v>
      </c>
      <c r="E5922" s="4">
        <v>0.62664103507995605</v>
      </c>
      <c r="F5922" s="6">
        <v>0.45269116759300199</v>
      </c>
      <c r="G5922" s="6">
        <v>0.31454962491989102</v>
      </c>
      <c r="I5922" s="7">
        <v>0</v>
      </c>
      <c r="K5922" s="3">
        <f>ROW(B5919)</f>
        <v>5919</v>
      </c>
      <c r="L5922" s="3">
        <f>IF(IF(A5919&gt;0.5, 1, 0)=I5919, 1, 0)</f>
        <v>1</v>
      </c>
      <c r="M5922" s="3">
        <f>IF(IF(B5919&gt;0.5, 1, 0)=I5919, 1, 0)</f>
        <v>0</v>
      </c>
      <c r="N5922" s="3">
        <f>IF(IF(C5919&gt;0.5, 1, 0)=I5919, 1, 0)</f>
        <v>0</v>
      </c>
      <c r="O5922" s="3">
        <f>IF(IF(D5919&gt;0.5, 1, 0)=I5919, 1, 0)</f>
        <v>1</v>
      </c>
      <c r="P5922" s="3">
        <f>IF(IF(E5919&gt;0.5, 1, 0)=I5919, 1, 0)</f>
        <v>0</v>
      </c>
      <c r="Q5922" s="3">
        <f>IF(IF(F5919&gt;0.5, 1, 0)=I5919, 1, 0)</f>
        <v>0</v>
      </c>
      <c r="R5922" s="3">
        <f>IF(IF(G5919&gt;0.5, 1, 0)=I5919, 1, 0)</f>
        <v>1</v>
      </c>
    </row>
    <row r="5923" spans="1:18" x14ac:dyDescent="0.2">
      <c r="A5923">
        <v>0.01</v>
      </c>
      <c r="B5923" s="4">
        <v>3.27E-2</v>
      </c>
      <c r="C5923" s="4">
        <v>4.9000000000000002E-2</v>
      </c>
      <c r="D5923" s="4">
        <v>5.0700000000000002E-2</v>
      </c>
      <c r="E5923" s="4">
        <v>1.79501734673976E-2</v>
      </c>
      <c r="F5923" s="6">
        <v>8.5005853325128503E-3</v>
      </c>
      <c r="G5923" s="6">
        <v>2.72577796131372E-2</v>
      </c>
      <c r="I5923" s="7">
        <v>0</v>
      </c>
      <c r="K5923" s="3">
        <f>ROW(B5920)</f>
        <v>5920</v>
      </c>
      <c r="L5923" s="3">
        <f>IF(IF(A5920&gt;0.5, 1, 0)=I5920, 1, 0)</f>
        <v>1</v>
      </c>
      <c r="M5923" s="3">
        <f>IF(IF(B5920&gt;0.5, 1, 0)=I5920, 1, 0)</f>
        <v>1</v>
      </c>
      <c r="N5923" s="3">
        <f>IF(IF(C5920&gt;0.5, 1, 0)=I5920, 1, 0)</f>
        <v>1</v>
      </c>
      <c r="O5923" s="3">
        <f>IF(IF(D5920&gt;0.5, 1, 0)=I5920, 1, 0)</f>
        <v>1</v>
      </c>
      <c r="P5923" s="3">
        <f>IF(IF(E5920&gt;0.5, 1, 0)=I5920, 1, 0)</f>
        <v>1</v>
      </c>
      <c r="Q5923" s="3">
        <f>IF(IF(F5920&gt;0.5, 1, 0)=I5920, 1, 0)</f>
        <v>1</v>
      </c>
      <c r="R5923" s="3">
        <f>IF(IF(G5920&gt;0.5, 1, 0)=I5920, 1, 0)</f>
        <v>1</v>
      </c>
    </row>
    <row r="5924" spans="1:18" x14ac:dyDescent="0.2">
      <c r="A5924">
        <v>0</v>
      </c>
      <c r="B5924" s="4">
        <v>6.1599999999999997E-3</v>
      </c>
      <c r="C5924" s="4">
        <v>1.01E-2</v>
      </c>
      <c r="D5924" s="4">
        <v>1.32E-3</v>
      </c>
      <c r="E5924" s="4">
        <v>6.9498713128268701E-3</v>
      </c>
      <c r="F5924" s="6">
        <v>8.9332216884940798E-4</v>
      </c>
      <c r="G5924" s="6">
        <v>5.0589973106980298E-3</v>
      </c>
      <c r="I5924" s="7">
        <v>0</v>
      </c>
      <c r="K5924" s="3">
        <f>ROW(B5921)</f>
        <v>5921</v>
      </c>
      <c r="L5924" s="3">
        <f>IF(IF(A5921&gt;0.5, 1, 0)=I5921, 1, 0)</f>
        <v>1</v>
      </c>
      <c r="M5924" s="3">
        <f>IF(IF(B5921&gt;0.5, 1, 0)=I5921, 1, 0)</f>
        <v>0</v>
      </c>
      <c r="N5924" s="3">
        <f>IF(IF(C5921&gt;0.5, 1, 0)=I5921, 1, 0)</f>
        <v>0</v>
      </c>
      <c r="O5924" s="3">
        <f>IF(IF(D5921&gt;0.5, 1, 0)=I5921, 1, 0)</f>
        <v>0</v>
      </c>
      <c r="P5924" s="3">
        <f>IF(IF(E5921&gt;0.5, 1, 0)=I5921, 1, 0)</f>
        <v>1</v>
      </c>
      <c r="Q5924" s="3">
        <f>IF(IF(F5921&gt;0.5, 1, 0)=I5921, 1, 0)</f>
        <v>0</v>
      </c>
      <c r="R5924" s="3">
        <f>IF(IF(G5921&gt;0.5, 1, 0)=I5921, 1, 0)</f>
        <v>0</v>
      </c>
    </row>
    <row r="5925" spans="1:18" x14ac:dyDescent="0.2">
      <c r="A5925">
        <v>0.23</v>
      </c>
      <c r="B5925" s="4">
        <v>0.23400000000000001</v>
      </c>
      <c r="C5925" s="4">
        <v>7.8600000000000003E-2</v>
      </c>
      <c r="D5925" s="4">
        <v>0.14899999999999999</v>
      </c>
      <c r="E5925" s="4">
        <v>0.341243296861648</v>
      </c>
      <c r="F5925" s="6">
        <v>0.23938675224781</v>
      </c>
      <c r="G5925" s="6">
        <v>0.13138772547245001</v>
      </c>
      <c r="I5925" s="7">
        <v>0</v>
      </c>
      <c r="K5925" s="3">
        <f>ROW(B5922)</f>
        <v>5922</v>
      </c>
      <c r="L5925" s="3">
        <f>IF(IF(A5922&gt;0.5, 1, 0)=I5922, 1, 0)</f>
        <v>1</v>
      </c>
      <c r="M5925" s="3">
        <f>IF(IF(B5922&gt;0.5, 1, 0)=I5922, 1, 0)</f>
        <v>1</v>
      </c>
      <c r="N5925" s="3">
        <f>IF(IF(C5922&gt;0.5, 1, 0)=I5922, 1, 0)</f>
        <v>1</v>
      </c>
      <c r="O5925" s="3">
        <f>IF(IF(D5922&gt;0.5, 1, 0)=I5922, 1, 0)</f>
        <v>1</v>
      </c>
      <c r="P5925" s="3">
        <f>IF(IF(E5922&gt;0.5, 1, 0)=I5922, 1, 0)</f>
        <v>0</v>
      </c>
      <c r="Q5925" s="3">
        <f>IF(IF(F5922&gt;0.5, 1, 0)=I5922, 1, 0)</f>
        <v>1</v>
      </c>
      <c r="R5925" s="3">
        <f>IF(IF(G5922&gt;0.5, 1, 0)=I5922, 1, 0)</f>
        <v>1</v>
      </c>
    </row>
    <row r="5926" spans="1:18" x14ac:dyDescent="0.2">
      <c r="A5926">
        <v>0.09</v>
      </c>
      <c r="B5926" s="4">
        <v>0.76900000000000002</v>
      </c>
      <c r="C5926" s="4">
        <v>0.71899999999999997</v>
      </c>
      <c r="D5926" s="4">
        <v>0.121</v>
      </c>
      <c r="E5926" s="4">
        <v>9.9165208637714303E-2</v>
      </c>
      <c r="F5926" s="6">
        <v>0.60918951034545799</v>
      </c>
      <c r="G5926" s="6">
        <v>2.6699919253587698E-2</v>
      </c>
      <c r="I5926" s="7">
        <v>0</v>
      </c>
      <c r="K5926" s="3">
        <f>ROW(B5923)</f>
        <v>5923</v>
      </c>
      <c r="L5926" s="3">
        <f>IF(IF(A5923&gt;0.5, 1, 0)=I5923, 1, 0)</f>
        <v>1</v>
      </c>
      <c r="M5926" s="3">
        <f>IF(IF(B5923&gt;0.5, 1, 0)=I5923, 1, 0)</f>
        <v>1</v>
      </c>
      <c r="N5926" s="3">
        <f>IF(IF(C5923&gt;0.5, 1, 0)=I5923, 1, 0)</f>
        <v>1</v>
      </c>
      <c r="O5926" s="3">
        <f>IF(IF(D5923&gt;0.5, 1, 0)=I5923, 1, 0)</f>
        <v>1</v>
      </c>
      <c r="P5926" s="3">
        <f>IF(IF(E5923&gt;0.5, 1, 0)=I5923, 1, 0)</f>
        <v>1</v>
      </c>
      <c r="Q5926" s="3">
        <f>IF(IF(F5923&gt;0.5, 1, 0)=I5923, 1, 0)</f>
        <v>1</v>
      </c>
      <c r="R5926" s="3">
        <f>IF(IF(G5923&gt;0.5, 1, 0)=I5923, 1, 0)</f>
        <v>1</v>
      </c>
    </row>
    <row r="5927" spans="1:18" x14ac:dyDescent="0.2">
      <c r="A5927">
        <v>0.06</v>
      </c>
      <c r="B5927" s="4">
        <v>0.36799999999999999</v>
      </c>
      <c r="C5927" s="4">
        <v>0.16900000000000001</v>
      </c>
      <c r="D5927" s="4">
        <v>1.9599999999999999E-2</v>
      </c>
      <c r="E5927" s="4">
        <v>0.17129687964916199</v>
      </c>
      <c r="F5927" s="6">
        <v>0.141783192753791</v>
      </c>
      <c r="G5927" s="6">
        <v>0.109795324504375</v>
      </c>
      <c r="I5927" s="7">
        <v>0</v>
      </c>
      <c r="K5927" s="3">
        <f>ROW(B5924)</f>
        <v>5924</v>
      </c>
      <c r="L5927" s="3">
        <f>IF(IF(A5924&gt;0.5, 1, 0)=I5924, 1, 0)</f>
        <v>1</v>
      </c>
      <c r="M5927" s="3">
        <f>IF(IF(B5924&gt;0.5, 1, 0)=I5924, 1, 0)</f>
        <v>1</v>
      </c>
      <c r="N5927" s="3">
        <f>IF(IF(C5924&gt;0.5, 1, 0)=I5924, 1, 0)</f>
        <v>1</v>
      </c>
      <c r="O5927" s="3">
        <f>IF(IF(D5924&gt;0.5, 1, 0)=I5924, 1, 0)</f>
        <v>1</v>
      </c>
      <c r="P5927" s="3">
        <f>IF(IF(E5924&gt;0.5, 1, 0)=I5924, 1, 0)</f>
        <v>1</v>
      </c>
      <c r="Q5927" s="3">
        <f>IF(IF(F5924&gt;0.5, 1, 0)=I5924, 1, 0)</f>
        <v>1</v>
      </c>
      <c r="R5927" s="3">
        <f>IF(IF(G5924&gt;0.5, 1, 0)=I5924, 1, 0)</f>
        <v>1</v>
      </c>
    </row>
    <row r="5928" spans="1:18" x14ac:dyDescent="0.2">
      <c r="A5928">
        <v>0.36</v>
      </c>
      <c r="B5928" s="4">
        <v>0.80900000000000005</v>
      </c>
      <c r="C5928" s="4">
        <v>0.88700000000000001</v>
      </c>
      <c r="D5928" s="4">
        <v>0.76</v>
      </c>
      <c r="E5928" s="4">
        <v>0.92098838090896595</v>
      </c>
      <c r="F5928" s="6">
        <v>0.62762963771820002</v>
      </c>
      <c r="G5928" s="6">
        <v>0.912927746772766</v>
      </c>
      <c r="I5928" s="7">
        <v>0</v>
      </c>
      <c r="K5928" s="3">
        <f>ROW(B5925)</f>
        <v>5925</v>
      </c>
      <c r="L5928" s="3">
        <f>IF(IF(A5925&gt;0.5, 1, 0)=I5925, 1, 0)</f>
        <v>1</v>
      </c>
      <c r="M5928" s="3">
        <f>IF(IF(B5925&gt;0.5, 1, 0)=I5925, 1, 0)</f>
        <v>1</v>
      </c>
      <c r="N5928" s="3">
        <f>IF(IF(C5925&gt;0.5, 1, 0)=I5925, 1, 0)</f>
        <v>1</v>
      </c>
      <c r="O5928" s="3">
        <f>IF(IF(D5925&gt;0.5, 1, 0)=I5925, 1, 0)</f>
        <v>1</v>
      </c>
      <c r="P5928" s="3">
        <f>IF(IF(E5925&gt;0.5, 1, 0)=I5925, 1, 0)</f>
        <v>1</v>
      </c>
      <c r="Q5928" s="3">
        <f>IF(IF(F5925&gt;0.5, 1, 0)=I5925, 1, 0)</f>
        <v>1</v>
      </c>
      <c r="R5928" s="3">
        <f>IF(IF(G5925&gt;0.5, 1, 0)=I5925, 1, 0)</f>
        <v>1</v>
      </c>
    </row>
    <row r="5929" spans="1:18" x14ac:dyDescent="0.2">
      <c r="A5929">
        <v>0.63</v>
      </c>
      <c r="B5929" s="4">
        <v>0.88200000000000001</v>
      </c>
      <c r="C5929" s="4">
        <v>0.69799999999999995</v>
      </c>
      <c r="D5929" s="4">
        <v>0.72199999999999998</v>
      </c>
      <c r="E5929" s="4">
        <v>0.92797917127609197</v>
      </c>
      <c r="F5929" s="6">
        <v>0.84140062332153298</v>
      </c>
      <c r="G5929" s="6">
        <v>0.83342993259429898</v>
      </c>
      <c r="I5929" s="7">
        <v>0</v>
      </c>
      <c r="K5929" s="3">
        <f>ROW(B5926)</f>
        <v>5926</v>
      </c>
      <c r="L5929" s="3">
        <f>IF(IF(A5926&gt;0.5, 1, 0)=I5926, 1, 0)</f>
        <v>1</v>
      </c>
      <c r="M5929" s="3">
        <f>IF(IF(B5926&gt;0.5, 1, 0)=I5926, 1, 0)</f>
        <v>0</v>
      </c>
      <c r="N5929" s="3">
        <f>IF(IF(C5926&gt;0.5, 1, 0)=I5926, 1, 0)</f>
        <v>0</v>
      </c>
      <c r="O5929" s="3">
        <f>IF(IF(D5926&gt;0.5, 1, 0)=I5926, 1, 0)</f>
        <v>1</v>
      </c>
      <c r="P5929" s="3">
        <f>IF(IF(E5926&gt;0.5, 1, 0)=I5926, 1, 0)</f>
        <v>1</v>
      </c>
      <c r="Q5929" s="3">
        <f>IF(IF(F5926&gt;0.5, 1, 0)=I5926, 1, 0)</f>
        <v>0</v>
      </c>
      <c r="R5929" s="3">
        <f>IF(IF(G5926&gt;0.5, 1, 0)=I5926, 1, 0)</f>
        <v>1</v>
      </c>
    </row>
    <row r="5930" spans="1:18" x14ac:dyDescent="0.2">
      <c r="A5930">
        <v>0.03</v>
      </c>
      <c r="B5930" s="4">
        <v>1.11E-2</v>
      </c>
      <c r="C5930" s="4">
        <v>0.14599999999999999</v>
      </c>
      <c r="D5930" s="4">
        <v>3.3799999999999997E-2</v>
      </c>
      <c r="E5930" s="4">
        <v>6.5441027283668504E-2</v>
      </c>
      <c r="F5930" s="6">
        <v>4.4608853757381398E-2</v>
      </c>
      <c r="G5930" s="6">
        <v>3.3533558249473502E-2</v>
      </c>
      <c r="I5930" s="7">
        <v>0</v>
      </c>
      <c r="K5930" s="3">
        <f>ROW(B5927)</f>
        <v>5927</v>
      </c>
      <c r="L5930" s="3">
        <f>IF(IF(A5927&gt;0.5, 1, 0)=I5927, 1, 0)</f>
        <v>1</v>
      </c>
      <c r="M5930" s="3">
        <f>IF(IF(B5927&gt;0.5, 1, 0)=I5927, 1, 0)</f>
        <v>1</v>
      </c>
      <c r="N5930" s="3">
        <f>IF(IF(C5927&gt;0.5, 1, 0)=I5927, 1, 0)</f>
        <v>1</v>
      </c>
      <c r="O5930" s="3">
        <f>IF(IF(D5927&gt;0.5, 1, 0)=I5927, 1, 0)</f>
        <v>1</v>
      </c>
      <c r="P5930" s="3">
        <f>IF(IF(E5927&gt;0.5, 1, 0)=I5927, 1, 0)</f>
        <v>1</v>
      </c>
      <c r="Q5930" s="3">
        <f>IF(IF(F5927&gt;0.5, 1, 0)=I5927, 1, 0)</f>
        <v>1</v>
      </c>
      <c r="R5930" s="3">
        <f>IF(IF(G5927&gt;0.5, 1, 0)=I5927, 1, 0)</f>
        <v>1</v>
      </c>
    </row>
    <row r="5931" spans="1:18" x14ac:dyDescent="0.2">
      <c r="A5931">
        <v>0.01</v>
      </c>
      <c r="B5931" s="4">
        <v>0.23699999999999999</v>
      </c>
      <c r="C5931" s="4">
        <v>1.5800000000000002E-2</v>
      </c>
      <c r="D5931" s="4">
        <v>7.1599999999999997E-2</v>
      </c>
      <c r="E5931" s="4">
        <v>1.6502238810062402E-2</v>
      </c>
      <c r="F5931" s="6">
        <v>2.6362035423517199E-2</v>
      </c>
      <c r="G5931" s="6">
        <v>2.3665534332394499E-2</v>
      </c>
      <c r="I5931" s="7">
        <v>0</v>
      </c>
      <c r="K5931" s="3">
        <f>ROW(B5928)</f>
        <v>5928</v>
      </c>
      <c r="L5931" s="3">
        <f>IF(IF(A5928&gt;0.5, 1, 0)=I5928, 1, 0)</f>
        <v>1</v>
      </c>
      <c r="M5931" s="3">
        <f>IF(IF(B5928&gt;0.5, 1, 0)=I5928, 1, 0)</f>
        <v>0</v>
      </c>
      <c r="N5931" s="3">
        <f>IF(IF(C5928&gt;0.5, 1, 0)=I5928, 1, 0)</f>
        <v>0</v>
      </c>
      <c r="O5931" s="3">
        <f>IF(IF(D5928&gt;0.5, 1, 0)=I5928, 1, 0)</f>
        <v>0</v>
      </c>
      <c r="P5931" s="3">
        <f>IF(IF(E5928&gt;0.5, 1, 0)=I5928, 1, 0)</f>
        <v>0</v>
      </c>
      <c r="Q5931" s="3">
        <f>IF(IF(F5928&gt;0.5, 1, 0)=I5928, 1, 0)</f>
        <v>0</v>
      </c>
      <c r="R5931" s="3">
        <f>IF(IF(G5928&gt;0.5, 1, 0)=I5928, 1, 0)</f>
        <v>0</v>
      </c>
    </row>
    <row r="5932" spans="1:18" x14ac:dyDescent="0.2">
      <c r="A5932">
        <v>0</v>
      </c>
      <c r="B5932" s="4">
        <v>5.2600000000000001E-2</v>
      </c>
      <c r="C5932" s="4">
        <v>4.81E-3</v>
      </c>
      <c r="D5932" s="4">
        <v>2.1299999999999999E-2</v>
      </c>
      <c r="E5932" s="4">
        <v>1.8553123809397199E-3</v>
      </c>
      <c r="F5932" s="6">
        <v>5.8560590259730799E-3</v>
      </c>
      <c r="G5932" s="6">
        <v>6.1201566131785501E-4</v>
      </c>
      <c r="I5932" s="7">
        <v>0</v>
      </c>
      <c r="K5932" s="3">
        <f>ROW(B5929)</f>
        <v>5929</v>
      </c>
      <c r="L5932" s="3">
        <f>IF(IF(A5929&gt;0.5, 1, 0)=I5929, 1, 0)</f>
        <v>0</v>
      </c>
      <c r="M5932" s="3">
        <f>IF(IF(B5929&gt;0.5, 1, 0)=I5929, 1, 0)</f>
        <v>0</v>
      </c>
      <c r="N5932" s="3">
        <f>IF(IF(C5929&gt;0.5, 1, 0)=I5929, 1, 0)</f>
        <v>0</v>
      </c>
      <c r="O5932" s="3">
        <f>IF(IF(D5929&gt;0.5, 1, 0)=I5929, 1, 0)</f>
        <v>0</v>
      </c>
      <c r="P5932" s="3">
        <f>IF(IF(E5929&gt;0.5, 1, 0)=I5929, 1, 0)</f>
        <v>0</v>
      </c>
      <c r="Q5932" s="3">
        <f>IF(IF(F5929&gt;0.5, 1, 0)=I5929, 1, 0)</f>
        <v>0</v>
      </c>
      <c r="R5932" s="3">
        <f>IF(IF(G5929&gt;0.5, 1, 0)=I5929, 1, 0)</f>
        <v>0</v>
      </c>
    </row>
    <row r="5933" spans="1:18" x14ac:dyDescent="0.2">
      <c r="A5933">
        <v>0</v>
      </c>
      <c r="B5933" s="4">
        <v>2.1000000000000001E-2</v>
      </c>
      <c r="C5933" s="4">
        <v>3.39E-2</v>
      </c>
      <c r="D5933" s="4">
        <v>1.7999999999999999E-2</v>
      </c>
      <c r="E5933" s="4">
        <v>8.6644686758518205E-2</v>
      </c>
      <c r="F5933" s="6">
        <v>2.3646147921681401E-2</v>
      </c>
      <c r="G5933" s="6">
        <v>1.1023823171854E-2</v>
      </c>
      <c r="I5933" s="7">
        <v>0</v>
      </c>
      <c r="K5933" s="3">
        <f>ROW(B5930)</f>
        <v>5930</v>
      </c>
      <c r="L5933" s="3">
        <f>IF(IF(A5930&gt;0.5, 1, 0)=I5930, 1, 0)</f>
        <v>1</v>
      </c>
      <c r="M5933" s="3">
        <f>IF(IF(B5930&gt;0.5, 1, 0)=I5930, 1, 0)</f>
        <v>1</v>
      </c>
      <c r="N5933" s="3">
        <f>IF(IF(C5930&gt;0.5, 1, 0)=I5930, 1, 0)</f>
        <v>1</v>
      </c>
      <c r="O5933" s="3">
        <f>IF(IF(D5930&gt;0.5, 1, 0)=I5930, 1, 0)</f>
        <v>1</v>
      </c>
      <c r="P5933" s="3">
        <f>IF(IF(E5930&gt;0.5, 1, 0)=I5930, 1, 0)</f>
        <v>1</v>
      </c>
      <c r="Q5933" s="3">
        <f>IF(IF(F5930&gt;0.5, 1, 0)=I5930, 1, 0)</f>
        <v>1</v>
      </c>
      <c r="R5933" s="3">
        <f>IF(IF(G5930&gt;0.5, 1, 0)=I5930, 1, 0)</f>
        <v>1</v>
      </c>
    </row>
    <row r="5934" spans="1:18" x14ac:dyDescent="0.2">
      <c r="A5934">
        <v>0.04</v>
      </c>
      <c r="B5934" s="4">
        <v>0.16700000000000001</v>
      </c>
      <c r="C5934" s="4">
        <v>5.8799999999999998E-2</v>
      </c>
      <c r="D5934" s="4">
        <v>1.52E-2</v>
      </c>
      <c r="E5934" s="4">
        <v>8.4437623620033195E-2</v>
      </c>
      <c r="F5934" s="6">
        <v>1.72008592635393E-2</v>
      </c>
      <c r="G5934" s="6">
        <v>2.6215739548206302E-2</v>
      </c>
      <c r="I5934" s="7">
        <v>0</v>
      </c>
      <c r="K5934" s="3">
        <f>ROW(B5931)</f>
        <v>5931</v>
      </c>
      <c r="L5934" s="3">
        <f>IF(IF(A5931&gt;0.5, 1, 0)=I5931, 1, 0)</f>
        <v>1</v>
      </c>
      <c r="M5934" s="3">
        <f>IF(IF(B5931&gt;0.5, 1, 0)=I5931, 1, 0)</f>
        <v>1</v>
      </c>
      <c r="N5934" s="3">
        <f>IF(IF(C5931&gt;0.5, 1, 0)=I5931, 1, 0)</f>
        <v>1</v>
      </c>
      <c r="O5934" s="3">
        <f>IF(IF(D5931&gt;0.5, 1, 0)=I5931, 1, 0)</f>
        <v>1</v>
      </c>
      <c r="P5934" s="3">
        <f>IF(IF(E5931&gt;0.5, 1, 0)=I5931, 1, 0)</f>
        <v>1</v>
      </c>
      <c r="Q5934" s="3">
        <f>IF(IF(F5931&gt;0.5, 1, 0)=I5931, 1, 0)</f>
        <v>1</v>
      </c>
      <c r="R5934" s="3">
        <f>IF(IF(G5931&gt;0.5, 1, 0)=I5931, 1, 0)</f>
        <v>1</v>
      </c>
    </row>
    <row r="5935" spans="1:18" x14ac:dyDescent="0.2">
      <c r="A5935">
        <v>0</v>
      </c>
      <c r="B5935" s="4">
        <v>2.76E-2</v>
      </c>
      <c r="C5935" s="4">
        <v>1.9400000000000001E-2</v>
      </c>
      <c r="D5935" s="4">
        <v>2.3699999999999999E-2</v>
      </c>
      <c r="E5935" s="4">
        <v>2.7997365221381101E-2</v>
      </c>
      <c r="F5935" s="6">
        <v>3.8411933928728099E-3</v>
      </c>
      <c r="G5935" s="6">
        <v>1.1201624758541501E-2</v>
      </c>
      <c r="I5935" s="7">
        <v>0</v>
      </c>
      <c r="K5935" s="3">
        <f>ROW(B5932)</f>
        <v>5932</v>
      </c>
      <c r="L5935" s="3">
        <f>IF(IF(A5932&gt;0.5, 1, 0)=I5932, 1, 0)</f>
        <v>1</v>
      </c>
      <c r="M5935" s="3">
        <f>IF(IF(B5932&gt;0.5, 1, 0)=I5932, 1, 0)</f>
        <v>1</v>
      </c>
      <c r="N5935" s="3">
        <f>IF(IF(C5932&gt;0.5, 1, 0)=I5932, 1, 0)</f>
        <v>1</v>
      </c>
      <c r="O5935" s="3">
        <f>IF(IF(D5932&gt;0.5, 1, 0)=I5932, 1, 0)</f>
        <v>1</v>
      </c>
      <c r="P5935" s="3">
        <f>IF(IF(E5932&gt;0.5, 1, 0)=I5932, 1, 0)</f>
        <v>1</v>
      </c>
      <c r="Q5935" s="3">
        <f>IF(IF(F5932&gt;0.5, 1, 0)=I5932, 1, 0)</f>
        <v>1</v>
      </c>
      <c r="R5935" s="3">
        <f>IF(IF(G5932&gt;0.5, 1, 0)=I5932, 1, 0)</f>
        <v>1</v>
      </c>
    </row>
    <row r="5936" spans="1:18" x14ac:dyDescent="0.2">
      <c r="A5936">
        <v>0.04</v>
      </c>
      <c r="B5936" s="4">
        <v>1.3899999999999999E-2</v>
      </c>
      <c r="C5936" s="4">
        <v>2.5300000000000001E-3</v>
      </c>
      <c r="D5936" s="4">
        <v>1.1299999999999999E-2</v>
      </c>
      <c r="E5936" s="4">
        <v>1.4680903404951E-2</v>
      </c>
      <c r="F5936" s="6">
        <v>4.4098024955019301E-4</v>
      </c>
      <c r="G5936" s="6">
        <v>5.8556902222335304E-3</v>
      </c>
      <c r="I5936" s="7">
        <v>0</v>
      </c>
      <c r="K5936" s="3">
        <f>ROW(B5933)</f>
        <v>5933</v>
      </c>
      <c r="L5936" s="3">
        <f>IF(IF(A5933&gt;0.5, 1, 0)=I5933, 1, 0)</f>
        <v>1</v>
      </c>
      <c r="M5936" s="3">
        <f>IF(IF(B5933&gt;0.5, 1, 0)=I5933, 1, 0)</f>
        <v>1</v>
      </c>
      <c r="N5936" s="3">
        <f>IF(IF(C5933&gt;0.5, 1, 0)=I5933, 1, 0)</f>
        <v>1</v>
      </c>
      <c r="O5936" s="3">
        <f>IF(IF(D5933&gt;0.5, 1, 0)=I5933, 1, 0)</f>
        <v>1</v>
      </c>
      <c r="P5936" s="3">
        <f>IF(IF(E5933&gt;0.5, 1, 0)=I5933, 1, 0)</f>
        <v>1</v>
      </c>
      <c r="Q5936" s="3">
        <f>IF(IF(F5933&gt;0.5, 1, 0)=I5933, 1, 0)</f>
        <v>1</v>
      </c>
      <c r="R5936" s="3">
        <f>IF(IF(G5933&gt;0.5, 1, 0)=I5933, 1, 0)</f>
        <v>1</v>
      </c>
    </row>
    <row r="5937" spans="1:18" x14ac:dyDescent="0.2">
      <c r="A5937">
        <v>0.46</v>
      </c>
      <c r="B5937" s="4">
        <v>0.60399999999999998</v>
      </c>
      <c r="C5937" s="4">
        <v>0.57899999999999996</v>
      </c>
      <c r="D5937" s="4">
        <v>0.54700000000000004</v>
      </c>
      <c r="E5937" s="4">
        <v>0.582966268062591</v>
      </c>
      <c r="F5937" s="6">
        <v>0.77632701396942105</v>
      </c>
      <c r="G5937" s="6">
        <v>0.59521269798278797</v>
      </c>
      <c r="I5937" s="7">
        <v>0</v>
      </c>
      <c r="K5937" s="3">
        <f>ROW(B5934)</f>
        <v>5934</v>
      </c>
      <c r="L5937" s="3">
        <f>IF(IF(A5934&gt;0.5, 1, 0)=I5934, 1, 0)</f>
        <v>1</v>
      </c>
      <c r="M5937" s="3">
        <f>IF(IF(B5934&gt;0.5, 1, 0)=I5934, 1, 0)</f>
        <v>1</v>
      </c>
      <c r="N5937" s="3">
        <f>IF(IF(C5934&gt;0.5, 1, 0)=I5934, 1, 0)</f>
        <v>1</v>
      </c>
      <c r="O5937" s="3">
        <f>IF(IF(D5934&gt;0.5, 1, 0)=I5934, 1, 0)</f>
        <v>1</v>
      </c>
      <c r="P5937" s="3">
        <f>IF(IF(E5934&gt;0.5, 1, 0)=I5934, 1, 0)</f>
        <v>1</v>
      </c>
      <c r="Q5937" s="3">
        <f>IF(IF(F5934&gt;0.5, 1, 0)=I5934, 1, 0)</f>
        <v>1</v>
      </c>
      <c r="R5937" s="3">
        <f>IF(IF(G5934&gt;0.5, 1, 0)=I5934, 1, 0)</f>
        <v>1</v>
      </c>
    </row>
    <row r="5938" spans="1:18" x14ac:dyDescent="0.2">
      <c r="A5938">
        <v>0.04</v>
      </c>
      <c r="B5938" s="4">
        <v>6.5799999999999997E-2</v>
      </c>
      <c r="C5938" s="4">
        <v>9.7199999999999995E-2</v>
      </c>
      <c r="D5938" s="4">
        <v>9.8200000000000006E-3</v>
      </c>
      <c r="E5938" s="4">
        <v>0.162993684411048</v>
      </c>
      <c r="F5938" s="6">
        <v>7.7307730680331501E-4</v>
      </c>
      <c r="G5938" s="6">
        <v>4.43011475726962E-3</v>
      </c>
      <c r="I5938" s="7">
        <v>0</v>
      </c>
      <c r="K5938" s="3">
        <f>ROW(B5935)</f>
        <v>5935</v>
      </c>
      <c r="L5938" s="3">
        <f>IF(IF(A5935&gt;0.5, 1, 0)=I5935, 1, 0)</f>
        <v>1</v>
      </c>
      <c r="M5938" s="3">
        <f>IF(IF(B5935&gt;0.5, 1, 0)=I5935, 1, 0)</f>
        <v>1</v>
      </c>
      <c r="N5938" s="3">
        <f>IF(IF(C5935&gt;0.5, 1, 0)=I5935, 1, 0)</f>
        <v>1</v>
      </c>
      <c r="O5938" s="3">
        <f>IF(IF(D5935&gt;0.5, 1, 0)=I5935, 1, 0)</f>
        <v>1</v>
      </c>
      <c r="P5938" s="3">
        <f>IF(IF(E5935&gt;0.5, 1, 0)=I5935, 1, 0)</f>
        <v>1</v>
      </c>
      <c r="Q5938" s="3">
        <f>IF(IF(F5935&gt;0.5, 1, 0)=I5935, 1, 0)</f>
        <v>1</v>
      </c>
      <c r="R5938" s="3">
        <f>IF(IF(G5935&gt;0.5, 1, 0)=I5935, 1, 0)</f>
        <v>1</v>
      </c>
    </row>
    <row r="5939" spans="1:18" x14ac:dyDescent="0.2">
      <c r="A5939">
        <v>0.01</v>
      </c>
      <c r="B5939" s="4">
        <v>2.9499999999999998E-2</v>
      </c>
      <c r="C5939" s="4">
        <v>2.3900000000000001E-2</v>
      </c>
      <c r="D5939" s="4">
        <v>1.8499999999999999E-2</v>
      </c>
      <c r="E5939" s="4">
        <v>2.4654911831021298E-2</v>
      </c>
      <c r="F5939" s="6">
        <v>2.1962517872452701E-2</v>
      </c>
      <c r="G5939" s="6">
        <v>1.49027002044022E-3</v>
      </c>
      <c r="I5939" s="7">
        <v>0</v>
      </c>
      <c r="K5939" s="3">
        <f>ROW(B5936)</f>
        <v>5936</v>
      </c>
      <c r="L5939" s="3">
        <f>IF(IF(A5936&gt;0.5, 1, 0)=I5936, 1, 0)</f>
        <v>1</v>
      </c>
      <c r="M5939" s="3">
        <f>IF(IF(B5936&gt;0.5, 1, 0)=I5936, 1, 0)</f>
        <v>1</v>
      </c>
      <c r="N5939" s="3">
        <f>IF(IF(C5936&gt;0.5, 1, 0)=I5936, 1, 0)</f>
        <v>1</v>
      </c>
      <c r="O5939" s="3">
        <f>IF(IF(D5936&gt;0.5, 1, 0)=I5936, 1, 0)</f>
        <v>1</v>
      </c>
      <c r="P5939" s="3">
        <f>IF(IF(E5936&gt;0.5, 1, 0)=I5936, 1, 0)</f>
        <v>1</v>
      </c>
      <c r="Q5939" s="3">
        <f>IF(IF(F5936&gt;0.5, 1, 0)=I5936, 1, 0)</f>
        <v>1</v>
      </c>
      <c r="R5939" s="3">
        <f>IF(IF(G5936&gt;0.5, 1, 0)=I5936, 1, 0)</f>
        <v>1</v>
      </c>
    </row>
    <row r="5940" spans="1:18" x14ac:dyDescent="0.2">
      <c r="A5940">
        <v>0.49</v>
      </c>
      <c r="B5940" s="4">
        <v>0.80100000000000005</v>
      </c>
      <c r="C5940" s="4">
        <v>0.91800000000000004</v>
      </c>
      <c r="D5940" s="4">
        <v>0.77100000000000002</v>
      </c>
      <c r="E5940" s="4">
        <v>0.82120221853256203</v>
      </c>
      <c r="F5940" s="6">
        <v>0.597728490829467</v>
      </c>
      <c r="G5940" s="6">
        <v>0.90990567207336404</v>
      </c>
      <c r="I5940" s="7">
        <v>1</v>
      </c>
      <c r="K5940" s="3">
        <f>ROW(B5937)</f>
        <v>5937</v>
      </c>
      <c r="L5940" s="3">
        <f>IF(IF(A5937&gt;0.5, 1, 0)=I5937, 1, 0)</f>
        <v>1</v>
      </c>
      <c r="M5940" s="3">
        <f>IF(IF(B5937&gt;0.5, 1, 0)=I5937, 1, 0)</f>
        <v>0</v>
      </c>
      <c r="N5940" s="3">
        <f>IF(IF(C5937&gt;0.5, 1, 0)=I5937, 1, 0)</f>
        <v>0</v>
      </c>
      <c r="O5940" s="3">
        <f>IF(IF(D5937&gt;0.5, 1, 0)=I5937, 1, 0)</f>
        <v>0</v>
      </c>
      <c r="P5940" s="3">
        <f>IF(IF(E5937&gt;0.5, 1, 0)=I5937, 1, 0)</f>
        <v>0</v>
      </c>
      <c r="Q5940" s="3">
        <f>IF(IF(F5937&gt;0.5, 1, 0)=I5937, 1, 0)</f>
        <v>0</v>
      </c>
      <c r="R5940" s="3">
        <f>IF(IF(G5937&gt;0.5, 1, 0)=I5937, 1, 0)</f>
        <v>0</v>
      </c>
    </row>
    <row r="5941" spans="1:18" x14ac:dyDescent="0.2">
      <c r="A5941">
        <v>0.18</v>
      </c>
      <c r="B5941" s="4">
        <v>0.77200000000000002</v>
      </c>
      <c r="C5941" s="4">
        <v>0.69599999999999995</v>
      </c>
      <c r="D5941" s="4">
        <v>0.54300000000000004</v>
      </c>
      <c r="E5941" s="4">
        <v>0.80600792169570901</v>
      </c>
      <c r="F5941" s="6">
        <v>0.63619387149810702</v>
      </c>
      <c r="G5941" s="6">
        <v>0.85952305793762196</v>
      </c>
      <c r="I5941" s="7">
        <v>0</v>
      </c>
      <c r="K5941" s="3">
        <f>ROW(B5938)</f>
        <v>5938</v>
      </c>
      <c r="L5941" s="3">
        <f>IF(IF(A5938&gt;0.5, 1, 0)=I5938, 1, 0)</f>
        <v>1</v>
      </c>
      <c r="M5941" s="3">
        <f>IF(IF(B5938&gt;0.5, 1, 0)=I5938, 1, 0)</f>
        <v>1</v>
      </c>
      <c r="N5941" s="3">
        <f>IF(IF(C5938&gt;0.5, 1, 0)=I5938, 1, 0)</f>
        <v>1</v>
      </c>
      <c r="O5941" s="3">
        <f>IF(IF(D5938&gt;0.5, 1, 0)=I5938, 1, 0)</f>
        <v>1</v>
      </c>
      <c r="P5941" s="3">
        <f>IF(IF(E5938&gt;0.5, 1, 0)=I5938, 1, 0)</f>
        <v>1</v>
      </c>
      <c r="Q5941" s="3">
        <f>IF(IF(F5938&gt;0.5, 1, 0)=I5938, 1, 0)</f>
        <v>1</v>
      </c>
      <c r="R5941" s="3">
        <f>IF(IF(G5938&gt;0.5, 1, 0)=I5938, 1, 0)</f>
        <v>1</v>
      </c>
    </row>
    <row r="5942" spans="1:18" x14ac:dyDescent="0.2">
      <c r="A5942">
        <v>0.18</v>
      </c>
      <c r="B5942" s="4">
        <v>0.55800000000000005</v>
      </c>
      <c r="C5942" s="4">
        <v>0.14499999999999999</v>
      </c>
      <c r="D5942" s="4">
        <v>0.34799999999999998</v>
      </c>
      <c r="E5942" s="4">
        <v>8.0757021903991602E-2</v>
      </c>
      <c r="F5942" s="6">
        <v>0.19373069703578899</v>
      </c>
      <c r="G5942" s="6">
        <v>4.6708043664693798E-2</v>
      </c>
      <c r="I5942" s="7">
        <v>0</v>
      </c>
      <c r="K5942" s="3">
        <f>ROW(B5939)</f>
        <v>5939</v>
      </c>
      <c r="L5942" s="3">
        <f>IF(IF(A5939&gt;0.5, 1, 0)=I5939, 1, 0)</f>
        <v>1</v>
      </c>
      <c r="M5942" s="3">
        <f>IF(IF(B5939&gt;0.5, 1, 0)=I5939, 1, 0)</f>
        <v>1</v>
      </c>
      <c r="N5942" s="3">
        <f>IF(IF(C5939&gt;0.5, 1, 0)=I5939, 1, 0)</f>
        <v>1</v>
      </c>
      <c r="O5942" s="3">
        <f>IF(IF(D5939&gt;0.5, 1, 0)=I5939, 1, 0)</f>
        <v>1</v>
      </c>
      <c r="P5942" s="3">
        <f>IF(IF(E5939&gt;0.5, 1, 0)=I5939, 1, 0)</f>
        <v>1</v>
      </c>
      <c r="Q5942" s="3">
        <f>IF(IF(F5939&gt;0.5, 1, 0)=I5939, 1, 0)</f>
        <v>1</v>
      </c>
      <c r="R5942" s="3">
        <f>IF(IF(G5939&gt;0.5, 1, 0)=I5939, 1, 0)</f>
        <v>1</v>
      </c>
    </row>
    <row r="5943" spans="1:18" x14ac:dyDescent="0.2">
      <c r="A5943">
        <v>0.03</v>
      </c>
      <c r="B5943" s="4">
        <v>0.153</v>
      </c>
      <c r="C5943" s="4">
        <v>9.2700000000000005E-2</v>
      </c>
      <c r="D5943" s="4">
        <v>3.3099999999999997E-2</v>
      </c>
      <c r="E5943" s="4">
        <v>8.8541246950626304E-2</v>
      </c>
      <c r="F5943" s="6">
        <v>1.8798731267452198E-2</v>
      </c>
      <c r="G5943" s="6">
        <v>3.6436341702937997E-2</v>
      </c>
      <c r="I5943" s="7">
        <v>0</v>
      </c>
      <c r="K5943" s="3">
        <f>ROW(B5940)</f>
        <v>5940</v>
      </c>
      <c r="L5943" s="3">
        <f>IF(IF(A5940&gt;0.5, 1, 0)=I5940, 1, 0)</f>
        <v>0</v>
      </c>
      <c r="M5943" s="3">
        <f>IF(IF(B5940&gt;0.5, 1, 0)=I5940, 1, 0)</f>
        <v>1</v>
      </c>
      <c r="N5943" s="3">
        <f>IF(IF(C5940&gt;0.5, 1, 0)=I5940, 1, 0)</f>
        <v>1</v>
      </c>
      <c r="O5943" s="3">
        <f>IF(IF(D5940&gt;0.5, 1, 0)=I5940, 1, 0)</f>
        <v>1</v>
      </c>
      <c r="P5943" s="3">
        <f>IF(IF(E5940&gt;0.5, 1, 0)=I5940, 1, 0)</f>
        <v>1</v>
      </c>
      <c r="Q5943" s="3">
        <f>IF(IF(F5940&gt;0.5, 1, 0)=I5940, 1, 0)</f>
        <v>1</v>
      </c>
      <c r="R5943" s="3">
        <f>IF(IF(G5940&gt;0.5, 1, 0)=I5940, 1, 0)</f>
        <v>1</v>
      </c>
    </row>
    <row r="5944" spans="1:18" x14ac:dyDescent="0.2">
      <c r="A5944">
        <v>0.11</v>
      </c>
      <c r="B5944" s="4">
        <v>0.10299999999999999</v>
      </c>
      <c r="C5944" s="4">
        <v>0.13900000000000001</v>
      </c>
      <c r="D5944" s="4">
        <v>0.216</v>
      </c>
      <c r="E5944" s="4">
        <v>9.9224261939525604E-2</v>
      </c>
      <c r="F5944" s="6">
        <v>6.9445814006030499E-3</v>
      </c>
      <c r="G5944" s="6">
        <v>6.0395594686269698E-2</v>
      </c>
      <c r="I5944" s="7">
        <v>0</v>
      </c>
      <c r="K5944" s="3">
        <f>ROW(B5941)</f>
        <v>5941</v>
      </c>
      <c r="L5944" s="3">
        <f>IF(IF(A5941&gt;0.5, 1, 0)=I5941, 1, 0)</f>
        <v>1</v>
      </c>
      <c r="M5944" s="3">
        <f>IF(IF(B5941&gt;0.5, 1, 0)=I5941, 1, 0)</f>
        <v>0</v>
      </c>
      <c r="N5944" s="3">
        <f>IF(IF(C5941&gt;0.5, 1, 0)=I5941, 1, 0)</f>
        <v>0</v>
      </c>
      <c r="O5944" s="3">
        <f>IF(IF(D5941&gt;0.5, 1, 0)=I5941, 1, 0)</f>
        <v>0</v>
      </c>
      <c r="P5944" s="3">
        <f>IF(IF(E5941&gt;0.5, 1, 0)=I5941, 1, 0)</f>
        <v>0</v>
      </c>
      <c r="Q5944" s="3">
        <f>IF(IF(F5941&gt;0.5, 1, 0)=I5941, 1, 0)</f>
        <v>0</v>
      </c>
      <c r="R5944" s="3">
        <f>IF(IF(G5941&gt;0.5, 1, 0)=I5941, 1, 0)</f>
        <v>0</v>
      </c>
    </row>
    <row r="5945" spans="1:18" x14ac:dyDescent="0.2">
      <c r="A5945">
        <v>0.11</v>
      </c>
      <c r="B5945" s="4">
        <v>1.32E-2</v>
      </c>
      <c r="C5945" s="4">
        <v>1.0999999999999999E-2</v>
      </c>
      <c r="D5945" s="4">
        <v>2.41E-2</v>
      </c>
      <c r="E5945" s="4">
        <v>1.38750988990068E-2</v>
      </c>
      <c r="F5945" s="6">
        <v>1.15487445145845E-2</v>
      </c>
      <c r="G5945" s="6">
        <v>2.8228957671672101E-3</v>
      </c>
      <c r="I5945" s="7">
        <v>0</v>
      </c>
      <c r="K5945" s="3">
        <f>ROW(B5942)</f>
        <v>5942</v>
      </c>
      <c r="L5945" s="3">
        <f>IF(IF(A5942&gt;0.5, 1, 0)=I5942, 1, 0)</f>
        <v>1</v>
      </c>
      <c r="M5945" s="3">
        <f>IF(IF(B5942&gt;0.5, 1, 0)=I5942, 1, 0)</f>
        <v>0</v>
      </c>
      <c r="N5945" s="3">
        <f>IF(IF(C5942&gt;0.5, 1, 0)=I5942, 1, 0)</f>
        <v>1</v>
      </c>
      <c r="O5945" s="3">
        <f>IF(IF(D5942&gt;0.5, 1, 0)=I5942, 1, 0)</f>
        <v>1</v>
      </c>
      <c r="P5945" s="3">
        <f>IF(IF(E5942&gt;0.5, 1, 0)=I5942, 1, 0)</f>
        <v>1</v>
      </c>
      <c r="Q5945" s="3">
        <f>IF(IF(F5942&gt;0.5, 1, 0)=I5942, 1, 0)</f>
        <v>1</v>
      </c>
      <c r="R5945" s="3">
        <f>IF(IF(G5942&gt;0.5, 1, 0)=I5942, 1, 0)</f>
        <v>1</v>
      </c>
    </row>
    <row r="5946" spans="1:18" x14ac:dyDescent="0.2">
      <c r="A5946">
        <v>0.03</v>
      </c>
      <c r="B5946" s="4">
        <v>0.25900000000000001</v>
      </c>
      <c r="C5946" s="4">
        <v>0.16700000000000001</v>
      </c>
      <c r="D5946" s="4">
        <v>0.216</v>
      </c>
      <c r="E5946" s="4">
        <v>0.27036720514297402</v>
      </c>
      <c r="F5946" s="6">
        <v>5.5306270718574503E-2</v>
      </c>
      <c r="G5946" s="6">
        <v>0.17011244595050801</v>
      </c>
      <c r="I5946" s="7">
        <v>0</v>
      </c>
      <c r="K5946" s="3">
        <f>ROW(B5943)</f>
        <v>5943</v>
      </c>
      <c r="L5946" s="3">
        <f>IF(IF(A5943&gt;0.5, 1, 0)=I5943, 1, 0)</f>
        <v>1</v>
      </c>
      <c r="M5946" s="3">
        <f>IF(IF(B5943&gt;0.5, 1, 0)=I5943, 1, 0)</f>
        <v>1</v>
      </c>
      <c r="N5946" s="3">
        <f>IF(IF(C5943&gt;0.5, 1, 0)=I5943, 1, 0)</f>
        <v>1</v>
      </c>
      <c r="O5946" s="3">
        <f>IF(IF(D5943&gt;0.5, 1, 0)=I5943, 1, 0)</f>
        <v>1</v>
      </c>
      <c r="P5946" s="3">
        <f>IF(IF(E5943&gt;0.5, 1, 0)=I5943, 1, 0)</f>
        <v>1</v>
      </c>
      <c r="Q5946" s="3">
        <f>IF(IF(F5943&gt;0.5, 1, 0)=I5943, 1, 0)</f>
        <v>1</v>
      </c>
      <c r="R5946" s="3">
        <f>IF(IF(G5943&gt;0.5, 1, 0)=I5943, 1, 0)</f>
        <v>1</v>
      </c>
    </row>
    <row r="5947" spans="1:18" x14ac:dyDescent="0.2">
      <c r="A5947">
        <v>0.66</v>
      </c>
      <c r="B5947" s="4">
        <v>0.80600000000000005</v>
      </c>
      <c r="C5947" s="4">
        <v>0.63900000000000001</v>
      </c>
      <c r="D5947" s="4">
        <v>0.74099999999999999</v>
      </c>
      <c r="E5947" s="4">
        <v>0.88243341445922796</v>
      </c>
      <c r="F5947" s="6">
        <v>0.83446007966995195</v>
      </c>
      <c r="G5947" s="6">
        <v>0.885761678218841</v>
      </c>
      <c r="I5947" s="7">
        <v>1</v>
      </c>
      <c r="K5947" s="3">
        <f>ROW(B5944)</f>
        <v>5944</v>
      </c>
      <c r="L5947" s="3">
        <f>IF(IF(A5944&gt;0.5, 1, 0)=I5944, 1, 0)</f>
        <v>1</v>
      </c>
      <c r="M5947" s="3">
        <f>IF(IF(B5944&gt;0.5, 1, 0)=I5944, 1, 0)</f>
        <v>1</v>
      </c>
      <c r="N5947" s="3">
        <f>IF(IF(C5944&gt;0.5, 1, 0)=I5944, 1, 0)</f>
        <v>1</v>
      </c>
      <c r="O5947" s="3">
        <f>IF(IF(D5944&gt;0.5, 1, 0)=I5944, 1, 0)</f>
        <v>1</v>
      </c>
      <c r="P5947" s="3">
        <f>IF(IF(E5944&gt;0.5, 1, 0)=I5944, 1, 0)</f>
        <v>1</v>
      </c>
      <c r="Q5947" s="3">
        <f>IF(IF(F5944&gt;0.5, 1, 0)=I5944, 1, 0)</f>
        <v>1</v>
      </c>
      <c r="R5947" s="3">
        <f>IF(IF(G5944&gt;0.5, 1, 0)=I5944, 1, 0)</f>
        <v>1</v>
      </c>
    </row>
    <row r="5948" spans="1:18" x14ac:dyDescent="0.2">
      <c r="A5948">
        <v>0.86</v>
      </c>
      <c r="B5948" s="4">
        <v>0.81299999999999994</v>
      </c>
      <c r="C5948" s="4">
        <v>0.68400000000000005</v>
      </c>
      <c r="D5948" s="4">
        <v>0.64800000000000002</v>
      </c>
      <c r="E5948" s="4">
        <v>0.89678812026977495</v>
      </c>
      <c r="F5948" s="6">
        <v>0.82583403587341297</v>
      </c>
      <c r="G5948" s="6">
        <v>0.53217601776123002</v>
      </c>
      <c r="I5948" s="7">
        <v>0</v>
      </c>
      <c r="K5948" s="3">
        <f>ROW(B5945)</f>
        <v>5945</v>
      </c>
      <c r="L5948" s="3">
        <f>IF(IF(A5945&gt;0.5, 1, 0)=I5945, 1, 0)</f>
        <v>1</v>
      </c>
      <c r="M5948" s="3">
        <f>IF(IF(B5945&gt;0.5, 1, 0)=I5945, 1, 0)</f>
        <v>1</v>
      </c>
      <c r="N5948" s="3">
        <f>IF(IF(C5945&gt;0.5, 1, 0)=I5945, 1, 0)</f>
        <v>1</v>
      </c>
      <c r="O5948" s="3">
        <f>IF(IF(D5945&gt;0.5, 1, 0)=I5945, 1, 0)</f>
        <v>1</v>
      </c>
      <c r="P5948" s="3">
        <f>IF(IF(E5945&gt;0.5, 1, 0)=I5945, 1, 0)</f>
        <v>1</v>
      </c>
      <c r="Q5948" s="3">
        <f>IF(IF(F5945&gt;0.5, 1, 0)=I5945, 1, 0)</f>
        <v>1</v>
      </c>
      <c r="R5948" s="3">
        <f>IF(IF(G5945&gt;0.5, 1, 0)=I5945, 1, 0)</f>
        <v>1</v>
      </c>
    </row>
    <row r="5949" spans="1:18" x14ac:dyDescent="0.2">
      <c r="A5949">
        <v>0.02</v>
      </c>
      <c r="B5949" s="4">
        <v>0.59399999999999997</v>
      </c>
      <c r="C5949" s="4">
        <v>0.70399999999999996</v>
      </c>
      <c r="D5949" s="4">
        <v>0.625</v>
      </c>
      <c r="E5949" s="4">
        <v>0.71464198827743497</v>
      </c>
      <c r="F5949" s="6">
        <v>0.67028373479843095</v>
      </c>
      <c r="G5949" s="6">
        <v>0.67119902372360196</v>
      </c>
      <c r="I5949" s="7">
        <v>0</v>
      </c>
      <c r="K5949" s="3">
        <f>ROW(B5946)</f>
        <v>5946</v>
      </c>
      <c r="L5949" s="3">
        <f>IF(IF(A5946&gt;0.5, 1, 0)=I5946, 1, 0)</f>
        <v>1</v>
      </c>
      <c r="M5949" s="3">
        <f>IF(IF(B5946&gt;0.5, 1, 0)=I5946, 1, 0)</f>
        <v>1</v>
      </c>
      <c r="N5949" s="3">
        <f>IF(IF(C5946&gt;0.5, 1, 0)=I5946, 1, 0)</f>
        <v>1</v>
      </c>
      <c r="O5949" s="3">
        <f>IF(IF(D5946&gt;0.5, 1, 0)=I5946, 1, 0)</f>
        <v>1</v>
      </c>
      <c r="P5949" s="3">
        <f>IF(IF(E5946&gt;0.5, 1, 0)=I5946, 1, 0)</f>
        <v>1</v>
      </c>
      <c r="Q5949" s="3">
        <f>IF(IF(F5946&gt;0.5, 1, 0)=I5946, 1, 0)</f>
        <v>1</v>
      </c>
      <c r="R5949" s="3">
        <f>IF(IF(G5946&gt;0.5, 1, 0)=I5946, 1, 0)</f>
        <v>1</v>
      </c>
    </row>
    <row r="5950" spans="1:18" x14ac:dyDescent="0.2">
      <c r="A5950">
        <v>0.1</v>
      </c>
      <c r="B5950" s="4">
        <v>0.124</v>
      </c>
      <c r="C5950" s="4">
        <v>0.13800000000000001</v>
      </c>
      <c r="D5950" s="4">
        <v>0.17799999999999999</v>
      </c>
      <c r="E5950" s="4">
        <v>0.22097332775592801</v>
      </c>
      <c r="F5950" s="6">
        <v>6.1226245015859597E-2</v>
      </c>
      <c r="G5950" s="6">
        <v>8.9219182729721E-2</v>
      </c>
      <c r="I5950" s="7">
        <v>0</v>
      </c>
      <c r="K5950" s="3">
        <f>ROW(B5947)</f>
        <v>5947</v>
      </c>
      <c r="L5950" s="3">
        <f>IF(IF(A5947&gt;0.5, 1, 0)=I5947, 1, 0)</f>
        <v>1</v>
      </c>
      <c r="M5950" s="3">
        <f>IF(IF(B5947&gt;0.5, 1, 0)=I5947, 1, 0)</f>
        <v>1</v>
      </c>
      <c r="N5950" s="3">
        <f>IF(IF(C5947&gt;0.5, 1, 0)=I5947, 1, 0)</f>
        <v>1</v>
      </c>
      <c r="O5950" s="3">
        <f>IF(IF(D5947&gt;0.5, 1, 0)=I5947, 1, 0)</f>
        <v>1</v>
      </c>
      <c r="P5950" s="3">
        <f>IF(IF(E5947&gt;0.5, 1, 0)=I5947, 1, 0)</f>
        <v>1</v>
      </c>
      <c r="Q5950" s="3">
        <f>IF(IF(F5947&gt;0.5, 1, 0)=I5947, 1, 0)</f>
        <v>1</v>
      </c>
      <c r="R5950" s="3">
        <f>IF(IF(G5947&gt;0.5, 1, 0)=I5947, 1, 0)</f>
        <v>1</v>
      </c>
    </row>
    <row r="5951" spans="1:18" x14ac:dyDescent="0.2">
      <c r="A5951">
        <v>0.04</v>
      </c>
      <c r="B5951" s="4">
        <v>0.40100000000000002</v>
      </c>
      <c r="C5951" s="4">
        <v>0.52600000000000002</v>
      </c>
      <c r="D5951" s="4">
        <v>0.28999999999999998</v>
      </c>
      <c r="E5951" s="4">
        <v>0.41268578171730003</v>
      </c>
      <c r="F5951" s="6">
        <v>0.15693217515945401</v>
      </c>
      <c r="G5951" s="6">
        <v>0.50927865505218495</v>
      </c>
      <c r="I5951" s="7">
        <v>0</v>
      </c>
      <c r="K5951" s="3">
        <f>ROW(B5948)</f>
        <v>5948</v>
      </c>
      <c r="L5951" s="3">
        <f>IF(IF(A5948&gt;0.5, 1, 0)=I5948, 1, 0)</f>
        <v>0</v>
      </c>
      <c r="M5951" s="3">
        <f>IF(IF(B5948&gt;0.5, 1, 0)=I5948, 1, 0)</f>
        <v>0</v>
      </c>
      <c r="N5951" s="3">
        <f>IF(IF(C5948&gt;0.5, 1, 0)=I5948, 1, 0)</f>
        <v>0</v>
      </c>
      <c r="O5951" s="3">
        <f>IF(IF(D5948&gt;0.5, 1, 0)=I5948, 1, 0)</f>
        <v>0</v>
      </c>
      <c r="P5951" s="3">
        <f>IF(IF(E5948&gt;0.5, 1, 0)=I5948, 1, 0)</f>
        <v>0</v>
      </c>
      <c r="Q5951" s="3">
        <f>IF(IF(F5948&gt;0.5, 1, 0)=I5948, 1, 0)</f>
        <v>0</v>
      </c>
      <c r="R5951" s="3">
        <f>IF(IF(G5948&gt;0.5, 1, 0)=I5948, 1, 0)</f>
        <v>0</v>
      </c>
    </row>
    <row r="5952" spans="1:18" x14ac:dyDescent="0.2">
      <c r="A5952">
        <v>0.54</v>
      </c>
      <c r="B5952" s="4">
        <v>0.74299999999999999</v>
      </c>
      <c r="C5952" s="4">
        <v>0.71299999999999997</v>
      </c>
      <c r="D5952" s="4">
        <v>0.72</v>
      </c>
      <c r="E5952" s="4">
        <v>0.78614741563796897</v>
      </c>
      <c r="F5952" s="6">
        <v>0.62238264083862305</v>
      </c>
      <c r="G5952" s="6">
        <v>0.84754210710525502</v>
      </c>
      <c r="I5952" s="7">
        <v>1</v>
      </c>
      <c r="K5952" s="3">
        <f>ROW(B5949)</f>
        <v>5949</v>
      </c>
      <c r="L5952" s="3">
        <f>IF(IF(A5949&gt;0.5, 1, 0)=I5949, 1, 0)</f>
        <v>1</v>
      </c>
      <c r="M5952" s="3">
        <f>IF(IF(B5949&gt;0.5, 1, 0)=I5949, 1, 0)</f>
        <v>0</v>
      </c>
      <c r="N5952" s="3">
        <f>IF(IF(C5949&gt;0.5, 1, 0)=I5949, 1, 0)</f>
        <v>0</v>
      </c>
      <c r="O5952" s="3">
        <f>IF(IF(D5949&gt;0.5, 1, 0)=I5949, 1, 0)</f>
        <v>0</v>
      </c>
      <c r="P5952" s="3">
        <f>IF(IF(E5949&gt;0.5, 1, 0)=I5949, 1, 0)</f>
        <v>0</v>
      </c>
      <c r="Q5952" s="3">
        <f>IF(IF(F5949&gt;0.5, 1, 0)=I5949, 1, 0)</f>
        <v>0</v>
      </c>
      <c r="R5952" s="3">
        <f>IF(IF(G5949&gt;0.5, 1, 0)=I5949, 1, 0)</f>
        <v>0</v>
      </c>
    </row>
    <row r="5953" spans="1:18" x14ac:dyDescent="0.2">
      <c r="A5953">
        <v>0.02</v>
      </c>
      <c r="B5953" s="4">
        <v>0.36499999999999999</v>
      </c>
      <c r="C5953" s="4">
        <v>0.17100000000000001</v>
      </c>
      <c r="D5953" s="4">
        <v>0.39400000000000002</v>
      </c>
      <c r="E5953" s="4">
        <v>0.27286252379417397</v>
      </c>
      <c r="F5953" s="6">
        <v>0.17605075240135101</v>
      </c>
      <c r="G5953" s="6">
        <v>0.24687241017818401</v>
      </c>
      <c r="I5953" s="7">
        <v>0</v>
      </c>
      <c r="K5953" s="3">
        <f>ROW(B5950)</f>
        <v>5950</v>
      </c>
      <c r="L5953" s="3">
        <f>IF(IF(A5950&gt;0.5, 1, 0)=I5950, 1, 0)</f>
        <v>1</v>
      </c>
      <c r="M5953" s="3">
        <f>IF(IF(B5950&gt;0.5, 1, 0)=I5950, 1, 0)</f>
        <v>1</v>
      </c>
      <c r="N5953" s="3">
        <f>IF(IF(C5950&gt;0.5, 1, 0)=I5950, 1, 0)</f>
        <v>1</v>
      </c>
      <c r="O5953" s="3">
        <f>IF(IF(D5950&gt;0.5, 1, 0)=I5950, 1, 0)</f>
        <v>1</v>
      </c>
      <c r="P5953" s="3">
        <f>IF(IF(E5950&gt;0.5, 1, 0)=I5950, 1, 0)</f>
        <v>1</v>
      </c>
      <c r="Q5953" s="3">
        <f>IF(IF(F5950&gt;0.5, 1, 0)=I5950, 1, 0)</f>
        <v>1</v>
      </c>
      <c r="R5953" s="3">
        <f>IF(IF(G5950&gt;0.5, 1, 0)=I5950, 1, 0)</f>
        <v>1</v>
      </c>
    </row>
    <row r="5954" spans="1:18" x14ac:dyDescent="0.2">
      <c r="A5954">
        <v>0.02</v>
      </c>
      <c r="B5954" s="4">
        <v>0.55300000000000005</v>
      </c>
      <c r="C5954" s="4">
        <v>0.436</v>
      </c>
      <c r="D5954" s="4">
        <v>0.215</v>
      </c>
      <c r="E5954" s="4">
        <v>0.153378456830978</v>
      </c>
      <c r="F5954" s="6">
        <v>0.397779941558837</v>
      </c>
      <c r="G5954" s="6">
        <v>0.108442410826683</v>
      </c>
      <c r="I5954" s="7">
        <v>0</v>
      </c>
      <c r="K5954" s="3">
        <f>ROW(B5951)</f>
        <v>5951</v>
      </c>
      <c r="L5954" s="3">
        <f>IF(IF(A5951&gt;0.5, 1, 0)=I5951, 1, 0)</f>
        <v>1</v>
      </c>
      <c r="M5954" s="3">
        <f>IF(IF(B5951&gt;0.5, 1, 0)=I5951, 1, 0)</f>
        <v>1</v>
      </c>
      <c r="N5954" s="3">
        <f>IF(IF(C5951&gt;0.5, 1, 0)=I5951, 1, 0)</f>
        <v>0</v>
      </c>
      <c r="O5954" s="3">
        <f>IF(IF(D5951&gt;0.5, 1, 0)=I5951, 1, 0)</f>
        <v>1</v>
      </c>
      <c r="P5954" s="3">
        <f>IF(IF(E5951&gt;0.5, 1, 0)=I5951, 1, 0)</f>
        <v>1</v>
      </c>
      <c r="Q5954" s="3">
        <f>IF(IF(F5951&gt;0.5, 1, 0)=I5951, 1, 0)</f>
        <v>1</v>
      </c>
      <c r="R5954" s="3">
        <f>IF(IF(G5951&gt;0.5, 1, 0)=I5951, 1, 0)</f>
        <v>0</v>
      </c>
    </row>
    <row r="5955" spans="1:18" x14ac:dyDescent="0.2">
      <c r="A5955">
        <v>0.75</v>
      </c>
      <c r="B5955" s="4">
        <v>0.89900000000000002</v>
      </c>
      <c r="C5955" s="4">
        <v>0.34899999999999998</v>
      </c>
      <c r="D5955" s="4">
        <v>0.72899999999999998</v>
      </c>
      <c r="E5955" s="4">
        <v>0.89956265687942505</v>
      </c>
      <c r="F5955" s="6">
        <v>0.72126019001007002</v>
      </c>
      <c r="G5955" s="6">
        <v>0.81276422739028897</v>
      </c>
      <c r="I5955" s="7">
        <v>0</v>
      </c>
      <c r="K5955" s="3">
        <f>ROW(B5952)</f>
        <v>5952</v>
      </c>
      <c r="L5955" s="3">
        <f>IF(IF(A5952&gt;0.5, 1, 0)=I5952, 1, 0)</f>
        <v>1</v>
      </c>
      <c r="M5955" s="3">
        <f>IF(IF(B5952&gt;0.5, 1, 0)=I5952, 1, 0)</f>
        <v>1</v>
      </c>
      <c r="N5955" s="3">
        <f>IF(IF(C5952&gt;0.5, 1, 0)=I5952, 1, 0)</f>
        <v>1</v>
      </c>
      <c r="O5955" s="3">
        <f>IF(IF(D5952&gt;0.5, 1, 0)=I5952, 1, 0)</f>
        <v>1</v>
      </c>
      <c r="P5955" s="3">
        <f>IF(IF(E5952&gt;0.5, 1, 0)=I5952, 1, 0)</f>
        <v>1</v>
      </c>
      <c r="Q5955" s="3">
        <f>IF(IF(F5952&gt;0.5, 1, 0)=I5952, 1, 0)</f>
        <v>1</v>
      </c>
      <c r="R5955" s="3">
        <f>IF(IF(G5952&gt;0.5, 1, 0)=I5952, 1, 0)</f>
        <v>1</v>
      </c>
    </row>
    <row r="5956" spans="1:18" x14ac:dyDescent="0.2">
      <c r="A5956">
        <v>0.12</v>
      </c>
      <c r="B5956" s="4">
        <v>0.871</v>
      </c>
      <c r="C5956" s="4">
        <v>0.505</v>
      </c>
      <c r="D5956" s="4">
        <v>0.30199999999999999</v>
      </c>
      <c r="E5956" s="4">
        <v>0.44938197731971702</v>
      </c>
      <c r="F5956" s="6">
        <v>0.786584973335266</v>
      </c>
      <c r="G5956" s="6">
        <v>0.46624431014060902</v>
      </c>
      <c r="I5956" s="7">
        <v>0</v>
      </c>
      <c r="K5956" s="3">
        <f>ROW(B5953)</f>
        <v>5953</v>
      </c>
      <c r="L5956" s="3">
        <f>IF(IF(A5953&gt;0.5, 1, 0)=I5953, 1, 0)</f>
        <v>1</v>
      </c>
      <c r="M5956" s="3">
        <f>IF(IF(B5953&gt;0.5, 1, 0)=I5953, 1, 0)</f>
        <v>1</v>
      </c>
      <c r="N5956" s="3">
        <f>IF(IF(C5953&gt;0.5, 1, 0)=I5953, 1, 0)</f>
        <v>1</v>
      </c>
      <c r="O5956" s="3">
        <f>IF(IF(D5953&gt;0.5, 1, 0)=I5953, 1, 0)</f>
        <v>1</v>
      </c>
      <c r="P5956" s="3">
        <f>IF(IF(E5953&gt;0.5, 1, 0)=I5953, 1, 0)</f>
        <v>1</v>
      </c>
      <c r="Q5956" s="3">
        <f>IF(IF(F5953&gt;0.5, 1, 0)=I5953, 1, 0)</f>
        <v>1</v>
      </c>
      <c r="R5956" s="3">
        <f>IF(IF(G5953&gt;0.5, 1, 0)=I5953, 1, 0)</f>
        <v>1</v>
      </c>
    </row>
    <row r="5957" spans="1:18" x14ac:dyDescent="0.2">
      <c r="A5957">
        <v>0.31</v>
      </c>
      <c r="B5957" s="4">
        <v>0.748</v>
      </c>
      <c r="C5957" s="4">
        <v>0.32500000000000001</v>
      </c>
      <c r="D5957" s="4">
        <v>0.41</v>
      </c>
      <c r="E5957" s="4">
        <v>0.67789739370346003</v>
      </c>
      <c r="F5957" s="6">
        <v>0.45623934268951399</v>
      </c>
      <c r="G5957" s="6">
        <v>0.53267103433608998</v>
      </c>
      <c r="I5957" s="7">
        <v>0</v>
      </c>
      <c r="K5957" s="3">
        <f>ROW(B5954)</f>
        <v>5954</v>
      </c>
      <c r="L5957" s="3">
        <f>IF(IF(A5954&gt;0.5, 1, 0)=I5954, 1, 0)</f>
        <v>1</v>
      </c>
      <c r="M5957" s="3">
        <f>IF(IF(B5954&gt;0.5, 1, 0)=I5954, 1, 0)</f>
        <v>0</v>
      </c>
      <c r="N5957" s="3">
        <f>IF(IF(C5954&gt;0.5, 1, 0)=I5954, 1, 0)</f>
        <v>1</v>
      </c>
      <c r="O5957" s="3">
        <f>IF(IF(D5954&gt;0.5, 1, 0)=I5954, 1, 0)</f>
        <v>1</v>
      </c>
      <c r="P5957" s="3">
        <f>IF(IF(E5954&gt;0.5, 1, 0)=I5954, 1, 0)</f>
        <v>1</v>
      </c>
      <c r="Q5957" s="3">
        <f>IF(IF(F5954&gt;0.5, 1, 0)=I5954, 1, 0)</f>
        <v>1</v>
      </c>
      <c r="R5957" s="3">
        <f>IF(IF(G5954&gt;0.5, 1, 0)=I5954, 1, 0)</f>
        <v>1</v>
      </c>
    </row>
    <row r="5958" spans="1:18" x14ac:dyDescent="0.2">
      <c r="A5958">
        <v>0.05</v>
      </c>
      <c r="B5958" s="4">
        <v>0.123</v>
      </c>
      <c r="C5958" s="4">
        <v>0.152</v>
      </c>
      <c r="D5958" s="4">
        <v>0.23200000000000001</v>
      </c>
      <c r="E5958" s="4">
        <v>0.102416589856147</v>
      </c>
      <c r="F5958" s="6">
        <v>3.8480620831251103E-2</v>
      </c>
      <c r="G5958" s="6">
        <v>7.3477393016219096E-3</v>
      </c>
      <c r="I5958" s="7">
        <v>0</v>
      </c>
      <c r="K5958" s="3">
        <f>ROW(B5955)</f>
        <v>5955</v>
      </c>
      <c r="L5958" s="3">
        <f>IF(IF(A5955&gt;0.5, 1, 0)=I5955, 1, 0)</f>
        <v>0</v>
      </c>
      <c r="M5958" s="3">
        <f>IF(IF(B5955&gt;0.5, 1, 0)=I5955, 1, 0)</f>
        <v>0</v>
      </c>
      <c r="N5958" s="3">
        <f>IF(IF(C5955&gt;0.5, 1, 0)=I5955, 1, 0)</f>
        <v>1</v>
      </c>
      <c r="O5958" s="3">
        <f>IF(IF(D5955&gt;0.5, 1, 0)=I5955, 1, 0)</f>
        <v>0</v>
      </c>
      <c r="P5958" s="3">
        <f>IF(IF(E5955&gt;0.5, 1, 0)=I5955, 1, 0)</f>
        <v>0</v>
      </c>
      <c r="Q5958" s="3">
        <f>IF(IF(F5955&gt;0.5, 1, 0)=I5955, 1, 0)</f>
        <v>0</v>
      </c>
      <c r="R5958" s="3">
        <f>IF(IF(G5955&gt;0.5, 1, 0)=I5955, 1, 0)</f>
        <v>0</v>
      </c>
    </row>
    <row r="5959" spans="1:18" x14ac:dyDescent="0.2">
      <c r="A5959">
        <v>0.16</v>
      </c>
      <c r="B5959" s="4">
        <v>0.28499999999999998</v>
      </c>
      <c r="C5959" s="4">
        <v>0.34499999999999997</v>
      </c>
      <c r="D5959" s="4">
        <v>0.17899999999999999</v>
      </c>
      <c r="E5959" s="4">
        <v>0.48075392842292702</v>
      </c>
      <c r="F5959" s="6">
        <v>0.125324517488479</v>
      </c>
      <c r="G5959" s="6">
        <v>0.257740437984466</v>
      </c>
      <c r="I5959" s="7">
        <v>0</v>
      </c>
      <c r="K5959" s="3">
        <f>ROW(B5956)</f>
        <v>5956</v>
      </c>
      <c r="L5959" s="3">
        <f>IF(IF(A5956&gt;0.5, 1, 0)=I5956, 1, 0)</f>
        <v>1</v>
      </c>
      <c r="M5959" s="3">
        <f>IF(IF(B5956&gt;0.5, 1, 0)=I5956, 1, 0)</f>
        <v>0</v>
      </c>
      <c r="N5959" s="3">
        <f>IF(IF(C5956&gt;0.5, 1, 0)=I5956, 1, 0)</f>
        <v>0</v>
      </c>
      <c r="O5959" s="3">
        <f>IF(IF(D5956&gt;0.5, 1, 0)=I5956, 1, 0)</f>
        <v>1</v>
      </c>
      <c r="P5959" s="3">
        <f>IF(IF(E5956&gt;0.5, 1, 0)=I5956, 1, 0)</f>
        <v>1</v>
      </c>
      <c r="Q5959" s="3">
        <f>IF(IF(F5956&gt;0.5, 1, 0)=I5956, 1, 0)</f>
        <v>0</v>
      </c>
      <c r="R5959" s="3">
        <f>IF(IF(G5956&gt;0.5, 1, 0)=I5956, 1, 0)</f>
        <v>1</v>
      </c>
    </row>
    <row r="5960" spans="1:18" x14ac:dyDescent="0.2">
      <c r="A5960">
        <v>0.03</v>
      </c>
      <c r="B5960" s="4">
        <v>0.19900000000000001</v>
      </c>
      <c r="C5960" s="4">
        <v>0.193</v>
      </c>
      <c r="D5960" s="4">
        <v>0.21299999999999999</v>
      </c>
      <c r="E5960" s="4">
        <v>3.6567460745573002E-2</v>
      </c>
      <c r="F5960" s="6">
        <v>2.3834340274333898E-2</v>
      </c>
      <c r="G5960" s="6">
        <v>3.4455858170986099E-2</v>
      </c>
      <c r="I5960" s="7">
        <v>0</v>
      </c>
      <c r="K5960" s="3">
        <f>ROW(B5957)</f>
        <v>5957</v>
      </c>
      <c r="L5960" s="3">
        <f>IF(IF(A5957&gt;0.5, 1, 0)=I5957, 1, 0)</f>
        <v>1</v>
      </c>
      <c r="M5960" s="3">
        <f>IF(IF(B5957&gt;0.5, 1, 0)=I5957, 1, 0)</f>
        <v>0</v>
      </c>
      <c r="N5960" s="3">
        <f>IF(IF(C5957&gt;0.5, 1, 0)=I5957, 1, 0)</f>
        <v>1</v>
      </c>
      <c r="O5960" s="3">
        <f>IF(IF(D5957&gt;0.5, 1, 0)=I5957, 1, 0)</f>
        <v>1</v>
      </c>
      <c r="P5960" s="3">
        <f>IF(IF(E5957&gt;0.5, 1, 0)=I5957, 1, 0)</f>
        <v>0</v>
      </c>
      <c r="Q5960" s="3">
        <f>IF(IF(F5957&gt;0.5, 1, 0)=I5957, 1, 0)</f>
        <v>1</v>
      </c>
      <c r="R5960" s="3">
        <f>IF(IF(G5957&gt;0.5, 1, 0)=I5957, 1, 0)</f>
        <v>0</v>
      </c>
    </row>
    <row r="5961" spans="1:18" x14ac:dyDescent="0.2">
      <c r="A5961">
        <v>0.01</v>
      </c>
      <c r="B5961" s="4">
        <v>0.56599999999999995</v>
      </c>
      <c r="C5961" s="4">
        <v>1.3299999999999999E-2</v>
      </c>
      <c r="D5961" s="4">
        <v>6.6699999999999995E-2</v>
      </c>
      <c r="E5961" s="4">
        <v>1.3866966590285299E-2</v>
      </c>
      <c r="F5961" s="6">
        <v>4.6449466608464701E-3</v>
      </c>
      <c r="G5961" s="6">
        <v>1.12408557906746E-2</v>
      </c>
      <c r="I5961" s="7">
        <v>0</v>
      </c>
      <c r="K5961" s="3">
        <f>ROW(B5958)</f>
        <v>5958</v>
      </c>
      <c r="L5961" s="3">
        <f>IF(IF(A5958&gt;0.5, 1, 0)=I5958, 1, 0)</f>
        <v>1</v>
      </c>
      <c r="M5961" s="3">
        <f>IF(IF(B5958&gt;0.5, 1, 0)=I5958, 1, 0)</f>
        <v>1</v>
      </c>
      <c r="N5961" s="3">
        <f>IF(IF(C5958&gt;0.5, 1, 0)=I5958, 1, 0)</f>
        <v>1</v>
      </c>
      <c r="O5961" s="3">
        <f>IF(IF(D5958&gt;0.5, 1, 0)=I5958, 1, 0)</f>
        <v>1</v>
      </c>
      <c r="P5961" s="3">
        <f>IF(IF(E5958&gt;0.5, 1, 0)=I5958, 1, 0)</f>
        <v>1</v>
      </c>
      <c r="Q5961" s="3">
        <f>IF(IF(F5958&gt;0.5, 1, 0)=I5958, 1, 0)</f>
        <v>1</v>
      </c>
      <c r="R5961" s="3">
        <f>IF(IF(G5958&gt;0.5, 1, 0)=I5958, 1, 0)</f>
        <v>1</v>
      </c>
    </row>
    <row r="5962" spans="1:18" x14ac:dyDescent="0.2">
      <c r="A5962">
        <v>0.14000000000000001</v>
      </c>
      <c r="B5962" s="4">
        <v>0.63100000000000001</v>
      </c>
      <c r="C5962" s="4">
        <v>0.436</v>
      </c>
      <c r="D5962" s="4">
        <v>0.443</v>
      </c>
      <c r="E5962" s="4">
        <v>0.406419306993484</v>
      </c>
      <c r="F5962" s="6">
        <v>0.44175428152084301</v>
      </c>
      <c r="G5962" s="6">
        <v>0.24155613780021601</v>
      </c>
      <c r="I5962" s="7">
        <v>0</v>
      </c>
      <c r="K5962" s="3">
        <f>ROW(B5959)</f>
        <v>5959</v>
      </c>
      <c r="L5962" s="3">
        <f>IF(IF(A5959&gt;0.5, 1, 0)=I5959, 1, 0)</f>
        <v>1</v>
      </c>
      <c r="M5962" s="3">
        <f>IF(IF(B5959&gt;0.5, 1, 0)=I5959, 1, 0)</f>
        <v>1</v>
      </c>
      <c r="N5962" s="3">
        <f>IF(IF(C5959&gt;0.5, 1, 0)=I5959, 1, 0)</f>
        <v>1</v>
      </c>
      <c r="O5962" s="3">
        <f>IF(IF(D5959&gt;0.5, 1, 0)=I5959, 1, 0)</f>
        <v>1</v>
      </c>
      <c r="P5962" s="3">
        <f>IF(IF(E5959&gt;0.5, 1, 0)=I5959, 1, 0)</f>
        <v>1</v>
      </c>
      <c r="Q5962" s="3">
        <f>IF(IF(F5959&gt;0.5, 1, 0)=I5959, 1, 0)</f>
        <v>1</v>
      </c>
      <c r="R5962" s="3">
        <f>IF(IF(G5959&gt;0.5, 1, 0)=I5959, 1, 0)</f>
        <v>1</v>
      </c>
    </row>
    <row r="5963" spans="1:18" x14ac:dyDescent="0.2">
      <c r="A5963">
        <v>0.01</v>
      </c>
      <c r="B5963" s="4">
        <v>0.16600000000000001</v>
      </c>
      <c r="C5963" s="4">
        <v>5.3600000000000002E-2</v>
      </c>
      <c r="D5963" s="4">
        <v>4.1399999999999999E-2</v>
      </c>
      <c r="E5963" s="4">
        <v>9.7855394706129993E-3</v>
      </c>
      <c r="F5963" s="6">
        <v>1.16893388330936E-2</v>
      </c>
      <c r="G5963" s="6">
        <v>2.6281291618943201E-2</v>
      </c>
      <c r="I5963" s="7">
        <v>0</v>
      </c>
      <c r="K5963" s="3">
        <f>ROW(B5960)</f>
        <v>5960</v>
      </c>
      <c r="L5963" s="3">
        <f>IF(IF(A5960&gt;0.5, 1, 0)=I5960, 1, 0)</f>
        <v>1</v>
      </c>
      <c r="M5963" s="3">
        <f>IF(IF(B5960&gt;0.5, 1, 0)=I5960, 1, 0)</f>
        <v>1</v>
      </c>
      <c r="N5963" s="3">
        <f>IF(IF(C5960&gt;0.5, 1, 0)=I5960, 1, 0)</f>
        <v>1</v>
      </c>
      <c r="O5963" s="3">
        <f>IF(IF(D5960&gt;0.5, 1, 0)=I5960, 1, 0)</f>
        <v>1</v>
      </c>
      <c r="P5963" s="3">
        <f>IF(IF(E5960&gt;0.5, 1, 0)=I5960, 1, 0)</f>
        <v>1</v>
      </c>
      <c r="Q5963" s="3">
        <f>IF(IF(F5960&gt;0.5, 1, 0)=I5960, 1, 0)</f>
        <v>1</v>
      </c>
      <c r="R5963" s="3">
        <f>IF(IF(G5960&gt;0.5, 1, 0)=I5960, 1, 0)</f>
        <v>1</v>
      </c>
    </row>
    <row r="5964" spans="1:18" x14ac:dyDescent="0.2">
      <c r="A5964">
        <v>0.4</v>
      </c>
      <c r="B5964" s="4">
        <v>0.52</v>
      </c>
      <c r="C5964" s="4">
        <v>0.59699999999999998</v>
      </c>
      <c r="D5964" s="4">
        <v>0.76900000000000002</v>
      </c>
      <c r="E5964" s="4">
        <v>0.93564587831497104</v>
      </c>
      <c r="F5964" s="6">
        <v>0.51140987873077304</v>
      </c>
      <c r="G5964" s="6">
        <v>0.80187189579009999</v>
      </c>
      <c r="I5964" s="7">
        <v>1</v>
      </c>
      <c r="K5964" s="3">
        <f>ROW(B5961)</f>
        <v>5961</v>
      </c>
      <c r="L5964" s="3">
        <f>IF(IF(A5961&gt;0.5, 1, 0)=I5961, 1, 0)</f>
        <v>1</v>
      </c>
      <c r="M5964" s="3">
        <f>IF(IF(B5961&gt;0.5, 1, 0)=I5961, 1, 0)</f>
        <v>0</v>
      </c>
      <c r="N5964" s="3">
        <f>IF(IF(C5961&gt;0.5, 1, 0)=I5961, 1, 0)</f>
        <v>1</v>
      </c>
      <c r="O5964" s="3">
        <f>IF(IF(D5961&gt;0.5, 1, 0)=I5961, 1, 0)</f>
        <v>1</v>
      </c>
      <c r="P5964" s="3">
        <f>IF(IF(E5961&gt;0.5, 1, 0)=I5961, 1, 0)</f>
        <v>1</v>
      </c>
      <c r="Q5964" s="3">
        <f>IF(IF(F5961&gt;0.5, 1, 0)=I5961, 1, 0)</f>
        <v>1</v>
      </c>
      <c r="R5964" s="3">
        <f>IF(IF(G5961&gt;0.5, 1, 0)=I5961, 1, 0)</f>
        <v>1</v>
      </c>
    </row>
    <row r="5965" spans="1:18" x14ac:dyDescent="0.2">
      <c r="A5965">
        <v>0.12</v>
      </c>
      <c r="B5965" s="4">
        <v>0.57099999999999995</v>
      </c>
      <c r="C5965" s="4">
        <v>0.2</v>
      </c>
      <c r="D5965" s="4">
        <v>0.19900000000000001</v>
      </c>
      <c r="E5965" s="4">
        <v>0.25000357627868602</v>
      </c>
      <c r="F5965" s="6">
        <v>0.213498950004577</v>
      </c>
      <c r="G5965" s="6">
        <v>0.51859480142593295</v>
      </c>
      <c r="I5965" s="7">
        <v>0</v>
      </c>
      <c r="K5965" s="3">
        <f>ROW(B5962)</f>
        <v>5962</v>
      </c>
      <c r="L5965" s="3">
        <f>IF(IF(A5962&gt;0.5, 1, 0)=I5962, 1, 0)</f>
        <v>1</v>
      </c>
      <c r="M5965" s="3">
        <f>IF(IF(B5962&gt;0.5, 1, 0)=I5962, 1, 0)</f>
        <v>0</v>
      </c>
      <c r="N5965" s="3">
        <f>IF(IF(C5962&gt;0.5, 1, 0)=I5962, 1, 0)</f>
        <v>1</v>
      </c>
      <c r="O5965" s="3">
        <f>IF(IF(D5962&gt;0.5, 1, 0)=I5962, 1, 0)</f>
        <v>1</v>
      </c>
      <c r="P5965" s="3">
        <f>IF(IF(E5962&gt;0.5, 1, 0)=I5962, 1, 0)</f>
        <v>1</v>
      </c>
      <c r="Q5965" s="3">
        <f>IF(IF(F5962&gt;0.5, 1, 0)=I5962, 1, 0)</f>
        <v>1</v>
      </c>
      <c r="R5965" s="3">
        <f>IF(IF(G5962&gt;0.5, 1, 0)=I5962, 1, 0)</f>
        <v>1</v>
      </c>
    </row>
    <row r="5966" spans="1:18" x14ac:dyDescent="0.2">
      <c r="A5966">
        <v>0.23</v>
      </c>
      <c r="B5966" s="4">
        <v>0.55100000000000005</v>
      </c>
      <c r="C5966" s="4">
        <v>0.47499999999999998</v>
      </c>
      <c r="D5966" s="4">
        <v>0.435</v>
      </c>
      <c r="E5966" s="4">
        <v>0.45955619215965199</v>
      </c>
      <c r="F5966" s="6">
        <v>0.40782475471496499</v>
      </c>
      <c r="G5966" s="6">
        <v>0.59602993726730302</v>
      </c>
      <c r="I5966" s="7">
        <v>1</v>
      </c>
      <c r="K5966" s="3">
        <f>ROW(B5963)</f>
        <v>5963</v>
      </c>
      <c r="L5966" s="3">
        <f>IF(IF(A5963&gt;0.5, 1, 0)=I5963, 1, 0)</f>
        <v>1</v>
      </c>
      <c r="M5966" s="3">
        <f>IF(IF(B5963&gt;0.5, 1, 0)=I5963, 1, 0)</f>
        <v>1</v>
      </c>
      <c r="N5966" s="3">
        <f>IF(IF(C5963&gt;0.5, 1, 0)=I5963, 1, 0)</f>
        <v>1</v>
      </c>
      <c r="O5966" s="3">
        <f>IF(IF(D5963&gt;0.5, 1, 0)=I5963, 1, 0)</f>
        <v>1</v>
      </c>
      <c r="P5966" s="3">
        <f>IF(IF(E5963&gt;0.5, 1, 0)=I5963, 1, 0)</f>
        <v>1</v>
      </c>
      <c r="Q5966" s="3">
        <f>IF(IF(F5963&gt;0.5, 1, 0)=I5963, 1, 0)</f>
        <v>1</v>
      </c>
      <c r="R5966" s="3">
        <f>IF(IF(G5963&gt;0.5, 1, 0)=I5963, 1, 0)</f>
        <v>1</v>
      </c>
    </row>
    <row r="5967" spans="1:18" x14ac:dyDescent="0.2">
      <c r="A5967">
        <v>0.15</v>
      </c>
      <c r="B5967" s="4">
        <v>0.34</v>
      </c>
      <c r="C5967" s="4">
        <v>0.34399999999999997</v>
      </c>
      <c r="D5967" s="4">
        <v>0.26900000000000002</v>
      </c>
      <c r="E5967" s="4">
        <v>0.36882078647613498</v>
      </c>
      <c r="F5967" s="6">
        <v>0.156884551048278</v>
      </c>
      <c r="G5967" s="6">
        <v>0.170185327529907</v>
      </c>
      <c r="I5967" s="7">
        <v>0</v>
      </c>
      <c r="K5967" s="3">
        <f>ROW(B5964)</f>
        <v>5964</v>
      </c>
      <c r="L5967" s="3">
        <f>IF(IF(A5964&gt;0.5, 1, 0)=I5964, 1, 0)</f>
        <v>0</v>
      </c>
      <c r="M5967" s="3">
        <f>IF(IF(B5964&gt;0.5, 1, 0)=I5964, 1, 0)</f>
        <v>1</v>
      </c>
      <c r="N5967" s="3">
        <f>IF(IF(C5964&gt;0.5, 1, 0)=I5964, 1, 0)</f>
        <v>1</v>
      </c>
      <c r="O5967" s="3">
        <f>IF(IF(D5964&gt;0.5, 1, 0)=I5964, 1, 0)</f>
        <v>1</v>
      </c>
      <c r="P5967" s="3">
        <f>IF(IF(E5964&gt;0.5, 1, 0)=I5964, 1, 0)</f>
        <v>1</v>
      </c>
      <c r="Q5967" s="3">
        <f>IF(IF(F5964&gt;0.5, 1, 0)=I5964, 1, 0)</f>
        <v>1</v>
      </c>
      <c r="R5967" s="3">
        <f>IF(IF(G5964&gt;0.5, 1, 0)=I5964, 1, 0)</f>
        <v>1</v>
      </c>
    </row>
    <row r="5968" spans="1:18" x14ac:dyDescent="0.2">
      <c r="A5968">
        <v>0.42</v>
      </c>
      <c r="B5968" s="4">
        <v>0.622</v>
      </c>
      <c r="C5968" s="4">
        <v>0.626</v>
      </c>
      <c r="D5968" s="4">
        <v>0.55900000000000005</v>
      </c>
      <c r="E5968" s="4">
        <v>0.73330301046371404</v>
      </c>
      <c r="F5968" s="6">
        <v>0.85284870862960804</v>
      </c>
      <c r="G5968" s="6">
        <v>0.79932278394698997</v>
      </c>
      <c r="I5968" s="7">
        <v>0</v>
      </c>
      <c r="K5968" s="3">
        <f>ROW(B5965)</f>
        <v>5965</v>
      </c>
      <c r="L5968" s="3">
        <f>IF(IF(A5965&gt;0.5, 1, 0)=I5965, 1, 0)</f>
        <v>1</v>
      </c>
      <c r="M5968" s="3">
        <f>IF(IF(B5965&gt;0.5, 1, 0)=I5965, 1, 0)</f>
        <v>0</v>
      </c>
      <c r="N5968" s="3">
        <f>IF(IF(C5965&gt;0.5, 1, 0)=I5965, 1, 0)</f>
        <v>1</v>
      </c>
      <c r="O5968" s="3">
        <f>IF(IF(D5965&gt;0.5, 1, 0)=I5965, 1, 0)</f>
        <v>1</v>
      </c>
      <c r="P5968" s="3">
        <f>IF(IF(E5965&gt;0.5, 1, 0)=I5965, 1, 0)</f>
        <v>1</v>
      </c>
      <c r="Q5968" s="3">
        <f>IF(IF(F5965&gt;0.5, 1, 0)=I5965, 1, 0)</f>
        <v>1</v>
      </c>
      <c r="R5968" s="3">
        <f>IF(IF(G5965&gt;0.5, 1, 0)=I5965, 1, 0)</f>
        <v>0</v>
      </c>
    </row>
    <row r="5969" spans="1:18" x14ac:dyDescent="0.2">
      <c r="A5969">
        <v>7.0000000000000007E-2</v>
      </c>
      <c r="B5969" s="4">
        <v>0.129</v>
      </c>
      <c r="C5969" s="4">
        <v>0.16600000000000001</v>
      </c>
      <c r="D5969" s="4">
        <v>0.191</v>
      </c>
      <c r="E5969" s="4">
        <v>0.135269165039062</v>
      </c>
      <c r="F5969" s="6">
        <v>0.13806860148906699</v>
      </c>
      <c r="G5969" s="6">
        <v>0.13677388429641699</v>
      </c>
      <c r="I5969" s="7">
        <v>0</v>
      </c>
      <c r="K5969" s="3">
        <f>ROW(B5966)</f>
        <v>5966</v>
      </c>
      <c r="L5969" s="3">
        <f>IF(IF(A5966&gt;0.5, 1, 0)=I5966, 1, 0)</f>
        <v>0</v>
      </c>
      <c r="M5969" s="3">
        <f>IF(IF(B5966&gt;0.5, 1, 0)=I5966, 1, 0)</f>
        <v>1</v>
      </c>
      <c r="N5969" s="3">
        <f>IF(IF(C5966&gt;0.5, 1, 0)=I5966, 1, 0)</f>
        <v>0</v>
      </c>
      <c r="O5969" s="3">
        <f>IF(IF(D5966&gt;0.5, 1, 0)=I5966, 1, 0)</f>
        <v>0</v>
      </c>
      <c r="P5969" s="3">
        <f>IF(IF(E5966&gt;0.5, 1, 0)=I5966, 1, 0)</f>
        <v>0</v>
      </c>
      <c r="Q5969" s="3">
        <f>IF(IF(F5966&gt;0.5, 1, 0)=I5966, 1, 0)</f>
        <v>0</v>
      </c>
      <c r="R5969" s="3">
        <f>IF(IF(G5966&gt;0.5, 1, 0)=I5966, 1, 0)</f>
        <v>1</v>
      </c>
    </row>
    <row r="5970" spans="1:18" x14ac:dyDescent="0.2">
      <c r="A5970">
        <v>0.08</v>
      </c>
      <c r="B5970" s="4">
        <v>0.107</v>
      </c>
      <c r="C5970" s="4">
        <v>8.2900000000000001E-2</v>
      </c>
      <c r="D5970" s="4">
        <v>7.6600000000000001E-2</v>
      </c>
      <c r="E5970" s="4">
        <v>8.4313057363033198E-2</v>
      </c>
      <c r="F5970" s="6">
        <v>5.2156578749418203E-2</v>
      </c>
      <c r="G5970" s="6">
        <v>4.0239527821540798E-2</v>
      </c>
      <c r="I5970" s="7">
        <v>0</v>
      </c>
      <c r="K5970" s="3">
        <f>ROW(B5967)</f>
        <v>5967</v>
      </c>
      <c r="L5970" s="3">
        <f>IF(IF(A5967&gt;0.5, 1, 0)=I5967, 1, 0)</f>
        <v>1</v>
      </c>
      <c r="M5970" s="3">
        <f>IF(IF(B5967&gt;0.5, 1, 0)=I5967, 1, 0)</f>
        <v>1</v>
      </c>
      <c r="N5970" s="3">
        <f>IF(IF(C5967&gt;0.5, 1, 0)=I5967, 1, 0)</f>
        <v>1</v>
      </c>
      <c r="O5970" s="3">
        <f>IF(IF(D5967&gt;0.5, 1, 0)=I5967, 1, 0)</f>
        <v>1</v>
      </c>
      <c r="P5970" s="3">
        <f>IF(IF(E5967&gt;0.5, 1, 0)=I5967, 1, 0)</f>
        <v>1</v>
      </c>
      <c r="Q5970" s="3">
        <f>IF(IF(F5967&gt;0.5, 1, 0)=I5967, 1, 0)</f>
        <v>1</v>
      </c>
      <c r="R5970" s="3">
        <f>IF(IF(G5967&gt;0.5, 1, 0)=I5967, 1, 0)</f>
        <v>1</v>
      </c>
    </row>
    <row r="5971" spans="1:18" x14ac:dyDescent="0.2">
      <c r="A5971">
        <v>0</v>
      </c>
      <c r="B5971" s="4">
        <v>7.8600000000000007E-3</v>
      </c>
      <c r="C5971" s="4">
        <v>5.5199999999999997E-3</v>
      </c>
      <c r="D5971" s="4">
        <v>1.83E-3</v>
      </c>
      <c r="E5971" s="4">
        <v>8.8628870435058995E-4</v>
      </c>
      <c r="F5971" s="6">
        <v>4.5180026791058399E-4</v>
      </c>
      <c r="G5971" s="6">
        <v>1.2085566995665401E-3</v>
      </c>
      <c r="I5971" s="7">
        <v>0</v>
      </c>
      <c r="K5971" s="3">
        <f>ROW(B5968)</f>
        <v>5968</v>
      </c>
      <c r="L5971" s="3">
        <f>IF(IF(A5968&gt;0.5, 1, 0)=I5968, 1, 0)</f>
        <v>1</v>
      </c>
      <c r="M5971" s="3">
        <f>IF(IF(B5968&gt;0.5, 1, 0)=I5968, 1, 0)</f>
        <v>0</v>
      </c>
      <c r="N5971" s="3">
        <f>IF(IF(C5968&gt;0.5, 1, 0)=I5968, 1, 0)</f>
        <v>0</v>
      </c>
      <c r="O5971" s="3">
        <f>IF(IF(D5968&gt;0.5, 1, 0)=I5968, 1, 0)</f>
        <v>0</v>
      </c>
      <c r="P5971" s="3">
        <f>IF(IF(E5968&gt;0.5, 1, 0)=I5968, 1, 0)</f>
        <v>0</v>
      </c>
      <c r="Q5971" s="3">
        <f>IF(IF(F5968&gt;0.5, 1, 0)=I5968, 1, 0)</f>
        <v>0</v>
      </c>
      <c r="R5971" s="3">
        <f>IF(IF(G5968&gt;0.5, 1, 0)=I5968, 1, 0)</f>
        <v>0</v>
      </c>
    </row>
    <row r="5972" spans="1:18" x14ac:dyDescent="0.2">
      <c r="A5972">
        <v>0.21</v>
      </c>
      <c r="B5972" s="4">
        <v>0.748</v>
      </c>
      <c r="C5972" s="4">
        <v>0.38700000000000001</v>
      </c>
      <c r="D5972" s="4">
        <v>0.373</v>
      </c>
      <c r="E5972" s="4">
        <v>0.60476630926132202</v>
      </c>
      <c r="F5972" s="6">
        <v>0.43971931934356601</v>
      </c>
      <c r="G5972" s="6">
        <v>0.63510990142822199</v>
      </c>
      <c r="I5972" s="7">
        <v>0</v>
      </c>
      <c r="K5972" s="3">
        <f>ROW(B5969)</f>
        <v>5969</v>
      </c>
      <c r="L5972" s="3">
        <f>IF(IF(A5969&gt;0.5, 1, 0)=I5969, 1, 0)</f>
        <v>1</v>
      </c>
      <c r="M5972" s="3">
        <f>IF(IF(B5969&gt;0.5, 1, 0)=I5969, 1, 0)</f>
        <v>1</v>
      </c>
      <c r="N5972" s="3">
        <f>IF(IF(C5969&gt;0.5, 1, 0)=I5969, 1, 0)</f>
        <v>1</v>
      </c>
      <c r="O5972" s="3">
        <f>IF(IF(D5969&gt;0.5, 1, 0)=I5969, 1, 0)</f>
        <v>1</v>
      </c>
      <c r="P5972" s="3">
        <f>IF(IF(E5969&gt;0.5, 1, 0)=I5969, 1, 0)</f>
        <v>1</v>
      </c>
      <c r="Q5972" s="3">
        <f>IF(IF(F5969&gt;0.5, 1, 0)=I5969, 1, 0)</f>
        <v>1</v>
      </c>
      <c r="R5972" s="3">
        <f>IF(IF(G5969&gt;0.5, 1, 0)=I5969, 1, 0)</f>
        <v>1</v>
      </c>
    </row>
    <row r="5973" spans="1:18" x14ac:dyDescent="0.2">
      <c r="A5973">
        <v>0.19</v>
      </c>
      <c r="B5973" s="4">
        <v>0.62</v>
      </c>
      <c r="C5973" s="4">
        <v>0.437</v>
      </c>
      <c r="D5973" s="4">
        <v>0.151</v>
      </c>
      <c r="E5973" s="4">
        <v>0.48922613263130099</v>
      </c>
      <c r="F5973" s="6">
        <v>0.613985896110534</v>
      </c>
      <c r="G5973" s="6">
        <v>0.43869361281394897</v>
      </c>
      <c r="I5973" s="7">
        <v>1</v>
      </c>
      <c r="K5973" s="3">
        <f>ROW(B5970)</f>
        <v>5970</v>
      </c>
      <c r="L5973" s="3">
        <f>IF(IF(A5970&gt;0.5, 1, 0)=I5970, 1, 0)</f>
        <v>1</v>
      </c>
      <c r="M5973" s="3">
        <f>IF(IF(B5970&gt;0.5, 1, 0)=I5970, 1, 0)</f>
        <v>1</v>
      </c>
      <c r="N5973" s="3">
        <f>IF(IF(C5970&gt;0.5, 1, 0)=I5970, 1, 0)</f>
        <v>1</v>
      </c>
      <c r="O5973" s="3">
        <f>IF(IF(D5970&gt;0.5, 1, 0)=I5970, 1, 0)</f>
        <v>1</v>
      </c>
      <c r="P5973" s="3">
        <f>IF(IF(E5970&gt;0.5, 1, 0)=I5970, 1, 0)</f>
        <v>1</v>
      </c>
      <c r="Q5973" s="3">
        <f>IF(IF(F5970&gt;0.5, 1, 0)=I5970, 1, 0)</f>
        <v>1</v>
      </c>
      <c r="R5973" s="3">
        <f>IF(IF(G5970&gt;0.5, 1, 0)=I5970, 1, 0)</f>
        <v>1</v>
      </c>
    </row>
    <row r="5974" spans="1:18" x14ac:dyDescent="0.2">
      <c r="A5974">
        <v>0.48</v>
      </c>
      <c r="B5974" s="4">
        <v>0.71399999999999997</v>
      </c>
      <c r="C5974" s="4">
        <v>0.439</v>
      </c>
      <c r="D5974" s="4">
        <v>0.44</v>
      </c>
      <c r="E5974" s="4">
        <v>0.47865763306617698</v>
      </c>
      <c r="F5974" s="6">
        <v>0.80497813224792403</v>
      </c>
      <c r="G5974" s="6">
        <v>0.39283543825149497</v>
      </c>
      <c r="I5974" s="7">
        <v>0</v>
      </c>
      <c r="K5974" s="3">
        <f>ROW(B5971)</f>
        <v>5971</v>
      </c>
      <c r="L5974" s="3">
        <f>IF(IF(A5971&gt;0.5, 1, 0)=I5971, 1, 0)</f>
        <v>1</v>
      </c>
      <c r="M5974" s="3">
        <f>IF(IF(B5971&gt;0.5, 1, 0)=I5971, 1, 0)</f>
        <v>1</v>
      </c>
      <c r="N5974" s="3">
        <f>IF(IF(C5971&gt;0.5, 1, 0)=I5971, 1, 0)</f>
        <v>1</v>
      </c>
      <c r="O5974" s="3">
        <f>IF(IF(D5971&gt;0.5, 1, 0)=I5971, 1, 0)</f>
        <v>1</v>
      </c>
      <c r="P5974" s="3">
        <f>IF(IF(E5971&gt;0.5, 1, 0)=I5971, 1, 0)</f>
        <v>1</v>
      </c>
      <c r="Q5974" s="3">
        <f>IF(IF(F5971&gt;0.5, 1, 0)=I5971, 1, 0)</f>
        <v>1</v>
      </c>
      <c r="R5974" s="3">
        <f>IF(IF(G5971&gt;0.5, 1, 0)=I5971, 1, 0)</f>
        <v>1</v>
      </c>
    </row>
    <row r="5975" spans="1:18" x14ac:dyDescent="0.2">
      <c r="A5975">
        <v>0.08</v>
      </c>
      <c r="B5975" s="4">
        <v>0.61799999999999999</v>
      </c>
      <c r="C5975" s="4">
        <v>0.33700000000000002</v>
      </c>
      <c r="D5975" s="4">
        <v>0.69099999999999995</v>
      </c>
      <c r="E5975" s="4">
        <v>0.83535820245742698</v>
      </c>
      <c r="F5975" s="6">
        <v>0.62244993448257402</v>
      </c>
      <c r="G5975" s="6">
        <v>0.53311377763748102</v>
      </c>
      <c r="I5975" s="7">
        <v>0</v>
      </c>
      <c r="K5975" s="3">
        <f>ROW(B5972)</f>
        <v>5972</v>
      </c>
      <c r="L5975" s="3">
        <f>IF(IF(A5972&gt;0.5, 1, 0)=I5972, 1, 0)</f>
        <v>1</v>
      </c>
      <c r="M5975" s="3">
        <f>IF(IF(B5972&gt;0.5, 1, 0)=I5972, 1, 0)</f>
        <v>0</v>
      </c>
      <c r="N5975" s="3">
        <f>IF(IF(C5972&gt;0.5, 1, 0)=I5972, 1, 0)</f>
        <v>1</v>
      </c>
      <c r="O5975" s="3">
        <f>IF(IF(D5972&gt;0.5, 1, 0)=I5972, 1, 0)</f>
        <v>1</v>
      </c>
      <c r="P5975" s="3">
        <f>IF(IF(E5972&gt;0.5, 1, 0)=I5972, 1, 0)</f>
        <v>0</v>
      </c>
      <c r="Q5975" s="3">
        <f>IF(IF(F5972&gt;0.5, 1, 0)=I5972, 1, 0)</f>
        <v>1</v>
      </c>
      <c r="R5975" s="3">
        <f>IF(IF(G5972&gt;0.5, 1, 0)=I5972, 1, 0)</f>
        <v>0</v>
      </c>
    </row>
    <row r="5976" spans="1:18" x14ac:dyDescent="0.2">
      <c r="A5976">
        <v>0.4</v>
      </c>
      <c r="B5976" s="4">
        <v>0.68400000000000005</v>
      </c>
      <c r="C5976" s="4">
        <v>0.40600000000000003</v>
      </c>
      <c r="D5976" s="4">
        <v>0.45</v>
      </c>
      <c r="E5976" s="4">
        <v>0.22027401626109999</v>
      </c>
      <c r="F5976" s="6">
        <v>0.36536163091659501</v>
      </c>
      <c r="G5976" s="6">
        <v>0.23455101251602101</v>
      </c>
      <c r="I5976" s="7">
        <v>1</v>
      </c>
      <c r="K5976" s="3">
        <f>ROW(B5973)</f>
        <v>5973</v>
      </c>
      <c r="L5976" s="3">
        <f>IF(IF(A5973&gt;0.5, 1, 0)=I5973, 1, 0)</f>
        <v>0</v>
      </c>
      <c r="M5976" s="3">
        <f>IF(IF(B5973&gt;0.5, 1, 0)=I5973, 1, 0)</f>
        <v>1</v>
      </c>
      <c r="N5976" s="3">
        <f>IF(IF(C5973&gt;0.5, 1, 0)=I5973, 1, 0)</f>
        <v>0</v>
      </c>
      <c r="O5976" s="3">
        <f>IF(IF(D5973&gt;0.5, 1, 0)=I5973, 1, 0)</f>
        <v>0</v>
      </c>
      <c r="P5976" s="3">
        <f>IF(IF(E5973&gt;0.5, 1, 0)=I5973, 1, 0)</f>
        <v>0</v>
      </c>
      <c r="Q5976" s="3">
        <f>IF(IF(F5973&gt;0.5, 1, 0)=I5973, 1, 0)</f>
        <v>1</v>
      </c>
      <c r="R5976" s="3">
        <f>IF(IF(G5973&gt;0.5, 1, 0)=I5973, 1, 0)</f>
        <v>0</v>
      </c>
    </row>
    <row r="5977" spans="1:18" x14ac:dyDescent="0.2">
      <c r="A5977">
        <v>0.18</v>
      </c>
      <c r="B5977" s="4">
        <v>0.52200000000000002</v>
      </c>
      <c r="C5977" s="4">
        <v>0.32800000000000001</v>
      </c>
      <c r="D5977" s="4">
        <v>0.3</v>
      </c>
      <c r="E5977" s="4">
        <v>0.322218477725982</v>
      </c>
      <c r="F5977" s="6">
        <v>9.8671987652778598E-2</v>
      </c>
      <c r="G5977" s="6">
        <v>0.45432788133621199</v>
      </c>
      <c r="I5977" s="7">
        <v>1</v>
      </c>
      <c r="K5977" s="3">
        <f>ROW(B5974)</f>
        <v>5974</v>
      </c>
      <c r="L5977" s="3">
        <f>IF(IF(A5974&gt;0.5, 1, 0)=I5974, 1, 0)</f>
        <v>1</v>
      </c>
      <c r="M5977" s="3">
        <f>IF(IF(B5974&gt;0.5, 1, 0)=I5974, 1, 0)</f>
        <v>0</v>
      </c>
      <c r="N5977" s="3">
        <f>IF(IF(C5974&gt;0.5, 1, 0)=I5974, 1, 0)</f>
        <v>1</v>
      </c>
      <c r="O5977" s="3">
        <f>IF(IF(D5974&gt;0.5, 1, 0)=I5974, 1, 0)</f>
        <v>1</v>
      </c>
      <c r="P5977" s="3">
        <f>IF(IF(E5974&gt;0.5, 1, 0)=I5974, 1, 0)</f>
        <v>1</v>
      </c>
      <c r="Q5977" s="3">
        <f>IF(IF(F5974&gt;0.5, 1, 0)=I5974, 1, 0)</f>
        <v>0</v>
      </c>
      <c r="R5977" s="3">
        <f>IF(IF(G5974&gt;0.5, 1, 0)=I5974, 1, 0)</f>
        <v>1</v>
      </c>
    </row>
    <row r="5978" spans="1:18" x14ac:dyDescent="0.2">
      <c r="A5978">
        <v>0.23</v>
      </c>
      <c r="B5978" s="4">
        <v>0.50700000000000001</v>
      </c>
      <c r="C5978" s="4">
        <v>0.56100000000000005</v>
      </c>
      <c r="D5978" s="4">
        <v>0.71899999999999997</v>
      </c>
      <c r="E5978" s="4">
        <v>0.63334256410598699</v>
      </c>
      <c r="F5978" s="6">
        <v>0.50778263807296697</v>
      </c>
      <c r="G5978" s="6">
        <v>0.28512933850288302</v>
      </c>
      <c r="I5978" s="7">
        <v>0</v>
      </c>
      <c r="K5978" s="3">
        <f>ROW(B5975)</f>
        <v>5975</v>
      </c>
      <c r="L5978" s="3">
        <f>IF(IF(A5975&gt;0.5, 1, 0)=I5975, 1, 0)</f>
        <v>1</v>
      </c>
      <c r="M5978" s="3">
        <f>IF(IF(B5975&gt;0.5, 1, 0)=I5975, 1, 0)</f>
        <v>0</v>
      </c>
      <c r="N5978" s="3">
        <f>IF(IF(C5975&gt;0.5, 1, 0)=I5975, 1, 0)</f>
        <v>1</v>
      </c>
      <c r="O5978" s="3">
        <f>IF(IF(D5975&gt;0.5, 1, 0)=I5975, 1, 0)</f>
        <v>0</v>
      </c>
      <c r="P5978" s="3">
        <f>IF(IF(E5975&gt;0.5, 1, 0)=I5975, 1, 0)</f>
        <v>0</v>
      </c>
      <c r="Q5978" s="3">
        <f>IF(IF(F5975&gt;0.5, 1, 0)=I5975, 1, 0)</f>
        <v>0</v>
      </c>
      <c r="R5978" s="3">
        <f>IF(IF(G5975&gt;0.5, 1, 0)=I5975, 1, 0)</f>
        <v>0</v>
      </c>
    </row>
    <row r="5979" spans="1:18" x14ac:dyDescent="0.2">
      <c r="A5979">
        <v>0.66</v>
      </c>
      <c r="B5979" s="4">
        <v>0.56899999999999995</v>
      </c>
      <c r="C5979" s="4">
        <v>0.64100000000000001</v>
      </c>
      <c r="D5979" s="4">
        <v>0.48299999999999998</v>
      </c>
      <c r="E5979" s="4">
        <v>0.751165270805358</v>
      </c>
      <c r="F5979" s="6">
        <v>0.75357186794280995</v>
      </c>
      <c r="G5979" s="6">
        <v>0.68035709857940596</v>
      </c>
      <c r="I5979" s="7">
        <v>0</v>
      </c>
      <c r="K5979" s="3">
        <f>ROW(B5976)</f>
        <v>5976</v>
      </c>
      <c r="L5979" s="3">
        <f>IF(IF(A5976&gt;0.5, 1, 0)=I5976, 1, 0)</f>
        <v>0</v>
      </c>
      <c r="M5979" s="3">
        <f>IF(IF(B5976&gt;0.5, 1, 0)=I5976, 1, 0)</f>
        <v>1</v>
      </c>
      <c r="N5979" s="3">
        <f>IF(IF(C5976&gt;0.5, 1, 0)=I5976, 1, 0)</f>
        <v>0</v>
      </c>
      <c r="O5979" s="3">
        <f>IF(IF(D5976&gt;0.5, 1, 0)=I5976, 1, 0)</f>
        <v>0</v>
      </c>
      <c r="P5979" s="3">
        <f>IF(IF(E5976&gt;0.5, 1, 0)=I5976, 1, 0)</f>
        <v>0</v>
      </c>
      <c r="Q5979" s="3">
        <f>IF(IF(F5976&gt;0.5, 1, 0)=I5976, 1, 0)</f>
        <v>0</v>
      </c>
      <c r="R5979" s="3">
        <f>IF(IF(G5976&gt;0.5, 1, 0)=I5976, 1, 0)</f>
        <v>0</v>
      </c>
    </row>
    <row r="5980" spans="1:18" x14ac:dyDescent="0.2">
      <c r="A5980">
        <v>7.0000000000000007E-2</v>
      </c>
      <c r="B5980" s="4">
        <v>0.436</v>
      </c>
      <c r="C5980" s="4">
        <v>0.56000000000000005</v>
      </c>
      <c r="D5980" s="4">
        <v>0.40400000000000003</v>
      </c>
      <c r="E5980" s="4">
        <v>0.53064036369323697</v>
      </c>
      <c r="F5980" s="6">
        <v>0.247817367315292</v>
      </c>
      <c r="G5980" s="6">
        <v>0.30936071276664701</v>
      </c>
      <c r="I5980" s="7">
        <v>0</v>
      </c>
      <c r="K5980" s="3">
        <f>ROW(B5977)</f>
        <v>5977</v>
      </c>
      <c r="L5980" s="3">
        <f>IF(IF(A5977&gt;0.5, 1, 0)=I5977, 1, 0)</f>
        <v>0</v>
      </c>
      <c r="M5980" s="3">
        <f>IF(IF(B5977&gt;0.5, 1, 0)=I5977, 1, 0)</f>
        <v>1</v>
      </c>
      <c r="N5980" s="3">
        <f>IF(IF(C5977&gt;0.5, 1, 0)=I5977, 1, 0)</f>
        <v>0</v>
      </c>
      <c r="O5980" s="3">
        <f>IF(IF(D5977&gt;0.5, 1, 0)=I5977, 1, 0)</f>
        <v>0</v>
      </c>
      <c r="P5980" s="3">
        <f>IF(IF(E5977&gt;0.5, 1, 0)=I5977, 1, 0)</f>
        <v>0</v>
      </c>
      <c r="Q5980" s="3">
        <f>IF(IF(F5977&gt;0.5, 1, 0)=I5977, 1, 0)</f>
        <v>0</v>
      </c>
      <c r="R5980" s="3">
        <f>IF(IF(G5977&gt;0.5, 1, 0)=I5977, 1, 0)</f>
        <v>0</v>
      </c>
    </row>
    <row r="5981" spans="1:18" x14ac:dyDescent="0.2">
      <c r="A5981">
        <v>0.65</v>
      </c>
      <c r="B5981" s="4">
        <v>0.84199999999999997</v>
      </c>
      <c r="C5981" s="4">
        <v>0.82699999999999996</v>
      </c>
      <c r="D5981" s="4">
        <v>0.53600000000000003</v>
      </c>
      <c r="E5981" s="4">
        <v>0.80657541751861495</v>
      </c>
      <c r="F5981" s="6">
        <v>0.89565634727478005</v>
      </c>
      <c r="G5981" s="6">
        <v>0.68737691640853804</v>
      </c>
      <c r="I5981" s="7">
        <v>0</v>
      </c>
      <c r="K5981" s="3">
        <f>ROW(B5978)</f>
        <v>5978</v>
      </c>
      <c r="L5981" s="3">
        <f>IF(IF(A5978&gt;0.5, 1, 0)=I5978, 1, 0)</f>
        <v>1</v>
      </c>
      <c r="M5981" s="3">
        <f>IF(IF(B5978&gt;0.5, 1, 0)=I5978, 1, 0)</f>
        <v>0</v>
      </c>
      <c r="N5981" s="3">
        <f>IF(IF(C5978&gt;0.5, 1, 0)=I5978, 1, 0)</f>
        <v>0</v>
      </c>
      <c r="O5981" s="3">
        <f>IF(IF(D5978&gt;0.5, 1, 0)=I5978, 1, 0)</f>
        <v>0</v>
      </c>
      <c r="P5981" s="3">
        <f>IF(IF(E5978&gt;0.5, 1, 0)=I5978, 1, 0)</f>
        <v>0</v>
      </c>
      <c r="Q5981" s="3">
        <f>IF(IF(F5978&gt;0.5, 1, 0)=I5978, 1, 0)</f>
        <v>0</v>
      </c>
      <c r="R5981" s="3">
        <f>IF(IF(G5978&gt;0.5, 1, 0)=I5978, 1, 0)</f>
        <v>1</v>
      </c>
    </row>
    <row r="5982" spans="1:18" x14ac:dyDescent="0.2">
      <c r="A5982">
        <v>7.0000000000000007E-2</v>
      </c>
      <c r="B5982" s="4">
        <v>0.4</v>
      </c>
      <c r="C5982" s="4">
        <v>0.16900000000000001</v>
      </c>
      <c r="D5982" s="4">
        <v>0.19800000000000001</v>
      </c>
      <c r="E5982" s="4">
        <v>0.292875736951828</v>
      </c>
      <c r="F5982" s="6">
        <v>0.14424936473369501</v>
      </c>
      <c r="G5982" s="6">
        <v>0.28609290719032199</v>
      </c>
      <c r="I5982" s="7">
        <v>0</v>
      </c>
      <c r="K5982" s="3">
        <f>ROW(B5979)</f>
        <v>5979</v>
      </c>
      <c r="L5982" s="3">
        <f>IF(IF(A5979&gt;0.5, 1, 0)=I5979, 1, 0)</f>
        <v>0</v>
      </c>
      <c r="M5982" s="3">
        <f>IF(IF(B5979&gt;0.5, 1, 0)=I5979, 1, 0)</f>
        <v>0</v>
      </c>
      <c r="N5982" s="3">
        <f>IF(IF(C5979&gt;0.5, 1, 0)=I5979, 1, 0)</f>
        <v>0</v>
      </c>
      <c r="O5982" s="3">
        <f>IF(IF(D5979&gt;0.5, 1, 0)=I5979, 1, 0)</f>
        <v>1</v>
      </c>
      <c r="P5982" s="3">
        <f>IF(IF(E5979&gt;0.5, 1, 0)=I5979, 1, 0)</f>
        <v>0</v>
      </c>
      <c r="Q5982" s="3">
        <f>IF(IF(F5979&gt;0.5, 1, 0)=I5979, 1, 0)</f>
        <v>0</v>
      </c>
      <c r="R5982" s="3">
        <f>IF(IF(G5979&gt;0.5, 1, 0)=I5979, 1, 0)</f>
        <v>0</v>
      </c>
    </row>
    <row r="5983" spans="1:18" x14ac:dyDescent="0.2">
      <c r="A5983">
        <v>0.27</v>
      </c>
      <c r="B5983" s="4">
        <v>0.217</v>
      </c>
      <c r="C5983" s="4">
        <v>0.43099999999999999</v>
      </c>
      <c r="D5983" s="4">
        <v>0.152</v>
      </c>
      <c r="E5983" s="4">
        <v>0.18722429871559099</v>
      </c>
      <c r="F5983" s="6">
        <v>0.17392677068710299</v>
      </c>
      <c r="G5983" s="6">
        <v>0.13673451542854301</v>
      </c>
      <c r="I5983" s="7">
        <v>0</v>
      </c>
      <c r="K5983" s="3">
        <f>ROW(B5980)</f>
        <v>5980</v>
      </c>
      <c r="L5983" s="3">
        <f>IF(IF(A5980&gt;0.5, 1, 0)=I5980, 1, 0)</f>
        <v>1</v>
      </c>
      <c r="M5983" s="3">
        <f>IF(IF(B5980&gt;0.5, 1, 0)=I5980, 1, 0)</f>
        <v>1</v>
      </c>
      <c r="N5983" s="3">
        <f>IF(IF(C5980&gt;0.5, 1, 0)=I5980, 1, 0)</f>
        <v>0</v>
      </c>
      <c r="O5983" s="3">
        <f>IF(IF(D5980&gt;0.5, 1, 0)=I5980, 1, 0)</f>
        <v>1</v>
      </c>
      <c r="P5983" s="3">
        <f>IF(IF(E5980&gt;0.5, 1, 0)=I5980, 1, 0)</f>
        <v>0</v>
      </c>
      <c r="Q5983" s="3">
        <f>IF(IF(F5980&gt;0.5, 1, 0)=I5980, 1, 0)</f>
        <v>1</v>
      </c>
      <c r="R5983" s="3">
        <f>IF(IF(G5980&gt;0.5, 1, 0)=I5980, 1, 0)</f>
        <v>1</v>
      </c>
    </row>
    <row r="5984" spans="1:18" x14ac:dyDescent="0.2">
      <c r="A5984">
        <v>0</v>
      </c>
      <c r="B5984" s="4">
        <v>2.2200000000000001E-2</v>
      </c>
      <c r="C5984" s="4">
        <v>8.3199999999999993E-3</v>
      </c>
      <c r="D5984" s="4">
        <v>2.4E-2</v>
      </c>
      <c r="E5984" s="4">
        <v>3.17367948591709E-2</v>
      </c>
      <c r="F5984" s="6">
        <v>4.4616269879043102E-3</v>
      </c>
      <c r="G5984" s="6">
        <v>1.8256144598126401E-2</v>
      </c>
      <c r="I5984" s="7">
        <v>0</v>
      </c>
      <c r="K5984" s="3">
        <f>ROW(B5981)</f>
        <v>5981</v>
      </c>
      <c r="L5984" s="3">
        <f>IF(IF(A5981&gt;0.5, 1, 0)=I5981, 1, 0)</f>
        <v>0</v>
      </c>
      <c r="M5984" s="3">
        <f>IF(IF(B5981&gt;0.5, 1, 0)=I5981, 1, 0)</f>
        <v>0</v>
      </c>
      <c r="N5984" s="3">
        <f>IF(IF(C5981&gt;0.5, 1, 0)=I5981, 1, 0)</f>
        <v>0</v>
      </c>
      <c r="O5984" s="3">
        <f>IF(IF(D5981&gt;0.5, 1, 0)=I5981, 1, 0)</f>
        <v>0</v>
      </c>
      <c r="P5984" s="3">
        <f>IF(IF(E5981&gt;0.5, 1, 0)=I5981, 1, 0)</f>
        <v>0</v>
      </c>
      <c r="Q5984" s="3">
        <f>IF(IF(F5981&gt;0.5, 1, 0)=I5981, 1, 0)</f>
        <v>0</v>
      </c>
      <c r="R5984" s="3">
        <f>IF(IF(G5981&gt;0.5, 1, 0)=I5981, 1, 0)</f>
        <v>0</v>
      </c>
    </row>
    <row r="5985" spans="1:18" x14ac:dyDescent="0.2">
      <c r="A5985">
        <v>0.45</v>
      </c>
      <c r="B5985" s="4">
        <v>0.48699999999999999</v>
      </c>
      <c r="C5985" s="4">
        <v>0.39900000000000002</v>
      </c>
      <c r="D5985" s="4">
        <v>0.25600000000000001</v>
      </c>
      <c r="E5985" s="4">
        <v>0.28575879335403398</v>
      </c>
      <c r="F5985" s="6">
        <v>0.423998802900314</v>
      </c>
      <c r="G5985" s="6">
        <v>0.53273993730545</v>
      </c>
      <c r="I5985" s="7">
        <v>0</v>
      </c>
      <c r="K5985" s="3">
        <f>ROW(B5982)</f>
        <v>5982</v>
      </c>
      <c r="L5985" s="3">
        <f>IF(IF(A5982&gt;0.5, 1, 0)=I5982, 1, 0)</f>
        <v>1</v>
      </c>
      <c r="M5985" s="3">
        <f>IF(IF(B5982&gt;0.5, 1, 0)=I5982, 1, 0)</f>
        <v>1</v>
      </c>
      <c r="N5985" s="3">
        <f>IF(IF(C5982&gt;0.5, 1, 0)=I5982, 1, 0)</f>
        <v>1</v>
      </c>
      <c r="O5985" s="3">
        <f>IF(IF(D5982&gt;0.5, 1, 0)=I5982, 1, 0)</f>
        <v>1</v>
      </c>
      <c r="P5985" s="3">
        <f>IF(IF(E5982&gt;0.5, 1, 0)=I5982, 1, 0)</f>
        <v>1</v>
      </c>
      <c r="Q5985" s="3">
        <f>IF(IF(F5982&gt;0.5, 1, 0)=I5982, 1, 0)</f>
        <v>1</v>
      </c>
      <c r="R5985" s="3">
        <f>IF(IF(G5982&gt;0.5, 1, 0)=I5982, 1, 0)</f>
        <v>1</v>
      </c>
    </row>
    <row r="5986" spans="1:18" x14ac:dyDescent="0.2">
      <c r="A5986">
        <v>0.01</v>
      </c>
      <c r="B5986" s="4">
        <v>1.61E-2</v>
      </c>
      <c r="C5986" s="4">
        <v>4.0300000000000002E-2</v>
      </c>
      <c r="D5986" s="4">
        <v>3.27E-2</v>
      </c>
      <c r="E5986" s="4">
        <v>4.1751850396394702E-2</v>
      </c>
      <c r="F5986" s="6">
        <v>1.23450264800339E-3</v>
      </c>
      <c r="G5986" s="6">
        <v>1.035115448758E-3</v>
      </c>
      <c r="I5986" s="7">
        <v>0</v>
      </c>
      <c r="K5986" s="3">
        <f>ROW(B5983)</f>
        <v>5983</v>
      </c>
      <c r="L5986" s="3">
        <f>IF(IF(A5983&gt;0.5, 1, 0)=I5983, 1, 0)</f>
        <v>1</v>
      </c>
      <c r="M5986" s="3">
        <f>IF(IF(B5983&gt;0.5, 1, 0)=I5983, 1, 0)</f>
        <v>1</v>
      </c>
      <c r="N5986" s="3">
        <f>IF(IF(C5983&gt;0.5, 1, 0)=I5983, 1, 0)</f>
        <v>1</v>
      </c>
      <c r="O5986" s="3">
        <f>IF(IF(D5983&gt;0.5, 1, 0)=I5983, 1, 0)</f>
        <v>1</v>
      </c>
      <c r="P5986" s="3">
        <f>IF(IF(E5983&gt;0.5, 1, 0)=I5983, 1, 0)</f>
        <v>1</v>
      </c>
      <c r="Q5986" s="3">
        <f>IF(IF(F5983&gt;0.5, 1, 0)=I5983, 1, 0)</f>
        <v>1</v>
      </c>
      <c r="R5986" s="3">
        <f>IF(IF(G5983&gt;0.5, 1, 0)=I5983, 1, 0)</f>
        <v>1</v>
      </c>
    </row>
    <row r="5987" spans="1:18" x14ac:dyDescent="0.2">
      <c r="A5987">
        <v>0.03</v>
      </c>
      <c r="B5987" s="4">
        <v>0.27300000000000002</v>
      </c>
      <c r="C5987" s="4">
        <v>0.16600000000000001</v>
      </c>
      <c r="D5987" s="4">
        <v>0.224</v>
      </c>
      <c r="E5987" s="4">
        <v>0.22313529253005901</v>
      </c>
      <c r="F5987" s="6">
        <v>0.182526975870132</v>
      </c>
      <c r="G5987" s="6">
        <v>0.185104355216026</v>
      </c>
      <c r="I5987" s="7">
        <v>0</v>
      </c>
      <c r="K5987" s="3">
        <f>ROW(B5984)</f>
        <v>5984</v>
      </c>
      <c r="L5987" s="3">
        <f>IF(IF(A5984&gt;0.5, 1, 0)=I5984, 1, 0)</f>
        <v>1</v>
      </c>
      <c r="M5987" s="3">
        <f>IF(IF(B5984&gt;0.5, 1, 0)=I5984, 1, 0)</f>
        <v>1</v>
      </c>
      <c r="N5987" s="3">
        <f>IF(IF(C5984&gt;0.5, 1, 0)=I5984, 1, 0)</f>
        <v>1</v>
      </c>
      <c r="O5987" s="3">
        <f>IF(IF(D5984&gt;0.5, 1, 0)=I5984, 1, 0)</f>
        <v>1</v>
      </c>
      <c r="P5987" s="3">
        <f>IF(IF(E5984&gt;0.5, 1, 0)=I5984, 1, 0)</f>
        <v>1</v>
      </c>
      <c r="Q5987" s="3">
        <f>IF(IF(F5984&gt;0.5, 1, 0)=I5984, 1, 0)</f>
        <v>1</v>
      </c>
      <c r="R5987" s="3">
        <f>IF(IF(G5984&gt;0.5, 1, 0)=I5984, 1, 0)</f>
        <v>1</v>
      </c>
    </row>
    <row r="5988" spans="1:18" x14ac:dyDescent="0.2">
      <c r="A5988">
        <v>0.05</v>
      </c>
      <c r="B5988" s="4">
        <v>0.376</v>
      </c>
      <c r="C5988" s="4">
        <v>0.11700000000000001</v>
      </c>
      <c r="D5988" s="4">
        <v>8.9599999999999999E-2</v>
      </c>
      <c r="E5988" s="4">
        <v>0.101936653256416</v>
      </c>
      <c r="F5988" s="6">
        <v>0.13463836908340401</v>
      </c>
      <c r="G5988" s="6">
        <v>0.153846085071563</v>
      </c>
      <c r="I5988" s="7">
        <v>0</v>
      </c>
      <c r="K5988" s="3">
        <f>ROW(B5985)</f>
        <v>5985</v>
      </c>
      <c r="L5988" s="3">
        <f>IF(IF(A5985&gt;0.5, 1, 0)=I5985, 1, 0)</f>
        <v>1</v>
      </c>
      <c r="M5988" s="3">
        <f>IF(IF(B5985&gt;0.5, 1, 0)=I5985, 1, 0)</f>
        <v>1</v>
      </c>
      <c r="N5988" s="3">
        <f>IF(IF(C5985&gt;0.5, 1, 0)=I5985, 1, 0)</f>
        <v>1</v>
      </c>
      <c r="O5988" s="3">
        <f>IF(IF(D5985&gt;0.5, 1, 0)=I5985, 1, 0)</f>
        <v>1</v>
      </c>
      <c r="P5988" s="3">
        <f>IF(IF(E5985&gt;0.5, 1, 0)=I5985, 1, 0)</f>
        <v>1</v>
      </c>
      <c r="Q5988" s="3">
        <f>IF(IF(F5985&gt;0.5, 1, 0)=I5985, 1, 0)</f>
        <v>1</v>
      </c>
      <c r="R5988" s="3">
        <f>IF(IF(G5985&gt;0.5, 1, 0)=I5985, 1, 0)</f>
        <v>0</v>
      </c>
    </row>
    <row r="5989" spans="1:18" x14ac:dyDescent="0.2">
      <c r="A5989">
        <v>0.79</v>
      </c>
      <c r="B5989" s="4">
        <v>0.64900000000000002</v>
      </c>
      <c r="C5989" s="4">
        <v>0.66</v>
      </c>
      <c r="D5989" s="4">
        <v>0.496</v>
      </c>
      <c r="E5989" s="4">
        <v>0.64628696441650302</v>
      </c>
      <c r="F5989" s="6">
        <v>0.77297586202621404</v>
      </c>
      <c r="G5989" s="6">
        <v>0.50483316183090199</v>
      </c>
      <c r="I5989" s="7">
        <v>1</v>
      </c>
      <c r="K5989" s="3">
        <f>ROW(B5986)</f>
        <v>5986</v>
      </c>
      <c r="L5989" s="3">
        <f>IF(IF(A5986&gt;0.5, 1, 0)=I5986, 1, 0)</f>
        <v>1</v>
      </c>
      <c r="M5989" s="3">
        <f>IF(IF(B5986&gt;0.5, 1, 0)=I5986, 1, 0)</f>
        <v>1</v>
      </c>
      <c r="N5989" s="3">
        <f>IF(IF(C5986&gt;0.5, 1, 0)=I5986, 1, 0)</f>
        <v>1</v>
      </c>
      <c r="O5989" s="3">
        <f>IF(IF(D5986&gt;0.5, 1, 0)=I5986, 1, 0)</f>
        <v>1</v>
      </c>
      <c r="P5989" s="3">
        <f>IF(IF(E5986&gt;0.5, 1, 0)=I5986, 1, 0)</f>
        <v>1</v>
      </c>
      <c r="Q5989" s="3">
        <f>IF(IF(F5986&gt;0.5, 1, 0)=I5986, 1, 0)</f>
        <v>1</v>
      </c>
      <c r="R5989" s="3">
        <f>IF(IF(G5986&gt;0.5, 1, 0)=I5986, 1, 0)</f>
        <v>1</v>
      </c>
    </row>
    <row r="5990" spans="1:18" x14ac:dyDescent="0.2">
      <c r="A5990">
        <v>0.05</v>
      </c>
      <c r="B5990" s="4">
        <v>0.14000000000000001</v>
      </c>
      <c r="C5990" s="4">
        <v>0.13600000000000001</v>
      </c>
      <c r="D5990" s="4">
        <v>3.8399999999999997E-2</v>
      </c>
      <c r="E5990" s="4">
        <v>0.106820777058601</v>
      </c>
      <c r="F5990" s="6">
        <v>6.9248206913471194E-2</v>
      </c>
      <c r="G5990" s="6">
        <v>0.105955757200717</v>
      </c>
      <c r="I5990" s="7">
        <v>0</v>
      </c>
      <c r="K5990" s="3">
        <f>ROW(B5987)</f>
        <v>5987</v>
      </c>
      <c r="L5990" s="3">
        <f>IF(IF(A5987&gt;0.5, 1, 0)=I5987, 1, 0)</f>
        <v>1</v>
      </c>
      <c r="M5990" s="3">
        <f>IF(IF(B5987&gt;0.5, 1, 0)=I5987, 1, 0)</f>
        <v>1</v>
      </c>
      <c r="N5990" s="3">
        <f>IF(IF(C5987&gt;0.5, 1, 0)=I5987, 1, 0)</f>
        <v>1</v>
      </c>
      <c r="O5990" s="3">
        <f>IF(IF(D5987&gt;0.5, 1, 0)=I5987, 1, 0)</f>
        <v>1</v>
      </c>
      <c r="P5990" s="3">
        <f>IF(IF(E5987&gt;0.5, 1, 0)=I5987, 1, 0)</f>
        <v>1</v>
      </c>
      <c r="Q5990" s="3">
        <f>IF(IF(F5987&gt;0.5, 1, 0)=I5987, 1, 0)</f>
        <v>1</v>
      </c>
      <c r="R5990" s="3">
        <f>IF(IF(G5987&gt;0.5, 1, 0)=I5987, 1, 0)</f>
        <v>1</v>
      </c>
    </row>
    <row r="5991" spans="1:18" x14ac:dyDescent="0.2">
      <c r="A5991">
        <v>0.06</v>
      </c>
      <c r="B5991" s="4">
        <v>5.33E-2</v>
      </c>
      <c r="C5991" s="4">
        <v>7.1800000000000003E-2</v>
      </c>
      <c r="D5991" s="4">
        <v>3.5499999999999997E-2</v>
      </c>
      <c r="E5991" s="4">
        <v>3.3934459090232801E-2</v>
      </c>
      <c r="F5991" s="6">
        <v>3.7185143679380403E-2</v>
      </c>
      <c r="G5991" s="6">
        <v>4.0640672668814598E-3</v>
      </c>
      <c r="I5991" s="7">
        <v>0</v>
      </c>
      <c r="K5991" s="3">
        <f>ROW(B5988)</f>
        <v>5988</v>
      </c>
      <c r="L5991" s="3">
        <f>IF(IF(A5988&gt;0.5, 1, 0)=I5988, 1, 0)</f>
        <v>1</v>
      </c>
      <c r="M5991" s="3">
        <f>IF(IF(B5988&gt;0.5, 1, 0)=I5988, 1, 0)</f>
        <v>1</v>
      </c>
      <c r="N5991" s="3">
        <f>IF(IF(C5988&gt;0.5, 1, 0)=I5988, 1, 0)</f>
        <v>1</v>
      </c>
      <c r="O5991" s="3">
        <f>IF(IF(D5988&gt;0.5, 1, 0)=I5988, 1, 0)</f>
        <v>1</v>
      </c>
      <c r="P5991" s="3">
        <f>IF(IF(E5988&gt;0.5, 1, 0)=I5988, 1, 0)</f>
        <v>1</v>
      </c>
      <c r="Q5991" s="3">
        <f>IF(IF(F5988&gt;0.5, 1, 0)=I5988, 1, 0)</f>
        <v>1</v>
      </c>
      <c r="R5991" s="3">
        <f>IF(IF(G5988&gt;0.5, 1, 0)=I5988, 1, 0)</f>
        <v>1</v>
      </c>
    </row>
    <row r="5992" spans="1:18" x14ac:dyDescent="0.2">
      <c r="A5992">
        <v>0.02</v>
      </c>
      <c r="B5992" s="4">
        <v>3.4500000000000003E-2</v>
      </c>
      <c r="C5992" s="4">
        <v>1.6899999999999998E-2</v>
      </c>
      <c r="D5992" s="4">
        <v>1.0800000000000001E-2</v>
      </c>
      <c r="E5992" s="4">
        <v>5.3382653743028599E-2</v>
      </c>
      <c r="F5992" s="6">
        <v>2.09367997013032E-3</v>
      </c>
      <c r="G5992" s="6">
        <v>3.2793353311717502E-3</v>
      </c>
      <c r="I5992" s="7">
        <v>0</v>
      </c>
      <c r="K5992" s="3">
        <f>ROW(B5989)</f>
        <v>5989</v>
      </c>
      <c r="L5992" s="3">
        <f>IF(IF(A5989&gt;0.5, 1, 0)=I5989, 1, 0)</f>
        <v>1</v>
      </c>
      <c r="M5992" s="3">
        <f>IF(IF(B5989&gt;0.5, 1, 0)=I5989, 1, 0)</f>
        <v>1</v>
      </c>
      <c r="N5992" s="3">
        <f>IF(IF(C5989&gt;0.5, 1, 0)=I5989, 1, 0)</f>
        <v>1</v>
      </c>
      <c r="O5992" s="3">
        <f>IF(IF(D5989&gt;0.5, 1, 0)=I5989, 1, 0)</f>
        <v>0</v>
      </c>
      <c r="P5992" s="3">
        <f>IF(IF(E5989&gt;0.5, 1, 0)=I5989, 1, 0)</f>
        <v>1</v>
      </c>
      <c r="Q5992" s="3">
        <f>IF(IF(F5989&gt;0.5, 1, 0)=I5989, 1, 0)</f>
        <v>1</v>
      </c>
      <c r="R5992" s="3">
        <f>IF(IF(G5989&gt;0.5, 1, 0)=I5989, 1, 0)</f>
        <v>1</v>
      </c>
    </row>
    <row r="5993" spans="1:18" x14ac:dyDescent="0.2">
      <c r="A5993">
        <v>0.11</v>
      </c>
      <c r="B5993" s="4">
        <v>0.24099999999999999</v>
      </c>
      <c r="C5993" s="4">
        <v>0.121</v>
      </c>
      <c r="D5993" s="4">
        <v>0.153</v>
      </c>
      <c r="E5993" s="4">
        <v>0.26431176066398598</v>
      </c>
      <c r="F5993" s="6">
        <v>0.16480690240859899</v>
      </c>
      <c r="G5993" s="6">
        <v>0.25723347067832902</v>
      </c>
      <c r="I5993" s="7">
        <v>1</v>
      </c>
      <c r="K5993" s="3">
        <f>ROW(B5990)</f>
        <v>5990</v>
      </c>
      <c r="L5993" s="3">
        <f>IF(IF(A5990&gt;0.5, 1, 0)=I5990, 1, 0)</f>
        <v>1</v>
      </c>
      <c r="M5993" s="3">
        <f>IF(IF(B5990&gt;0.5, 1, 0)=I5990, 1, 0)</f>
        <v>1</v>
      </c>
      <c r="N5993" s="3">
        <f>IF(IF(C5990&gt;0.5, 1, 0)=I5990, 1, 0)</f>
        <v>1</v>
      </c>
      <c r="O5993" s="3">
        <f>IF(IF(D5990&gt;0.5, 1, 0)=I5990, 1, 0)</f>
        <v>1</v>
      </c>
      <c r="P5993" s="3">
        <f>IF(IF(E5990&gt;0.5, 1, 0)=I5990, 1, 0)</f>
        <v>1</v>
      </c>
      <c r="Q5993" s="3">
        <f>IF(IF(F5990&gt;0.5, 1, 0)=I5990, 1, 0)</f>
        <v>1</v>
      </c>
      <c r="R5993" s="3">
        <f>IF(IF(G5990&gt;0.5, 1, 0)=I5990, 1, 0)</f>
        <v>1</v>
      </c>
    </row>
    <row r="5994" spans="1:18" x14ac:dyDescent="0.2">
      <c r="A5994">
        <v>0.11</v>
      </c>
      <c r="B5994" s="4">
        <v>0.17199999999999999</v>
      </c>
      <c r="C5994" s="4">
        <v>4.9399999999999999E-2</v>
      </c>
      <c r="D5994" s="4">
        <v>0.109</v>
      </c>
      <c r="E5994" s="4">
        <v>8.8593602180480902E-2</v>
      </c>
      <c r="F5994" s="6">
        <v>0.13415989279747001</v>
      </c>
      <c r="G5994" s="6">
        <v>1.00703546777367E-2</v>
      </c>
      <c r="I5994" s="7">
        <v>0</v>
      </c>
      <c r="K5994" s="3">
        <f>ROW(B5991)</f>
        <v>5991</v>
      </c>
      <c r="L5994" s="3">
        <f>IF(IF(A5991&gt;0.5, 1, 0)=I5991, 1, 0)</f>
        <v>1</v>
      </c>
      <c r="M5994" s="3">
        <f>IF(IF(B5991&gt;0.5, 1, 0)=I5991, 1, 0)</f>
        <v>1</v>
      </c>
      <c r="N5994" s="3">
        <f>IF(IF(C5991&gt;0.5, 1, 0)=I5991, 1, 0)</f>
        <v>1</v>
      </c>
      <c r="O5994" s="3">
        <f>IF(IF(D5991&gt;0.5, 1, 0)=I5991, 1, 0)</f>
        <v>1</v>
      </c>
      <c r="P5994" s="3">
        <f>IF(IF(E5991&gt;0.5, 1, 0)=I5991, 1, 0)</f>
        <v>1</v>
      </c>
      <c r="Q5994" s="3">
        <f>IF(IF(F5991&gt;0.5, 1, 0)=I5991, 1, 0)</f>
        <v>1</v>
      </c>
      <c r="R5994" s="3">
        <f>IF(IF(G5991&gt;0.5, 1, 0)=I5991, 1, 0)</f>
        <v>1</v>
      </c>
    </row>
    <row r="5995" spans="1:18" x14ac:dyDescent="0.2">
      <c r="A5995">
        <v>0</v>
      </c>
      <c r="B5995" s="4">
        <v>9.9600000000000001E-3</v>
      </c>
      <c r="C5995" s="4">
        <v>1.89E-2</v>
      </c>
      <c r="D5995" s="4">
        <v>6.9199999999999999E-3</v>
      </c>
      <c r="E5995" s="4">
        <v>2.59835505858063E-3</v>
      </c>
      <c r="F5995" s="6">
        <v>6.06277666520327E-4</v>
      </c>
      <c r="G5995" s="6">
        <v>8.9346355525776701E-4</v>
      </c>
      <c r="I5995" s="7">
        <v>0</v>
      </c>
      <c r="K5995" s="3">
        <f>ROW(B5992)</f>
        <v>5992</v>
      </c>
      <c r="L5995" s="3">
        <f>IF(IF(A5992&gt;0.5, 1, 0)=I5992, 1, 0)</f>
        <v>1</v>
      </c>
      <c r="M5995" s="3">
        <f>IF(IF(B5992&gt;0.5, 1, 0)=I5992, 1, 0)</f>
        <v>1</v>
      </c>
      <c r="N5995" s="3">
        <f>IF(IF(C5992&gt;0.5, 1, 0)=I5992, 1, 0)</f>
        <v>1</v>
      </c>
      <c r="O5995" s="3">
        <f>IF(IF(D5992&gt;0.5, 1, 0)=I5992, 1, 0)</f>
        <v>1</v>
      </c>
      <c r="P5995" s="3">
        <f>IF(IF(E5992&gt;0.5, 1, 0)=I5992, 1, 0)</f>
        <v>1</v>
      </c>
      <c r="Q5995" s="3">
        <f>IF(IF(F5992&gt;0.5, 1, 0)=I5992, 1, 0)</f>
        <v>1</v>
      </c>
      <c r="R5995" s="3">
        <f>IF(IF(G5992&gt;0.5, 1, 0)=I5992, 1, 0)</f>
        <v>1</v>
      </c>
    </row>
    <row r="5996" spans="1:18" x14ac:dyDescent="0.2">
      <c r="A5996">
        <v>0.1</v>
      </c>
      <c r="B5996" s="4">
        <v>0.19900000000000001</v>
      </c>
      <c r="C5996" s="4">
        <v>7.9000000000000001E-2</v>
      </c>
      <c r="D5996" s="4">
        <v>8.3599999999999994E-2</v>
      </c>
      <c r="E5996" s="4">
        <v>5.5954437702894197E-2</v>
      </c>
      <c r="F5996" s="6">
        <v>3.3967185765504802E-2</v>
      </c>
      <c r="G5996" s="6">
        <v>7.1085602045059204E-2</v>
      </c>
      <c r="I5996" s="7">
        <v>0</v>
      </c>
      <c r="K5996" s="3">
        <f>ROW(B5993)</f>
        <v>5993</v>
      </c>
      <c r="L5996" s="3">
        <f>IF(IF(A5993&gt;0.5, 1, 0)=I5993, 1, 0)</f>
        <v>0</v>
      </c>
      <c r="M5996" s="3">
        <f>IF(IF(B5993&gt;0.5, 1, 0)=I5993, 1, 0)</f>
        <v>0</v>
      </c>
      <c r="N5996" s="3">
        <f>IF(IF(C5993&gt;0.5, 1, 0)=I5993, 1, 0)</f>
        <v>0</v>
      </c>
      <c r="O5996" s="3">
        <f>IF(IF(D5993&gt;0.5, 1, 0)=I5993, 1, 0)</f>
        <v>0</v>
      </c>
      <c r="P5996" s="3">
        <f>IF(IF(E5993&gt;0.5, 1, 0)=I5993, 1, 0)</f>
        <v>0</v>
      </c>
      <c r="Q5996" s="3">
        <f>IF(IF(F5993&gt;0.5, 1, 0)=I5993, 1, 0)</f>
        <v>0</v>
      </c>
      <c r="R5996" s="3">
        <f>IF(IF(G5993&gt;0.5, 1, 0)=I5993, 1, 0)</f>
        <v>0</v>
      </c>
    </row>
    <row r="5997" spans="1:18" x14ac:dyDescent="0.2">
      <c r="A5997">
        <v>0.56000000000000005</v>
      </c>
      <c r="B5997" s="4">
        <v>0.67100000000000004</v>
      </c>
      <c r="C5997" s="4">
        <v>0.76300000000000001</v>
      </c>
      <c r="D5997" s="4">
        <v>0.68799999999999994</v>
      </c>
      <c r="E5997" s="4">
        <v>0.73184102773666304</v>
      </c>
      <c r="F5997" s="6">
        <v>0.54819405078887895</v>
      </c>
      <c r="G5997" s="6">
        <v>0.169393435120582</v>
      </c>
      <c r="I5997" s="7">
        <v>0</v>
      </c>
      <c r="K5997" s="3">
        <f>ROW(B5994)</f>
        <v>5994</v>
      </c>
      <c r="L5997" s="3">
        <f>IF(IF(A5994&gt;0.5, 1, 0)=I5994, 1, 0)</f>
        <v>1</v>
      </c>
      <c r="M5997" s="3">
        <f>IF(IF(B5994&gt;0.5, 1, 0)=I5994, 1, 0)</f>
        <v>1</v>
      </c>
      <c r="N5997" s="3">
        <f>IF(IF(C5994&gt;0.5, 1, 0)=I5994, 1, 0)</f>
        <v>1</v>
      </c>
      <c r="O5997" s="3">
        <f>IF(IF(D5994&gt;0.5, 1, 0)=I5994, 1, 0)</f>
        <v>1</v>
      </c>
      <c r="P5997" s="3">
        <f>IF(IF(E5994&gt;0.5, 1, 0)=I5994, 1, 0)</f>
        <v>1</v>
      </c>
      <c r="Q5997" s="3">
        <f>IF(IF(F5994&gt;0.5, 1, 0)=I5994, 1, 0)</f>
        <v>1</v>
      </c>
      <c r="R5997" s="3">
        <f>IF(IF(G5994&gt;0.5, 1, 0)=I5994, 1, 0)</f>
        <v>1</v>
      </c>
    </row>
    <row r="5998" spans="1:18" x14ac:dyDescent="0.2">
      <c r="A5998">
        <v>0.6</v>
      </c>
      <c r="B5998" s="4">
        <v>0.76</v>
      </c>
      <c r="C5998" s="4">
        <v>0.371</v>
      </c>
      <c r="D5998" s="4">
        <v>0.77600000000000002</v>
      </c>
      <c r="E5998" s="4">
        <v>0.71014869213104204</v>
      </c>
      <c r="F5998" s="6">
        <v>0.62736254930496205</v>
      </c>
      <c r="G5998" s="6">
        <v>0.72974008321761996</v>
      </c>
      <c r="I5998" s="7">
        <v>1</v>
      </c>
      <c r="K5998" s="3">
        <f>ROW(B5995)</f>
        <v>5995</v>
      </c>
      <c r="L5998" s="3">
        <f>IF(IF(A5995&gt;0.5, 1, 0)=I5995, 1, 0)</f>
        <v>1</v>
      </c>
      <c r="M5998" s="3">
        <f>IF(IF(B5995&gt;0.5, 1, 0)=I5995, 1, 0)</f>
        <v>1</v>
      </c>
      <c r="N5998" s="3">
        <f>IF(IF(C5995&gt;0.5, 1, 0)=I5995, 1, 0)</f>
        <v>1</v>
      </c>
      <c r="O5998" s="3">
        <f>IF(IF(D5995&gt;0.5, 1, 0)=I5995, 1, 0)</f>
        <v>1</v>
      </c>
      <c r="P5998" s="3">
        <f>IF(IF(E5995&gt;0.5, 1, 0)=I5995, 1, 0)</f>
        <v>1</v>
      </c>
      <c r="Q5998" s="3">
        <f>IF(IF(F5995&gt;0.5, 1, 0)=I5995, 1, 0)</f>
        <v>1</v>
      </c>
      <c r="R5998" s="3">
        <f>IF(IF(G5995&gt;0.5, 1, 0)=I5995, 1, 0)</f>
        <v>1</v>
      </c>
    </row>
    <row r="5999" spans="1:18" x14ac:dyDescent="0.2">
      <c r="A5999">
        <v>0.08</v>
      </c>
      <c r="B5999" s="4">
        <v>0.189</v>
      </c>
      <c r="C5999" s="4">
        <v>0.108</v>
      </c>
      <c r="D5999" s="4">
        <v>4.8099999999999997E-2</v>
      </c>
      <c r="E5999" s="4">
        <v>2.63493210077285E-2</v>
      </c>
      <c r="F5999" s="6">
        <v>4.8904720693826599E-2</v>
      </c>
      <c r="G5999" s="6">
        <v>1.34903406724333E-2</v>
      </c>
      <c r="I5999" s="7">
        <v>0</v>
      </c>
      <c r="K5999" s="3">
        <f>ROW(B5996)</f>
        <v>5996</v>
      </c>
      <c r="L5999" s="3">
        <f>IF(IF(A5996&gt;0.5, 1, 0)=I5996, 1, 0)</f>
        <v>1</v>
      </c>
      <c r="M5999" s="3">
        <f>IF(IF(B5996&gt;0.5, 1, 0)=I5996, 1, 0)</f>
        <v>1</v>
      </c>
      <c r="N5999" s="3">
        <f>IF(IF(C5996&gt;0.5, 1, 0)=I5996, 1, 0)</f>
        <v>1</v>
      </c>
      <c r="O5999" s="3">
        <f>IF(IF(D5996&gt;0.5, 1, 0)=I5996, 1, 0)</f>
        <v>1</v>
      </c>
      <c r="P5999" s="3">
        <f>IF(IF(E5996&gt;0.5, 1, 0)=I5996, 1, 0)</f>
        <v>1</v>
      </c>
      <c r="Q5999" s="3">
        <f>IF(IF(F5996&gt;0.5, 1, 0)=I5996, 1, 0)</f>
        <v>1</v>
      </c>
      <c r="R5999" s="3">
        <f>IF(IF(G5996&gt;0.5, 1, 0)=I5996, 1, 0)</f>
        <v>1</v>
      </c>
    </row>
    <row r="6000" spans="1:18" x14ac:dyDescent="0.2">
      <c r="A6000">
        <v>0.56999999999999995</v>
      </c>
      <c r="B6000" s="4">
        <v>0.82</v>
      </c>
      <c r="C6000" s="4">
        <v>0.80700000000000005</v>
      </c>
      <c r="D6000" s="4">
        <v>0.67300000000000004</v>
      </c>
      <c r="E6000" s="4">
        <v>0.68911498785018899</v>
      </c>
      <c r="F6000" s="6">
        <v>0.72163569927215498</v>
      </c>
      <c r="G6000" s="6">
        <v>0.68852216005325295</v>
      </c>
      <c r="I6000" s="7">
        <v>0</v>
      </c>
      <c r="K6000" s="3">
        <f>ROW(B5997)</f>
        <v>5997</v>
      </c>
      <c r="L6000" s="3">
        <f>IF(IF(A5997&gt;0.5, 1, 0)=I5997, 1, 0)</f>
        <v>0</v>
      </c>
      <c r="M6000" s="3">
        <f>IF(IF(B5997&gt;0.5, 1, 0)=I5997, 1, 0)</f>
        <v>0</v>
      </c>
      <c r="N6000" s="3">
        <f>IF(IF(C5997&gt;0.5, 1, 0)=I5997, 1, 0)</f>
        <v>0</v>
      </c>
      <c r="O6000" s="3">
        <f>IF(IF(D5997&gt;0.5, 1, 0)=I5997, 1, 0)</f>
        <v>0</v>
      </c>
      <c r="P6000" s="3">
        <f>IF(IF(E5997&gt;0.5, 1, 0)=I5997, 1, 0)</f>
        <v>0</v>
      </c>
      <c r="Q6000" s="3">
        <f>IF(IF(F5997&gt;0.5, 1, 0)=I5997, 1, 0)</f>
        <v>0</v>
      </c>
      <c r="R6000" s="3">
        <f>IF(IF(G5997&gt;0.5, 1, 0)=I5997, 1, 0)</f>
        <v>1</v>
      </c>
    </row>
    <row r="6001" spans="1:18" x14ac:dyDescent="0.2">
      <c r="A6001">
        <v>0.09</v>
      </c>
      <c r="B6001" s="4">
        <v>9.9299999999999999E-2</v>
      </c>
      <c r="C6001" s="4">
        <v>3.3300000000000003E-2</v>
      </c>
      <c r="D6001" s="4">
        <v>5.5199999999999999E-2</v>
      </c>
      <c r="E6001" s="4">
        <v>2.5177367031574201E-2</v>
      </c>
      <c r="F6001" s="6">
        <v>2.1879022940993299E-2</v>
      </c>
      <c r="G6001" s="6">
        <v>1.29986871033906E-2</v>
      </c>
      <c r="I6001" s="7">
        <v>0</v>
      </c>
      <c r="K6001" s="3">
        <f>ROW(B5998)</f>
        <v>5998</v>
      </c>
      <c r="L6001" s="3">
        <f>IF(IF(A5998&gt;0.5, 1, 0)=I5998, 1, 0)</f>
        <v>1</v>
      </c>
      <c r="M6001" s="3">
        <f>IF(IF(B5998&gt;0.5, 1, 0)=I5998, 1, 0)</f>
        <v>1</v>
      </c>
      <c r="N6001" s="3">
        <f>IF(IF(C5998&gt;0.5, 1, 0)=I5998, 1, 0)</f>
        <v>0</v>
      </c>
      <c r="O6001" s="3">
        <f>IF(IF(D5998&gt;0.5, 1, 0)=I5998, 1, 0)</f>
        <v>1</v>
      </c>
      <c r="P6001" s="3">
        <f>IF(IF(E5998&gt;0.5, 1, 0)=I5998, 1, 0)</f>
        <v>1</v>
      </c>
      <c r="Q6001" s="3">
        <f>IF(IF(F5998&gt;0.5, 1, 0)=I5998, 1, 0)</f>
        <v>1</v>
      </c>
      <c r="R6001" s="3">
        <f>IF(IF(G5998&gt;0.5, 1, 0)=I5998, 1, 0)</f>
        <v>1</v>
      </c>
    </row>
    <row r="6002" spans="1:18" x14ac:dyDescent="0.2">
      <c r="A6002">
        <v>7.0000000000000007E-2</v>
      </c>
      <c r="B6002" s="4">
        <v>0.317</v>
      </c>
      <c r="C6002" s="4">
        <v>0.191</v>
      </c>
      <c r="D6002" s="4">
        <v>0.216</v>
      </c>
      <c r="E6002" s="4">
        <v>0.269868403673171</v>
      </c>
      <c r="F6002" s="6">
        <v>0.107091434299945</v>
      </c>
      <c r="G6002" s="6">
        <v>0.42979520559310902</v>
      </c>
      <c r="I6002" s="7">
        <v>0</v>
      </c>
      <c r="K6002" s="3">
        <f>ROW(B5999)</f>
        <v>5999</v>
      </c>
      <c r="L6002" s="3">
        <f>IF(IF(A5999&gt;0.5, 1, 0)=I5999, 1, 0)</f>
        <v>1</v>
      </c>
      <c r="M6002" s="3">
        <f>IF(IF(B5999&gt;0.5, 1, 0)=I5999, 1, 0)</f>
        <v>1</v>
      </c>
      <c r="N6002" s="3">
        <f>IF(IF(C5999&gt;0.5, 1, 0)=I5999, 1, 0)</f>
        <v>1</v>
      </c>
      <c r="O6002" s="3">
        <f>IF(IF(D5999&gt;0.5, 1, 0)=I5999, 1, 0)</f>
        <v>1</v>
      </c>
      <c r="P6002" s="3">
        <f>IF(IF(E5999&gt;0.5, 1, 0)=I5999, 1, 0)</f>
        <v>1</v>
      </c>
      <c r="Q6002" s="3">
        <f>IF(IF(F5999&gt;0.5, 1, 0)=I5999, 1, 0)</f>
        <v>1</v>
      </c>
      <c r="R6002" s="3">
        <f>IF(IF(G5999&gt;0.5, 1, 0)=I5999, 1, 0)</f>
        <v>1</v>
      </c>
    </row>
    <row r="6003" spans="1:18" x14ac:dyDescent="0.2">
      <c r="A6003">
        <v>0.05</v>
      </c>
      <c r="B6003" s="4">
        <v>0.65800000000000003</v>
      </c>
      <c r="C6003" s="4">
        <v>0.315</v>
      </c>
      <c r="D6003" s="4">
        <v>0.51</v>
      </c>
      <c r="E6003" s="4">
        <v>0.67136770486831598</v>
      </c>
      <c r="F6003" s="6">
        <v>0.38333070278167702</v>
      </c>
      <c r="G6003" s="6">
        <v>0.58353900909423795</v>
      </c>
      <c r="I6003" s="7">
        <v>0</v>
      </c>
      <c r="K6003" s="3">
        <f>ROW(B6000)</f>
        <v>6000</v>
      </c>
      <c r="L6003" s="3">
        <f>IF(IF(A6000&gt;0.5, 1, 0)=I6000, 1, 0)</f>
        <v>0</v>
      </c>
      <c r="M6003" s="3">
        <f>IF(IF(B6000&gt;0.5, 1, 0)=I6000, 1, 0)</f>
        <v>0</v>
      </c>
      <c r="N6003" s="3">
        <f>IF(IF(C6000&gt;0.5, 1, 0)=I6000, 1, 0)</f>
        <v>0</v>
      </c>
      <c r="O6003" s="3">
        <f>IF(IF(D6000&gt;0.5, 1, 0)=I6000, 1, 0)</f>
        <v>0</v>
      </c>
      <c r="P6003" s="3">
        <f>IF(IF(E6000&gt;0.5, 1, 0)=I6000, 1, 0)</f>
        <v>0</v>
      </c>
      <c r="Q6003" s="3">
        <f>IF(IF(F6000&gt;0.5, 1, 0)=I6000, 1, 0)</f>
        <v>0</v>
      </c>
      <c r="R6003" s="3">
        <f>IF(IF(G6000&gt;0.5, 1, 0)=I6000, 1, 0)</f>
        <v>0</v>
      </c>
    </row>
    <row r="6004" spans="1:18" x14ac:dyDescent="0.2">
      <c r="A6004">
        <v>0.11</v>
      </c>
      <c r="B6004" s="4">
        <v>7.3200000000000001E-2</v>
      </c>
      <c r="C6004" s="4">
        <v>5.3100000000000001E-2</v>
      </c>
      <c r="D6004" s="4">
        <v>5.7099999999999998E-2</v>
      </c>
      <c r="E6004" s="4">
        <v>7.8553579747676794E-2</v>
      </c>
      <c r="F6004" s="6">
        <v>5.6944970041513401E-2</v>
      </c>
      <c r="G6004" s="6">
        <v>3.9160538464784601E-2</v>
      </c>
      <c r="I6004" s="7">
        <v>0</v>
      </c>
      <c r="K6004" s="3">
        <f>ROW(B6001)</f>
        <v>6001</v>
      </c>
      <c r="L6004" s="3">
        <f>IF(IF(A6001&gt;0.5, 1, 0)=I6001, 1, 0)</f>
        <v>1</v>
      </c>
      <c r="M6004" s="3">
        <f>IF(IF(B6001&gt;0.5, 1, 0)=I6001, 1, 0)</f>
        <v>1</v>
      </c>
      <c r="N6004" s="3">
        <f>IF(IF(C6001&gt;0.5, 1, 0)=I6001, 1, 0)</f>
        <v>1</v>
      </c>
      <c r="O6004" s="3">
        <f>IF(IF(D6001&gt;0.5, 1, 0)=I6001, 1, 0)</f>
        <v>1</v>
      </c>
      <c r="P6004" s="3">
        <f>IF(IF(E6001&gt;0.5, 1, 0)=I6001, 1, 0)</f>
        <v>1</v>
      </c>
      <c r="Q6004" s="3">
        <f>IF(IF(F6001&gt;0.5, 1, 0)=I6001, 1, 0)</f>
        <v>1</v>
      </c>
      <c r="R6004" s="3">
        <f>IF(IF(G6001&gt;0.5, 1, 0)=I6001, 1, 0)</f>
        <v>1</v>
      </c>
    </row>
    <row r="6005" spans="1:18" x14ac:dyDescent="0.2">
      <c r="A6005">
        <v>0</v>
      </c>
      <c r="B6005" s="4">
        <v>0.111</v>
      </c>
      <c r="C6005" s="4">
        <v>0.154</v>
      </c>
      <c r="D6005" s="4">
        <v>9.6699999999999994E-2</v>
      </c>
      <c r="E6005" s="4">
        <v>0.40725633502006497</v>
      </c>
      <c r="F6005" s="6">
        <v>0.242662653326988</v>
      </c>
      <c r="G6005" s="6">
        <v>0.136140391230583</v>
      </c>
      <c r="I6005" s="7">
        <v>0</v>
      </c>
      <c r="K6005" s="3">
        <f>ROW(B6002)</f>
        <v>6002</v>
      </c>
      <c r="L6005" s="3">
        <f>IF(IF(A6002&gt;0.5, 1, 0)=I6002, 1, 0)</f>
        <v>1</v>
      </c>
      <c r="M6005" s="3">
        <f>IF(IF(B6002&gt;0.5, 1, 0)=I6002, 1, 0)</f>
        <v>1</v>
      </c>
      <c r="N6005" s="3">
        <f>IF(IF(C6002&gt;0.5, 1, 0)=I6002, 1, 0)</f>
        <v>1</v>
      </c>
      <c r="O6005" s="3">
        <f>IF(IF(D6002&gt;0.5, 1, 0)=I6002, 1, 0)</f>
        <v>1</v>
      </c>
      <c r="P6005" s="3">
        <f>IF(IF(E6002&gt;0.5, 1, 0)=I6002, 1, 0)</f>
        <v>1</v>
      </c>
      <c r="Q6005" s="3">
        <f>IF(IF(F6002&gt;0.5, 1, 0)=I6002, 1, 0)</f>
        <v>1</v>
      </c>
      <c r="R6005" s="3">
        <f>IF(IF(G6002&gt;0.5, 1, 0)=I6002, 1, 0)</f>
        <v>1</v>
      </c>
    </row>
    <row r="6006" spans="1:18" x14ac:dyDescent="0.2">
      <c r="A6006">
        <v>0.27</v>
      </c>
      <c r="B6006" s="4">
        <v>0.34300000000000003</v>
      </c>
      <c r="C6006" s="4">
        <v>0.39600000000000002</v>
      </c>
      <c r="D6006" s="4">
        <v>0.186</v>
      </c>
      <c r="E6006" s="4">
        <v>0.27584397792816101</v>
      </c>
      <c r="F6006" s="6">
        <v>0.28106784820556602</v>
      </c>
      <c r="G6006" s="6">
        <v>0.42118504643440202</v>
      </c>
      <c r="I6006" s="7">
        <v>0</v>
      </c>
      <c r="K6006" s="3">
        <f>ROW(B6003)</f>
        <v>6003</v>
      </c>
      <c r="L6006" s="3">
        <f>IF(IF(A6003&gt;0.5, 1, 0)=I6003, 1, 0)</f>
        <v>1</v>
      </c>
      <c r="M6006" s="3">
        <f>IF(IF(B6003&gt;0.5, 1, 0)=I6003, 1, 0)</f>
        <v>0</v>
      </c>
      <c r="N6006" s="3">
        <f>IF(IF(C6003&gt;0.5, 1, 0)=I6003, 1, 0)</f>
        <v>1</v>
      </c>
      <c r="O6006" s="3">
        <f>IF(IF(D6003&gt;0.5, 1, 0)=I6003, 1, 0)</f>
        <v>0</v>
      </c>
      <c r="P6006" s="3">
        <f>IF(IF(E6003&gt;0.5, 1, 0)=I6003, 1, 0)</f>
        <v>0</v>
      </c>
      <c r="Q6006" s="3">
        <f>IF(IF(F6003&gt;0.5, 1, 0)=I6003, 1, 0)</f>
        <v>1</v>
      </c>
      <c r="R6006" s="3">
        <f>IF(IF(G6003&gt;0.5, 1, 0)=I6003, 1, 0)</f>
        <v>0</v>
      </c>
    </row>
    <row r="6007" spans="1:18" x14ac:dyDescent="0.2">
      <c r="A6007">
        <v>0.05</v>
      </c>
      <c r="B6007" s="4">
        <v>0.29599999999999999</v>
      </c>
      <c r="C6007" s="4">
        <v>0.26200000000000001</v>
      </c>
      <c r="D6007" s="4">
        <v>0.28699999999999998</v>
      </c>
      <c r="E6007" s="4">
        <v>0.28029528260231001</v>
      </c>
      <c r="F6007" s="6">
        <v>0.34633889794349598</v>
      </c>
      <c r="G6007" s="6">
        <v>0.18500009179115201</v>
      </c>
      <c r="I6007" s="7">
        <v>0</v>
      </c>
      <c r="K6007" s="3">
        <f>ROW(B6004)</f>
        <v>6004</v>
      </c>
      <c r="L6007" s="3">
        <f>IF(IF(A6004&gt;0.5, 1, 0)=I6004, 1, 0)</f>
        <v>1</v>
      </c>
      <c r="M6007" s="3">
        <f>IF(IF(B6004&gt;0.5, 1, 0)=I6004, 1, 0)</f>
        <v>1</v>
      </c>
      <c r="N6007" s="3">
        <f>IF(IF(C6004&gt;0.5, 1, 0)=I6004, 1, 0)</f>
        <v>1</v>
      </c>
      <c r="O6007" s="3">
        <f>IF(IF(D6004&gt;0.5, 1, 0)=I6004, 1, 0)</f>
        <v>1</v>
      </c>
      <c r="P6007" s="3">
        <f>IF(IF(E6004&gt;0.5, 1, 0)=I6004, 1, 0)</f>
        <v>1</v>
      </c>
      <c r="Q6007" s="3">
        <f>IF(IF(F6004&gt;0.5, 1, 0)=I6004, 1, 0)</f>
        <v>1</v>
      </c>
      <c r="R6007" s="3">
        <f>IF(IF(G6004&gt;0.5, 1, 0)=I6004, 1, 0)</f>
        <v>1</v>
      </c>
    </row>
    <row r="6008" spans="1:18" x14ac:dyDescent="0.2">
      <c r="A6008">
        <v>0.28000000000000003</v>
      </c>
      <c r="B6008" s="4">
        <v>0.156</v>
      </c>
      <c r="C6008" s="4">
        <v>5.91E-2</v>
      </c>
      <c r="D6008" s="4">
        <v>0.11600000000000001</v>
      </c>
      <c r="E6008" s="4">
        <v>0.13612611591815901</v>
      </c>
      <c r="F6008" s="6">
        <v>6.3711337745189597E-2</v>
      </c>
      <c r="G6008" s="6">
        <v>4.8424147069454103E-2</v>
      </c>
      <c r="I6008" s="7">
        <v>0</v>
      </c>
      <c r="K6008" s="3">
        <f>ROW(B6005)</f>
        <v>6005</v>
      </c>
      <c r="L6008" s="3">
        <f>IF(IF(A6005&gt;0.5, 1, 0)=I6005, 1, 0)</f>
        <v>1</v>
      </c>
      <c r="M6008" s="3">
        <f>IF(IF(B6005&gt;0.5, 1, 0)=I6005, 1, 0)</f>
        <v>1</v>
      </c>
      <c r="N6008" s="3">
        <f>IF(IF(C6005&gt;0.5, 1, 0)=I6005, 1, 0)</f>
        <v>1</v>
      </c>
      <c r="O6008" s="3">
        <f>IF(IF(D6005&gt;0.5, 1, 0)=I6005, 1, 0)</f>
        <v>1</v>
      </c>
      <c r="P6008" s="3">
        <f>IF(IF(E6005&gt;0.5, 1, 0)=I6005, 1, 0)</f>
        <v>1</v>
      </c>
      <c r="Q6008" s="3">
        <f>IF(IF(F6005&gt;0.5, 1, 0)=I6005, 1, 0)</f>
        <v>1</v>
      </c>
      <c r="R6008" s="3">
        <f>IF(IF(G6005&gt;0.5, 1, 0)=I6005, 1, 0)</f>
        <v>1</v>
      </c>
    </row>
    <row r="6009" spans="1:18" x14ac:dyDescent="0.2">
      <c r="A6009">
        <v>0.09</v>
      </c>
      <c r="B6009" s="4">
        <v>0.32200000000000001</v>
      </c>
      <c r="C6009" s="4">
        <v>0.45400000000000001</v>
      </c>
      <c r="D6009" s="4">
        <v>0.28599999999999998</v>
      </c>
      <c r="E6009" s="4">
        <v>0.74279904365539495</v>
      </c>
      <c r="F6009" s="6">
        <v>0.46752977371215798</v>
      </c>
      <c r="G6009" s="6">
        <v>0.17133903503417899</v>
      </c>
      <c r="I6009" s="7">
        <v>0</v>
      </c>
      <c r="K6009" s="3">
        <f>ROW(B6006)</f>
        <v>6006</v>
      </c>
      <c r="L6009" s="3">
        <f>IF(IF(A6006&gt;0.5, 1, 0)=I6006, 1, 0)</f>
        <v>1</v>
      </c>
      <c r="M6009" s="3">
        <f>IF(IF(B6006&gt;0.5, 1, 0)=I6006, 1, 0)</f>
        <v>1</v>
      </c>
      <c r="N6009" s="3">
        <f>IF(IF(C6006&gt;0.5, 1, 0)=I6006, 1, 0)</f>
        <v>1</v>
      </c>
      <c r="O6009" s="3">
        <f>IF(IF(D6006&gt;0.5, 1, 0)=I6006, 1, 0)</f>
        <v>1</v>
      </c>
      <c r="P6009" s="3">
        <f>IF(IF(E6006&gt;0.5, 1, 0)=I6006, 1, 0)</f>
        <v>1</v>
      </c>
      <c r="Q6009" s="3">
        <f>IF(IF(F6006&gt;0.5, 1, 0)=I6006, 1, 0)</f>
        <v>1</v>
      </c>
      <c r="R6009" s="3">
        <f>IF(IF(G6006&gt;0.5, 1, 0)=I6006, 1, 0)</f>
        <v>1</v>
      </c>
    </row>
    <row r="6010" spans="1:18" x14ac:dyDescent="0.2">
      <c r="A6010">
        <v>0.19</v>
      </c>
      <c r="B6010" s="4">
        <v>0.51600000000000001</v>
      </c>
      <c r="C6010" s="4">
        <v>0.189</v>
      </c>
      <c r="D6010" s="4">
        <v>0.152</v>
      </c>
      <c r="E6010" s="4">
        <v>0.33258146047592102</v>
      </c>
      <c r="F6010" s="6">
        <v>0.23942871391773199</v>
      </c>
      <c r="G6010" s="6">
        <v>0.34483170509338301</v>
      </c>
      <c r="I6010" s="7">
        <v>0</v>
      </c>
      <c r="K6010" s="3">
        <f>ROW(B6007)</f>
        <v>6007</v>
      </c>
      <c r="L6010" s="3">
        <f>IF(IF(A6007&gt;0.5, 1, 0)=I6007, 1, 0)</f>
        <v>1</v>
      </c>
      <c r="M6010" s="3">
        <f>IF(IF(B6007&gt;0.5, 1, 0)=I6007, 1, 0)</f>
        <v>1</v>
      </c>
      <c r="N6010" s="3">
        <f>IF(IF(C6007&gt;0.5, 1, 0)=I6007, 1, 0)</f>
        <v>1</v>
      </c>
      <c r="O6010" s="3">
        <f>IF(IF(D6007&gt;0.5, 1, 0)=I6007, 1, 0)</f>
        <v>1</v>
      </c>
      <c r="P6010" s="3">
        <f>IF(IF(E6007&gt;0.5, 1, 0)=I6007, 1, 0)</f>
        <v>1</v>
      </c>
      <c r="Q6010" s="3">
        <f>IF(IF(F6007&gt;0.5, 1, 0)=I6007, 1, 0)</f>
        <v>1</v>
      </c>
      <c r="R6010" s="3">
        <f>IF(IF(G6007&gt;0.5, 1, 0)=I6007, 1, 0)</f>
        <v>1</v>
      </c>
    </row>
    <row r="6011" spans="1:18" x14ac:dyDescent="0.2">
      <c r="A6011">
        <v>0.13</v>
      </c>
      <c r="B6011" s="4">
        <v>8.5599999999999996E-2</v>
      </c>
      <c r="C6011" s="4">
        <v>0.26300000000000001</v>
      </c>
      <c r="D6011" s="4">
        <v>0.28899999999999998</v>
      </c>
      <c r="E6011" s="4">
        <v>0.23053854703903101</v>
      </c>
      <c r="F6011" s="6">
        <v>8.4940284490585299E-2</v>
      </c>
      <c r="G6011" s="6">
        <v>0.21292443573474801</v>
      </c>
      <c r="I6011" s="7">
        <v>0</v>
      </c>
      <c r="K6011" s="3">
        <f>ROW(B6008)</f>
        <v>6008</v>
      </c>
      <c r="L6011" s="3">
        <f>IF(IF(A6008&gt;0.5, 1, 0)=I6008, 1, 0)</f>
        <v>1</v>
      </c>
      <c r="M6011" s="3">
        <f>IF(IF(B6008&gt;0.5, 1, 0)=I6008, 1, 0)</f>
        <v>1</v>
      </c>
      <c r="N6011" s="3">
        <f>IF(IF(C6008&gt;0.5, 1, 0)=I6008, 1, 0)</f>
        <v>1</v>
      </c>
      <c r="O6011" s="3">
        <f>IF(IF(D6008&gt;0.5, 1, 0)=I6008, 1, 0)</f>
        <v>1</v>
      </c>
      <c r="P6011" s="3">
        <f>IF(IF(E6008&gt;0.5, 1, 0)=I6008, 1, 0)</f>
        <v>1</v>
      </c>
      <c r="Q6011" s="3">
        <f>IF(IF(F6008&gt;0.5, 1, 0)=I6008, 1, 0)</f>
        <v>1</v>
      </c>
      <c r="R6011" s="3">
        <f>IF(IF(G6008&gt;0.5, 1, 0)=I6008, 1, 0)</f>
        <v>1</v>
      </c>
    </row>
    <row r="6012" spans="1:18" x14ac:dyDescent="0.2">
      <c r="A6012">
        <v>0</v>
      </c>
      <c r="B6012" s="4">
        <v>3.73E-2</v>
      </c>
      <c r="C6012" s="4">
        <v>5.5E-2</v>
      </c>
      <c r="D6012" s="4">
        <v>7.3700000000000002E-2</v>
      </c>
      <c r="E6012" s="4">
        <v>7.39303603768348E-2</v>
      </c>
      <c r="F6012" s="6">
        <v>2.63437908142805E-2</v>
      </c>
      <c r="G6012" s="6">
        <v>5.5785704404115601E-2</v>
      </c>
      <c r="I6012" s="7">
        <v>0</v>
      </c>
      <c r="K6012" s="3">
        <f>ROW(B6009)</f>
        <v>6009</v>
      </c>
      <c r="L6012" s="3">
        <f>IF(IF(A6009&gt;0.5, 1, 0)=I6009, 1, 0)</f>
        <v>1</v>
      </c>
      <c r="M6012" s="3">
        <f>IF(IF(B6009&gt;0.5, 1, 0)=I6009, 1, 0)</f>
        <v>1</v>
      </c>
      <c r="N6012" s="3">
        <f>IF(IF(C6009&gt;0.5, 1, 0)=I6009, 1, 0)</f>
        <v>1</v>
      </c>
      <c r="O6012" s="3">
        <f>IF(IF(D6009&gt;0.5, 1, 0)=I6009, 1, 0)</f>
        <v>1</v>
      </c>
      <c r="P6012" s="3">
        <f>IF(IF(E6009&gt;0.5, 1, 0)=I6009, 1, 0)</f>
        <v>0</v>
      </c>
      <c r="Q6012" s="3">
        <f>IF(IF(F6009&gt;0.5, 1, 0)=I6009, 1, 0)</f>
        <v>1</v>
      </c>
      <c r="R6012" s="3">
        <f>IF(IF(G6009&gt;0.5, 1, 0)=I6009, 1, 0)</f>
        <v>1</v>
      </c>
    </row>
    <row r="6013" spans="1:18" x14ac:dyDescent="0.2">
      <c r="A6013">
        <v>0.59</v>
      </c>
      <c r="B6013" s="4">
        <v>0.219</v>
      </c>
      <c r="C6013" s="4">
        <v>0.39</v>
      </c>
      <c r="D6013" s="4">
        <v>0.68700000000000006</v>
      </c>
      <c r="E6013" s="4">
        <v>0.81896948814392001</v>
      </c>
      <c r="F6013" s="6">
        <v>0.54505372047424305</v>
      </c>
      <c r="G6013" s="6">
        <v>0.731797575950622</v>
      </c>
      <c r="I6013" s="7">
        <v>1</v>
      </c>
      <c r="K6013" s="3">
        <f>ROW(B6010)</f>
        <v>6010</v>
      </c>
      <c r="L6013" s="3">
        <f>IF(IF(A6010&gt;0.5, 1, 0)=I6010, 1, 0)</f>
        <v>1</v>
      </c>
      <c r="M6013" s="3">
        <f>IF(IF(B6010&gt;0.5, 1, 0)=I6010, 1, 0)</f>
        <v>0</v>
      </c>
      <c r="N6013" s="3">
        <f>IF(IF(C6010&gt;0.5, 1, 0)=I6010, 1, 0)</f>
        <v>1</v>
      </c>
      <c r="O6013" s="3">
        <f>IF(IF(D6010&gt;0.5, 1, 0)=I6010, 1, 0)</f>
        <v>1</v>
      </c>
      <c r="P6013" s="3">
        <f>IF(IF(E6010&gt;0.5, 1, 0)=I6010, 1, 0)</f>
        <v>1</v>
      </c>
      <c r="Q6013" s="3">
        <f>IF(IF(F6010&gt;0.5, 1, 0)=I6010, 1, 0)</f>
        <v>1</v>
      </c>
      <c r="R6013" s="3">
        <f>IF(IF(G6010&gt;0.5, 1, 0)=I6010, 1, 0)</f>
        <v>1</v>
      </c>
    </row>
    <row r="6014" spans="1:18" x14ac:dyDescent="0.2">
      <c r="A6014">
        <v>0.15</v>
      </c>
      <c r="B6014" s="4">
        <v>0.77800000000000002</v>
      </c>
      <c r="C6014" s="4">
        <v>0.754</v>
      </c>
      <c r="D6014" s="4">
        <v>0.44600000000000001</v>
      </c>
      <c r="E6014" s="4">
        <v>0.79740470647811801</v>
      </c>
      <c r="F6014" s="6">
        <v>0.82525670528411799</v>
      </c>
      <c r="G6014" s="6">
        <v>0.83031994104385298</v>
      </c>
      <c r="I6014" s="7">
        <v>0</v>
      </c>
      <c r="K6014" s="3">
        <f>ROW(B6011)</f>
        <v>6011</v>
      </c>
      <c r="L6014" s="3">
        <f>IF(IF(A6011&gt;0.5, 1, 0)=I6011, 1, 0)</f>
        <v>1</v>
      </c>
      <c r="M6014" s="3">
        <f>IF(IF(B6011&gt;0.5, 1, 0)=I6011, 1, 0)</f>
        <v>1</v>
      </c>
      <c r="N6014" s="3">
        <f>IF(IF(C6011&gt;0.5, 1, 0)=I6011, 1, 0)</f>
        <v>1</v>
      </c>
      <c r="O6014" s="3">
        <f>IF(IF(D6011&gt;0.5, 1, 0)=I6011, 1, 0)</f>
        <v>1</v>
      </c>
      <c r="P6014" s="3">
        <f>IF(IF(E6011&gt;0.5, 1, 0)=I6011, 1, 0)</f>
        <v>1</v>
      </c>
      <c r="Q6014" s="3">
        <f>IF(IF(F6011&gt;0.5, 1, 0)=I6011, 1, 0)</f>
        <v>1</v>
      </c>
      <c r="R6014" s="3">
        <f>IF(IF(G6011&gt;0.5, 1, 0)=I6011, 1, 0)</f>
        <v>1</v>
      </c>
    </row>
    <row r="6015" spans="1:18" x14ac:dyDescent="0.2">
      <c r="A6015">
        <v>0.73</v>
      </c>
      <c r="B6015" s="4">
        <v>0.72</v>
      </c>
      <c r="C6015" s="4">
        <v>0.80800000000000005</v>
      </c>
      <c r="D6015" s="4">
        <v>0.84599999999999997</v>
      </c>
      <c r="E6015" s="4">
        <v>0.91937136650085405</v>
      </c>
      <c r="F6015" s="6">
        <v>0.65387427806854204</v>
      </c>
      <c r="G6015" s="6">
        <v>0.88670039176940896</v>
      </c>
      <c r="I6015" s="7">
        <v>1</v>
      </c>
      <c r="K6015" s="3">
        <f>ROW(B6012)</f>
        <v>6012</v>
      </c>
      <c r="L6015" s="3">
        <f>IF(IF(A6012&gt;0.5, 1, 0)=I6012, 1, 0)</f>
        <v>1</v>
      </c>
      <c r="M6015" s="3">
        <f>IF(IF(B6012&gt;0.5, 1, 0)=I6012, 1, 0)</f>
        <v>1</v>
      </c>
      <c r="N6015" s="3">
        <f>IF(IF(C6012&gt;0.5, 1, 0)=I6012, 1, 0)</f>
        <v>1</v>
      </c>
      <c r="O6015" s="3">
        <f>IF(IF(D6012&gt;0.5, 1, 0)=I6012, 1, 0)</f>
        <v>1</v>
      </c>
      <c r="P6015" s="3">
        <f>IF(IF(E6012&gt;0.5, 1, 0)=I6012, 1, 0)</f>
        <v>1</v>
      </c>
      <c r="Q6015" s="3">
        <f>IF(IF(F6012&gt;0.5, 1, 0)=I6012, 1, 0)</f>
        <v>1</v>
      </c>
      <c r="R6015" s="3">
        <f>IF(IF(G6012&gt;0.5, 1, 0)=I6012, 1, 0)</f>
        <v>1</v>
      </c>
    </row>
    <row r="6016" spans="1:18" x14ac:dyDescent="0.2">
      <c r="A6016">
        <v>0.03</v>
      </c>
      <c r="B6016" s="4">
        <v>0.161</v>
      </c>
      <c r="C6016" s="4">
        <v>5.2600000000000001E-2</v>
      </c>
      <c r="D6016" s="4">
        <v>8.4699999999999998E-2</v>
      </c>
      <c r="E6016" s="4">
        <v>0.11577903479337601</v>
      </c>
      <c r="F6016" s="6">
        <v>8.7764533236622793E-3</v>
      </c>
      <c r="G6016" s="6">
        <v>1.37263601645827E-2</v>
      </c>
      <c r="I6016" s="7">
        <v>0</v>
      </c>
      <c r="K6016" s="3">
        <f>ROW(B6013)</f>
        <v>6013</v>
      </c>
      <c r="L6016" s="3">
        <f>IF(IF(A6013&gt;0.5, 1, 0)=I6013, 1, 0)</f>
        <v>1</v>
      </c>
      <c r="M6016" s="3">
        <f>IF(IF(B6013&gt;0.5, 1, 0)=I6013, 1, 0)</f>
        <v>0</v>
      </c>
      <c r="N6016" s="3">
        <f>IF(IF(C6013&gt;0.5, 1, 0)=I6013, 1, 0)</f>
        <v>0</v>
      </c>
      <c r="O6016" s="3">
        <f>IF(IF(D6013&gt;0.5, 1, 0)=I6013, 1, 0)</f>
        <v>1</v>
      </c>
      <c r="P6016" s="3">
        <f>IF(IF(E6013&gt;0.5, 1, 0)=I6013, 1, 0)</f>
        <v>1</v>
      </c>
      <c r="Q6016" s="3">
        <f>IF(IF(F6013&gt;0.5, 1, 0)=I6013, 1, 0)</f>
        <v>1</v>
      </c>
      <c r="R6016" s="3">
        <f>IF(IF(G6013&gt;0.5, 1, 0)=I6013, 1, 0)</f>
        <v>1</v>
      </c>
    </row>
    <row r="6017" spans="1:18" x14ac:dyDescent="0.2">
      <c r="A6017">
        <v>0.17</v>
      </c>
      <c r="B6017" s="4">
        <v>0.253</v>
      </c>
      <c r="C6017" s="4">
        <v>0.22800000000000001</v>
      </c>
      <c r="D6017" s="4">
        <v>0.129</v>
      </c>
      <c r="E6017" s="4">
        <v>0.18241094052791501</v>
      </c>
      <c r="F6017" s="6">
        <v>0.23751400411128901</v>
      </c>
      <c r="G6017" s="6">
        <v>0.17732185125350899</v>
      </c>
      <c r="I6017" s="7">
        <v>0</v>
      </c>
      <c r="K6017" s="3">
        <f>ROW(B6014)</f>
        <v>6014</v>
      </c>
      <c r="L6017" s="3">
        <f>IF(IF(A6014&gt;0.5, 1, 0)=I6014, 1, 0)</f>
        <v>1</v>
      </c>
      <c r="M6017" s="3">
        <f>IF(IF(B6014&gt;0.5, 1, 0)=I6014, 1, 0)</f>
        <v>0</v>
      </c>
      <c r="N6017" s="3">
        <f>IF(IF(C6014&gt;0.5, 1, 0)=I6014, 1, 0)</f>
        <v>0</v>
      </c>
      <c r="O6017" s="3">
        <f>IF(IF(D6014&gt;0.5, 1, 0)=I6014, 1, 0)</f>
        <v>1</v>
      </c>
      <c r="P6017" s="3">
        <f>IF(IF(E6014&gt;0.5, 1, 0)=I6014, 1, 0)</f>
        <v>0</v>
      </c>
      <c r="Q6017" s="3">
        <f>IF(IF(F6014&gt;0.5, 1, 0)=I6014, 1, 0)</f>
        <v>0</v>
      </c>
      <c r="R6017" s="3">
        <f>IF(IF(G6014&gt;0.5, 1, 0)=I6014, 1, 0)</f>
        <v>0</v>
      </c>
    </row>
    <row r="6018" spans="1:18" x14ac:dyDescent="0.2">
      <c r="A6018">
        <v>0.84</v>
      </c>
      <c r="B6018" s="4">
        <v>0.93799999999999994</v>
      </c>
      <c r="C6018" s="4">
        <v>0.95699999999999996</v>
      </c>
      <c r="D6018" s="4">
        <v>0.74099999999999999</v>
      </c>
      <c r="E6018" s="4">
        <v>0.62934339046478205</v>
      </c>
      <c r="F6018" s="6">
        <v>0.89006501436233498</v>
      </c>
      <c r="G6018" s="6">
        <v>0.94622004032134999</v>
      </c>
      <c r="I6018" s="7">
        <v>1</v>
      </c>
      <c r="K6018" s="3">
        <f>ROW(B6015)</f>
        <v>6015</v>
      </c>
      <c r="L6018" s="3">
        <f>IF(IF(A6015&gt;0.5, 1, 0)=I6015, 1, 0)</f>
        <v>1</v>
      </c>
      <c r="M6018" s="3">
        <f>IF(IF(B6015&gt;0.5, 1, 0)=I6015, 1, 0)</f>
        <v>1</v>
      </c>
      <c r="N6018" s="3">
        <f>IF(IF(C6015&gt;0.5, 1, 0)=I6015, 1, 0)</f>
        <v>1</v>
      </c>
      <c r="O6018" s="3">
        <f>IF(IF(D6015&gt;0.5, 1, 0)=I6015, 1, 0)</f>
        <v>1</v>
      </c>
      <c r="P6018" s="3">
        <f>IF(IF(E6015&gt;0.5, 1, 0)=I6015, 1, 0)</f>
        <v>1</v>
      </c>
      <c r="Q6018" s="3">
        <f>IF(IF(F6015&gt;0.5, 1, 0)=I6015, 1, 0)</f>
        <v>1</v>
      </c>
      <c r="R6018" s="3">
        <f>IF(IF(G6015&gt;0.5, 1, 0)=I6015, 1, 0)</f>
        <v>1</v>
      </c>
    </row>
    <row r="6019" spans="1:18" x14ac:dyDescent="0.2">
      <c r="A6019">
        <v>0.15</v>
      </c>
      <c r="B6019" s="4">
        <v>0.24399999999999999</v>
      </c>
      <c r="C6019" s="4">
        <v>0.14000000000000001</v>
      </c>
      <c r="D6019" s="4">
        <v>0.154</v>
      </c>
      <c r="E6019" s="4">
        <v>0.176605224609375</v>
      </c>
      <c r="F6019" s="6">
        <v>0.21621184051036799</v>
      </c>
      <c r="G6019" s="6">
        <v>4.5267257839441202E-2</v>
      </c>
      <c r="I6019" s="7">
        <v>0</v>
      </c>
      <c r="K6019" s="3">
        <f>ROW(B6016)</f>
        <v>6016</v>
      </c>
      <c r="L6019" s="3">
        <f>IF(IF(A6016&gt;0.5, 1, 0)=I6016, 1, 0)</f>
        <v>1</v>
      </c>
      <c r="M6019" s="3">
        <f>IF(IF(B6016&gt;0.5, 1, 0)=I6016, 1, 0)</f>
        <v>1</v>
      </c>
      <c r="N6019" s="3">
        <f>IF(IF(C6016&gt;0.5, 1, 0)=I6016, 1, 0)</f>
        <v>1</v>
      </c>
      <c r="O6019" s="3">
        <f>IF(IF(D6016&gt;0.5, 1, 0)=I6016, 1, 0)</f>
        <v>1</v>
      </c>
      <c r="P6019" s="3">
        <f>IF(IF(E6016&gt;0.5, 1, 0)=I6016, 1, 0)</f>
        <v>1</v>
      </c>
      <c r="Q6019" s="3">
        <f>IF(IF(F6016&gt;0.5, 1, 0)=I6016, 1, 0)</f>
        <v>1</v>
      </c>
      <c r="R6019" s="3">
        <f>IF(IF(G6016&gt;0.5, 1, 0)=I6016, 1, 0)</f>
        <v>1</v>
      </c>
    </row>
    <row r="6020" spans="1:18" x14ac:dyDescent="0.2">
      <c r="A6020">
        <v>0.01</v>
      </c>
      <c r="B6020" s="4">
        <v>7.5700000000000003E-2</v>
      </c>
      <c r="C6020" s="4">
        <v>8.2100000000000006E-2</v>
      </c>
      <c r="D6020" s="4">
        <v>0.186</v>
      </c>
      <c r="E6020" s="4">
        <v>0.138929799199104</v>
      </c>
      <c r="F6020" s="6">
        <v>0.164546579122543</v>
      </c>
      <c r="G6020" s="6">
        <v>9.98104438185691E-2</v>
      </c>
      <c r="I6020" s="7">
        <v>0</v>
      </c>
      <c r="K6020" s="3">
        <f>ROW(B6017)</f>
        <v>6017</v>
      </c>
      <c r="L6020" s="3">
        <f>IF(IF(A6017&gt;0.5, 1, 0)=I6017, 1, 0)</f>
        <v>1</v>
      </c>
      <c r="M6020" s="3">
        <f>IF(IF(B6017&gt;0.5, 1, 0)=I6017, 1, 0)</f>
        <v>1</v>
      </c>
      <c r="N6020" s="3">
        <f>IF(IF(C6017&gt;0.5, 1, 0)=I6017, 1, 0)</f>
        <v>1</v>
      </c>
      <c r="O6020" s="3">
        <f>IF(IF(D6017&gt;0.5, 1, 0)=I6017, 1, 0)</f>
        <v>1</v>
      </c>
      <c r="P6020" s="3">
        <f>IF(IF(E6017&gt;0.5, 1, 0)=I6017, 1, 0)</f>
        <v>1</v>
      </c>
      <c r="Q6020" s="3">
        <f>IF(IF(F6017&gt;0.5, 1, 0)=I6017, 1, 0)</f>
        <v>1</v>
      </c>
      <c r="R6020" s="3">
        <f>IF(IF(G6017&gt;0.5, 1, 0)=I6017, 1, 0)</f>
        <v>1</v>
      </c>
    </row>
    <row r="6021" spans="1:18" x14ac:dyDescent="0.2">
      <c r="A6021">
        <v>0.25</v>
      </c>
      <c r="B6021" s="4">
        <v>0.48899999999999999</v>
      </c>
      <c r="C6021" s="4">
        <v>0.224</v>
      </c>
      <c r="D6021" s="4">
        <v>0.32300000000000001</v>
      </c>
      <c r="E6021" s="4">
        <v>0.41569149494171098</v>
      </c>
      <c r="F6021" s="6">
        <v>0.44723758101463301</v>
      </c>
      <c r="G6021" s="6">
        <v>0.64191579818725497</v>
      </c>
      <c r="I6021" s="7">
        <v>0</v>
      </c>
      <c r="K6021" s="3">
        <f>ROW(B6018)</f>
        <v>6018</v>
      </c>
      <c r="L6021" s="3">
        <f>IF(IF(A6018&gt;0.5, 1, 0)=I6018, 1, 0)</f>
        <v>1</v>
      </c>
      <c r="M6021" s="3">
        <f>IF(IF(B6018&gt;0.5, 1, 0)=I6018, 1, 0)</f>
        <v>1</v>
      </c>
      <c r="N6021" s="3">
        <f>IF(IF(C6018&gt;0.5, 1, 0)=I6018, 1, 0)</f>
        <v>1</v>
      </c>
      <c r="O6021" s="3">
        <f>IF(IF(D6018&gt;0.5, 1, 0)=I6018, 1, 0)</f>
        <v>1</v>
      </c>
      <c r="P6021" s="3">
        <f>IF(IF(E6018&gt;0.5, 1, 0)=I6018, 1, 0)</f>
        <v>1</v>
      </c>
      <c r="Q6021" s="3">
        <f>IF(IF(F6018&gt;0.5, 1, 0)=I6018, 1, 0)</f>
        <v>1</v>
      </c>
      <c r="R6021" s="3">
        <f>IF(IF(G6018&gt;0.5, 1, 0)=I6018, 1, 0)</f>
        <v>1</v>
      </c>
    </row>
    <row r="6022" spans="1:18" x14ac:dyDescent="0.2">
      <c r="A6022">
        <v>0.08</v>
      </c>
      <c r="B6022" s="4">
        <v>0.309</v>
      </c>
      <c r="C6022" s="4">
        <v>0.13500000000000001</v>
      </c>
      <c r="D6022" s="4">
        <v>0.16700000000000001</v>
      </c>
      <c r="E6022" s="4">
        <v>0.24840393662452601</v>
      </c>
      <c r="F6022" s="6">
        <v>9.0618401765823295E-2</v>
      </c>
      <c r="G6022" s="6">
        <v>0.111758172512054</v>
      </c>
      <c r="I6022" s="7">
        <v>0</v>
      </c>
      <c r="K6022" s="3">
        <f>ROW(B6019)</f>
        <v>6019</v>
      </c>
      <c r="L6022" s="3">
        <f>IF(IF(A6019&gt;0.5, 1, 0)=I6019, 1, 0)</f>
        <v>1</v>
      </c>
      <c r="M6022" s="3">
        <f>IF(IF(B6019&gt;0.5, 1, 0)=I6019, 1, 0)</f>
        <v>1</v>
      </c>
      <c r="N6022" s="3">
        <f>IF(IF(C6019&gt;0.5, 1, 0)=I6019, 1, 0)</f>
        <v>1</v>
      </c>
      <c r="O6022" s="3">
        <f>IF(IF(D6019&gt;0.5, 1, 0)=I6019, 1, 0)</f>
        <v>1</v>
      </c>
      <c r="P6022" s="3">
        <f>IF(IF(E6019&gt;0.5, 1, 0)=I6019, 1, 0)</f>
        <v>1</v>
      </c>
      <c r="Q6022" s="3">
        <f>IF(IF(F6019&gt;0.5, 1, 0)=I6019, 1, 0)</f>
        <v>1</v>
      </c>
      <c r="R6022" s="3">
        <f>IF(IF(G6019&gt;0.5, 1, 0)=I6019, 1, 0)</f>
        <v>1</v>
      </c>
    </row>
    <row r="6023" spans="1:18" x14ac:dyDescent="0.2">
      <c r="A6023">
        <v>0.18</v>
      </c>
      <c r="B6023" s="4">
        <v>0.29799999999999999</v>
      </c>
      <c r="C6023" s="4">
        <v>0.13600000000000001</v>
      </c>
      <c r="D6023" s="4">
        <v>0.16200000000000001</v>
      </c>
      <c r="E6023" s="4">
        <v>0.14902110397815699</v>
      </c>
      <c r="F6023" s="6">
        <v>0.17389523983001701</v>
      </c>
      <c r="G6023" s="6">
        <v>0.20489901304244901</v>
      </c>
      <c r="I6023" s="7">
        <v>0</v>
      </c>
      <c r="K6023" s="3">
        <f>ROW(B6020)</f>
        <v>6020</v>
      </c>
      <c r="L6023" s="3">
        <f>IF(IF(A6020&gt;0.5, 1, 0)=I6020, 1, 0)</f>
        <v>1</v>
      </c>
      <c r="M6023" s="3">
        <f>IF(IF(B6020&gt;0.5, 1, 0)=I6020, 1, 0)</f>
        <v>1</v>
      </c>
      <c r="N6023" s="3">
        <f>IF(IF(C6020&gt;0.5, 1, 0)=I6020, 1, 0)</f>
        <v>1</v>
      </c>
      <c r="O6023" s="3">
        <f>IF(IF(D6020&gt;0.5, 1, 0)=I6020, 1, 0)</f>
        <v>1</v>
      </c>
      <c r="P6023" s="3">
        <f>IF(IF(E6020&gt;0.5, 1, 0)=I6020, 1, 0)</f>
        <v>1</v>
      </c>
      <c r="Q6023" s="3">
        <f>IF(IF(F6020&gt;0.5, 1, 0)=I6020, 1, 0)</f>
        <v>1</v>
      </c>
      <c r="R6023" s="3">
        <f>IF(IF(G6020&gt;0.5, 1, 0)=I6020, 1, 0)</f>
        <v>1</v>
      </c>
    </row>
    <row r="6024" spans="1:18" x14ac:dyDescent="0.2">
      <c r="A6024">
        <v>0.63</v>
      </c>
      <c r="B6024" s="4">
        <v>0.86499999999999999</v>
      </c>
      <c r="C6024" s="4">
        <v>0.80200000000000005</v>
      </c>
      <c r="D6024" s="4">
        <v>0.66100000000000003</v>
      </c>
      <c r="E6024" s="4">
        <v>0.42400473356246898</v>
      </c>
      <c r="F6024" s="6">
        <v>0.57597792148589999</v>
      </c>
      <c r="G6024" s="6">
        <v>0.54326176643371504</v>
      </c>
      <c r="I6024" s="7">
        <v>0</v>
      </c>
      <c r="K6024" s="3">
        <f>ROW(B6021)</f>
        <v>6021</v>
      </c>
      <c r="L6024" s="3">
        <f>IF(IF(A6021&gt;0.5, 1, 0)=I6021, 1, 0)</f>
        <v>1</v>
      </c>
      <c r="M6024" s="3">
        <f>IF(IF(B6021&gt;0.5, 1, 0)=I6021, 1, 0)</f>
        <v>1</v>
      </c>
      <c r="N6024" s="3">
        <f>IF(IF(C6021&gt;0.5, 1, 0)=I6021, 1, 0)</f>
        <v>1</v>
      </c>
      <c r="O6024" s="3">
        <f>IF(IF(D6021&gt;0.5, 1, 0)=I6021, 1, 0)</f>
        <v>1</v>
      </c>
      <c r="P6024" s="3">
        <f>IF(IF(E6021&gt;0.5, 1, 0)=I6021, 1, 0)</f>
        <v>1</v>
      </c>
      <c r="Q6024" s="3">
        <f>IF(IF(F6021&gt;0.5, 1, 0)=I6021, 1, 0)</f>
        <v>1</v>
      </c>
      <c r="R6024" s="3">
        <f>IF(IF(G6021&gt;0.5, 1, 0)=I6021, 1, 0)</f>
        <v>0</v>
      </c>
    </row>
    <row r="6025" spans="1:18" x14ac:dyDescent="0.2">
      <c r="A6025">
        <v>0.18</v>
      </c>
      <c r="B6025" s="4">
        <v>0.30599999999999999</v>
      </c>
      <c r="C6025" s="4">
        <v>0.214</v>
      </c>
      <c r="D6025" s="4">
        <v>0.26700000000000002</v>
      </c>
      <c r="E6025" s="4">
        <v>0.18632678687572399</v>
      </c>
      <c r="F6025" s="6">
        <v>0.37344342470169001</v>
      </c>
      <c r="G6025" s="6">
        <v>0.42417693138122498</v>
      </c>
      <c r="I6025" s="7">
        <v>1</v>
      </c>
      <c r="K6025" s="3">
        <f>ROW(B6022)</f>
        <v>6022</v>
      </c>
      <c r="L6025" s="3">
        <f>IF(IF(A6022&gt;0.5, 1, 0)=I6022, 1, 0)</f>
        <v>1</v>
      </c>
      <c r="M6025" s="3">
        <f>IF(IF(B6022&gt;0.5, 1, 0)=I6022, 1, 0)</f>
        <v>1</v>
      </c>
      <c r="N6025" s="3">
        <f>IF(IF(C6022&gt;0.5, 1, 0)=I6022, 1, 0)</f>
        <v>1</v>
      </c>
      <c r="O6025" s="3">
        <f>IF(IF(D6022&gt;0.5, 1, 0)=I6022, 1, 0)</f>
        <v>1</v>
      </c>
      <c r="P6025" s="3">
        <f>IF(IF(E6022&gt;0.5, 1, 0)=I6022, 1, 0)</f>
        <v>1</v>
      </c>
      <c r="Q6025" s="3">
        <f>IF(IF(F6022&gt;0.5, 1, 0)=I6022, 1, 0)</f>
        <v>1</v>
      </c>
      <c r="R6025" s="3">
        <f>IF(IF(G6022&gt;0.5, 1, 0)=I6022, 1, 0)</f>
        <v>1</v>
      </c>
    </row>
    <row r="6026" spans="1:18" x14ac:dyDescent="0.2">
      <c r="A6026">
        <v>0.06</v>
      </c>
      <c r="B6026" s="4">
        <v>0.13200000000000001</v>
      </c>
      <c r="C6026" s="4">
        <v>8.8300000000000003E-2</v>
      </c>
      <c r="D6026" s="4">
        <v>0.14799999999999999</v>
      </c>
      <c r="E6026" s="4">
        <v>0.19970673322677601</v>
      </c>
      <c r="F6026" s="6">
        <v>0.20034837722778301</v>
      </c>
      <c r="G6026" s="6">
        <v>0.14875850081443701</v>
      </c>
      <c r="I6026" s="7">
        <v>0</v>
      </c>
      <c r="K6026" s="3">
        <f>ROW(B6023)</f>
        <v>6023</v>
      </c>
      <c r="L6026" s="3">
        <f>IF(IF(A6023&gt;0.5, 1, 0)=I6023, 1, 0)</f>
        <v>1</v>
      </c>
      <c r="M6026" s="3">
        <f>IF(IF(B6023&gt;0.5, 1, 0)=I6023, 1, 0)</f>
        <v>1</v>
      </c>
      <c r="N6026" s="3">
        <f>IF(IF(C6023&gt;0.5, 1, 0)=I6023, 1, 0)</f>
        <v>1</v>
      </c>
      <c r="O6026" s="3">
        <f>IF(IF(D6023&gt;0.5, 1, 0)=I6023, 1, 0)</f>
        <v>1</v>
      </c>
      <c r="P6026" s="3">
        <f>IF(IF(E6023&gt;0.5, 1, 0)=I6023, 1, 0)</f>
        <v>1</v>
      </c>
      <c r="Q6026" s="3">
        <f>IF(IF(F6023&gt;0.5, 1, 0)=I6023, 1, 0)</f>
        <v>1</v>
      </c>
      <c r="R6026" s="3">
        <f>IF(IF(G6023&gt;0.5, 1, 0)=I6023, 1, 0)</f>
        <v>1</v>
      </c>
    </row>
    <row r="6027" spans="1:18" x14ac:dyDescent="0.2">
      <c r="A6027">
        <v>0.11</v>
      </c>
      <c r="B6027" s="4">
        <v>0.16400000000000001</v>
      </c>
      <c r="C6027" s="4">
        <v>6.8000000000000005E-2</v>
      </c>
      <c r="D6027" s="4">
        <v>5.79E-2</v>
      </c>
      <c r="E6027" s="4">
        <v>4.8879023641347802E-2</v>
      </c>
      <c r="F6027" s="6">
        <v>0.38773995637893599</v>
      </c>
      <c r="G6027" s="6">
        <v>4.3975494801998097E-2</v>
      </c>
      <c r="I6027" s="7">
        <v>0</v>
      </c>
      <c r="K6027" s="3">
        <f>ROW(B6024)</f>
        <v>6024</v>
      </c>
      <c r="L6027" s="3">
        <f>IF(IF(A6024&gt;0.5, 1, 0)=I6024, 1, 0)</f>
        <v>0</v>
      </c>
      <c r="M6027" s="3">
        <f>IF(IF(B6024&gt;0.5, 1, 0)=I6024, 1, 0)</f>
        <v>0</v>
      </c>
      <c r="N6027" s="3">
        <f>IF(IF(C6024&gt;0.5, 1, 0)=I6024, 1, 0)</f>
        <v>0</v>
      </c>
      <c r="O6027" s="3">
        <f>IF(IF(D6024&gt;0.5, 1, 0)=I6024, 1, 0)</f>
        <v>0</v>
      </c>
      <c r="P6027" s="3">
        <f>IF(IF(E6024&gt;0.5, 1, 0)=I6024, 1, 0)</f>
        <v>1</v>
      </c>
      <c r="Q6027" s="3">
        <f>IF(IF(F6024&gt;0.5, 1, 0)=I6024, 1, 0)</f>
        <v>0</v>
      </c>
      <c r="R6027" s="3">
        <f>IF(IF(G6024&gt;0.5, 1, 0)=I6024, 1, 0)</f>
        <v>0</v>
      </c>
    </row>
    <row r="6028" spans="1:18" x14ac:dyDescent="0.2">
      <c r="A6028">
        <v>0.01</v>
      </c>
      <c r="B6028" s="4">
        <v>5.1999999999999998E-2</v>
      </c>
      <c r="C6028" s="4">
        <v>0.10299999999999999</v>
      </c>
      <c r="D6028" s="4">
        <v>4.8399999999999999E-2</v>
      </c>
      <c r="E6028" s="4">
        <v>0.112776942551136</v>
      </c>
      <c r="F6028" s="6">
        <v>7.1526300162076898E-3</v>
      </c>
      <c r="G6028" s="6">
        <v>4.9406137317418997E-2</v>
      </c>
      <c r="I6028" s="7">
        <v>0</v>
      </c>
      <c r="K6028" s="3">
        <f>ROW(B6025)</f>
        <v>6025</v>
      </c>
      <c r="L6028" s="3">
        <f>IF(IF(A6025&gt;0.5, 1, 0)=I6025, 1, 0)</f>
        <v>0</v>
      </c>
      <c r="M6028" s="3">
        <f>IF(IF(B6025&gt;0.5, 1, 0)=I6025, 1, 0)</f>
        <v>0</v>
      </c>
      <c r="N6028" s="3">
        <f>IF(IF(C6025&gt;0.5, 1, 0)=I6025, 1, 0)</f>
        <v>0</v>
      </c>
      <c r="O6028" s="3">
        <f>IF(IF(D6025&gt;0.5, 1, 0)=I6025, 1, 0)</f>
        <v>0</v>
      </c>
      <c r="P6028" s="3">
        <f>IF(IF(E6025&gt;0.5, 1, 0)=I6025, 1, 0)</f>
        <v>0</v>
      </c>
      <c r="Q6028" s="3">
        <f>IF(IF(F6025&gt;0.5, 1, 0)=I6025, 1, 0)</f>
        <v>0</v>
      </c>
      <c r="R6028" s="3">
        <f>IF(IF(G6025&gt;0.5, 1, 0)=I6025, 1, 0)</f>
        <v>0</v>
      </c>
    </row>
    <row r="6029" spans="1:18" x14ac:dyDescent="0.2">
      <c r="A6029">
        <v>0.04</v>
      </c>
      <c r="B6029" s="4">
        <v>0.22700000000000001</v>
      </c>
      <c r="C6029" s="4">
        <v>8.2400000000000001E-2</v>
      </c>
      <c r="D6029" s="4">
        <v>2.7699999999999999E-2</v>
      </c>
      <c r="E6029" s="4">
        <v>2.0957792177796301E-2</v>
      </c>
      <c r="F6029" s="6">
        <v>8.6697697639465304E-2</v>
      </c>
      <c r="G6029" s="6">
        <v>2.8576159849762899E-2</v>
      </c>
      <c r="I6029" s="7">
        <v>0</v>
      </c>
      <c r="K6029" s="3">
        <f>ROW(B6026)</f>
        <v>6026</v>
      </c>
      <c r="L6029" s="3">
        <f>IF(IF(A6026&gt;0.5, 1, 0)=I6026, 1, 0)</f>
        <v>1</v>
      </c>
      <c r="M6029" s="3">
        <f>IF(IF(B6026&gt;0.5, 1, 0)=I6026, 1, 0)</f>
        <v>1</v>
      </c>
      <c r="N6029" s="3">
        <f>IF(IF(C6026&gt;0.5, 1, 0)=I6026, 1, 0)</f>
        <v>1</v>
      </c>
      <c r="O6029" s="3">
        <f>IF(IF(D6026&gt;0.5, 1, 0)=I6026, 1, 0)</f>
        <v>1</v>
      </c>
      <c r="P6029" s="3">
        <f>IF(IF(E6026&gt;0.5, 1, 0)=I6026, 1, 0)</f>
        <v>1</v>
      </c>
      <c r="Q6029" s="3">
        <f>IF(IF(F6026&gt;0.5, 1, 0)=I6026, 1, 0)</f>
        <v>1</v>
      </c>
      <c r="R6029" s="3">
        <f>IF(IF(G6026&gt;0.5, 1, 0)=I6026, 1, 0)</f>
        <v>1</v>
      </c>
    </row>
    <row r="6030" spans="1:18" x14ac:dyDescent="0.2">
      <c r="A6030">
        <v>0.01</v>
      </c>
      <c r="B6030" s="4">
        <v>0.13100000000000001</v>
      </c>
      <c r="C6030" s="4">
        <v>4.7500000000000001E-2</v>
      </c>
      <c r="D6030" s="4">
        <v>2.3099999999999999E-2</v>
      </c>
      <c r="E6030" s="4">
        <v>6.2661752104759202E-2</v>
      </c>
      <c r="F6030" s="6">
        <v>2.51477696001529E-2</v>
      </c>
      <c r="G6030" s="6">
        <v>3.4888964146375601E-2</v>
      </c>
      <c r="I6030" s="7">
        <v>0</v>
      </c>
      <c r="K6030" s="3">
        <f>ROW(B6027)</f>
        <v>6027</v>
      </c>
      <c r="L6030" s="3">
        <f>IF(IF(A6027&gt;0.5, 1, 0)=I6027, 1, 0)</f>
        <v>1</v>
      </c>
      <c r="M6030" s="3">
        <f>IF(IF(B6027&gt;0.5, 1, 0)=I6027, 1, 0)</f>
        <v>1</v>
      </c>
      <c r="N6030" s="3">
        <f>IF(IF(C6027&gt;0.5, 1, 0)=I6027, 1, 0)</f>
        <v>1</v>
      </c>
      <c r="O6030" s="3">
        <f>IF(IF(D6027&gt;0.5, 1, 0)=I6027, 1, 0)</f>
        <v>1</v>
      </c>
      <c r="P6030" s="3">
        <f>IF(IF(E6027&gt;0.5, 1, 0)=I6027, 1, 0)</f>
        <v>1</v>
      </c>
      <c r="Q6030" s="3">
        <f>IF(IF(F6027&gt;0.5, 1, 0)=I6027, 1, 0)</f>
        <v>1</v>
      </c>
      <c r="R6030" s="3">
        <f>IF(IF(G6027&gt;0.5, 1, 0)=I6027, 1, 0)</f>
        <v>1</v>
      </c>
    </row>
    <row r="6031" spans="1:18" x14ac:dyDescent="0.2">
      <c r="A6031">
        <v>0.19</v>
      </c>
      <c r="B6031" s="4">
        <v>0.25700000000000001</v>
      </c>
      <c r="C6031" s="4">
        <v>0.17499999999999999</v>
      </c>
      <c r="D6031" s="4">
        <v>0.32300000000000001</v>
      </c>
      <c r="E6031" s="4">
        <v>0.33955687284469599</v>
      </c>
      <c r="F6031" s="6">
        <v>0.164461895823478</v>
      </c>
      <c r="G6031" s="6">
        <v>0.160252720117568</v>
      </c>
      <c r="I6031" s="7">
        <v>0</v>
      </c>
      <c r="K6031" s="3">
        <f>ROW(B6028)</f>
        <v>6028</v>
      </c>
      <c r="L6031" s="3">
        <f>IF(IF(A6028&gt;0.5, 1, 0)=I6028, 1, 0)</f>
        <v>1</v>
      </c>
      <c r="M6031" s="3">
        <f>IF(IF(B6028&gt;0.5, 1, 0)=I6028, 1, 0)</f>
        <v>1</v>
      </c>
      <c r="N6031" s="3">
        <f>IF(IF(C6028&gt;0.5, 1, 0)=I6028, 1, 0)</f>
        <v>1</v>
      </c>
      <c r="O6031" s="3">
        <f>IF(IF(D6028&gt;0.5, 1, 0)=I6028, 1, 0)</f>
        <v>1</v>
      </c>
      <c r="P6031" s="3">
        <f>IF(IF(E6028&gt;0.5, 1, 0)=I6028, 1, 0)</f>
        <v>1</v>
      </c>
      <c r="Q6031" s="3">
        <f>IF(IF(F6028&gt;0.5, 1, 0)=I6028, 1, 0)</f>
        <v>1</v>
      </c>
      <c r="R6031" s="3">
        <f>IF(IF(G6028&gt;0.5, 1, 0)=I6028, 1, 0)</f>
        <v>1</v>
      </c>
    </row>
    <row r="6032" spans="1:18" x14ac:dyDescent="0.2">
      <c r="A6032">
        <v>0</v>
      </c>
      <c r="B6032" s="4">
        <v>6.7600000000000004E-3</v>
      </c>
      <c r="C6032" s="4">
        <v>1.2999999999999999E-2</v>
      </c>
      <c r="D6032" s="4">
        <v>6.1799999999999997E-3</v>
      </c>
      <c r="E6032" s="4">
        <v>9.8490612581372192E-3</v>
      </c>
      <c r="F6032" s="6">
        <v>6.1651631258428001E-3</v>
      </c>
      <c r="G6032" s="6">
        <v>6.2720687128603398E-3</v>
      </c>
      <c r="I6032" s="7">
        <v>0</v>
      </c>
      <c r="K6032" s="3">
        <f>ROW(B6029)</f>
        <v>6029</v>
      </c>
      <c r="L6032" s="3">
        <f>IF(IF(A6029&gt;0.5, 1, 0)=I6029, 1, 0)</f>
        <v>1</v>
      </c>
      <c r="M6032" s="3">
        <f>IF(IF(B6029&gt;0.5, 1, 0)=I6029, 1, 0)</f>
        <v>1</v>
      </c>
      <c r="N6032" s="3">
        <f>IF(IF(C6029&gt;0.5, 1, 0)=I6029, 1, 0)</f>
        <v>1</v>
      </c>
      <c r="O6032" s="3">
        <f>IF(IF(D6029&gt;0.5, 1, 0)=I6029, 1, 0)</f>
        <v>1</v>
      </c>
      <c r="P6032" s="3">
        <f>IF(IF(E6029&gt;0.5, 1, 0)=I6029, 1, 0)</f>
        <v>1</v>
      </c>
      <c r="Q6032" s="3">
        <f>IF(IF(F6029&gt;0.5, 1, 0)=I6029, 1, 0)</f>
        <v>1</v>
      </c>
      <c r="R6032" s="3">
        <f>IF(IF(G6029&gt;0.5, 1, 0)=I6029, 1, 0)</f>
        <v>1</v>
      </c>
    </row>
    <row r="6033" spans="1:18" x14ac:dyDescent="0.2">
      <c r="A6033">
        <v>0.02</v>
      </c>
      <c r="B6033" s="4">
        <v>6.87E-4</v>
      </c>
      <c r="C6033" s="4">
        <v>1.9900000000000001E-2</v>
      </c>
      <c r="D6033" s="4">
        <v>2.01E-2</v>
      </c>
      <c r="E6033" s="4">
        <v>7.7514313161373097E-2</v>
      </c>
      <c r="F6033" s="6">
        <v>3.4317150712013201E-3</v>
      </c>
      <c r="G6033" s="6">
        <v>6.70676864683628E-3</v>
      </c>
      <c r="I6033" s="7">
        <v>0</v>
      </c>
      <c r="K6033" s="3">
        <f>ROW(B6030)</f>
        <v>6030</v>
      </c>
      <c r="L6033" s="3">
        <f>IF(IF(A6030&gt;0.5, 1, 0)=I6030, 1, 0)</f>
        <v>1</v>
      </c>
      <c r="M6033" s="3">
        <f>IF(IF(B6030&gt;0.5, 1, 0)=I6030, 1, 0)</f>
        <v>1</v>
      </c>
      <c r="N6033" s="3">
        <f>IF(IF(C6030&gt;0.5, 1, 0)=I6030, 1, 0)</f>
        <v>1</v>
      </c>
      <c r="O6033" s="3">
        <f>IF(IF(D6030&gt;0.5, 1, 0)=I6030, 1, 0)</f>
        <v>1</v>
      </c>
      <c r="P6033" s="3">
        <f>IF(IF(E6030&gt;0.5, 1, 0)=I6030, 1, 0)</f>
        <v>1</v>
      </c>
      <c r="Q6033" s="3">
        <f>IF(IF(F6030&gt;0.5, 1, 0)=I6030, 1, 0)</f>
        <v>1</v>
      </c>
      <c r="R6033" s="3">
        <f>IF(IF(G6030&gt;0.5, 1, 0)=I6030, 1, 0)</f>
        <v>1</v>
      </c>
    </row>
    <row r="6034" spans="1:18" x14ac:dyDescent="0.2">
      <c r="A6034">
        <v>0.1</v>
      </c>
      <c r="B6034" s="4">
        <v>0.29599999999999999</v>
      </c>
      <c r="C6034" s="4">
        <v>0.111</v>
      </c>
      <c r="D6034" s="4">
        <v>7.3800000000000004E-2</v>
      </c>
      <c r="E6034" s="4">
        <v>2.99760904163122E-2</v>
      </c>
      <c r="F6034" s="6">
        <v>5.2371613681316299E-2</v>
      </c>
      <c r="G6034" s="6">
        <v>4.3989174067974E-2</v>
      </c>
      <c r="I6034" s="7">
        <v>0</v>
      </c>
      <c r="K6034" s="3">
        <f>ROW(B6031)</f>
        <v>6031</v>
      </c>
      <c r="L6034" s="3">
        <f>IF(IF(A6031&gt;0.5, 1, 0)=I6031, 1, 0)</f>
        <v>1</v>
      </c>
      <c r="M6034" s="3">
        <f>IF(IF(B6031&gt;0.5, 1, 0)=I6031, 1, 0)</f>
        <v>1</v>
      </c>
      <c r="N6034" s="3">
        <f>IF(IF(C6031&gt;0.5, 1, 0)=I6031, 1, 0)</f>
        <v>1</v>
      </c>
      <c r="O6034" s="3">
        <f>IF(IF(D6031&gt;0.5, 1, 0)=I6031, 1, 0)</f>
        <v>1</v>
      </c>
      <c r="P6034" s="3">
        <f>IF(IF(E6031&gt;0.5, 1, 0)=I6031, 1, 0)</f>
        <v>1</v>
      </c>
      <c r="Q6034" s="3">
        <f>IF(IF(F6031&gt;0.5, 1, 0)=I6031, 1, 0)</f>
        <v>1</v>
      </c>
      <c r="R6034" s="3">
        <f>IF(IF(G6031&gt;0.5, 1, 0)=I6031, 1, 0)</f>
        <v>1</v>
      </c>
    </row>
    <row r="6035" spans="1:18" x14ac:dyDescent="0.2">
      <c r="A6035">
        <v>0.39</v>
      </c>
      <c r="B6035" s="4">
        <v>0.496</v>
      </c>
      <c r="C6035" s="4">
        <v>0.54100000000000004</v>
      </c>
      <c r="D6035" s="4">
        <v>0.68</v>
      </c>
      <c r="E6035" s="4">
        <v>0.615328729152679</v>
      </c>
      <c r="F6035" s="6">
        <v>0.33260384202003401</v>
      </c>
      <c r="G6035" s="6">
        <v>0.70104497671127297</v>
      </c>
      <c r="I6035" s="7">
        <v>1</v>
      </c>
      <c r="K6035" s="3">
        <f>ROW(B6032)</f>
        <v>6032</v>
      </c>
      <c r="L6035" s="3">
        <f>IF(IF(A6032&gt;0.5, 1, 0)=I6032, 1, 0)</f>
        <v>1</v>
      </c>
      <c r="M6035" s="3">
        <f>IF(IF(B6032&gt;0.5, 1, 0)=I6032, 1, 0)</f>
        <v>1</v>
      </c>
      <c r="N6035" s="3">
        <f>IF(IF(C6032&gt;0.5, 1, 0)=I6032, 1, 0)</f>
        <v>1</v>
      </c>
      <c r="O6035" s="3">
        <f>IF(IF(D6032&gt;0.5, 1, 0)=I6032, 1, 0)</f>
        <v>1</v>
      </c>
      <c r="P6035" s="3">
        <f>IF(IF(E6032&gt;0.5, 1, 0)=I6032, 1, 0)</f>
        <v>1</v>
      </c>
      <c r="Q6035" s="3">
        <f>IF(IF(F6032&gt;0.5, 1, 0)=I6032, 1, 0)</f>
        <v>1</v>
      </c>
      <c r="R6035" s="3">
        <f>IF(IF(G6032&gt;0.5, 1, 0)=I6032, 1, 0)</f>
        <v>1</v>
      </c>
    </row>
    <row r="6036" spans="1:18" x14ac:dyDescent="0.2">
      <c r="A6036">
        <v>0.13</v>
      </c>
      <c r="B6036" s="4">
        <v>0.84</v>
      </c>
      <c r="C6036" s="4">
        <v>0.71399999999999997</v>
      </c>
      <c r="D6036" s="4">
        <v>0.51600000000000001</v>
      </c>
      <c r="E6036" s="4">
        <v>0.78218567371368397</v>
      </c>
      <c r="F6036" s="6">
        <v>0.78782290220260598</v>
      </c>
      <c r="G6036" s="6">
        <v>0.617892086505889</v>
      </c>
      <c r="I6036" s="7">
        <v>0</v>
      </c>
      <c r="K6036" s="3">
        <f>ROW(B6033)</f>
        <v>6033</v>
      </c>
      <c r="L6036" s="3">
        <f>IF(IF(A6033&gt;0.5, 1, 0)=I6033, 1, 0)</f>
        <v>1</v>
      </c>
      <c r="M6036" s="3">
        <f>IF(IF(B6033&gt;0.5, 1, 0)=I6033, 1, 0)</f>
        <v>1</v>
      </c>
      <c r="N6036" s="3">
        <f>IF(IF(C6033&gt;0.5, 1, 0)=I6033, 1, 0)</f>
        <v>1</v>
      </c>
      <c r="O6036" s="3">
        <f>IF(IF(D6033&gt;0.5, 1, 0)=I6033, 1, 0)</f>
        <v>1</v>
      </c>
      <c r="P6036" s="3">
        <f>IF(IF(E6033&gt;0.5, 1, 0)=I6033, 1, 0)</f>
        <v>1</v>
      </c>
      <c r="Q6036" s="3">
        <f>IF(IF(F6033&gt;0.5, 1, 0)=I6033, 1, 0)</f>
        <v>1</v>
      </c>
      <c r="R6036" s="3">
        <f>IF(IF(G6033&gt;0.5, 1, 0)=I6033, 1, 0)</f>
        <v>1</v>
      </c>
    </row>
    <row r="6037" spans="1:18" x14ac:dyDescent="0.2">
      <c r="A6037">
        <v>0.25</v>
      </c>
      <c r="B6037" s="4">
        <v>0.48</v>
      </c>
      <c r="C6037" s="4">
        <v>0.249</v>
      </c>
      <c r="D6037" s="4">
        <v>0.372</v>
      </c>
      <c r="E6037" s="4">
        <v>0.24830108880996701</v>
      </c>
      <c r="F6037" s="6">
        <v>0.422605991363525</v>
      </c>
      <c r="G6037" s="6">
        <v>0.40576770901679898</v>
      </c>
      <c r="I6037" s="7">
        <v>0</v>
      </c>
      <c r="K6037" s="3">
        <f>ROW(B6034)</f>
        <v>6034</v>
      </c>
      <c r="L6037" s="3">
        <f>IF(IF(A6034&gt;0.5, 1, 0)=I6034, 1, 0)</f>
        <v>1</v>
      </c>
      <c r="M6037" s="3">
        <f>IF(IF(B6034&gt;0.5, 1, 0)=I6034, 1, 0)</f>
        <v>1</v>
      </c>
      <c r="N6037" s="3">
        <f>IF(IF(C6034&gt;0.5, 1, 0)=I6034, 1, 0)</f>
        <v>1</v>
      </c>
      <c r="O6037" s="3">
        <f>IF(IF(D6034&gt;0.5, 1, 0)=I6034, 1, 0)</f>
        <v>1</v>
      </c>
      <c r="P6037" s="3">
        <f>IF(IF(E6034&gt;0.5, 1, 0)=I6034, 1, 0)</f>
        <v>1</v>
      </c>
      <c r="Q6037" s="3">
        <f>IF(IF(F6034&gt;0.5, 1, 0)=I6034, 1, 0)</f>
        <v>1</v>
      </c>
      <c r="R6037" s="3">
        <f>IF(IF(G6034&gt;0.5, 1, 0)=I6034, 1, 0)</f>
        <v>1</v>
      </c>
    </row>
    <row r="6038" spans="1:18" x14ac:dyDescent="0.2">
      <c r="A6038">
        <v>0.59</v>
      </c>
      <c r="B6038" s="4">
        <v>0.79700000000000004</v>
      </c>
      <c r="C6038" s="4">
        <v>0.79500000000000004</v>
      </c>
      <c r="D6038" s="4">
        <v>0.72399999999999998</v>
      </c>
      <c r="E6038" s="4">
        <v>0.80233019590377797</v>
      </c>
      <c r="F6038" s="6">
        <v>0.84551006555557195</v>
      </c>
      <c r="G6038" s="6">
        <v>0.89128863811492898</v>
      </c>
      <c r="I6038" s="7">
        <v>1</v>
      </c>
      <c r="K6038" s="3">
        <f>ROW(B6035)</f>
        <v>6035</v>
      </c>
      <c r="L6038" s="3">
        <f>IF(IF(A6035&gt;0.5, 1, 0)=I6035, 1, 0)</f>
        <v>0</v>
      </c>
      <c r="M6038" s="3">
        <f>IF(IF(B6035&gt;0.5, 1, 0)=I6035, 1, 0)</f>
        <v>0</v>
      </c>
      <c r="N6038" s="3">
        <f>IF(IF(C6035&gt;0.5, 1, 0)=I6035, 1, 0)</f>
        <v>1</v>
      </c>
      <c r="O6038" s="3">
        <f>IF(IF(D6035&gt;0.5, 1, 0)=I6035, 1, 0)</f>
        <v>1</v>
      </c>
      <c r="P6038" s="3">
        <f>IF(IF(E6035&gt;0.5, 1, 0)=I6035, 1, 0)</f>
        <v>1</v>
      </c>
      <c r="Q6038" s="3">
        <f>IF(IF(F6035&gt;0.5, 1, 0)=I6035, 1, 0)</f>
        <v>0</v>
      </c>
      <c r="R6038" s="3">
        <f>IF(IF(G6035&gt;0.5, 1, 0)=I6035, 1, 0)</f>
        <v>1</v>
      </c>
    </row>
    <row r="6039" spans="1:18" x14ac:dyDescent="0.2">
      <c r="A6039">
        <v>0.73</v>
      </c>
      <c r="B6039" s="4">
        <v>0.88300000000000001</v>
      </c>
      <c r="C6039" s="4">
        <v>0.78600000000000003</v>
      </c>
      <c r="D6039" s="4">
        <v>0.65100000000000002</v>
      </c>
      <c r="E6039" s="4">
        <v>0.77703088521957298</v>
      </c>
      <c r="F6039" s="6">
        <v>0.93073719739913896</v>
      </c>
      <c r="G6039" s="6">
        <v>0.81080728769302302</v>
      </c>
      <c r="I6039" s="7">
        <v>0</v>
      </c>
      <c r="K6039" s="3">
        <f>ROW(B6036)</f>
        <v>6036</v>
      </c>
      <c r="L6039" s="3">
        <f>IF(IF(A6036&gt;0.5, 1, 0)=I6036, 1, 0)</f>
        <v>1</v>
      </c>
      <c r="M6039" s="3">
        <f>IF(IF(B6036&gt;0.5, 1, 0)=I6036, 1, 0)</f>
        <v>0</v>
      </c>
      <c r="N6039" s="3">
        <f>IF(IF(C6036&gt;0.5, 1, 0)=I6036, 1, 0)</f>
        <v>0</v>
      </c>
      <c r="O6039" s="3">
        <f>IF(IF(D6036&gt;0.5, 1, 0)=I6036, 1, 0)</f>
        <v>0</v>
      </c>
      <c r="P6039" s="3">
        <f>IF(IF(E6036&gt;0.5, 1, 0)=I6036, 1, 0)</f>
        <v>0</v>
      </c>
      <c r="Q6039" s="3">
        <f>IF(IF(F6036&gt;0.5, 1, 0)=I6036, 1, 0)</f>
        <v>0</v>
      </c>
      <c r="R6039" s="3">
        <f>IF(IF(G6036&gt;0.5, 1, 0)=I6036, 1, 0)</f>
        <v>0</v>
      </c>
    </row>
    <row r="6040" spans="1:18" x14ac:dyDescent="0.2">
      <c r="A6040">
        <v>0.43</v>
      </c>
      <c r="B6040" s="4">
        <v>0.44</v>
      </c>
      <c r="C6040" s="4">
        <v>0.48899999999999999</v>
      </c>
      <c r="D6040" s="4">
        <v>0.39600000000000002</v>
      </c>
      <c r="E6040" s="4">
        <v>0.67112249135971003</v>
      </c>
      <c r="F6040" s="6">
        <v>0.36451226472854598</v>
      </c>
      <c r="G6040" s="6">
        <v>0.48991695046424799</v>
      </c>
      <c r="I6040" s="7">
        <v>0</v>
      </c>
      <c r="K6040" s="3">
        <f>ROW(B6037)</f>
        <v>6037</v>
      </c>
      <c r="L6040" s="3">
        <f>IF(IF(A6037&gt;0.5, 1, 0)=I6037, 1, 0)</f>
        <v>1</v>
      </c>
      <c r="M6040" s="3">
        <f>IF(IF(B6037&gt;0.5, 1, 0)=I6037, 1, 0)</f>
        <v>1</v>
      </c>
      <c r="N6040" s="3">
        <f>IF(IF(C6037&gt;0.5, 1, 0)=I6037, 1, 0)</f>
        <v>1</v>
      </c>
      <c r="O6040" s="3">
        <f>IF(IF(D6037&gt;0.5, 1, 0)=I6037, 1, 0)</f>
        <v>1</v>
      </c>
      <c r="P6040" s="3">
        <f>IF(IF(E6037&gt;0.5, 1, 0)=I6037, 1, 0)</f>
        <v>1</v>
      </c>
      <c r="Q6040" s="3">
        <f>IF(IF(F6037&gt;0.5, 1, 0)=I6037, 1, 0)</f>
        <v>1</v>
      </c>
      <c r="R6040" s="3">
        <f>IF(IF(G6037&gt;0.5, 1, 0)=I6037, 1, 0)</f>
        <v>1</v>
      </c>
    </row>
    <row r="6041" spans="1:18" x14ac:dyDescent="0.2">
      <c r="A6041">
        <v>0.64</v>
      </c>
      <c r="B6041" s="4">
        <v>0.77900000000000003</v>
      </c>
      <c r="C6041" s="4">
        <v>0.60399999999999998</v>
      </c>
      <c r="D6041" s="4">
        <v>0.66700000000000004</v>
      </c>
      <c r="E6041" s="4">
        <v>0.81524914503097501</v>
      </c>
      <c r="F6041" s="6">
        <v>0.46911105513572599</v>
      </c>
      <c r="G6041" s="6">
        <v>0.71164655685424805</v>
      </c>
      <c r="I6041" s="7">
        <v>1</v>
      </c>
      <c r="K6041" s="3">
        <f>ROW(B6038)</f>
        <v>6038</v>
      </c>
      <c r="L6041" s="3">
        <f>IF(IF(A6038&gt;0.5, 1, 0)=I6038, 1, 0)</f>
        <v>1</v>
      </c>
      <c r="M6041" s="3">
        <f>IF(IF(B6038&gt;0.5, 1, 0)=I6038, 1, 0)</f>
        <v>1</v>
      </c>
      <c r="N6041" s="3">
        <f>IF(IF(C6038&gt;0.5, 1, 0)=I6038, 1, 0)</f>
        <v>1</v>
      </c>
      <c r="O6041" s="3">
        <f>IF(IF(D6038&gt;0.5, 1, 0)=I6038, 1, 0)</f>
        <v>1</v>
      </c>
      <c r="P6041" s="3">
        <f>IF(IF(E6038&gt;0.5, 1, 0)=I6038, 1, 0)</f>
        <v>1</v>
      </c>
      <c r="Q6041" s="3">
        <f>IF(IF(F6038&gt;0.5, 1, 0)=I6038, 1, 0)</f>
        <v>1</v>
      </c>
      <c r="R6041" s="3">
        <f>IF(IF(G6038&gt;0.5, 1, 0)=I6038, 1, 0)</f>
        <v>1</v>
      </c>
    </row>
    <row r="6042" spans="1:18" x14ac:dyDescent="0.2">
      <c r="A6042">
        <v>0.1</v>
      </c>
      <c r="B6042" s="4">
        <v>0.32500000000000001</v>
      </c>
      <c r="C6042" s="4">
        <v>0.41599999999999998</v>
      </c>
      <c r="D6042" s="4">
        <v>0.316</v>
      </c>
      <c r="E6042" s="4">
        <v>0.427512317895889</v>
      </c>
      <c r="F6042" s="6">
        <v>0.31797981262206998</v>
      </c>
      <c r="G6042" s="6">
        <v>0.178511217236518</v>
      </c>
      <c r="I6042" s="7">
        <v>0</v>
      </c>
      <c r="K6042" s="3">
        <f>ROW(B6039)</f>
        <v>6039</v>
      </c>
      <c r="L6042" s="3">
        <f>IF(IF(A6039&gt;0.5, 1, 0)=I6039, 1, 0)</f>
        <v>0</v>
      </c>
      <c r="M6042" s="3">
        <f>IF(IF(B6039&gt;0.5, 1, 0)=I6039, 1, 0)</f>
        <v>0</v>
      </c>
      <c r="N6042" s="3">
        <f>IF(IF(C6039&gt;0.5, 1, 0)=I6039, 1, 0)</f>
        <v>0</v>
      </c>
      <c r="O6042" s="3">
        <f>IF(IF(D6039&gt;0.5, 1, 0)=I6039, 1, 0)</f>
        <v>0</v>
      </c>
      <c r="P6042" s="3">
        <f>IF(IF(E6039&gt;0.5, 1, 0)=I6039, 1, 0)</f>
        <v>0</v>
      </c>
      <c r="Q6042" s="3">
        <f>IF(IF(F6039&gt;0.5, 1, 0)=I6039, 1, 0)</f>
        <v>0</v>
      </c>
      <c r="R6042" s="3">
        <f>IF(IF(G6039&gt;0.5, 1, 0)=I6039, 1, 0)</f>
        <v>0</v>
      </c>
    </row>
    <row r="6043" spans="1:18" x14ac:dyDescent="0.2">
      <c r="A6043">
        <v>0.03</v>
      </c>
      <c r="B6043" s="4">
        <v>0.21</v>
      </c>
      <c r="C6043" s="4">
        <v>0.40699999999999997</v>
      </c>
      <c r="D6043" s="4">
        <v>0.29799999999999999</v>
      </c>
      <c r="E6043" s="4">
        <v>0.48527267575263899</v>
      </c>
      <c r="F6043" s="6">
        <v>0.34681129455566401</v>
      </c>
      <c r="G6043" s="6">
        <v>0.309118121862411</v>
      </c>
      <c r="I6043" s="7">
        <v>0</v>
      </c>
      <c r="K6043" s="3">
        <f>ROW(B6040)</f>
        <v>6040</v>
      </c>
      <c r="L6043" s="3">
        <f>IF(IF(A6040&gt;0.5, 1, 0)=I6040, 1, 0)</f>
        <v>1</v>
      </c>
      <c r="M6043" s="3">
        <f>IF(IF(B6040&gt;0.5, 1, 0)=I6040, 1, 0)</f>
        <v>1</v>
      </c>
      <c r="N6043" s="3">
        <f>IF(IF(C6040&gt;0.5, 1, 0)=I6040, 1, 0)</f>
        <v>1</v>
      </c>
      <c r="O6043" s="3">
        <f>IF(IF(D6040&gt;0.5, 1, 0)=I6040, 1, 0)</f>
        <v>1</v>
      </c>
      <c r="P6043" s="3">
        <f>IF(IF(E6040&gt;0.5, 1, 0)=I6040, 1, 0)</f>
        <v>0</v>
      </c>
      <c r="Q6043" s="3">
        <f>IF(IF(F6040&gt;0.5, 1, 0)=I6040, 1, 0)</f>
        <v>1</v>
      </c>
      <c r="R6043" s="3">
        <f>IF(IF(G6040&gt;0.5, 1, 0)=I6040, 1, 0)</f>
        <v>1</v>
      </c>
    </row>
    <row r="6044" spans="1:18" x14ac:dyDescent="0.2">
      <c r="A6044">
        <v>0.02</v>
      </c>
      <c r="B6044" s="4">
        <v>0.98199999999999998</v>
      </c>
      <c r="C6044" s="4">
        <v>0.224</v>
      </c>
      <c r="D6044" s="4">
        <v>0.32</v>
      </c>
      <c r="E6044" s="4">
        <v>0.87450581789016701</v>
      </c>
      <c r="F6044" s="6">
        <v>0.47173538804054199</v>
      </c>
      <c r="G6044" s="6">
        <v>0.482933789491653</v>
      </c>
      <c r="I6044" s="7">
        <v>0</v>
      </c>
      <c r="K6044" s="3">
        <f>ROW(B6041)</f>
        <v>6041</v>
      </c>
      <c r="L6044" s="3">
        <f>IF(IF(A6041&gt;0.5, 1, 0)=I6041, 1, 0)</f>
        <v>1</v>
      </c>
      <c r="M6044" s="3">
        <f>IF(IF(B6041&gt;0.5, 1, 0)=I6041, 1, 0)</f>
        <v>1</v>
      </c>
      <c r="N6044" s="3">
        <f>IF(IF(C6041&gt;0.5, 1, 0)=I6041, 1, 0)</f>
        <v>1</v>
      </c>
      <c r="O6044" s="3">
        <f>IF(IF(D6041&gt;0.5, 1, 0)=I6041, 1, 0)</f>
        <v>1</v>
      </c>
      <c r="P6044" s="3">
        <f>IF(IF(E6041&gt;0.5, 1, 0)=I6041, 1, 0)</f>
        <v>1</v>
      </c>
      <c r="Q6044" s="3">
        <f>IF(IF(F6041&gt;0.5, 1, 0)=I6041, 1, 0)</f>
        <v>0</v>
      </c>
      <c r="R6044" s="3">
        <f>IF(IF(G6041&gt;0.5, 1, 0)=I6041, 1, 0)</f>
        <v>1</v>
      </c>
    </row>
    <row r="6045" spans="1:18" x14ac:dyDescent="0.2">
      <c r="A6045">
        <v>0.06</v>
      </c>
      <c r="B6045" s="4">
        <v>0.42499999999999999</v>
      </c>
      <c r="C6045" s="4">
        <v>0.38300000000000001</v>
      </c>
      <c r="D6045" s="4">
        <v>0.58399999999999996</v>
      </c>
      <c r="E6045" s="4">
        <v>0.490552127361297</v>
      </c>
      <c r="F6045" s="6">
        <v>0.29132169485092102</v>
      </c>
      <c r="G6045" s="6">
        <v>0.22210162878036399</v>
      </c>
      <c r="I6045" s="7">
        <v>1</v>
      </c>
      <c r="K6045" s="3">
        <f>ROW(B6042)</f>
        <v>6042</v>
      </c>
      <c r="L6045" s="3">
        <f>IF(IF(A6042&gt;0.5, 1, 0)=I6042, 1, 0)</f>
        <v>1</v>
      </c>
      <c r="M6045" s="3">
        <f>IF(IF(B6042&gt;0.5, 1, 0)=I6042, 1, 0)</f>
        <v>1</v>
      </c>
      <c r="N6045" s="3">
        <f>IF(IF(C6042&gt;0.5, 1, 0)=I6042, 1, 0)</f>
        <v>1</v>
      </c>
      <c r="O6045" s="3">
        <f>IF(IF(D6042&gt;0.5, 1, 0)=I6042, 1, 0)</f>
        <v>1</v>
      </c>
      <c r="P6045" s="3">
        <f>IF(IF(E6042&gt;0.5, 1, 0)=I6042, 1, 0)</f>
        <v>1</v>
      </c>
      <c r="Q6045" s="3">
        <f>IF(IF(F6042&gt;0.5, 1, 0)=I6042, 1, 0)</f>
        <v>1</v>
      </c>
      <c r="R6045" s="3">
        <f>IF(IF(G6042&gt;0.5, 1, 0)=I6042, 1, 0)</f>
        <v>1</v>
      </c>
    </row>
    <row r="6046" spans="1:18" x14ac:dyDescent="0.2">
      <c r="A6046">
        <v>0.03</v>
      </c>
      <c r="B6046" s="4">
        <v>1.4200000000000001E-2</v>
      </c>
      <c r="C6046" s="4">
        <v>2.64E-3</v>
      </c>
      <c r="D6046" s="4">
        <v>1.4E-3</v>
      </c>
      <c r="E6046" s="4">
        <v>2.0577104296535201E-3</v>
      </c>
      <c r="F6046" s="6">
        <v>2.8866450302302798E-3</v>
      </c>
      <c r="G6046" s="6">
        <v>7.0172926643863299E-4</v>
      </c>
      <c r="I6046" s="7">
        <v>0</v>
      </c>
      <c r="K6046" s="3">
        <f>ROW(B6043)</f>
        <v>6043</v>
      </c>
      <c r="L6046" s="3">
        <f>IF(IF(A6043&gt;0.5, 1, 0)=I6043, 1, 0)</f>
        <v>1</v>
      </c>
      <c r="M6046" s="3">
        <f>IF(IF(B6043&gt;0.5, 1, 0)=I6043, 1, 0)</f>
        <v>1</v>
      </c>
      <c r="N6046" s="3">
        <f>IF(IF(C6043&gt;0.5, 1, 0)=I6043, 1, 0)</f>
        <v>1</v>
      </c>
      <c r="O6046" s="3">
        <f>IF(IF(D6043&gt;0.5, 1, 0)=I6043, 1, 0)</f>
        <v>1</v>
      </c>
      <c r="P6046" s="3">
        <f>IF(IF(E6043&gt;0.5, 1, 0)=I6043, 1, 0)</f>
        <v>1</v>
      </c>
      <c r="Q6046" s="3">
        <f>IF(IF(F6043&gt;0.5, 1, 0)=I6043, 1, 0)</f>
        <v>1</v>
      </c>
      <c r="R6046" s="3">
        <f>IF(IF(G6043&gt;0.5, 1, 0)=I6043, 1, 0)</f>
        <v>1</v>
      </c>
    </row>
    <row r="6047" spans="1:18" x14ac:dyDescent="0.2">
      <c r="A6047">
        <v>0.1</v>
      </c>
      <c r="B6047" s="4">
        <v>0.129</v>
      </c>
      <c r="C6047" s="4">
        <v>7.2099999999999997E-2</v>
      </c>
      <c r="D6047" s="4">
        <v>7.4800000000000005E-2</v>
      </c>
      <c r="E6047" s="4">
        <v>3.4716363996267298E-2</v>
      </c>
      <c r="F6047" s="6">
        <v>1.35717596858739E-2</v>
      </c>
      <c r="G6047" s="6">
        <v>1.9848182797431901E-2</v>
      </c>
      <c r="I6047" s="7">
        <v>0</v>
      </c>
      <c r="K6047" s="3">
        <f>ROW(B6044)</f>
        <v>6044</v>
      </c>
      <c r="L6047" s="3">
        <f>IF(IF(A6044&gt;0.5, 1, 0)=I6044, 1, 0)</f>
        <v>1</v>
      </c>
      <c r="M6047" s="3">
        <f>IF(IF(B6044&gt;0.5, 1, 0)=I6044, 1, 0)</f>
        <v>0</v>
      </c>
      <c r="N6047" s="3">
        <f>IF(IF(C6044&gt;0.5, 1, 0)=I6044, 1, 0)</f>
        <v>1</v>
      </c>
      <c r="O6047" s="3">
        <f>IF(IF(D6044&gt;0.5, 1, 0)=I6044, 1, 0)</f>
        <v>1</v>
      </c>
      <c r="P6047" s="3">
        <f>IF(IF(E6044&gt;0.5, 1, 0)=I6044, 1, 0)</f>
        <v>0</v>
      </c>
      <c r="Q6047" s="3">
        <f>IF(IF(F6044&gt;0.5, 1, 0)=I6044, 1, 0)</f>
        <v>1</v>
      </c>
      <c r="R6047" s="3">
        <f>IF(IF(G6044&gt;0.5, 1, 0)=I6044, 1, 0)</f>
        <v>1</v>
      </c>
    </row>
    <row r="6048" spans="1:18" x14ac:dyDescent="0.2">
      <c r="A6048">
        <v>0</v>
      </c>
      <c r="B6048" s="4">
        <v>1.6299999999999999E-2</v>
      </c>
      <c r="C6048" s="4">
        <v>2.6499999999999999E-2</v>
      </c>
      <c r="D6048" s="4">
        <v>1.4800000000000001E-2</v>
      </c>
      <c r="E6048" s="4">
        <v>1.6568787395954101E-2</v>
      </c>
      <c r="F6048" s="6">
        <v>6.5660467371344497E-3</v>
      </c>
      <c r="G6048" s="6">
        <v>8.0620832741260494E-3</v>
      </c>
      <c r="I6048" s="7">
        <v>0</v>
      </c>
      <c r="K6048" s="3">
        <f>ROW(B6045)</f>
        <v>6045</v>
      </c>
      <c r="L6048" s="3">
        <f>IF(IF(A6045&gt;0.5, 1, 0)=I6045, 1, 0)</f>
        <v>0</v>
      </c>
      <c r="M6048" s="3">
        <f>IF(IF(B6045&gt;0.5, 1, 0)=I6045, 1, 0)</f>
        <v>0</v>
      </c>
      <c r="N6048" s="3">
        <f>IF(IF(C6045&gt;0.5, 1, 0)=I6045, 1, 0)</f>
        <v>0</v>
      </c>
      <c r="O6048" s="3">
        <f>IF(IF(D6045&gt;0.5, 1, 0)=I6045, 1, 0)</f>
        <v>1</v>
      </c>
      <c r="P6048" s="3">
        <f>IF(IF(E6045&gt;0.5, 1, 0)=I6045, 1, 0)</f>
        <v>0</v>
      </c>
      <c r="Q6048" s="3">
        <f>IF(IF(F6045&gt;0.5, 1, 0)=I6045, 1, 0)</f>
        <v>0</v>
      </c>
      <c r="R6048" s="3">
        <f>IF(IF(G6045&gt;0.5, 1, 0)=I6045, 1, 0)</f>
        <v>0</v>
      </c>
    </row>
    <row r="6049" spans="1:18" x14ac:dyDescent="0.2">
      <c r="A6049">
        <v>0.09</v>
      </c>
      <c r="B6049" s="4">
        <v>0.437</v>
      </c>
      <c r="C6049" s="4">
        <v>0.42599999999999999</v>
      </c>
      <c r="D6049" s="4">
        <v>0.63600000000000001</v>
      </c>
      <c r="E6049" s="4">
        <v>0.811906337738037</v>
      </c>
      <c r="F6049" s="6">
        <v>0.73072373867034901</v>
      </c>
      <c r="G6049" s="6">
        <v>0.43038508296012801</v>
      </c>
      <c r="I6049" s="7">
        <v>0</v>
      </c>
      <c r="K6049" s="3">
        <f>ROW(B6046)</f>
        <v>6046</v>
      </c>
      <c r="L6049" s="3">
        <f>IF(IF(A6046&gt;0.5, 1, 0)=I6046, 1, 0)</f>
        <v>1</v>
      </c>
      <c r="M6049" s="3">
        <f>IF(IF(B6046&gt;0.5, 1, 0)=I6046, 1, 0)</f>
        <v>1</v>
      </c>
      <c r="N6049" s="3">
        <f>IF(IF(C6046&gt;0.5, 1, 0)=I6046, 1, 0)</f>
        <v>1</v>
      </c>
      <c r="O6049" s="3">
        <f>IF(IF(D6046&gt;0.5, 1, 0)=I6046, 1, 0)</f>
        <v>1</v>
      </c>
      <c r="P6049" s="3">
        <f>IF(IF(E6046&gt;0.5, 1, 0)=I6046, 1, 0)</f>
        <v>1</v>
      </c>
      <c r="Q6049" s="3">
        <f>IF(IF(F6046&gt;0.5, 1, 0)=I6046, 1, 0)</f>
        <v>1</v>
      </c>
      <c r="R6049" s="3">
        <f>IF(IF(G6046&gt;0.5, 1, 0)=I6046, 1, 0)</f>
        <v>1</v>
      </c>
    </row>
    <row r="6050" spans="1:18" x14ac:dyDescent="0.2">
      <c r="A6050">
        <v>0.49</v>
      </c>
      <c r="B6050" s="4">
        <v>0.69699999999999995</v>
      </c>
      <c r="C6050" s="4">
        <v>0.753</v>
      </c>
      <c r="D6050" s="4">
        <v>0.49199999999999999</v>
      </c>
      <c r="E6050" s="4">
        <v>0.45712471008300698</v>
      </c>
      <c r="F6050" s="6">
        <v>0.25070798397064198</v>
      </c>
      <c r="G6050" s="6">
        <v>0.12087395787239</v>
      </c>
      <c r="I6050" s="7">
        <v>0</v>
      </c>
      <c r="K6050" s="3">
        <f>ROW(B6047)</f>
        <v>6047</v>
      </c>
      <c r="L6050" s="3">
        <f>IF(IF(A6047&gt;0.5, 1, 0)=I6047, 1, 0)</f>
        <v>1</v>
      </c>
      <c r="M6050" s="3">
        <f>IF(IF(B6047&gt;0.5, 1, 0)=I6047, 1, 0)</f>
        <v>1</v>
      </c>
      <c r="N6050" s="3">
        <f>IF(IF(C6047&gt;0.5, 1, 0)=I6047, 1, 0)</f>
        <v>1</v>
      </c>
      <c r="O6050" s="3">
        <f>IF(IF(D6047&gt;0.5, 1, 0)=I6047, 1, 0)</f>
        <v>1</v>
      </c>
      <c r="P6050" s="3">
        <f>IF(IF(E6047&gt;0.5, 1, 0)=I6047, 1, 0)</f>
        <v>1</v>
      </c>
      <c r="Q6050" s="3">
        <f>IF(IF(F6047&gt;0.5, 1, 0)=I6047, 1, 0)</f>
        <v>1</v>
      </c>
      <c r="R6050" s="3">
        <f>IF(IF(G6047&gt;0.5, 1, 0)=I6047, 1, 0)</f>
        <v>1</v>
      </c>
    </row>
    <row r="6051" spans="1:18" x14ac:dyDescent="0.2">
      <c r="A6051">
        <v>0.03</v>
      </c>
      <c r="B6051" s="4">
        <v>0.23599999999999999</v>
      </c>
      <c r="C6051" s="4">
        <v>0.20699999999999999</v>
      </c>
      <c r="D6051" s="4">
        <v>0.13300000000000001</v>
      </c>
      <c r="E6051" s="4">
        <v>0.129692047834396</v>
      </c>
      <c r="F6051" s="6">
        <v>9.13423672318458E-2</v>
      </c>
      <c r="G6051" s="6">
        <v>7.4554987251758506E-2</v>
      </c>
      <c r="I6051" s="7">
        <v>0</v>
      </c>
      <c r="K6051" s="3">
        <f>ROW(B6048)</f>
        <v>6048</v>
      </c>
      <c r="L6051" s="3">
        <f>IF(IF(A6048&gt;0.5, 1, 0)=I6048, 1, 0)</f>
        <v>1</v>
      </c>
      <c r="M6051" s="3">
        <f>IF(IF(B6048&gt;0.5, 1, 0)=I6048, 1, 0)</f>
        <v>1</v>
      </c>
      <c r="N6051" s="3">
        <f>IF(IF(C6048&gt;0.5, 1, 0)=I6048, 1, 0)</f>
        <v>1</v>
      </c>
      <c r="O6051" s="3">
        <f>IF(IF(D6048&gt;0.5, 1, 0)=I6048, 1, 0)</f>
        <v>1</v>
      </c>
      <c r="P6051" s="3">
        <f>IF(IF(E6048&gt;0.5, 1, 0)=I6048, 1, 0)</f>
        <v>1</v>
      </c>
      <c r="Q6051" s="3">
        <f>IF(IF(F6048&gt;0.5, 1, 0)=I6048, 1, 0)</f>
        <v>1</v>
      </c>
      <c r="R6051" s="3">
        <f>IF(IF(G6048&gt;0.5, 1, 0)=I6048, 1, 0)</f>
        <v>1</v>
      </c>
    </row>
    <row r="6052" spans="1:18" x14ac:dyDescent="0.2">
      <c r="A6052">
        <v>0.03</v>
      </c>
      <c r="B6052" s="4">
        <v>0.28799999999999998</v>
      </c>
      <c r="C6052" s="4">
        <v>0.23400000000000001</v>
      </c>
      <c r="D6052" s="4">
        <v>0.29399999999999998</v>
      </c>
      <c r="E6052" s="4">
        <v>0.26045739650726302</v>
      </c>
      <c r="F6052" s="6">
        <v>0.11577177792787501</v>
      </c>
      <c r="G6052" s="6">
        <v>0.59406727552413896</v>
      </c>
      <c r="I6052" s="7">
        <v>1</v>
      </c>
      <c r="K6052" s="3">
        <f>ROW(B6049)</f>
        <v>6049</v>
      </c>
      <c r="L6052" s="3">
        <f>IF(IF(A6049&gt;0.5, 1, 0)=I6049, 1, 0)</f>
        <v>1</v>
      </c>
      <c r="M6052" s="3">
        <f>IF(IF(B6049&gt;0.5, 1, 0)=I6049, 1, 0)</f>
        <v>1</v>
      </c>
      <c r="N6052" s="3">
        <f>IF(IF(C6049&gt;0.5, 1, 0)=I6049, 1, 0)</f>
        <v>1</v>
      </c>
      <c r="O6052" s="3">
        <f>IF(IF(D6049&gt;0.5, 1, 0)=I6049, 1, 0)</f>
        <v>0</v>
      </c>
      <c r="P6052" s="3">
        <f>IF(IF(E6049&gt;0.5, 1, 0)=I6049, 1, 0)</f>
        <v>0</v>
      </c>
      <c r="Q6052" s="3">
        <f>IF(IF(F6049&gt;0.5, 1, 0)=I6049, 1, 0)</f>
        <v>0</v>
      </c>
      <c r="R6052" s="3">
        <f>IF(IF(G6049&gt;0.5, 1, 0)=I6049, 1, 0)</f>
        <v>1</v>
      </c>
    </row>
    <row r="6053" spans="1:18" x14ac:dyDescent="0.2">
      <c r="A6053">
        <v>0.23</v>
      </c>
      <c r="B6053" s="4">
        <v>0.33800000000000002</v>
      </c>
      <c r="C6053" s="4">
        <v>0.17</v>
      </c>
      <c r="D6053" s="4">
        <v>4.7899999999999998E-2</v>
      </c>
      <c r="E6053" s="4">
        <v>9.6357233822345706E-2</v>
      </c>
      <c r="F6053" s="6">
        <v>6.6440135240554796E-2</v>
      </c>
      <c r="G6053" s="6">
        <v>0.16519837081432301</v>
      </c>
      <c r="I6053" s="7">
        <v>0</v>
      </c>
      <c r="K6053" s="3">
        <f>ROW(B6050)</f>
        <v>6050</v>
      </c>
      <c r="L6053" s="3">
        <f>IF(IF(A6050&gt;0.5, 1, 0)=I6050, 1, 0)</f>
        <v>1</v>
      </c>
      <c r="M6053" s="3">
        <f>IF(IF(B6050&gt;0.5, 1, 0)=I6050, 1, 0)</f>
        <v>0</v>
      </c>
      <c r="N6053" s="3">
        <f>IF(IF(C6050&gt;0.5, 1, 0)=I6050, 1, 0)</f>
        <v>0</v>
      </c>
      <c r="O6053" s="3">
        <f>IF(IF(D6050&gt;0.5, 1, 0)=I6050, 1, 0)</f>
        <v>1</v>
      </c>
      <c r="P6053" s="3">
        <f>IF(IF(E6050&gt;0.5, 1, 0)=I6050, 1, 0)</f>
        <v>1</v>
      </c>
      <c r="Q6053" s="3">
        <f>IF(IF(F6050&gt;0.5, 1, 0)=I6050, 1, 0)</f>
        <v>1</v>
      </c>
      <c r="R6053" s="3">
        <f>IF(IF(G6050&gt;0.5, 1, 0)=I6050, 1, 0)</f>
        <v>1</v>
      </c>
    </row>
    <row r="6054" spans="1:18" x14ac:dyDescent="0.2">
      <c r="A6054">
        <v>0.01</v>
      </c>
      <c r="B6054" s="4">
        <v>0.17</v>
      </c>
      <c r="C6054" s="4">
        <v>5.5E-2</v>
      </c>
      <c r="D6054" s="4">
        <v>3.2599999999999997E-2</v>
      </c>
      <c r="E6054" s="4">
        <v>7.3886074125766699E-2</v>
      </c>
      <c r="F6054" s="6">
        <v>3.7422932684421498E-2</v>
      </c>
      <c r="G6054" s="6">
        <v>1.39345843344926E-2</v>
      </c>
      <c r="I6054" s="7">
        <v>1</v>
      </c>
      <c r="K6054" s="3">
        <f>ROW(B6051)</f>
        <v>6051</v>
      </c>
      <c r="L6054" s="3">
        <f>IF(IF(A6051&gt;0.5, 1, 0)=I6051, 1, 0)</f>
        <v>1</v>
      </c>
      <c r="M6054" s="3">
        <f>IF(IF(B6051&gt;0.5, 1, 0)=I6051, 1, 0)</f>
        <v>1</v>
      </c>
      <c r="N6054" s="3">
        <f>IF(IF(C6051&gt;0.5, 1, 0)=I6051, 1, 0)</f>
        <v>1</v>
      </c>
      <c r="O6054" s="3">
        <f>IF(IF(D6051&gt;0.5, 1, 0)=I6051, 1, 0)</f>
        <v>1</v>
      </c>
      <c r="P6054" s="3">
        <f>IF(IF(E6051&gt;0.5, 1, 0)=I6051, 1, 0)</f>
        <v>1</v>
      </c>
      <c r="Q6054" s="3">
        <f>IF(IF(F6051&gt;0.5, 1, 0)=I6051, 1, 0)</f>
        <v>1</v>
      </c>
      <c r="R6054" s="3">
        <f>IF(IF(G6051&gt;0.5, 1, 0)=I6051, 1, 0)</f>
        <v>1</v>
      </c>
    </row>
    <row r="6055" spans="1:18" x14ac:dyDescent="0.2">
      <c r="A6055">
        <v>0.61</v>
      </c>
      <c r="B6055" s="4">
        <v>0.80200000000000005</v>
      </c>
      <c r="C6055" s="4">
        <v>0.88700000000000001</v>
      </c>
      <c r="D6055" s="4">
        <v>0.60099999999999998</v>
      </c>
      <c r="E6055" s="4">
        <v>0.80720746517181297</v>
      </c>
      <c r="F6055" s="6">
        <v>0.75976622104644698</v>
      </c>
      <c r="G6055" s="6">
        <v>0.79117524623870805</v>
      </c>
      <c r="I6055" s="7">
        <v>0</v>
      </c>
      <c r="K6055" s="3">
        <f>ROW(B6052)</f>
        <v>6052</v>
      </c>
      <c r="L6055" s="3">
        <f>IF(IF(A6052&gt;0.5, 1, 0)=I6052, 1, 0)</f>
        <v>0</v>
      </c>
      <c r="M6055" s="3">
        <f>IF(IF(B6052&gt;0.5, 1, 0)=I6052, 1, 0)</f>
        <v>0</v>
      </c>
      <c r="N6055" s="3">
        <f>IF(IF(C6052&gt;0.5, 1, 0)=I6052, 1, 0)</f>
        <v>0</v>
      </c>
      <c r="O6055" s="3">
        <f>IF(IF(D6052&gt;0.5, 1, 0)=I6052, 1, 0)</f>
        <v>0</v>
      </c>
      <c r="P6055" s="3">
        <f>IF(IF(E6052&gt;0.5, 1, 0)=I6052, 1, 0)</f>
        <v>0</v>
      </c>
      <c r="Q6055" s="3">
        <f>IF(IF(F6052&gt;0.5, 1, 0)=I6052, 1, 0)</f>
        <v>0</v>
      </c>
      <c r="R6055" s="3">
        <f>IF(IF(G6052&gt;0.5, 1, 0)=I6052, 1, 0)</f>
        <v>1</v>
      </c>
    </row>
    <row r="6056" spans="1:18" x14ac:dyDescent="0.2">
      <c r="A6056">
        <v>0.01</v>
      </c>
      <c r="B6056" s="4">
        <v>0.20399999999999999</v>
      </c>
      <c r="C6056" s="4">
        <v>0.128</v>
      </c>
      <c r="D6056" s="4">
        <v>0.10199999999999999</v>
      </c>
      <c r="E6056" s="4">
        <v>0.173926010727882</v>
      </c>
      <c r="F6056" s="6">
        <v>6.6653072834014795E-2</v>
      </c>
      <c r="G6056" s="6">
        <v>0.28634828329086298</v>
      </c>
      <c r="I6056" s="7">
        <v>0</v>
      </c>
      <c r="K6056" s="3">
        <f>ROW(B6053)</f>
        <v>6053</v>
      </c>
      <c r="L6056" s="3">
        <f>IF(IF(A6053&gt;0.5, 1, 0)=I6053, 1, 0)</f>
        <v>1</v>
      </c>
      <c r="M6056" s="3">
        <f>IF(IF(B6053&gt;0.5, 1, 0)=I6053, 1, 0)</f>
        <v>1</v>
      </c>
      <c r="N6056" s="3">
        <f>IF(IF(C6053&gt;0.5, 1, 0)=I6053, 1, 0)</f>
        <v>1</v>
      </c>
      <c r="O6056" s="3">
        <f>IF(IF(D6053&gt;0.5, 1, 0)=I6053, 1, 0)</f>
        <v>1</v>
      </c>
      <c r="P6056" s="3">
        <f>IF(IF(E6053&gt;0.5, 1, 0)=I6053, 1, 0)</f>
        <v>1</v>
      </c>
      <c r="Q6056" s="3">
        <f>IF(IF(F6053&gt;0.5, 1, 0)=I6053, 1, 0)</f>
        <v>1</v>
      </c>
      <c r="R6056" s="3">
        <f>IF(IF(G6053&gt;0.5, 1, 0)=I6053, 1, 0)</f>
        <v>1</v>
      </c>
    </row>
    <row r="6057" spans="1:18" x14ac:dyDescent="0.2">
      <c r="A6057">
        <v>0.03</v>
      </c>
      <c r="B6057" s="4">
        <v>9.01E-2</v>
      </c>
      <c r="C6057" s="4">
        <v>0.22600000000000001</v>
      </c>
      <c r="D6057" s="4">
        <v>0.159</v>
      </c>
      <c r="E6057" s="4">
        <v>0.19816130399703899</v>
      </c>
      <c r="F6057" s="6">
        <v>0.110661871731281</v>
      </c>
      <c r="G6057" s="6">
        <v>8.7362572550773607E-2</v>
      </c>
      <c r="I6057" s="7">
        <v>0</v>
      </c>
      <c r="K6057" s="3">
        <f>ROW(B6054)</f>
        <v>6054</v>
      </c>
      <c r="L6057" s="3">
        <f>IF(IF(A6054&gt;0.5, 1, 0)=I6054, 1, 0)</f>
        <v>0</v>
      </c>
      <c r="M6057" s="3">
        <f>IF(IF(B6054&gt;0.5, 1, 0)=I6054, 1, 0)</f>
        <v>0</v>
      </c>
      <c r="N6057" s="3">
        <f>IF(IF(C6054&gt;0.5, 1, 0)=I6054, 1, 0)</f>
        <v>0</v>
      </c>
      <c r="O6057" s="3">
        <f>IF(IF(D6054&gt;0.5, 1, 0)=I6054, 1, 0)</f>
        <v>0</v>
      </c>
      <c r="P6057" s="3">
        <f>IF(IF(E6054&gt;0.5, 1, 0)=I6054, 1, 0)</f>
        <v>0</v>
      </c>
      <c r="Q6057" s="3">
        <f>IF(IF(F6054&gt;0.5, 1, 0)=I6054, 1, 0)</f>
        <v>0</v>
      </c>
      <c r="R6057" s="3">
        <f>IF(IF(G6054&gt;0.5, 1, 0)=I6054, 1, 0)</f>
        <v>0</v>
      </c>
    </row>
    <row r="6058" spans="1:18" x14ac:dyDescent="0.2">
      <c r="A6058">
        <v>0.16</v>
      </c>
      <c r="B6058" s="4">
        <v>0.67100000000000004</v>
      </c>
      <c r="C6058" s="4">
        <v>0.64</v>
      </c>
      <c r="D6058" s="4">
        <v>0.501</v>
      </c>
      <c r="E6058" s="4">
        <v>0.61243599653243996</v>
      </c>
      <c r="F6058" s="6">
        <v>0.62328225374221802</v>
      </c>
      <c r="G6058" s="6">
        <v>0.59188765287399203</v>
      </c>
      <c r="I6058" s="7">
        <v>0</v>
      </c>
      <c r="K6058" s="3">
        <f>ROW(B6055)</f>
        <v>6055</v>
      </c>
      <c r="L6058" s="3">
        <f>IF(IF(A6055&gt;0.5, 1, 0)=I6055, 1, 0)</f>
        <v>0</v>
      </c>
      <c r="M6058" s="3">
        <f>IF(IF(B6055&gt;0.5, 1, 0)=I6055, 1, 0)</f>
        <v>0</v>
      </c>
      <c r="N6058" s="3">
        <f>IF(IF(C6055&gt;0.5, 1, 0)=I6055, 1, 0)</f>
        <v>0</v>
      </c>
      <c r="O6058" s="3">
        <f>IF(IF(D6055&gt;0.5, 1, 0)=I6055, 1, 0)</f>
        <v>0</v>
      </c>
      <c r="P6058" s="3">
        <f>IF(IF(E6055&gt;0.5, 1, 0)=I6055, 1, 0)</f>
        <v>0</v>
      </c>
      <c r="Q6058" s="3">
        <f>IF(IF(F6055&gt;0.5, 1, 0)=I6055, 1, 0)</f>
        <v>0</v>
      </c>
      <c r="R6058" s="3">
        <f>IF(IF(G6055&gt;0.5, 1, 0)=I6055, 1, 0)</f>
        <v>0</v>
      </c>
    </row>
    <row r="6059" spans="1:18" x14ac:dyDescent="0.2">
      <c r="A6059">
        <v>0.02</v>
      </c>
      <c r="B6059" s="4">
        <v>3.9600000000000003E-2</v>
      </c>
      <c r="C6059" s="4">
        <v>1.5100000000000001E-2</v>
      </c>
      <c r="D6059" s="4">
        <v>9.3799999999999994E-2</v>
      </c>
      <c r="E6059" s="4">
        <v>8.8340371847152696E-2</v>
      </c>
      <c r="F6059" s="6">
        <v>6.5129041671752902E-2</v>
      </c>
      <c r="G6059" s="6">
        <v>3.9860486984252902E-2</v>
      </c>
      <c r="I6059" s="7">
        <v>0</v>
      </c>
      <c r="K6059" s="3">
        <f>ROW(B6056)</f>
        <v>6056</v>
      </c>
      <c r="L6059" s="3">
        <f>IF(IF(A6056&gt;0.5, 1, 0)=I6056, 1, 0)</f>
        <v>1</v>
      </c>
      <c r="M6059" s="3">
        <f>IF(IF(B6056&gt;0.5, 1, 0)=I6056, 1, 0)</f>
        <v>1</v>
      </c>
      <c r="N6059" s="3">
        <f>IF(IF(C6056&gt;0.5, 1, 0)=I6056, 1, 0)</f>
        <v>1</v>
      </c>
      <c r="O6059" s="3">
        <f>IF(IF(D6056&gt;0.5, 1, 0)=I6056, 1, 0)</f>
        <v>1</v>
      </c>
      <c r="P6059" s="3">
        <f>IF(IF(E6056&gt;0.5, 1, 0)=I6056, 1, 0)</f>
        <v>1</v>
      </c>
      <c r="Q6059" s="3">
        <f>IF(IF(F6056&gt;0.5, 1, 0)=I6056, 1, 0)</f>
        <v>1</v>
      </c>
      <c r="R6059" s="3">
        <f>IF(IF(G6056&gt;0.5, 1, 0)=I6056, 1, 0)</f>
        <v>1</v>
      </c>
    </row>
    <row r="6060" spans="1:18" x14ac:dyDescent="0.2">
      <c r="A6060">
        <v>0.11</v>
      </c>
      <c r="B6060" s="4">
        <v>0.20499999999999999</v>
      </c>
      <c r="C6060" s="4">
        <v>0.22700000000000001</v>
      </c>
      <c r="D6060" s="4">
        <v>7.8799999999999995E-2</v>
      </c>
      <c r="E6060" s="4">
        <v>0.42420622706413202</v>
      </c>
      <c r="F6060" s="6">
        <v>0.26234483718871998</v>
      </c>
      <c r="G6060" s="6">
        <v>0.278436928987503</v>
      </c>
      <c r="I6060" s="7">
        <v>0</v>
      </c>
      <c r="K6060" s="3">
        <f>ROW(B6057)</f>
        <v>6057</v>
      </c>
      <c r="L6060" s="3">
        <f>IF(IF(A6057&gt;0.5, 1, 0)=I6057, 1, 0)</f>
        <v>1</v>
      </c>
      <c r="M6060" s="3">
        <f>IF(IF(B6057&gt;0.5, 1, 0)=I6057, 1, 0)</f>
        <v>1</v>
      </c>
      <c r="N6060" s="3">
        <f>IF(IF(C6057&gt;0.5, 1, 0)=I6057, 1, 0)</f>
        <v>1</v>
      </c>
      <c r="O6060" s="3">
        <f>IF(IF(D6057&gt;0.5, 1, 0)=I6057, 1, 0)</f>
        <v>1</v>
      </c>
      <c r="P6060" s="3">
        <f>IF(IF(E6057&gt;0.5, 1, 0)=I6057, 1, 0)</f>
        <v>1</v>
      </c>
      <c r="Q6060" s="3">
        <f>IF(IF(F6057&gt;0.5, 1, 0)=I6057, 1, 0)</f>
        <v>1</v>
      </c>
      <c r="R6060" s="3">
        <f>IF(IF(G6057&gt;0.5, 1, 0)=I6057, 1, 0)</f>
        <v>1</v>
      </c>
    </row>
    <row r="6061" spans="1:18" x14ac:dyDescent="0.2">
      <c r="A6061">
        <v>0.04</v>
      </c>
      <c r="B6061" s="4">
        <v>5.7500000000000002E-2</v>
      </c>
      <c r="C6061" s="4">
        <v>2.69E-2</v>
      </c>
      <c r="D6061" s="4">
        <v>3.5999999999999997E-2</v>
      </c>
      <c r="E6061" s="4">
        <v>1.0974322445690601E-2</v>
      </c>
      <c r="F6061" s="6">
        <v>4.5713311992585598E-3</v>
      </c>
      <c r="G6061" s="6">
        <v>1.3208370655775001E-2</v>
      </c>
      <c r="I6061" s="7">
        <v>0</v>
      </c>
      <c r="K6061" s="3">
        <f>ROW(B6058)</f>
        <v>6058</v>
      </c>
      <c r="L6061" s="3">
        <f>IF(IF(A6058&gt;0.5, 1, 0)=I6058, 1, 0)</f>
        <v>1</v>
      </c>
      <c r="M6061" s="3">
        <f>IF(IF(B6058&gt;0.5, 1, 0)=I6058, 1, 0)</f>
        <v>0</v>
      </c>
      <c r="N6061" s="3">
        <f>IF(IF(C6058&gt;0.5, 1, 0)=I6058, 1, 0)</f>
        <v>0</v>
      </c>
      <c r="O6061" s="3">
        <f>IF(IF(D6058&gt;0.5, 1, 0)=I6058, 1, 0)</f>
        <v>0</v>
      </c>
      <c r="P6061" s="3">
        <f>IF(IF(E6058&gt;0.5, 1, 0)=I6058, 1, 0)</f>
        <v>0</v>
      </c>
      <c r="Q6061" s="3">
        <f>IF(IF(F6058&gt;0.5, 1, 0)=I6058, 1, 0)</f>
        <v>0</v>
      </c>
      <c r="R6061" s="3">
        <f>IF(IF(G6058&gt;0.5, 1, 0)=I6058, 1, 0)</f>
        <v>0</v>
      </c>
    </row>
    <row r="6062" spans="1:18" x14ac:dyDescent="0.2">
      <c r="A6062">
        <v>0.21</v>
      </c>
      <c r="B6062" s="4">
        <v>0.42299999999999999</v>
      </c>
      <c r="C6062" s="4">
        <v>0.56499999999999995</v>
      </c>
      <c r="D6062" s="4">
        <v>0.25800000000000001</v>
      </c>
      <c r="E6062" s="4">
        <v>0.40623655915260298</v>
      </c>
      <c r="F6062" s="6">
        <v>0.34081524610519398</v>
      </c>
      <c r="G6062" s="6">
        <v>0.56778365373611395</v>
      </c>
      <c r="I6062" s="7">
        <v>0</v>
      </c>
      <c r="K6062" s="3">
        <f>ROW(B6059)</f>
        <v>6059</v>
      </c>
      <c r="L6062" s="3">
        <f>IF(IF(A6059&gt;0.5, 1, 0)=I6059, 1, 0)</f>
        <v>1</v>
      </c>
      <c r="M6062" s="3">
        <f>IF(IF(B6059&gt;0.5, 1, 0)=I6059, 1, 0)</f>
        <v>1</v>
      </c>
      <c r="N6062" s="3">
        <f>IF(IF(C6059&gt;0.5, 1, 0)=I6059, 1, 0)</f>
        <v>1</v>
      </c>
      <c r="O6062" s="3">
        <f>IF(IF(D6059&gt;0.5, 1, 0)=I6059, 1, 0)</f>
        <v>1</v>
      </c>
      <c r="P6062" s="3">
        <f>IF(IF(E6059&gt;0.5, 1, 0)=I6059, 1, 0)</f>
        <v>1</v>
      </c>
      <c r="Q6062" s="3">
        <f>IF(IF(F6059&gt;0.5, 1, 0)=I6059, 1, 0)</f>
        <v>1</v>
      </c>
      <c r="R6062" s="3">
        <f>IF(IF(G6059&gt;0.5, 1, 0)=I6059, 1, 0)</f>
        <v>1</v>
      </c>
    </row>
    <row r="6063" spans="1:18" x14ac:dyDescent="0.2">
      <c r="A6063">
        <v>0.01</v>
      </c>
      <c r="B6063" s="4">
        <v>0.10199999999999999</v>
      </c>
      <c r="C6063" s="4">
        <v>1.9199999999999998E-2</v>
      </c>
      <c r="D6063" s="4">
        <v>3.2199999999999999E-2</v>
      </c>
      <c r="E6063" s="4">
        <v>1.34240165352821E-2</v>
      </c>
      <c r="F6063" s="6">
        <v>9.5275733619928308E-3</v>
      </c>
      <c r="G6063" s="6">
        <v>4.3658856302499702E-3</v>
      </c>
      <c r="I6063" s="7">
        <v>0</v>
      </c>
      <c r="K6063" s="3">
        <f>ROW(B6060)</f>
        <v>6060</v>
      </c>
      <c r="L6063" s="3">
        <f>IF(IF(A6060&gt;0.5, 1, 0)=I6060, 1, 0)</f>
        <v>1</v>
      </c>
      <c r="M6063" s="3">
        <f>IF(IF(B6060&gt;0.5, 1, 0)=I6060, 1, 0)</f>
        <v>1</v>
      </c>
      <c r="N6063" s="3">
        <f>IF(IF(C6060&gt;0.5, 1, 0)=I6060, 1, 0)</f>
        <v>1</v>
      </c>
      <c r="O6063" s="3">
        <f>IF(IF(D6060&gt;0.5, 1, 0)=I6060, 1, 0)</f>
        <v>1</v>
      </c>
      <c r="P6063" s="3">
        <f>IF(IF(E6060&gt;0.5, 1, 0)=I6060, 1, 0)</f>
        <v>1</v>
      </c>
      <c r="Q6063" s="3">
        <f>IF(IF(F6060&gt;0.5, 1, 0)=I6060, 1, 0)</f>
        <v>1</v>
      </c>
      <c r="R6063" s="3">
        <f>IF(IF(G6060&gt;0.5, 1, 0)=I6060, 1, 0)</f>
        <v>1</v>
      </c>
    </row>
    <row r="6064" spans="1:18" x14ac:dyDescent="0.2">
      <c r="A6064">
        <v>0.06</v>
      </c>
      <c r="B6064" s="4">
        <v>0.5</v>
      </c>
      <c r="C6064" s="4">
        <v>0.28399999999999997</v>
      </c>
      <c r="D6064" s="4">
        <v>0.45800000000000002</v>
      </c>
      <c r="E6064" s="4">
        <v>0.57278883457183805</v>
      </c>
      <c r="F6064" s="6">
        <v>0.17591950297355599</v>
      </c>
      <c r="G6064" s="6">
        <v>0.48446810245513899</v>
      </c>
      <c r="I6064" s="7">
        <v>0</v>
      </c>
      <c r="K6064" s="3">
        <f>ROW(B6061)</f>
        <v>6061</v>
      </c>
      <c r="L6064" s="3">
        <f>IF(IF(A6061&gt;0.5, 1, 0)=I6061, 1, 0)</f>
        <v>1</v>
      </c>
      <c r="M6064" s="3">
        <f>IF(IF(B6061&gt;0.5, 1, 0)=I6061, 1, 0)</f>
        <v>1</v>
      </c>
      <c r="N6064" s="3">
        <f>IF(IF(C6061&gt;0.5, 1, 0)=I6061, 1, 0)</f>
        <v>1</v>
      </c>
      <c r="O6064" s="3">
        <f>IF(IF(D6061&gt;0.5, 1, 0)=I6061, 1, 0)</f>
        <v>1</v>
      </c>
      <c r="P6064" s="3">
        <f>IF(IF(E6061&gt;0.5, 1, 0)=I6061, 1, 0)</f>
        <v>1</v>
      </c>
      <c r="Q6064" s="3">
        <f>IF(IF(F6061&gt;0.5, 1, 0)=I6061, 1, 0)</f>
        <v>1</v>
      </c>
      <c r="R6064" s="3">
        <f>IF(IF(G6061&gt;0.5, 1, 0)=I6061, 1, 0)</f>
        <v>1</v>
      </c>
    </row>
    <row r="6065" spans="1:18" x14ac:dyDescent="0.2">
      <c r="A6065">
        <v>0</v>
      </c>
      <c r="B6065" s="4">
        <v>1.1900000000000001E-2</v>
      </c>
      <c r="C6065" s="4">
        <v>2.0899999999999998E-2</v>
      </c>
      <c r="D6065" s="4">
        <v>1.2999999999999999E-2</v>
      </c>
      <c r="E6065" s="4">
        <v>3.4185700118541697E-2</v>
      </c>
      <c r="F6065" s="6">
        <v>5.6159580126404702E-3</v>
      </c>
      <c r="G6065" s="6">
        <v>5.1663480699062304E-3</v>
      </c>
      <c r="I6065" s="7">
        <v>0</v>
      </c>
      <c r="K6065" s="3">
        <f>ROW(B6062)</f>
        <v>6062</v>
      </c>
      <c r="L6065" s="3">
        <f>IF(IF(A6062&gt;0.5, 1, 0)=I6062, 1, 0)</f>
        <v>1</v>
      </c>
      <c r="M6065" s="3">
        <f>IF(IF(B6062&gt;0.5, 1, 0)=I6062, 1, 0)</f>
        <v>1</v>
      </c>
      <c r="N6065" s="3">
        <f>IF(IF(C6062&gt;0.5, 1, 0)=I6062, 1, 0)</f>
        <v>0</v>
      </c>
      <c r="O6065" s="3">
        <f>IF(IF(D6062&gt;0.5, 1, 0)=I6062, 1, 0)</f>
        <v>1</v>
      </c>
      <c r="P6065" s="3">
        <f>IF(IF(E6062&gt;0.5, 1, 0)=I6062, 1, 0)</f>
        <v>1</v>
      </c>
      <c r="Q6065" s="3">
        <f>IF(IF(F6062&gt;0.5, 1, 0)=I6062, 1, 0)</f>
        <v>1</v>
      </c>
      <c r="R6065" s="3">
        <f>IF(IF(G6062&gt;0.5, 1, 0)=I6062, 1, 0)</f>
        <v>0</v>
      </c>
    </row>
    <row r="6066" spans="1:18" x14ac:dyDescent="0.2">
      <c r="A6066">
        <v>0.01</v>
      </c>
      <c r="B6066" s="4">
        <v>0.106</v>
      </c>
      <c r="C6066" s="4">
        <v>3.49E-2</v>
      </c>
      <c r="D6066" s="4">
        <v>8.1099999999999992E-3</v>
      </c>
      <c r="E6066" s="4">
        <v>3.6637440323829602E-2</v>
      </c>
      <c r="F6066" s="6">
        <v>5.3640594705939197E-3</v>
      </c>
      <c r="G6066" s="6">
        <v>8.2981837913393905E-3</v>
      </c>
      <c r="I6066" s="7">
        <v>0</v>
      </c>
      <c r="K6066" s="3">
        <f>ROW(B6063)</f>
        <v>6063</v>
      </c>
      <c r="L6066" s="3">
        <f>IF(IF(A6063&gt;0.5, 1, 0)=I6063, 1, 0)</f>
        <v>1</v>
      </c>
      <c r="M6066" s="3">
        <f>IF(IF(B6063&gt;0.5, 1, 0)=I6063, 1, 0)</f>
        <v>1</v>
      </c>
      <c r="N6066" s="3">
        <f>IF(IF(C6063&gt;0.5, 1, 0)=I6063, 1, 0)</f>
        <v>1</v>
      </c>
      <c r="O6066" s="3">
        <f>IF(IF(D6063&gt;0.5, 1, 0)=I6063, 1, 0)</f>
        <v>1</v>
      </c>
      <c r="P6066" s="3">
        <f>IF(IF(E6063&gt;0.5, 1, 0)=I6063, 1, 0)</f>
        <v>1</v>
      </c>
      <c r="Q6066" s="3">
        <f>IF(IF(F6063&gt;0.5, 1, 0)=I6063, 1, 0)</f>
        <v>1</v>
      </c>
      <c r="R6066" s="3">
        <f>IF(IF(G6063&gt;0.5, 1, 0)=I6063, 1, 0)</f>
        <v>1</v>
      </c>
    </row>
    <row r="6067" spans="1:18" x14ac:dyDescent="0.2">
      <c r="A6067">
        <v>0.22</v>
      </c>
      <c r="B6067" s="4">
        <v>0.16900000000000001</v>
      </c>
      <c r="C6067" s="4">
        <v>2.9100000000000001E-2</v>
      </c>
      <c r="D6067" s="4">
        <v>5.3499999999999999E-2</v>
      </c>
      <c r="E6067" s="4">
        <v>7.8064396977424594E-2</v>
      </c>
      <c r="F6067" s="6">
        <v>0.13932149112224501</v>
      </c>
      <c r="G6067" s="6">
        <v>3.12564615160226E-3</v>
      </c>
      <c r="I6067" s="7">
        <v>0</v>
      </c>
      <c r="K6067" s="3">
        <f>ROW(B6064)</f>
        <v>6064</v>
      </c>
      <c r="L6067" s="3">
        <f>IF(IF(A6064&gt;0.5, 1, 0)=I6064, 1, 0)</f>
        <v>1</v>
      </c>
      <c r="M6067" s="3">
        <f>IF(IF(B6064&gt;0.5, 1, 0)=I6064, 1, 0)</f>
        <v>1</v>
      </c>
      <c r="N6067" s="3">
        <f>IF(IF(C6064&gt;0.5, 1, 0)=I6064, 1, 0)</f>
        <v>1</v>
      </c>
      <c r="O6067" s="3">
        <f>IF(IF(D6064&gt;0.5, 1, 0)=I6064, 1, 0)</f>
        <v>1</v>
      </c>
      <c r="P6067" s="3">
        <f>IF(IF(E6064&gt;0.5, 1, 0)=I6064, 1, 0)</f>
        <v>0</v>
      </c>
      <c r="Q6067" s="3">
        <f>IF(IF(F6064&gt;0.5, 1, 0)=I6064, 1, 0)</f>
        <v>1</v>
      </c>
      <c r="R6067" s="3">
        <f>IF(IF(G6064&gt;0.5, 1, 0)=I6064, 1, 0)</f>
        <v>1</v>
      </c>
    </row>
    <row r="6068" spans="1:18" x14ac:dyDescent="0.2">
      <c r="A6068">
        <v>0.11</v>
      </c>
      <c r="B6068" s="4">
        <v>0.72099999999999997</v>
      </c>
      <c r="C6068" s="4">
        <v>0.26500000000000001</v>
      </c>
      <c r="D6068" s="4">
        <v>0.32100000000000001</v>
      </c>
      <c r="E6068" s="4">
        <v>0.25374907255172702</v>
      </c>
      <c r="F6068" s="6">
        <v>0.33047437667846602</v>
      </c>
      <c r="G6068" s="6">
        <v>0.32219678163528398</v>
      </c>
      <c r="I6068" s="7">
        <v>1</v>
      </c>
      <c r="K6068" s="3">
        <f>ROW(B6065)</f>
        <v>6065</v>
      </c>
      <c r="L6068" s="3">
        <f>IF(IF(A6065&gt;0.5, 1, 0)=I6065, 1, 0)</f>
        <v>1</v>
      </c>
      <c r="M6068" s="3">
        <f>IF(IF(B6065&gt;0.5, 1, 0)=I6065, 1, 0)</f>
        <v>1</v>
      </c>
      <c r="N6068" s="3">
        <f>IF(IF(C6065&gt;0.5, 1, 0)=I6065, 1, 0)</f>
        <v>1</v>
      </c>
      <c r="O6068" s="3">
        <f>IF(IF(D6065&gt;0.5, 1, 0)=I6065, 1, 0)</f>
        <v>1</v>
      </c>
      <c r="P6068" s="3">
        <f>IF(IF(E6065&gt;0.5, 1, 0)=I6065, 1, 0)</f>
        <v>1</v>
      </c>
      <c r="Q6068" s="3">
        <f>IF(IF(F6065&gt;0.5, 1, 0)=I6065, 1, 0)</f>
        <v>1</v>
      </c>
      <c r="R6068" s="3">
        <f>IF(IF(G6065&gt;0.5, 1, 0)=I6065, 1, 0)</f>
        <v>1</v>
      </c>
    </row>
    <row r="6069" spans="1:18" x14ac:dyDescent="0.2">
      <c r="A6069">
        <v>0.39</v>
      </c>
      <c r="B6069" s="4">
        <v>0.495</v>
      </c>
      <c r="C6069" s="4">
        <v>0.436</v>
      </c>
      <c r="D6069" s="4">
        <v>0.59299999999999997</v>
      </c>
      <c r="E6069" s="4">
        <v>0.39702221751213002</v>
      </c>
      <c r="F6069" s="6">
        <v>0.36414527893066401</v>
      </c>
      <c r="G6069" s="6">
        <v>0.39403262734413103</v>
      </c>
      <c r="I6069" s="7">
        <v>1</v>
      </c>
      <c r="K6069" s="3">
        <f>ROW(B6066)</f>
        <v>6066</v>
      </c>
      <c r="L6069" s="3">
        <f>IF(IF(A6066&gt;0.5, 1, 0)=I6066, 1, 0)</f>
        <v>1</v>
      </c>
      <c r="M6069" s="3">
        <f>IF(IF(B6066&gt;0.5, 1, 0)=I6066, 1, 0)</f>
        <v>1</v>
      </c>
      <c r="N6069" s="3">
        <f>IF(IF(C6066&gt;0.5, 1, 0)=I6066, 1, 0)</f>
        <v>1</v>
      </c>
      <c r="O6069" s="3">
        <f>IF(IF(D6066&gt;0.5, 1, 0)=I6066, 1, 0)</f>
        <v>1</v>
      </c>
      <c r="P6069" s="3">
        <f>IF(IF(E6066&gt;0.5, 1, 0)=I6066, 1, 0)</f>
        <v>1</v>
      </c>
      <c r="Q6069" s="3">
        <f>IF(IF(F6066&gt;0.5, 1, 0)=I6066, 1, 0)</f>
        <v>1</v>
      </c>
      <c r="R6069" s="3">
        <f>IF(IF(G6066&gt;0.5, 1, 0)=I6066, 1, 0)</f>
        <v>1</v>
      </c>
    </row>
    <row r="6070" spans="1:18" x14ac:dyDescent="0.2">
      <c r="A6070">
        <v>0.2</v>
      </c>
      <c r="B6070" s="4">
        <v>0.218</v>
      </c>
      <c r="C6070" s="4">
        <v>0.30199999999999999</v>
      </c>
      <c r="D6070" s="4">
        <v>9.8299999999999998E-2</v>
      </c>
      <c r="E6070" s="4">
        <v>5.4805982857942498E-2</v>
      </c>
      <c r="F6070" s="6">
        <v>0.40716812014579701</v>
      </c>
      <c r="G6070" s="6">
        <v>9.4439826905727303E-2</v>
      </c>
      <c r="I6070" s="7">
        <v>0</v>
      </c>
      <c r="K6070" s="3">
        <f>ROW(B6067)</f>
        <v>6067</v>
      </c>
      <c r="L6070" s="3">
        <f>IF(IF(A6067&gt;0.5, 1, 0)=I6067, 1, 0)</f>
        <v>1</v>
      </c>
      <c r="M6070" s="3">
        <f>IF(IF(B6067&gt;0.5, 1, 0)=I6067, 1, 0)</f>
        <v>1</v>
      </c>
      <c r="N6070" s="3">
        <f>IF(IF(C6067&gt;0.5, 1, 0)=I6067, 1, 0)</f>
        <v>1</v>
      </c>
      <c r="O6070" s="3">
        <f>IF(IF(D6067&gt;0.5, 1, 0)=I6067, 1, 0)</f>
        <v>1</v>
      </c>
      <c r="P6070" s="3">
        <f>IF(IF(E6067&gt;0.5, 1, 0)=I6067, 1, 0)</f>
        <v>1</v>
      </c>
      <c r="Q6070" s="3">
        <f>IF(IF(F6067&gt;0.5, 1, 0)=I6067, 1, 0)</f>
        <v>1</v>
      </c>
      <c r="R6070" s="3">
        <f>IF(IF(G6067&gt;0.5, 1, 0)=I6067, 1, 0)</f>
        <v>1</v>
      </c>
    </row>
    <row r="6071" spans="1:18" x14ac:dyDescent="0.2">
      <c r="A6071">
        <v>0.01</v>
      </c>
      <c r="B6071" s="4">
        <v>3.9899999999999998E-2</v>
      </c>
      <c r="C6071" s="4">
        <v>3.7199999999999997E-2</v>
      </c>
      <c r="D6071" s="4">
        <v>4.2799999999999998E-2</v>
      </c>
      <c r="E6071" s="4">
        <v>2.1053526550531301E-2</v>
      </c>
      <c r="F6071" s="6">
        <v>1.9723581150174099E-2</v>
      </c>
      <c r="G6071" s="6">
        <v>9.4613805413246103E-3</v>
      </c>
      <c r="I6071" s="7">
        <v>0</v>
      </c>
      <c r="K6071" s="3">
        <f>ROW(B6068)</f>
        <v>6068</v>
      </c>
      <c r="L6071" s="3">
        <f>IF(IF(A6068&gt;0.5, 1, 0)=I6068, 1, 0)</f>
        <v>0</v>
      </c>
      <c r="M6071" s="3">
        <f>IF(IF(B6068&gt;0.5, 1, 0)=I6068, 1, 0)</f>
        <v>1</v>
      </c>
      <c r="N6071" s="3">
        <f>IF(IF(C6068&gt;0.5, 1, 0)=I6068, 1, 0)</f>
        <v>0</v>
      </c>
      <c r="O6071" s="3">
        <f>IF(IF(D6068&gt;0.5, 1, 0)=I6068, 1, 0)</f>
        <v>0</v>
      </c>
      <c r="P6071" s="3">
        <f>IF(IF(E6068&gt;0.5, 1, 0)=I6068, 1, 0)</f>
        <v>0</v>
      </c>
      <c r="Q6071" s="3">
        <f>IF(IF(F6068&gt;0.5, 1, 0)=I6068, 1, 0)</f>
        <v>0</v>
      </c>
      <c r="R6071" s="3">
        <f>IF(IF(G6068&gt;0.5, 1, 0)=I6068, 1, 0)</f>
        <v>0</v>
      </c>
    </row>
    <row r="6072" spans="1:18" x14ac:dyDescent="0.2">
      <c r="A6072">
        <v>0.13</v>
      </c>
      <c r="B6072" s="4">
        <v>0.29199999999999998</v>
      </c>
      <c r="C6072" s="4">
        <v>0.33500000000000002</v>
      </c>
      <c r="D6072" s="4">
        <v>0.38</v>
      </c>
      <c r="E6072" s="4">
        <v>0.46187174320220897</v>
      </c>
      <c r="F6072" s="6">
        <v>0.11504872143268501</v>
      </c>
      <c r="G6072" s="6">
        <v>0.288485437631607</v>
      </c>
      <c r="I6072" s="7">
        <v>1</v>
      </c>
      <c r="K6072" s="3">
        <f>ROW(B6069)</f>
        <v>6069</v>
      </c>
      <c r="L6072" s="3">
        <f>IF(IF(A6069&gt;0.5, 1, 0)=I6069, 1, 0)</f>
        <v>0</v>
      </c>
      <c r="M6072" s="3">
        <f>IF(IF(B6069&gt;0.5, 1, 0)=I6069, 1, 0)</f>
        <v>0</v>
      </c>
      <c r="N6072" s="3">
        <f>IF(IF(C6069&gt;0.5, 1, 0)=I6069, 1, 0)</f>
        <v>0</v>
      </c>
      <c r="O6072" s="3">
        <f>IF(IF(D6069&gt;0.5, 1, 0)=I6069, 1, 0)</f>
        <v>1</v>
      </c>
      <c r="P6072" s="3">
        <f>IF(IF(E6069&gt;0.5, 1, 0)=I6069, 1, 0)</f>
        <v>0</v>
      </c>
      <c r="Q6072" s="3">
        <f>IF(IF(F6069&gt;0.5, 1, 0)=I6069, 1, 0)</f>
        <v>0</v>
      </c>
      <c r="R6072" s="3">
        <f>IF(IF(G6069&gt;0.5, 1, 0)=I6069, 1, 0)</f>
        <v>0</v>
      </c>
    </row>
    <row r="6073" spans="1:18" x14ac:dyDescent="0.2">
      <c r="A6073">
        <v>0.08</v>
      </c>
      <c r="B6073" s="4">
        <v>0.65</v>
      </c>
      <c r="C6073" s="4">
        <v>0.44</v>
      </c>
      <c r="D6073" s="4">
        <v>0.35899999999999999</v>
      </c>
      <c r="E6073" s="4">
        <v>0.223715454339981</v>
      </c>
      <c r="F6073" s="6">
        <v>0.26593109965324402</v>
      </c>
      <c r="G6073" s="6">
        <v>0.36691951751708901</v>
      </c>
      <c r="I6073" s="7">
        <v>0</v>
      </c>
      <c r="K6073" s="3">
        <f>ROW(B6070)</f>
        <v>6070</v>
      </c>
      <c r="L6073" s="3">
        <f>IF(IF(A6070&gt;0.5, 1, 0)=I6070, 1, 0)</f>
        <v>1</v>
      </c>
      <c r="M6073" s="3">
        <f>IF(IF(B6070&gt;0.5, 1, 0)=I6070, 1, 0)</f>
        <v>1</v>
      </c>
      <c r="N6073" s="3">
        <f>IF(IF(C6070&gt;0.5, 1, 0)=I6070, 1, 0)</f>
        <v>1</v>
      </c>
      <c r="O6073" s="3">
        <f>IF(IF(D6070&gt;0.5, 1, 0)=I6070, 1, 0)</f>
        <v>1</v>
      </c>
      <c r="P6073" s="3">
        <f>IF(IF(E6070&gt;0.5, 1, 0)=I6070, 1, 0)</f>
        <v>1</v>
      </c>
      <c r="Q6073" s="3">
        <f>IF(IF(F6070&gt;0.5, 1, 0)=I6070, 1, 0)</f>
        <v>1</v>
      </c>
      <c r="R6073" s="3">
        <f>IF(IF(G6070&gt;0.5, 1, 0)=I6070, 1, 0)</f>
        <v>1</v>
      </c>
    </row>
    <row r="6074" spans="1:18" x14ac:dyDescent="0.2">
      <c r="A6074">
        <v>0.42</v>
      </c>
      <c r="B6074" s="4">
        <v>0.76100000000000001</v>
      </c>
      <c r="C6074" s="4">
        <v>0.60399999999999998</v>
      </c>
      <c r="D6074" s="4">
        <v>0.60499999999999998</v>
      </c>
      <c r="E6074" s="4">
        <v>0.63385868072509699</v>
      </c>
      <c r="F6074" s="6">
        <v>0.75914347171783403</v>
      </c>
      <c r="G6074" s="6">
        <v>0.80486136674880904</v>
      </c>
      <c r="I6074" s="7">
        <v>1</v>
      </c>
      <c r="K6074" s="3">
        <f>ROW(B6071)</f>
        <v>6071</v>
      </c>
      <c r="L6074" s="3">
        <f>IF(IF(A6071&gt;0.5, 1, 0)=I6071, 1, 0)</f>
        <v>1</v>
      </c>
      <c r="M6074" s="3">
        <f>IF(IF(B6071&gt;0.5, 1, 0)=I6071, 1, 0)</f>
        <v>1</v>
      </c>
      <c r="N6074" s="3">
        <f>IF(IF(C6071&gt;0.5, 1, 0)=I6071, 1, 0)</f>
        <v>1</v>
      </c>
      <c r="O6074" s="3">
        <f>IF(IF(D6071&gt;0.5, 1, 0)=I6071, 1, 0)</f>
        <v>1</v>
      </c>
      <c r="P6074" s="3">
        <f>IF(IF(E6071&gt;0.5, 1, 0)=I6071, 1, 0)</f>
        <v>1</v>
      </c>
      <c r="Q6074" s="3">
        <f>IF(IF(F6071&gt;0.5, 1, 0)=I6071, 1, 0)</f>
        <v>1</v>
      </c>
      <c r="R6074" s="3">
        <f>IF(IF(G6071&gt;0.5, 1, 0)=I6071, 1, 0)</f>
        <v>1</v>
      </c>
    </row>
    <row r="6075" spans="1:18" x14ac:dyDescent="0.2">
      <c r="A6075">
        <v>0.1</v>
      </c>
      <c r="B6075" s="4">
        <v>0.66100000000000003</v>
      </c>
      <c r="C6075" s="4">
        <v>0.222</v>
      </c>
      <c r="D6075" s="4">
        <v>9.8199999999999996E-2</v>
      </c>
      <c r="E6075" s="4">
        <v>0.185245960950851</v>
      </c>
      <c r="F6075" s="6">
        <v>0.21420383453369099</v>
      </c>
      <c r="G6075" s="6">
        <v>0.108849242329597</v>
      </c>
      <c r="I6075" s="7">
        <v>0</v>
      </c>
      <c r="K6075" s="3">
        <f>ROW(B6072)</f>
        <v>6072</v>
      </c>
      <c r="L6075" s="3">
        <f>IF(IF(A6072&gt;0.5, 1, 0)=I6072, 1, 0)</f>
        <v>0</v>
      </c>
      <c r="M6075" s="3">
        <f>IF(IF(B6072&gt;0.5, 1, 0)=I6072, 1, 0)</f>
        <v>0</v>
      </c>
      <c r="N6075" s="3">
        <f>IF(IF(C6072&gt;0.5, 1, 0)=I6072, 1, 0)</f>
        <v>0</v>
      </c>
      <c r="O6075" s="3">
        <f>IF(IF(D6072&gt;0.5, 1, 0)=I6072, 1, 0)</f>
        <v>0</v>
      </c>
      <c r="P6075" s="3">
        <f>IF(IF(E6072&gt;0.5, 1, 0)=I6072, 1, 0)</f>
        <v>0</v>
      </c>
      <c r="Q6075" s="3">
        <f>IF(IF(F6072&gt;0.5, 1, 0)=I6072, 1, 0)</f>
        <v>0</v>
      </c>
      <c r="R6075" s="3">
        <f>IF(IF(G6072&gt;0.5, 1, 0)=I6072, 1, 0)</f>
        <v>0</v>
      </c>
    </row>
    <row r="6076" spans="1:18" x14ac:dyDescent="0.2">
      <c r="A6076">
        <v>0.14000000000000001</v>
      </c>
      <c r="B6076" s="4">
        <v>0.56399999999999995</v>
      </c>
      <c r="C6076" s="4">
        <v>0.40799999999999997</v>
      </c>
      <c r="D6076" s="4">
        <v>0.48199999999999998</v>
      </c>
      <c r="E6076" s="4">
        <v>0.49194023013114901</v>
      </c>
      <c r="F6076" s="6">
        <v>0.304523795843124</v>
      </c>
      <c r="G6076" s="6">
        <v>0.34229567646980202</v>
      </c>
      <c r="I6076" s="7">
        <v>1</v>
      </c>
      <c r="K6076" s="3">
        <f>ROW(B6073)</f>
        <v>6073</v>
      </c>
      <c r="L6076" s="3">
        <f>IF(IF(A6073&gt;0.5, 1, 0)=I6073, 1, 0)</f>
        <v>1</v>
      </c>
      <c r="M6076" s="3">
        <f>IF(IF(B6073&gt;0.5, 1, 0)=I6073, 1, 0)</f>
        <v>0</v>
      </c>
      <c r="N6076" s="3">
        <f>IF(IF(C6073&gt;0.5, 1, 0)=I6073, 1, 0)</f>
        <v>1</v>
      </c>
      <c r="O6076" s="3">
        <f>IF(IF(D6073&gt;0.5, 1, 0)=I6073, 1, 0)</f>
        <v>1</v>
      </c>
      <c r="P6076" s="3">
        <f>IF(IF(E6073&gt;0.5, 1, 0)=I6073, 1, 0)</f>
        <v>1</v>
      </c>
      <c r="Q6076" s="3">
        <f>IF(IF(F6073&gt;0.5, 1, 0)=I6073, 1, 0)</f>
        <v>1</v>
      </c>
      <c r="R6076" s="3">
        <f>IF(IF(G6073&gt;0.5, 1, 0)=I6073, 1, 0)</f>
        <v>1</v>
      </c>
    </row>
    <row r="6077" spans="1:18" x14ac:dyDescent="0.2">
      <c r="A6077">
        <v>0.02</v>
      </c>
      <c r="B6077" s="4">
        <v>8.8400000000000006E-2</v>
      </c>
      <c r="C6077" s="4">
        <v>2.41E-2</v>
      </c>
      <c r="D6077" s="4">
        <v>4.3900000000000002E-2</v>
      </c>
      <c r="E6077" s="4">
        <v>2.4390792474150599E-2</v>
      </c>
      <c r="F6077" s="6">
        <v>1.53266061097383E-2</v>
      </c>
      <c r="G6077" s="6">
        <v>8.5019720718264493E-3</v>
      </c>
      <c r="I6077" s="7">
        <v>0</v>
      </c>
      <c r="K6077" s="3">
        <f>ROW(B6074)</f>
        <v>6074</v>
      </c>
      <c r="L6077" s="3">
        <f>IF(IF(A6074&gt;0.5, 1, 0)=I6074, 1, 0)</f>
        <v>0</v>
      </c>
      <c r="M6077" s="3">
        <f>IF(IF(B6074&gt;0.5, 1, 0)=I6074, 1, 0)</f>
        <v>1</v>
      </c>
      <c r="N6077" s="3">
        <f>IF(IF(C6074&gt;0.5, 1, 0)=I6074, 1, 0)</f>
        <v>1</v>
      </c>
      <c r="O6077" s="3">
        <f>IF(IF(D6074&gt;0.5, 1, 0)=I6074, 1, 0)</f>
        <v>1</v>
      </c>
      <c r="P6077" s="3">
        <f>IF(IF(E6074&gt;0.5, 1, 0)=I6074, 1, 0)</f>
        <v>1</v>
      </c>
      <c r="Q6077" s="3">
        <f>IF(IF(F6074&gt;0.5, 1, 0)=I6074, 1, 0)</f>
        <v>1</v>
      </c>
      <c r="R6077" s="3">
        <f>IF(IF(G6074&gt;0.5, 1, 0)=I6074, 1, 0)</f>
        <v>1</v>
      </c>
    </row>
    <row r="6078" spans="1:18" x14ac:dyDescent="0.2">
      <c r="A6078">
        <v>0.01</v>
      </c>
      <c r="B6078" s="4">
        <v>9.1700000000000004E-2</v>
      </c>
      <c r="C6078" s="4">
        <v>1.9199999999999998E-2</v>
      </c>
      <c r="D6078" s="4">
        <v>4.9200000000000001E-2</v>
      </c>
      <c r="E6078" s="4">
        <v>2.9184864833950899E-2</v>
      </c>
      <c r="F6078" s="6">
        <v>1.2078766711056199E-2</v>
      </c>
      <c r="G6078" s="6">
        <v>3.3318612724542597E-2</v>
      </c>
      <c r="I6078" s="7">
        <v>0</v>
      </c>
      <c r="K6078" s="3">
        <f>ROW(B6075)</f>
        <v>6075</v>
      </c>
      <c r="L6078" s="3">
        <f>IF(IF(A6075&gt;0.5, 1, 0)=I6075, 1, 0)</f>
        <v>1</v>
      </c>
      <c r="M6078" s="3">
        <f>IF(IF(B6075&gt;0.5, 1, 0)=I6075, 1, 0)</f>
        <v>0</v>
      </c>
      <c r="N6078" s="3">
        <f>IF(IF(C6075&gt;0.5, 1, 0)=I6075, 1, 0)</f>
        <v>1</v>
      </c>
      <c r="O6078" s="3">
        <f>IF(IF(D6075&gt;0.5, 1, 0)=I6075, 1, 0)</f>
        <v>1</v>
      </c>
      <c r="P6078" s="3">
        <f>IF(IF(E6075&gt;0.5, 1, 0)=I6075, 1, 0)</f>
        <v>1</v>
      </c>
      <c r="Q6078" s="3">
        <f>IF(IF(F6075&gt;0.5, 1, 0)=I6075, 1, 0)</f>
        <v>1</v>
      </c>
      <c r="R6078" s="3">
        <f>IF(IF(G6075&gt;0.5, 1, 0)=I6075, 1, 0)</f>
        <v>1</v>
      </c>
    </row>
    <row r="6079" spans="1:18" x14ac:dyDescent="0.2">
      <c r="A6079">
        <v>0</v>
      </c>
      <c r="B6079" s="4">
        <v>1.9E-2</v>
      </c>
      <c r="C6079" s="4">
        <v>3.1399999999999997E-2</v>
      </c>
      <c r="D6079" s="4">
        <v>6.3600000000000002E-3</v>
      </c>
      <c r="E6079" s="4">
        <v>3.5040687769651399E-2</v>
      </c>
      <c r="F6079" s="6">
        <v>4.2784465476870502E-3</v>
      </c>
      <c r="G6079" s="6">
        <v>5.9480485506355702E-3</v>
      </c>
      <c r="I6079" s="7">
        <v>0</v>
      </c>
      <c r="K6079" s="3">
        <f>ROW(B6076)</f>
        <v>6076</v>
      </c>
      <c r="L6079" s="3">
        <f>IF(IF(A6076&gt;0.5, 1, 0)=I6076, 1, 0)</f>
        <v>0</v>
      </c>
      <c r="M6079" s="3">
        <f>IF(IF(B6076&gt;0.5, 1, 0)=I6076, 1, 0)</f>
        <v>1</v>
      </c>
      <c r="N6079" s="3">
        <f>IF(IF(C6076&gt;0.5, 1, 0)=I6076, 1, 0)</f>
        <v>0</v>
      </c>
      <c r="O6079" s="3">
        <f>IF(IF(D6076&gt;0.5, 1, 0)=I6076, 1, 0)</f>
        <v>0</v>
      </c>
      <c r="P6079" s="3">
        <f>IF(IF(E6076&gt;0.5, 1, 0)=I6076, 1, 0)</f>
        <v>0</v>
      </c>
      <c r="Q6079" s="3">
        <f>IF(IF(F6076&gt;0.5, 1, 0)=I6076, 1, 0)</f>
        <v>0</v>
      </c>
      <c r="R6079" s="3">
        <f>IF(IF(G6076&gt;0.5, 1, 0)=I6076, 1, 0)</f>
        <v>0</v>
      </c>
    </row>
    <row r="6080" spans="1:18" x14ac:dyDescent="0.2">
      <c r="A6080">
        <v>0</v>
      </c>
      <c r="B6080" s="4">
        <v>5.2299999999999999E-2</v>
      </c>
      <c r="C6080" s="4">
        <v>4.7099999999999998E-3</v>
      </c>
      <c r="D6080" s="4">
        <v>2.4599999999999999E-3</v>
      </c>
      <c r="E6080" s="4">
        <v>1.7138071358203801E-2</v>
      </c>
      <c r="F6080" s="6">
        <v>1.6592455795034699E-3</v>
      </c>
      <c r="G6080" s="6">
        <v>1.3466374948620701E-2</v>
      </c>
      <c r="I6080" s="7">
        <v>0</v>
      </c>
      <c r="K6080" s="3">
        <f>ROW(B6077)</f>
        <v>6077</v>
      </c>
      <c r="L6080" s="3">
        <f>IF(IF(A6077&gt;0.5, 1, 0)=I6077, 1, 0)</f>
        <v>1</v>
      </c>
      <c r="M6080" s="3">
        <f>IF(IF(B6077&gt;0.5, 1, 0)=I6077, 1, 0)</f>
        <v>1</v>
      </c>
      <c r="N6080" s="3">
        <f>IF(IF(C6077&gt;0.5, 1, 0)=I6077, 1, 0)</f>
        <v>1</v>
      </c>
      <c r="O6080" s="3">
        <f>IF(IF(D6077&gt;0.5, 1, 0)=I6077, 1, 0)</f>
        <v>1</v>
      </c>
      <c r="P6080" s="3">
        <f>IF(IF(E6077&gt;0.5, 1, 0)=I6077, 1, 0)</f>
        <v>1</v>
      </c>
      <c r="Q6080" s="3">
        <f>IF(IF(F6077&gt;0.5, 1, 0)=I6077, 1, 0)</f>
        <v>1</v>
      </c>
      <c r="R6080" s="3">
        <f>IF(IF(G6077&gt;0.5, 1, 0)=I6077, 1, 0)</f>
        <v>1</v>
      </c>
    </row>
    <row r="6081" spans="1:18" x14ac:dyDescent="0.2">
      <c r="A6081">
        <v>7.0000000000000007E-2</v>
      </c>
      <c r="B6081" s="4">
        <v>0.39100000000000001</v>
      </c>
      <c r="C6081" s="4">
        <v>5.8999999999999997E-2</v>
      </c>
      <c r="D6081" s="4">
        <v>2.23E-2</v>
      </c>
      <c r="E6081" s="4">
        <v>6.6537059843540095E-2</v>
      </c>
      <c r="F6081" s="6">
        <v>2.5680003687739299E-2</v>
      </c>
      <c r="G6081" s="6">
        <v>4.3226640671491602E-2</v>
      </c>
      <c r="I6081" s="7">
        <v>0</v>
      </c>
      <c r="K6081" s="3">
        <f>ROW(B6078)</f>
        <v>6078</v>
      </c>
      <c r="L6081" s="3">
        <f>IF(IF(A6078&gt;0.5, 1, 0)=I6078, 1, 0)</f>
        <v>1</v>
      </c>
      <c r="M6081" s="3">
        <f>IF(IF(B6078&gt;0.5, 1, 0)=I6078, 1, 0)</f>
        <v>1</v>
      </c>
      <c r="N6081" s="3">
        <f>IF(IF(C6078&gt;0.5, 1, 0)=I6078, 1, 0)</f>
        <v>1</v>
      </c>
      <c r="O6081" s="3">
        <f>IF(IF(D6078&gt;0.5, 1, 0)=I6078, 1, 0)</f>
        <v>1</v>
      </c>
      <c r="P6081" s="3">
        <f>IF(IF(E6078&gt;0.5, 1, 0)=I6078, 1, 0)</f>
        <v>1</v>
      </c>
      <c r="Q6081" s="3">
        <f>IF(IF(F6078&gt;0.5, 1, 0)=I6078, 1, 0)</f>
        <v>1</v>
      </c>
      <c r="R6081" s="3">
        <f>IF(IF(G6078&gt;0.5, 1, 0)=I6078, 1, 0)</f>
        <v>1</v>
      </c>
    </row>
    <row r="6082" spans="1:18" x14ac:dyDescent="0.2">
      <c r="A6082">
        <v>0.31</v>
      </c>
      <c r="B6082" s="4">
        <v>0.43099999999999999</v>
      </c>
      <c r="C6082" s="4">
        <v>0.47399999999999998</v>
      </c>
      <c r="D6082" s="4">
        <v>0.27100000000000002</v>
      </c>
      <c r="E6082" s="4">
        <v>0.492803335189819</v>
      </c>
      <c r="F6082" s="6">
        <v>0.27909559011459301</v>
      </c>
      <c r="G6082" s="6">
        <v>0.43287229537963801</v>
      </c>
      <c r="I6082" s="7">
        <v>1</v>
      </c>
      <c r="K6082" s="3">
        <f>ROW(B6079)</f>
        <v>6079</v>
      </c>
      <c r="L6082" s="3">
        <f>IF(IF(A6079&gt;0.5, 1, 0)=I6079, 1, 0)</f>
        <v>1</v>
      </c>
      <c r="M6082" s="3">
        <f>IF(IF(B6079&gt;0.5, 1, 0)=I6079, 1, 0)</f>
        <v>1</v>
      </c>
      <c r="N6082" s="3">
        <f>IF(IF(C6079&gt;0.5, 1, 0)=I6079, 1, 0)</f>
        <v>1</v>
      </c>
      <c r="O6082" s="3">
        <f>IF(IF(D6079&gt;0.5, 1, 0)=I6079, 1, 0)</f>
        <v>1</v>
      </c>
      <c r="P6082" s="3">
        <f>IF(IF(E6079&gt;0.5, 1, 0)=I6079, 1, 0)</f>
        <v>1</v>
      </c>
      <c r="Q6082" s="3">
        <f>IF(IF(F6079&gt;0.5, 1, 0)=I6079, 1, 0)</f>
        <v>1</v>
      </c>
      <c r="R6082" s="3">
        <f>IF(IF(G6079&gt;0.5, 1, 0)=I6079, 1, 0)</f>
        <v>1</v>
      </c>
    </row>
    <row r="6083" spans="1:18" x14ac:dyDescent="0.2">
      <c r="A6083">
        <v>0.12</v>
      </c>
      <c r="B6083" s="4">
        <v>0.23899999999999999</v>
      </c>
      <c r="C6083" s="4">
        <v>0.20599999999999999</v>
      </c>
      <c r="D6083" s="4">
        <v>0.26</v>
      </c>
      <c r="E6083" s="4">
        <v>0.21211965382099099</v>
      </c>
      <c r="F6083" s="6">
        <v>0.121983923017978</v>
      </c>
      <c r="G6083" s="6">
        <v>0.388567864894866</v>
      </c>
      <c r="I6083" s="7">
        <v>0</v>
      </c>
      <c r="K6083" s="3">
        <f>ROW(B6080)</f>
        <v>6080</v>
      </c>
      <c r="L6083" s="3">
        <f>IF(IF(A6080&gt;0.5, 1, 0)=I6080, 1, 0)</f>
        <v>1</v>
      </c>
      <c r="M6083" s="3">
        <f>IF(IF(B6080&gt;0.5, 1, 0)=I6080, 1, 0)</f>
        <v>1</v>
      </c>
      <c r="N6083" s="3">
        <f>IF(IF(C6080&gt;0.5, 1, 0)=I6080, 1, 0)</f>
        <v>1</v>
      </c>
      <c r="O6083" s="3">
        <f>IF(IF(D6080&gt;0.5, 1, 0)=I6080, 1, 0)</f>
        <v>1</v>
      </c>
      <c r="P6083" s="3">
        <f>IF(IF(E6080&gt;0.5, 1, 0)=I6080, 1, 0)</f>
        <v>1</v>
      </c>
      <c r="Q6083" s="3">
        <f>IF(IF(F6080&gt;0.5, 1, 0)=I6080, 1, 0)</f>
        <v>1</v>
      </c>
      <c r="R6083" s="3">
        <f>IF(IF(G6080&gt;0.5, 1, 0)=I6080, 1, 0)</f>
        <v>1</v>
      </c>
    </row>
    <row r="6084" spans="1:18" x14ac:dyDescent="0.2">
      <c r="A6084">
        <v>0.06</v>
      </c>
      <c r="B6084" s="4">
        <v>3.1300000000000001E-2</v>
      </c>
      <c r="C6084" s="4">
        <v>0.16800000000000001</v>
      </c>
      <c r="D6084" s="4">
        <v>0.113</v>
      </c>
      <c r="E6084" s="4">
        <v>7.4836723506450598E-2</v>
      </c>
      <c r="F6084" s="6">
        <v>4.7898981720209101E-2</v>
      </c>
      <c r="G6084" s="6">
        <v>2.6673216372728299E-2</v>
      </c>
      <c r="I6084" s="7">
        <v>0</v>
      </c>
      <c r="K6084" s="3">
        <f>ROW(B6081)</f>
        <v>6081</v>
      </c>
      <c r="L6084" s="3">
        <f>IF(IF(A6081&gt;0.5, 1, 0)=I6081, 1, 0)</f>
        <v>1</v>
      </c>
      <c r="M6084" s="3">
        <f>IF(IF(B6081&gt;0.5, 1, 0)=I6081, 1, 0)</f>
        <v>1</v>
      </c>
      <c r="N6084" s="3">
        <f>IF(IF(C6081&gt;0.5, 1, 0)=I6081, 1, 0)</f>
        <v>1</v>
      </c>
      <c r="O6084" s="3">
        <f>IF(IF(D6081&gt;0.5, 1, 0)=I6081, 1, 0)</f>
        <v>1</v>
      </c>
      <c r="P6084" s="3">
        <f>IF(IF(E6081&gt;0.5, 1, 0)=I6081, 1, 0)</f>
        <v>1</v>
      </c>
      <c r="Q6084" s="3">
        <f>IF(IF(F6081&gt;0.5, 1, 0)=I6081, 1, 0)</f>
        <v>1</v>
      </c>
      <c r="R6084" s="3">
        <f>IF(IF(G6081&gt;0.5, 1, 0)=I6081, 1, 0)</f>
        <v>1</v>
      </c>
    </row>
    <row r="6085" spans="1:18" x14ac:dyDescent="0.2">
      <c r="A6085">
        <v>0.38</v>
      </c>
      <c r="B6085" s="4">
        <v>0.35199999999999998</v>
      </c>
      <c r="C6085" s="4">
        <v>0.46800000000000003</v>
      </c>
      <c r="D6085" s="4">
        <v>0.48699999999999999</v>
      </c>
      <c r="E6085" s="4">
        <v>0.55696427822113004</v>
      </c>
      <c r="F6085" s="6">
        <v>0.35666948556900002</v>
      </c>
      <c r="G6085" s="6">
        <v>0.73526853322982699</v>
      </c>
      <c r="I6085" s="7">
        <v>0</v>
      </c>
      <c r="K6085" s="3">
        <f>ROW(B6082)</f>
        <v>6082</v>
      </c>
      <c r="L6085" s="3">
        <f>IF(IF(A6082&gt;0.5, 1, 0)=I6082, 1, 0)</f>
        <v>0</v>
      </c>
      <c r="M6085" s="3">
        <f>IF(IF(B6082&gt;0.5, 1, 0)=I6082, 1, 0)</f>
        <v>0</v>
      </c>
      <c r="N6085" s="3">
        <f>IF(IF(C6082&gt;0.5, 1, 0)=I6082, 1, 0)</f>
        <v>0</v>
      </c>
      <c r="O6085" s="3">
        <f>IF(IF(D6082&gt;0.5, 1, 0)=I6082, 1, 0)</f>
        <v>0</v>
      </c>
      <c r="P6085" s="3">
        <f>IF(IF(E6082&gt;0.5, 1, 0)=I6082, 1, 0)</f>
        <v>0</v>
      </c>
      <c r="Q6085" s="3">
        <f>IF(IF(F6082&gt;0.5, 1, 0)=I6082, 1, 0)</f>
        <v>0</v>
      </c>
      <c r="R6085" s="3">
        <f>IF(IF(G6082&gt;0.5, 1, 0)=I6082, 1, 0)</f>
        <v>0</v>
      </c>
    </row>
    <row r="6086" spans="1:18" x14ac:dyDescent="0.2">
      <c r="A6086">
        <v>0.03</v>
      </c>
      <c r="B6086" s="4">
        <v>4.3299999999999998E-2</v>
      </c>
      <c r="C6086" s="4">
        <v>2.18E-2</v>
      </c>
      <c r="D6086" s="4">
        <v>4.19E-2</v>
      </c>
      <c r="E6086" s="4">
        <v>1.2183075770735701E-2</v>
      </c>
      <c r="F6086" s="6">
        <v>3.7283964455127702E-2</v>
      </c>
      <c r="G6086" s="6">
        <v>1.4641045592725201E-2</v>
      </c>
      <c r="I6086" s="7">
        <v>0</v>
      </c>
      <c r="K6086" s="3">
        <f>ROW(B6083)</f>
        <v>6083</v>
      </c>
      <c r="L6086" s="3">
        <f>IF(IF(A6083&gt;0.5, 1, 0)=I6083, 1, 0)</f>
        <v>1</v>
      </c>
      <c r="M6086" s="3">
        <f>IF(IF(B6083&gt;0.5, 1, 0)=I6083, 1, 0)</f>
        <v>1</v>
      </c>
      <c r="N6086" s="3">
        <f>IF(IF(C6083&gt;0.5, 1, 0)=I6083, 1, 0)</f>
        <v>1</v>
      </c>
      <c r="O6086" s="3">
        <f>IF(IF(D6083&gt;0.5, 1, 0)=I6083, 1, 0)</f>
        <v>1</v>
      </c>
      <c r="P6086" s="3">
        <f>IF(IF(E6083&gt;0.5, 1, 0)=I6083, 1, 0)</f>
        <v>1</v>
      </c>
      <c r="Q6086" s="3">
        <f>IF(IF(F6083&gt;0.5, 1, 0)=I6083, 1, 0)</f>
        <v>1</v>
      </c>
      <c r="R6086" s="3">
        <f>IF(IF(G6083&gt;0.5, 1, 0)=I6083, 1, 0)</f>
        <v>1</v>
      </c>
    </row>
    <row r="6087" spans="1:18" x14ac:dyDescent="0.2">
      <c r="A6087">
        <v>0.3</v>
      </c>
      <c r="B6087" s="4">
        <v>0.32700000000000001</v>
      </c>
      <c r="C6087" s="4">
        <v>0.252</v>
      </c>
      <c r="D6087" s="4">
        <v>0.35799999999999998</v>
      </c>
      <c r="E6087" s="4">
        <v>0.251500815153121</v>
      </c>
      <c r="F6087" s="6">
        <v>0.38652929663658098</v>
      </c>
      <c r="G6087" s="6">
        <v>0.39408764243125899</v>
      </c>
      <c r="I6087" s="7">
        <v>1</v>
      </c>
      <c r="K6087" s="3">
        <f>ROW(B6084)</f>
        <v>6084</v>
      </c>
      <c r="L6087" s="3">
        <f>IF(IF(A6084&gt;0.5, 1, 0)=I6084, 1, 0)</f>
        <v>1</v>
      </c>
      <c r="M6087" s="3">
        <f>IF(IF(B6084&gt;0.5, 1, 0)=I6084, 1, 0)</f>
        <v>1</v>
      </c>
      <c r="N6087" s="3">
        <f>IF(IF(C6084&gt;0.5, 1, 0)=I6084, 1, 0)</f>
        <v>1</v>
      </c>
      <c r="O6087" s="3">
        <f>IF(IF(D6084&gt;0.5, 1, 0)=I6084, 1, 0)</f>
        <v>1</v>
      </c>
      <c r="P6087" s="3">
        <f>IF(IF(E6084&gt;0.5, 1, 0)=I6084, 1, 0)</f>
        <v>1</v>
      </c>
      <c r="Q6087" s="3">
        <f>IF(IF(F6084&gt;0.5, 1, 0)=I6084, 1, 0)</f>
        <v>1</v>
      </c>
      <c r="R6087" s="3">
        <f>IF(IF(G6084&gt;0.5, 1, 0)=I6084, 1, 0)</f>
        <v>1</v>
      </c>
    </row>
    <row r="6088" spans="1:18" x14ac:dyDescent="0.2">
      <c r="A6088">
        <v>0.26</v>
      </c>
      <c r="B6088" s="4">
        <v>0.57399999999999995</v>
      </c>
      <c r="C6088" s="4">
        <v>0.17</v>
      </c>
      <c r="D6088" s="4">
        <v>0.218</v>
      </c>
      <c r="E6088" s="4">
        <v>0.32350599765777499</v>
      </c>
      <c r="F6088" s="6">
        <v>9.8265074193477603E-2</v>
      </c>
      <c r="G6088" s="6">
        <v>4.8090364784002297E-2</v>
      </c>
      <c r="I6088" s="7">
        <v>0</v>
      </c>
      <c r="K6088" s="3">
        <f>ROW(B6085)</f>
        <v>6085</v>
      </c>
      <c r="L6088" s="3">
        <f>IF(IF(A6085&gt;0.5, 1, 0)=I6085, 1, 0)</f>
        <v>1</v>
      </c>
      <c r="M6088" s="3">
        <f>IF(IF(B6085&gt;0.5, 1, 0)=I6085, 1, 0)</f>
        <v>1</v>
      </c>
      <c r="N6088" s="3">
        <f>IF(IF(C6085&gt;0.5, 1, 0)=I6085, 1, 0)</f>
        <v>1</v>
      </c>
      <c r="O6088" s="3">
        <f>IF(IF(D6085&gt;0.5, 1, 0)=I6085, 1, 0)</f>
        <v>1</v>
      </c>
      <c r="P6088" s="3">
        <f>IF(IF(E6085&gt;0.5, 1, 0)=I6085, 1, 0)</f>
        <v>0</v>
      </c>
      <c r="Q6088" s="3">
        <f>IF(IF(F6085&gt;0.5, 1, 0)=I6085, 1, 0)</f>
        <v>1</v>
      </c>
      <c r="R6088" s="3">
        <f>IF(IF(G6085&gt;0.5, 1, 0)=I6085, 1, 0)</f>
        <v>0</v>
      </c>
    </row>
    <row r="6089" spans="1:18" x14ac:dyDescent="0.2">
      <c r="A6089">
        <v>0.56000000000000005</v>
      </c>
      <c r="B6089" s="4">
        <v>0.57199999999999995</v>
      </c>
      <c r="C6089" s="4">
        <v>0.68899999999999995</v>
      </c>
      <c r="D6089" s="4">
        <v>0.66800000000000004</v>
      </c>
      <c r="E6089" s="4">
        <v>0.60798883438110296</v>
      </c>
      <c r="F6089" s="6">
        <v>0.53125947713851895</v>
      </c>
      <c r="G6089" s="6">
        <v>0.83367550373077304</v>
      </c>
      <c r="I6089" s="7">
        <v>1</v>
      </c>
      <c r="K6089" s="3">
        <f>ROW(B6086)</f>
        <v>6086</v>
      </c>
      <c r="L6089" s="3">
        <f>IF(IF(A6086&gt;0.5, 1, 0)=I6086, 1, 0)</f>
        <v>1</v>
      </c>
      <c r="M6089" s="3">
        <f>IF(IF(B6086&gt;0.5, 1, 0)=I6086, 1, 0)</f>
        <v>1</v>
      </c>
      <c r="N6089" s="3">
        <f>IF(IF(C6086&gt;0.5, 1, 0)=I6086, 1, 0)</f>
        <v>1</v>
      </c>
      <c r="O6089" s="3">
        <f>IF(IF(D6086&gt;0.5, 1, 0)=I6086, 1, 0)</f>
        <v>1</v>
      </c>
      <c r="P6089" s="3">
        <f>IF(IF(E6086&gt;0.5, 1, 0)=I6086, 1, 0)</f>
        <v>1</v>
      </c>
      <c r="Q6089" s="3">
        <f>IF(IF(F6086&gt;0.5, 1, 0)=I6086, 1, 0)</f>
        <v>1</v>
      </c>
      <c r="R6089" s="3">
        <f>IF(IF(G6086&gt;0.5, 1, 0)=I6086, 1, 0)</f>
        <v>1</v>
      </c>
    </row>
    <row r="6090" spans="1:18" x14ac:dyDescent="0.2">
      <c r="A6090">
        <v>0.23</v>
      </c>
      <c r="B6090" s="4">
        <v>0.82899999999999996</v>
      </c>
      <c r="C6090" s="4">
        <v>0.45800000000000002</v>
      </c>
      <c r="D6090" s="4">
        <v>0.73399999999999999</v>
      </c>
      <c r="E6090" s="4">
        <v>0.69133299589157104</v>
      </c>
      <c r="F6090" s="6">
        <v>0.66394531726837103</v>
      </c>
      <c r="G6090" s="6">
        <v>0.76937007904052701</v>
      </c>
      <c r="I6090" s="7">
        <v>0</v>
      </c>
      <c r="K6090" s="3">
        <f>ROW(B6087)</f>
        <v>6087</v>
      </c>
      <c r="L6090" s="3">
        <f>IF(IF(A6087&gt;0.5, 1, 0)=I6087, 1, 0)</f>
        <v>0</v>
      </c>
      <c r="M6090" s="3">
        <f>IF(IF(B6087&gt;0.5, 1, 0)=I6087, 1, 0)</f>
        <v>0</v>
      </c>
      <c r="N6090" s="3">
        <f>IF(IF(C6087&gt;0.5, 1, 0)=I6087, 1, 0)</f>
        <v>0</v>
      </c>
      <c r="O6090" s="3">
        <f>IF(IF(D6087&gt;0.5, 1, 0)=I6087, 1, 0)</f>
        <v>0</v>
      </c>
      <c r="P6090" s="3">
        <f>IF(IF(E6087&gt;0.5, 1, 0)=I6087, 1, 0)</f>
        <v>0</v>
      </c>
      <c r="Q6090" s="3">
        <f>IF(IF(F6087&gt;0.5, 1, 0)=I6087, 1, 0)</f>
        <v>0</v>
      </c>
      <c r="R6090" s="3">
        <f>IF(IF(G6087&gt;0.5, 1, 0)=I6087, 1, 0)</f>
        <v>0</v>
      </c>
    </row>
    <row r="6091" spans="1:18" x14ac:dyDescent="0.2">
      <c r="A6091">
        <v>0.54</v>
      </c>
      <c r="B6091" s="4">
        <v>0.30399999999999999</v>
      </c>
      <c r="C6091" s="4">
        <v>0.36599999999999999</v>
      </c>
      <c r="D6091" s="4">
        <v>0.52</v>
      </c>
      <c r="E6091" s="4">
        <v>0.51275688409805198</v>
      </c>
      <c r="F6091" s="6">
        <v>0.52076625823974598</v>
      </c>
      <c r="G6091" s="6">
        <v>0.47026178240776001</v>
      </c>
      <c r="I6091" s="7">
        <v>0</v>
      </c>
      <c r="K6091" s="3">
        <f>ROW(B6088)</f>
        <v>6088</v>
      </c>
      <c r="L6091" s="3">
        <f>IF(IF(A6088&gt;0.5, 1, 0)=I6088, 1, 0)</f>
        <v>1</v>
      </c>
      <c r="M6091" s="3">
        <f>IF(IF(B6088&gt;0.5, 1, 0)=I6088, 1, 0)</f>
        <v>0</v>
      </c>
      <c r="N6091" s="3">
        <f>IF(IF(C6088&gt;0.5, 1, 0)=I6088, 1, 0)</f>
        <v>1</v>
      </c>
      <c r="O6091" s="3">
        <f>IF(IF(D6088&gt;0.5, 1, 0)=I6088, 1, 0)</f>
        <v>1</v>
      </c>
      <c r="P6091" s="3">
        <f>IF(IF(E6088&gt;0.5, 1, 0)=I6088, 1, 0)</f>
        <v>1</v>
      </c>
      <c r="Q6091" s="3">
        <f>IF(IF(F6088&gt;0.5, 1, 0)=I6088, 1, 0)</f>
        <v>1</v>
      </c>
      <c r="R6091" s="3">
        <f>IF(IF(G6088&gt;0.5, 1, 0)=I6088, 1, 0)</f>
        <v>1</v>
      </c>
    </row>
    <row r="6092" spans="1:18" x14ac:dyDescent="0.2">
      <c r="A6092">
        <v>0.1</v>
      </c>
      <c r="B6092" s="4">
        <v>0.63</v>
      </c>
      <c r="C6092" s="4">
        <v>7.4300000000000005E-2</v>
      </c>
      <c r="D6092" s="4">
        <v>0.28899999999999998</v>
      </c>
      <c r="E6092" s="4">
        <v>7.7736653387546498E-2</v>
      </c>
      <c r="F6092" s="6">
        <v>0.19932788610458299</v>
      </c>
      <c r="G6092" s="6">
        <v>6.9968722760677296E-2</v>
      </c>
      <c r="I6092" s="7">
        <v>0</v>
      </c>
      <c r="K6092" s="3">
        <f>ROW(B6089)</f>
        <v>6089</v>
      </c>
      <c r="L6092" s="3">
        <f>IF(IF(A6089&gt;0.5, 1, 0)=I6089, 1, 0)</f>
        <v>1</v>
      </c>
      <c r="M6092" s="3">
        <f>IF(IF(B6089&gt;0.5, 1, 0)=I6089, 1, 0)</f>
        <v>1</v>
      </c>
      <c r="N6092" s="3">
        <f>IF(IF(C6089&gt;0.5, 1, 0)=I6089, 1, 0)</f>
        <v>1</v>
      </c>
      <c r="O6092" s="3">
        <f>IF(IF(D6089&gt;0.5, 1, 0)=I6089, 1, 0)</f>
        <v>1</v>
      </c>
      <c r="P6092" s="3">
        <f>IF(IF(E6089&gt;0.5, 1, 0)=I6089, 1, 0)</f>
        <v>1</v>
      </c>
      <c r="Q6092" s="3">
        <f>IF(IF(F6089&gt;0.5, 1, 0)=I6089, 1, 0)</f>
        <v>1</v>
      </c>
      <c r="R6092" s="3">
        <f>IF(IF(G6089&gt;0.5, 1, 0)=I6089, 1, 0)</f>
        <v>1</v>
      </c>
    </row>
    <row r="6093" spans="1:18" x14ac:dyDescent="0.2">
      <c r="A6093">
        <v>0.01</v>
      </c>
      <c r="B6093" s="4">
        <v>0.29599999999999999</v>
      </c>
      <c r="C6093" s="4">
        <v>2.63E-2</v>
      </c>
      <c r="D6093" s="4">
        <v>1.44E-2</v>
      </c>
      <c r="E6093" s="4">
        <v>1.3172154314815899E-2</v>
      </c>
      <c r="F6093" s="6">
        <v>0.53583663702011097</v>
      </c>
      <c r="G6093" s="6">
        <v>2.52529866993427E-2</v>
      </c>
      <c r="I6093" s="7">
        <v>0</v>
      </c>
      <c r="K6093" s="3">
        <f>ROW(B6090)</f>
        <v>6090</v>
      </c>
      <c r="L6093" s="3">
        <f>IF(IF(A6090&gt;0.5, 1, 0)=I6090, 1, 0)</f>
        <v>1</v>
      </c>
      <c r="M6093" s="3">
        <f>IF(IF(B6090&gt;0.5, 1, 0)=I6090, 1, 0)</f>
        <v>0</v>
      </c>
      <c r="N6093" s="3">
        <f>IF(IF(C6090&gt;0.5, 1, 0)=I6090, 1, 0)</f>
        <v>1</v>
      </c>
      <c r="O6093" s="3">
        <f>IF(IF(D6090&gt;0.5, 1, 0)=I6090, 1, 0)</f>
        <v>0</v>
      </c>
      <c r="P6093" s="3">
        <f>IF(IF(E6090&gt;0.5, 1, 0)=I6090, 1, 0)</f>
        <v>0</v>
      </c>
      <c r="Q6093" s="3">
        <f>IF(IF(F6090&gt;0.5, 1, 0)=I6090, 1, 0)</f>
        <v>0</v>
      </c>
      <c r="R6093" s="3">
        <f>IF(IF(G6090&gt;0.5, 1, 0)=I6090, 1, 0)</f>
        <v>0</v>
      </c>
    </row>
    <row r="6094" spans="1:18" x14ac:dyDescent="0.2">
      <c r="A6094">
        <v>0.23</v>
      </c>
      <c r="B6094" s="4">
        <v>0.24199999999999999</v>
      </c>
      <c r="C6094" s="4">
        <v>0.157</v>
      </c>
      <c r="D6094" s="4">
        <v>0.183</v>
      </c>
      <c r="E6094" s="4">
        <v>0.31531816720962502</v>
      </c>
      <c r="F6094" s="6">
        <v>0.1312867552042</v>
      </c>
      <c r="G6094" s="6">
        <v>9.6021570265293094E-2</v>
      </c>
      <c r="I6094" s="7">
        <v>0</v>
      </c>
      <c r="K6094" s="3">
        <f>ROW(B6091)</f>
        <v>6091</v>
      </c>
      <c r="L6094" s="3">
        <f>IF(IF(A6091&gt;0.5, 1, 0)=I6091, 1, 0)</f>
        <v>0</v>
      </c>
      <c r="M6094" s="3">
        <f>IF(IF(B6091&gt;0.5, 1, 0)=I6091, 1, 0)</f>
        <v>1</v>
      </c>
      <c r="N6094" s="3">
        <f>IF(IF(C6091&gt;0.5, 1, 0)=I6091, 1, 0)</f>
        <v>1</v>
      </c>
      <c r="O6094" s="3">
        <f>IF(IF(D6091&gt;0.5, 1, 0)=I6091, 1, 0)</f>
        <v>0</v>
      </c>
      <c r="P6094" s="3">
        <f>IF(IF(E6091&gt;0.5, 1, 0)=I6091, 1, 0)</f>
        <v>0</v>
      </c>
      <c r="Q6094" s="3">
        <f>IF(IF(F6091&gt;0.5, 1, 0)=I6091, 1, 0)</f>
        <v>0</v>
      </c>
      <c r="R6094" s="3">
        <f>IF(IF(G6091&gt;0.5, 1, 0)=I6091, 1, 0)</f>
        <v>1</v>
      </c>
    </row>
    <row r="6095" spans="1:18" x14ac:dyDescent="0.2">
      <c r="A6095">
        <v>0.01</v>
      </c>
      <c r="B6095" s="4">
        <v>0.44600000000000001</v>
      </c>
      <c r="C6095" s="4">
        <v>0.25800000000000001</v>
      </c>
      <c r="D6095" s="4">
        <v>0.185</v>
      </c>
      <c r="E6095" s="4">
        <v>0.17041428387165</v>
      </c>
      <c r="F6095" s="6">
        <v>0.124491177499294</v>
      </c>
      <c r="G6095" s="6">
        <v>0.192955762147903</v>
      </c>
      <c r="I6095" s="7">
        <v>0</v>
      </c>
      <c r="K6095" s="3">
        <f>ROW(B6092)</f>
        <v>6092</v>
      </c>
      <c r="L6095" s="3">
        <f>IF(IF(A6092&gt;0.5, 1, 0)=I6092, 1, 0)</f>
        <v>1</v>
      </c>
      <c r="M6095" s="3">
        <f>IF(IF(B6092&gt;0.5, 1, 0)=I6092, 1, 0)</f>
        <v>0</v>
      </c>
      <c r="N6095" s="3">
        <f>IF(IF(C6092&gt;0.5, 1, 0)=I6092, 1, 0)</f>
        <v>1</v>
      </c>
      <c r="O6095" s="3">
        <f>IF(IF(D6092&gt;0.5, 1, 0)=I6092, 1, 0)</f>
        <v>1</v>
      </c>
      <c r="P6095" s="3">
        <f>IF(IF(E6092&gt;0.5, 1, 0)=I6092, 1, 0)</f>
        <v>1</v>
      </c>
      <c r="Q6095" s="3">
        <f>IF(IF(F6092&gt;0.5, 1, 0)=I6092, 1, 0)</f>
        <v>1</v>
      </c>
      <c r="R6095" s="3">
        <f>IF(IF(G6092&gt;0.5, 1, 0)=I6092, 1, 0)</f>
        <v>1</v>
      </c>
    </row>
    <row r="6096" spans="1:18" x14ac:dyDescent="0.2">
      <c r="A6096">
        <v>0.09</v>
      </c>
      <c r="B6096" s="4">
        <v>2.1800000000000001E-3</v>
      </c>
      <c r="C6096" s="4">
        <v>2.2499999999999999E-2</v>
      </c>
      <c r="D6096" s="4">
        <v>2.47E-3</v>
      </c>
      <c r="E6096" s="4">
        <v>9.7843825817108099E-2</v>
      </c>
      <c r="F6096" s="6">
        <v>1.6661923378705899E-2</v>
      </c>
      <c r="G6096" s="6">
        <v>2.2339934483170499E-2</v>
      </c>
      <c r="I6096" s="7">
        <v>0</v>
      </c>
      <c r="K6096" s="3">
        <f>ROW(B6093)</f>
        <v>6093</v>
      </c>
      <c r="L6096" s="3">
        <f>IF(IF(A6093&gt;0.5, 1, 0)=I6093, 1, 0)</f>
        <v>1</v>
      </c>
      <c r="M6096" s="3">
        <f>IF(IF(B6093&gt;0.5, 1, 0)=I6093, 1, 0)</f>
        <v>1</v>
      </c>
      <c r="N6096" s="3">
        <f>IF(IF(C6093&gt;0.5, 1, 0)=I6093, 1, 0)</f>
        <v>1</v>
      </c>
      <c r="O6096" s="3">
        <f>IF(IF(D6093&gt;0.5, 1, 0)=I6093, 1, 0)</f>
        <v>1</v>
      </c>
      <c r="P6096" s="3">
        <f>IF(IF(E6093&gt;0.5, 1, 0)=I6093, 1, 0)</f>
        <v>1</v>
      </c>
      <c r="Q6096" s="3">
        <f>IF(IF(F6093&gt;0.5, 1, 0)=I6093, 1, 0)</f>
        <v>0</v>
      </c>
      <c r="R6096" s="3">
        <f>IF(IF(G6093&gt;0.5, 1, 0)=I6093, 1, 0)</f>
        <v>1</v>
      </c>
    </row>
    <row r="6097" spans="1:18" x14ac:dyDescent="0.2">
      <c r="A6097">
        <v>0.14000000000000001</v>
      </c>
      <c r="B6097" s="4">
        <v>0.13300000000000001</v>
      </c>
      <c r="C6097" s="4">
        <v>9.4100000000000003E-2</v>
      </c>
      <c r="D6097" s="4">
        <v>7.51E-2</v>
      </c>
      <c r="E6097" s="4">
        <v>0.14522846043109799</v>
      </c>
      <c r="F6097" s="6">
        <v>0.12120971083641</v>
      </c>
      <c r="G6097" s="6">
        <v>8.1712350249290397E-2</v>
      </c>
      <c r="I6097" s="7">
        <v>0</v>
      </c>
      <c r="K6097" s="3">
        <f>ROW(B6094)</f>
        <v>6094</v>
      </c>
      <c r="L6097" s="3">
        <f>IF(IF(A6094&gt;0.5, 1, 0)=I6094, 1, 0)</f>
        <v>1</v>
      </c>
      <c r="M6097" s="3">
        <f>IF(IF(B6094&gt;0.5, 1, 0)=I6094, 1, 0)</f>
        <v>1</v>
      </c>
      <c r="N6097" s="3">
        <f>IF(IF(C6094&gt;0.5, 1, 0)=I6094, 1, 0)</f>
        <v>1</v>
      </c>
      <c r="O6097" s="3">
        <f>IF(IF(D6094&gt;0.5, 1, 0)=I6094, 1, 0)</f>
        <v>1</v>
      </c>
      <c r="P6097" s="3">
        <f>IF(IF(E6094&gt;0.5, 1, 0)=I6094, 1, 0)</f>
        <v>1</v>
      </c>
      <c r="Q6097" s="3">
        <f>IF(IF(F6094&gt;0.5, 1, 0)=I6094, 1, 0)</f>
        <v>1</v>
      </c>
      <c r="R6097" s="3">
        <f>IF(IF(G6094&gt;0.5, 1, 0)=I6094, 1, 0)</f>
        <v>1</v>
      </c>
    </row>
    <row r="6098" spans="1:18" x14ac:dyDescent="0.2">
      <c r="A6098">
        <v>0.41</v>
      </c>
      <c r="B6098" s="4">
        <v>0.754</v>
      </c>
      <c r="C6098" s="4">
        <v>0.70899999999999996</v>
      </c>
      <c r="D6098" s="4">
        <v>0.76600000000000001</v>
      </c>
      <c r="E6098" s="4">
        <v>0.83526754379272405</v>
      </c>
      <c r="F6098" s="6">
        <v>0.54044759273528997</v>
      </c>
      <c r="G6098" s="6">
        <v>0.67935079336166304</v>
      </c>
      <c r="I6098" s="7">
        <v>0</v>
      </c>
      <c r="K6098" s="3">
        <f>ROW(B6095)</f>
        <v>6095</v>
      </c>
      <c r="L6098" s="3">
        <f>IF(IF(A6095&gt;0.5, 1, 0)=I6095, 1, 0)</f>
        <v>1</v>
      </c>
      <c r="M6098" s="3">
        <f>IF(IF(B6095&gt;0.5, 1, 0)=I6095, 1, 0)</f>
        <v>1</v>
      </c>
      <c r="N6098" s="3">
        <f>IF(IF(C6095&gt;0.5, 1, 0)=I6095, 1, 0)</f>
        <v>1</v>
      </c>
      <c r="O6098" s="3">
        <f>IF(IF(D6095&gt;0.5, 1, 0)=I6095, 1, 0)</f>
        <v>1</v>
      </c>
      <c r="P6098" s="3">
        <f>IF(IF(E6095&gt;0.5, 1, 0)=I6095, 1, 0)</f>
        <v>1</v>
      </c>
      <c r="Q6098" s="3">
        <f>IF(IF(F6095&gt;0.5, 1, 0)=I6095, 1, 0)</f>
        <v>1</v>
      </c>
      <c r="R6098" s="3">
        <f>IF(IF(G6095&gt;0.5, 1, 0)=I6095, 1, 0)</f>
        <v>1</v>
      </c>
    </row>
    <row r="6099" spans="1:18" x14ac:dyDescent="0.2">
      <c r="A6099">
        <v>0.14000000000000001</v>
      </c>
      <c r="B6099" s="4">
        <v>0.441</v>
      </c>
      <c r="C6099" s="4">
        <v>0.39100000000000001</v>
      </c>
      <c r="D6099" s="4">
        <v>0.32700000000000001</v>
      </c>
      <c r="E6099" s="4">
        <v>0.12294130772352201</v>
      </c>
      <c r="F6099" s="6">
        <v>0.20448346436023701</v>
      </c>
      <c r="G6099" s="6">
        <v>9.6483178436756106E-2</v>
      </c>
      <c r="I6099" s="7">
        <v>0</v>
      </c>
      <c r="K6099" s="3">
        <f>ROW(B6096)</f>
        <v>6096</v>
      </c>
      <c r="L6099" s="3">
        <f>IF(IF(A6096&gt;0.5, 1, 0)=I6096, 1, 0)</f>
        <v>1</v>
      </c>
      <c r="M6099" s="3">
        <f>IF(IF(B6096&gt;0.5, 1, 0)=I6096, 1, 0)</f>
        <v>1</v>
      </c>
      <c r="N6099" s="3">
        <f>IF(IF(C6096&gt;0.5, 1, 0)=I6096, 1, 0)</f>
        <v>1</v>
      </c>
      <c r="O6099" s="3">
        <f>IF(IF(D6096&gt;0.5, 1, 0)=I6096, 1, 0)</f>
        <v>1</v>
      </c>
      <c r="P6099" s="3">
        <f>IF(IF(E6096&gt;0.5, 1, 0)=I6096, 1, 0)</f>
        <v>1</v>
      </c>
      <c r="Q6099" s="3">
        <f>IF(IF(F6096&gt;0.5, 1, 0)=I6096, 1, 0)</f>
        <v>1</v>
      </c>
      <c r="R6099" s="3">
        <f>IF(IF(G6096&gt;0.5, 1, 0)=I6096, 1, 0)</f>
        <v>1</v>
      </c>
    </row>
    <row r="6100" spans="1:18" x14ac:dyDescent="0.2">
      <c r="A6100">
        <v>0.12</v>
      </c>
      <c r="B6100" s="4">
        <v>9.35E-2</v>
      </c>
      <c r="C6100" s="4">
        <v>0.20200000000000001</v>
      </c>
      <c r="D6100" s="4">
        <v>0.29199999999999998</v>
      </c>
      <c r="E6100" s="4">
        <v>0.15993833541870101</v>
      </c>
      <c r="F6100" s="6">
        <v>0.13282468914985601</v>
      </c>
      <c r="G6100" s="6">
        <v>0.16657365858554801</v>
      </c>
      <c r="I6100" s="7">
        <v>0</v>
      </c>
      <c r="K6100" s="3">
        <f>ROW(B6097)</f>
        <v>6097</v>
      </c>
      <c r="L6100" s="3">
        <f>IF(IF(A6097&gt;0.5, 1, 0)=I6097, 1, 0)</f>
        <v>1</v>
      </c>
      <c r="M6100" s="3">
        <f>IF(IF(B6097&gt;0.5, 1, 0)=I6097, 1, 0)</f>
        <v>1</v>
      </c>
      <c r="N6100" s="3">
        <f>IF(IF(C6097&gt;0.5, 1, 0)=I6097, 1, 0)</f>
        <v>1</v>
      </c>
      <c r="O6100" s="3">
        <f>IF(IF(D6097&gt;0.5, 1, 0)=I6097, 1, 0)</f>
        <v>1</v>
      </c>
      <c r="P6100" s="3">
        <f>IF(IF(E6097&gt;0.5, 1, 0)=I6097, 1, 0)</f>
        <v>1</v>
      </c>
      <c r="Q6100" s="3">
        <f>IF(IF(F6097&gt;0.5, 1, 0)=I6097, 1, 0)</f>
        <v>1</v>
      </c>
      <c r="R6100" s="3">
        <f>IF(IF(G6097&gt;0.5, 1, 0)=I6097, 1, 0)</f>
        <v>1</v>
      </c>
    </row>
    <row r="6101" spans="1:18" x14ac:dyDescent="0.2">
      <c r="A6101">
        <v>0.1</v>
      </c>
      <c r="B6101" s="4">
        <v>0.496</v>
      </c>
      <c r="C6101" s="4">
        <v>0.17699999999999999</v>
      </c>
      <c r="D6101" s="4">
        <v>0.155</v>
      </c>
      <c r="E6101" s="4">
        <v>8.9433066546916906E-2</v>
      </c>
      <c r="F6101" s="6">
        <v>0.27697178721427901</v>
      </c>
      <c r="G6101" s="6">
        <v>8.2335352897644001E-2</v>
      </c>
      <c r="I6101" s="7">
        <v>0</v>
      </c>
      <c r="K6101" s="3">
        <f>ROW(B6098)</f>
        <v>6098</v>
      </c>
      <c r="L6101" s="3">
        <f>IF(IF(A6098&gt;0.5, 1, 0)=I6098, 1, 0)</f>
        <v>1</v>
      </c>
      <c r="M6101" s="3">
        <f>IF(IF(B6098&gt;0.5, 1, 0)=I6098, 1, 0)</f>
        <v>0</v>
      </c>
      <c r="N6101" s="3">
        <f>IF(IF(C6098&gt;0.5, 1, 0)=I6098, 1, 0)</f>
        <v>0</v>
      </c>
      <c r="O6101" s="3">
        <f>IF(IF(D6098&gt;0.5, 1, 0)=I6098, 1, 0)</f>
        <v>0</v>
      </c>
      <c r="P6101" s="3">
        <f>IF(IF(E6098&gt;0.5, 1, 0)=I6098, 1, 0)</f>
        <v>0</v>
      </c>
      <c r="Q6101" s="3">
        <f>IF(IF(F6098&gt;0.5, 1, 0)=I6098, 1, 0)</f>
        <v>0</v>
      </c>
      <c r="R6101" s="3">
        <f>IF(IF(G6098&gt;0.5, 1, 0)=I6098, 1, 0)</f>
        <v>0</v>
      </c>
    </row>
    <row r="6102" spans="1:18" x14ac:dyDescent="0.2">
      <c r="A6102">
        <v>0.15</v>
      </c>
      <c r="B6102" s="4">
        <v>0.29699999999999999</v>
      </c>
      <c r="C6102" s="4">
        <v>0.28299999999999997</v>
      </c>
      <c r="D6102" s="4">
        <v>0.126</v>
      </c>
      <c r="E6102" s="4">
        <v>0.34982368350028897</v>
      </c>
      <c r="F6102" s="6">
        <v>0.55530279874801602</v>
      </c>
      <c r="G6102" s="6">
        <v>0.522729933261871</v>
      </c>
      <c r="I6102" s="7">
        <v>0</v>
      </c>
      <c r="K6102" s="3">
        <f>ROW(B6099)</f>
        <v>6099</v>
      </c>
      <c r="L6102" s="3">
        <f>IF(IF(A6099&gt;0.5, 1, 0)=I6099, 1, 0)</f>
        <v>1</v>
      </c>
      <c r="M6102" s="3">
        <f>IF(IF(B6099&gt;0.5, 1, 0)=I6099, 1, 0)</f>
        <v>1</v>
      </c>
      <c r="N6102" s="3">
        <f>IF(IF(C6099&gt;0.5, 1, 0)=I6099, 1, 0)</f>
        <v>1</v>
      </c>
      <c r="O6102" s="3">
        <f>IF(IF(D6099&gt;0.5, 1, 0)=I6099, 1, 0)</f>
        <v>1</v>
      </c>
      <c r="P6102" s="3">
        <f>IF(IF(E6099&gt;0.5, 1, 0)=I6099, 1, 0)</f>
        <v>1</v>
      </c>
      <c r="Q6102" s="3">
        <f>IF(IF(F6099&gt;0.5, 1, 0)=I6099, 1, 0)</f>
        <v>1</v>
      </c>
      <c r="R6102" s="3">
        <f>IF(IF(G6099&gt;0.5, 1, 0)=I6099, 1, 0)</f>
        <v>1</v>
      </c>
    </row>
    <row r="6103" spans="1:18" x14ac:dyDescent="0.2">
      <c r="A6103">
        <v>0.22</v>
      </c>
      <c r="B6103" s="4">
        <v>0.73299999999999998</v>
      </c>
      <c r="C6103" s="4">
        <v>0.53700000000000003</v>
      </c>
      <c r="D6103" s="4">
        <v>0.71899999999999997</v>
      </c>
      <c r="E6103" s="4">
        <v>0.37908190488815302</v>
      </c>
      <c r="F6103" s="6">
        <v>0.24599544703960399</v>
      </c>
      <c r="G6103" s="6">
        <v>0.80509096384048395</v>
      </c>
      <c r="I6103" s="7">
        <v>1</v>
      </c>
      <c r="K6103" s="3">
        <f>ROW(B6100)</f>
        <v>6100</v>
      </c>
      <c r="L6103" s="3">
        <f>IF(IF(A6100&gt;0.5, 1, 0)=I6100, 1, 0)</f>
        <v>1</v>
      </c>
      <c r="M6103" s="3">
        <f>IF(IF(B6100&gt;0.5, 1, 0)=I6100, 1, 0)</f>
        <v>1</v>
      </c>
      <c r="N6103" s="3">
        <f>IF(IF(C6100&gt;0.5, 1, 0)=I6100, 1, 0)</f>
        <v>1</v>
      </c>
      <c r="O6103" s="3">
        <f>IF(IF(D6100&gt;0.5, 1, 0)=I6100, 1, 0)</f>
        <v>1</v>
      </c>
      <c r="P6103" s="3">
        <f>IF(IF(E6100&gt;0.5, 1, 0)=I6100, 1, 0)</f>
        <v>1</v>
      </c>
      <c r="Q6103" s="3">
        <f>IF(IF(F6100&gt;0.5, 1, 0)=I6100, 1, 0)</f>
        <v>1</v>
      </c>
      <c r="R6103" s="3">
        <f>IF(IF(G6100&gt;0.5, 1, 0)=I6100, 1, 0)</f>
        <v>1</v>
      </c>
    </row>
    <row r="6104" spans="1:18" x14ac:dyDescent="0.2">
      <c r="A6104">
        <v>0.1</v>
      </c>
      <c r="B6104" s="4">
        <v>0.495</v>
      </c>
      <c r="C6104" s="4">
        <v>0.17899999999999999</v>
      </c>
      <c r="D6104" s="4">
        <v>0.372</v>
      </c>
      <c r="E6104" s="4">
        <v>0.233889609575271</v>
      </c>
      <c r="F6104" s="6">
        <v>0.42104730010032598</v>
      </c>
      <c r="G6104" s="6">
        <v>0.51077038049697798</v>
      </c>
      <c r="I6104" s="7">
        <v>0</v>
      </c>
      <c r="K6104" s="3">
        <f>ROW(B6101)</f>
        <v>6101</v>
      </c>
      <c r="L6104" s="3">
        <f>IF(IF(A6101&gt;0.5, 1, 0)=I6101, 1, 0)</f>
        <v>1</v>
      </c>
      <c r="M6104" s="3">
        <f>IF(IF(B6101&gt;0.5, 1, 0)=I6101, 1, 0)</f>
        <v>1</v>
      </c>
      <c r="N6104" s="3">
        <f>IF(IF(C6101&gt;0.5, 1, 0)=I6101, 1, 0)</f>
        <v>1</v>
      </c>
      <c r="O6104" s="3">
        <f>IF(IF(D6101&gt;0.5, 1, 0)=I6101, 1, 0)</f>
        <v>1</v>
      </c>
      <c r="P6104" s="3">
        <f>IF(IF(E6101&gt;0.5, 1, 0)=I6101, 1, 0)</f>
        <v>1</v>
      </c>
      <c r="Q6104" s="3">
        <f>IF(IF(F6101&gt;0.5, 1, 0)=I6101, 1, 0)</f>
        <v>1</v>
      </c>
      <c r="R6104" s="3">
        <f>IF(IF(G6101&gt;0.5, 1, 0)=I6101, 1, 0)</f>
        <v>1</v>
      </c>
    </row>
    <row r="6105" spans="1:18" x14ac:dyDescent="0.2">
      <c r="A6105">
        <v>0.61</v>
      </c>
      <c r="B6105" s="4">
        <v>0.872</v>
      </c>
      <c r="C6105" s="4">
        <v>0.70699999999999996</v>
      </c>
      <c r="D6105" s="4">
        <v>0.76400000000000001</v>
      </c>
      <c r="E6105" s="4">
        <v>0.78299593925475997</v>
      </c>
      <c r="F6105" s="6">
        <v>0.54029208421707098</v>
      </c>
      <c r="G6105" s="6">
        <v>0.78954827785491899</v>
      </c>
      <c r="I6105" s="7">
        <v>1</v>
      </c>
      <c r="K6105" s="3">
        <f>ROW(B6102)</f>
        <v>6102</v>
      </c>
      <c r="L6105" s="3">
        <f>IF(IF(A6102&gt;0.5, 1, 0)=I6102, 1, 0)</f>
        <v>1</v>
      </c>
      <c r="M6105" s="3">
        <f>IF(IF(B6102&gt;0.5, 1, 0)=I6102, 1, 0)</f>
        <v>1</v>
      </c>
      <c r="N6105" s="3">
        <f>IF(IF(C6102&gt;0.5, 1, 0)=I6102, 1, 0)</f>
        <v>1</v>
      </c>
      <c r="O6105" s="3">
        <f>IF(IF(D6102&gt;0.5, 1, 0)=I6102, 1, 0)</f>
        <v>1</v>
      </c>
      <c r="P6105" s="3">
        <f>IF(IF(E6102&gt;0.5, 1, 0)=I6102, 1, 0)</f>
        <v>1</v>
      </c>
      <c r="Q6105" s="3">
        <f>IF(IF(F6102&gt;0.5, 1, 0)=I6102, 1, 0)</f>
        <v>0</v>
      </c>
      <c r="R6105" s="3">
        <f>IF(IF(G6102&gt;0.5, 1, 0)=I6102, 1, 0)</f>
        <v>0</v>
      </c>
    </row>
    <row r="6106" spans="1:18" x14ac:dyDescent="0.2">
      <c r="A6106">
        <v>0.23</v>
      </c>
      <c r="B6106" s="4">
        <v>0.32800000000000001</v>
      </c>
      <c r="C6106" s="4">
        <v>0.56200000000000006</v>
      </c>
      <c r="D6106" s="4">
        <v>0.27800000000000002</v>
      </c>
      <c r="E6106" s="4">
        <v>0.89535617828369096</v>
      </c>
      <c r="F6106" s="6">
        <v>0.77426517009735096</v>
      </c>
      <c r="G6106" s="6">
        <v>0.28913125395774802</v>
      </c>
      <c r="I6106" s="7">
        <v>0</v>
      </c>
      <c r="K6106" s="3">
        <f>ROW(B6103)</f>
        <v>6103</v>
      </c>
      <c r="L6106" s="3">
        <f>IF(IF(A6103&gt;0.5, 1, 0)=I6103, 1, 0)</f>
        <v>0</v>
      </c>
      <c r="M6106" s="3">
        <f>IF(IF(B6103&gt;0.5, 1, 0)=I6103, 1, 0)</f>
        <v>1</v>
      </c>
      <c r="N6106" s="3">
        <f>IF(IF(C6103&gt;0.5, 1, 0)=I6103, 1, 0)</f>
        <v>1</v>
      </c>
      <c r="O6106" s="3">
        <f>IF(IF(D6103&gt;0.5, 1, 0)=I6103, 1, 0)</f>
        <v>1</v>
      </c>
      <c r="P6106" s="3">
        <f>IF(IF(E6103&gt;0.5, 1, 0)=I6103, 1, 0)</f>
        <v>0</v>
      </c>
      <c r="Q6106" s="3">
        <f>IF(IF(F6103&gt;0.5, 1, 0)=I6103, 1, 0)</f>
        <v>0</v>
      </c>
      <c r="R6106" s="3">
        <f>IF(IF(G6103&gt;0.5, 1, 0)=I6103, 1, 0)</f>
        <v>1</v>
      </c>
    </row>
    <row r="6107" spans="1:18" x14ac:dyDescent="0.2">
      <c r="A6107">
        <v>0.49</v>
      </c>
      <c r="B6107" s="4">
        <v>0.58799999999999997</v>
      </c>
      <c r="C6107" s="4">
        <v>0.59199999999999997</v>
      </c>
      <c r="D6107" s="4">
        <v>0.65600000000000003</v>
      </c>
      <c r="E6107" s="4">
        <v>0.76409876346588101</v>
      </c>
      <c r="F6107" s="6">
        <v>0.61819332838058405</v>
      </c>
      <c r="G6107" s="6">
        <v>0.72884809970855702</v>
      </c>
      <c r="I6107" s="7">
        <v>1</v>
      </c>
      <c r="K6107" s="3">
        <f>ROW(B6104)</f>
        <v>6104</v>
      </c>
      <c r="L6107" s="3">
        <f>IF(IF(A6104&gt;0.5, 1, 0)=I6104, 1, 0)</f>
        <v>1</v>
      </c>
      <c r="M6107" s="3">
        <f>IF(IF(B6104&gt;0.5, 1, 0)=I6104, 1, 0)</f>
        <v>1</v>
      </c>
      <c r="N6107" s="3">
        <f>IF(IF(C6104&gt;0.5, 1, 0)=I6104, 1, 0)</f>
        <v>1</v>
      </c>
      <c r="O6107" s="3">
        <f>IF(IF(D6104&gt;0.5, 1, 0)=I6104, 1, 0)</f>
        <v>1</v>
      </c>
      <c r="P6107" s="3">
        <f>IF(IF(E6104&gt;0.5, 1, 0)=I6104, 1, 0)</f>
        <v>1</v>
      </c>
      <c r="Q6107" s="3">
        <f>IF(IF(F6104&gt;0.5, 1, 0)=I6104, 1, 0)</f>
        <v>1</v>
      </c>
      <c r="R6107" s="3">
        <f>IF(IF(G6104&gt;0.5, 1, 0)=I6104, 1, 0)</f>
        <v>0</v>
      </c>
    </row>
    <row r="6108" spans="1:18" x14ac:dyDescent="0.2">
      <c r="A6108">
        <v>0.06</v>
      </c>
      <c r="B6108" s="4">
        <v>0.183</v>
      </c>
      <c r="C6108" s="4">
        <v>0.14499999999999999</v>
      </c>
      <c r="D6108" s="4">
        <v>0.19600000000000001</v>
      </c>
      <c r="E6108" s="4">
        <v>0.16759391129016801</v>
      </c>
      <c r="F6108" s="6">
        <v>0.21975861489772699</v>
      </c>
      <c r="G6108" s="6">
        <v>8.1962503492832101E-2</v>
      </c>
      <c r="I6108" s="7">
        <v>0</v>
      </c>
      <c r="K6108" s="3">
        <f>ROW(B6105)</f>
        <v>6105</v>
      </c>
      <c r="L6108" s="3">
        <f>IF(IF(A6105&gt;0.5, 1, 0)=I6105, 1, 0)</f>
        <v>1</v>
      </c>
      <c r="M6108" s="3">
        <f>IF(IF(B6105&gt;0.5, 1, 0)=I6105, 1, 0)</f>
        <v>1</v>
      </c>
      <c r="N6108" s="3">
        <f>IF(IF(C6105&gt;0.5, 1, 0)=I6105, 1, 0)</f>
        <v>1</v>
      </c>
      <c r="O6108" s="3">
        <f>IF(IF(D6105&gt;0.5, 1, 0)=I6105, 1, 0)</f>
        <v>1</v>
      </c>
      <c r="P6108" s="3">
        <f>IF(IF(E6105&gt;0.5, 1, 0)=I6105, 1, 0)</f>
        <v>1</v>
      </c>
      <c r="Q6108" s="3">
        <f>IF(IF(F6105&gt;0.5, 1, 0)=I6105, 1, 0)</f>
        <v>1</v>
      </c>
      <c r="R6108" s="3">
        <f>IF(IF(G6105&gt;0.5, 1, 0)=I6105, 1, 0)</f>
        <v>1</v>
      </c>
    </row>
    <row r="6109" spans="1:18" x14ac:dyDescent="0.2">
      <c r="A6109">
        <v>0.04</v>
      </c>
      <c r="B6109" s="4">
        <v>0.106</v>
      </c>
      <c r="C6109" s="4">
        <v>9.4299999999999995E-2</v>
      </c>
      <c r="D6109" s="4">
        <v>0.14899999999999999</v>
      </c>
      <c r="E6109" s="4">
        <v>0.167879864573478</v>
      </c>
      <c r="F6109" s="6">
        <v>0.16768664121627799</v>
      </c>
      <c r="G6109" s="6">
        <v>0.12762540578842099</v>
      </c>
      <c r="I6109" s="7">
        <v>0</v>
      </c>
      <c r="K6109" s="3">
        <f>ROW(B6106)</f>
        <v>6106</v>
      </c>
      <c r="L6109" s="3">
        <f>IF(IF(A6106&gt;0.5, 1, 0)=I6106, 1, 0)</f>
        <v>1</v>
      </c>
      <c r="M6109" s="3">
        <f>IF(IF(B6106&gt;0.5, 1, 0)=I6106, 1, 0)</f>
        <v>1</v>
      </c>
      <c r="N6109" s="3">
        <f>IF(IF(C6106&gt;0.5, 1, 0)=I6106, 1, 0)</f>
        <v>0</v>
      </c>
      <c r="O6109" s="3">
        <f>IF(IF(D6106&gt;0.5, 1, 0)=I6106, 1, 0)</f>
        <v>1</v>
      </c>
      <c r="P6109" s="3">
        <f>IF(IF(E6106&gt;0.5, 1, 0)=I6106, 1, 0)</f>
        <v>0</v>
      </c>
      <c r="Q6109" s="3">
        <f>IF(IF(F6106&gt;0.5, 1, 0)=I6106, 1, 0)</f>
        <v>0</v>
      </c>
      <c r="R6109" s="3">
        <f>IF(IF(G6106&gt;0.5, 1, 0)=I6106, 1, 0)</f>
        <v>1</v>
      </c>
    </row>
    <row r="6110" spans="1:18" x14ac:dyDescent="0.2">
      <c r="A6110">
        <v>0.16</v>
      </c>
      <c r="B6110" s="4">
        <v>0.73899999999999999</v>
      </c>
      <c r="C6110" s="4">
        <v>0.65200000000000002</v>
      </c>
      <c r="D6110" s="4">
        <v>0.39600000000000002</v>
      </c>
      <c r="E6110" s="4">
        <v>0.59266316890716497</v>
      </c>
      <c r="F6110" s="6">
        <v>0.731828153133392</v>
      </c>
      <c r="G6110" s="6">
        <v>0.81791061162948597</v>
      </c>
      <c r="I6110" s="7">
        <v>0</v>
      </c>
      <c r="K6110" s="3">
        <f>ROW(B6107)</f>
        <v>6107</v>
      </c>
      <c r="L6110" s="3">
        <f>IF(IF(A6107&gt;0.5, 1, 0)=I6107, 1, 0)</f>
        <v>0</v>
      </c>
      <c r="M6110" s="3">
        <f>IF(IF(B6107&gt;0.5, 1, 0)=I6107, 1, 0)</f>
        <v>1</v>
      </c>
      <c r="N6110" s="3">
        <f>IF(IF(C6107&gt;0.5, 1, 0)=I6107, 1, 0)</f>
        <v>1</v>
      </c>
      <c r="O6110" s="3">
        <f>IF(IF(D6107&gt;0.5, 1, 0)=I6107, 1, 0)</f>
        <v>1</v>
      </c>
      <c r="P6110" s="3">
        <f>IF(IF(E6107&gt;0.5, 1, 0)=I6107, 1, 0)</f>
        <v>1</v>
      </c>
      <c r="Q6110" s="3">
        <f>IF(IF(F6107&gt;0.5, 1, 0)=I6107, 1, 0)</f>
        <v>1</v>
      </c>
      <c r="R6110" s="3">
        <f>IF(IF(G6107&gt;0.5, 1, 0)=I6107, 1, 0)</f>
        <v>1</v>
      </c>
    </row>
    <row r="6111" spans="1:18" x14ac:dyDescent="0.2">
      <c r="A6111">
        <v>0</v>
      </c>
      <c r="B6111" s="4">
        <v>6.96E-3</v>
      </c>
      <c r="C6111" s="4">
        <v>7.9900000000000001E-4</v>
      </c>
      <c r="D6111" s="4">
        <v>2.7599999999999999E-3</v>
      </c>
      <c r="E6111" s="4">
        <v>3.3863312564790201E-3</v>
      </c>
      <c r="F6111" s="6">
        <v>5.0702510634437197E-5</v>
      </c>
      <c r="G6111" s="6">
        <v>4.0588492993265298E-4</v>
      </c>
      <c r="I6111" s="7">
        <v>0</v>
      </c>
      <c r="K6111" s="3">
        <f>ROW(B6108)</f>
        <v>6108</v>
      </c>
      <c r="L6111" s="3">
        <f>IF(IF(A6108&gt;0.5, 1, 0)=I6108, 1, 0)</f>
        <v>1</v>
      </c>
      <c r="M6111" s="3">
        <f>IF(IF(B6108&gt;0.5, 1, 0)=I6108, 1, 0)</f>
        <v>1</v>
      </c>
      <c r="N6111" s="3">
        <f>IF(IF(C6108&gt;0.5, 1, 0)=I6108, 1, 0)</f>
        <v>1</v>
      </c>
      <c r="O6111" s="3">
        <f>IF(IF(D6108&gt;0.5, 1, 0)=I6108, 1, 0)</f>
        <v>1</v>
      </c>
      <c r="P6111" s="3">
        <f>IF(IF(E6108&gt;0.5, 1, 0)=I6108, 1, 0)</f>
        <v>1</v>
      </c>
      <c r="Q6111" s="3">
        <f>IF(IF(F6108&gt;0.5, 1, 0)=I6108, 1, 0)</f>
        <v>1</v>
      </c>
      <c r="R6111" s="3">
        <f>IF(IF(G6108&gt;0.5, 1, 0)=I6108, 1, 0)</f>
        <v>1</v>
      </c>
    </row>
    <row r="6112" spans="1:18" x14ac:dyDescent="0.2">
      <c r="A6112">
        <v>0.04</v>
      </c>
      <c r="B6112" s="4">
        <v>0.28100000000000003</v>
      </c>
      <c r="C6112" s="4">
        <v>0.215</v>
      </c>
      <c r="D6112" s="4">
        <v>0.14299999999999999</v>
      </c>
      <c r="E6112" s="4">
        <v>0.60876363515853804</v>
      </c>
      <c r="F6112" s="6">
        <v>9.9021457135677296E-2</v>
      </c>
      <c r="G6112" s="6">
        <v>4.3285544961690903E-2</v>
      </c>
      <c r="I6112" s="7">
        <v>0</v>
      </c>
      <c r="K6112" s="3">
        <f>ROW(B6109)</f>
        <v>6109</v>
      </c>
      <c r="L6112" s="3">
        <f>IF(IF(A6109&gt;0.5, 1, 0)=I6109, 1, 0)</f>
        <v>1</v>
      </c>
      <c r="M6112" s="3">
        <f>IF(IF(B6109&gt;0.5, 1, 0)=I6109, 1, 0)</f>
        <v>1</v>
      </c>
      <c r="N6112" s="3">
        <f>IF(IF(C6109&gt;0.5, 1, 0)=I6109, 1, 0)</f>
        <v>1</v>
      </c>
      <c r="O6112" s="3">
        <f>IF(IF(D6109&gt;0.5, 1, 0)=I6109, 1, 0)</f>
        <v>1</v>
      </c>
      <c r="P6112" s="3">
        <f>IF(IF(E6109&gt;0.5, 1, 0)=I6109, 1, 0)</f>
        <v>1</v>
      </c>
      <c r="Q6112" s="3">
        <f>IF(IF(F6109&gt;0.5, 1, 0)=I6109, 1, 0)</f>
        <v>1</v>
      </c>
      <c r="R6112" s="3">
        <f>IF(IF(G6109&gt;0.5, 1, 0)=I6109, 1, 0)</f>
        <v>1</v>
      </c>
    </row>
    <row r="6113" spans="1:18" x14ac:dyDescent="0.2">
      <c r="A6113">
        <v>0.43</v>
      </c>
      <c r="B6113" s="4">
        <v>0.90300000000000002</v>
      </c>
      <c r="C6113" s="4">
        <v>0.89900000000000002</v>
      </c>
      <c r="D6113" s="4">
        <v>0.68500000000000005</v>
      </c>
      <c r="E6113" s="4">
        <v>0.64391094446182195</v>
      </c>
      <c r="F6113" s="6">
        <v>0.95243006944656305</v>
      </c>
      <c r="G6113" s="6">
        <v>0.693376064300537</v>
      </c>
      <c r="I6113" s="7">
        <v>1</v>
      </c>
      <c r="K6113" s="3">
        <f>ROW(B6110)</f>
        <v>6110</v>
      </c>
      <c r="L6113" s="3">
        <f>IF(IF(A6110&gt;0.5, 1, 0)=I6110, 1, 0)</f>
        <v>1</v>
      </c>
      <c r="M6113" s="3">
        <f>IF(IF(B6110&gt;0.5, 1, 0)=I6110, 1, 0)</f>
        <v>0</v>
      </c>
      <c r="N6113" s="3">
        <f>IF(IF(C6110&gt;0.5, 1, 0)=I6110, 1, 0)</f>
        <v>0</v>
      </c>
      <c r="O6113" s="3">
        <f>IF(IF(D6110&gt;0.5, 1, 0)=I6110, 1, 0)</f>
        <v>1</v>
      </c>
      <c r="P6113" s="3">
        <f>IF(IF(E6110&gt;0.5, 1, 0)=I6110, 1, 0)</f>
        <v>0</v>
      </c>
      <c r="Q6113" s="3">
        <f>IF(IF(F6110&gt;0.5, 1, 0)=I6110, 1, 0)</f>
        <v>0</v>
      </c>
      <c r="R6113" s="3">
        <f>IF(IF(G6110&gt;0.5, 1, 0)=I6110, 1, 0)</f>
        <v>0</v>
      </c>
    </row>
    <row r="6114" spans="1:18" x14ac:dyDescent="0.2">
      <c r="A6114">
        <v>0.12</v>
      </c>
      <c r="B6114" s="4">
        <v>0.36</v>
      </c>
      <c r="C6114" s="4">
        <v>0.17100000000000001</v>
      </c>
      <c r="D6114" s="4">
        <v>5.8999999999999997E-2</v>
      </c>
      <c r="E6114" s="4">
        <v>0.161759078502655</v>
      </c>
      <c r="F6114" s="6">
        <v>0.20810252428054801</v>
      </c>
      <c r="G6114" s="6">
        <v>0.35728839039802501</v>
      </c>
      <c r="I6114" s="7">
        <v>0</v>
      </c>
      <c r="K6114" s="3">
        <f>ROW(B6111)</f>
        <v>6111</v>
      </c>
      <c r="L6114" s="3">
        <f>IF(IF(A6111&gt;0.5, 1, 0)=I6111, 1, 0)</f>
        <v>1</v>
      </c>
      <c r="M6114" s="3">
        <f>IF(IF(B6111&gt;0.5, 1, 0)=I6111, 1, 0)</f>
        <v>1</v>
      </c>
      <c r="N6114" s="3">
        <f>IF(IF(C6111&gt;0.5, 1, 0)=I6111, 1, 0)</f>
        <v>1</v>
      </c>
      <c r="O6114" s="3">
        <f>IF(IF(D6111&gt;0.5, 1, 0)=I6111, 1, 0)</f>
        <v>1</v>
      </c>
      <c r="P6114" s="3">
        <f>IF(IF(E6111&gt;0.5, 1, 0)=I6111, 1, 0)</f>
        <v>1</v>
      </c>
      <c r="Q6114" s="3">
        <f>IF(IF(F6111&gt;0.5, 1, 0)=I6111, 1, 0)</f>
        <v>1</v>
      </c>
      <c r="R6114" s="3">
        <f>IF(IF(G6111&gt;0.5, 1, 0)=I6111, 1, 0)</f>
        <v>1</v>
      </c>
    </row>
    <row r="6115" spans="1:18" x14ac:dyDescent="0.2">
      <c r="A6115">
        <v>0.1</v>
      </c>
      <c r="B6115" s="4">
        <v>0.876</v>
      </c>
      <c r="C6115" s="4">
        <v>0.47199999999999998</v>
      </c>
      <c r="D6115" s="4">
        <v>0.26800000000000002</v>
      </c>
      <c r="E6115" s="4">
        <v>0.44129759073257402</v>
      </c>
      <c r="F6115" s="6">
        <v>0.297662943601608</v>
      </c>
      <c r="G6115" s="6">
        <v>0.33299505710601801</v>
      </c>
      <c r="I6115" s="7">
        <v>0</v>
      </c>
      <c r="K6115" s="3">
        <f>ROW(B6112)</f>
        <v>6112</v>
      </c>
      <c r="L6115" s="3">
        <f>IF(IF(A6112&gt;0.5, 1, 0)=I6112, 1, 0)</f>
        <v>1</v>
      </c>
      <c r="M6115" s="3">
        <f>IF(IF(B6112&gt;0.5, 1, 0)=I6112, 1, 0)</f>
        <v>1</v>
      </c>
      <c r="N6115" s="3">
        <f>IF(IF(C6112&gt;0.5, 1, 0)=I6112, 1, 0)</f>
        <v>1</v>
      </c>
      <c r="O6115" s="3">
        <f>IF(IF(D6112&gt;0.5, 1, 0)=I6112, 1, 0)</f>
        <v>1</v>
      </c>
      <c r="P6115" s="3">
        <f>IF(IF(E6112&gt;0.5, 1, 0)=I6112, 1, 0)</f>
        <v>0</v>
      </c>
      <c r="Q6115" s="3">
        <f>IF(IF(F6112&gt;0.5, 1, 0)=I6112, 1, 0)</f>
        <v>1</v>
      </c>
      <c r="R6115" s="3">
        <f>IF(IF(G6112&gt;0.5, 1, 0)=I6112, 1, 0)</f>
        <v>1</v>
      </c>
    </row>
    <row r="6116" spans="1:18" x14ac:dyDescent="0.2">
      <c r="A6116">
        <v>0.03</v>
      </c>
      <c r="B6116" s="4">
        <v>0.13</v>
      </c>
      <c r="C6116" s="4">
        <v>0.34499999999999997</v>
      </c>
      <c r="D6116" s="4">
        <v>0.252</v>
      </c>
      <c r="E6116" s="4">
        <v>0.13053920865058799</v>
      </c>
      <c r="F6116" s="6">
        <v>0.18765977025031999</v>
      </c>
      <c r="G6116" s="6">
        <v>2.75846421718597E-2</v>
      </c>
      <c r="I6116" s="7">
        <v>0</v>
      </c>
      <c r="K6116" s="3">
        <f>ROW(B6113)</f>
        <v>6113</v>
      </c>
      <c r="L6116" s="3">
        <f>IF(IF(A6113&gt;0.5, 1, 0)=I6113, 1, 0)</f>
        <v>0</v>
      </c>
      <c r="M6116" s="3">
        <f>IF(IF(B6113&gt;0.5, 1, 0)=I6113, 1, 0)</f>
        <v>1</v>
      </c>
      <c r="N6116" s="3">
        <f>IF(IF(C6113&gt;0.5, 1, 0)=I6113, 1, 0)</f>
        <v>1</v>
      </c>
      <c r="O6116" s="3">
        <f>IF(IF(D6113&gt;0.5, 1, 0)=I6113, 1, 0)</f>
        <v>1</v>
      </c>
      <c r="P6116" s="3">
        <f>IF(IF(E6113&gt;0.5, 1, 0)=I6113, 1, 0)</f>
        <v>1</v>
      </c>
      <c r="Q6116" s="3">
        <f>IF(IF(F6113&gt;0.5, 1, 0)=I6113, 1, 0)</f>
        <v>1</v>
      </c>
      <c r="R6116" s="3">
        <f>IF(IF(G6113&gt;0.5, 1, 0)=I6113, 1, 0)</f>
        <v>1</v>
      </c>
    </row>
    <row r="6117" spans="1:18" x14ac:dyDescent="0.2">
      <c r="A6117">
        <v>0.02</v>
      </c>
      <c r="B6117" s="4">
        <v>0.113</v>
      </c>
      <c r="C6117" s="4">
        <v>0.125</v>
      </c>
      <c r="D6117" s="4">
        <v>3.9E-2</v>
      </c>
      <c r="E6117" s="4">
        <v>0.106699459254741</v>
      </c>
      <c r="F6117" s="6">
        <v>4.0296286344528101E-2</v>
      </c>
      <c r="G6117" s="6">
        <v>7.6860159635543795E-2</v>
      </c>
      <c r="I6117" s="7">
        <v>0</v>
      </c>
      <c r="K6117" s="3">
        <f>ROW(B6114)</f>
        <v>6114</v>
      </c>
      <c r="L6117" s="3">
        <f>IF(IF(A6114&gt;0.5, 1, 0)=I6114, 1, 0)</f>
        <v>1</v>
      </c>
      <c r="M6117" s="3">
        <f>IF(IF(B6114&gt;0.5, 1, 0)=I6114, 1, 0)</f>
        <v>1</v>
      </c>
      <c r="N6117" s="3">
        <f>IF(IF(C6114&gt;0.5, 1, 0)=I6114, 1, 0)</f>
        <v>1</v>
      </c>
      <c r="O6117" s="3">
        <f>IF(IF(D6114&gt;0.5, 1, 0)=I6114, 1, 0)</f>
        <v>1</v>
      </c>
      <c r="P6117" s="3">
        <f>IF(IF(E6114&gt;0.5, 1, 0)=I6114, 1, 0)</f>
        <v>1</v>
      </c>
      <c r="Q6117" s="3">
        <f>IF(IF(F6114&gt;0.5, 1, 0)=I6114, 1, 0)</f>
        <v>1</v>
      </c>
      <c r="R6117" s="3">
        <f>IF(IF(G6114&gt;0.5, 1, 0)=I6114, 1, 0)</f>
        <v>1</v>
      </c>
    </row>
    <row r="6118" spans="1:18" x14ac:dyDescent="0.2">
      <c r="A6118">
        <v>7.0000000000000007E-2</v>
      </c>
      <c r="B6118" s="4">
        <v>0.30299999999999999</v>
      </c>
      <c r="C6118" s="4">
        <v>0.47599999999999998</v>
      </c>
      <c r="D6118" s="4">
        <v>0.376</v>
      </c>
      <c r="E6118" s="4">
        <v>0.41105401515960599</v>
      </c>
      <c r="F6118" s="6">
        <v>0.31316009163856501</v>
      </c>
      <c r="G6118" s="6">
        <v>0.44704061746597201</v>
      </c>
      <c r="I6118" s="7">
        <v>0</v>
      </c>
      <c r="K6118" s="3">
        <f>ROW(B6115)</f>
        <v>6115</v>
      </c>
      <c r="L6118" s="3">
        <f>IF(IF(A6115&gt;0.5, 1, 0)=I6115, 1, 0)</f>
        <v>1</v>
      </c>
      <c r="M6118" s="3">
        <f>IF(IF(B6115&gt;0.5, 1, 0)=I6115, 1, 0)</f>
        <v>0</v>
      </c>
      <c r="N6118" s="3">
        <f>IF(IF(C6115&gt;0.5, 1, 0)=I6115, 1, 0)</f>
        <v>1</v>
      </c>
      <c r="O6118" s="3">
        <f>IF(IF(D6115&gt;0.5, 1, 0)=I6115, 1, 0)</f>
        <v>1</v>
      </c>
      <c r="P6118" s="3">
        <f>IF(IF(E6115&gt;0.5, 1, 0)=I6115, 1, 0)</f>
        <v>1</v>
      </c>
      <c r="Q6118" s="3">
        <f>IF(IF(F6115&gt;0.5, 1, 0)=I6115, 1, 0)</f>
        <v>1</v>
      </c>
      <c r="R6118" s="3">
        <f>IF(IF(G6115&gt;0.5, 1, 0)=I6115, 1, 0)</f>
        <v>1</v>
      </c>
    </row>
    <row r="6119" spans="1:18" x14ac:dyDescent="0.2">
      <c r="A6119">
        <v>0.13</v>
      </c>
      <c r="B6119" s="4">
        <v>0.20100000000000001</v>
      </c>
      <c r="C6119" s="4">
        <v>0.22600000000000001</v>
      </c>
      <c r="D6119" s="4">
        <v>0.14099999999999999</v>
      </c>
      <c r="E6119" s="4">
        <v>0.27987024188041598</v>
      </c>
      <c r="F6119" s="6">
        <v>0.12528891861438701</v>
      </c>
      <c r="G6119" s="6">
        <v>0.28975167870521501</v>
      </c>
      <c r="I6119" s="7">
        <v>0</v>
      </c>
      <c r="K6119" s="3">
        <f>ROW(B6116)</f>
        <v>6116</v>
      </c>
      <c r="L6119" s="3">
        <f>IF(IF(A6116&gt;0.5, 1, 0)=I6116, 1, 0)</f>
        <v>1</v>
      </c>
      <c r="M6119" s="3">
        <f>IF(IF(B6116&gt;0.5, 1, 0)=I6116, 1, 0)</f>
        <v>1</v>
      </c>
      <c r="N6119" s="3">
        <f>IF(IF(C6116&gt;0.5, 1, 0)=I6116, 1, 0)</f>
        <v>1</v>
      </c>
      <c r="O6119" s="3">
        <f>IF(IF(D6116&gt;0.5, 1, 0)=I6116, 1, 0)</f>
        <v>1</v>
      </c>
      <c r="P6119" s="3">
        <f>IF(IF(E6116&gt;0.5, 1, 0)=I6116, 1, 0)</f>
        <v>1</v>
      </c>
      <c r="Q6119" s="3">
        <f>IF(IF(F6116&gt;0.5, 1, 0)=I6116, 1, 0)</f>
        <v>1</v>
      </c>
      <c r="R6119" s="3">
        <f>IF(IF(G6116&gt;0.5, 1, 0)=I6116, 1, 0)</f>
        <v>1</v>
      </c>
    </row>
    <row r="6120" spans="1:18" x14ac:dyDescent="0.2">
      <c r="A6120">
        <v>0.25</v>
      </c>
      <c r="B6120" s="4">
        <v>0.54200000000000004</v>
      </c>
      <c r="C6120" s="4">
        <v>0.38400000000000001</v>
      </c>
      <c r="D6120" s="4">
        <v>0.19600000000000001</v>
      </c>
      <c r="E6120" s="4">
        <v>0.696915984153747</v>
      </c>
      <c r="F6120" s="6">
        <v>0.59846884012222201</v>
      </c>
      <c r="G6120" s="6">
        <v>0.55925250053405695</v>
      </c>
      <c r="I6120" s="7">
        <v>1</v>
      </c>
      <c r="K6120" s="3">
        <f>ROW(B6117)</f>
        <v>6117</v>
      </c>
      <c r="L6120" s="3">
        <f>IF(IF(A6117&gt;0.5, 1, 0)=I6117, 1, 0)</f>
        <v>1</v>
      </c>
      <c r="M6120" s="3">
        <f>IF(IF(B6117&gt;0.5, 1, 0)=I6117, 1, 0)</f>
        <v>1</v>
      </c>
      <c r="N6120" s="3">
        <f>IF(IF(C6117&gt;0.5, 1, 0)=I6117, 1, 0)</f>
        <v>1</v>
      </c>
      <c r="O6120" s="3">
        <f>IF(IF(D6117&gt;0.5, 1, 0)=I6117, 1, 0)</f>
        <v>1</v>
      </c>
      <c r="P6120" s="3">
        <f>IF(IF(E6117&gt;0.5, 1, 0)=I6117, 1, 0)</f>
        <v>1</v>
      </c>
      <c r="Q6120" s="3">
        <f>IF(IF(F6117&gt;0.5, 1, 0)=I6117, 1, 0)</f>
        <v>1</v>
      </c>
      <c r="R6120" s="3">
        <f>IF(IF(G6117&gt;0.5, 1, 0)=I6117, 1, 0)</f>
        <v>1</v>
      </c>
    </row>
    <row r="6121" spans="1:18" x14ac:dyDescent="0.2">
      <c r="A6121">
        <v>0.36</v>
      </c>
      <c r="B6121" s="4">
        <v>0.21</v>
      </c>
      <c r="C6121" s="4">
        <v>0.21</v>
      </c>
      <c r="D6121" s="4">
        <v>0.47399999999999998</v>
      </c>
      <c r="E6121" s="4">
        <v>0.60622090101241999</v>
      </c>
      <c r="F6121" s="6">
        <v>0.260077863931655</v>
      </c>
      <c r="G6121" s="6">
        <v>0.225869044661521</v>
      </c>
      <c r="I6121" s="7">
        <v>0</v>
      </c>
      <c r="K6121" s="3">
        <f>ROW(B6118)</f>
        <v>6118</v>
      </c>
      <c r="L6121" s="3">
        <f>IF(IF(A6118&gt;0.5, 1, 0)=I6118, 1, 0)</f>
        <v>1</v>
      </c>
      <c r="M6121" s="3">
        <f>IF(IF(B6118&gt;0.5, 1, 0)=I6118, 1, 0)</f>
        <v>1</v>
      </c>
      <c r="N6121" s="3">
        <f>IF(IF(C6118&gt;0.5, 1, 0)=I6118, 1, 0)</f>
        <v>1</v>
      </c>
      <c r="O6121" s="3">
        <f>IF(IF(D6118&gt;0.5, 1, 0)=I6118, 1, 0)</f>
        <v>1</v>
      </c>
      <c r="P6121" s="3">
        <f>IF(IF(E6118&gt;0.5, 1, 0)=I6118, 1, 0)</f>
        <v>1</v>
      </c>
      <c r="Q6121" s="3">
        <f>IF(IF(F6118&gt;0.5, 1, 0)=I6118, 1, 0)</f>
        <v>1</v>
      </c>
      <c r="R6121" s="3">
        <f>IF(IF(G6118&gt;0.5, 1, 0)=I6118, 1, 0)</f>
        <v>1</v>
      </c>
    </row>
    <row r="6122" spans="1:18" x14ac:dyDescent="0.2">
      <c r="A6122">
        <v>0.28000000000000003</v>
      </c>
      <c r="B6122" s="4">
        <v>0.48799999999999999</v>
      </c>
      <c r="C6122" s="4">
        <v>0.307</v>
      </c>
      <c r="D6122" s="4">
        <v>0.29099999999999998</v>
      </c>
      <c r="E6122" s="4">
        <v>0.67348700761795</v>
      </c>
      <c r="F6122" s="6">
        <v>0.59008842706680198</v>
      </c>
      <c r="G6122" s="6">
        <v>0.546902656555175</v>
      </c>
      <c r="I6122" s="7">
        <v>0</v>
      </c>
      <c r="K6122" s="3">
        <f>ROW(B6119)</f>
        <v>6119</v>
      </c>
      <c r="L6122" s="3">
        <f>IF(IF(A6119&gt;0.5, 1, 0)=I6119, 1, 0)</f>
        <v>1</v>
      </c>
      <c r="M6122" s="3">
        <f>IF(IF(B6119&gt;0.5, 1, 0)=I6119, 1, 0)</f>
        <v>1</v>
      </c>
      <c r="N6122" s="3">
        <f>IF(IF(C6119&gt;0.5, 1, 0)=I6119, 1, 0)</f>
        <v>1</v>
      </c>
      <c r="O6122" s="3">
        <f>IF(IF(D6119&gt;0.5, 1, 0)=I6119, 1, 0)</f>
        <v>1</v>
      </c>
      <c r="P6122" s="3">
        <f>IF(IF(E6119&gt;0.5, 1, 0)=I6119, 1, 0)</f>
        <v>1</v>
      </c>
      <c r="Q6122" s="3">
        <f>IF(IF(F6119&gt;0.5, 1, 0)=I6119, 1, 0)</f>
        <v>1</v>
      </c>
      <c r="R6122" s="3">
        <f>IF(IF(G6119&gt;0.5, 1, 0)=I6119, 1, 0)</f>
        <v>1</v>
      </c>
    </row>
    <row r="6123" spans="1:18" x14ac:dyDescent="0.2">
      <c r="A6123">
        <v>0.06</v>
      </c>
      <c r="B6123" s="4">
        <v>9.8699999999999996E-2</v>
      </c>
      <c r="C6123" s="4">
        <v>6.7799999999999999E-2</v>
      </c>
      <c r="D6123" s="4">
        <v>3.8600000000000002E-2</v>
      </c>
      <c r="E6123" s="4">
        <v>7.0614884607493799E-3</v>
      </c>
      <c r="F6123" s="6">
        <v>3.94316911697387E-2</v>
      </c>
      <c r="G6123" s="6">
        <v>1.9096184521913501E-2</v>
      </c>
      <c r="I6123" s="7">
        <v>0</v>
      </c>
      <c r="K6123" s="3">
        <f>ROW(B6120)</f>
        <v>6120</v>
      </c>
      <c r="L6123" s="3">
        <f>IF(IF(A6120&gt;0.5, 1, 0)=I6120, 1, 0)</f>
        <v>0</v>
      </c>
      <c r="M6123" s="3">
        <f>IF(IF(B6120&gt;0.5, 1, 0)=I6120, 1, 0)</f>
        <v>1</v>
      </c>
      <c r="N6123" s="3">
        <f>IF(IF(C6120&gt;0.5, 1, 0)=I6120, 1, 0)</f>
        <v>0</v>
      </c>
      <c r="O6123" s="3">
        <f>IF(IF(D6120&gt;0.5, 1, 0)=I6120, 1, 0)</f>
        <v>0</v>
      </c>
      <c r="P6123" s="3">
        <f>IF(IF(E6120&gt;0.5, 1, 0)=I6120, 1, 0)</f>
        <v>1</v>
      </c>
      <c r="Q6123" s="3">
        <f>IF(IF(F6120&gt;0.5, 1, 0)=I6120, 1, 0)</f>
        <v>1</v>
      </c>
      <c r="R6123" s="3">
        <f>IF(IF(G6120&gt;0.5, 1, 0)=I6120, 1, 0)</f>
        <v>1</v>
      </c>
    </row>
    <row r="6124" spans="1:18" x14ac:dyDescent="0.2">
      <c r="A6124">
        <v>0.52</v>
      </c>
      <c r="B6124" s="4">
        <v>0.64500000000000002</v>
      </c>
      <c r="C6124" s="4">
        <v>0.60399999999999998</v>
      </c>
      <c r="D6124" s="4">
        <v>0.65200000000000002</v>
      </c>
      <c r="E6124" s="4">
        <v>0.57245099544525102</v>
      </c>
      <c r="F6124" s="6">
        <v>0.77914828062057395</v>
      </c>
      <c r="G6124" s="6">
        <v>0.41885197162628102</v>
      </c>
      <c r="I6124" s="7">
        <v>0</v>
      </c>
      <c r="K6124" s="3">
        <f>ROW(B6121)</f>
        <v>6121</v>
      </c>
      <c r="L6124" s="3">
        <f>IF(IF(A6121&gt;0.5, 1, 0)=I6121, 1, 0)</f>
        <v>1</v>
      </c>
      <c r="M6124" s="3">
        <f>IF(IF(B6121&gt;0.5, 1, 0)=I6121, 1, 0)</f>
        <v>1</v>
      </c>
      <c r="N6124" s="3">
        <f>IF(IF(C6121&gt;0.5, 1, 0)=I6121, 1, 0)</f>
        <v>1</v>
      </c>
      <c r="O6124" s="3">
        <f>IF(IF(D6121&gt;0.5, 1, 0)=I6121, 1, 0)</f>
        <v>1</v>
      </c>
      <c r="P6124" s="3">
        <f>IF(IF(E6121&gt;0.5, 1, 0)=I6121, 1, 0)</f>
        <v>0</v>
      </c>
      <c r="Q6124" s="3">
        <f>IF(IF(F6121&gt;0.5, 1, 0)=I6121, 1, 0)</f>
        <v>1</v>
      </c>
      <c r="R6124" s="3">
        <f>IF(IF(G6121&gt;0.5, 1, 0)=I6121, 1, 0)</f>
        <v>1</v>
      </c>
    </row>
    <row r="6125" spans="1:18" x14ac:dyDescent="0.2">
      <c r="A6125">
        <v>0.21</v>
      </c>
      <c r="B6125" s="4">
        <v>0.86699999999999999</v>
      </c>
      <c r="C6125" s="4">
        <v>0.67900000000000005</v>
      </c>
      <c r="D6125" s="4">
        <v>0.59799999999999998</v>
      </c>
      <c r="E6125" s="4">
        <v>0.46548676490783603</v>
      </c>
      <c r="F6125" s="6">
        <v>0.25602951645851102</v>
      </c>
      <c r="G6125" s="6">
        <v>0.35313329100608798</v>
      </c>
      <c r="I6125" s="7">
        <v>0</v>
      </c>
      <c r="K6125" s="3">
        <f>ROW(B6122)</f>
        <v>6122</v>
      </c>
      <c r="L6125" s="3">
        <f>IF(IF(A6122&gt;0.5, 1, 0)=I6122, 1, 0)</f>
        <v>1</v>
      </c>
      <c r="M6125" s="3">
        <f>IF(IF(B6122&gt;0.5, 1, 0)=I6122, 1, 0)</f>
        <v>1</v>
      </c>
      <c r="N6125" s="3">
        <f>IF(IF(C6122&gt;0.5, 1, 0)=I6122, 1, 0)</f>
        <v>1</v>
      </c>
      <c r="O6125" s="3">
        <f>IF(IF(D6122&gt;0.5, 1, 0)=I6122, 1, 0)</f>
        <v>1</v>
      </c>
      <c r="P6125" s="3">
        <f>IF(IF(E6122&gt;0.5, 1, 0)=I6122, 1, 0)</f>
        <v>0</v>
      </c>
      <c r="Q6125" s="3">
        <f>IF(IF(F6122&gt;0.5, 1, 0)=I6122, 1, 0)</f>
        <v>0</v>
      </c>
      <c r="R6125" s="3">
        <f>IF(IF(G6122&gt;0.5, 1, 0)=I6122, 1, 0)</f>
        <v>0</v>
      </c>
    </row>
    <row r="6126" spans="1:18" x14ac:dyDescent="0.2">
      <c r="A6126">
        <v>0.36</v>
      </c>
      <c r="B6126" s="4">
        <v>0.66500000000000004</v>
      </c>
      <c r="C6126" s="4">
        <v>0.46</v>
      </c>
      <c r="D6126" s="4">
        <v>0.52500000000000002</v>
      </c>
      <c r="E6126" s="4">
        <v>0.54747134447097701</v>
      </c>
      <c r="F6126" s="6">
        <v>0.44508308172225902</v>
      </c>
      <c r="G6126" s="6">
        <v>0.45360177755355802</v>
      </c>
      <c r="I6126" s="7">
        <v>0</v>
      </c>
      <c r="K6126" s="3">
        <f>ROW(B6123)</f>
        <v>6123</v>
      </c>
      <c r="L6126" s="3">
        <f>IF(IF(A6123&gt;0.5, 1, 0)=I6123, 1, 0)</f>
        <v>1</v>
      </c>
      <c r="M6126" s="3">
        <f>IF(IF(B6123&gt;0.5, 1, 0)=I6123, 1, 0)</f>
        <v>1</v>
      </c>
      <c r="N6126" s="3">
        <f>IF(IF(C6123&gt;0.5, 1, 0)=I6123, 1, 0)</f>
        <v>1</v>
      </c>
      <c r="O6126" s="3">
        <f>IF(IF(D6123&gt;0.5, 1, 0)=I6123, 1, 0)</f>
        <v>1</v>
      </c>
      <c r="P6126" s="3">
        <f>IF(IF(E6123&gt;0.5, 1, 0)=I6123, 1, 0)</f>
        <v>1</v>
      </c>
      <c r="Q6126" s="3">
        <f>IF(IF(F6123&gt;0.5, 1, 0)=I6123, 1, 0)</f>
        <v>1</v>
      </c>
      <c r="R6126" s="3">
        <f>IF(IF(G6123&gt;0.5, 1, 0)=I6123, 1, 0)</f>
        <v>1</v>
      </c>
    </row>
    <row r="6127" spans="1:18" x14ac:dyDescent="0.2">
      <c r="A6127">
        <v>0.02</v>
      </c>
      <c r="B6127" s="4">
        <v>0.22800000000000001</v>
      </c>
      <c r="C6127" s="4">
        <v>0.13400000000000001</v>
      </c>
      <c r="D6127" s="4">
        <v>9.1399999999999995E-2</v>
      </c>
      <c r="E6127" s="4">
        <v>9.2534884810447596E-2</v>
      </c>
      <c r="F6127" s="6">
        <v>3.7504229694604797E-2</v>
      </c>
      <c r="G6127" s="6">
        <v>5.67779205739498E-2</v>
      </c>
      <c r="I6127" s="7">
        <v>0</v>
      </c>
      <c r="K6127" s="3">
        <f>ROW(B6124)</f>
        <v>6124</v>
      </c>
      <c r="L6127" s="3">
        <f>IF(IF(A6124&gt;0.5, 1, 0)=I6124, 1, 0)</f>
        <v>0</v>
      </c>
      <c r="M6127" s="3">
        <f>IF(IF(B6124&gt;0.5, 1, 0)=I6124, 1, 0)</f>
        <v>0</v>
      </c>
      <c r="N6127" s="3">
        <f>IF(IF(C6124&gt;0.5, 1, 0)=I6124, 1, 0)</f>
        <v>0</v>
      </c>
      <c r="O6127" s="3">
        <f>IF(IF(D6124&gt;0.5, 1, 0)=I6124, 1, 0)</f>
        <v>0</v>
      </c>
      <c r="P6127" s="3">
        <f>IF(IF(E6124&gt;0.5, 1, 0)=I6124, 1, 0)</f>
        <v>0</v>
      </c>
      <c r="Q6127" s="3">
        <f>IF(IF(F6124&gt;0.5, 1, 0)=I6124, 1, 0)</f>
        <v>0</v>
      </c>
      <c r="R6127" s="3">
        <f>IF(IF(G6124&gt;0.5, 1, 0)=I6124, 1, 0)</f>
        <v>1</v>
      </c>
    </row>
    <row r="6128" spans="1:18" x14ac:dyDescent="0.2">
      <c r="A6128">
        <v>0.01</v>
      </c>
      <c r="B6128" s="4">
        <v>2.3800000000000002E-2</v>
      </c>
      <c r="C6128" s="4">
        <v>5.1200000000000002E-2</v>
      </c>
      <c r="D6128" s="4">
        <v>1.26E-2</v>
      </c>
      <c r="E6128" s="4">
        <v>4.3309733271598802E-2</v>
      </c>
      <c r="F6128" s="6">
        <v>1.3086072169244199E-2</v>
      </c>
      <c r="G6128" s="6">
        <v>5.9138545766472799E-3</v>
      </c>
      <c r="I6128" s="7">
        <v>0</v>
      </c>
      <c r="K6128" s="3">
        <f>ROW(B6125)</f>
        <v>6125</v>
      </c>
      <c r="L6128" s="3">
        <f>IF(IF(A6125&gt;0.5, 1, 0)=I6125, 1, 0)</f>
        <v>1</v>
      </c>
      <c r="M6128" s="3">
        <f>IF(IF(B6125&gt;0.5, 1, 0)=I6125, 1, 0)</f>
        <v>0</v>
      </c>
      <c r="N6128" s="3">
        <f>IF(IF(C6125&gt;0.5, 1, 0)=I6125, 1, 0)</f>
        <v>0</v>
      </c>
      <c r="O6128" s="3">
        <f>IF(IF(D6125&gt;0.5, 1, 0)=I6125, 1, 0)</f>
        <v>0</v>
      </c>
      <c r="P6128" s="3">
        <f>IF(IF(E6125&gt;0.5, 1, 0)=I6125, 1, 0)</f>
        <v>1</v>
      </c>
      <c r="Q6128" s="3">
        <f>IF(IF(F6125&gt;0.5, 1, 0)=I6125, 1, 0)</f>
        <v>1</v>
      </c>
      <c r="R6128" s="3">
        <f>IF(IF(G6125&gt;0.5, 1, 0)=I6125, 1, 0)</f>
        <v>1</v>
      </c>
    </row>
    <row r="6129" spans="1:18" x14ac:dyDescent="0.2">
      <c r="A6129">
        <v>0.26</v>
      </c>
      <c r="B6129" s="4">
        <v>0.69</v>
      </c>
      <c r="C6129" s="4">
        <v>0.39</v>
      </c>
      <c r="D6129" s="4">
        <v>0.29199999999999998</v>
      </c>
      <c r="E6129" s="4">
        <v>0.32711446285247803</v>
      </c>
      <c r="F6129" s="6">
        <v>0.11231567710638</v>
      </c>
      <c r="G6129" s="6">
        <v>3.7566881626844399E-2</v>
      </c>
      <c r="I6129" s="7">
        <v>1</v>
      </c>
      <c r="K6129" s="3">
        <f>ROW(B6126)</f>
        <v>6126</v>
      </c>
      <c r="L6129" s="3">
        <f>IF(IF(A6126&gt;0.5, 1, 0)=I6126, 1, 0)</f>
        <v>1</v>
      </c>
      <c r="M6129" s="3">
        <f>IF(IF(B6126&gt;0.5, 1, 0)=I6126, 1, 0)</f>
        <v>0</v>
      </c>
      <c r="N6129" s="3">
        <f>IF(IF(C6126&gt;0.5, 1, 0)=I6126, 1, 0)</f>
        <v>1</v>
      </c>
      <c r="O6129" s="3">
        <f>IF(IF(D6126&gt;0.5, 1, 0)=I6126, 1, 0)</f>
        <v>0</v>
      </c>
      <c r="P6129" s="3">
        <f>IF(IF(E6126&gt;0.5, 1, 0)=I6126, 1, 0)</f>
        <v>0</v>
      </c>
      <c r="Q6129" s="3">
        <f>IF(IF(F6126&gt;0.5, 1, 0)=I6126, 1, 0)</f>
        <v>1</v>
      </c>
      <c r="R6129" s="3">
        <f>IF(IF(G6126&gt;0.5, 1, 0)=I6126, 1, 0)</f>
        <v>1</v>
      </c>
    </row>
    <row r="6130" spans="1:18" x14ac:dyDescent="0.2">
      <c r="A6130">
        <v>0.2</v>
      </c>
      <c r="B6130" s="4">
        <v>0.5</v>
      </c>
      <c r="C6130" s="4">
        <v>0.27600000000000002</v>
      </c>
      <c r="D6130" s="4">
        <v>0.45300000000000001</v>
      </c>
      <c r="E6130" s="4">
        <v>0.55259650945663397</v>
      </c>
      <c r="F6130" s="6">
        <v>0.61969101428985496</v>
      </c>
      <c r="G6130" s="6">
        <v>0.30158597230911199</v>
      </c>
      <c r="I6130" s="7">
        <v>0</v>
      </c>
      <c r="K6130" s="3">
        <f>ROW(B6127)</f>
        <v>6127</v>
      </c>
      <c r="L6130" s="3">
        <f>IF(IF(A6127&gt;0.5, 1, 0)=I6127, 1, 0)</f>
        <v>1</v>
      </c>
      <c r="M6130" s="3">
        <f>IF(IF(B6127&gt;0.5, 1, 0)=I6127, 1, 0)</f>
        <v>1</v>
      </c>
      <c r="N6130" s="3">
        <f>IF(IF(C6127&gt;0.5, 1, 0)=I6127, 1, 0)</f>
        <v>1</v>
      </c>
      <c r="O6130" s="3">
        <f>IF(IF(D6127&gt;0.5, 1, 0)=I6127, 1, 0)</f>
        <v>1</v>
      </c>
      <c r="P6130" s="3">
        <f>IF(IF(E6127&gt;0.5, 1, 0)=I6127, 1, 0)</f>
        <v>1</v>
      </c>
      <c r="Q6130" s="3">
        <f>IF(IF(F6127&gt;0.5, 1, 0)=I6127, 1, 0)</f>
        <v>1</v>
      </c>
      <c r="R6130" s="3">
        <f>IF(IF(G6127&gt;0.5, 1, 0)=I6127, 1, 0)</f>
        <v>1</v>
      </c>
    </row>
    <row r="6131" spans="1:18" x14ac:dyDescent="0.2">
      <c r="A6131">
        <v>0.01</v>
      </c>
      <c r="B6131" s="4">
        <v>1.34E-2</v>
      </c>
      <c r="C6131" s="4">
        <v>1.38E-2</v>
      </c>
      <c r="D6131" s="4">
        <v>7.4400000000000004E-3</v>
      </c>
      <c r="E6131" s="4">
        <v>8.8188210502266797E-3</v>
      </c>
      <c r="F6131" s="6">
        <v>2.8572445735335298E-3</v>
      </c>
      <c r="G6131" s="6">
        <v>1.11036514863371E-2</v>
      </c>
      <c r="I6131" s="7">
        <v>0</v>
      </c>
      <c r="K6131" s="3">
        <f>ROW(B6128)</f>
        <v>6128</v>
      </c>
      <c r="L6131" s="3">
        <f>IF(IF(A6128&gt;0.5, 1, 0)=I6128, 1, 0)</f>
        <v>1</v>
      </c>
      <c r="M6131" s="3">
        <f>IF(IF(B6128&gt;0.5, 1, 0)=I6128, 1, 0)</f>
        <v>1</v>
      </c>
      <c r="N6131" s="3">
        <f>IF(IF(C6128&gt;0.5, 1, 0)=I6128, 1, 0)</f>
        <v>1</v>
      </c>
      <c r="O6131" s="3">
        <f>IF(IF(D6128&gt;0.5, 1, 0)=I6128, 1, 0)</f>
        <v>1</v>
      </c>
      <c r="P6131" s="3">
        <f>IF(IF(E6128&gt;0.5, 1, 0)=I6128, 1, 0)</f>
        <v>1</v>
      </c>
      <c r="Q6131" s="3">
        <f>IF(IF(F6128&gt;0.5, 1, 0)=I6128, 1, 0)</f>
        <v>1</v>
      </c>
      <c r="R6131" s="3">
        <f>IF(IF(G6128&gt;0.5, 1, 0)=I6128, 1, 0)</f>
        <v>1</v>
      </c>
    </row>
    <row r="6132" spans="1:18" x14ac:dyDescent="0.2">
      <c r="A6132">
        <v>0.08</v>
      </c>
      <c r="B6132" s="4">
        <v>7.1300000000000002E-2</v>
      </c>
      <c r="C6132" s="4">
        <v>0.10100000000000001</v>
      </c>
      <c r="D6132" s="4">
        <v>0.14299999999999999</v>
      </c>
      <c r="E6132" s="4">
        <v>0.36417403817176802</v>
      </c>
      <c r="F6132" s="6">
        <v>0.131593152880668</v>
      </c>
      <c r="G6132" s="6">
        <v>0.133897975087165</v>
      </c>
      <c r="I6132" s="7">
        <v>0</v>
      </c>
      <c r="K6132" s="3">
        <f>ROW(B6129)</f>
        <v>6129</v>
      </c>
      <c r="L6132" s="3">
        <f>IF(IF(A6129&gt;0.5, 1, 0)=I6129, 1, 0)</f>
        <v>0</v>
      </c>
      <c r="M6132" s="3">
        <f>IF(IF(B6129&gt;0.5, 1, 0)=I6129, 1, 0)</f>
        <v>1</v>
      </c>
      <c r="N6132" s="3">
        <f>IF(IF(C6129&gt;0.5, 1, 0)=I6129, 1, 0)</f>
        <v>0</v>
      </c>
      <c r="O6132" s="3">
        <f>IF(IF(D6129&gt;0.5, 1, 0)=I6129, 1, 0)</f>
        <v>0</v>
      </c>
      <c r="P6132" s="3">
        <f>IF(IF(E6129&gt;0.5, 1, 0)=I6129, 1, 0)</f>
        <v>0</v>
      </c>
      <c r="Q6132" s="3">
        <f>IF(IF(F6129&gt;0.5, 1, 0)=I6129, 1, 0)</f>
        <v>0</v>
      </c>
      <c r="R6132" s="3">
        <f>IF(IF(G6129&gt;0.5, 1, 0)=I6129, 1, 0)</f>
        <v>0</v>
      </c>
    </row>
    <row r="6133" spans="1:18" x14ac:dyDescent="0.2">
      <c r="A6133">
        <v>0.15</v>
      </c>
      <c r="B6133" s="4">
        <v>0.39700000000000002</v>
      </c>
      <c r="C6133" s="4">
        <v>0.214</v>
      </c>
      <c r="D6133" s="4">
        <v>0.27300000000000002</v>
      </c>
      <c r="E6133" s="4">
        <v>0.37616747617721502</v>
      </c>
      <c r="F6133" s="6">
        <v>0.28215005993843001</v>
      </c>
      <c r="G6133" s="6">
        <v>0.40732479095458901</v>
      </c>
      <c r="I6133" s="7">
        <v>1</v>
      </c>
      <c r="K6133" s="3">
        <f>ROW(B6130)</f>
        <v>6130</v>
      </c>
      <c r="L6133" s="3">
        <f>IF(IF(A6130&gt;0.5, 1, 0)=I6130, 1, 0)</f>
        <v>1</v>
      </c>
      <c r="M6133" s="3">
        <f>IF(IF(B6130&gt;0.5, 1, 0)=I6130, 1, 0)</f>
        <v>1</v>
      </c>
      <c r="N6133" s="3">
        <f>IF(IF(C6130&gt;0.5, 1, 0)=I6130, 1, 0)</f>
        <v>1</v>
      </c>
      <c r="O6133" s="3">
        <f>IF(IF(D6130&gt;0.5, 1, 0)=I6130, 1, 0)</f>
        <v>1</v>
      </c>
      <c r="P6133" s="3">
        <f>IF(IF(E6130&gt;0.5, 1, 0)=I6130, 1, 0)</f>
        <v>0</v>
      </c>
      <c r="Q6133" s="3">
        <f>IF(IF(F6130&gt;0.5, 1, 0)=I6130, 1, 0)</f>
        <v>0</v>
      </c>
      <c r="R6133" s="3">
        <f>IF(IF(G6130&gt;0.5, 1, 0)=I6130, 1, 0)</f>
        <v>1</v>
      </c>
    </row>
    <row r="6134" spans="1:18" x14ac:dyDescent="0.2">
      <c r="A6134">
        <v>0.17</v>
      </c>
      <c r="B6134" s="4">
        <v>0.186</v>
      </c>
      <c r="C6134" s="4">
        <v>0.128</v>
      </c>
      <c r="D6134" s="4">
        <v>0.16</v>
      </c>
      <c r="E6134" s="4">
        <v>0.33703565597534102</v>
      </c>
      <c r="F6134" s="6">
        <v>0.16823698580265001</v>
      </c>
      <c r="G6134" s="6">
        <v>0.32549047470092701</v>
      </c>
      <c r="I6134" s="7">
        <v>0</v>
      </c>
      <c r="K6134" s="3">
        <f>ROW(B6131)</f>
        <v>6131</v>
      </c>
      <c r="L6134" s="3">
        <f>IF(IF(A6131&gt;0.5, 1, 0)=I6131, 1, 0)</f>
        <v>1</v>
      </c>
      <c r="M6134" s="3">
        <f>IF(IF(B6131&gt;0.5, 1, 0)=I6131, 1, 0)</f>
        <v>1</v>
      </c>
      <c r="N6134" s="3">
        <f>IF(IF(C6131&gt;0.5, 1, 0)=I6131, 1, 0)</f>
        <v>1</v>
      </c>
      <c r="O6134" s="3">
        <f>IF(IF(D6131&gt;0.5, 1, 0)=I6131, 1, 0)</f>
        <v>1</v>
      </c>
      <c r="P6134" s="3">
        <f>IF(IF(E6131&gt;0.5, 1, 0)=I6131, 1, 0)</f>
        <v>1</v>
      </c>
      <c r="Q6134" s="3">
        <f>IF(IF(F6131&gt;0.5, 1, 0)=I6131, 1, 0)</f>
        <v>1</v>
      </c>
      <c r="R6134" s="3">
        <f>IF(IF(G6131&gt;0.5, 1, 0)=I6131, 1, 0)</f>
        <v>1</v>
      </c>
    </row>
    <row r="6135" spans="1:18" x14ac:dyDescent="0.2">
      <c r="A6135">
        <v>0.44</v>
      </c>
      <c r="B6135" s="4">
        <v>0.53900000000000003</v>
      </c>
      <c r="C6135" s="4">
        <v>0.63</v>
      </c>
      <c r="D6135" s="4">
        <v>0.47199999999999998</v>
      </c>
      <c r="E6135" s="4">
        <v>0.61429154872894198</v>
      </c>
      <c r="F6135" s="6">
        <v>0.35246753692626898</v>
      </c>
      <c r="G6135" s="6">
        <v>0.60039061307907104</v>
      </c>
      <c r="I6135" s="7">
        <v>0</v>
      </c>
      <c r="K6135" s="3">
        <f>ROW(B6132)</f>
        <v>6132</v>
      </c>
      <c r="L6135" s="3">
        <f>IF(IF(A6132&gt;0.5, 1, 0)=I6132, 1, 0)</f>
        <v>1</v>
      </c>
      <c r="M6135" s="3">
        <f>IF(IF(B6132&gt;0.5, 1, 0)=I6132, 1, 0)</f>
        <v>1</v>
      </c>
      <c r="N6135" s="3">
        <f>IF(IF(C6132&gt;0.5, 1, 0)=I6132, 1, 0)</f>
        <v>1</v>
      </c>
      <c r="O6135" s="3">
        <f>IF(IF(D6132&gt;0.5, 1, 0)=I6132, 1, 0)</f>
        <v>1</v>
      </c>
      <c r="P6135" s="3">
        <f>IF(IF(E6132&gt;0.5, 1, 0)=I6132, 1, 0)</f>
        <v>1</v>
      </c>
      <c r="Q6135" s="3">
        <f>IF(IF(F6132&gt;0.5, 1, 0)=I6132, 1, 0)</f>
        <v>1</v>
      </c>
      <c r="R6135" s="3">
        <f>IF(IF(G6132&gt;0.5, 1, 0)=I6132, 1, 0)</f>
        <v>1</v>
      </c>
    </row>
    <row r="6136" spans="1:18" x14ac:dyDescent="0.2">
      <c r="A6136">
        <v>0.1</v>
      </c>
      <c r="B6136" s="4">
        <v>0.60299999999999998</v>
      </c>
      <c r="C6136" s="4">
        <v>0.28599999999999998</v>
      </c>
      <c r="D6136" s="4">
        <v>0.34399999999999997</v>
      </c>
      <c r="E6136" s="4">
        <v>0.29108929634094199</v>
      </c>
      <c r="F6136" s="6">
        <v>0.23331771790981201</v>
      </c>
      <c r="G6136" s="6">
        <v>0.36286157369613598</v>
      </c>
      <c r="I6136" s="7">
        <v>0</v>
      </c>
      <c r="K6136" s="3">
        <f>ROW(B6133)</f>
        <v>6133</v>
      </c>
      <c r="L6136" s="3">
        <f>IF(IF(A6133&gt;0.5, 1, 0)=I6133, 1, 0)</f>
        <v>0</v>
      </c>
      <c r="M6136" s="3">
        <f>IF(IF(B6133&gt;0.5, 1, 0)=I6133, 1, 0)</f>
        <v>0</v>
      </c>
      <c r="N6136" s="3">
        <f>IF(IF(C6133&gt;0.5, 1, 0)=I6133, 1, 0)</f>
        <v>0</v>
      </c>
      <c r="O6136" s="3">
        <f>IF(IF(D6133&gt;0.5, 1, 0)=I6133, 1, 0)</f>
        <v>0</v>
      </c>
      <c r="P6136" s="3">
        <f>IF(IF(E6133&gt;0.5, 1, 0)=I6133, 1, 0)</f>
        <v>0</v>
      </c>
      <c r="Q6136" s="3">
        <f>IF(IF(F6133&gt;0.5, 1, 0)=I6133, 1, 0)</f>
        <v>0</v>
      </c>
      <c r="R6136" s="3">
        <f>IF(IF(G6133&gt;0.5, 1, 0)=I6133, 1, 0)</f>
        <v>0</v>
      </c>
    </row>
    <row r="6137" spans="1:18" x14ac:dyDescent="0.2">
      <c r="A6137">
        <v>0.17</v>
      </c>
      <c r="B6137" s="4">
        <v>0.39800000000000002</v>
      </c>
      <c r="C6137" s="4">
        <v>0.152</v>
      </c>
      <c r="D6137" s="4">
        <v>0.246</v>
      </c>
      <c r="E6137" s="4">
        <v>0.43223759531974698</v>
      </c>
      <c r="F6137" s="6">
        <v>0.21265709400176999</v>
      </c>
      <c r="G6137" s="6">
        <v>0.33949062228202798</v>
      </c>
      <c r="I6137" s="7">
        <v>0</v>
      </c>
      <c r="K6137" s="3">
        <f>ROW(B6134)</f>
        <v>6134</v>
      </c>
      <c r="L6137" s="3">
        <f>IF(IF(A6134&gt;0.5, 1, 0)=I6134, 1, 0)</f>
        <v>1</v>
      </c>
      <c r="M6137" s="3">
        <f>IF(IF(B6134&gt;0.5, 1, 0)=I6134, 1, 0)</f>
        <v>1</v>
      </c>
      <c r="N6137" s="3">
        <f>IF(IF(C6134&gt;0.5, 1, 0)=I6134, 1, 0)</f>
        <v>1</v>
      </c>
      <c r="O6137" s="3">
        <f>IF(IF(D6134&gt;0.5, 1, 0)=I6134, 1, 0)</f>
        <v>1</v>
      </c>
      <c r="P6137" s="3">
        <f>IF(IF(E6134&gt;0.5, 1, 0)=I6134, 1, 0)</f>
        <v>1</v>
      </c>
      <c r="Q6137" s="3">
        <f>IF(IF(F6134&gt;0.5, 1, 0)=I6134, 1, 0)</f>
        <v>1</v>
      </c>
      <c r="R6137" s="3">
        <f>IF(IF(G6134&gt;0.5, 1, 0)=I6134, 1, 0)</f>
        <v>1</v>
      </c>
    </row>
    <row r="6138" spans="1:18" x14ac:dyDescent="0.2">
      <c r="A6138">
        <v>0.14000000000000001</v>
      </c>
      <c r="B6138" s="4">
        <v>0.29499999999999998</v>
      </c>
      <c r="C6138" s="4">
        <v>7.9200000000000007E-2</v>
      </c>
      <c r="D6138" s="4">
        <v>0.19600000000000001</v>
      </c>
      <c r="E6138" s="4">
        <v>0.14779010415077201</v>
      </c>
      <c r="F6138" s="6">
        <v>7.18292146921157E-2</v>
      </c>
      <c r="G6138" s="6">
        <v>9.0856902301311396E-2</v>
      </c>
      <c r="I6138" s="7">
        <v>0</v>
      </c>
      <c r="K6138" s="3">
        <f>ROW(B6135)</f>
        <v>6135</v>
      </c>
      <c r="L6138" s="3">
        <f>IF(IF(A6135&gt;0.5, 1, 0)=I6135, 1, 0)</f>
        <v>1</v>
      </c>
      <c r="M6138" s="3">
        <f>IF(IF(B6135&gt;0.5, 1, 0)=I6135, 1, 0)</f>
        <v>0</v>
      </c>
      <c r="N6138" s="3">
        <f>IF(IF(C6135&gt;0.5, 1, 0)=I6135, 1, 0)</f>
        <v>0</v>
      </c>
      <c r="O6138" s="3">
        <f>IF(IF(D6135&gt;0.5, 1, 0)=I6135, 1, 0)</f>
        <v>1</v>
      </c>
      <c r="P6138" s="3">
        <f>IF(IF(E6135&gt;0.5, 1, 0)=I6135, 1, 0)</f>
        <v>0</v>
      </c>
      <c r="Q6138" s="3">
        <f>IF(IF(F6135&gt;0.5, 1, 0)=I6135, 1, 0)</f>
        <v>1</v>
      </c>
      <c r="R6138" s="3">
        <f>IF(IF(G6135&gt;0.5, 1, 0)=I6135, 1, 0)</f>
        <v>0</v>
      </c>
    </row>
    <row r="6139" spans="1:18" x14ac:dyDescent="0.2">
      <c r="A6139">
        <v>0.78</v>
      </c>
      <c r="B6139" s="4">
        <v>0.94499999999999995</v>
      </c>
      <c r="C6139" s="4">
        <v>0.83099999999999996</v>
      </c>
      <c r="D6139" s="4">
        <v>0.93200000000000005</v>
      </c>
      <c r="E6139" s="4">
        <v>0.93619775772094704</v>
      </c>
      <c r="F6139" s="6">
        <v>0.87474805116653398</v>
      </c>
      <c r="G6139" s="6">
        <v>0.85132980346679599</v>
      </c>
      <c r="I6139" s="7">
        <v>1</v>
      </c>
      <c r="K6139" s="3">
        <f>ROW(B6136)</f>
        <v>6136</v>
      </c>
      <c r="L6139" s="3">
        <f>IF(IF(A6136&gt;0.5, 1, 0)=I6136, 1, 0)</f>
        <v>1</v>
      </c>
      <c r="M6139" s="3">
        <f>IF(IF(B6136&gt;0.5, 1, 0)=I6136, 1, 0)</f>
        <v>0</v>
      </c>
      <c r="N6139" s="3">
        <f>IF(IF(C6136&gt;0.5, 1, 0)=I6136, 1, 0)</f>
        <v>1</v>
      </c>
      <c r="O6139" s="3">
        <f>IF(IF(D6136&gt;0.5, 1, 0)=I6136, 1, 0)</f>
        <v>1</v>
      </c>
      <c r="P6139" s="3">
        <f>IF(IF(E6136&gt;0.5, 1, 0)=I6136, 1, 0)</f>
        <v>1</v>
      </c>
      <c r="Q6139" s="3">
        <f>IF(IF(F6136&gt;0.5, 1, 0)=I6136, 1, 0)</f>
        <v>1</v>
      </c>
      <c r="R6139" s="3">
        <f>IF(IF(G6136&gt;0.5, 1, 0)=I6136, 1, 0)</f>
        <v>1</v>
      </c>
    </row>
    <row r="6140" spans="1:18" x14ac:dyDescent="0.2">
      <c r="A6140">
        <v>0.09</v>
      </c>
      <c r="B6140" s="4">
        <v>0.20599999999999999</v>
      </c>
      <c r="C6140" s="4">
        <v>0.379</v>
      </c>
      <c r="D6140" s="4">
        <v>0.19</v>
      </c>
      <c r="E6140" s="4">
        <v>0.54938352108001698</v>
      </c>
      <c r="F6140" s="6">
        <v>9.9281579256057698E-2</v>
      </c>
      <c r="G6140" s="6">
        <v>0.45828562974929798</v>
      </c>
      <c r="I6140" s="7">
        <v>0</v>
      </c>
      <c r="K6140" s="3">
        <f>ROW(B6137)</f>
        <v>6137</v>
      </c>
      <c r="L6140" s="3">
        <f>IF(IF(A6137&gt;0.5, 1, 0)=I6137, 1, 0)</f>
        <v>1</v>
      </c>
      <c r="M6140" s="3">
        <f>IF(IF(B6137&gt;0.5, 1, 0)=I6137, 1, 0)</f>
        <v>1</v>
      </c>
      <c r="N6140" s="3">
        <f>IF(IF(C6137&gt;0.5, 1, 0)=I6137, 1, 0)</f>
        <v>1</v>
      </c>
      <c r="O6140" s="3">
        <f>IF(IF(D6137&gt;0.5, 1, 0)=I6137, 1, 0)</f>
        <v>1</v>
      </c>
      <c r="P6140" s="3">
        <f>IF(IF(E6137&gt;0.5, 1, 0)=I6137, 1, 0)</f>
        <v>1</v>
      </c>
      <c r="Q6140" s="3">
        <f>IF(IF(F6137&gt;0.5, 1, 0)=I6137, 1, 0)</f>
        <v>1</v>
      </c>
      <c r="R6140" s="3">
        <f>IF(IF(G6137&gt;0.5, 1, 0)=I6137, 1, 0)</f>
        <v>1</v>
      </c>
    </row>
    <row r="6141" spans="1:18" x14ac:dyDescent="0.2">
      <c r="A6141">
        <v>0</v>
      </c>
      <c r="B6141" s="4">
        <v>0.106</v>
      </c>
      <c r="C6141" s="4">
        <v>4.65E-2</v>
      </c>
      <c r="D6141" s="4">
        <v>1.23E-2</v>
      </c>
      <c r="E6141" s="4">
        <v>9.2952642589807493E-3</v>
      </c>
      <c r="F6141" s="6">
        <v>1.5996585134416799E-3</v>
      </c>
      <c r="G6141" s="6">
        <v>8.9728599414229306E-3</v>
      </c>
      <c r="I6141" s="7">
        <v>0</v>
      </c>
      <c r="K6141" s="3">
        <f>ROW(B6138)</f>
        <v>6138</v>
      </c>
      <c r="L6141" s="3">
        <f>IF(IF(A6138&gt;0.5, 1, 0)=I6138, 1, 0)</f>
        <v>1</v>
      </c>
      <c r="M6141" s="3">
        <f>IF(IF(B6138&gt;0.5, 1, 0)=I6138, 1, 0)</f>
        <v>1</v>
      </c>
      <c r="N6141" s="3">
        <f>IF(IF(C6138&gt;0.5, 1, 0)=I6138, 1, 0)</f>
        <v>1</v>
      </c>
      <c r="O6141" s="3">
        <f>IF(IF(D6138&gt;0.5, 1, 0)=I6138, 1, 0)</f>
        <v>1</v>
      </c>
      <c r="P6141" s="3">
        <f>IF(IF(E6138&gt;0.5, 1, 0)=I6138, 1, 0)</f>
        <v>1</v>
      </c>
      <c r="Q6141" s="3">
        <f>IF(IF(F6138&gt;0.5, 1, 0)=I6138, 1, 0)</f>
        <v>1</v>
      </c>
      <c r="R6141" s="3">
        <f>IF(IF(G6138&gt;0.5, 1, 0)=I6138, 1, 0)</f>
        <v>1</v>
      </c>
    </row>
    <row r="6142" spans="1:18" x14ac:dyDescent="0.2">
      <c r="A6142">
        <v>0.25</v>
      </c>
      <c r="B6142" s="4">
        <v>0.69499999999999995</v>
      </c>
      <c r="C6142" s="4">
        <v>0.56799999999999995</v>
      </c>
      <c r="D6142" s="4">
        <v>0.22700000000000001</v>
      </c>
      <c r="E6142" s="4">
        <v>0.29619053006172102</v>
      </c>
      <c r="F6142" s="6">
        <v>0.43521606922149603</v>
      </c>
      <c r="G6142" s="6">
        <v>0.31821542978286699</v>
      </c>
      <c r="I6142" s="7">
        <v>1</v>
      </c>
      <c r="K6142" s="3">
        <f>ROW(B6139)</f>
        <v>6139</v>
      </c>
      <c r="L6142" s="3">
        <f>IF(IF(A6139&gt;0.5, 1, 0)=I6139, 1, 0)</f>
        <v>1</v>
      </c>
      <c r="M6142" s="3">
        <f>IF(IF(B6139&gt;0.5, 1, 0)=I6139, 1, 0)</f>
        <v>1</v>
      </c>
      <c r="N6142" s="3">
        <f>IF(IF(C6139&gt;0.5, 1, 0)=I6139, 1, 0)</f>
        <v>1</v>
      </c>
      <c r="O6142" s="3">
        <f>IF(IF(D6139&gt;0.5, 1, 0)=I6139, 1, 0)</f>
        <v>1</v>
      </c>
      <c r="P6142" s="3">
        <f>IF(IF(E6139&gt;0.5, 1, 0)=I6139, 1, 0)</f>
        <v>1</v>
      </c>
      <c r="Q6142" s="3">
        <f>IF(IF(F6139&gt;0.5, 1, 0)=I6139, 1, 0)</f>
        <v>1</v>
      </c>
      <c r="R6142" s="3">
        <f>IF(IF(G6139&gt;0.5, 1, 0)=I6139, 1, 0)</f>
        <v>1</v>
      </c>
    </row>
    <row r="6143" spans="1:18" x14ac:dyDescent="0.2">
      <c r="A6143">
        <v>0.25</v>
      </c>
      <c r="B6143" s="4">
        <v>0.52100000000000002</v>
      </c>
      <c r="C6143" s="4">
        <v>0.222</v>
      </c>
      <c r="D6143" s="4">
        <v>0.318</v>
      </c>
      <c r="E6143" s="4">
        <v>0.18315790593624101</v>
      </c>
      <c r="F6143" s="6">
        <v>0.307603299617767</v>
      </c>
      <c r="G6143" s="6">
        <v>0.22419911623000999</v>
      </c>
      <c r="I6143" s="7">
        <v>0</v>
      </c>
      <c r="K6143" s="3">
        <f>ROW(B6140)</f>
        <v>6140</v>
      </c>
      <c r="L6143" s="3">
        <f>IF(IF(A6140&gt;0.5, 1, 0)=I6140, 1, 0)</f>
        <v>1</v>
      </c>
      <c r="M6143" s="3">
        <f>IF(IF(B6140&gt;0.5, 1, 0)=I6140, 1, 0)</f>
        <v>1</v>
      </c>
      <c r="N6143" s="3">
        <f>IF(IF(C6140&gt;0.5, 1, 0)=I6140, 1, 0)</f>
        <v>1</v>
      </c>
      <c r="O6143" s="3">
        <f>IF(IF(D6140&gt;0.5, 1, 0)=I6140, 1, 0)</f>
        <v>1</v>
      </c>
      <c r="P6143" s="3">
        <f>IF(IF(E6140&gt;0.5, 1, 0)=I6140, 1, 0)</f>
        <v>0</v>
      </c>
      <c r="Q6143" s="3">
        <f>IF(IF(F6140&gt;0.5, 1, 0)=I6140, 1, 0)</f>
        <v>1</v>
      </c>
      <c r="R6143" s="3">
        <f>IF(IF(G6140&gt;0.5, 1, 0)=I6140, 1, 0)</f>
        <v>1</v>
      </c>
    </row>
    <row r="6144" spans="1:18" x14ac:dyDescent="0.2">
      <c r="A6144">
        <v>0.05</v>
      </c>
      <c r="B6144" s="4">
        <v>0.155</v>
      </c>
      <c r="C6144" s="4">
        <v>9.2399999999999996E-2</v>
      </c>
      <c r="D6144" s="4">
        <v>0.14699999999999999</v>
      </c>
      <c r="E6144" s="4">
        <v>0.133960410952568</v>
      </c>
      <c r="F6144" s="6">
        <v>1.5441318973898799E-2</v>
      </c>
      <c r="G6144" s="6">
        <v>0.45975455641746499</v>
      </c>
      <c r="I6144" s="7">
        <v>0</v>
      </c>
      <c r="K6144" s="3">
        <f>ROW(B6141)</f>
        <v>6141</v>
      </c>
      <c r="L6144" s="3">
        <f>IF(IF(A6141&gt;0.5, 1, 0)=I6141, 1, 0)</f>
        <v>1</v>
      </c>
      <c r="M6144" s="3">
        <f>IF(IF(B6141&gt;0.5, 1, 0)=I6141, 1, 0)</f>
        <v>1</v>
      </c>
      <c r="N6144" s="3">
        <f>IF(IF(C6141&gt;0.5, 1, 0)=I6141, 1, 0)</f>
        <v>1</v>
      </c>
      <c r="O6144" s="3">
        <f>IF(IF(D6141&gt;0.5, 1, 0)=I6141, 1, 0)</f>
        <v>1</v>
      </c>
      <c r="P6144" s="3">
        <f>IF(IF(E6141&gt;0.5, 1, 0)=I6141, 1, 0)</f>
        <v>1</v>
      </c>
      <c r="Q6144" s="3">
        <f>IF(IF(F6141&gt;0.5, 1, 0)=I6141, 1, 0)</f>
        <v>1</v>
      </c>
      <c r="R6144" s="3">
        <f>IF(IF(G6141&gt;0.5, 1, 0)=I6141, 1, 0)</f>
        <v>1</v>
      </c>
    </row>
    <row r="6145" spans="1:18" x14ac:dyDescent="0.2">
      <c r="A6145">
        <v>0.14000000000000001</v>
      </c>
      <c r="B6145" s="4">
        <v>0.20499999999999999</v>
      </c>
      <c r="C6145" s="4">
        <v>0.23899999999999999</v>
      </c>
      <c r="D6145" s="4">
        <v>0.14899999999999999</v>
      </c>
      <c r="E6145" s="4">
        <v>0.35362172126769997</v>
      </c>
      <c r="F6145" s="6">
        <v>0.26979503035545299</v>
      </c>
      <c r="G6145" s="6">
        <v>0.155433595180511</v>
      </c>
      <c r="I6145" s="7">
        <v>0</v>
      </c>
      <c r="K6145" s="3">
        <f>ROW(B6142)</f>
        <v>6142</v>
      </c>
      <c r="L6145" s="3">
        <f>IF(IF(A6142&gt;0.5, 1, 0)=I6142, 1, 0)</f>
        <v>0</v>
      </c>
      <c r="M6145" s="3">
        <f>IF(IF(B6142&gt;0.5, 1, 0)=I6142, 1, 0)</f>
        <v>1</v>
      </c>
      <c r="N6145" s="3">
        <f>IF(IF(C6142&gt;0.5, 1, 0)=I6142, 1, 0)</f>
        <v>1</v>
      </c>
      <c r="O6145" s="3">
        <f>IF(IF(D6142&gt;0.5, 1, 0)=I6142, 1, 0)</f>
        <v>0</v>
      </c>
      <c r="P6145" s="3">
        <f>IF(IF(E6142&gt;0.5, 1, 0)=I6142, 1, 0)</f>
        <v>0</v>
      </c>
      <c r="Q6145" s="3">
        <f>IF(IF(F6142&gt;0.5, 1, 0)=I6142, 1, 0)</f>
        <v>0</v>
      </c>
      <c r="R6145" s="3">
        <f>IF(IF(G6142&gt;0.5, 1, 0)=I6142, 1, 0)</f>
        <v>0</v>
      </c>
    </row>
    <row r="6146" spans="1:18" x14ac:dyDescent="0.2">
      <c r="A6146">
        <v>0.21</v>
      </c>
      <c r="B6146" s="4">
        <v>0.58299999999999996</v>
      </c>
      <c r="C6146" s="4">
        <v>0.39500000000000002</v>
      </c>
      <c r="D6146" s="4">
        <v>0.44500000000000001</v>
      </c>
      <c r="E6146" s="4">
        <v>0.41113877296447698</v>
      </c>
      <c r="F6146" s="6">
        <v>0.243046045303344</v>
      </c>
      <c r="G6146" s="6">
        <v>0.20510116219520499</v>
      </c>
      <c r="I6146" s="7">
        <v>0</v>
      </c>
      <c r="K6146" s="3">
        <f>ROW(B6143)</f>
        <v>6143</v>
      </c>
      <c r="L6146" s="3">
        <f>IF(IF(A6143&gt;0.5, 1, 0)=I6143, 1, 0)</f>
        <v>1</v>
      </c>
      <c r="M6146" s="3">
        <f>IF(IF(B6143&gt;0.5, 1, 0)=I6143, 1, 0)</f>
        <v>0</v>
      </c>
      <c r="N6146" s="3">
        <f>IF(IF(C6143&gt;0.5, 1, 0)=I6143, 1, 0)</f>
        <v>1</v>
      </c>
      <c r="O6146" s="3">
        <f>IF(IF(D6143&gt;0.5, 1, 0)=I6143, 1, 0)</f>
        <v>1</v>
      </c>
      <c r="P6146" s="3">
        <f>IF(IF(E6143&gt;0.5, 1, 0)=I6143, 1, 0)</f>
        <v>1</v>
      </c>
      <c r="Q6146" s="3">
        <f>IF(IF(F6143&gt;0.5, 1, 0)=I6143, 1, 0)</f>
        <v>1</v>
      </c>
      <c r="R6146" s="3">
        <f>IF(IF(G6143&gt;0.5, 1, 0)=I6143, 1, 0)</f>
        <v>1</v>
      </c>
    </row>
    <row r="6147" spans="1:18" x14ac:dyDescent="0.2">
      <c r="A6147">
        <v>0.04</v>
      </c>
      <c r="B6147" s="4">
        <v>9.4899999999999998E-2</v>
      </c>
      <c r="C6147" s="4">
        <v>0.23300000000000001</v>
      </c>
      <c r="D6147" s="4">
        <v>0.16</v>
      </c>
      <c r="E6147" s="4">
        <v>7.2327829897403703E-2</v>
      </c>
      <c r="F6147" s="6">
        <v>2.6911033317446698E-2</v>
      </c>
      <c r="G6147" s="6">
        <v>0.40012669563293402</v>
      </c>
      <c r="I6147" s="7">
        <v>0</v>
      </c>
      <c r="K6147" s="3">
        <f>ROW(B6144)</f>
        <v>6144</v>
      </c>
      <c r="L6147" s="3">
        <f>IF(IF(A6144&gt;0.5, 1, 0)=I6144, 1, 0)</f>
        <v>1</v>
      </c>
      <c r="M6147" s="3">
        <f>IF(IF(B6144&gt;0.5, 1, 0)=I6144, 1, 0)</f>
        <v>1</v>
      </c>
      <c r="N6147" s="3">
        <f>IF(IF(C6144&gt;0.5, 1, 0)=I6144, 1, 0)</f>
        <v>1</v>
      </c>
      <c r="O6147" s="3">
        <f>IF(IF(D6144&gt;0.5, 1, 0)=I6144, 1, 0)</f>
        <v>1</v>
      </c>
      <c r="P6147" s="3">
        <f>IF(IF(E6144&gt;0.5, 1, 0)=I6144, 1, 0)</f>
        <v>1</v>
      </c>
      <c r="Q6147" s="3">
        <f>IF(IF(F6144&gt;0.5, 1, 0)=I6144, 1, 0)</f>
        <v>1</v>
      </c>
      <c r="R6147" s="3">
        <f>IF(IF(G6144&gt;0.5, 1, 0)=I6144, 1, 0)</f>
        <v>1</v>
      </c>
    </row>
    <row r="6148" spans="1:18" x14ac:dyDescent="0.2">
      <c r="A6148">
        <v>0.5</v>
      </c>
      <c r="B6148" s="4">
        <v>0.70399999999999996</v>
      </c>
      <c r="C6148" s="4">
        <v>0.23899999999999999</v>
      </c>
      <c r="D6148" s="4">
        <v>0.628</v>
      </c>
      <c r="E6148" s="4">
        <v>0.33498701453208901</v>
      </c>
      <c r="F6148" s="6">
        <v>0.37975206971168501</v>
      </c>
      <c r="G6148" s="6">
        <v>0.50004553794860795</v>
      </c>
      <c r="I6148" s="7">
        <v>0</v>
      </c>
      <c r="K6148" s="3">
        <f>ROW(B6145)</f>
        <v>6145</v>
      </c>
      <c r="L6148" s="3">
        <f>IF(IF(A6145&gt;0.5, 1, 0)=I6145, 1, 0)</f>
        <v>1</v>
      </c>
      <c r="M6148" s="3">
        <f>IF(IF(B6145&gt;0.5, 1, 0)=I6145, 1, 0)</f>
        <v>1</v>
      </c>
      <c r="N6148" s="3">
        <f>IF(IF(C6145&gt;0.5, 1, 0)=I6145, 1, 0)</f>
        <v>1</v>
      </c>
      <c r="O6148" s="3">
        <f>IF(IF(D6145&gt;0.5, 1, 0)=I6145, 1, 0)</f>
        <v>1</v>
      </c>
      <c r="P6148" s="3">
        <f>IF(IF(E6145&gt;0.5, 1, 0)=I6145, 1, 0)</f>
        <v>1</v>
      </c>
      <c r="Q6148" s="3">
        <f>IF(IF(F6145&gt;0.5, 1, 0)=I6145, 1, 0)</f>
        <v>1</v>
      </c>
      <c r="R6148" s="3">
        <f>IF(IF(G6145&gt;0.5, 1, 0)=I6145, 1, 0)</f>
        <v>1</v>
      </c>
    </row>
    <row r="6149" spans="1:18" x14ac:dyDescent="0.2">
      <c r="A6149">
        <v>0.69</v>
      </c>
      <c r="B6149" s="4">
        <v>0.79500000000000004</v>
      </c>
      <c r="C6149" s="4">
        <v>0.878</v>
      </c>
      <c r="D6149" s="4">
        <v>0.93300000000000005</v>
      </c>
      <c r="E6149" s="4">
        <v>0.90725535154342596</v>
      </c>
      <c r="F6149" s="6">
        <v>0.88992089033126798</v>
      </c>
      <c r="G6149" s="6">
        <v>0.95431607961654596</v>
      </c>
      <c r="I6149" s="7">
        <v>1</v>
      </c>
      <c r="K6149" s="3">
        <f>ROW(B6146)</f>
        <v>6146</v>
      </c>
      <c r="L6149" s="3">
        <f>IF(IF(A6146&gt;0.5, 1, 0)=I6146, 1, 0)</f>
        <v>1</v>
      </c>
      <c r="M6149" s="3">
        <f>IF(IF(B6146&gt;0.5, 1, 0)=I6146, 1, 0)</f>
        <v>0</v>
      </c>
      <c r="N6149" s="3">
        <f>IF(IF(C6146&gt;0.5, 1, 0)=I6146, 1, 0)</f>
        <v>1</v>
      </c>
      <c r="O6149" s="3">
        <f>IF(IF(D6146&gt;0.5, 1, 0)=I6146, 1, 0)</f>
        <v>1</v>
      </c>
      <c r="P6149" s="3">
        <f>IF(IF(E6146&gt;0.5, 1, 0)=I6146, 1, 0)</f>
        <v>1</v>
      </c>
      <c r="Q6149" s="3">
        <f>IF(IF(F6146&gt;0.5, 1, 0)=I6146, 1, 0)</f>
        <v>1</v>
      </c>
      <c r="R6149" s="3">
        <f>IF(IF(G6146&gt;0.5, 1, 0)=I6146, 1, 0)</f>
        <v>1</v>
      </c>
    </row>
    <row r="6150" spans="1:18" x14ac:dyDescent="0.2">
      <c r="A6150">
        <v>0.23</v>
      </c>
      <c r="B6150" s="4">
        <v>0.61499999999999999</v>
      </c>
      <c r="C6150" s="4">
        <v>0.44400000000000001</v>
      </c>
      <c r="D6150" s="4">
        <v>0.32900000000000001</v>
      </c>
      <c r="E6150" s="4">
        <v>0.34126257896423301</v>
      </c>
      <c r="F6150" s="6">
        <v>0.27565324306487998</v>
      </c>
      <c r="G6150" s="6">
        <v>0.327305167913436</v>
      </c>
      <c r="I6150" s="7">
        <v>0</v>
      </c>
      <c r="K6150" s="3">
        <f>ROW(B6147)</f>
        <v>6147</v>
      </c>
      <c r="L6150" s="3">
        <f>IF(IF(A6147&gt;0.5, 1, 0)=I6147, 1, 0)</f>
        <v>1</v>
      </c>
      <c r="M6150" s="3">
        <f>IF(IF(B6147&gt;0.5, 1, 0)=I6147, 1, 0)</f>
        <v>1</v>
      </c>
      <c r="N6150" s="3">
        <f>IF(IF(C6147&gt;0.5, 1, 0)=I6147, 1, 0)</f>
        <v>1</v>
      </c>
      <c r="O6150" s="3">
        <f>IF(IF(D6147&gt;0.5, 1, 0)=I6147, 1, 0)</f>
        <v>1</v>
      </c>
      <c r="P6150" s="3">
        <f>IF(IF(E6147&gt;0.5, 1, 0)=I6147, 1, 0)</f>
        <v>1</v>
      </c>
      <c r="Q6150" s="3">
        <f>IF(IF(F6147&gt;0.5, 1, 0)=I6147, 1, 0)</f>
        <v>1</v>
      </c>
      <c r="R6150" s="3">
        <f>IF(IF(G6147&gt;0.5, 1, 0)=I6147, 1, 0)</f>
        <v>1</v>
      </c>
    </row>
    <row r="6151" spans="1:18" x14ac:dyDescent="0.2">
      <c r="A6151">
        <v>0.17</v>
      </c>
      <c r="B6151" s="4">
        <v>0.50800000000000001</v>
      </c>
      <c r="C6151" s="4">
        <v>0.39600000000000002</v>
      </c>
      <c r="D6151" s="4">
        <v>0.34699999999999998</v>
      </c>
      <c r="E6151" s="4">
        <v>0.40212070941924999</v>
      </c>
      <c r="F6151" s="6">
        <v>0.65514236688613803</v>
      </c>
      <c r="G6151" s="6">
        <v>0.420197963714599</v>
      </c>
      <c r="I6151" s="7">
        <v>0</v>
      </c>
      <c r="K6151" s="3">
        <f>ROW(B6148)</f>
        <v>6148</v>
      </c>
      <c r="L6151" s="3">
        <f>IF(IF(A6148&gt;0.5, 1, 0)=I6148, 1, 0)</f>
        <v>1</v>
      </c>
      <c r="M6151" s="3">
        <f>IF(IF(B6148&gt;0.5, 1, 0)=I6148, 1, 0)</f>
        <v>0</v>
      </c>
      <c r="N6151" s="3">
        <f>IF(IF(C6148&gt;0.5, 1, 0)=I6148, 1, 0)</f>
        <v>1</v>
      </c>
      <c r="O6151" s="3">
        <f>IF(IF(D6148&gt;0.5, 1, 0)=I6148, 1, 0)</f>
        <v>0</v>
      </c>
      <c r="P6151" s="3">
        <f>IF(IF(E6148&gt;0.5, 1, 0)=I6148, 1, 0)</f>
        <v>1</v>
      </c>
      <c r="Q6151" s="3">
        <f>IF(IF(F6148&gt;0.5, 1, 0)=I6148, 1, 0)</f>
        <v>1</v>
      </c>
      <c r="R6151" s="3">
        <f>IF(IF(G6148&gt;0.5, 1, 0)=I6148, 1, 0)</f>
        <v>0</v>
      </c>
    </row>
    <row r="6152" spans="1:18" x14ac:dyDescent="0.2">
      <c r="A6152">
        <v>0.23</v>
      </c>
      <c r="B6152" s="4">
        <v>0.55600000000000005</v>
      </c>
      <c r="C6152" s="4">
        <v>0.14699999999999999</v>
      </c>
      <c r="D6152" s="4">
        <v>0.107</v>
      </c>
      <c r="E6152" s="4">
        <v>0.146490707993507</v>
      </c>
      <c r="F6152" s="6">
        <v>0.15663513541221599</v>
      </c>
      <c r="G6152" s="6">
        <v>0.16400267183780601</v>
      </c>
      <c r="I6152" s="7">
        <v>0</v>
      </c>
      <c r="K6152" s="3">
        <f>ROW(B6149)</f>
        <v>6149</v>
      </c>
      <c r="L6152" s="3">
        <f>IF(IF(A6149&gt;0.5, 1, 0)=I6149, 1, 0)</f>
        <v>1</v>
      </c>
      <c r="M6152" s="3">
        <f>IF(IF(B6149&gt;0.5, 1, 0)=I6149, 1, 0)</f>
        <v>1</v>
      </c>
      <c r="N6152" s="3">
        <f>IF(IF(C6149&gt;0.5, 1, 0)=I6149, 1, 0)</f>
        <v>1</v>
      </c>
      <c r="O6152" s="3">
        <f>IF(IF(D6149&gt;0.5, 1, 0)=I6149, 1, 0)</f>
        <v>1</v>
      </c>
      <c r="P6152" s="3">
        <f>IF(IF(E6149&gt;0.5, 1, 0)=I6149, 1, 0)</f>
        <v>1</v>
      </c>
      <c r="Q6152" s="3">
        <f>IF(IF(F6149&gt;0.5, 1, 0)=I6149, 1, 0)</f>
        <v>1</v>
      </c>
      <c r="R6152" s="3">
        <f>IF(IF(G6149&gt;0.5, 1, 0)=I6149, 1, 0)</f>
        <v>1</v>
      </c>
    </row>
    <row r="6153" spans="1:18" x14ac:dyDescent="0.2">
      <c r="A6153">
        <v>0.74</v>
      </c>
      <c r="B6153" s="4">
        <v>0.59599999999999997</v>
      </c>
      <c r="C6153" s="4">
        <v>0.94399999999999995</v>
      </c>
      <c r="D6153" s="4">
        <v>0.435</v>
      </c>
      <c r="E6153" s="4">
        <v>0.85361981391906705</v>
      </c>
      <c r="F6153" s="6">
        <v>0.92138361930847101</v>
      </c>
      <c r="G6153" s="6">
        <v>0.81820702552795399</v>
      </c>
      <c r="I6153" s="7">
        <v>0</v>
      </c>
      <c r="K6153" s="3">
        <f>ROW(B6150)</f>
        <v>6150</v>
      </c>
      <c r="L6153" s="3">
        <f>IF(IF(A6150&gt;0.5, 1, 0)=I6150, 1, 0)</f>
        <v>1</v>
      </c>
      <c r="M6153" s="3">
        <f>IF(IF(B6150&gt;0.5, 1, 0)=I6150, 1, 0)</f>
        <v>0</v>
      </c>
      <c r="N6153" s="3">
        <f>IF(IF(C6150&gt;0.5, 1, 0)=I6150, 1, 0)</f>
        <v>1</v>
      </c>
      <c r="O6153" s="3">
        <f>IF(IF(D6150&gt;0.5, 1, 0)=I6150, 1, 0)</f>
        <v>1</v>
      </c>
      <c r="P6153" s="3">
        <f>IF(IF(E6150&gt;0.5, 1, 0)=I6150, 1, 0)</f>
        <v>1</v>
      </c>
      <c r="Q6153" s="3">
        <f>IF(IF(F6150&gt;0.5, 1, 0)=I6150, 1, 0)</f>
        <v>1</v>
      </c>
      <c r="R6153" s="3">
        <f>IF(IF(G6150&gt;0.5, 1, 0)=I6150, 1, 0)</f>
        <v>1</v>
      </c>
    </row>
    <row r="6154" spans="1:18" x14ac:dyDescent="0.2">
      <c r="A6154">
        <v>7.0000000000000007E-2</v>
      </c>
      <c r="B6154" s="4">
        <v>0.35699999999999998</v>
      </c>
      <c r="C6154" s="4">
        <v>0.25700000000000001</v>
      </c>
      <c r="D6154" s="4">
        <v>0.30099999999999999</v>
      </c>
      <c r="E6154" s="4">
        <v>0.64751768112182595</v>
      </c>
      <c r="F6154" s="6">
        <v>0.46109756827354398</v>
      </c>
      <c r="G6154" s="6">
        <v>0.547932147979736</v>
      </c>
      <c r="I6154" s="7">
        <v>0</v>
      </c>
      <c r="K6154" s="3">
        <f>ROW(B6151)</f>
        <v>6151</v>
      </c>
      <c r="L6154" s="3">
        <f>IF(IF(A6151&gt;0.5, 1, 0)=I6151, 1, 0)</f>
        <v>1</v>
      </c>
      <c r="M6154" s="3">
        <f>IF(IF(B6151&gt;0.5, 1, 0)=I6151, 1, 0)</f>
        <v>0</v>
      </c>
      <c r="N6154" s="3">
        <f>IF(IF(C6151&gt;0.5, 1, 0)=I6151, 1, 0)</f>
        <v>1</v>
      </c>
      <c r="O6154" s="3">
        <f>IF(IF(D6151&gt;0.5, 1, 0)=I6151, 1, 0)</f>
        <v>1</v>
      </c>
      <c r="P6154" s="3">
        <f>IF(IF(E6151&gt;0.5, 1, 0)=I6151, 1, 0)</f>
        <v>1</v>
      </c>
      <c r="Q6154" s="3">
        <f>IF(IF(F6151&gt;0.5, 1, 0)=I6151, 1, 0)</f>
        <v>0</v>
      </c>
      <c r="R6154" s="3">
        <f>IF(IF(G6151&gt;0.5, 1, 0)=I6151, 1, 0)</f>
        <v>1</v>
      </c>
    </row>
    <row r="6155" spans="1:18" x14ac:dyDescent="0.2">
      <c r="A6155">
        <v>0.2</v>
      </c>
      <c r="B6155" s="4">
        <v>0.23799999999999999</v>
      </c>
      <c r="C6155" s="4">
        <v>0.34300000000000003</v>
      </c>
      <c r="D6155" s="4">
        <v>0.218</v>
      </c>
      <c r="E6155" s="4">
        <v>0.144981369376182</v>
      </c>
      <c r="F6155" s="6">
        <v>0.21815654635429299</v>
      </c>
      <c r="G6155" s="6">
        <v>5.2749793976545299E-2</v>
      </c>
      <c r="I6155" s="7">
        <v>0</v>
      </c>
      <c r="K6155" s="3">
        <f>ROW(B6152)</f>
        <v>6152</v>
      </c>
      <c r="L6155" s="3">
        <f>IF(IF(A6152&gt;0.5, 1, 0)=I6152, 1, 0)</f>
        <v>1</v>
      </c>
      <c r="M6155" s="3">
        <f>IF(IF(B6152&gt;0.5, 1, 0)=I6152, 1, 0)</f>
        <v>0</v>
      </c>
      <c r="N6155" s="3">
        <f>IF(IF(C6152&gt;0.5, 1, 0)=I6152, 1, 0)</f>
        <v>1</v>
      </c>
      <c r="O6155" s="3">
        <f>IF(IF(D6152&gt;0.5, 1, 0)=I6152, 1, 0)</f>
        <v>1</v>
      </c>
      <c r="P6155" s="3">
        <f>IF(IF(E6152&gt;0.5, 1, 0)=I6152, 1, 0)</f>
        <v>1</v>
      </c>
      <c r="Q6155" s="3">
        <f>IF(IF(F6152&gt;0.5, 1, 0)=I6152, 1, 0)</f>
        <v>1</v>
      </c>
      <c r="R6155" s="3">
        <f>IF(IF(G6152&gt;0.5, 1, 0)=I6152, 1, 0)</f>
        <v>1</v>
      </c>
    </row>
    <row r="6156" spans="1:18" x14ac:dyDescent="0.2">
      <c r="A6156">
        <v>0.01</v>
      </c>
      <c r="B6156" s="4">
        <v>0.27</v>
      </c>
      <c r="C6156" s="4">
        <v>0.26500000000000001</v>
      </c>
      <c r="D6156" s="4">
        <v>0.20699999999999999</v>
      </c>
      <c r="E6156" s="4">
        <v>0.37288713455200101</v>
      </c>
      <c r="F6156" s="6">
        <v>0.18179892003536199</v>
      </c>
      <c r="G6156" s="6">
        <v>0.146822109818458</v>
      </c>
      <c r="I6156" s="7">
        <v>0</v>
      </c>
      <c r="K6156" s="3">
        <f>ROW(B6153)</f>
        <v>6153</v>
      </c>
      <c r="L6156" s="3">
        <f>IF(IF(A6153&gt;0.5, 1, 0)=I6153, 1, 0)</f>
        <v>0</v>
      </c>
      <c r="M6156" s="3">
        <f>IF(IF(B6153&gt;0.5, 1, 0)=I6153, 1, 0)</f>
        <v>0</v>
      </c>
      <c r="N6156" s="3">
        <f>IF(IF(C6153&gt;0.5, 1, 0)=I6153, 1, 0)</f>
        <v>0</v>
      </c>
      <c r="O6156" s="3">
        <f>IF(IF(D6153&gt;0.5, 1, 0)=I6153, 1, 0)</f>
        <v>1</v>
      </c>
      <c r="P6156" s="3">
        <f>IF(IF(E6153&gt;0.5, 1, 0)=I6153, 1, 0)</f>
        <v>0</v>
      </c>
      <c r="Q6156" s="3">
        <f>IF(IF(F6153&gt;0.5, 1, 0)=I6153, 1, 0)</f>
        <v>0</v>
      </c>
      <c r="R6156" s="3">
        <f>IF(IF(G6153&gt;0.5, 1, 0)=I6153, 1, 0)</f>
        <v>0</v>
      </c>
    </row>
    <row r="6157" spans="1:18" x14ac:dyDescent="0.2">
      <c r="A6157">
        <v>0.09</v>
      </c>
      <c r="B6157" s="4">
        <v>8.2799999999999999E-2</v>
      </c>
      <c r="C6157" s="4">
        <v>2.1999999999999999E-2</v>
      </c>
      <c r="D6157" s="4">
        <v>9.6000000000000002E-2</v>
      </c>
      <c r="E6157" s="4">
        <v>3.1333610415458603E-2</v>
      </c>
      <c r="F6157" s="6">
        <v>1.8991827964782701E-2</v>
      </c>
      <c r="G6157" s="6">
        <v>5.4678637534379898E-3</v>
      </c>
      <c r="I6157" s="7">
        <v>0</v>
      </c>
      <c r="K6157" s="3">
        <f>ROW(B6154)</f>
        <v>6154</v>
      </c>
      <c r="L6157" s="3">
        <f>IF(IF(A6154&gt;0.5, 1, 0)=I6154, 1, 0)</f>
        <v>1</v>
      </c>
      <c r="M6157" s="3">
        <f>IF(IF(B6154&gt;0.5, 1, 0)=I6154, 1, 0)</f>
        <v>1</v>
      </c>
      <c r="N6157" s="3">
        <f>IF(IF(C6154&gt;0.5, 1, 0)=I6154, 1, 0)</f>
        <v>1</v>
      </c>
      <c r="O6157" s="3">
        <f>IF(IF(D6154&gt;0.5, 1, 0)=I6154, 1, 0)</f>
        <v>1</v>
      </c>
      <c r="P6157" s="3">
        <f>IF(IF(E6154&gt;0.5, 1, 0)=I6154, 1, 0)</f>
        <v>0</v>
      </c>
      <c r="Q6157" s="3">
        <f>IF(IF(F6154&gt;0.5, 1, 0)=I6154, 1, 0)</f>
        <v>1</v>
      </c>
      <c r="R6157" s="3">
        <f>IF(IF(G6154&gt;0.5, 1, 0)=I6154, 1, 0)</f>
        <v>0</v>
      </c>
    </row>
    <row r="6158" spans="1:18" x14ac:dyDescent="0.2">
      <c r="A6158">
        <v>0.06</v>
      </c>
      <c r="B6158" s="4">
        <v>0.80300000000000005</v>
      </c>
      <c r="C6158" s="4">
        <v>0.33400000000000002</v>
      </c>
      <c r="D6158" s="4">
        <v>0.39700000000000002</v>
      </c>
      <c r="E6158" s="4">
        <v>0.334768235683441</v>
      </c>
      <c r="F6158" s="6">
        <v>0.52923804521560602</v>
      </c>
      <c r="G6158" s="6">
        <v>0.20667517185211101</v>
      </c>
      <c r="I6158" s="7">
        <v>0</v>
      </c>
      <c r="K6158" s="3">
        <f>ROW(B6155)</f>
        <v>6155</v>
      </c>
      <c r="L6158" s="3">
        <f>IF(IF(A6155&gt;0.5, 1, 0)=I6155, 1, 0)</f>
        <v>1</v>
      </c>
      <c r="M6158" s="3">
        <f>IF(IF(B6155&gt;0.5, 1, 0)=I6155, 1, 0)</f>
        <v>1</v>
      </c>
      <c r="N6158" s="3">
        <f>IF(IF(C6155&gt;0.5, 1, 0)=I6155, 1, 0)</f>
        <v>1</v>
      </c>
      <c r="O6158" s="3">
        <f>IF(IF(D6155&gt;0.5, 1, 0)=I6155, 1, 0)</f>
        <v>1</v>
      </c>
      <c r="P6158" s="3">
        <f>IF(IF(E6155&gt;0.5, 1, 0)=I6155, 1, 0)</f>
        <v>1</v>
      </c>
      <c r="Q6158" s="3">
        <f>IF(IF(F6155&gt;0.5, 1, 0)=I6155, 1, 0)</f>
        <v>1</v>
      </c>
      <c r="R6158" s="3">
        <f>IF(IF(G6155&gt;0.5, 1, 0)=I6155, 1, 0)</f>
        <v>1</v>
      </c>
    </row>
    <row r="6159" spans="1:18" x14ac:dyDescent="0.2">
      <c r="A6159">
        <v>0.56999999999999995</v>
      </c>
      <c r="B6159" s="4">
        <v>0.60199999999999998</v>
      </c>
      <c r="C6159" s="4">
        <v>0.68200000000000005</v>
      </c>
      <c r="D6159" s="4">
        <v>0.77100000000000002</v>
      </c>
      <c r="E6159" s="4">
        <v>0.82451617717742898</v>
      </c>
      <c r="F6159" s="6">
        <v>0.599542677402496</v>
      </c>
      <c r="G6159" s="6">
        <v>0.95989644527435303</v>
      </c>
      <c r="I6159" s="7">
        <v>1</v>
      </c>
      <c r="K6159" s="3">
        <f>ROW(B6156)</f>
        <v>6156</v>
      </c>
      <c r="L6159" s="3">
        <f>IF(IF(A6156&gt;0.5, 1, 0)=I6156, 1, 0)</f>
        <v>1</v>
      </c>
      <c r="M6159" s="3">
        <f>IF(IF(B6156&gt;0.5, 1, 0)=I6156, 1, 0)</f>
        <v>1</v>
      </c>
      <c r="N6159" s="3">
        <f>IF(IF(C6156&gt;0.5, 1, 0)=I6156, 1, 0)</f>
        <v>1</v>
      </c>
      <c r="O6159" s="3">
        <f>IF(IF(D6156&gt;0.5, 1, 0)=I6156, 1, 0)</f>
        <v>1</v>
      </c>
      <c r="P6159" s="3">
        <f>IF(IF(E6156&gt;0.5, 1, 0)=I6156, 1, 0)</f>
        <v>1</v>
      </c>
      <c r="Q6159" s="3">
        <f>IF(IF(F6156&gt;0.5, 1, 0)=I6156, 1, 0)</f>
        <v>1</v>
      </c>
      <c r="R6159" s="3">
        <f>IF(IF(G6156&gt;0.5, 1, 0)=I6156, 1, 0)</f>
        <v>1</v>
      </c>
    </row>
    <row r="6160" spans="1:18" x14ac:dyDescent="0.2">
      <c r="A6160">
        <v>0.25</v>
      </c>
      <c r="B6160" s="4">
        <v>0.43</v>
      </c>
      <c r="C6160" s="4">
        <v>0.372</v>
      </c>
      <c r="D6160" s="4">
        <v>0.30299999999999999</v>
      </c>
      <c r="E6160" s="4">
        <v>0.28730690479278498</v>
      </c>
      <c r="F6160" s="6">
        <v>0.39672976732254001</v>
      </c>
      <c r="G6160" s="6">
        <v>0.54096633195876997</v>
      </c>
      <c r="I6160" s="7">
        <v>0</v>
      </c>
      <c r="K6160" s="3">
        <f>ROW(B6157)</f>
        <v>6157</v>
      </c>
      <c r="L6160" s="3">
        <f>IF(IF(A6157&gt;0.5, 1, 0)=I6157, 1, 0)</f>
        <v>1</v>
      </c>
      <c r="M6160" s="3">
        <f>IF(IF(B6157&gt;0.5, 1, 0)=I6157, 1, 0)</f>
        <v>1</v>
      </c>
      <c r="N6160" s="3">
        <f>IF(IF(C6157&gt;0.5, 1, 0)=I6157, 1, 0)</f>
        <v>1</v>
      </c>
      <c r="O6160" s="3">
        <f>IF(IF(D6157&gt;0.5, 1, 0)=I6157, 1, 0)</f>
        <v>1</v>
      </c>
      <c r="P6160" s="3">
        <f>IF(IF(E6157&gt;0.5, 1, 0)=I6157, 1, 0)</f>
        <v>1</v>
      </c>
      <c r="Q6160" s="3">
        <f>IF(IF(F6157&gt;0.5, 1, 0)=I6157, 1, 0)</f>
        <v>1</v>
      </c>
      <c r="R6160" s="3">
        <f>IF(IF(G6157&gt;0.5, 1, 0)=I6157, 1, 0)</f>
        <v>1</v>
      </c>
    </row>
    <row r="6161" spans="1:18" x14ac:dyDescent="0.2">
      <c r="A6161">
        <v>0.45</v>
      </c>
      <c r="B6161" s="4">
        <v>0.72599999999999998</v>
      </c>
      <c r="C6161" s="4">
        <v>0.58699999999999997</v>
      </c>
      <c r="D6161" s="4">
        <v>0.65500000000000003</v>
      </c>
      <c r="E6161" s="4">
        <v>0.66828960180282504</v>
      </c>
      <c r="F6161" s="6">
        <v>0.86352694034576405</v>
      </c>
      <c r="G6161" s="6">
        <v>0.80155622959136896</v>
      </c>
      <c r="I6161" s="7">
        <v>1</v>
      </c>
      <c r="K6161" s="3">
        <f>ROW(B6158)</f>
        <v>6158</v>
      </c>
      <c r="L6161" s="3">
        <f>IF(IF(A6158&gt;0.5, 1, 0)=I6158, 1, 0)</f>
        <v>1</v>
      </c>
      <c r="M6161" s="3">
        <f>IF(IF(B6158&gt;0.5, 1, 0)=I6158, 1, 0)</f>
        <v>0</v>
      </c>
      <c r="N6161" s="3">
        <f>IF(IF(C6158&gt;0.5, 1, 0)=I6158, 1, 0)</f>
        <v>1</v>
      </c>
      <c r="O6161" s="3">
        <f>IF(IF(D6158&gt;0.5, 1, 0)=I6158, 1, 0)</f>
        <v>1</v>
      </c>
      <c r="P6161" s="3">
        <f>IF(IF(E6158&gt;0.5, 1, 0)=I6158, 1, 0)</f>
        <v>1</v>
      </c>
      <c r="Q6161" s="3">
        <f>IF(IF(F6158&gt;0.5, 1, 0)=I6158, 1, 0)</f>
        <v>0</v>
      </c>
      <c r="R6161" s="3">
        <f>IF(IF(G6158&gt;0.5, 1, 0)=I6158, 1, 0)</f>
        <v>1</v>
      </c>
    </row>
    <row r="6162" spans="1:18" x14ac:dyDescent="0.2">
      <c r="A6162">
        <v>0.05</v>
      </c>
      <c r="B6162" s="4">
        <v>0.60899999999999999</v>
      </c>
      <c r="C6162" s="4">
        <v>0.16200000000000001</v>
      </c>
      <c r="D6162" s="4">
        <v>7.9299999999999995E-2</v>
      </c>
      <c r="E6162" s="4">
        <v>8.2343891263008104E-2</v>
      </c>
      <c r="F6162" s="6">
        <v>0.13107700645923601</v>
      </c>
      <c r="G6162" s="6">
        <v>0.31110349297523399</v>
      </c>
      <c r="I6162" s="7">
        <v>0</v>
      </c>
      <c r="K6162" s="3">
        <f>ROW(B6159)</f>
        <v>6159</v>
      </c>
      <c r="L6162" s="3">
        <f>IF(IF(A6159&gt;0.5, 1, 0)=I6159, 1, 0)</f>
        <v>1</v>
      </c>
      <c r="M6162" s="3">
        <f>IF(IF(B6159&gt;0.5, 1, 0)=I6159, 1, 0)</f>
        <v>1</v>
      </c>
      <c r="N6162" s="3">
        <f>IF(IF(C6159&gt;0.5, 1, 0)=I6159, 1, 0)</f>
        <v>1</v>
      </c>
      <c r="O6162" s="3">
        <f>IF(IF(D6159&gt;0.5, 1, 0)=I6159, 1, 0)</f>
        <v>1</v>
      </c>
      <c r="P6162" s="3">
        <f>IF(IF(E6159&gt;0.5, 1, 0)=I6159, 1, 0)</f>
        <v>1</v>
      </c>
      <c r="Q6162" s="3">
        <f>IF(IF(F6159&gt;0.5, 1, 0)=I6159, 1, 0)</f>
        <v>1</v>
      </c>
      <c r="R6162" s="3">
        <f>IF(IF(G6159&gt;0.5, 1, 0)=I6159, 1, 0)</f>
        <v>1</v>
      </c>
    </row>
    <row r="6163" spans="1:18" x14ac:dyDescent="0.2">
      <c r="A6163">
        <v>0.34</v>
      </c>
      <c r="B6163" s="4">
        <v>0.184</v>
      </c>
      <c r="C6163" s="4">
        <v>0.20899999999999999</v>
      </c>
      <c r="D6163" s="4">
        <v>0.27500000000000002</v>
      </c>
      <c r="E6163" s="4">
        <v>0.52077031135559004</v>
      </c>
      <c r="F6163" s="6">
        <v>0.189849868416786</v>
      </c>
      <c r="G6163" s="6">
        <v>0.43570530414581199</v>
      </c>
      <c r="I6163" s="7">
        <v>0</v>
      </c>
      <c r="K6163" s="3">
        <f>ROW(B6160)</f>
        <v>6160</v>
      </c>
      <c r="L6163" s="3">
        <f>IF(IF(A6160&gt;0.5, 1, 0)=I6160, 1, 0)</f>
        <v>1</v>
      </c>
      <c r="M6163" s="3">
        <f>IF(IF(B6160&gt;0.5, 1, 0)=I6160, 1, 0)</f>
        <v>1</v>
      </c>
      <c r="N6163" s="3">
        <f>IF(IF(C6160&gt;0.5, 1, 0)=I6160, 1, 0)</f>
        <v>1</v>
      </c>
      <c r="O6163" s="3">
        <f>IF(IF(D6160&gt;0.5, 1, 0)=I6160, 1, 0)</f>
        <v>1</v>
      </c>
      <c r="P6163" s="3">
        <f>IF(IF(E6160&gt;0.5, 1, 0)=I6160, 1, 0)</f>
        <v>1</v>
      </c>
      <c r="Q6163" s="3">
        <f>IF(IF(F6160&gt;0.5, 1, 0)=I6160, 1, 0)</f>
        <v>1</v>
      </c>
      <c r="R6163" s="3">
        <f>IF(IF(G6160&gt;0.5, 1, 0)=I6160, 1, 0)</f>
        <v>0</v>
      </c>
    </row>
    <row r="6164" spans="1:18" x14ac:dyDescent="0.2">
      <c r="A6164">
        <v>0</v>
      </c>
      <c r="B6164" s="4">
        <v>1.5299999999999999E-3</v>
      </c>
      <c r="C6164" s="4">
        <v>6.1700000000000001E-3</v>
      </c>
      <c r="D6164" s="4">
        <v>7.6999999999999996E-4</v>
      </c>
      <c r="E6164" s="4">
        <v>8.1463099922984795E-4</v>
      </c>
      <c r="F6164" s="6">
        <v>2.8894178103655501E-4</v>
      </c>
      <c r="G6164" s="6">
        <v>6.6461252572480494E-5</v>
      </c>
      <c r="I6164" s="7">
        <v>0</v>
      </c>
      <c r="K6164" s="3">
        <f>ROW(B6161)</f>
        <v>6161</v>
      </c>
      <c r="L6164" s="3">
        <f>IF(IF(A6161&gt;0.5, 1, 0)=I6161, 1, 0)</f>
        <v>0</v>
      </c>
      <c r="M6164" s="3">
        <f>IF(IF(B6161&gt;0.5, 1, 0)=I6161, 1, 0)</f>
        <v>1</v>
      </c>
      <c r="N6164" s="3">
        <f>IF(IF(C6161&gt;0.5, 1, 0)=I6161, 1, 0)</f>
        <v>1</v>
      </c>
      <c r="O6164" s="3">
        <f>IF(IF(D6161&gt;0.5, 1, 0)=I6161, 1, 0)</f>
        <v>1</v>
      </c>
      <c r="P6164" s="3">
        <f>IF(IF(E6161&gt;0.5, 1, 0)=I6161, 1, 0)</f>
        <v>1</v>
      </c>
      <c r="Q6164" s="3">
        <f>IF(IF(F6161&gt;0.5, 1, 0)=I6161, 1, 0)</f>
        <v>1</v>
      </c>
      <c r="R6164" s="3">
        <f>IF(IF(G6161&gt;0.5, 1, 0)=I6161, 1, 0)</f>
        <v>1</v>
      </c>
    </row>
    <row r="6165" spans="1:18" x14ac:dyDescent="0.2">
      <c r="A6165">
        <v>0.6</v>
      </c>
      <c r="B6165" s="4">
        <v>0.56999999999999995</v>
      </c>
      <c r="C6165" s="4">
        <v>0.51800000000000002</v>
      </c>
      <c r="D6165" s="4">
        <v>0.54</v>
      </c>
      <c r="E6165" s="4">
        <v>0.59372478723526001</v>
      </c>
      <c r="F6165" s="6">
        <v>0.46928739547729398</v>
      </c>
      <c r="G6165" s="6">
        <v>0.67948353290557795</v>
      </c>
      <c r="I6165" s="7">
        <v>1</v>
      </c>
      <c r="K6165" s="3">
        <f>ROW(B6162)</f>
        <v>6162</v>
      </c>
      <c r="L6165" s="3">
        <f>IF(IF(A6162&gt;0.5, 1, 0)=I6162, 1, 0)</f>
        <v>1</v>
      </c>
      <c r="M6165" s="3">
        <f>IF(IF(B6162&gt;0.5, 1, 0)=I6162, 1, 0)</f>
        <v>0</v>
      </c>
      <c r="N6165" s="3">
        <f>IF(IF(C6162&gt;0.5, 1, 0)=I6162, 1, 0)</f>
        <v>1</v>
      </c>
      <c r="O6165" s="3">
        <f>IF(IF(D6162&gt;0.5, 1, 0)=I6162, 1, 0)</f>
        <v>1</v>
      </c>
      <c r="P6165" s="3">
        <f>IF(IF(E6162&gt;0.5, 1, 0)=I6162, 1, 0)</f>
        <v>1</v>
      </c>
      <c r="Q6165" s="3">
        <f>IF(IF(F6162&gt;0.5, 1, 0)=I6162, 1, 0)</f>
        <v>1</v>
      </c>
      <c r="R6165" s="3">
        <f>IF(IF(G6162&gt;0.5, 1, 0)=I6162, 1, 0)</f>
        <v>1</v>
      </c>
    </row>
    <row r="6166" spans="1:18" x14ac:dyDescent="0.2">
      <c r="A6166">
        <v>0.11</v>
      </c>
      <c r="B6166" s="4">
        <v>4.8300000000000003E-2</v>
      </c>
      <c r="C6166" s="4">
        <v>0.1</v>
      </c>
      <c r="D6166" s="4">
        <v>9.6799999999999997E-2</v>
      </c>
      <c r="E6166" s="4">
        <v>6.1680085957050303E-2</v>
      </c>
      <c r="F6166" s="6">
        <v>3.0203131958842201E-2</v>
      </c>
      <c r="G6166" s="6">
        <v>4.4290339574217701E-3</v>
      </c>
      <c r="I6166" s="7">
        <v>0</v>
      </c>
      <c r="K6166" s="3">
        <f>ROW(B6163)</f>
        <v>6163</v>
      </c>
      <c r="L6166" s="3">
        <f>IF(IF(A6163&gt;0.5, 1, 0)=I6163, 1, 0)</f>
        <v>1</v>
      </c>
      <c r="M6166" s="3">
        <f>IF(IF(B6163&gt;0.5, 1, 0)=I6163, 1, 0)</f>
        <v>1</v>
      </c>
      <c r="N6166" s="3">
        <f>IF(IF(C6163&gt;0.5, 1, 0)=I6163, 1, 0)</f>
        <v>1</v>
      </c>
      <c r="O6166" s="3">
        <f>IF(IF(D6163&gt;0.5, 1, 0)=I6163, 1, 0)</f>
        <v>1</v>
      </c>
      <c r="P6166" s="3">
        <f>IF(IF(E6163&gt;0.5, 1, 0)=I6163, 1, 0)</f>
        <v>0</v>
      </c>
      <c r="Q6166" s="3">
        <f>IF(IF(F6163&gt;0.5, 1, 0)=I6163, 1, 0)</f>
        <v>1</v>
      </c>
      <c r="R6166" s="3">
        <f>IF(IF(G6163&gt;0.5, 1, 0)=I6163, 1, 0)</f>
        <v>1</v>
      </c>
    </row>
    <row r="6167" spans="1:18" x14ac:dyDescent="0.2">
      <c r="A6167">
        <v>0.01</v>
      </c>
      <c r="B6167" s="4">
        <v>3.2099999999999997E-2</v>
      </c>
      <c r="C6167" s="4">
        <v>3.1199999999999999E-2</v>
      </c>
      <c r="D6167" s="4">
        <v>0.06</v>
      </c>
      <c r="E6167" s="4">
        <v>1.18076102808117E-2</v>
      </c>
      <c r="F6167" s="6">
        <v>1.3936959439888499E-3</v>
      </c>
      <c r="G6167" s="6">
        <v>1.4102649874985201E-2</v>
      </c>
      <c r="I6167" s="7">
        <v>0</v>
      </c>
      <c r="K6167" s="3">
        <f>ROW(B6164)</f>
        <v>6164</v>
      </c>
      <c r="L6167" s="3">
        <f>IF(IF(A6164&gt;0.5, 1, 0)=I6164, 1, 0)</f>
        <v>1</v>
      </c>
      <c r="M6167" s="3">
        <f>IF(IF(B6164&gt;0.5, 1, 0)=I6164, 1, 0)</f>
        <v>1</v>
      </c>
      <c r="N6167" s="3">
        <f>IF(IF(C6164&gt;0.5, 1, 0)=I6164, 1, 0)</f>
        <v>1</v>
      </c>
      <c r="O6167" s="3">
        <f>IF(IF(D6164&gt;0.5, 1, 0)=I6164, 1, 0)</f>
        <v>1</v>
      </c>
      <c r="P6167" s="3">
        <f>IF(IF(E6164&gt;0.5, 1, 0)=I6164, 1, 0)</f>
        <v>1</v>
      </c>
      <c r="Q6167" s="3">
        <f>IF(IF(F6164&gt;0.5, 1, 0)=I6164, 1, 0)</f>
        <v>1</v>
      </c>
      <c r="R6167" s="3">
        <f>IF(IF(G6164&gt;0.5, 1, 0)=I6164, 1, 0)</f>
        <v>1</v>
      </c>
    </row>
    <row r="6168" spans="1:18" x14ac:dyDescent="0.2">
      <c r="A6168">
        <v>0.02</v>
      </c>
      <c r="B6168" s="4">
        <v>6.3100000000000003E-2</v>
      </c>
      <c r="C6168" s="4">
        <v>1.55E-2</v>
      </c>
      <c r="D6168" s="4">
        <v>3.0800000000000001E-2</v>
      </c>
      <c r="E6168" s="4">
        <v>1.1655064299702599E-2</v>
      </c>
      <c r="F6168" s="6">
        <v>8.3296708762645704E-3</v>
      </c>
      <c r="G6168" s="6">
        <v>1.10277337953448E-2</v>
      </c>
      <c r="I6168" s="7">
        <v>0</v>
      </c>
      <c r="K6168" s="3">
        <f>ROW(B6165)</f>
        <v>6165</v>
      </c>
      <c r="L6168" s="3">
        <f>IF(IF(A6165&gt;0.5, 1, 0)=I6165, 1, 0)</f>
        <v>1</v>
      </c>
      <c r="M6168" s="3">
        <f>IF(IF(B6165&gt;0.5, 1, 0)=I6165, 1, 0)</f>
        <v>1</v>
      </c>
      <c r="N6168" s="3">
        <f>IF(IF(C6165&gt;0.5, 1, 0)=I6165, 1, 0)</f>
        <v>1</v>
      </c>
      <c r="O6168" s="3">
        <f>IF(IF(D6165&gt;0.5, 1, 0)=I6165, 1, 0)</f>
        <v>1</v>
      </c>
      <c r="P6168" s="3">
        <f>IF(IF(E6165&gt;0.5, 1, 0)=I6165, 1, 0)</f>
        <v>1</v>
      </c>
      <c r="Q6168" s="3">
        <f>IF(IF(F6165&gt;0.5, 1, 0)=I6165, 1, 0)</f>
        <v>0</v>
      </c>
      <c r="R6168" s="3">
        <f>IF(IF(G6165&gt;0.5, 1, 0)=I6165, 1, 0)</f>
        <v>1</v>
      </c>
    </row>
    <row r="6169" spans="1:18" x14ac:dyDescent="0.2">
      <c r="A6169">
        <v>0.09</v>
      </c>
      <c r="B6169" s="4">
        <v>0.20399999999999999</v>
      </c>
      <c r="C6169" s="4">
        <v>0.43</v>
      </c>
      <c r="D6169" s="4">
        <v>0.26600000000000001</v>
      </c>
      <c r="E6169" s="4">
        <v>0.38878583908080999</v>
      </c>
      <c r="F6169" s="6">
        <v>0.316686511039733</v>
      </c>
      <c r="G6169" s="6">
        <v>6.7925430834293296E-2</v>
      </c>
      <c r="I6169" s="7">
        <v>0</v>
      </c>
      <c r="K6169" s="3">
        <f>ROW(B6166)</f>
        <v>6166</v>
      </c>
      <c r="L6169" s="3">
        <f>IF(IF(A6166&gt;0.5, 1, 0)=I6166, 1, 0)</f>
        <v>1</v>
      </c>
      <c r="M6169" s="3">
        <f>IF(IF(B6166&gt;0.5, 1, 0)=I6166, 1, 0)</f>
        <v>1</v>
      </c>
      <c r="N6169" s="3">
        <f>IF(IF(C6166&gt;0.5, 1, 0)=I6166, 1, 0)</f>
        <v>1</v>
      </c>
      <c r="O6169" s="3">
        <f>IF(IF(D6166&gt;0.5, 1, 0)=I6166, 1, 0)</f>
        <v>1</v>
      </c>
      <c r="P6169" s="3">
        <f>IF(IF(E6166&gt;0.5, 1, 0)=I6166, 1, 0)</f>
        <v>1</v>
      </c>
      <c r="Q6169" s="3">
        <f>IF(IF(F6166&gt;0.5, 1, 0)=I6166, 1, 0)</f>
        <v>1</v>
      </c>
      <c r="R6169" s="3">
        <f>IF(IF(G6166&gt;0.5, 1, 0)=I6166, 1, 0)</f>
        <v>1</v>
      </c>
    </row>
    <row r="6170" spans="1:18" x14ac:dyDescent="0.2">
      <c r="A6170">
        <v>0.02</v>
      </c>
      <c r="B6170" s="4">
        <v>3.5900000000000001E-2</v>
      </c>
      <c r="C6170" s="4">
        <v>3.0700000000000002E-2</v>
      </c>
      <c r="D6170" s="4">
        <v>1.04E-2</v>
      </c>
      <c r="E6170" s="4">
        <v>3.4315999597310999E-2</v>
      </c>
      <c r="F6170" s="6">
        <v>2.10175197571516E-2</v>
      </c>
      <c r="G6170" s="6">
        <v>1.52683099731802E-2</v>
      </c>
      <c r="I6170" s="7">
        <v>0</v>
      </c>
      <c r="K6170" s="3">
        <f>ROW(B6167)</f>
        <v>6167</v>
      </c>
      <c r="L6170" s="3">
        <f>IF(IF(A6167&gt;0.5, 1, 0)=I6167, 1, 0)</f>
        <v>1</v>
      </c>
      <c r="M6170" s="3">
        <f>IF(IF(B6167&gt;0.5, 1, 0)=I6167, 1, 0)</f>
        <v>1</v>
      </c>
      <c r="N6170" s="3">
        <f>IF(IF(C6167&gt;0.5, 1, 0)=I6167, 1, 0)</f>
        <v>1</v>
      </c>
      <c r="O6170" s="3">
        <f>IF(IF(D6167&gt;0.5, 1, 0)=I6167, 1, 0)</f>
        <v>1</v>
      </c>
      <c r="P6170" s="3">
        <f>IF(IF(E6167&gt;0.5, 1, 0)=I6167, 1, 0)</f>
        <v>1</v>
      </c>
      <c r="Q6170" s="3">
        <f>IF(IF(F6167&gt;0.5, 1, 0)=I6167, 1, 0)</f>
        <v>1</v>
      </c>
      <c r="R6170" s="3">
        <f>IF(IF(G6167&gt;0.5, 1, 0)=I6167, 1, 0)</f>
        <v>1</v>
      </c>
    </row>
    <row r="6171" spans="1:18" x14ac:dyDescent="0.2">
      <c r="A6171">
        <v>0</v>
      </c>
      <c r="B6171" s="4">
        <v>1.12E-2</v>
      </c>
      <c r="C6171" s="4">
        <v>6.3699999999999998E-3</v>
      </c>
      <c r="D6171" s="4">
        <v>4.3800000000000002E-3</v>
      </c>
      <c r="E6171" s="4">
        <v>9.9559240043163195E-3</v>
      </c>
      <c r="F6171" s="6">
        <v>4.2996122501790498E-3</v>
      </c>
      <c r="G6171" s="6">
        <v>5.4538091644644703E-3</v>
      </c>
      <c r="I6171" s="7">
        <v>0</v>
      </c>
      <c r="K6171" s="3">
        <f>ROW(B6168)</f>
        <v>6168</v>
      </c>
      <c r="L6171" s="3">
        <f>IF(IF(A6168&gt;0.5, 1, 0)=I6168, 1, 0)</f>
        <v>1</v>
      </c>
      <c r="M6171" s="3">
        <f>IF(IF(B6168&gt;0.5, 1, 0)=I6168, 1, 0)</f>
        <v>1</v>
      </c>
      <c r="N6171" s="3">
        <f>IF(IF(C6168&gt;0.5, 1, 0)=I6168, 1, 0)</f>
        <v>1</v>
      </c>
      <c r="O6171" s="3">
        <f>IF(IF(D6168&gt;0.5, 1, 0)=I6168, 1, 0)</f>
        <v>1</v>
      </c>
      <c r="P6171" s="3">
        <f>IF(IF(E6168&gt;0.5, 1, 0)=I6168, 1, 0)</f>
        <v>1</v>
      </c>
      <c r="Q6171" s="3">
        <f>IF(IF(F6168&gt;0.5, 1, 0)=I6168, 1, 0)</f>
        <v>1</v>
      </c>
      <c r="R6171" s="3">
        <f>IF(IF(G6168&gt;0.5, 1, 0)=I6168, 1, 0)</f>
        <v>1</v>
      </c>
    </row>
    <row r="6172" spans="1:18" x14ac:dyDescent="0.2">
      <c r="A6172">
        <v>0</v>
      </c>
      <c r="B6172" s="4">
        <v>1.9800000000000002E-2</v>
      </c>
      <c r="C6172" s="4">
        <v>3.9100000000000003E-3</v>
      </c>
      <c r="D6172" s="4">
        <v>4.5700000000000003E-3</v>
      </c>
      <c r="E6172" s="4">
        <v>4.6741932630538899E-2</v>
      </c>
      <c r="F6172" s="6">
        <v>1.19940415024757E-2</v>
      </c>
      <c r="G6172" s="6">
        <v>1.56246114056557E-3</v>
      </c>
      <c r="I6172" s="7">
        <v>0</v>
      </c>
      <c r="K6172" s="3">
        <f>ROW(B6169)</f>
        <v>6169</v>
      </c>
      <c r="L6172" s="3">
        <f>IF(IF(A6169&gt;0.5, 1, 0)=I6169, 1, 0)</f>
        <v>1</v>
      </c>
      <c r="M6172" s="3">
        <f>IF(IF(B6169&gt;0.5, 1, 0)=I6169, 1, 0)</f>
        <v>1</v>
      </c>
      <c r="N6172" s="3">
        <f>IF(IF(C6169&gt;0.5, 1, 0)=I6169, 1, 0)</f>
        <v>1</v>
      </c>
      <c r="O6172" s="3">
        <f>IF(IF(D6169&gt;0.5, 1, 0)=I6169, 1, 0)</f>
        <v>1</v>
      </c>
      <c r="P6172" s="3">
        <f>IF(IF(E6169&gt;0.5, 1, 0)=I6169, 1, 0)</f>
        <v>1</v>
      </c>
      <c r="Q6172" s="3">
        <f>IF(IF(F6169&gt;0.5, 1, 0)=I6169, 1, 0)</f>
        <v>1</v>
      </c>
      <c r="R6172" s="3">
        <f>IF(IF(G6169&gt;0.5, 1, 0)=I6169, 1, 0)</f>
        <v>1</v>
      </c>
    </row>
    <row r="6173" spans="1:18" x14ac:dyDescent="0.2">
      <c r="A6173">
        <v>0.26</v>
      </c>
      <c r="B6173" s="4">
        <v>0.82599999999999996</v>
      </c>
      <c r="C6173" s="4">
        <v>0.92300000000000004</v>
      </c>
      <c r="D6173" s="4">
        <v>0.74199999999999999</v>
      </c>
      <c r="E6173" s="4">
        <v>0.80984455347061102</v>
      </c>
      <c r="F6173" s="6">
        <v>0.94740593433380105</v>
      </c>
      <c r="G6173" s="6">
        <v>0.725910425186157</v>
      </c>
      <c r="I6173" s="7">
        <v>0</v>
      </c>
      <c r="K6173" s="3">
        <f>ROW(B6170)</f>
        <v>6170</v>
      </c>
      <c r="L6173" s="3">
        <f>IF(IF(A6170&gt;0.5, 1, 0)=I6170, 1, 0)</f>
        <v>1</v>
      </c>
      <c r="M6173" s="3">
        <f>IF(IF(B6170&gt;0.5, 1, 0)=I6170, 1, 0)</f>
        <v>1</v>
      </c>
      <c r="N6173" s="3">
        <f>IF(IF(C6170&gt;0.5, 1, 0)=I6170, 1, 0)</f>
        <v>1</v>
      </c>
      <c r="O6173" s="3">
        <f>IF(IF(D6170&gt;0.5, 1, 0)=I6170, 1, 0)</f>
        <v>1</v>
      </c>
      <c r="P6173" s="3">
        <f>IF(IF(E6170&gt;0.5, 1, 0)=I6170, 1, 0)</f>
        <v>1</v>
      </c>
      <c r="Q6173" s="3">
        <f>IF(IF(F6170&gt;0.5, 1, 0)=I6170, 1, 0)</f>
        <v>1</v>
      </c>
      <c r="R6173" s="3">
        <f>IF(IF(G6170&gt;0.5, 1, 0)=I6170, 1, 0)</f>
        <v>1</v>
      </c>
    </row>
    <row r="6174" spans="1:18" x14ac:dyDescent="0.2">
      <c r="A6174">
        <v>0.14000000000000001</v>
      </c>
      <c r="B6174" s="4">
        <v>0.40200000000000002</v>
      </c>
      <c r="C6174" s="4">
        <v>0.3</v>
      </c>
      <c r="D6174" s="4">
        <v>0.44700000000000001</v>
      </c>
      <c r="E6174" s="4">
        <v>0.38878020644187899</v>
      </c>
      <c r="F6174" s="6">
        <v>0.300556451082229</v>
      </c>
      <c r="G6174" s="6">
        <v>0.32931703329086298</v>
      </c>
      <c r="I6174" s="7">
        <v>1</v>
      </c>
      <c r="K6174" s="3">
        <f>ROW(B6171)</f>
        <v>6171</v>
      </c>
      <c r="L6174" s="3">
        <f>IF(IF(A6171&gt;0.5, 1, 0)=I6171, 1, 0)</f>
        <v>1</v>
      </c>
      <c r="M6174" s="3">
        <f>IF(IF(B6171&gt;0.5, 1, 0)=I6171, 1, 0)</f>
        <v>1</v>
      </c>
      <c r="N6174" s="3">
        <f>IF(IF(C6171&gt;0.5, 1, 0)=I6171, 1, 0)</f>
        <v>1</v>
      </c>
      <c r="O6174" s="3">
        <f>IF(IF(D6171&gt;0.5, 1, 0)=I6171, 1, 0)</f>
        <v>1</v>
      </c>
      <c r="P6174" s="3">
        <f>IF(IF(E6171&gt;0.5, 1, 0)=I6171, 1, 0)</f>
        <v>1</v>
      </c>
      <c r="Q6174" s="3">
        <f>IF(IF(F6171&gt;0.5, 1, 0)=I6171, 1, 0)</f>
        <v>1</v>
      </c>
      <c r="R6174" s="3">
        <f>IF(IF(G6171&gt;0.5, 1, 0)=I6171, 1, 0)</f>
        <v>1</v>
      </c>
    </row>
    <row r="6175" spans="1:18" x14ac:dyDescent="0.2">
      <c r="A6175">
        <v>0.17</v>
      </c>
      <c r="B6175" s="4">
        <v>0.28899999999999998</v>
      </c>
      <c r="C6175" s="4">
        <v>0.247</v>
      </c>
      <c r="D6175" s="4">
        <v>0.186</v>
      </c>
      <c r="E6175" s="4">
        <v>0.44835522770881597</v>
      </c>
      <c r="F6175" s="6">
        <v>0.30011612176895103</v>
      </c>
      <c r="G6175" s="6">
        <v>0.193740919232368</v>
      </c>
      <c r="I6175" s="7">
        <v>0</v>
      </c>
      <c r="K6175" s="3">
        <f>ROW(B6172)</f>
        <v>6172</v>
      </c>
      <c r="L6175" s="3">
        <f>IF(IF(A6172&gt;0.5, 1, 0)=I6172, 1, 0)</f>
        <v>1</v>
      </c>
      <c r="M6175" s="3">
        <f>IF(IF(B6172&gt;0.5, 1, 0)=I6172, 1, 0)</f>
        <v>1</v>
      </c>
      <c r="N6175" s="3">
        <f>IF(IF(C6172&gt;0.5, 1, 0)=I6172, 1, 0)</f>
        <v>1</v>
      </c>
      <c r="O6175" s="3">
        <f>IF(IF(D6172&gt;0.5, 1, 0)=I6172, 1, 0)</f>
        <v>1</v>
      </c>
      <c r="P6175" s="3">
        <f>IF(IF(E6172&gt;0.5, 1, 0)=I6172, 1, 0)</f>
        <v>1</v>
      </c>
      <c r="Q6175" s="3">
        <f>IF(IF(F6172&gt;0.5, 1, 0)=I6172, 1, 0)</f>
        <v>1</v>
      </c>
      <c r="R6175" s="3">
        <f>IF(IF(G6172&gt;0.5, 1, 0)=I6172, 1, 0)</f>
        <v>1</v>
      </c>
    </row>
    <row r="6176" spans="1:18" x14ac:dyDescent="0.2">
      <c r="A6176">
        <v>0.33</v>
      </c>
      <c r="B6176" s="4">
        <v>0.51300000000000001</v>
      </c>
      <c r="C6176" s="4">
        <v>0.51700000000000002</v>
      </c>
      <c r="D6176" s="4">
        <v>0.63100000000000001</v>
      </c>
      <c r="E6176" s="4">
        <v>0.51883727312088002</v>
      </c>
      <c r="F6176" s="6">
        <v>0.43254286050796498</v>
      </c>
      <c r="G6176" s="6">
        <v>0.55110114812850897</v>
      </c>
      <c r="I6176" s="7">
        <v>1</v>
      </c>
      <c r="K6176" s="3">
        <f>ROW(B6173)</f>
        <v>6173</v>
      </c>
      <c r="L6176" s="3">
        <f>IF(IF(A6173&gt;0.5, 1, 0)=I6173, 1, 0)</f>
        <v>1</v>
      </c>
      <c r="M6176" s="3">
        <f>IF(IF(B6173&gt;0.5, 1, 0)=I6173, 1, 0)</f>
        <v>0</v>
      </c>
      <c r="N6176" s="3">
        <f>IF(IF(C6173&gt;0.5, 1, 0)=I6173, 1, 0)</f>
        <v>0</v>
      </c>
      <c r="O6176" s="3">
        <f>IF(IF(D6173&gt;0.5, 1, 0)=I6173, 1, 0)</f>
        <v>0</v>
      </c>
      <c r="P6176" s="3">
        <f>IF(IF(E6173&gt;0.5, 1, 0)=I6173, 1, 0)</f>
        <v>0</v>
      </c>
      <c r="Q6176" s="3">
        <f>IF(IF(F6173&gt;0.5, 1, 0)=I6173, 1, 0)</f>
        <v>0</v>
      </c>
      <c r="R6176" s="3">
        <f>IF(IF(G6173&gt;0.5, 1, 0)=I6173, 1, 0)</f>
        <v>0</v>
      </c>
    </row>
    <row r="6177" spans="1:18" x14ac:dyDescent="0.2">
      <c r="A6177">
        <v>0.15</v>
      </c>
      <c r="B6177" s="4">
        <v>0.15</v>
      </c>
      <c r="C6177" s="4">
        <v>0.126</v>
      </c>
      <c r="D6177" s="4">
        <v>0.122</v>
      </c>
      <c r="E6177" s="4">
        <v>0.103761196136474</v>
      </c>
      <c r="F6177" s="6">
        <v>0.141426786780357</v>
      </c>
      <c r="G6177" s="6">
        <v>8.3069495856761905E-2</v>
      </c>
      <c r="I6177" s="7">
        <v>0</v>
      </c>
      <c r="K6177" s="3">
        <f>ROW(B6174)</f>
        <v>6174</v>
      </c>
      <c r="L6177" s="3">
        <f>IF(IF(A6174&gt;0.5, 1, 0)=I6174, 1, 0)</f>
        <v>0</v>
      </c>
      <c r="M6177" s="3">
        <f>IF(IF(B6174&gt;0.5, 1, 0)=I6174, 1, 0)</f>
        <v>0</v>
      </c>
      <c r="N6177" s="3">
        <f>IF(IF(C6174&gt;0.5, 1, 0)=I6174, 1, 0)</f>
        <v>0</v>
      </c>
      <c r="O6177" s="3">
        <f>IF(IF(D6174&gt;0.5, 1, 0)=I6174, 1, 0)</f>
        <v>0</v>
      </c>
      <c r="P6177" s="3">
        <f>IF(IF(E6174&gt;0.5, 1, 0)=I6174, 1, 0)</f>
        <v>0</v>
      </c>
      <c r="Q6177" s="3">
        <f>IF(IF(F6174&gt;0.5, 1, 0)=I6174, 1, 0)</f>
        <v>0</v>
      </c>
      <c r="R6177" s="3">
        <f>IF(IF(G6174&gt;0.5, 1, 0)=I6174, 1, 0)</f>
        <v>0</v>
      </c>
    </row>
    <row r="6178" spans="1:18" x14ac:dyDescent="0.2">
      <c r="A6178">
        <v>0.26</v>
      </c>
      <c r="B6178" s="4">
        <v>0.89</v>
      </c>
      <c r="C6178" s="4">
        <v>0.77</v>
      </c>
      <c r="D6178" s="4">
        <v>0.747</v>
      </c>
      <c r="E6178" s="4">
        <v>0.87114334106445301</v>
      </c>
      <c r="F6178" s="6">
        <v>0.73053377866744895</v>
      </c>
      <c r="G6178" s="6">
        <v>0.88395643234252896</v>
      </c>
      <c r="I6178" s="7">
        <v>1</v>
      </c>
      <c r="K6178" s="3">
        <f>ROW(B6175)</f>
        <v>6175</v>
      </c>
      <c r="L6178" s="3">
        <f>IF(IF(A6175&gt;0.5, 1, 0)=I6175, 1, 0)</f>
        <v>1</v>
      </c>
      <c r="M6178" s="3">
        <f>IF(IF(B6175&gt;0.5, 1, 0)=I6175, 1, 0)</f>
        <v>1</v>
      </c>
      <c r="N6178" s="3">
        <f>IF(IF(C6175&gt;0.5, 1, 0)=I6175, 1, 0)</f>
        <v>1</v>
      </c>
      <c r="O6178" s="3">
        <f>IF(IF(D6175&gt;0.5, 1, 0)=I6175, 1, 0)</f>
        <v>1</v>
      </c>
      <c r="P6178" s="3">
        <f>IF(IF(E6175&gt;0.5, 1, 0)=I6175, 1, 0)</f>
        <v>1</v>
      </c>
      <c r="Q6178" s="3">
        <f>IF(IF(F6175&gt;0.5, 1, 0)=I6175, 1, 0)</f>
        <v>1</v>
      </c>
      <c r="R6178" s="3">
        <f>IF(IF(G6175&gt;0.5, 1, 0)=I6175, 1, 0)</f>
        <v>1</v>
      </c>
    </row>
    <row r="6179" spans="1:18" x14ac:dyDescent="0.2">
      <c r="A6179">
        <v>0.17</v>
      </c>
      <c r="B6179" s="4">
        <v>0.47199999999999998</v>
      </c>
      <c r="C6179" s="4">
        <v>0.621</v>
      </c>
      <c r="D6179" s="4">
        <v>0.5</v>
      </c>
      <c r="E6179" s="4">
        <v>0.29502114653587302</v>
      </c>
      <c r="F6179" s="6">
        <v>0.15406958758830999</v>
      </c>
      <c r="G6179" s="6">
        <v>0.23796550929546301</v>
      </c>
      <c r="I6179" s="7">
        <v>0</v>
      </c>
      <c r="K6179" s="3">
        <f>ROW(B6176)</f>
        <v>6176</v>
      </c>
      <c r="L6179" s="3">
        <f>IF(IF(A6176&gt;0.5, 1, 0)=I6176, 1, 0)</f>
        <v>0</v>
      </c>
      <c r="M6179" s="3">
        <f>IF(IF(B6176&gt;0.5, 1, 0)=I6176, 1, 0)</f>
        <v>1</v>
      </c>
      <c r="N6179" s="3">
        <f>IF(IF(C6176&gt;0.5, 1, 0)=I6176, 1, 0)</f>
        <v>1</v>
      </c>
      <c r="O6179" s="3">
        <f>IF(IF(D6176&gt;0.5, 1, 0)=I6176, 1, 0)</f>
        <v>1</v>
      </c>
      <c r="P6179" s="3">
        <f>IF(IF(E6176&gt;0.5, 1, 0)=I6176, 1, 0)</f>
        <v>1</v>
      </c>
      <c r="Q6179" s="3">
        <f>IF(IF(F6176&gt;0.5, 1, 0)=I6176, 1, 0)</f>
        <v>0</v>
      </c>
      <c r="R6179" s="3">
        <f>IF(IF(G6176&gt;0.5, 1, 0)=I6176, 1, 0)</f>
        <v>1</v>
      </c>
    </row>
    <row r="6180" spans="1:18" x14ac:dyDescent="0.2">
      <c r="A6180">
        <v>0.3</v>
      </c>
      <c r="B6180" s="4">
        <v>0.80700000000000005</v>
      </c>
      <c r="C6180" s="4">
        <v>0.67500000000000004</v>
      </c>
      <c r="D6180" s="4">
        <v>0.83499999999999996</v>
      </c>
      <c r="E6180" s="4">
        <v>0.89264297485351496</v>
      </c>
      <c r="F6180" s="6">
        <v>0.81339842081069902</v>
      </c>
      <c r="G6180" s="6">
        <v>0.52754992246627797</v>
      </c>
      <c r="I6180" s="7">
        <v>1</v>
      </c>
      <c r="K6180" s="3">
        <f>ROW(B6177)</f>
        <v>6177</v>
      </c>
      <c r="L6180" s="3">
        <f>IF(IF(A6177&gt;0.5, 1, 0)=I6177, 1, 0)</f>
        <v>1</v>
      </c>
      <c r="M6180" s="3">
        <f>IF(IF(B6177&gt;0.5, 1, 0)=I6177, 1, 0)</f>
        <v>1</v>
      </c>
      <c r="N6180" s="3">
        <f>IF(IF(C6177&gt;0.5, 1, 0)=I6177, 1, 0)</f>
        <v>1</v>
      </c>
      <c r="O6180" s="3">
        <f>IF(IF(D6177&gt;0.5, 1, 0)=I6177, 1, 0)</f>
        <v>1</v>
      </c>
      <c r="P6180" s="3">
        <f>IF(IF(E6177&gt;0.5, 1, 0)=I6177, 1, 0)</f>
        <v>1</v>
      </c>
      <c r="Q6180" s="3">
        <f>IF(IF(F6177&gt;0.5, 1, 0)=I6177, 1, 0)</f>
        <v>1</v>
      </c>
      <c r="R6180" s="3">
        <f>IF(IF(G6177&gt;0.5, 1, 0)=I6177, 1, 0)</f>
        <v>1</v>
      </c>
    </row>
    <row r="6181" spans="1:18" x14ac:dyDescent="0.2">
      <c r="A6181">
        <v>0.4</v>
      </c>
      <c r="B6181" s="4">
        <v>0.41</v>
      </c>
      <c r="C6181" s="4">
        <v>0.32</v>
      </c>
      <c r="D6181" s="4">
        <v>0.35</v>
      </c>
      <c r="E6181" s="4">
        <v>0.19838938117027199</v>
      </c>
      <c r="F6181" s="6">
        <v>0.27860704064369202</v>
      </c>
      <c r="G6181" s="6">
        <v>0.23056425154209101</v>
      </c>
      <c r="I6181" s="7">
        <v>0</v>
      </c>
      <c r="K6181" s="3">
        <f>ROW(B6178)</f>
        <v>6178</v>
      </c>
      <c r="L6181" s="3">
        <f>IF(IF(A6178&gt;0.5, 1, 0)=I6178, 1, 0)</f>
        <v>0</v>
      </c>
      <c r="M6181" s="3">
        <f>IF(IF(B6178&gt;0.5, 1, 0)=I6178, 1, 0)</f>
        <v>1</v>
      </c>
      <c r="N6181" s="3">
        <f>IF(IF(C6178&gt;0.5, 1, 0)=I6178, 1, 0)</f>
        <v>1</v>
      </c>
      <c r="O6181" s="3">
        <f>IF(IF(D6178&gt;0.5, 1, 0)=I6178, 1, 0)</f>
        <v>1</v>
      </c>
      <c r="P6181" s="3">
        <f>IF(IF(E6178&gt;0.5, 1, 0)=I6178, 1, 0)</f>
        <v>1</v>
      </c>
      <c r="Q6181" s="3">
        <f>IF(IF(F6178&gt;0.5, 1, 0)=I6178, 1, 0)</f>
        <v>1</v>
      </c>
      <c r="R6181" s="3">
        <f>IF(IF(G6178&gt;0.5, 1, 0)=I6178, 1, 0)</f>
        <v>1</v>
      </c>
    </row>
    <row r="6182" spans="1:18" x14ac:dyDescent="0.2">
      <c r="A6182">
        <v>0.74</v>
      </c>
      <c r="B6182" s="4">
        <v>0.84099999999999997</v>
      </c>
      <c r="C6182" s="4">
        <v>0.85499999999999998</v>
      </c>
      <c r="D6182" s="4">
        <v>0.77100000000000002</v>
      </c>
      <c r="E6182" s="4">
        <v>0.87013089656829801</v>
      </c>
      <c r="F6182" s="6">
        <v>0.92881691455840998</v>
      </c>
      <c r="G6182" s="6">
        <v>0.96483552455902</v>
      </c>
      <c r="I6182" s="7">
        <v>1</v>
      </c>
      <c r="K6182" s="3">
        <f>ROW(B6179)</f>
        <v>6179</v>
      </c>
      <c r="L6182" s="3">
        <f>IF(IF(A6179&gt;0.5, 1, 0)=I6179, 1, 0)</f>
        <v>1</v>
      </c>
      <c r="M6182" s="3">
        <f>IF(IF(B6179&gt;0.5, 1, 0)=I6179, 1, 0)</f>
        <v>1</v>
      </c>
      <c r="N6182" s="3">
        <f>IF(IF(C6179&gt;0.5, 1, 0)=I6179, 1, 0)</f>
        <v>0</v>
      </c>
      <c r="O6182" s="3">
        <f>IF(IF(D6179&gt;0.5, 1, 0)=I6179, 1, 0)</f>
        <v>1</v>
      </c>
      <c r="P6182" s="3">
        <f>IF(IF(E6179&gt;0.5, 1, 0)=I6179, 1, 0)</f>
        <v>1</v>
      </c>
      <c r="Q6182" s="3">
        <f>IF(IF(F6179&gt;0.5, 1, 0)=I6179, 1, 0)</f>
        <v>1</v>
      </c>
      <c r="R6182" s="3">
        <f>IF(IF(G6179&gt;0.5, 1, 0)=I6179, 1, 0)</f>
        <v>1</v>
      </c>
    </row>
    <row r="6183" spans="1:18" x14ac:dyDescent="0.2">
      <c r="A6183">
        <v>0.21</v>
      </c>
      <c r="B6183" s="4">
        <v>0.72599999999999998</v>
      </c>
      <c r="C6183" s="4">
        <v>0.55100000000000005</v>
      </c>
      <c r="D6183" s="4">
        <v>0.312</v>
      </c>
      <c r="E6183" s="4">
        <v>0.62781953811645497</v>
      </c>
      <c r="F6183" s="6">
        <v>0.36785978078842102</v>
      </c>
      <c r="G6183" s="6">
        <v>0.65919816493988004</v>
      </c>
      <c r="I6183" s="7">
        <v>0</v>
      </c>
      <c r="K6183" s="3">
        <f>ROW(B6180)</f>
        <v>6180</v>
      </c>
      <c r="L6183" s="3">
        <f>IF(IF(A6180&gt;0.5, 1, 0)=I6180, 1, 0)</f>
        <v>0</v>
      </c>
      <c r="M6183" s="3">
        <f>IF(IF(B6180&gt;0.5, 1, 0)=I6180, 1, 0)</f>
        <v>1</v>
      </c>
      <c r="N6183" s="3">
        <f>IF(IF(C6180&gt;0.5, 1, 0)=I6180, 1, 0)</f>
        <v>1</v>
      </c>
      <c r="O6183" s="3">
        <f>IF(IF(D6180&gt;0.5, 1, 0)=I6180, 1, 0)</f>
        <v>1</v>
      </c>
      <c r="P6183" s="3">
        <f>IF(IF(E6180&gt;0.5, 1, 0)=I6180, 1, 0)</f>
        <v>1</v>
      </c>
      <c r="Q6183" s="3">
        <f>IF(IF(F6180&gt;0.5, 1, 0)=I6180, 1, 0)</f>
        <v>1</v>
      </c>
      <c r="R6183" s="3">
        <f>IF(IF(G6180&gt;0.5, 1, 0)=I6180, 1, 0)</f>
        <v>1</v>
      </c>
    </row>
    <row r="6184" spans="1:18" x14ac:dyDescent="0.2">
      <c r="A6184">
        <v>0.01</v>
      </c>
      <c r="B6184" s="4">
        <v>0.25700000000000001</v>
      </c>
      <c r="C6184" s="4">
        <v>7.9899999999999999E-2</v>
      </c>
      <c r="D6184" s="4">
        <v>6.3799999999999996E-2</v>
      </c>
      <c r="E6184" s="4">
        <v>0.103192083537578</v>
      </c>
      <c r="F6184" s="6">
        <v>5.6080702692270203E-2</v>
      </c>
      <c r="G6184" s="6">
        <v>0.214587897062301</v>
      </c>
      <c r="I6184" s="7">
        <v>0</v>
      </c>
      <c r="K6184" s="3">
        <f>ROW(B6181)</f>
        <v>6181</v>
      </c>
      <c r="L6184" s="3">
        <f>IF(IF(A6181&gt;0.5, 1, 0)=I6181, 1, 0)</f>
        <v>1</v>
      </c>
      <c r="M6184" s="3">
        <f>IF(IF(B6181&gt;0.5, 1, 0)=I6181, 1, 0)</f>
        <v>1</v>
      </c>
      <c r="N6184" s="3">
        <f>IF(IF(C6181&gt;0.5, 1, 0)=I6181, 1, 0)</f>
        <v>1</v>
      </c>
      <c r="O6184" s="3">
        <f>IF(IF(D6181&gt;0.5, 1, 0)=I6181, 1, 0)</f>
        <v>1</v>
      </c>
      <c r="P6184" s="3">
        <f>IF(IF(E6181&gt;0.5, 1, 0)=I6181, 1, 0)</f>
        <v>1</v>
      </c>
      <c r="Q6184" s="3">
        <f>IF(IF(F6181&gt;0.5, 1, 0)=I6181, 1, 0)</f>
        <v>1</v>
      </c>
      <c r="R6184" s="3">
        <f>IF(IF(G6181&gt;0.5, 1, 0)=I6181, 1, 0)</f>
        <v>1</v>
      </c>
    </row>
    <row r="6185" spans="1:18" x14ac:dyDescent="0.2">
      <c r="A6185">
        <v>0.1</v>
      </c>
      <c r="B6185" s="4">
        <v>0.33400000000000002</v>
      </c>
      <c r="C6185" s="4">
        <v>0.40300000000000002</v>
      </c>
      <c r="D6185" s="4">
        <v>0.16</v>
      </c>
      <c r="E6185" s="4">
        <v>0.47239223122596702</v>
      </c>
      <c r="F6185" s="6">
        <v>0.25503364205360401</v>
      </c>
      <c r="G6185" s="6">
        <v>0.114639729261398</v>
      </c>
      <c r="I6185" s="7">
        <v>1</v>
      </c>
      <c r="K6185" s="3">
        <f>ROW(B6182)</f>
        <v>6182</v>
      </c>
      <c r="L6185" s="3">
        <f>IF(IF(A6182&gt;0.5, 1, 0)=I6182, 1, 0)</f>
        <v>1</v>
      </c>
      <c r="M6185" s="3">
        <f>IF(IF(B6182&gt;0.5, 1, 0)=I6182, 1, 0)</f>
        <v>1</v>
      </c>
      <c r="N6185" s="3">
        <f>IF(IF(C6182&gt;0.5, 1, 0)=I6182, 1, 0)</f>
        <v>1</v>
      </c>
      <c r="O6185" s="3">
        <f>IF(IF(D6182&gt;0.5, 1, 0)=I6182, 1, 0)</f>
        <v>1</v>
      </c>
      <c r="P6185" s="3">
        <f>IF(IF(E6182&gt;0.5, 1, 0)=I6182, 1, 0)</f>
        <v>1</v>
      </c>
      <c r="Q6185" s="3">
        <f>IF(IF(F6182&gt;0.5, 1, 0)=I6182, 1, 0)</f>
        <v>1</v>
      </c>
      <c r="R6185" s="3">
        <f>IF(IF(G6182&gt;0.5, 1, 0)=I6182, 1, 0)</f>
        <v>1</v>
      </c>
    </row>
    <row r="6186" spans="1:18" x14ac:dyDescent="0.2">
      <c r="A6186">
        <v>0.05</v>
      </c>
      <c r="B6186" s="4">
        <v>0.314</v>
      </c>
      <c r="C6186" s="4">
        <v>0.54200000000000004</v>
      </c>
      <c r="D6186" s="4">
        <v>0.14599999999999999</v>
      </c>
      <c r="E6186" s="4">
        <v>0.22199481725692699</v>
      </c>
      <c r="F6186" s="6">
        <v>0.21285431087017001</v>
      </c>
      <c r="G6186" s="6">
        <v>0.26875197887420599</v>
      </c>
      <c r="I6186" s="7">
        <v>0</v>
      </c>
      <c r="K6186" s="3">
        <f>ROW(B6183)</f>
        <v>6183</v>
      </c>
      <c r="L6186" s="3">
        <f>IF(IF(A6183&gt;0.5, 1, 0)=I6183, 1, 0)</f>
        <v>1</v>
      </c>
      <c r="M6186" s="3">
        <f>IF(IF(B6183&gt;0.5, 1, 0)=I6183, 1, 0)</f>
        <v>0</v>
      </c>
      <c r="N6186" s="3">
        <f>IF(IF(C6183&gt;0.5, 1, 0)=I6183, 1, 0)</f>
        <v>0</v>
      </c>
      <c r="O6186" s="3">
        <f>IF(IF(D6183&gt;0.5, 1, 0)=I6183, 1, 0)</f>
        <v>1</v>
      </c>
      <c r="P6186" s="3">
        <f>IF(IF(E6183&gt;0.5, 1, 0)=I6183, 1, 0)</f>
        <v>0</v>
      </c>
      <c r="Q6186" s="3">
        <f>IF(IF(F6183&gt;0.5, 1, 0)=I6183, 1, 0)</f>
        <v>1</v>
      </c>
      <c r="R6186" s="3">
        <f>IF(IF(G6183&gt;0.5, 1, 0)=I6183, 1, 0)</f>
        <v>0</v>
      </c>
    </row>
    <row r="6187" spans="1:18" x14ac:dyDescent="0.2">
      <c r="A6187">
        <v>0.02</v>
      </c>
      <c r="B6187" s="4">
        <v>0.41399999999999998</v>
      </c>
      <c r="C6187" s="4">
        <v>8.5400000000000004E-2</v>
      </c>
      <c r="D6187" s="4">
        <v>9.5799999999999996E-2</v>
      </c>
      <c r="E6187" s="4">
        <v>7.7797755599021898E-2</v>
      </c>
      <c r="F6187" s="6">
        <v>8.0167345702648093E-2</v>
      </c>
      <c r="G6187" s="6">
        <v>3.5380084067583001E-2</v>
      </c>
      <c r="I6187" s="7">
        <v>0</v>
      </c>
      <c r="K6187" s="3">
        <f>ROW(B6184)</f>
        <v>6184</v>
      </c>
      <c r="L6187" s="3">
        <f>IF(IF(A6184&gt;0.5, 1, 0)=I6184, 1, 0)</f>
        <v>1</v>
      </c>
      <c r="M6187" s="3">
        <f>IF(IF(B6184&gt;0.5, 1, 0)=I6184, 1, 0)</f>
        <v>1</v>
      </c>
      <c r="N6187" s="3">
        <f>IF(IF(C6184&gt;0.5, 1, 0)=I6184, 1, 0)</f>
        <v>1</v>
      </c>
      <c r="O6187" s="3">
        <f>IF(IF(D6184&gt;0.5, 1, 0)=I6184, 1, 0)</f>
        <v>1</v>
      </c>
      <c r="P6187" s="3">
        <f>IF(IF(E6184&gt;0.5, 1, 0)=I6184, 1, 0)</f>
        <v>1</v>
      </c>
      <c r="Q6187" s="3">
        <f>IF(IF(F6184&gt;0.5, 1, 0)=I6184, 1, 0)</f>
        <v>1</v>
      </c>
      <c r="R6187" s="3">
        <f>IF(IF(G6184&gt;0.5, 1, 0)=I6184, 1, 0)</f>
        <v>1</v>
      </c>
    </row>
    <row r="6188" spans="1:18" x14ac:dyDescent="0.2">
      <c r="A6188">
        <v>0.25</v>
      </c>
      <c r="B6188" s="4">
        <v>0.58799999999999997</v>
      </c>
      <c r="C6188" s="4">
        <v>0.38500000000000001</v>
      </c>
      <c r="D6188" s="4">
        <v>0.24199999999999999</v>
      </c>
      <c r="E6188" s="4">
        <v>0.75471502542495705</v>
      </c>
      <c r="F6188" s="6">
        <v>0.45241937041282598</v>
      </c>
      <c r="G6188" s="6">
        <v>0.29715728759765597</v>
      </c>
      <c r="I6188" s="7">
        <v>1</v>
      </c>
      <c r="K6188" s="3">
        <f>ROW(B6185)</f>
        <v>6185</v>
      </c>
      <c r="L6188" s="3">
        <f>IF(IF(A6185&gt;0.5, 1, 0)=I6185, 1, 0)</f>
        <v>0</v>
      </c>
      <c r="M6188" s="3">
        <f>IF(IF(B6185&gt;0.5, 1, 0)=I6185, 1, 0)</f>
        <v>0</v>
      </c>
      <c r="N6188" s="3">
        <f>IF(IF(C6185&gt;0.5, 1, 0)=I6185, 1, 0)</f>
        <v>0</v>
      </c>
      <c r="O6188" s="3">
        <f>IF(IF(D6185&gt;0.5, 1, 0)=I6185, 1, 0)</f>
        <v>0</v>
      </c>
      <c r="P6188" s="3">
        <f>IF(IF(E6185&gt;0.5, 1, 0)=I6185, 1, 0)</f>
        <v>0</v>
      </c>
      <c r="Q6188" s="3">
        <f>IF(IF(F6185&gt;0.5, 1, 0)=I6185, 1, 0)</f>
        <v>0</v>
      </c>
      <c r="R6188" s="3">
        <f>IF(IF(G6185&gt;0.5, 1, 0)=I6185, 1, 0)</f>
        <v>0</v>
      </c>
    </row>
    <row r="6189" spans="1:18" x14ac:dyDescent="0.2">
      <c r="A6189">
        <v>0.14000000000000001</v>
      </c>
      <c r="B6189" s="4">
        <v>0.14099999999999999</v>
      </c>
      <c r="C6189" s="4">
        <v>0.13300000000000001</v>
      </c>
      <c r="D6189" s="4">
        <v>9.9699999999999997E-2</v>
      </c>
      <c r="E6189" s="4">
        <v>3.1627461314201299E-2</v>
      </c>
      <c r="F6189" s="6">
        <v>0.105313651263713</v>
      </c>
      <c r="G6189" s="6">
        <v>3.4433986991643899E-2</v>
      </c>
      <c r="I6189" s="7">
        <v>0</v>
      </c>
      <c r="K6189" s="3">
        <f>ROW(B6186)</f>
        <v>6186</v>
      </c>
      <c r="L6189" s="3">
        <f>IF(IF(A6186&gt;0.5, 1, 0)=I6186, 1, 0)</f>
        <v>1</v>
      </c>
      <c r="M6189" s="3">
        <f>IF(IF(B6186&gt;0.5, 1, 0)=I6186, 1, 0)</f>
        <v>1</v>
      </c>
      <c r="N6189" s="3">
        <f>IF(IF(C6186&gt;0.5, 1, 0)=I6186, 1, 0)</f>
        <v>0</v>
      </c>
      <c r="O6189" s="3">
        <f>IF(IF(D6186&gt;0.5, 1, 0)=I6186, 1, 0)</f>
        <v>1</v>
      </c>
      <c r="P6189" s="3">
        <f>IF(IF(E6186&gt;0.5, 1, 0)=I6186, 1, 0)</f>
        <v>1</v>
      </c>
      <c r="Q6189" s="3">
        <f>IF(IF(F6186&gt;0.5, 1, 0)=I6186, 1, 0)</f>
        <v>1</v>
      </c>
      <c r="R6189" s="3">
        <f>IF(IF(G6186&gt;0.5, 1, 0)=I6186, 1, 0)</f>
        <v>1</v>
      </c>
    </row>
    <row r="6190" spans="1:18" x14ac:dyDescent="0.2">
      <c r="A6190">
        <v>0.05</v>
      </c>
      <c r="B6190" s="4">
        <v>2.3599999999999999E-2</v>
      </c>
      <c r="C6190" s="4">
        <v>2.0400000000000001E-3</v>
      </c>
      <c r="D6190" s="4">
        <v>1.32E-2</v>
      </c>
      <c r="E6190" s="4">
        <v>4.3447306379675796E-3</v>
      </c>
      <c r="F6190" s="6">
        <v>2.6448431890457799E-3</v>
      </c>
      <c r="G6190" s="6">
        <v>2.72470817435532E-4</v>
      </c>
      <c r="I6190" s="7">
        <v>0</v>
      </c>
      <c r="K6190" s="3">
        <f>ROW(B6187)</f>
        <v>6187</v>
      </c>
      <c r="L6190" s="3">
        <f>IF(IF(A6187&gt;0.5, 1, 0)=I6187, 1, 0)</f>
        <v>1</v>
      </c>
      <c r="M6190" s="3">
        <f>IF(IF(B6187&gt;0.5, 1, 0)=I6187, 1, 0)</f>
        <v>1</v>
      </c>
      <c r="N6190" s="3">
        <f>IF(IF(C6187&gt;0.5, 1, 0)=I6187, 1, 0)</f>
        <v>1</v>
      </c>
      <c r="O6190" s="3">
        <f>IF(IF(D6187&gt;0.5, 1, 0)=I6187, 1, 0)</f>
        <v>1</v>
      </c>
      <c r="P6190" s="3">
        <f>IF(IF(E6187&gt;0.5, 1, 0)=I6187, 1, 0)</f>
        <v>1</v>
      </c>
      <c r="Q6190" s="3">
        <f>IF(IF(F6187&gt;0.5, 1, 0)=I6187, 1, 0)</f>
        <v>1</v>
      </c>
      <c r="R6190" s="3">
        <f>IF(IF(G6187&gt;0.5, 1, 0)=I6187, 1, 0)</f>
        <v>1</v>
      </c>
    </row>
    <row r="6191" spans="1:18" x14ac:dyDescent="0.2">
      <c r="A6191">
        <v>0.06</v>
      </c>
      <c r="B6191" s="4">
        <v>3.2500000000000001E-2</v>
      </c>
      <c r="C6191" s="4">
        <v>6.0600000000000001E-2</v>
      </c>
      <c r="D6191" s="4">
        <v>5.9799999999999999E-2</v>
      </c>
      <c r="E6191" s="4">
        <v>2.1468972787260999E-2</v>
      </c>
      <c r="F6191" s="6">
        <v>1.5692185610532702E-2</v>
      </c>
      <c r="G6191" s="6">
        <v>7.8927241265773704E-2</v>
      </c>
      <c r="I6191" s="7">
        <v>0</v>
      </c>
      <c r="K6191" s="3">
        <f>ROW(B6188)</f>
        <v>6188</v>
      </c>
      <c r="L6191" s="3">
        <f>IF(IF(A6188&gt;0.5, 1, 0)=I6188, 1, 0)</f>
        <v>0</v>
      </c>
      <c r="M6191" s="3">
        <f>IF(IF(B6188&gt;0.5, 1, 0)=I6188, 1, 0)</f>
        <v>1</v>
      </c>
      <c r="N6191" s="3">
        <f>IF(IF(C6188&gt;0.5, 1, 0)=I6188, 1, 0)</f>
        <v>0</v>
      </c>
      <c r="O6191" s="3">
        <f>IF(IF(D6188&gt;0.5, 1, 0)=I6188, 1, 0)</f>
        <v>0</v>
      </c>
      <c r="P6191" s="3">
        <f>IF(IF(E6188&gt;0.5, 1, 0)=I6188, 1, 0)</f>
        <v>1</v>
      </c>
      <c r="Q6191" s="3">
        <f>IF(IF(F6188&gt;0.5, 1, 0)=I6188, 1, 0)</f>
        <v>0</v>
      </c>
      <c r="R6191" s="3">
        <f>IF(IF(G6188&gt;0.5, 1, 0)=I6188, 1, 0)</f>
        <v>0</v>
      </c>
    </row>
    <row r="6192" spans="1:18" x14ac:dyDescent="0.2">
      <c r="A6192">
        <v>0.11</v>
      </c>
      <c r="B6192" s="4">
        <v>0.57499999999999996</v>
      </c>
      <c r="C6192" s="4">
        <v>0.47299999999999998</v>
      </c>
      <c r="D6192" s="4">
        <v>0.443</v>
      </c>
      <c r="E6192" s="4">
        <v>0.38453370332717801</v>
      </c>
      <c r="F6192" s="6">
        <v>0.52733957767486495</v>
      </c>
      <c r="G6192" s="6">
        <v>0.55740016698837203</v>
      </c>
      <c r="I6192" s="7">
        <v>0</v>
      </c>
      <c r="K6192" s="3">
        <f>ROW(B6189)</f>
        <v>6189</v>
      </c>
      <c r="L6192" s="3">
        <f>IF(IF(A6189&gt;0.5, 1, 0)=I6189, 1, 0)</f>
        <v>1</v>
      </c>
      <c r="M6192" s="3">
        <f>IF(IF(B6189&gt;0.5, 1, 0)=I6189, 1, 0)</f>
        <v>1</v>
      </c>
      <c r="N6192" s="3">
        <f>IF(IF(C6189&gt;0.5, 1, 0)=I6189, 1, 0)</f>
        <v>1</v>
      </c>
      <c r="O6192" s="3">
        <f>IF(IF(D6189&gt;0.5, 1, 0)=I6189, 1, 0)</f>
        <v>1</v>
      </c>
      <c r="P6192" s="3">
        <f>IF(IF(E6189&gt;0.5, 1, 0)=I6189, 1, 0)</f>
        <v>1</v>
      </c>
      <c r="Q6192" s="3">
        <f>IF(IF(F6189&gt;0.5, 1, 0)=I6189, 1, 0)</f>
        <v>1</v>
      </c>
      <c r="R6192" s="3">
        <f>IF(IF(G6189&gt;0.5, 1, 0)=I6189, 1, 0)</f>
        <v>1</v>
      </c>
    </row>
    <row r="6193" spans="1:18" x14ac:dyDescent="0.2">
      <c r="A6193">
        <v>0.05</v>
      </c>
      <c r="B6193" s="4">
        <v>0.33100000000000002</v>
      </c>
      <c r="C6193" s="4">
        <v>0.19700000000000001</v>
      </c>
      <c r="D6193" s="4">
        <v>0.193</v>
      </c>
      <c r="E6193" s="4">
        <v>0.17604427039623199</v>
      </c>
      <c r="F6193" s="6">
        <v>6.0704577714204698E-2</v>
      </c>
      <c r="G6193" s="6">
        <v>0.12713722884654899</v>
      </c>
      <c r="I6193" s="7">
        <v>0</v>
      </c>
      <c r="K6193" s="3">
        <f>ROW(B6190)</f>
        <v>6190</v>
      </c>
      <c r="L6193" s="3">
        <f>IF(IF(A6190&gt;0.5, 1, 0)=I6190, 1, 0)</f>
        <v>1</v>
      </c>
      <c r="M6193" s="3">
        <f>IF(IF(B6190&gt;0.5, 1, 0)=I6190, 1, 0)</f>
        <v>1</v>
      </c>
      <c r="N6193" s="3">
        <f>IF(IF(C6190&gt;0.5, 1, 0)=I6190, 1, 0)</f>
        <v>1</v>
      </c>
      <c r="O6193" s="3">
        <f>IF(IF(D6190&gt;0.5, 1, 0)=I6190, 1, 0)</f>
        <v>1</v>
      </c>
      <c r="P6193" s="3">
        <f>IF(IF(E6190&gt;0.5, 1, 0)=I6190, 1, 0)</f>
        <v>1</v>
      </c>
      <c r="Q6193" s="3">
        <f>IF(IF(F6190&gt;0.5, 1, 0)=I6190, 1, 0)</f>
        <v>1</v>
      </c>
      <c r="R6193" s="3">
        <f>IF(IF(G6190&gt;0.5, 1, 0)=I6190, 1, 0)</f>
        <v>1</v>
      </c>
    </row>
    <row r="6194" spans="1:18" x14ac:dyDescent="0.2">
      <c r="A6194">
        <v>0.28999999999999998</v>
      </c>
      <c r="B6194" s="4">
        <v>0.69399999999999995</v>
      </c>
      <c r="C6194" s="4">
        <v>0.69599999999999995</v>
      </c>
      <c r="D6194" s="4">
        <v>0.54800000000000004</v>
      </c>
      <c r="E6194" s="4">
        <v>0.490787923336029</v>
      </c>
      <c r="F6194" s="6">
        <v>0.70508182048797596</v>
      </c>
      <c r="G6194" s="6">
        <v>0.61230826377868597</v>
      </c>
      <c r="I6194" s="7">
        <v>0</v>
      </c>
      <c r="K6194" s="3">
        <f>ROW(B6191)</f>
        <v>6191</v>
      </c>
      <c r="L6194" s="3">
        <f>IF(IF(A6191&gt;0.5, 1, 0)=I6191, 1, 0)</f>
        <v>1</v>
      </c>
      <c r="M6194" s="3">
        <f>IF(IF(B6191&gt;0.5, 1, 0)=I6191, 1, 0)</f>
        <v>1</v>
      </c>
      <c r="N6194" s="3">
        <f>IF(IF(C6191&gt;0.5, 1, 0)=I6191, 1, 0)</f>
        <v>1</v>
      </c>
      <c r="O6194" s="3">
        <f>IF(IF(D6191&gt;0.5, 1, 0)=I6191, 1, 0)</f>
        <v>1</v>
      </c>
      <c r="P6194" s="3">
        <f>IF(IF(E6191&gt;0.5, 1, 0)=I6191, 1, 0)</f>
        <v>1</v>
      </c>
      <c r="Q6194" s="3">
        <f>IF(IF(F6191&gt;0.5, 1, 0)=I6191, 1, 0)</f>
        <v>1</v>
      </c>
      <c r="R6194" s="3">
        <f>IF(IF(G6191&gt;0.5, 1, 0)=I6191, 1, 0)</f>
        <v>1</v>
      </c>
    </row>
    <row r="6195" spans="1:18" x14ac:dyDescent="0.2">
      <c r="A6195">
        <v>0.08</v>
      </c>
      <c r="B6195" s="4">
        <v>0.94299999999999995</v>
      </c>
      <c r="C6195" s="4">
        <v>0.73399999999999999</v>
      </c>
      <c r="D6195" s="4">
        <v>0.51200000000000001</v>
      </c>
      <c r="E6195" s="4">
        <v>0.54017943143844604</v>
      </c>
      <c r="F6195" s="6">
        <v>0.84646373987197798</v>
      </c>
      <c r="G6195" s="6">
        <v>0.45048165321349998</v>
      </c>
      <c r="I6195" s="7">
        <v>1</v>
      </c>
      <c r="K6195" s="3">
        <f>ROW(B6192)</f>
        <v>6192</v>
      </c>
      <c r="L6195" s="3">
        <f>IF(IF(A6192&gt;0.5, 1, 0)=I6192, 1, 0)</f>
        <v>1</v>
      </c>
      <c r="M6195" s="3">
        <f>IF(IF(B6192&gt;0.5, 1, 0)=I6192, 1, 0)</f>
        <v>0</v>
      </c>
      <c r="N6195" s="3">
        <f>IF(IF(C6192&gt;0.5, 1, 0)=I6192, 1, 0)</f>
        <v>1</v>
      </c>
      <c r="O6195" s="3">
        <f>IF(IF(D6192&gt;0.5, 1, 0)=I6192, 1, 0)</f>
        <v>1</v>
      </c>
      <c r="P6195" s="3">
        <f>IF(IF(E6192&gt;0.5, 1, 0)=I6192, 1, 0)</f>
        <v>1</v>
      </c>
      <c r="Q6195" s="3">
        <f>IF(IF(F6192&gt;0.5, 1, 0)=I6192, 1, 0)</f>
        <v>0</v>
      </c>
      <c r="R6195" s="3">
        <f>IF(IF(G6192&gt;0.5, 1, 0)=I6192, 1, 0)</f>
        <v>0</v>
      </c>
    </row>
    <row r="6196" spans="1:18" x14ac:dyDescent="0.2">
      <c r="A6196">
        <v>0.02</v>
      </c>
      <c r="B6196" s="4">
        <v>0.35099999999999998</v>
      </c>
      <c r="C6196" s="4">
        <v>0.33200000000000002</v>
      </c>
      <c r="D6196" s="4">
        <v>0.157</v>
      </c>
      <c r="E6196" s="4">
        <v>0.216069281101226</v>
      </c>
      <c r="F6196" s="6">
        <v>0.31943106651306102</v>
      </c>
      <c r="G6196" s="6">
        <v>0.33183896541595398</v>
      </c>
      <c r="I6196" s="7">
        <v>0</v>
      </c>
      <c r="K6196" s="3">
        <f>ROW(B6193)</f>
        <v>6193</v>
      </c>
      <c r="L6196" s="3">
        <f>IF(IF(A6193&gt;0.5, 1, 0)=I6193, 1, 0)</f>
        <v>1</v>
      </c>
      <c r="M6196" s="3">
        <f>IF(IF(B6193&gt;0.5, 1, 0)=I6193, 1, 0)</f>
        <v>1</v>
      </c>
      <c r="N6196" s="3">
        <f>IF(IF(C6193&gt;0.5, 1, 0)=I6193, 1, 0)</f>
        <v>1</v>
      </c>
      <c r="O6196" s="3">
        <f>IF(IF(D6193&gt;0.5, 1, 0)=I6193, 1, 0)</f>
        <v>1</v>
      </c>
      <c r="P6196" s="3">
        <f>IF(IF(E6193&gt;0.5, 1, 0)=I6193, 1, 0)</f>
        <v>1</v>
      </c>
      <c r="Q6196" s="3">
        <f>IF(IF(F6193&gt;0.5, 1, 0)=I6193, 1, 0)</f>
        <v>1</v>
      </c>
      <c r="R6196" s="3">
        <f>IF(IF(G6193&gt;0.5, 1, 0)=I6193, 1, 0)</f>
        <v>1</v>
      </c>
    </row>
    <row r="6197" spans="1:18" x14ac:dyDescent="0.2">
      <c r="A6197">
        <v>0.16</v>
      </c>
      <c r="B6197" s="4">
        <v>0.11799999999999999</v>
      </c>
      <c r="C6197" s="4">
        <v>9.8699999999999996E-2</v>
      </c>
      <c r="D6197" s="4">
        <v>5.0500000000000003E-2</v>
      </c>
      <c r="E6197" s="4">
        <v>0.18608213961124401</v>
      </c>
      <c r="F6197" s="6">
        <v>5.1030963659286402E-2</v>
      </c>
      <c r="G6197" s="6">
        <v>0.10783158242702399</v>
      </c>
      <c r="I6197" s="7">
        <v>0</v>
      </c>
      <c r="K6197" s="3">
        <f>ROW(B6194)</f>
        <v>6194</v>
      </c>
      <c r="L6197" s="3">
        <f>IF(IF(A6194&gt;0.5, 1, 0)=I6194, 1, 0)</f>
        <v>1</v>
      </c>
      <c r="M6197" s="3">
        <f>IF(IF(B6194&gt;0.5, 1, 0)=I6194, 1, 0)</f>
        <v>0</v>
      </c>
      <c r="N6197" s="3">
        <f>IF(IF(C6194&gt;0.5, 1, 0)=I6194, 1, 0)</f>
        <v>0</v>
      </c>
      <c r="O6197" s="3">
        <f>IF(IF(D6194&gt;0.5, 1, 0)=I6194, 1, 0)</f>
        <v>0</v>
      </c>
      <c r="P6197" s="3">
        <f>IF(IF(E6194&gt;0.5, 1, 0)=I6194, 1, 0)</f>
        <v>1</v>
      </c>
      <c r="Q6197" s="3">
        <f>IF(IF(F6194&gt;0.5, 1, 0)=I6194, 1, 0)</f>
        <v>0</v>
      </c>
      <c r="R6197" s="3">
        <f>IF(IF(G6194&gt;0.5, 1, 0)=I6194, 1, 0)</f>
        <v>0</v>
      </c>
    </row>
    <row r="6198" spans="1:18" x14ac:dyDescent="0.2">
      <c r="A6198">
        <v>0.08</v>
      </c>
      <c r="B6198" s="4">
        <v>7.8700000000000006E-2</v>
      </c>
      <c r="C6198" s="4">
        <v>0.33500000000000002</v>
      </c>
      <c r="D6198" s="4">
        <v>0.26200000000000001</v>
      </c>
      <c r="E6198" s="4">
        <v>0.40770286321639998</v>
      </c>
      <c r="F6198" s="6">
        <v>0.180838868021965</v>
      </c>
      <c r="G6198" s="6">
        <v>0.24709828197955999</v>
      </c>
      <c r="I6198" s="7">
        <v>0</v>
      </c>
      <c r="K6198" s="3">
        <f>ROW(B6195)</f>
        <v>6195</v>
      </c>
      <c r="L6198" s="3">
        <f>IF(IF(A6195&gt;0.5, 1, 0)=I6195, 1, 0)</f>
        <v>0</v>
      </c>
      <c r="M6198" s="3">
        <f>IF(IF(B6195&gt;0.5, 1, 0)=I6195, 1, 0)</f>
        <v>1</v>
      </c>
      <c r="N6198" s="3">
        <f>IF(IF(C6195&gt;0.5, 1, 0)=I6195, 1, 0)</f>
        <v>1</v>
      </c>
      <c r="O6198" s="3">
        <f>IF(IF(D6195&gt;0.5, 1, 0)=I6195, 1, 0)</f>
        <v>1</v>
      </c>
      <c r="P6198" s="3">
        <f>IF(IF(E6195&gt;0.5, 1, 0)=I6195, 1, 0)</f>
        <v>1</v>
      </c>
      <c r="Q6198" s="3">
        <f>IF(IF(F6195&gt;0.5, 1, 0)=I6195, 1, 0)</f>
        <v>1</v>
      </c>
      <c r="R6198" s="3">
        <f>IF(IF(G6195&gt;0.5, 1, 0)=I6195, 1, 0)</f>
        <v>0</v>
      </c>
    </row>
    <row r="6199" spans="1:18" x14ac:dyDescent="0.2">
      <c r="A6199">
        <v>0.56999999999999995</v>
      </c>
      <c r="B6199" s="4">
        <v>0.69199999999999995</v>
      </c>
      <c r="C6199" s="4">
        <v>0.81599999999999995</v>
      </c>
      <c r="D6199" s="4">
        <v>0.42099999999999999</v>
      </c>
      <c r="E6199" s="4">
        <v>0.59869897365570002</v>
      </c>
      <c r="F6199" s="6">
        <v>0.44777777791023199</v>
      </c>
      <c r="G6199" s="6">
        <v>0.26878666877746499</v>
      </c>
      <c r="I6199" s="7">
        <v>0</v>
      </c>
      <c r="K6199" s="3">
        <f>ROW(B6196)</f>
        <v>6196</v>
      </c>
      <c r="L6199" s="3">
        <f>IF(IF(A6196&gt;0.5, 1, 0)=I6196, 1, 0)</f>
        <v>1</v>
      </c>
      <c r="M6199" s="3">
        <f>IF(IF(B6196&gt;0.5, 1, 0)=I6196, 1, 0)</f>
        <v>1</v>
      </c>
      <c r="N6199" s="3">
        <f>IF(IF(C6196&gt;0.5, 1, 0)=I6196, 1, 0)</f>
        <v>1</v>
      </c>
      <c r="O6199" s="3">
        <f>IF(IF(D6196&gt;0.5, 1, 0)=I6196, 1, 0)</f>
        <v>1</v>
      </c>
      <c r="P6199" s="3">
        <f>IF(IF(E6196&gt;0.5, 1, 0)=I6196, 1, 0)</f>
        <v>1</v>
      </c>
      <c r="Q6199" s="3">
        <f>IF(IF(F6196&gt;0.5, 1, 0)=I6196, 1, 0)</f>
        <v>1</v>
      </c>
      <c r="R6199" s="3">
        <f>IF(IF(G6196&gt;0.5, 1, 0)=I6196, 1, 0)</f>
        <v>1</v>
      </c>
    </row>
    <row r="6200" spans="1:18" x14ac:dyDescent="0.2">
      <c r="A6200">
        <v>0.13</v>
      </c>
      <c r="B6200" s="4">
        <v>0.754</v>
      </c>
      <c r="C6200" s="4">
        <v>0.216</v>
      </c>
      <c r="D6200" s="4">
        <v>4.8599999999999997E-2</v>
      </c>
      <c r="E6200" s="4">
        <v>2.6075862348079602E-2</v>
      </c>
      <c r="F6200" s="6">
        <v>6.9079590030014498E-3</v>
      </c>
      <c r="G6200" s="6">
        <v>1.02648958563804E-2</v>
      </c>
      <c r="I6200" s="7">
        <v>0</v>
      </c>
      <c r="K6200" s="3">
        <f>ROW(B6197)</f>
        <v>6197</v>
      </c>
      <c r="L6200" s="3">
        <f>IF(IF(A6197&gt;0.5, 1, 0)=I6197, 1, 0)</f>
        <v>1</v>
      </c>
      <c r="M6200" s="3">
        <f>IF(IF(B6197&gt;0.5, 1, 0)=I6197, 1, 0)</f>
        <v>1</v>
      </c>
      <c r="N6200" s="3">
        <f>IF(IF(C6197&gt;0.5, 1, 0)=I6197, 1, 0)</f>
        <v>1</v>
      </c>
      <c r="O6200" s="3">
        <f>IF(IF(D6197&gt;0.5, 1, 0)=I6197, 1, 0)</f>
        <v>1</v>
      </c>
      <c r="P6200" s="3">
        <f>IF(IF(E6197&gt;0.5, 1, 0)=I6197, 1, 0)</f>
        <v>1</v>
      </c>
      <c r="Q6200" s="3">
        <f>IF(IF(F6197&gt;0.5, 1, 0)=I6197, 1, 0)</f>
        <v>1</v>
      </c>
      <c r="R6200" s="3">
        <f>IF(IF(G6197&gt;0.5, 1, 0)=I6197, 1, 0)</f>
        <v>1</v>
      </c>
    </row>
    <row r="6201" spans="1:18" x14ac:dyDescent="0.2">
      <c r="A6201">
        <v>0.01</v>
      </c>
      <c r="B6201" s="4">
        <v>6.6600000000000006E-2</v>
      </c>
      <c r="C6201" s="4">
        <v>2.3599999999999999E-2</v>
      </c>
      <c r="D6201" s="4">
        <v>3.49E-2</v>
      </c>
      <c r="E6201" s="4">
        <v>1.62154268473386E-2</v>
      </c>
      <c r="F6201" s="6">
        <v>3.1682837754487901E-2</v>
      </c>
      <c r="G6201" s="6">
        <v>9.4384893774986198E-2</v>
      </c>
      <c r="I6201" s="7">
        <v>0</v>
      </c>
      <c r="K6201" s="3">
        <f>ROW(B6198)</f>
        <v>6198</v>
      </c>
      <c r="L6201" s="3">
        <f>IF(IF(A6198&gt;0.5, 1, 0)=I6198, 1, 0)</f>
        <v>1</v>
      </c>
      <c r="M6201" s="3">
        <f>IF(IF(B6198&gt;0.5, 1, 0)=I6198, 1, 0)</f>
        <v>1</v>
      </c>
      <c r="N6201" s="3">
        <f>IF(IF(C6198&gt;0.5, 1, 0)=I6198, 1, 0)</f>
        <v>1</v>
      </c>
      <c r="O6201" s="3">
        <f>IF(IF(D6198&gt;0.5, 1, 0)=I6198, 1, 0)</f>
        <v>1</v>
      </c>
      <c r="P6201" s="3">
        <f>IF(IF(E6198&gt;0.5, 1, 0)=I6198, 1, 0)</f>
        <v>1</v>
      </c>
      <c r="Q6201" s="3">
        <f>IF(IF(F6198&gt;0.5, 1, 0)=I6198, 1, 0)</f>
        <v>1</v>
      </c>
      <c r="R6201" s="3">
        <f>IF(IF(G6198&gt;0.5, 1, 0)=I6198, 1, 0)</f>
        <v>1</v>
      </c>
    </row>
    <row r="6202" spans="1:18" x14ac:dyDescent="0.2">
      <c r="A6202">
        <v>0.25</v>
      </c>
      <c r="B6202" s="4">
        <v>0.22600000000000001</v>
      </c>
      <c r="C6202" s="4">
        <v>0.35599999999999998</v>
      </c>
      <c r="D6202" s="4">
        <v>0.34399999999999997</v>
      </c>
      <c r="E6202" s="4">
        <v>0.19490636885166099</v>
      </c>
      <c r="F6202" s="6">
        <v>0.36681625247001598</v>
      </c>
      <c r="G6202" s="6">
        <v>0.40227529406547502</v>
      </c>
      <c r="I6202" s="7">
        <v>1</v>
      </c>
      <c r="K6202" s="3">
        <f>ROW(B6199)</f>
        <v>6199</v>
      </c>
      <c r="L6202" s="3">
        <f>IF(IF(A6199&gt;0.5, 1, 0)=I6199, 1, 0)</f>
        <v>0</v>
      </c>
      <c r="M6202" s="3">
        <f>IF(IF(B6199&gt;0.5, 1, 0)=I6199, 1, 0)</f>
        <v>0</v>
      </c>
      <c r="N6202" s="3">
        <f>IF(IF(C6199&gt;0.5, 1, 0)=I6199, 1, 0)</f>
        <v>0</v>
      </c>
      <c r="O6202" s="3">
        <f>IF(IF(D6199&gt;0.5, 1, 0)=I6199, 1, 0)</f>
        <v>1</v>
      </c>
      <c r="P6202" s="3">
        <f>IF(IF(E6199&gt;0.5, 1, 0)=I6199, 1, 0)</f>
        <v>0</v>
      </c>
      <c r="Q6202" s="3">
        <f>IF(IF(F6199&gt;0.5, 1, 0)=I6199, 1, 0)</f>
        <v>1</v>
      </c>
      <c r="R6202" s="3">
        <f>IF(IF(G6199&gt;0.5, 1, 0)=I6199, 1, 0)</f>
        <v>1</v>
      </c>
    </row>
    <row r="6203" spans="1:18" x14ac:dyDescent="0.2">
      <c r="A6203">
        <v>0.65</v>
      </c>
      <c r="B6203" s="4">
        <v>0.67800000000000005</v>
      </c>
      <c r="C6203" s="4">
        <v>0.34100000000000003</v>
      </c>
      <c r="D6203" s="4">
        <v>0.44400000000000001</v>
      </c>
      <c r="E6203" s="4">
        <v>0.79641115665435702</v>
      </c>
      <c r="F6203" s="6">
        <v>0.40989148616790699</v>
      </c>
      <c r="G6203" s="6">
        <v>0.36044669151306102</v>
      </c>
      <c r="I6203" s="7">
        <v>1</v>
      </c>
      <c r="K6203" s="3">
        <f>ROW(B6200)</f>
        <v>6200</v>
      </c>
      <c r="L6203" s="3">
        <f>IF(IF(A6200&gt;0.5, 1, 0)=I6200, 1, 0)</f>
        <v>1</v>
      </c>
      <c r="M6203" s="3">
        <f>IF(IF(B6200&gt;0.5, 1, 0)=I6200, 1, 0)</f>
        <v>0</v>
      </c>
      <c r="N6203" s="3">
        <f>IF(IF(C6200&gt;0.5, 1, 0)=I6200, 1, 0)</f>
        <v>1</v>
      </c>
      <c r="O6203" s="3">
        <f>IF(IF(D6200&gt;0.5, 1, 0)=I6200, 1, 0)</f>
        <v>1</v>
      </c>
      <c r="P6203" s="3">
        <f>IF(IF(E6200&gt;0.5, 1, 0)=I6200, 1, 0)</f>
        <v>1</v>
      </c>
      <c r="Q6203" s="3">
        <f>IF(IF(F6200&gt;0.5, 1, 0)=I6200, 1, 0)</f>
        <v>1</v>
      </c>
      <c r="R6203" s="3">
        <f>IF(IF(G6200&gt;0.5, 1, 0)=I6200, 1, 0)</f>
        <v>1</v>
      </c>
    </row>
    <row r="6204" spans="1:18" x14ac:dyDescent="0.2">
      <c r="A6204">
        <v>0.13</v>
      </c>
      <c r="B6204" s="4">
        <v>0.11600000000000001</v>
      </c>
      <c r="C6204" s="4">
        <v>0.33</v>
      </c>
      <c r="D6204" s="4">
        <v>0.28299999999999997</v>
      </c>
      <c r="E6204" s="4">
        <v>0.26996427774429299</v>
      </c>
      <c r="F6204" s="6">
        <v>0.25736832618713301</v>
      </c>
      <c r="G6204" s="6">
        <v>0.30942684412002502</v>
      </c>
      <c r="I6204" s="7">
        <v>0</v>
      </c>
      <c r="K6204" s="3">
        <f>ROW(B6201)</f>
        <v>6201</v>
      </c>
      <c r="L6204" s="3">
        <f>IF(IF(A6201&gt;0.5, 1, 0)=I6201, 1, 0)</f>
        <v>1</v>
      </c>
      <c r="M6204" s="3">
        <f>IF(IF(B6201&gt;0.5, 1, 0)=I6201, 1, 0)</f>
        <v>1</v>
      </c>
      <c r="N6204" s="3">
        <f>IF(IF(C6201&gt;0.5, 1, 0)=I6201, 1, 0)</f>
        <v>1</v>
      </c>
      <c r="O6204" s="3">
        <f>IF(IF(D6201&gt;0.5, 1, 0)=I6201, 1, 0)</f>
        <v>1</v>
      </c>
      <c r="P6204" s="3">
        <f>IF(IF(E6201&gt;0.5, 1, 0)=I6201, 1, 0)</f>
        <v>1</v>
      </c>
      <c r="Q6204" s="3">
        <f>IF(IF(F6201&gt;0.5, 1, 0)=I6201, 1, 0)</f>
        <v>1</v>
      </c>
      <c r="R6204" s="3">
        <f>IF(IF(G6201&gt;0.5, 1, 0)=I6201, 1, 0)</f>
        <v>1</v>
      </c>
    </row>
    <row r="6205" spans="1:18" x14ac:dyDescent="0.2">
      <c r="A6205">
        <v>0.21</v>
      </c>
      <c r="B6205" s="4">
        <v>0.56299999999999994</v>
      </c>
      <c r="C6205" s="4">
        <v>0.48099999999999998</v>
      </c>
      <c r="D6205" s="4">
        <v>0.504</v>
      </c>
      <c r="E6205" s="4">
        <v>0.48828163743019098</v>
      </c>
      <c r="F6205" s="6">
        <v>0.34881797432899397</v>
      </c>
      <c r="G6205" s="6">
        <v>0.48740994930267301</v>
      </c>
      <c r="I6205" s="7">
        <v>0</v>
      </c>
      <c r="K6205" s="3">
        <f>ROW(B6202)</f>
        <v>6202</v>
      </c>
      <c r="L6205" s="3">
        <f>IF(IF(A6202&gt;0.5, 1, 0)=I6202, 1, 0)</f>
        <v>0</v>
      </c>
      <c r="M6205" s="3">
        <f>IF(IF(B6202&gt;0.5, 1, 0)=I6202, 1, 0)</f>
        <v>0</v>
      </c>
      <c r="N6205" s="3">
        <f>IF(IF(C6202&gt;0.5, 1, 0)=I6202, 1, 0)</f>
        <v>0</v>
      </c>
      <c r="O6205" s="3">
        <f>IF(IF(D6202&gt;0.5, 1, 0)=I6202, 1, 0)</f>
        <v>0</v>
      </c>
      <c r="P6205" s="3">
        <f>IF(IF(E6202&gt;0.5, 1, 0)=I6202, 1, 0)</f>
        <v>0</v>
      </c>
      <c r="Q6205" s="3">
        <f>IF(IF(F6202&gt;0.5, 1, 0)=I6202, 1, 0)</f>
        <v>0</v>
      </c>
      <c r="R6205" s="3">
        <f>IF(IF(G6202&gt;0.5, 1, 0)=I6202, 1, 0)</f>
        <v>0</v>
      </c>
    </row>
    <row r="6206" spans="1:18" x14ac:dyDescent="0.2">
      <c r="A6206">
        <v>0.36</v>
      </c>
      <c r="B6206" s="4">
        <v>0.20699999999999999</v>
      </c>
      <c r="C6206" s="4">
        <v>0.23400000000000001</v>
      </c>
      <c r="D6206" s="4">
        <v>0.314</v>
      </c>
      <c r="E6206" s="4">
        <v>0.30579704046249301</v>
      </c>
      <c r="F6206" s="6">
        <v>0.34512969851493802</v>
      </c>
      <c r="G6206" s="6">
        <v>0.47066542506217901</v>
      </c>
      <c r="I6206" s="7">
        <v>0</v>
      </c>
      <c r="K6206" s="3">
        <f>ROW(B6203)</f>
        <v>6203</v>
      </c>
      <c r="L6206" s="3">
        <f>IF(IF(A6203&gt;0.5, 1, 0)=I6203, 1, 0)</f>
        <v>1</v>
      </c>
      <c r="M6206" s="3">
        <f>IF(IF(B6203&gt;0.5, 1, 0)=I6203, 1, 0)</f>
        <v>1</v>
      </c>
      <c r="N6206" s="3">
        <f>IF(IF(C6203&gt;0.5, 1, 0)=I6203, 1, 0)</f>
        <v>0</v>
      </c>
      <c r="O6206" s="3">
        <f>IF(IF(D6203&gt;0.5, 1, 0)=I6203, 1, 0)</f>
        <v>0</v>
      </c>
      <c r="P6206" s="3">
        <f>IF(IF(E6203&gt;0.5, 1, 0)=I6203, 1, 0)</f>
        <v>1</v>
      </c>
      <c r="Q6206" s="3">
        <f>IF(IF(F6203&gt;0.5, 1, 0)=I6203, 1, 0)</f>
        <v>0</v>
      </c>
      <c r="R6206" s="3">
        <f>IF(IF(G6203&gt;0.5, 1, 0)=I6203, 1, 0)</f>
        <v>0</v>
      </c>
    </row>
    <row r="6207" spans="1:18" x14ac:dyDescent="0.2">
      <c r="A6207">
        <v>0.12</v>
      </c>
      <c r="B6207" s="4">
        <v>0.14299999999999999</v>
      </c>
      <c r="C6207" s="4">
        <v>0.26800000000000002</v>
      </c>
      <c r="D6207" s="4">
        <v>0.13900000000000001</v>
      </c>
      <c r="E6207" s="4">
        <v>0.15128044784069</v>
      </c>
      <c r="F6207" s="6">
        <v>0.24931986629962899</v>
      </c>
      <c r="G6207" s="6">
        <v>0.27424639463424599</v>
      </c>
      <c r="I6207" s="7">
        <v>0</v>
      </c>
      <c r="K6207" s="3">
        <f>ROW(B6204)</f>
        <v>6204</v>
      </c>
      <c r="L6207" s="3">
        <f>IF(IF(A6204&gt;0.5, 1, 0)=I6204, 1, 0)</f>
        <v>1</v>
      </c>
      <c r="M6207" s="3">
        <f>IF(IF(B6204&gt;0.5, 1, 0)=I6204, 1, 0)</f>
        <v>1</v>
      </c>
      <c r="N6207" s="3">
        <f>IF(IF(C6204&gt;0.5, 1, 0)=I6204, 1, 0)</f>
        <v>1</v>
      </c>
      <c r="O6207" s="3">
        <f>IF(IF(D6204&gt;0.5, 1, 0)=I6204, 1, 0)</f>
        <v>1</v>
      </c>
      <c r="P6207" s="3">
        <f>IF(IF(E6204&gt;0.5, 1, 0)=I6204, 1, 0)</f>
        <v>1</v>
      </c>
      <c r="Q6207" s="3">
        <f>IF(IF(F6204&gt;0.5, 1, 0)=I6204, 1, 0)</f>
        <v>1</v>
      </c>
      <c r="R6207" s="3">
        <f>IF(IF(G6204&gt;0.5, 1, 0)=I6204, 1, 0)</f>
        <v>1</v>
      </c>
    </row>
    <row r="6208" spans="1:18" x14ac:dyDescent="0.2">
      <c r="A6208">
        <v>0.22</v>
      </c>
      <c r="B6208" s="4">
        <v>0.39200000000000002</v>
      </c>
      <c r="C6208" s="4">
        <v>0.246</v>
      </c>
      <c r="D6208" s="4">
        <v>0.26200000000000001</v>
      </c>
      <c r="E6208" s="4">
        <v>0.37949773669242798</v>
      </c>
      <c r="F6208" s="6">
        <v>0.16637238860130299</v>
      </c>
      <c r="G6208" s="6">
        <v>0.260678499937057</v>
      </c>
      <c r="I6208" s="7">
        <v>0</v>
      </c>
      <c r="K6208" s="3">
        <f>ROW(B6205)</f>
        <v>6205</v>
      </c>
      <c r="L6208" s="3">
        <f>IF(IF(A6205&gt;0.5, 1, 0)=I6205, 1, 0)</f>
        <v>1</v>
      </c>
      <c r="M6208" s="3">
        <f>IF(IF(B6205&gt;0.5, 1, 0)=I6205, 1, 0)</f>
        <v>0</v>
      </c>
      <c r="N6208" s="3">
        <f>IF(IF(C6205&gt;0.5, 1, 0)=I6205, 1, 0)</f>
        <v>1</v>
      </c>
      <c r="O6208" s="3">
        <f>IF(IF(D6205&gt;0.5, 1, 0)=I6205, 1, 0)</f>
        <v>0</v>
      </c>
      <c r="P6208" s="3">
        <f>IF(IF(E6205&gt;0.5, 1, 0)=I6205, 1, 0)</f>
        <v>1</v>
      </c>
      <c r="Q6208" s="3">
        <f>IF(IF(F6205&gt;0.5, 1, 0)=I6205, 1, 0)</f>
        <v>1</v>
      </c>
      <c r="R6208" s="3">
        <f>IF(IF(G6205&gt;0.5, 1, 0)=I6205, 1, 0)</f>
        <v>1</v>
      </c>
    </row>
    <row r="6209" spans="1:18" x14ac:dyDescent="0.2">
      <c r="A6209">
        <v>0.1</v>
      </c>
      <c r="B6209" s="4">
        <v>5.8700000000000002E-2</v>
      </c>
      <c r="C6209" s="4">
        <v>0.17</v>
      </c>
      <c r="D6209" s="4">
        <v>5.0700000000000002E-2</v>
      </c>
      <c r="E6209" s="4">
        <v>0.137695387005805</v>
      </c>
      <c r="F6209" s="6">
        <v>1.8456213176250399E-2</v>
      </c>
      <c r="G6209" s="6">
        <v>4.1301593184471103E-2</v>
      </c>
      <c r="I6209" s="7">
        <v>0</v>
      </c>
      <c r="K6209" s="3">
        <f>ROW(B6206)</f>
        <v>6206</v>
      </c>
      <c r="L6209" s="3">
        <f>IF(IF(A6206&gt;0.5, 1, 0)=I6206, 1, 0)</f>
        <v>1</v>
      </c>
      <c r="M6209" s="3">
        <f>IF(IF(B6206&gt;0.5, 1, 0)=I6206, 1, 0)</f>
        <v>1</v>
      </c>
      <c r="N6209" s="3">
        <f>IF(IF(C6206&gt;0.5, 1, 0)=I6206, 1, 0)</f>
        <v>1</v>
      </c>
      <c r="O6209" s="3">
        <f>IF(IF(D6206&gt;0.5, 1, 0)=I6206, 1, 0)</f>
        <v>1</v>
      </c>
      <c r="P6209" s="3">
        <f>IF(IF(E6206&gt;0.5, 1, 0)=I6206, 1, 0)</f>
        <v>1</v>
      </c>
      <c r="Q6209" s="3">
        <f>IF(IF(F6206&gt;0.5, 1, 0)=I6206, 1, 0)</f>
        <v>1</v>
      </c>
      <c r="R6209" s="3">
        <f>IF(IF(G6206&gt;0.5, 1, 0)=I6206, 1, 0)</f>
        <v>1</v>
      </c>
    </row>
    <row r="6210" spans="1:18" x14ac:dyDescent="0.2">
      <c r="A6210">
        <v>0.06</v>
      </c>
      <c r="B6210" s="4">
        <v>0.20499999999999999</v>
      </c>
      <c r="C6210" s="4">
        <v>4.99E-2</v>
      </c>
      <c r="D6210" s="4">
        <v>9.9900000000000003E-2</v>
      </c>
      <c r="E6210" s="4">
        <v>5.71648254990577E-2</v>
      </c>
      <c r="F6210" s="6">
        <v>2.86800153553485E-2</v>
      </c>
      <c r="G6210" s="6">
        <v>3.8093205541372202E-2</v>
      </c>
      <c r="I6210" s="7">
        <v>0</v>
      </c>
      <c r="K6210" s="3">
        <f>ROW(B6207)</f>
        <v>6207</v>
      </c>
      <c r="L6210" s="3">
        <f>IF(IF(A6207&gt;0.5, 1, 0)=I6207, 1, 0)</f>
        <v>1</v>
      </c>
      <c r="M6210" s="3">
        <f>IF(IF(B6207&gt;0.5, 1, 0)=I6207, 1, 0)</f>
        <v>1</v>
      </c>
      <c r="N6210" s="3">
        <f>IF(IF(C6207&gt;0.5, 1, 0)=I6207, 1, 0)</f>
        <v>1</v>
      </c>
      <c r="O6210" s="3">
        <f>IF(IF(D6207&gt;0.5, 1, 0)=I6207, 1, 0)</f>
        <v>1</v>
      </c>
      <c r="P6210" s="3">
        <f>IF(IF(E6207&gt;0.5, 1, 0)=I6207, 1, 0)</f>
        <v>1</v>
      </c>
      <c r="Q6210" s="3">
        <f>IF(IF(F6207&gt;0.5, 1, 0)=I6207, 1, 0)</f>
        <v>1</v>
      </c>
      <c r="R6210" s="3">
        <f>IF(IF(G6207&gt;0.5, 1, 0)=I6207, 1, 0)</f>
        <v>1</v>
      </c>
    </row>
    <row r="6211" spans="1:18" x14ac:dyDescent="0.2">
      <c r="A6211">
        <v>7.0000000000000007E-2</v>
      </c>
      <c r="B6211" s="4">
        <v>0.13400000000000001</v>
      </c>
      <c r="C6211" s="4">
        <v>0.183</v>
      </c>
      <c r="D6211" s="4">
        <v>5.5E-2</v>
      </c>
      <c r="E6211" s="4">
        <v>0.23851034045219399</v>
      </c>
      <c r="F6211" s="6">
        <v>6.8300507962703705E-2</v>
      </c>
      <c r="G6211" s="6">
        <v>5.9603378176689099E-2</v>
      </c>
      <c r="I6211" s="7">
        <v>0</v>
      </c>
      <c r="K6211" s="3">
        <f>ROW(B6208)</f>
        <v>6208</v>
      </c>
      <c r="L6211" s="3">
        <f>IF(IF(A6208&gt;0.5, 1, 0)=I6208, 1, 0)</f>
        <v>1</v>
      </c>
      <c r="M6211" s="3">
        <f>IF(IF(B6208&gt;0.5, 1, 0)=I6208, 1, 0)</f>
        <v>1</v>
      </c>
      <c r="N6211" s="3">
        <f>IF(IF(C6208&gt;0.5, 1, 0)=I6208, 1, 0)</f>
        <v>1</v>
      </c>
      <c r="O6211" s="3">
        <f>IF(IF(D6208&gt;0.5, 1, 0)=I6208, 1, 0)</f>
        <v>1</v>
      </c>
      <c r="P6211" s="3">
        <f>IF(IF(E6208&gt;0.5, 1, 0)=I6208, 1, 0)</f>
        <v>1</v>
      </c>
      <c r="Q6211" s="3">
        <f>IF(IF(F6208&gt;0.5, 1, 0)=I6208, 1, 0)</f>
        <v>1</v>
      </c>
      <c r="R6211" s="3">
        <f>IF(IF(G6208&gt;0.5, 1, 0)=I6208, 1, 0)</f>
        <v>1</v>
      </c>
    </row>
    <row r="6212" spans="1:18" x14ac:dyDescent="0.2">
      <c r="A6212">
        <v>0.66</v>
      </c>
      <c r="B6212" s="4">
        <v>0.752</v>
      </c>
      <c r="C6212" s="4">
        <v>0.69</v>
      </c>
      <c r="D6212" s="4">
        <v>0.66700000000000004</v>
      </c>
      <c r="E6212" s="4">
        <v>0.81635653972625699</v>
      </c>
      <c r="F6212" s="6">
        <v>0.64392578601837103</v>
      </c>
      <c r="G6212" s="6">
        <v>0.68750315904617298</v>
      </c>
      <c r="I6212" s="7">
        <v>1</v>
      </c>
      <c r="K6212" s="3">
        <f>ROW(B6209)</f>
        <v>6209</v>
      </c>
      <c r="L6212" s="3">
        <f>IF(IF(A6209&gt;0.5, 1, 0)=I6209, 1, 0)</f>
        <v>1</v>
      </c>
      <c r="M6212" s="3">
        <f>IF(IF(B6209&gt;0.5, 1, 0)=I6209, 1, 0)</f>
        <v>1</v>
      </c>
      <c r="N6212" s="3">
        <f>IF(IF(C6209&gt;0.5, 1, 0)=I6209, 1, 0)</f>
        <v>1</v>
      </c>
      <c r="O6212" s="3">
        <f>IF(IF(D6209&gt;0.5, 1, 0)=I6209, 1, 0)</f>
        <v>1</v>
      </c>
      <c r="P6212" s="3">
        <f>IF(IF(E6209&gt;0.5, 1, 0)=I6209, 1, 0)</f>
        <v>1</v>
      </c>
      <c r="Q6212" s="3">
        <f>IF(IF(F6209&gt;0.5, 1, 0)=I6209, 1, 0)</f>
        <v>1</v>
      </c>
      <c r="R6212" s="3">
        <f>IF(IF(G6209&gt;0.5, 1, 0)=I6209, 1, 0)</f>
        <v>1</v>
      </c>
    </row>
    <row r="6213" spans="1:18" x14ac:dyDescent="0.2">
      <c r="A6213">
        <v>0.4</v>
      </c>
      <c r="B6213" s="4">
        <v>0.57099999999999995</v>
      </c>
      <c r="C6213" s="4">
        <v>0.55800000000000005</v>
      </c>
      <c r="D6213" s="4">
        <v>0.49099999999999999</v>
      </c>
      <c r="E6213" s="4">
        <v>0.67423820495605402</v>
      </c>
      <c r="F6213" s="6">
        <v>0.42184045910835199</v>
      </c>
      <c r="G6213" s="6">
        <v>0.206315457820892</v>
      </c>
      <c r="I6213" s="7">
        <v>0</v>
      </c>
      <c r="K6213" s="3">
        <f>ROW(B6210)</f>
        <v>6210</v>
      </c>
      <c r="L6213" s="3">
        <f>IF(IF(A6210&gt;0.5, 1, 0)=I6210, 1, 0)</f>
        <v>1</v>
      </c>
      <c r="M6213" s="3">
        <f>IF(IF(B6210&gt;0.5, 1, 0)=I6210, 1, 0)</f>
        <v>1</v>
      </c>
      <c r="N6213" s="3">
        <f>IF(IF(C6210&gt;0.5, 1, 0)=I6210, 1, 0)</f>
        <v>1</v>
      </c>
      <c r="O6213" s="3">
        <f>IF(IF(D6210&gt;0.5, 1, 0)=I6210, 1, 0)</f>
        <v>1</v>
      </c>
      <c r="P6213" s="3">
        <f>IF(IF(E6210&gt;0.5, 1, 0)=I6210, 1, 0)</f>
        <v>1</v>
      </c>
      <c r="Q6213" s="3">
        <f>IF(IF(F6210&gt;0.5, 1, 0)=I6210, 1, 0)</f>
        <v>1</v>
      </c>
      <c r="R6213" s="3">
        <f>IF(IF(G6210&gt;0.5, 1, 0)=I6210, 1, 0)</f>
        <v>1</v>
      </c>
    </row>
    <row r="6214" spans="1:18" x14ac:dyDescent="0.2">
      <c r="A6214">
        <v>0.56999999999999995</v>
      </c>
      <c r="B6214" s="4">
        <v>0.80900000000000005</v>
      </c>
      <c r="C6214" s="4">
        <v>0.66400000000000003</v>
      </c>
      <c r="D6214" s="4">
        <v>0.78500000000000003</v>
      </c>
      <c r="E6214" s="4">
        <v>0.58238285779953003</v>
      </c>
      <c r="F6214" s="6">
        <v>0.65808612108230502</v>
      </c>
      <c r="G6214" s="6">
        <v>0.84696036577224698</v>
      </c>
      <c r="I6214" s="7">
        <v>1</v>
      </c>
      <c r="K6214" s="3">
        <f>ROW(B6211)</f>
        <v>6211</v>
      </c>
      <c r="L6214" s="3">
        <f>IF(IF(A6211&gt;0.5, 1, 0)=I6211, 1, 0)</f>
        <v>1</v>
      </c>
      <c r="M6214" s="3">
        <f>IF(IF(B6211&gt;0.5, 1, 0)=I6211, 1, 0)</f>
        <v>1</v>
      </c>
      <c r="N6214" s="3">
        <f>IF(IF(C6211&gt;0.5, 1, 0)=I6211, 1, 0)</f>
        <v>1</v>
      </c>
      <c r="O6214" s="3">
        <f>IF(IF(D6211&gt;0.5, 1, 0)=I6211, 1, 0)</f>
        <v>1</v>
      </c>
      <c r="P6214" s="3">
        <f>IF(IF(E6211&gt;0.5, 1, 0)=I6211, 1, 0)</f>
        <v>1</v>
      </c>
      <c r="Q6214" s="3">
        <f>IF(IF(F6211&gt;0.5, 1, 0)=I6211, 1, 0)</f>
        <v>1</v>
      </c>
      <c r="R6214" s="3">
        <f>IF(IF(G6211&gt;0.5, 1, 0)=I6211, 1, 0)</f>
        <v>1</v>
      </c>
    </row>
    <row r="6215" spans="1:18" x14ac:dyDescent="0.2">
      <c r="A6215">
        <v>0.59</v>
      </c>
      <c r="B6215" s="4">
        <v>0.72899999999999998</v>
      </c>
      <c r="C6215" s="4">
        <v>0.63200000000000001</v>
      </c>
      <c r="D6215" s="4">
        <v>0.627</v>
      </c>
      <c r="E6215" s="4">
        <v>0.959769487380981</v>
      </c>
      <c r="F6215" s="6">
        <v>0.66713035106658902</v>
      </c>
      <c r="G6215" s="6">
        <v>0.79284298419952304</v>
      </c>
      <c r="I6215" s="7">
        <v>0</v>
      </c>
      <c r="K6215" s="3">
        <f>ROW(B6212)</f>
        <v>6212</v>
      </c>
      <c r="L6215" s="3">
        <f>IF(IF(A6212&gt;0.5, 1, 0)=I6212, 1, 0)</f>
        <v>1</v>
      </c>
      <c r="M6215" s="3">
        <f>IF(IF(B6212&gt;0.5, 1, 0)=I6212, 1, 0)</f>
        <v>1</v>
      </c>
      <c r="N6215" s="3">
        <f>IF(IF(C6212&gt;0.5, 1, 0)=I6212, 1, 0)</f>
        <v>1</v>
      </c>
      <c r="O6215" s="3">
        <f>IF(IF(D6212&gt;0.5, 1, 0)=I6212, 1, 0)</f>
        <v>1</v>
      </c>
      <c r="P6215" s="3">
        <f>IF(IF(E6212&gt;0.5, 1, 0)=I6212, 1, 0)</f>
        <v>1</v>
      </c>
      <c r="Q6215" s="3">
        <f>IF(IF(F6212&gt;0.5, 1, 0)=I6212, 1, 0)</f>
        <v>1</v>
      </c>
      <c r="R6215" s="3">
        <f>IF(IF(G6212&gt;0.5, 1, 0)=I6212, 1, 0)</f>
        <v>1</v>
      </c>
    </row>
    <row r="6216" spans="1:18" x14ac:dyDescent="0.2">
      <c r="A6216">
        <v>0.06</v>
      </c>
      <c r="B6216" s="4">
        <v>0.11700000000000001</v>
      </c>
      <c r="C6216" s="4">
        <v>7.0000000000000007E-2</v>
      </c>
      <c r="D6216" s="4">
        <v>0.19900000000000001</v>
      </c>
      <c r="E6216" s="4">
        <v>0.14543396234512301</v>
      </c>
      <c r="F6216" s="6">
        <v>7.1472771465778295E-2</v>
      </c>
      <c r="G6216" s="6">
        <v>9.8499869927763904E-3</v>
      </c>
      <c r="I6216" s="7">
        <v>0</v>
      </c>
      <c r="K6216" s="3">
        <f>ROW(B6213)</f>
        <v>6213</v>
      </c>
      <c r="L6216" s="3">
        <f>IF(IF(A6213&gt;0.5, 1, 0)=I6213, 1, 0)</f>
        <v>1</v>
      </c>
      <c r="M6216" s="3">
        <f>IF(IF(B6213&gt;0.5, 1, 0)=I6213, 1, 0)</f>
        <v>0</v>
      </c>
      <c r="N6216" s="3">
        <f>IF(IF(C6213&gt;0.5, 1, 0)=I6213, 1, 0)</f>
        <v>0</v>
      </c>
      <c r="O6216" s="3">
        <f>IF(IF(D6213&gt;0.5, 1, 0)=I6213, 1, 0)</f>
        <v>1</v>
      </c>
      <c r="P6216" s="3">
        <f>IF(IF(E6213&gt;0.5, 1, 0)=I6213, 1, 0)</f>
        <v>0</v>
      </c>
      <c r="Q6216" s="3">
        <f>IF(IF(F6213&gt;0.5, 1, 0)=I6213, 1, 0)</f>
        <v>1</v>
      </c>
      <c r="R6216" s="3">
        <f>IF(IF(G6213&gt;0.5, 1, 0)=I6213, 1, 0)</f>
        <v>1</v>
      </c>
    </row>
    <row r="6217" spans="1:18" x14ac:dyDescent="0.2">
      <c r="A6217">
        <v>0.65</v>
      </c>
      <c r="B6217" s="4">
        <v>0.45</v>
      </c>
      <c r="C6217" s="4">
        <v>0.60699999999999998</v>
      </c>
      <c r="D6217" s="4">
        <v>0.54500000000000004</v>
      </c>
      <c r="E6217" s="4">
        <v>0.60750114917755105</v>
      </c>
      <c r="F6217" s="6">
        <v>0.64653599262237504</v>
      </c>
      <c r="G6217" s="6">
        <v>0.72274446487426702</v>
      </c>
      <c r="I6217" s="7">
        <v>1</v>
      </c>
      <c r="K6217" s="3">
        <f>ROW(B6214)</f>
        <v>6214</v>
      </c>
      <c r="L6217" s="3">
        <f>IF(IF(A6214&gt;0.5, 1, 0)=I6214, 1, 0)</f>
        <v>1</v>
      </c>
      <c r="M6217" s="3">
        <f>IF(IF(B6214&gt;0.5, 1, 0)=I6214, 1, 0)</f>
        <v>1</v>
      </c>
      <c r="N6217" s="3">
        <f>IF(IF(C6214&gt;0.5, 1, 0)=I6214, 1, 0)</f>
        <v>1</v>
      </c>
      <c r="O6217" s="3">
        <f>IF(IF(D6214&gt;0.5, 1, 0)=I6214, 1, 0)</f>
        <v>1</v>
      </c>
      <c r="P6217" s="3">
        <f>IF(IF(E6214&gt;0.5, 1, 0)=I6214, 1, 0)</f>
        <v>1</v>
      </c>
      <c r="Q6217" s="3">
        <f>IF(IF(F6214&gt;0.5, 1, 0)=I6214, 1, 0)</f>
        <v>1</v>
      </c>
      <c r="R6217" s="3">
        <f>IF(IF(G6214&gt;0.5, 1, 0)=I6214, 1, 0)</f>
        <v>1</v>
      </c>
    </row>
    <row r="6218" spans="1:18" x14ac:dyDescent="0.2">
      <c r="A6218">
        <v>0.01</v>
      </c>
      <c r="B6218" s="4">
        <v>5.8399999999999997E-3</v>
      </c>
      <c r="C6218" s="4">
        <v>1.9300000000000001E-2</v>
      </c>
      <c r="D6218" s="4">
        <v>3.0300000000000001E-3</v>
      </c>
      <c r="E6218" s="4">
        <v>3.2971592154353801E-3</v>
      </c>
      <c r="F6218" s="6">
        <v>8.2555634435266202E-4</v>
      </c>
      <c r="G6218" s="6">
        <v>2.1252422593533902E-3</v>
      </c>
      <c r="I6218" s="7">
        <v>0</v>
      </c>
      <c r="K6218" s="3">
        <f>ROW(B6215)</f>
        <v>6215</v>
      </c>
      <c r="L6218" s="3">
        <f>IF(IF(A6215&gt;0.5, 1, 0)=I6215, 1, 0)</f>
        <v>0</v>
      </c>
      <c r="M6218" s="3">
        <f>IF(IF(B6215&gt;0.5, 1, 0)=I6215, 1, 0)</f>
        <v>0</v>
      </c>
      <c r="N6218" s="3">
        <f>IF(IF(C6215&gt;0.5, 1, 0)=I6215, 1, 0)</f>
        <v>0</v>
      </c>
      <c r="O6218" s="3">
        <f>IF(IF(D6215&gt;0.5, 1, 0)=I6215, 1, 0)</f>
        <v>0</v>
      </c>
      <c r="P6218" s="3">
        <f>IF(IF(E6215&gt;0.5, 1, 0)=I6215, 1, 0)</f>
        <v>0</v>
      </c>
      <c r="Q6218" s="3">
        <f>IF(IF(F6215&gt;0.5, 1, 0)=I6215, 1, 0)</f>
        <v>0</v>
      </c>
      <c r="R6218" s="3">
        <f>IF(IF(G6215&gt;0.5, 1, 0)=I6215, 1, 0)</f>
        <v>0</v>
      </c>
    </row>
    <row r="6219" spans="1:18" x14ac:dyDescent="0.2">
      <c r="A6219">
        <v>0.06</v>
      </c>
      <c r="B6219" s="4">
        <v>0.216</v>
      </c>
      <c r="C6219" s="4">
        <v>0.308</v>
      </c>
      <c r="D6219" s="4">
        <v>0.40699999999999997</v>
      </c>
      <c r="E6219" s="4">
        <v>0.44794923067092801</v>
      </c>
      <c r="F6219" s="6">
        <v>0.43037539720535201</v>
      </c>
      <c r="G6219" s="6">
        <v>0.36262264847755399</v>
      </c>
      <c r="I6219" s="7">
        <v>0</v>
      </c>
      <c r="K6219" s="3">
        <f>ROW(B6216)</f>
        <v>6216</v>
      </c>
      <c r="L6219" s="3">
        <f>IF(IF(A6216&gt;0.5, 1, 0)=I6216, 1, 0)</f>
        <v>1</v>
      </c>
      <c r="M6219" s="3">
        <f>IF(IF(B6216&gt;0.5, 1, 0)=I6216, 1, 0)</f>
        <v>1</v>
      </c>
      <c r="N6219" s="3">
        <f>IF(IF(C6216&gt;0.5, 1, 0)=I6216, 1, 0)</f>
        <v>1</v>
      </c>
      <c r="O6219" s="3">
        <f>IF(IF(D6216&gt;0.5, 1, 0)=I6216, 1, 0)</f>
        <v>1</v>
      </c>
      <c r="P6219" s="3">
        <f>IF(IF(E6216&gt;0.5, 1, 0)=I6216, 1, 0)</f>
        <v>1</v>
      </c>
      <c r="Q6219" s="3">
        <f>IF(IF(F6216&gt;0.5, 1, 0)=I6216, 1, 0)</f>
        <v>1</v>
      </c>
      <c r="R6219" s="3">
        <f>IF(IF(G6216&gt;0.5, 1, 0)=I6216, 1, 0)</f>
        <v>1</v>
      </c>
    </row>
    <row r="6220" spans="1:18" x14ac:dyDescent="0.2">
      <c r="A6220">
        <v>0.85</v>
      </c>
      <c r="B6220" s="4">
        <v>0.90500000000000003</v>
      </c>
      <c r="C6220" s="4">
        <v>0.93</v>
      </c>
      <c r="D6220" s="4">
        <v>0.81100000000000005</v>
      </c>
      <c r="E6220" s="4">
        <v>0.91688007116317705</v>
      </c>
      <c r="F6220" s="6">
        <v>0.87127429246902399</v>
      </c>
      <c r="G6220" s="6">
        <v>0.85132497549056996</v>
      </c>
      <c r="I6220" s="7">
        <v>1</v>
      </c>
      <c r="K6220" s="3">
        <f>ROW(B6217)</f>
        <v>6217</v>
      </c>
      <c r="L6220" s="3">
        <f>IF(IF(A6217&gt;0.5, 1, 0)=I6217, 1, 0)</f>
        <v>1</v>
      </c>
      <c r="M6220" s="3">
        <f>IF(IF(B6217&gt;0.5, 1, 0)=I6217, 1, 0)</f>
        <v>0</v>
      </c>
      <c r="N6220" s="3">
        <f>IF(IF(C6217&gt;0.5, 1, 0)=I6217, 1, 0)</f>
        <v>1</v>
      </c>
      <c r="O6220" s="3">
        <f>IF(IF(D6217&gt;0.5, 1, 0)=I6217, 1, 0)</f>
        <v>1</v>
      </c>
      <c r="P6220" s="3">
        <f>IF(IF(E6217&gt;0.5, 1, 0)=I6217, 1, 0)</f>
        <v>1</v>
      </c>
      <c r="Q6220" s="3">
        <f>IF(IF(F6217&gt;0.5, 1, 0)=I6217, 1, 0)</f>
        <v>1</v>
      </c>
      <c r="R6220" s="3">
        <f>IF(IF(G6217&gt;0.5, 1, 0)=I6217, 1, 0)</f>
        <v>1</v>
      </c>
    </row>
    <row r="6221" spans="1:18" x14ac:dyDescent="0.2">
      <c r="A6221">
        <v>0.04</v>
      </c>
      <c r="B6221" s="4">
        <v>7.5600000000000001E-2</v>
      </c>
      <c r="C6221" s="4">
        <v>0.10299999999999999</v>
      </c>
      <c r="D6221" s="4">
        <v>4.7399999999999998E-2</v>
      </c>
      <c r="E6221" s="4">
        <v>0.136771500110626</v>
      </c>
      <c r="F6221" s="6">
        <v>9.9380306899547494E-2</v>
      </c>
      <c r="G6221" s="6">
        <v>0.197333544492721</v>
      </c>
      <c r="I6221" s="7">
        <v>0</v>
      </c>
      <c r="K6221" s="3">
        <f>ROW(B6218)</f>
        <v>6218</v>
      </c>
      <c r="L6221" s="3">
        <f>IF(IF(A6218&gt;0.5, 1, 0)=I6218, 1, 0)</f>
        <v>1</v>
      </c>
      <c r="M6221" s="3">
        <f>IF(IF(B6218&gt;0.5, 1, 0)=I6218, 1, 0)</f>
        <v>1</v>
      </c>
      <c r="N6221" s="3">
        <f>IF(IF(C6218&gt;0.5, 1, 0)=I6218, 1, 0)</f>
        <v>1</v>
      </c>
      <c r="O6221" s="3">
        <f>IF(IF(D6218&gt;0.5, 1, 0)=I6218, 1, 0)</f>
        <v>1</v>
      </c>
      <c r="P6221" s="3">
        <f>IF(IF(E6218&gt;0.5, 1, 0)=I6218, 1, 0)</f>
        <v>1</v>
      </c>
      <c r="Q6221" s="3">
        <f>IF(IF(F6218&gt;0.5, 1, 0)=I6218, 1, 0)</f>
        <v>1</v>
      </c>
      <c r="R6221" s="3">
        <f>IF(IF(G6218&gt;0.5, 1, 0)=I6218, 1, 0)</f>
        <v>1</v>
      </c>
    </row>
    <row r="6222" spans="1:18" x14ac:dyDescent="0.2">
      <c r="A6222">
        <v>0.17</v>
      </c>
      <c r="B6222" s="4">
        <v>0.248</v>
      </c>
      <c r="C6222" s="4">
        <v>0.27900000000000003</v>
      </c>
      <c r="D6222" s="4">
        <v>0.33400000000000002</v>
      </c>
      <c r="E6222" s="4">
        <v>0.24015910923480899</v>
      </c>
      <c r="F6222" s="6">
        <v>0.27229386568069402</v>
      </c>
      <c r="G6222" s="6">
        <v>0.13058245182037301</v>
      </c>
      <c r="I6222" s="7">
        <v>0</v>
      </c>
      <c r="K6222" s="3">
        <f>ROW(B6219)</f>
        <v>6219</v>
      </c>
      <c r="L6222" s="3">
        <f>IF(IF(A6219&gt;0.5, 1, 0)=I6219, 1, 0)</f>
        <v>1</v>
      </c>
      <c r="M6222" s="3">
        <f>IF(IF(B6219&gt;0.5, 1, 0)=I6219, 1, 0)</f>
        <v>1</v>
      </c>
      <c r="N6222" s="3">
        <f>IF(IF(C6219&gt;0.5, 1, 0)=I6219, 1, 0)</f>
        <v>1</v>
      </c>
      <c r="O6222" s="3">
        <f>IF(IF(D6219&gt;0.5, 1, 0)=I6219, 1, 0)</f>
        <v>1</v>
      </c>
      <c r="P6222" s="3">
        <f>IF(IF(E6219&gt;0.5, 1, 0)=I6219, 1, 0)</f>
        <v>1</v>
      </c>
      <c r="Q6222" s="3">
        <f>IF(IF(F6219&gt;0.5, 1, 0)=I6219, 1, 0)</f>
        <v>1</v>
      </c>
      <c r="R6222" s="3">
        <f>IF(IF(G6219&gt;0.5, 1, 0)=I6219, 1, 0)</f>
        <v>1</v>
      </c>
    </row>
    <row r="6223" spans="1:18" x14ac:dyDescent="0.2">
      <c r="A6223">
        <v>0.38</v>
      </c>
      <c r="B6223" s="4">
        <v>0.74199999999999999</v>
      </c>
      <c r="C6223" s="4">
        <v>0.75700000000000001</v>
      </c>
      <c r="D6223" s="4">
        <v>0.73199999999999998</v>
      </c>
      <c r="E6223" s="4">
        <v>0.71580135822296098</v>
      </c>
      <c r="F6223" s="6">
        <v>0.73571890592574996</v>
      </c>
      <c r="G6223" s="6">
        <v>0.90120643377303999</v>
      </c>
      <c r="I6223" s="7">
        <v>1</v>
      </c>
      <c r="K6223" s="3">
        <f>ROW(B6220)</f>
        <v>6220</v>
      </c>
      <c r="L6223" s="3">
        <f>IF(IF(A6220&gt;0.5, 1, 0)=I6220, 1, 0)</f>
        <v>1</v>
      </c>
      <c r="M6223" s="3">
        <f>IF(IF(B6220&gt;0.5, 1, 0)=I6220, 1, 0)</f>
        <v>1</v>
      </c>
      <c r="N6223" s="3">
        <f>IF(IF(C6220&gt;0.5, 1, 0)=I6220, 1, 0)</f>
        <v>1</v>
      </c>
      <c r="O6223" s="3">
        <f>IF(IF(D6220&gt;0.5, 1, 0)=I6220, 1, 0)</f>
        <v>1</v>
      </c>
      <c r="P6223" s="3">
        <f>IF(IF(E6220&gt;0.5, 1, 0)=I6220, 1, 0)</f>
        <v>1</v>
      </c>
      <c r="Q6223" s="3">
        <f>IF(IF(F6220&gt;0.5, 1, 0)=I6220, 1, 0)</f>
        <v>1</v>
      </c>
      <c r="R6223" s="3">
        <f>IF(IF(G6220&gt;0.5, 1, 0)=I6220, 1, 0)</f>
        <v>1</v>
      </c>
    </row>
    <row r="6224" spans="1:18" x14ac:dyDescent="0.2">
      <c r="A6224">
        <v>0.47</v>
      </c>
      <c r="B6224" s="4">
        <v>0.57299999999999995</v>
      </c>
      <c r="C6224" s="4">
        <v>0.60699999999999998</v>
      </c>
      <c r="D6224" s="4">
        <v>0.63</v>
      </c>
      <c r="E6224" s="4">
        <v>0.56781858205795199</v>
      </c>
      <c r="F6224" s="6">
        <v>0.78182202577590898</v>
      </c>
      <c r="G6224" s="6">
        <v>0.81610542535781805</v>
      </c>
      <c r="I6224" s="7">
        <v>1</v>
      </c>
      <c r="K6224" s="3">
        <f>ROW(B6221)</f>
        <v>6221</v>
      </c>
      <c r="L6224" s="3">
        <f>IF(IF(A6221&gt;0.5, 1, 0)=I6221, 1, 0)</f>
        <v>1</v>
      </c>
      <c r="M6224" s="3">
        <f>IF(IF(B6221&gt;0.5, 1, 0)=I6221, 1, 0)</f>
        <v>1</v>
      </c>
      <c r="N6224" s="3">
        <f>IF(IF(C6221&gt;0.5, 1, 0)=I6221, 1, 0)</f>
        <v>1</v>
      </c>
      <c r="O6224" s="3">
        <f>IF(IF(D6221&gt;0.5, 1, 0)=I6221, 1, 0)</f>
        <v>1</v>
      </c>
      <c r="P6224" s="3">
        <f>IF(IF(E6221&gt;0.5, 1, 0)=I6221, 1, 0)</f>
        <v>1</v>
      </c>
      <c r="Q6224" s="3">
        <f>IF(IF(F6221&gt;0.5, 1, 0)=I6221, 1, 0)</f>
        <v>1</v>
      </c>
      <c r="R6224" s="3">
        <f>IF(IF(G6221&gt;0.5, 1, 0)=I6221, 1, 0)</f>
        <v>1</v>
      </c>
    </row>
    <row r="6225" spans="1:18" x14ac:dyDescent="0.2">
      <c r="A6225">
        <v>0</v>
      </c>
      <c r="B6225" s="4">
        <v>9.8400000000000001E-2</v>
      </c>
      <c r="C6225" s="4">
        <v>0.13100000000000001</v>
      </c>
      <c r="D6225" s="4">
        <v>8.6499999999999994E-2</v>
      </c>
      <c r="E6225" s="4">
        <v>0.160866513848304</v>
      </c>
      <c r="F6225" s="6">
        <v>3.8011021912097903E-2</v>
      </c>
      <c r="G6225" s="6">
        <v>2.5486841797828601E-2</v>
      </c>
      <c r="I6225" s="7">
        <v>0</v>
      </c>
      <c r="K6225" s="3">
        <f>ROW(B6222)</f>
        <v>6222</v>
      </c>
      <c r="L6225" s="3">
        <f>IF(IF(A6222&gt;0.5, 1, 0)=I6222, 1, 0)</f>
        <v>1</v>
      </c>
      <c r="M6225" s="3">
        <f>IF(IF(B6222&gt;0.5, 1, 0)=I6222, 1, 0)</f>
        <v>1</v>
      </c>
      <c r="N6225" s="3">
        <f>IF(IF(C6222&gt;0.5, 1, 0)=I6222, 1, 0)</f>
        <v>1</v>
      </c>
      <c r="O6225" s="3">
        <f>IF(IF(D6222&gt;0.5, 1, 0)=I6222, 1, 0)</f>
        <v>1</v>
      </c>
      <c r="P6225" s="3">
        <f>IF(IF(E6222&gt;0.5, 1, 0)=I6222, 1, 0)</f>
        <v>1</v>
      </c>
      <c r="Q6225" s="3">
        <f>IF(IF(F6222&gt;0.5, 1, 0)=I6222, 1, 0)</f>
        <v>1</v>
      </c>
      <c r="R6225" s="3">
        <f>IF(IF(G6222&gt;0.5, 1, 0)=I6222, 1, 0)</f>
        <v>1</v>
      </c>
    </row>
    <row r="6226" spans="1:18" x14ac:dyDescent="0.2">
      <c r="A6226">
        <v>0.06</v>
      </c>
      <c r="B6226" s="4">
        <v>1.0699999999999999E-2</v>
      </c>
      <c r="C6226" s="4">
        <v>2.5699999999999998E-3</v>
      </c>
      <c r="D6226" s="4">
        <v>1.9099999999999999E-2</v>
      </c>
      <c r="E6226" s="4">
        <v>1.6254591755568901E-3</v>
      </c>
      <c r="F6226" s="6">
        <v>3.3212357084266798E-4</v>
      </c>
      <c r="G6226" s="6">
        <v>3.2881397055461997E-4</v>
      </c>
      <c r="I6226" s="7">
        <v>0</v>
      </c>
      <c r="K6226" s="3">
        <f>ROW(B6223)</f>
        <v>6223</v>
      </c>
      <c r="L6226" s="3">
        <f>IF(IF(A6223&gt;0.5, 1, 0)=I6223, 1, 0)</f>
        <v>0</v>
      </c>
      <c r="M6226" s="3">
        <f>IF(IF(B6223&gt;0.5, 1, 0)=I6223, 1, 0)</f>
        <v>1</v>
      </c>
      <c r="N6226" s="3">
        <f>IF(IF(C6223&gt;0.5, 1, 0)=I6223, 1, 0)</f>
        <v>1</v>
      </c>
      <c r="O6226" s="3">
        <f>IF(IF(D6223&gt;0.5, 1, 0)=I6223, 1, 0)</f>
        <v>1</v>
      </c>
      <c r="P6226" s="3">
        <f>IF(IF(E6223&gt;0.5, 1, 0)=I6223, 1, 0)</f>
        <v>1</v>
      </c>
      <c r="Q6226" s="3">
        <f>IF(IF(F6223&gt;0.5, 1, 0)=I6223, 1, 0)</f>
        <v>1</v>
      </c>
      <c r="R6226" s="3">
        <f>IF(IF(G6223&gt;0.5, 1, 0)=I6223, 1, 0)</f>
        <v>1</v>
      </c>
    </row>
    <row r="6227" spans="1:18" x14ac:dyDescent="0.2">
      <c r="A6227">
        <v>0.02</v>
      </c>
      <c r="B6227" s="4">
        <v>0.32200000000000001</v>
      </c>
      <c r="C6227" s="4">
        <v>0.159</v>
      </c>
      <c r="D6227" s="4">
        <v>0.222</v>
      </c>
      <c r="E6227" s="4">
        <v>4.8093203455209697E-2</v>
      </c>
      <c r="F6227" s="6">
        <v>9.8590172827243805E-2</v>
      </c>
      <c r="G6227" s="6">
        <v>7.0745244622230502E-2</v>
      </c>
      <c r="I6227" s="7">
        <v>0</v>
      </c>
      <c r="K6227" s="3">
        <f>ROW(B6224)</f>
        <v>6224</v>
      </c>
      <c r="L6227" s="3">
        <f>IF(IF(A6224&gt;0.5, 1, 0)=I6224, 1, 0)</f>
        <v>0</v>
      </c>
      <c r="M6227" s="3">
        <f>IF(IF(B6224&gt;0.5, 1, 0)=I6224, 1, 0)</f>
        <v>1</v>
      </c>
      <c r="N6227" s="3">
        <f>IF(IF(C6224&gt;0.5, 1, 0)=I6224, 1, 0)</f>
        <v>1</v>
      </c>
      <c r="O6227" s="3">
        <f>IF(IF(D6224&gt;0.5, 1, 0)=I6224, 1, 0)</f>
        <v>1</v>
      </c>
      <c r="P6227" s="3">
        <f>IF(IF(E6224&gt;0.5, 1, 0)=I6224, 1, 0)</f>
        <v>1</v>
      </c>
      <c r="Q6227" s="3">
        <f>IF(IF(F6224&gt;0.5, 1, 0)=I6224, 1, 0)</f>
        <v>1</v>
      </c>
      <c r="R6227" s="3">
        <f>IF(IF(G6224&gt;0.5, 1, 0)=I6224, 1, 0)</f>
        <v>1</v>
      </c>
    </row>
    <row r="6228" spans="1:18" x14ac:dyDescent="0.2">
      <c r="A6228">
        <v>0.39</v>
      </c>
      <c r="B6228" s="4">
        <v>0.61099999999999999</v>
      </c>
      <c r="C6228" s="4">
        <v>0.58299999999999996</v>
      </c>
      <c r="D6228" s="4">
        <v>0.52100000000000002</v>
      </c>
      <c r="E6228" s="4">
        <v>0.76810574531555098</v>
      </c>
      <c r="F6228" s="6">
        <v>0.63483202457427901</v>
      </c>
      <c r="G6228" s="6">
        <v>0.70235842466354304</v>
      </c>
      <c r="I6228" s="7">
        <v>1</v>
      </c>
      <c r="K6228" s="3">
        <f>ROW(B6225)</f>
        <v>6225</v>
      </c>
      <c r="L6228" s="3">
        <f>IF(IF(A6225&gt;0.5, 1, 0)=I6225, 1, 0)</f>
        <v>1</v>
      </c>
      <c r="M6228" s="3">
        <f>IF(IF(B6225&gt;0.5, 1, 0)=I6225, 1, 0)</f>
        <v>1</v>
      </c>
      <c r="N6228" s="3">
        <f>IF(IF(C6225&gt;0.5, 1, 0)=I6225, 1, 0)</f>
        <v>1</v>
      </c>
      <c r="O6228" s="3">
        <f>IF(IF(D6225&gt;0.5, 1, 0)=I6225, 1, 0)</f>
        <v>1</v>
      </c>
      <c r="P6228" s="3">
        <f>IF(IF(E6225&gt;0.5, 1, 0)=I6225, 1, 0)</f>
        <v>1</v>
      </c>
      <c r="Q6228" s="3">
        <f>IF(IF(F6225&gt;0.5, 1, 0)=I6225, 1, 0)</f>
        <v>1</v>
      </c>
      <c r="R6228" s="3">
        <f>IF(IF(G6225&gt;0.5, 1, 0)=I6225, 1, 0)</f>
        <v>1</v>
      </c>
    </row>
    <row r="6229" spans="1:18" x14ac:dyDescent="0.2">
      <c r="A6229">
        <v>0.06</v>
      </c>
      <c r="B6229" s="4">
        <v>0.156</v>
      </c>
      <c r="C6229" s="4">
        <v>0.20399999999999999</v>
      </c>
      <c r="D6229" s="4">
        <v>0.128</v>
      </c>
      <c r="E6229" s="4">
        <v>0.220451310276985</v>
      </c>
      <c r="F6229" s="6">
        <v>2.9220389202237101E-2</v>
      </c>
      <c r="G6229" s="6">
        <v>0.139051973819732</v>
      </c>
      <c r="I6229" s="7">
        <v>0</v>
      </c>
      <c r="K6229" s="3">
        <f>ROW(B6226)</f>
        <v>6226</v>
      </c>
      <c r="L6229" s="3">
        <f>IF(IF(A6226&gt;0.5, 1, 0)=I6226, 1, 0)</f>
        <v>1</v>
      </c>
      <c r="M6229" s="3">
        <f>IF(IF(B6226&gt;0.5, 1, 0)=I6226, 1, 0)</f>
        <v>1</v>
      </c>
      <c r="N6229" s="3">
        <f>IF(IF(C6226&gt;0.5, 1, 0)=I6226, 1, 0)</f>
        <v>1</v>
      </c>
      <c r="O6229" s="3">
        <f>IF(IF(D6226&gt;0.5, 1, 0)=I6226, 1, 0)</f>
        <v>1</v>
      </c>
      <c r="P6229" s="3">
        <f>IF(IF(E6226&gt;0.5, 1, 0)=I6226, 1, 0)</f>
        <v>1</v>
      </c>
      <c r="Q6229" s="3">
        <f>IF(IF(F6226&gt;0.5, 1, 0)=I6226, 1, 0)</f>
        <v>1</v>
      </c>
      <c r="R6229" s="3">
        <f>IF(IF(G6226&gt;0.5, 1, 0)=I6226, 1, 0)</f>
        <v>1</v>
      </c>
    </row>
    <row r="6230" spans="1:18" x14ac:dyDescent="0.2">
      <c r="A6230">
        <v>0</v>
      </c>
      <c r="B6230" s="4">
        <v>4.58E-2</v>
      </c>
      <c r="C6230" s="4">
        <v>1.8200000000000001E-2</v>
      </c>
      <c r="D6230" s="4">
        <v>2.1600000000000001E-2</v>
      </c>
      <c r="E6230" s="4">
        <v>6.5655730664730003E-2</v>
      </c>
      <c r="F6230" s="6">
        <v>8.6855543777346594E-3</v>
      </c>
      <c r="G6230" s="6">
        <v>1.5789465978741601E-2</v>
      </c>
      <c r="I6230" s="7">
        <v>0</v>
      </c>
      <c r="K6230" s="3">
        <f>ROW(B6227)</f>
        <v>6227</v>
      </c>
      <c r="L6230" s="3">
        <f>IF(IF(A6227&gt;0.5, 1, 0)=I6227, 1, 0)</f>
        <v>1</v>
      </c>
      <c r="M6230" s="3">
        <f>IF(IF(B6227&gt;0.5, 1, 0)=I6227, 1, 0)</f>
        <v>1</v>
      </c>
      <c r="N6230" s="3">
        <f>IF(IF(C6227&gt;0.5, 1, 0)=I6227, 1, 0)</f>
        <v>1</v>
      </c>
      <c r="O6230" s="3">
        <f>IF(IF(D6227&gt;0.5, 1, 0)=I6227, 1, 0)</f>
        <v>1</v>
      </c>
      <c r="P6230" s="3">
        <f>IF(IF(E6227&gt;0.5, 1, 0)=I6227, 1, 0)</f>
        <v>1</v>
      </c>
      <c r="Q6230" s="3">
        <f>IF(IF(F6227&gt;0.5, 1, 0)=I6227, 1, 0)</f>
        <v>1</v>
      </c>
      <c r="R6230" s="3">
        <f>IF(IF(G6227&gt;0.5, 1, 0)=I6227, 1, 0)</f>
        <v>1</v>
      </c>
    </row>
    <row r="6231" spans="1:18" x14ac:dyDescent="0.2">
      <c r="A6231">
        <v>0.02</v>
      </c>
      <c r="B6231" s="4">
        <v>5.7200000000000001E-2</v>
      </c>
      <c r="C6231" s="4">
        <v>8.4199999999999997E-2</v>
      </c>
      <c r="D6231" s="4">
        <v>1.54E-2</v>
      </c>
      <c r="E6231" s="4">
        <v>3.99611145257949E-2</v>
      </c>
      <c r="F6231" s="6">
        <v>6.8735547363758004E-2</v>
      </c>
      <c r="G6231" s="6">
        <v>8.1601567566394806E-2</v>
      </c>
      <c r="I6231" s="7">
        <v>0</v>
      </c>
      <c r="K6231" s="3">
        <f>ROW(B6228)</f>
        <v>6228</v>
      </c>
      <c r="L6231" s="3">
        <f>IF(IF(A6228&gt;0.5, 1, 0)=I6228, 1, 0)</f>
        <v>0</v>
      </c>
      <c r="M6231" s="3">
        <f>IF(IF(B6228&gt;0.5, 1, 0)=I6228, 1, 0)</f>
        <v>1</v>
      </c>
      <c r="N6231" s="3">
        <f>IF(IF(C6228&gt;0.5, 1, 0)=I6228, 1, 0)</f>
        <v>1</v>
      </c>
      <c r="O6231" s="3">
        <f>IF(IF(D6228&gt;0.5, 1, 0)=I6228, 1, 0)</f>
        <v>1</v>
      </c>
      <c r="P6231" s="3">
        <f>IF(IF(E6228&gt;0.5, 1, 0)=I6228, 1, 0)</f>
        <v>1</v>
      </c>
      <c r="Q6231" s="3">
        <f>IF(IF(F6228&gt;0.5, 1, 0)=I6228, 1, 0)</f>
        <v>1</v>
      </c>
      <c r="R6231" s="3">
        <f>IF(IF(G6228&gt;0.5, 1, 0)=I6228, 1, 0)</f>
        <v>1</v>
      </c>
    </row>
    <row r="6232" spans="1:18" x14ac:dyDescent="0.2">
      <c r="A6232">
        <v>0.04</v>
      </c>
      <c r="B6232" s="4">
        <v>9.1599999999999997E-3</v>
      </c>
      <c r="C6232" s="4">
        <v>3.5000000000000003E-2</v>
      </c>
      <c r="D6232" s="4">
        <v>8.7900000000000006E-2</v>
      </c>
      <c r="E6232" s="4">
        <v>2.93137151747941E-2</v>
      </c>
      <c r="F6232" s="6">
        <v>5.3071089088916702E-2</v>
      </c>
      <c r="G6232" s="6">
        <v>7.5281359255313804E-2</v>
      </c>
      <c r="I6232" s="7">
        <v>0</v>
      </c>
      <c r="K6232" s="3">
        <f>ROW(B6229)</f>
        <v>6229</v>
      </c>
      <c r="L6232" s="3">
        <f>IF(IF(A6229&gt;0.5, 1, 0)=I6229, 1, 0)</f>
        <v>1</v>
      </c>
      <c r="M6232" s="3">
        <f>IF(IF(B6229&gt;0.5, 1, 0)=I6229, 1, 0)</f>
        <v>1</v>
      </c>
      <c r="N6232" s="3">
        <f>IF(IF(C6229&gt;0.5, 1, 0)=I6229, 1, 0)</f>
        <v>1</v>
      </c>
      <c r="O6232" s="3">
        <f>IF(IF(D6229&gt;0.5, 1, 0)=I6229, 1, 0)</f>
        <v>1</v>
      </c>
      <c r="P6232" s="3">
        <f>IF(IF(E6229&gt;0.5, 1, 0)=I6229, 1, 0)</f>
        <v>1</v>
      </c>
      <c r="Q6232" s="3">
        <f>IF(IF(F6229&gt;0.5, 1, 0)=I6229, 1, 0)</f>
        <v>1</v>
      </c>
      <c r="R6232" s="3">
        <f>IF(IF(G6229&gt;0.5, 1, 0)=I6229, 1, 0)</f>
        <v>1</v>
      </c>
    </row>
    <row r="6233" spans="1:18" x14ac:dyDescent="0.2">
      <c r="A6233">
        <v>0.12</v>
      </c>
      <c r="B6233" s="4">
        <v>0.13500000000000001</v>
      </c>
      <c r="C6233" s="4">
        <v>4.7399999999999998E-2</v>
      </c>
      <c r="D6233" s="4">
        <v>4.5400000000000003E-2</v>
      </c>
      <c r="E6233" s="4">
        <v>0.106857068836688</v>
      </c>
      <c r="F6233" s="6">
        <v>0.15805920958518899</v>
      </c>
      <c r="G6233" s="6">
        <v>0.13431078195571799</v>
      </c>
      <c r="I6233" s="7">
        <v>0</v>
      </c>
      <c r="K6233" s="3">
        <f>ROW(B6230)</f>
        <v>6230</v>
      </c>
      <c r="L6233" s="3">
        <f>IF(IF(A6230&gt;0.5, 1, 0)=I6230, 1, 0)</f>
        <v>1</v>
      </c>
      <c r="M6233" s="3">
        <f>IF(IF(B6230&gt;0.5, 1, 0)=I6230, 1, 0)</f>
        <v>1</v>
      </c>
      <c r="N6233" s="3">
        <f>IF(IF(C6230&gt;0.5, 1, 0)=I6230, 1, 0)</f>
        <v>1</v>
      </c>
      <c r="O6233" s="3">
        <f>IF(IF(D6230&gt;0.5, 1, 0)=I6230, 1, 0)</f>
        <v>1</v>
      </c>
      <c r="P6233" s="3">
        <f>IF(IF(E6230&gt;0.5, 1, 0)=I6230, 1, 0)</f>
        <v>1</v>
      </c>
      <c r="Q6233" s="3">
        <f>IF(IF(F6230&gt;0.5, 1, 0)=I6230, 1, 0)</f>
        <v>1</v>
      </c>
      <c r="R6233" s="3">
        <f>IF(IF(G6230&gt;0.5, 1, 0)=I6230, 1, 0)</f>
        <v>1</v>
      </c>
    </row>
    <row r="6234" spans="1:18" x14ac:dyDescent="0.2">
      <c r="A6234">
        <v>0.01</v>
      </c>
      <c r="B6234" s="4">
        <v>6.7599999999999993E-2</v>
      </c>
      <c r="C6234" s="4">
        <v>2.7900000000000001E-2</v>
      </c>
      <c r="D6234" s="4">
        <v>8.5400000000000007E-3</v>
      </c>
      <c r="E6234" s="4">
        <v>1.39418262988328E-2</v>
      </c>
      <c r="F6234" s="6">
        <v>1.8533455207943899E-2</v>
      </c>
      <c r="G6234" s="6">
        <v>1.625850610435E-2</v>
      </c>
      <c r="I6234" s="7">
        <v>0</v>
      </c>
      <c r="K6234" s="3">
        <f>ROW(B6231)</f>
        <v>6231</v>
      </c>
      <c r="L6234" s="3">
        <f>IF(IF(A6231&gt;0.5, 1, 0)=I6231, 1, 0)</f>
        <v>1</v>
      </c>
      <c r="M6234" s="3">
        <f>IF(IF(B6231&gt;0.5, 1, 0)=I6231, 1, 0)</f>
        <v>1</v>
      </c>
      <c r="N6234" s="3">
        <f>IF(IF(C6231&gt;0.5, 1, 0)=I6231, 1, 0)</f>
        <v>1</v>
      </c>
      <c r="O6234" s="3">
        <f>IF(IF(D6231&gt;0.5, 1, 0)=I6231, 1, 0)</f>
        <v>1</v>
      </c>
      <c r="P6234" s="3">
        <f>IF(IF(E6231&gt;0.5, 1, 0)=I6231, 1, 0)</f>
        <v>1</v>
      </c>
      <c r="Q6234" s="3">
        <f>IF(IF(F6231&gt;0.5, 1, 0)=I6231, 1, 0)</f>
        <v>1</v>
      </c>
      <c r="R6234" s="3">
        <f>IF(IF(G6231&gt;0.5, 1, 0)=I6231, 1, 0)</f>
        <v>1</v>
      </c>
    </row>
    <row r="6235" spans="1:18" x14ac:dyDescent="0.2">
      <c r="A6235">
        <v>0</v>
      </c>
      <c r="B6235" s="4">
        <v>1.24E-2</v>
      </c>
      <c r="C6235" s="4">
        <v>2.2599999999999999E-3</v>
      </c>
      <c r="D6235" s="4">
        <v>5.4299999999999999E-3</v>
      </c>
      <c r="E6235" s="4">
        <v>3.9685908704996102E-2</v>
      </c>
      <c r="F6235" s="6">
        <v>9.9951149895787204E-3</v>
      </c>
      <c r="G6235" s="6">
        <v>4.4289478100836199E-3</v>
      </c>
      <c r="I6235" s="7">
        <v>0</v>
      </c>
      <c r="K6235" s="3">
        <f>ROW(B6232)</f>
        <v>6232</v>
      </c>
      <c r="L6235" s="3">
        <f>IF(IF(A6232&gt;0.5, 1, 0)=I6232, 1, 0)</f>
        <v>1</v>
      </c>
      <c r="M6235" s="3">
        <f>IF(IF(B6232&gt;0.5, 1, 0)=I6232, 1, 0)</f>
        <v>1</v>
      </c>
      <c r="N6235" s="3">
        <f>IF(IF(C6232&gt;0.5, 1, 0)=I6232, 1, 0)</f>
        <v>1</v>
      </c>
      <c r="O6235" s="3">
        <f>IF(IF(D6232&gt;0.5, 1, 0)=I6232, 1, 0)</f>
        <v>1</v>
      </c>
      <c r="P6235" s="3">
        <f>IF(IF(E6232&gt;0.5, 1, 0)=I6232, 1, 0)</f>
        <v>1</v>
      </c>
      <c r="Q6235" s="3">
        <f>IF(IF(F6232&gt;0.5, 1, 0)=I6232, 1, 0)</f>
        <v>1</v>
      </c>
      <c r="R6235" s="3">
        <f>IF(IF(G6232&gt;0.5, 1, 0)=I6232, 1, 0)</f>
        <v>1</v>
      </c>
    </row>
    <row r="6236" spans="1:18" x14ac:dyDescent="0.2">
      <c r="A6236">
        <v>0.13</v>
      </c>
      <c r="B6236" s="4">
        <v>0.28699999999999998</v>
      </c>
      <c r="C6236" s="4">
        <v>0.23</v>
      </c>
      <c r="D6236" s="4">
        <v>0.254</v>
      </c>
      <c r="E6236" s="4">
        <v>0.269119322299957</v>
      </c>
      <c r="F6236" s="6">
        <v>0.150956556200981</v>
      </c>
      <c r="G6236" s="6">
        <v>0.25111132860183699</v>
      </c>
      <c r="I6236" s="7">
        <v>0</v>
      </c>
      <c r="K6236" s="3">
        <f>ROW(B6233)</f>
        <v>6233</v>
      </c>
      <c r="L6236" s="3">
        <f>IF(IF(A6233&gt;0.5, 1, 0)=I6233, 1, 0)</f>
        <v>1</v>
      </c>
      <c r="M6236" s="3">
        <f>IF(IF(B6233&gt;0.5, 1, 0)=I6233, 1, 0)</f>
        <v>1</v>
      </c>
      <c r="N6236" s="3">
        <f>IF(IF(C6233&gt;0.5, 1, 0)=I6233, 1, 0)</f>
        <v>1</v>
      </c>
      <c r="O6236" s="3">
        <f>IF(IF(D6233&gt;0.5, 1, 0)=I6233, 1, 0)</f>
        <v>1</v>
      </c>
      <c r="P6236" s="3">
        <f>IF(IF(E6233&gt;0.5, 1, 0)=I6233, 1, 0)</f>
        <v>1</v>
      </c>
      <c r="Q6236" s="3">
        <f>IF(IF(F6233&gt;0.5, 1, 0)=I6233, 1, 0)</f>
        <v>1</v>
      </c>
      <c r="R6236" s="3">
        <f>IF(IF(G6233&gt;0.5, 1, 0)=I6233, 1, 0)</f>
        <v>1</v>
      </c>
    </row>
    <row r="6237" spans="1:18" x14ac:dyDescent="0.2">
      <c r="A6237">
        <v>0.01</v>
      </c>
      <c r="B6237" s="4">
        <v>7.7399999999999997E-2</v>
      </c>
      <c r="C6237" s="4">
        <v>9.3799999999999994E-2</v>
      </c>
      <c r="D6237" s="4">
        <v>4.8000000000000001E-2</v>
      </c>
      <c r="E6237" s="4">
        <v>4.4605854898691101E-2</v>
      </c>
      <c r="F6237" s="6">
        <v>3.9393287152051898E-2</v>
      </c>
      <c r="G6237" s="6">
        <v>4.2198225855827297E-2</v>
      </c>
      <c r="I6237" s="7">
        <v>0</v>
      </c>
      <c r="K6237" s="3">
        <f>ROW(B6234)</f>
        <v>6234</v>
      </c>
      <c r="L6237" s="3">
        <f>IF(IF(A6234&gt;0.5, 1, 0)=I6234, 1, 0)</f>
        <v>1</v>
      </c>
      <c r="M6237" s="3">
        <f>IF(IF(B6234&gt;0.5, 1, 0)=I6234, 1, 0)</f>
        <v>1</v>
      </c>
      <c r="N6237" s="3">
        <f>IF(IF(C6234&gt;0.5, 1, 0)=I6234, 1, 0)</f>
        <v>1</v>
      </c>
      <c r="O6237" s="3">
        <f>IF(IF(D6234&gt;0.5, 1, 0)=I6234, 1, 0)</f>
        <v>1</v>
      </c>
      <c r="P6237" s="3">
        <f>IF(IF(E6234&gt;0.5, 1, 0)=I6234, 1, 0)</f>
        <v>1</v>
      </c>
      <c r="Q6237" s="3">
        <f>IF(IF(F6234&gt;0.5, 1, 0)=I6234, 1, 0)</f>
        <v>1</v>
      </c>
      <c r="R6237" s="3">
        <f>IF(IF(G6234&gt;0.5, 1, 0)=I6234, 1, 0)</f>
        <v>1</v>
      </c>
    </row>
    <row r="6238" spans="1:18" x14ac:dyDescent="0.2">
      <c r="A6238">
        <v>0.55000000000000004</v>
      </c>
      <c r="B6238" s="4">
        <v>0.46700000000000003</v>
      </c>
      <c r="C6238" s="4">
        <v>0.41</v>
      </c>
      <c r="D6238" s="4">
        <v>0.26900000000000002</v>
      </c>
      <c r="E6238" s="4">
        <v>0.66588217020034701</v>
      </c>
      <c r="F6238" s="6">
        <v>0.46480602025985701</v>
      </c>
      <c r="G6238" s="6">
        <v>0.21252198517322499</v>
      </c>
      <c r="I6238" s="7">
        <v>1</v>
      </c>
      <c r="K6238" s="3">
        <f>ROW(B6235)</f>
        <v>6235</v>
      </c>
      <c r="L6238" s="3">
        <f>IF(IF(A6235&gt;0.5, 1, 0)=I6235, 1, 0)</f>
        <v>1</v>
      </c>
      <c r="M6238" s="3">
        <f>IF(IF(B6235&gt;0.5, 1, 0)=I6235, 1, 0)</f>
        <v>1</v>
      </c>
      <c r="N6238" s="3">
        <f>IF(IF(C6235&gt;0.5, 1, 0)=I6235, 1, 0)</f>
        <v>1</v>
      </c>
      <c r="O6238" s="3">
        <f>IF(IF(D6235&gt;0.5, 1, 0)=I6235, 1, 0)</f>
        <v>1</v>
      </c>
      <c r="P6238" s="3">
        <f>IF(IF(E6235&gt;0.5, 1, 0)=I6235, 1, 0)</f>
        <v>1</v>
      </c>
      <c r="Q6238" s="3">
        <f>IF(IF(F6235&gt;0.5, 1, 0)=I6235, 1, 0)</f>
        <v>1</v>
      </c>
      <c r="R6238" s="3">
        <f>IF(IF(G6235&gt;0.5, 1, 0)=I6235, 1, 0)</f>
        <v>1</v>
      </c>
    </row>
    <row r="6239" spans="1:18" x14ac:dyDescent="0.2">
      <c r="A6239">
        <v>0.13</v>
      </c>
      <c r="B6239" s="4">
        <v>9.7699999999999995E-2</v>
      </c>
      <c r="C6239" s="4">
        <v>0.104</v>
      </c>
      <c r="D6239" s="4">
        <v>0.18099999999999999</v>
      </c>
      <c r="E6239" s="4">
        <v>0.26152288913726801</v>
      </c>
      <c r="F6239" s="6">
        <v>0.29378831386566101</v>
      </c>
      <c r="G6239" s="6">
        <v>0.15587428212165799</v>
      </c>
      <c r="I6239" s="7">
        <v>0</v>
      </c>
      <c r="K6239" s="3">
        <f>ROW(B6236)</f>
        <v>6236</v>
      </c>
      <c r="L6239" s="3">
        <f>IF(IF(A6236&gt;0.5, 1, 0)=I6236, 1, 0)</f>
        <v>1</v>
      </c>
      <c r="M6239" s="3">
        <f>IF(IF(B6236&gt;0.5, 1, 0)=I6236, 1, 0)</f>
        <v>1</v>
      </c>
      <c r="N6239" s="3">
        <f>IF(IF(C6236&gt;0.5, 1, 0)=I6236, 1, 0)</f>
        <v>1</v>
      </c>
      <c r="O6239" s="3">
        <f>IF(IF(D6236&gt;0.5, 1, 0)=I6236, 1, 0)</f>
        <v>1</v>
      </c>
      <c r="P6239" s="3">
        <f>IF(IF(E6236&gt;0.5, 1, 0)=I6236, 1, 0)</f>
        <v>1</v>
      </c>
      <c r="Q6239" s="3">
        <f>IF(IF(F6236&gt;0.5, 1, 0)=I6236, 1, 0)</f>
        <v>1</v>
      </c>
      <c r="R6239" s="3">
        <f>IF(IF(G6236&gt;0.5, 1, 0)=I6236, 1, 0)</f>
        <v>1</v>
      </c>
    </row>
    <row r="6240" spans="1:18" x14ac:dyDescent="0.2">
      <c r="A6240">
        <v>0.04</v>
      </c>
      <c r="B6240" s="4">
        <v>0.307</v>
      </c>
      <c r="C6240" s="4">
        <v>0.11600000000000001</v>
      </c>
      <c r="D6240" s="4">
        <v>9.9599999999999994E-2</v>
      </c>
      <c r="E6240" s="4">
        <v>0.17092709243297499</v>
      </c>
      <c r="F6240" s="6">
        <v>0.26133650541305498</v>
      </c>
      <c r="G6240" s="6">
        <v>8.9005522429943001E-2</v>
      </c>
      <c r="I6240" s="7">
        <v>0</v>
      </c>
      <c r="K6240" s="3">
        <f>ROW(B6237)</f>
        <v>6237</v>
      </c>
      <c r="L6240" s="3">
        <f>IF(IF(A6237&gt;0.5, 1, 0)=I6237, 1, 0)</f>
        <v>1</v>
      </c>
      <c r="M6240" s="3">
        <f>IF(IF(B6237&gt;0.5, 1, 0)=I6237, 1, 0)</f>
        <v>1</v>
      </c>
      <c r="N6240" s="3">
        <f>IF(IF(C6237&gt;0.5, 1, 0)=I6237, 1, 0)</f>
        <v>1</v>
      </c>
      <c r="O6240" s="3">
        <f>IF(IF(D6237&gt;0.5, 1, 0)=I6237, 1, 0)</f>
        <v>1</v>
      </c>
      <c r="P6240" s="3">
        <f>IF(IF(E6237&gt;0.5, 1, 0)=I6237, 1, 0)</f>
        <v>1</v>
      </c>
      <c r="Q6240" s="3">
        <f>IF(IF(F6237&gt;0.5, 1, 0)=I6237, 1, 0)</f>
        <v>1</v>
      </c>
      <c r="R6240" s="3">
        <f>IF(IF(G6237&gt;0.5, 1, 0)=I6237, 1, 0)</f>
        <v>1</v>
      </c>
    </row>
    <row r="6241" spans="1:18" x14ac:dyDescent="0.2">
      <c r="A6241">
        <v>0.18</v>
      </c>
      <c r="B6241" s="4">
        <v>0.60299999999999998</v>
      </c>
      <c r="C6241" s="4">
        <v>0.64100000000000001</v>
      </c>
      <c r="D6241" s="4">
        <v>0.55400000000000005</v>
      </c>
      <c r="E6241" s="4">
        <v>0.81376338005065896</v>
      </c>
      <c r="F6241" s="6">
        <v>0.59961259365081698</v>
      </c>
      <c r="G6241" s="6">
        <v>0.62273144721984797</v>
      </c>
      <c r="I6241" s="7">
        <v>0</v>
      </c>
      <c r="K6241" s="3">
        <f>ROW(B6238)</f>
        <v>6238</v>
      </c>
      <c r="L6241" s="3">
        <f>IF(IF(A6238&gt;0.5, 1, 0)=I6238, 1, 0)</f>
        <v>1</v>
      </c>
      <c r="M6241" s="3">
        <f>IF(IF(B6238&gt;0.5, 1, 0)=I6238, 1, 0)</f>
        <v>0</v>
      </c>
      <c r="N6241" s="3">
        <f>IF(IF(C6238&gt;0.5, 1, 0)=I6238, 1, 0)</f>
        <v>0</v>
      </c>
      <c r="O6241" s="3">
        <f>IF(IF(D6238&gt;0.5, 1, 0)=I6238, 1, 0)</f>
        <v>0</v>
      </c>
      <c r="P6241" s="3">
        <f>IF(IF(E6238&gt;0.5, 1, 0)=I6238, 1, 0)</f>
        <v>1</v>
      </c>
      <c r="Q6241" s="3">
        <f>IF(IF(F6238&gt;0.5, 1, 0)=I6238, 1, 0)</f>
        <v>0</v>
      </c>
      <c r="R6241" s="3">
        <f>IF(IF(G6238&gt;0.5, 1, 0)=I6238, 1, 0)</f>
        <v>0</v>
      </c>
    </row>
    <row r="6242" spans="1:18" x14ac:dyDescent="0.2">
      <c r="A6242">
        <v>0.02</v>
      </c>
      <c r="B6242" s="4">
        <v>0.40799999999999997</v>
      </c>
      <c r="C6242" s="4">
        <v>0.108</v>
      </c>
      <c r="D6242" s="4">
        <v>8.1600000000000006E-2</v>
      </c>
      <c r="E6242" s="4">
        <v>0.13978402316570199</v>
      </c>
      <c r="F6242" s="6">
        <v>9.9030487239360795E-2</v>
      </c>
      <c r="G6242" s="6">
        <v>7.2183944284915896E-2</v>
      </c>
      <c r="I6242" s="7">
        <v>0</v>
      </c>
      <c r="K6242" s="3">
        <f>ROW(B6239)</f>
        <v>6239</v>
      </c>
      <c r="L6242" s="3">
        <f>IF(IF(A6239&gt;0.5, 1, 0)=I6239, 1, 0)</f>
        <v>1</v>
      </c>
      <c r="M6242" s="3">
        <f>IF(IF(B6239&gt;0.5, 1, 0)=I6239, 1, 0)</f>
        <v>1</v>
      </c>
      <c r="N6242" s="3">
        <f>IF(IF(C6239&gt;0.5, 1, 0)=I6239, 1, 0)</f>
        <v>1</v>
      </c>
      <c r="O6242" s="3">
        <f>IF(IF(D6239&gt;0.5, 1, 0)=I6239, 1, 0)</f>
        <v>1</v>
      </c>
      <c r="P6242" s="3">
        <f>IF(IF(E6239&gt;0.5, 1, 0)=I6239, 1, 0)</f>
        <v>1</v>
      </c>
      <c r="Q6242" s="3">
        <f>IF(IF(F6239&gt;0.5, 1, 0)=I6239, 1, 0)</f>
        <v>1</v>
      </c>
      <c r="R6242" s="3">
        <f>IF(IF(G6239&gt;0.5, 1, 0)=I6239, 1, 0)</f>
        <v>1</v>
      </c>
    </row>
    <row r="6243" spans="1:18" x14ac:dyDescent="0.2">
      <c r="A6243">
        <v>0</v>
      </c>
      <c r="B6243" s="4">
        <v>2.6700000000000001E-3</v>
      </c>
      <c r="C6243" s="4">
        <v>4.3200000000000001E-3</v>
      </c>
      <c r="D6243" s="4">
        <v>4.8500000000000001E-3</v>
      </c>
      <c r="E6243" s="4">
        <v>1.06914481148123E-2</v>
      </c>
      <c r="F6243" s="6">
        <v>9.9156401120126204E-4</v>
      </c>
      <c r="G6243" s="6">
        <v>4.9462513998150799E-3</v>
      </c>
      <c r="I6243" s="7">
        <v>0</v>
      </c>
      <c r="K6243" s="3">
        <f>ROW(B6240)</f>
        <v>6240</v>
      </c>
      <c r="L6243" s="3">
        <f>IF(IF(A6240&gt;0.5, 1, 0)=I6240, 1, 0)</f>
        <v>1</v>
      </c>
      <c r="M6243" s="3">
        <f>IF(IF(B6240&gt;0.5, 1, 0)=I6240, 1, 0)</f>
        <v>1</v>
      </c>
      <c r="N6243" s="3">
        <f>IF(IF(C6240&gt;0.5, 1, 0)=I6240, 1, 0)</f>
        <v>1</v>
      </c>
      <c r="O6243" s="3">
        <f>IF(IF(D6240&gt;0.5, 1, 0)=I6240, 1, 0)</f>
        <v>1</v>
      </c>
      <c r="P6243" s="3">
        <f>IF(IF(E6240&gt;0.5, 1, 0)=I6240, 1, 0)</f>
        <v>1</v>
      </c>
      <c r="Q6243" s="3">
        <f>IF(IF(F6240&gt;0.5, 1, 0)=I6240, 1, 0)</f>
        <v>1</v>
      </c>
      <c r="R6243" s="3">
        <f>IF(IF(G6240&gt;0.5, 1, 0)=I6240, 1, 0)</f>
        <v>1</v>
      </c>
    </row>
    <row r="6244" spans="1:18" x14ac:dyDescent="0.2">
      <c r="A6244">
        <v>0</v>
      </c>
      <c r="B6244" s="4">
        <v>9.1599999999999997E-3</v>
      </c>
      <c r="C6244" s="4">
        <v>7.1500000000000001E-3</v>
      </c>
      <c r="D6244" s="4">
        <v>5.8100000000000001E-3</v>
      </c>
      <c r="E6244" s="4">
        <v>3.4909022506326398E-3</v>
      </c>
      <c r="F6244" s="6">
        <v>7.0351845351979104E-4</v>
      </c>
      <c r="G6244" s="6">
        <v>6.0377555200830102E-4</v>
      </c>
      <c r="I6244" s="7">
        <v>0</v>
      </c>
      <c r="K6244" s="3">
        <f>ROW(B6241)</f>
        <v>6241</v>
      </c>
      <c r="L6244" s="3">
        <f>IF(IF(A6241&gt;0.5, 1, 0)=I6241, 1, 0)</f>
        <v>1</v>
      </c>
      <c r="M6244" s="3">
        <f>IF(IF(B6241&gt;0.5, 1, 0)=I6241, 1, 0)</f>
        <v>0</v>
      </c>
      <c r="N6244" s="3">
        <f>IF(IF(C6241&gt;0.5, 1, 0)=I6241, 1, 0)</f>
        <v>0</v>
      </c>
      <c r="O6244" s="3">
        <f>IF(IF(D6241&gt;0.5, 1, 0)=I6241, 1, 0)</f>
        <v>0</v>
      </c>
      <c r="P6244" s="3">
        <f>IF(IF(E6241&gt;0.5, 1, 0)=I6241, 1, 0)</f>
        <v>0</v>
      </c>
      <c r="Q6244" s="3">
        <f>IF(IF(F6241&gt;0.5, 1, 0)=I6241, 1, 0)</f>
        <v>0</v>
      </c>
      <c r="R6244" s="3">
        <f>IF(IF(G6241&gt;0.5, 1, 0)=I6241, 1, 0)</f>
        <v>0</v>
      </c>
    </row>
    <row r="6245" spans="1:18" x14ac:dyDescent="0.2">
      <c r="A6245">
        <v>0.41</v>
      </c>
      <c r="B6245" s="4">
        <v>0.60799999999999998</v>
      </c>
      <c r="C6245" s="4">
        <v>0.50900000000000001</v>
      </c>
      <c r="D6245" s="4">
        <v>0.32200000000000001</v>
      </c>
      <c r="E6245" s="4">
        <v>0.49054995179176297</v>
      </c>
      <c r="F6245" s="6">
        <v>0.69225269556045499</v>
      </c>
      <c r="G6245" s="6">
        <v>0.59217107295989901</v>
      </c>
      <c r="I6245" s="7">
        <v>0</v>
      </c>
      <c r="K6245" s="3">
        <f>ROW(B6242)</f>
        <v>6242</v>
      </c>
      <c r="L6245" s="3">
        <f>IF(IF(A6242&gt;0.5, 1, 0)=I6242, 1, 0)</f>
        <v>1</v>
      </c>
      <c r="M6245" s="3">
        <f>IF(IF(B6242&gt;0.5, 1, 0)=I6242, 1, 0)</f>
        <v>1</v>
      </c>
      <c r="N6245" s="3">
        <f>IF(IF(C6242&gt;0.5, 1, 0)=I6242, 1, 0)</f>
        <v>1</v>
      </c>
      <c r="O6245" s="3">
        <f>IF(IF(D6242&gt;0.5, 1, 0)=I6242, 1, 0)</f>
        <v>1</v>
      </c>
      <c r="P6245" s="3">
        <f>IF(IF(E6242&gt;0.5, 1, 0)=I6242, 1, 0)</f>
        <v>1</v>
      </c>
      <c r="Q6245" s="3">
        <f>IF(IF(F6242&gt;0.5, 1, 0)=I6242, 1, 0)</f>
        <v>1</v>
      </c>
      <c r="R6245" s="3">
        <f>IF(IF(G6242&gt;0.5, 1, 0)=I6242, 1, 0)</f>
        <v>1</v>
      </c>
    </row>
    <row r="6246" spans="1:18" x14ac:dyDescent="0.2">
      <c r="A6246">
        <v>0.71</v>
      </c>
      <c r="B6246" s="4">
        <v>0.75700000000000001</v>
      </c>
      <c r="C6246" s="4">
        <v>0.83199999999999996</v>
      </c>
      <c r="D6246" s="4">
        <v>0.86</v>
      </c>
      <c r="E6246" s="4">
        <v>0.87773716449737504</v>
      </c>
      <c r="F6246" s="6">
        <v>0.84105283021926802</v>
      </c>
      <c r="G6246" s="6">
        <v>0.86231434345245295</v>
      </c>
      <c r="I6246" s="7">
        <v>1</v>
      </c>
      <c r="K6246" s="3">
        <f>ROW(B6243)</f>
        <v>6243</v>
      </c>
      <c r="L6246" s="3">
        <f>IF(IF(A6243&gt;0.5, 1, 0)=I6243, 1, 0)</f>
        <v>1</v>
      </c>
      <c r="M6246" s="3">
        <f>IF(IF(B6243&gt;0.5, 1, 0)=I6243, 1, 0)</f>
        <v>1</v>
      </c>
      <c r="N6246" s="3">
        <f>IF(IF(C6243&gt;0.5, 1, 0)=I6243, 1, 0)</f>
        <v>1</v>
      </c>
      <c r="O6246" s="3">
        <f>IF(IF(D6243&gt;0.5, 1, 0)=I6243, 1, 0)</f>
        <v>1</v>
      </c>
      <c r="P6246" s="3">
        <f>IF(IF(E6243&gt;0.5, 1, 0)=I6243, 1, 0)</f>
        <v>1</v>
      </c>
      <c r="Q6246" s="3">
        <f>IF(IF(F6243&gt;0.5, 1, 0)=I6243, 1, 0)</f>
        <v>1</v>
      </c>
      <c r="R6246" s="3">
        <f>IF(IF(G6243&gt;0.5, 1, 0)=I6243, 1, 0)</f>
        <v>1</v>
      </c>
    </row>
    <row r="6247" spans="1:18" x14ac:dyDescent="0.2">
      <c r="A6247">
        <v>0.53</v>
      </c>
      <c r="B6247" s="4">
        <v>0.79900000000000004</v>
      </c>
      <c r="C6247" s="4">
        <v>0.84299999999999997</v>
      </c>
      <c r="D6247" s="4">
        <v>0.81299999999999994</v>
      </c>
      <c r="E6247" s="4">
        <v>0.89336413145065297</v>
      </c>
      <c r="F6247" s="6">
        <v>0.936723172664642</v>
      </c>
      <c r="G6247" s="6">
        <v>0.91849327087402299</v>
      </c>
      <c r="I6247" s="7">
        <v>1</v>
      </c>
      <c r="K6247" s="3">
        <f>ROW(B6244)</f>
        <v>6244</v>
      </c>
      <c r="L6247" s="3">
        <f>IF(IF(A6244&gt;0.5, 1, 0)=I6244, 1, 0)</f>
        <v>1</v>
      </c>
      <c r="M6247" s="3">
        <f>IF(IF(B6244&gt;0.5, 1, 0)=I6244, 1, 0)</f>
        <v>1</v>
      </c>
      <c r="N6247" s="3">
        <f>IF(IF(C6244&gt;0.5, 1, 0)=I6244, 1, 0)</f>
        <v>1</v>
      </c>
      <c r="O6247" s="3">
        <f>IF(IF(D6244&gt;0.5, 1, 0)=I6244, 1, 0)</f>
        <v>1</v>
      </c>
      <c r="P6247" s="3">
        <f>IF(IF(E6244&gt;0.5, 1, 0)=I6244, 1, 0)</f>
        <v>1</v>
      </c>
      <c r="Q6247" s="3">
        <f>IF(IF(F6244&gt;0.5, 1, 0)=I6244, 1, 0)</f>
        <v>1</v>
      </c>
      <c r="R6247" s="3">
        <f>IF(IF(G6244&gt;0.5, 1, 0)=I6244, 1, 0)</f>
        <v>1</v>
      </c>
    </row>
    <row r="6248" spans="1:18" x14ac:dyDescent="0.2">
      <c r="A6248">
        <v>0.22</v>
      </c>
      <c r="B6248" s="4">
        <v>0.23599999999999999</v>
      </c>
      <c r="C6248" s="4">
        <v>9.4200000000000006E-2</v>
      </c>
      <c r="D6248" s="4">
        <v>0.29499999999999998</v>
      </c>
      <c r="E6248" s="4">
        <v>0.193690910935401</v>
      </c>
      <c r="F6248" s="6">
        <v>9.3623444437980596E-2</v>
      </c>
      <c r="G6248" s="6">
        <v>6.1050426214933298E-2</v>
      </c>
      <c r="I6248" s="7">
        <v>0</v>
      </c>
      <c r="K6248" s="3">
        <f>ROW(B6245)</f>
        <v>6245</v>
      </c>
      <c r="L6248" s="3">
        <f>IF(IF(A6245&gt;0.5, 1, 0)=I6245, 1, 0)</f>
        <v>1</v>
      </c>
      <c r="M6248" s="3">
        <f>IF(IF(B6245&gt;0.5, 1, 0)=I6245, 1, 0)</f>
        <v>0</v>
      </c>
      <c r="N6248" s="3">
        <f>IF(IF(C6245&gt;0.5, 1, 0)=I6245, 1, 0)</f>
        <v>0</v>
      </c>
      <c r="O6248" s="3">
        <f>IF(IF(D6245&gt;0.5, 1, 0)=I6245, 1, 0)</f>
        <v>1</v>
      </c>
      <c r="P6248" s="3">
        <f>IF(IF(E6245&gt;0.5, 1, 0)=I6245, 1, 0)</f>
        <v>1</v>
      </c>
      <c r="Q6248" s="3">
        <f>IF(IF(F6245&gt;0.5, 1, 0)=I6245, 1, 0)</f>
        <v>0</v>
      </c>
      <c r="R6248" s="3">
        <f>IF(IF(G6245&gt;0.5, 1, 0)=I6245, 1, 0)</f>
        <v>0</v>
      </c>
    </row>
    <row r="6249" spans="1:18" x14ac:dyDescent="0.2">
      <c r="A6249">
        <v>0.06</v>
      </c>
      <c r="B6249" s="4">
        <v>2.5399999999999999E-2</v>
      </c>
      <c r="C6249" s="4">
        <v>0.13300000000000001</v>
      </c>
      <c r="D6249" s="4">
        <v>5.5399999999999998E-2</v>
      </c>
      <c r="E6249" s="4">
        <v>0.16958063840866</v>
      </c>
      <c r="F6249" s="6">
        <v>3.9515573531389202E-2</v>
      </c>
      <c r="G6249" s="6">
        <v>0.105698592960834</v>
      </c>
      <c r="I6249" s="7">
        <v>0</v>
      </c>
      <c r="K6249" s="3">
        <f>ROW(B6246)</f>
        <v>6246</v>
      </c>
      <c r="L6249" s="3">
        <f>IF(IF(A6246&gt;0.5, 1, 0)=I6246, 1, 0)</f>
        <v>1</v>
      </c>
      <c r="M6249" s="3">
        <f>IF(IF(B6246&gt;0.5, 1, 0)=I6246, 1, 0)</f>
        <v>1</v>
      </c>
      <c r="N6249" s="3">
        <f>IF(IF(C6246&gt;0.5, 1, 0)=I6246, 1, 0)</f>
        <v>1</v>
      </c>
      <c r="O6249" s="3">
        <f>IF(IF(D6246&gt;0.5, 1, 0)=I6246, 1, 0)</f>
        <v>1</v>
      </c>
      <c r="P6249" s="3">
        <f>IF(IF(E6246&gt;0.5, 1, 0)=I6246, 1, 0)</f>
        <v>1</v>
      </c>
      <c r="Q6249" s="3">
        <f>IF(IF(F6246&gt;0.5, 1, 0)=I6246, 1, 0)</f>
        <v>1</v>
      </c>
      <c r="R6249" s="3">
        <f>IF(IF(G6246&gt;0.5, 1, 0)=I6246, 1, 0)</f>
        <v>1</v>
      </c>
    </row>
    <row r="6250" spans="1:18" x14ac:dyDescent="0.2">
      <c r="A6250">
        <v>0.27</v>
      </c>
      <c r="B6250" s="4">
        <v>0.71599999999999997</v>
      </c>
      <c r="C6250" s="4">
        <v>0.54500000000000004</v>
      </c>
      <c r="D6250" s="4">
        <v>0.371</v>
      </c>
      <c r="E6250" s="4">
        <v>0.60463416576385398</v>
      </c>
      <c r="F6250" s="6">
        <v>0.248454064130783</v>
      </c>
      <c r="G6250" s="6">
        <v>0.58209431171417203</v>
      </c>
      <c r="I6250" s="7">
        <v>1</v>
      </c>
      <c r="K6250" s="3">
        <f>ROW(B6247)</f>
        <v>6247</v>
      </c>
      <c r="L6250" s="3">
        <f>IF(IF(A6247&gt;0.5, 1, 0)=I6247, 1, 0)</f>
        <v>1</v>
      </c>
      <c r="M6250" s="3">
        <f>IF(IF(B6247&gt;0.5, 1, 0)=I6247, 1, 0)</f>
        <v>1</v>
      </c>
      <c r="N6250" s="3">
        <f>IF(IF(C6247&gt;0.5, 1, 0)=I6247, 1, 0)</f>
        <v>1</v>
      </c>
      <c r="O6250" s="3">
        <f>IF(IF(D6247&gt;0.5, 1, 0)=I6247, 1, 0)</f>
        <v>1</v>
      </c>
      <c r="P6250" s="3">
        <f>IF(IF(E6247&gt;0.5, 1, 0)=I6247, 1, 0)</f>
        <v>1</v>
      </c>
      <c r="Q6250" s="3">
        <f>IF(IF(F6247&gt;0.5, 1, 0)=I6247, 1, 0)</f>
        <v>1</v>
      </c>
      <c r="R6250" s="3">
        <f>IF(IF(G6247&gt;0.5, 1, 0)=I6247, 1, 0)</f>
        <v>1</v>
      </c>
    </row>
    <row r="6251" spans="1:18" x14ac:dyDescent="0.2">
      <c r="A6251">
        <v>0.19</v>
      </c>
      <c r="B6251" s="4">
        <v>8.6599999999999996E-2</v>
      </c>
      <c r="C6251" s="4">
        <v>0.17</v>
      </c>
      <c r="D6251" s="4">
        <v>0.189</v>
      </c>
      <c r="E6251" s="4">
        <v>0.18549266457557601</v>
      </c>
      <c r="F6251" s="6">
        <v>0.148352250456809</v>
      </c>
      <c r="G6251" s="6">
        <v>0.120777055621147</v>
      </c>
      <c r="I6251" s="7">
        <v>0</v>
      </c>
      <c r="K6251" s="3">
        <f>ROW(B6248)</f>
        <v>6248</v>
      </c>
      <c r="L6251" s="3">
        <f>IF(IF(A6248&gt;0.5, 1, 0)=I6248, 1, 0)</f>
        <v>1</v>
      </c>
      <c r="M6251" s="3">
        <f>IF(IF(B6248&gt;0.5, 1, 0)=I6248, 1, 0)</f>
        <v>1</v>
      </c>
      <c r="N6251" s="3">
        <f>IF(IF(C6248&gt;0.5, 1, 0)=I6248, 1, 0)</f>
        <v>1</v>
      </c>
      <c r="O6251" s="3">
        <f>IF(IF(D6248&gt;0.5, 1, 0)=I6248, 1, 0)</f>
        <v>1</v>
      </c>
      <c r="P6251" s="3">
        <f>IF(IF(E6248&gt;0.5, 1, 0)=I6248, 1, 0)</f>
        <v>1</v>
      </c>
      <c r="Q6251" s="3">
        <f>IF(IF(F6248&gt;0.5, 1, 0)=I6248, 1, 0)</f>
        <v>1</v>
      </c>
      <c r="R6251" s="3">
        <f>IF(IF(G6248&gt;0.5, 1, 0)=I6248, 1, 0)</f>
        <v>1</v>
      </c>
    </row>
    <row r="6252" spans="1:18" x14ac:dyDescent="0.2">
      <c r="A6252">
        <v>0.03</v>
      </c>
      <c r="B6252" s="4">
        <v>0.20499999999999999</v>
      </c>
      <c r="C6252" s="4">
        <v>0.29799999999999999</v>
      </c>
      <c r="D6252" s="4">
        <v>0.187</v>
      </c>
      <c r="E6252" s="4">
        <v>0.48774528503417902</v>
      </c>
      <c r="F6252" s="6">
        <v>0.26871177554130499</v>
      </c>
      <c r="G6252" s="6">
        <v>0.35960277915000899</v>
      </c>
      <c r="I6252" s="7">
        <v>0</v>
      </c>
      <c r="K6252" s="3">
        <f>ROW(B6249)</f>
        <v>6249</v>
      </c>
      <c r="L6252" s="3">
        <f>IF(IF(A6249&gt;0.5, 1, 0)=I6249, 1, 0)</f>
        <v>1</v>
      </c>
      <c r="M6252" s="3">
        <f>IF(IF(B6249&gt;0.5, 1, 0)=I6249, 1, 0)</f>
        <v>1</v>
      </c>
      <c r="N6252" s="3">
        <f>IF(IF(C6249&gt;0.5, 1, 0)=I6249, 1, 0)</f>
        <v>1</v>
      </c>
      <c r="O6252" s="3">
        <f>IF(IF(D6249&gt;0.5, 1, 0)=I6249, 1, 0)</f>
        <v>1</v>
      </c>
      <c r="P6252" s="3">
        <f>IF(IF(E6249&gt;0.5, 1, 0)=I6249, 1, 0)</f>
        <v>1</v>
      </c>
      <c r="Q6252" s="3">
        <f>IF(IF(F6249&gt;0.5, 1, 0)=I6249, 1, 0)</f>
        <v>1</v>
      </c>
      <c r="R6252" s="3">
        <f>IF(IF(G6249&gt;0.5, 1, 0)=I6249, 1, 0)</f>
        <v>1</v>
      </c>
    </row>
    <row r="6253" spans="1:18" x14ac:dyDescent="0.2">
      <c r="A6253">
        <v>0.01</v>
      </c>
      <c r="B6253" s="4">
        <v>4.6199999999999998E-2</v>
      </c>
      <c r="C6253" s="4">
        <v>3.2500000000000001E-2</v>
      </c>
      <c r="D6253" s="4">
        <v>3.09E-2</v>
      </c>
      <c r="E6253" s="4">
        <v>2.9723290354013401E-2</v>
      </c>
      <c r="F6253" s="6">
        <v>2.62653501704335E-3</v>
      </c>
      <c r="G6253" s="6">
        <v>1.9443374127149499E-2</v>
      </c>
      <c r="I6253" s="7">
        <v>0</v>
      </c>
      <c r="K6253" s="3">
        <f>ROW(B6250)</f>
        <v>6250</v>
      </c>
      <c r="L6253" s="3">
        <f>IF(IF(A6250&gt;0.5, 1, 0)=I6250, 1, 0)</f>
        <v>0</v>
      </c>
      <c r="M6253" s="3">
        <f>IF(IF(B6250&gt;0.5, 1, 0)=I6250, 1, 0)</f>
        <v>1</v>
      </c>
      <c r="N6253" s="3">
        <f>IF(IF(C6250&gt;0.5, 1, 0)=I6250, 1, 0)</f>
        <v>1</v>
      </c>
      <c r="O6253" s="3">
        <f>IF(IF(D6250&gt;0.5, 1, 0)=I6250, 1, 0)</f>
        <v>0</v>
      </c>
      <c r="P6253" s="3">
        <f>IF(IF(E6250&gt;0.5, 1, 0)=I6250, 1, 0)</f>
        <v>1</v>
      </c>
      <c r="Q6253" s="3">
        <f>IF(IF(F6250&gt;0.5, 1, 0)=I6250, 1, 0)</f>
        <v>0</v>
      </c>
      <c r="R6253" s="3">
        <f>IF(IF(G6250&gt;0.5, 1, 0)=I6250, 1, 0)</f>
        <v>1</v>
      </c>
    </row>
    <row r="6254" spans="1:18" x14ac:dyDescent="0.2">
      <c r="A6254">
        <v>0.18</v>
      </c>
      <c r="B6254" s="4">
        <v>0.27600000000000002</v>
      </c>
      <c r="C6254" s="4">
        <v>0.33</v>
      </c>
      <c r="D6254" s="4">
        <v>0.193</v>
      </c>
      <c r="E6254" s="4">
        <v>0.32069882750511097</v>
      </c>
      <c r="F6254" s="6">
        <v>0.15150196850299799</v>
      </c>
      <c r="G6254" s="6">
        <v>0.42039588093757602</v>
      </c>
      <c r="I6254" s="7">
        <v>0</v>
      </c>
      <c r="K6254" s="3">
        <f>ROW(B6251)</f>
        <v>6251</v>
      </c>
      <c r="L6254" s="3">
        <f>IF(IF(A6251&gt;0.5, 1, 0)=I6251, 1, 0)</f>
        <v>1</v>
      </c>
      <c r="M6254" s="3">
        <f>IF(IF(B6251&gt;0.5, 1, 0)=I6251, 1, 0)</f>
        <v>1</v>
      </c>
      <c r="N6254" s="3">
        <f>IF(IF(C6251&gt;0.5, 1, 0)=I6251, 1, 0)</f>
        <v>1</v>
      </c>
      <c r="O6254" s="3">
        <f>IF(IF(D6251&gt;0.5, 1, 0)=I6251, 1, 0)</f>
        <v>1</v>
      </c>
      <c r="P6254" s="3">
        <f>IF(IF(E6251&gt;0.5, 1, 0)=I6251, 1, 0)</f>
        <v>1</v>
      </c>
      <c r="Q6254" s="3">
        <f>IF(IF(F6251&gt;0.5, 1, 0)=I6251, 1, 0)</f>
        <v>1</v>
      </c>
      <c r="R6254" s="3">
        <f>IF(IF(G6251&gt;0.5, 1, 0)=I6251, 1, 0)</f>
        <v>1</v>
      </c>
    </row>
    <row r="6255" spans="1:18" x14ac:dyDescent="0.2">
      <c r="A6255">
        <v>0.1</v>
      </c>
      <c r="B6255" s="4">
        <v>0.14199999999999999</v>
      </c>
      <c r="C6255" s="4">
        <v>0.121</v>
      </c>
      <c r="D6255" s="4">
        <v>0.25700000000000001</v>
      </c>
      <c r="E6255" s="4">
        <v>9.7071215510368306E-2</v>
      </c>
      <c r="F6255" s="6">
        <v>9.0010166168212793E-2</v>
      </c>
      <c r="G6255" s="6">
        <v>0.129724666476249</v>
      </c>
      <c r="I6255" s="7">
        <v>0</v>
      </c>
      <c r="K6255" s="3">
        <f>ROW(B6252)</f>
        <v>6252</v>
      </c>
      <c r="L6255" s="3">
        <f>IF(IF(A6252&gt;0.5, 1, 0)=I6252, 1, 0)</f>
        <v>1</v>
      </c>
      <c r="M6255" s="3">
        <f>IF(IF(B6252&gt;0.5, 1, 0)=I6252, 1, 0)</f>
        <v>1</v>
      </c>
      <c r="N6255" s="3">
        <f>IF(IF(C6252&gt;0.5, 1, 0)=I6252, 1, 0)</f>
        <v>1</v>
      </c>
      <c r="O6255" s="3">
        <f>IF(IF(D6252&gt;0.5, 1, 0)=I6252, 1, 0)</f>
        <v>1</v>
      </c>
      <c r="P6255" s="3">
        <f>IF(IF(E6252&gt;0.5, 1, 0)=I6252, 1, 0)</f>
        <v>1</v>
      </c>
      <c r="Q6255" s="3">
        <f>IF(IF(F6252&gt;0.5, 1, 0)=I6252, 1, 0)</f>
        <v>1</v>
      </c>
      <c r="R6255" s="3">
        <f>IF(IF(G6252&gt;0.5, 1, 0)=I6252, 1, 0)</f>
        <v>1</v>
      </c>
    </row>
    <row r="6256" spans="1:18" x14ac:dyDescent="0.2">
      <c r="A6256">
        <v>0.55000000000000004</v>
      </c>
      <c r="B6256" s="4">
        <v>0.52200000000000002</v>
      </c>
      <c r="C6256" s="4">
        <v>0.50600000000000001</v>
      </c>
      <c r="D6256" s="4">
        <v>0.56799999999999995</v>
      </c>
      <c r="E6256" s="4">
        <v>0.51726311445236195</v>
      </c>
      <c r="F6256" s="6">
        <v>0.50591903924942005</v>
      </c>
      <c r="G6256" s="6">
        <v>0.53459483385086004</v>
      </c>
      <c r="I6256" s="7">
        <v>0</v>
      </c>
      <c r="K6256" s="3">
        <f>ROW(B6253)</f>
        <v>6253</v>
      </c>
      <c r="L6256" s="3">
        <f>IF(IF(A6253&gt;0.5, 1, 0)=I6253, 1, 0)</f>
        <v>1</v>
      </c>
      <c r="M6256" s="3">
        <f>IF(IF(B6253&gt;0.5, 1, 0)=I6253, 1, 0)</f>
        <v>1</v>
      </c>
      <c r="N6256" s="3">
        <f>IF(IF(C6253&gt;0.5, 1, 0)=I6253, 1, 0)</f>
        <v>1</v>
      </c>
      <c r="O6256" s="3">
        <f>IF(IF(D6253&gt;0.5, 1, 0)=I6253, 1, 0)</f>
        <v>1</v>
      </c>
      <c r="P6256" s="3">
        <f>IF(IF(E6253&gt;0.5, 1, 0)=I6253, 1, 0)</f>
        <v>1</v>
      </c>
      <c r="Q6256" s="3">
        <f>IF(IF(F6253&gt;0.5, 1, 0)=I6253, 1, 0)</f>
        <v>1</v>
      </c>
      <c r="R6256" s="3">
        <f>IF(IF(G6253&gt;0.5, 1, 0)=I6253, 1, 0)</f>
        <v>1</v>
      </c>
    </row>
    <row r="6257" spans="1:18" x14ac:dyDescent="0.2">
      <c r="A6257">
        <v>0</v>
      </c>
      <c r="B6257" s="4">
        <v>6.5799999999999999E-3</v>
      </c>
      <c r="C6257" s="4">
        <v>1.2E-2</v>
      </c>
      <c r="D6257" s="4">
        <v>2.8600000000000001E-3</v>
      </c>
      <c r="E6257" s="4">
        <v>9.8212128505110706E-3</v>
      </c>
      <c r="F6257" s="6">
        <v>4.23775427043437E-3</v>
      </c>
      <c r="G6257" s="6">
        <v>4.6164963394403402E-2</v>
      </c>
      <c r="I6257" s="7">
        <v>0</v>
      </c>
      <c r="K6257" s="3">
        <f>ROW(B6254)</f>
        <v>6254</v>
      </c>
      <c r="L6257" s="3">
        <f>IF(IF(A6254&gt;0.5, 1, 0)=I6254, 1, 0)</f>
        <v>1</v>
      </c>
      <c r="M6257" s="3">
        <f>IF(IF(B6254&gt;0.5, 1, 0)=I6254, 1, 0)</f>
        <v>1</v>
      </c>
      <c r="N6257" s="3">
        <f>IF(IF(C6254&gt;0.5, 1, 0)=I6254, 1, 0)</f>
        <v>1</v>
      </c>
      <c r="O6257" s="3">
        <f>IF(IF(D6254&gt;0.5, 1, 0)=I6254, 1, 0)</f>
        <v>1</v>
      </c>
      <c r="P6257" s="3">
        <f>IF(IF(E6254&gt;0.5, 1, 0)=I6254, 1, 0)</f>
        <v>1</v>
      </c>
      <c r="Q6257" s="3">
        <f>IF(IF(F6254&gt;0.5, 1, 0)=I6254, 1, 0)</f>
        <v>1</v>
      </c>
      <c r="R6257" s="3">
        <f>IF(IF(G6254&gt;0.5, 1, 0)=I6254, 1, 0)</f>
        <v>1</v>
      </c>
    </row>
    <row r="6258" spans="1:18" x14ac:dyDescent="0.2">
      <c r="A6258">
        <v>0.94</v>
      </c>
      <c r="B6258" s="4">
        <v>0.93</v>
      </c>
      <c r="C6258" s="4">
        <v>0.92500000000000004</v>
      </c>
      <c r="D6258" s="4">
        <v>0.79700000000000004</v>
      </c>
      <c r="E6258" s="4">
        <v>0.82859039306640603</v>
      </c>
      <c r="F6258" s="6">
        <v>0.64841794967651301</v>
      </c>
      <c r="G6258" s="6">
        <v>0.84742480516433705</v>
      </c>
      <c r="I6258" s="7">
        <v>1</v>
      </c>
      <c r="K6258" s="3">
        <f>ROW(B6255)</f>
        <v>6255</v>
      </c>
      <c r="L6258" s="3">
        <f>IF(IF(A6255&gt;0.5, 1, 0)=I6255, 1, 0)</f>
        <v>1</v>
      </c>
      <c r="M6258" s="3">
        <f>IF(IF(B6255&gt;0.5, 1, 0)=I6255, 1, 0)</f>
        <v>1</v>
      </c>
      <c r="N6258" s="3">
        <f>IF(IF(C6255&gt;0.5, 1, 0)=I6255, 1, 0)</f>
        <v>1</v>
      </c>
      <c r="O6258" s="3">
        <f>IF(IF(D6255&gt;0.5, 1, 0)=I6255, 1, 0)</f>
        <v>1</v>
      </c>
      <c r="P6258" s="3">
        <f>IF(IF(E6255&gt;0.5, 1, 0)=I6255, 1, 0)</f>
        <v>1</v>
      </c>
      <c r="Q6258" s="3">
        <f>IF(IF(F6255&gt;0.5, 1, 0)=I6255, 1, 0)</f>
        <v>1</v>
      </c>
      <c r="R6258" s="3">
        <f>IF(IF(G6255&gt;0.5, 1, 0)=I6255, 1, 0)</f>
        <v>1</v>
      </c>
    </row>
    <row r="6259" spans="1:18" x14ac:dyDescent="0.2">
      <c r="A6259">
        <v>0.05</v>
      </c>
      <c r="B6259" s="4">
        <v>0.16</v>
      </c>
      <c r="C6259" s="4">
        <v>4.9700000000000001E-2</v>
      </c>
      <c r="D6259" s="4">
        <v>0.14799999999999999</v>
      </c>
      <c r="E6259" s="4">
        <v>1.1572698131203599E-2</v>
      </c>
      <c r="F6259" s="6">
        <v>3.1079582870006499E-2</v>
      </c>
      <c r="G6259" s="6">
        <v>1.1178057640790899E-2</v>
      </c>
      <c r="I6259" s="7">
        <v>0</v>
      </c>
      <c r="K6259" s="3">
        <f>ROW(B6256)</f>
        <v>6256</v>
      </c>
      <c r="L6259" s="3">
        <f>IF(IF(A6256&gt;0.5, 1, 0)=I6256, 1, 0)</f>
        <v>0</v>
      </c>
      <c r="M6259" s="3">
        <f>IF(IF(B6256&gt;0.5, 1, 0)=I6256, 1, 0)</f>
        <v>0</v>
      </c>
      <c r="N6259" s="3">
        <f>IF(IF(C6256&gt;0.5, 1, 0)=I6256, 1, 0)</f>
        <v>0</v>
      </c>
      <c r="O6259" s="3">
        <f>IF(IF(D6256&gt;0.5, 1, 0)=I6256, 1, 0)</f>
        <v>0</v>
      </c>
      <c r="P6259" s="3">
        <f>IF(IF(E6256&gt;0.5, 1, 0)=I6256, 1, 0)</f>
        <v>0</v>
      </c>
      <c r="Q6259" s="3">
        <f>IF(IF(F6256&gt;0.5, 1, 0)=I6256, 1, 0)</f>
        <v>0</v>
      </c>
      <c r="R6259" s="3">
        <f>IF(IF(G6256&gt;0.5, 1, 0)=I6256, 1, 0)</f>
        <v>0</v>
      </c>
    </row>
    <row r="6260" spans="1:18" x14ac:dyDescent="0.2">
      <c r="A6260">
        <v>0.25</v>
      </c>
      <c r="B6260" s="4">
        <v>0.24399999999999999</v>
      </c>
      <c r="C6260" s="4">
        <v>0.185</v>
      </c>
      <c r="D6260" s="4">
        <v>0.27900000000000003</v>
      </c>
      <c r="E6260" s="4">
        <v>0.29244527220726002</v>
      </c>
      <c r="F6260" s="6">
        <v>0.16004337370395599</v>
      </c>
      <c r="G6260" s="6">
        <v>0.17288789153098999</v>
      </c>
      <c r="I6260" s="7">
        <v>0</v>
      </c>
      <c r="K6260" s="3">
        <f>ROW(B6257)</f>
        <v>6257</v>
      </c>
      <c r="L6260" s="3">
        <f>IF(IF(A6257&gt;0.5, 1, 0)=I6257, 1, 0)</f>
        <v>1</v>
      </c>
      <c r="M6260" s="3">
        <f>IF(IF(B6257&gt;0.5, 1, 0)=I6257, 1, 0)</f>
        <v>1</v>
      </c>
      <c r="N6260" s="3">
        <f>IF(IF(C6257&gt;0.5, 1, 0)=I6257, 1, 0)</f>
        <v>1</v>
      </c>
      <c r="O6260" s="3">
        <f>IF(IF(D6257&gt;0.5, 1, 0)=I6257, 1, 0)</f>
        <v>1</v>
      </c>
      <c r="P6260" s="3">
        <f>IF(IF(E6257&gt;0.5, 1, 0)=I6257, 1, 0)</f>
        <v>1</v>
      </c>
      <c r="Q6260" s="3">
        <f>IF(IF(F6257&gt;0.5, 1, 0)=I6257, 1, 0)</f>
        <v>1</v>
      </c>
      <c r="R6260" s="3">
        <f>IF(IF(G6257&gt;0.5, 1, 0)=I6257, 1, 0)</f>
        <v>1</v>
      </c>
    </row>
    <row r="6261" spans="1:18" x14ac:dyDescent="0.2">
      <c r="A6261">
        <v>0.01</v>
      </c>
      <c r="B6261" s="4">
        <v>0.122</v>
      </c>
      <c r="C6261" s="4">
        <v>2.9399999999999999E-2</v>
      </c>
      <c r="D6261" s="4">
        <v>2.98E-2</v>
      </c>
      <c r="E6261" s="4">
        <v>4.3023537844419403E-2</v>
      </c>
      <c r="F6261" s="6">
        <v>4.71757315099239E-2</v>
      </c>
      <c r="G6261" s="6">
        <v>1.20161110535264E-2</v>
      </c>
      <c r="I6261" s="7">
        <v>0</v>
      </c>
      <c r="K6261" s="3">
        <f>ROW(B6258)</f>
        <v>6258</v>
      </c>
      <c r="L6261" s="3">
        <f>IF(IF(A6258&gt;0.5, 1, 0)=I6258, 1, 0)</f>
        <v>1</v>
      </c>
      <c r="M6261" s="3">
        <f>IF(IF(B6258&gt;0.5, 1, 0)=I6258, 1, 0)</f>
        <v>1</v>
      </c>
      <c r="N6261" s="3">
        <f>IF(IF(C6258&gt;0.5, 1, 0)=I6258, 1, 0)</f>
        <v>1</v>
      </c>
      <c r="O6261" s="3">
        <f>IF(IF(D6258&gt;0.5, 1, 0)=I6258, 1, 0)</f>
        <v>1</v>
      </c>
      <c r="P6261" s="3">
        <f>IF(IF(E6258&gt;0.5, 1, 0)=I6258, 1, 0)</f>
        <v>1</v>
      </c>
      <c r="Q6261" s="3">
        <f>IF(IF(F6258&gt;0.5, 1, 0)=I6258, 1, 0)</f>
        <v>1</v>
      </c>
      <c r="R6261" s="3">
        <f>IF(IF(G6258&gt;0.5, 1, 0)=I6258, 1, 0)</f>
        <v>1</v>
      </c>
    </row>
    <row r="6262" spans="1:18" x14ac:dyDescent="0.2">
      <c r="A6262">
        <v>0.45</v>
      </c>
      <c r="B6262" s="4">
        <v>0.41</v>
      </c>
      <c r="C6262" s="4">
        <v>0.46400000000000002</v>
      </c>
      <c r="D6262" s="4">
        <v>0.436</v>
      </c>
      <c r="E6262" s="4">
        <v>0.52515065670013406</v>
      </c>
      <c r="F6262" s="6">
        <v>0.70262789726257302</v>
      </c>
      <c r="G6262" s="6">
        <v>0.390830218791961</v>
      </c>
      <c r="I6262" s="7">
        <v>0</v>
      </c>
      <c r="K6262" s="3">
        <f>ROW(B6259)</f>
        <v>6259</v>
      </c>
      <c r="L6262" s="3">
        <f>IF(IF(A6259&gt;0.5, 1, 0)=I6259, 1, 0)</f>
        <v>1</v>
      </c>
      <c r="M6262" s="3">
        <f>IF(IF(B6259&gt;0.5, 1, 0)=I6259, 1, 0)</f>
        <v>1</v>
      </c>
      <c r="N6262" s="3">
        <f>IF(IF(C6259&gt;0.5, 1, 0)=I6259, 1, 0)</f>
        <v>1</v>
      </c>
      <c r="O6262" s="3">
        <f>IF(IF(D6259&gt;0.5, 1, 0)=I6259, 1, 0)</f>
        <v>1</v>
      </c>
      <c r="P6262" s="3">
        <f>IF(IF(E6259&gt;0.5, 1, 0)=I6259, 1, 0)</f>
        <v>1</v>
      </c>
      <c r="Q6262" s="3">
        <f>IF(IF(F6259&gt;0.5, 1, 0)=I6259, 1, 0)</f>
        <v>1</v>
      </c>
      <c r="R6262" s="3">
        <f>IF(IF(G6259&gt;0.5, 1, 0)=I6259, 1, 0)</f>
        <v>1</v>
      </c>
    </row>
    <row r="6263" spans="1:18" x14ac:dyDescent="0.2">
      <c r="A6263">
        <v>0.42</v>
      </c>
      <c r="B6263" s="4">
        <v>0.48199999999999998</v>
      </c>
      <c r="C6263" s="4">
        <v>0.43</v>
      </c>
      <c r="D6263" s="4">
        <v>0.316</v>
      </c>
      <c r="E6263" s="4">
        <v>0.34376704692840498</v>
      </c>
      <c r="F6263" s="6">
        <v>0.58779191970825095</v>
      </c>
      <c r="G6263" s="6">
        <v>0.58776086568832298</v>
      </c>
      <c r="I6263" s="7">
        <v>0</v>
      </c>
      <c r="K6263" s="3">
        <f>ROW(B6260)</f>
        <v>6260</v>
      </c>
      <c r="L6263" s="3">
        <f>IF(IF(A6260&gt;0.5, 1, 0)=I6260, 1, 0)</f>
        <v>1</v>
      </c>
      <c r="M6263" s="3">
        <f>IF(IF(B6260&gt;0.5, 1, 0)=I6260, 1, 0)</f>
        <v>1</v>
      </c>
      <c r="N6263" s="3">
        <f>IF(IF(C6260&gt;0.5, 1, 0)=I6260, 1, 0)</f>
        <v>1</v>
      </c>
      <c r="O6263" s="3">
        <f>IF(IF(D6260&gt;0.5, 1, 0)=I6260, 1, 0)</f>
        <v>1</v>
      </c>
      <c r="P6263" s="3">
        <f>IF(IF(E6260&gt;0.5, 1, 0)=I6260, 1, 0)</f>
        <v>1</v>
      </c>
      <c r="Q6263" s="3">
        <f>IF(IF(F6260&gt;0.5, 1, 0)=I6260, 1, 0)</f>
        <v>1</v>
      </c>
      <c r="R6263" s="3">
        <f>IF(IF(G6260&gt;0.5, 1, 0)=I6260, 1, 0)</f>
        <v>1</v>
      </c>
    </row>
    <row r="6264" spans="1:18" x14ac:dyDescent="0.2">
      <c r="A6264">
        <v>0.09</v>
      </c>
      <c r="B6264" s="4">
        <v>0.46300000000000002</v>
      </c>
      <c r="C6264" s="4">
        <v>0.375</v>
      </c>
      <c r="D6264" s="4">
        <v>0.249</v>
      </c>
      <c r="E6264" s="4">
        <v>0.41236355900764399</v>
      </c>
      <c r="F6264" s="6">
        <v>0.26757344603538502</v>
      </c>
      <c r="G6264" s="6">
        <v>0.41508716344833302</v>
      </c>
      <c r="I6264" s="7">
        <v>0</v>
      </c>
      <c r="K6264" s="3">
        <f>ROW(B6261)</f>
        <v>6261</v>
      </c>
      <c r="L6264" s="3">
        <f>IF(IF(A6261&gt;0.5, 1, 0)=I6261, 1, 0)</f>
        <v>1</v>
      </c>
      <c r="M6264" s="3">
        <f>IF(IF(B6261&gt;0.5, 1, 0)=I6261, 1, 0)</f>
        <v>1</v>
      </c>
      <c r="N6264" s="3">
        <f>IF(IF(C6261&gt;0.5, 1, 0)=I6261, 1, 0)</f>
        <v>1</v>
      </c>
      <c r="O6264" s="3">
        <f>IF(IF(D6261&gt;0.5, 1, 0)=I6261, 1, 0)</f>
        <v>1</v>
      </c>
      <c r="P6264" s="3">
        <f>IF(IF(E6261&gt;0.5, 1, 0)=I6261, 1, 0)</f>
        <v>1</v>
      </c>
      <c r="Q6264" s="3">
        <f>IF(IF(F6261&gt;0.5, 1, 0)=I6261, 1, 0)</f>
        <v>1</v>
      </c>
      <c r="R6264" s="3">
        <f>IF(IF(G6261&gt;0.5, 1, 0)=I6261, 1, 0)</f>
        <v>1</v>
      </c>
    </row>
    <row r="6265" spans="1:18" x14ac:dyDescent="0.2">
      <c r="A6265">
        <v>0.17</v>
      </c>
      <c r="B6265" s="4">
        <v>0.27100000000000002</v>
      </c>
      <c r="C6265" s="4">
        <v>0.26700000000000002</v>
      </c>
      <c r="D6265" s="4">
        <v>0.17399999999999999</v>
      </c>
      <c r="E6265" s="4">
        <v>0.51340383291244496</v>
      </c>
      <c r="F6265" s="6">
        <v>0.24157352745532901</v>
      </c>
      <c r="G6265" s="6">
        <v>0.27239310741424499</v>
      </c>
      <c r="I6265" s="7">
        <v>0</v>
      </c>
      <c r="K6265" s="3">
        <f>ROW(B6262)</f>
        <v>6262</v>
      </c>
      <c r="L6265" s="3">
        <f>IF(IF(A6262&gt;0.5, 1, 0)=I6262, 1, 0)</f>
        <v>1</v>
      </c>
      <c r="M6265" s="3">
        <f>IF(IF(B6262&gt;0.5, 1, 0)=I6262, 1, 0)</f>
        <v>1</v>
      </c>
      <c r="N6265" s="3">
        <f>IF(IF(C6262&gt;0.5, 1, 0)=I6262, 1, 0)</f>
        <v>1</v>
      </c>
      <c r="O6265" s="3">
        <f>IF(IF(D6262&gt;0.5, 1, 0)=I6262, 1, 0)</f>
        <v>1</v>
      </c>
      <c r="P6265" s="3">
        <f>IF(IF(E6262&gt;0.5, 1, 0)=I6262, 1, 0)</f>
        <v>0</v>
      </c>
      <c r="Q6265" s="3">
        <f>IF(IF(F6262&gt;0.5, 1, 0)=I6262, 1, 0)</f>
        <v>0</v>
      </c>
      <c r="R6265" s="3">
        <f>IF(IF(G6262&gt;0.5, 1, 0)=I6262, 1, 0)</f>
        <v>1</v>
      </c>
    </row>
    <row r="6266" spans="1:18" x14ac:dyDescent="0.2">
      <c r="A6266">
        <v>0.06</v>
      </c>
      <c r="B6266" s="4">
        <v>0.71499999999999997</v>
      </c>
      <c r="C6266" s="4">
        <v>0.17899999999999999</v>
      </c>
      <c r="D6266" s="4">
        <v>0.33100000000000002</v>
      </c>
      <c r="E6266" s="4">
        <v>0.15806496143341001</v>
      </c>
      <c r="F6266" s="6">
        <v>0.12993326783180201</v>
      </c>
      <c r="G6266" s="6">
        <v>4.0995389223098699E-2</v>
      </c>
      <c r="I6266" s="7">
        <v>0</v>
      </c>
      <c r="K6266" s="3">
        <f>ROW(B6263)</f>
        <v>6263</v>
      </c>
      <c r="L6266" s="3">
        <f>IF(IF(A6263&gt;0.5, 1, 0)=I6263, 1, 0)</f>
        <v>1</v>
      </c>
      <c r="M6266" s="3">
        <f>IF(IF(B6263&gt;0.5, 1, 0)=I6263, 1, 0)</f>
        <v>1</v>
      </c>
      <c r="N6266" s="3">
        <f>IF(IF(C6263&gt;0.5, 1, 0)=I6263, 1, 0)</f>
        <v>1</v>
      </c>
      <c r="O6266" s="3">
        <f>IF(IF(D6263&gt;0.5, 1, 0)=I6263, 1, 0)</f>
        <v>1</v>
      </c>
      <c r="P6266" s="3">
        <f>IF(IF(E6263&gt;0.5, 1, 0)=I6263, 1, 0)</f>
        <v>1</v>
      </c>
      <c r="Q6266" s="3">
        <f>IF(IF(F6263&gt;0.5, 1, 0)=I6263, 1, 0)</f>
        <v>0</v>
      </c>
      <c r="R6266" s="3">
        <f>IF(IF(G6263&gt;0.5, 1, 0)=I6263, 1, 0)</f>
        <v>0</v>
      </c>
    </row>
    <row r="6267" spans="1:18" x14ac:dyDescent="0.2">
      <c r="A6267">
        <v>0.19</v>
      </c>
      <c r="B6267" s="4">
        <v>0.59499999999999997</v>
      </c>
      <c r="C6267" s="4">
        <v>0.432</v>
      </c>
      <c r="D6267" s="4">
        <v>0.56899999999999995</v>
      </c>
      <c r="E6267" s="4">
        <v>0.32099235057830799</v>
      </c>
      <c r="F6267" s="6">
        <v>0.31045269966125399</v>
      </c>
      <c r="G6267" s="6">
        <v>0.81662696599960305</v>
      </c>
      <c r="I6267" s="7">
        <v>0</v>
      </c>
      <c r="K6267" s="3">
        <f>ROW(B6264)</f>
        <v>6264</v>
      </c>
      <c r="L6267" s="3">
        <f>IF(IF(A6264&gt;0.5, 1, 0)=I6264, 1, 0)</f>
        <v>1</v>
      </c>
      <c r="M6267" s="3">
        <f>IF(IF(B6264&gt;0.5, 1, 0)=I6264, 1, 0)</f>
        <v>1</v>
      </c>
      <c r="N6267" s="3">
        <f>IF(IF(C6264&gt;0.5, 1, 0)=I6264, 1, 0)</f>
        <v>1</v>
      </c>
      <c r="O6267" s="3">
        <f>IF(IF(D6264&gt;0.5, 1, 0)=I6264, 1, 0)</f>
        <v>1</v>
      </c>
      <c r="P6267" s="3">
        <f>IF(IF(E6264&gt;0.5, 1, 0)=I6264, 1, 0)</f>
        <v>1</v>
      </c>
      <c r="Q6267" s="3">
        <f>IF(IF(F6264&gt;0.5, 1, 0)=I6264, 1, 0)</f>
        <v>1</v>
      </c>
      <c r="R6267" s="3">
        <f>IF(IF(G6264&gt;0.5, 1, 0)=I6264, 1, 0)</f>
        <v>1</v>
      </c>
    </row>
    <row r="6268" spans="1:18" x14ac:dyDescent="0.2">
      <c r="A6268">
        <v>0.39</v>
      </c>
      <c r="B6268" s="4">
        <v>0.61199999999999999</v>
      </c>
      <c r="C6268" s="4">
        <v>0.60199999999999998</v>
      </c>
      <c r="D6268" s="4">
        <v>0.38200000000000001</v>
      </c>
      <c r="E6268" s="4">
        <v>0.40397021174430803</v>
      </c>
      <c r="F6268" s="6">
        <v>0.49505534768104498</v>
      </c>
      <c r="G6268" s="6">
        <v>0.23424783349037101</v>
      </c>
      <c r="I6268" s="7">
        <v>1</v>
      </c>
      <c r="K6268" s="3">
        <f>ROW(B6265)</f>
        <v>6265</v>
      </c>
      <c r="L6268" s="3">
        <f>IF(IF(A6265&gt;0.5, 1, 0)=I6265, 1, 0)</f>
        <v>1</v>
      </c>
      <c r="M6268" s="3">
        <f>IF(IF(B6265&gt;0.5, 1, 0)=I6265, 1, 0)</f>
        <v>1</v>
      </c>
      <c r="N6268" s="3">
        <f>IF(IF(C6265&gt;0.5, 1, 0)=I6265, 1, 0)</f>
        <v>1</v>
      </c>
      <c r="O6268" s="3">
        <f>IF(IF(D6265&gt;0.5, 1, 0)=I6265, 1, 0)</f>
        <v>1</v>
      </c>
      <c r="P6268" s="3">
        <f>IF(IF(E6265&gt;0.5, 1, 0)=I6265, 1, 0)</f>
        <v>0</v>
      </c>
      <c r="Q6268" s="3">
        <f>IF(IF(F6265&gt;0.5, 1, 0)=I6265, 1, 0)</f>
        <v>1</v>
      </c>
      <c r="R6268" s="3">
        <f>IF(IF(G6265&gt;0.5, 1, 0)=I6265, 1, 0)</f>
        <v>1</v>
      </c>
    </row>
    <row r="6269" spans="1:18" x14ac:dyDescent="0.2">
      <c r="A6269">
        <v>0.44</v>
      </c>
      <c r="B6269" s="4">
        <v>0.57499999999999996</v>
      </c>
      <c r="C6269" s="4">
        <v>0.23899999999999999</v>
      </c>
      <c r="D6269" s="4">
        <v>0.49099999999999999</v>
      </c>
      <c r="E6269" s="4">
        <v>0.58994954824447599</v>
      </c>
      <c r="F6269" s="6">
        <v>0.61873900890350297</v>
      </c>
      <c r="G6269" s="6">
        <v>0.49796518683433499</v>
      </c>
      <c r="I6269" s="7">
        <v>0</v>
      </c>
      <c r="K6269" s="3">
        <f>ROW(B6266)</f>
        <v>6266</v>
      </c>
      <c r="L6269" s="3">
        <f>IF(IF(A6266&gt;0.5, 1, 0)=I6266, 1, 0)</f>
        <v>1</v>
      </c>
      <c r="M6269" s="3">
        <f>IF(IF(B6266&gt;0.5, 1, 0)=I6266, 1, 0)</f>
        <v>0</v>
      </c>
      <c r="N6269" s="3">
        <f>IF(IF(C6266&gt;0.5, 1, 0)=I6266, 1, 0)</f>
        <v>1</v>
      </c>
      <c r="O6269" s="3">
        <f>IF(IF(D6266&gt;0.5, 1, 0)=I6266, 1, 0)</f>
        <v>1</v>
      </c>
      <c r="P6269" s="3">
        <f>IF(IF(E6266&gt;0.5, 1, 0)=I6266, 1, 0)</f>
        <v>1</v>
      </c>
      <c r="Q6269" s="3">
        <f>IF(IF(F6266&gt;0.5, 1, 0)=I6266, 1, 0)</f>
        <v>1</v>
      </c>
      <c r="R6269" s="3">
        <f>IF(IF(G6266&gt;0.5, 1, 0)=I6266, 1, 0)</f>
        <v>1</v>
      </c>
    </row>
    <row r="6270" spans="1:18" x14ac:dyDescent="0.2">
      <c r="A6270">
        <v>0.28000000000000003</v>
      </c>
      <c r="B6270" s="4">
        <v>0.46100000000000002</v>
      </c>
      <c r="C6270" s="4">
        <v>0.24099999999999999</v>
      </c>
      <c r="D6270" s="4">
        <v>0.372</v>
      </c>
      <c r="E6270" s="4">
        <v>0.56647968292236295</v>
      </c>
      <c r="F6270" s="6">
        <v>0.475079715251922</v>
      </c>
      <c r="G6270" s="6">
        <v>0.75512158870696999</v>
      </c>
      <c r="I6270" s="7">
        <v>0</v>
      </c>
      <c r="K6270" s="3">
        <f>ROW(B6267)</f>
        <v>6267</v>
      </c>
      <c r="L6270" s="3">
        <f>IF(IF(A6267&gt;0.5, 1, 0)=I6267, 1, 0)</f>
        <v>1</v>
      </c>
      <c r="M6270" s="3">
        <f>IF(IF(B6267&gt;0.5, 1, 0)=I6267, 1, 0)</f>
        <v>0</v>
      </c>
      <c r="N6270" s="3">
        <f>IF(IF(C6267&gt;0.5, 1, 0)=I6267, 1, 0)</f>
        <v>1</v>
      </c>
      <c r="O6270" s="3">
        <f>IF(IF(D6267&gt;0.5, 1, 0)=I6267, 1, 0)</f>
        <v>0</v>
      </c>
      <c r="P6270" s="3">
        <f>IF(IF(E6267&gt;0.5, 1, 0)=I6267, 1, 0)</f>
        <v>1</v>
      </c>
      <c r="Q6270" s="3">
        <f>IF(IF(F6267&gt;0.5, 1, 0)=I6267, 1, 0)</f>
        <v>1</v>
      </c>
      <c r="R6270" s="3">
        <f>IF(IF(G6267&gt;0.5, 1, 0)=I6267, 1, 0)</f>
        <v>0</v>
      </c>
    </row>
    <row r="6271" spans="1:18" x14ac:dyDescent="0.2">
      <c r="A6271">
        <v>0.04</v>
      </c>
      <c r="B6271" s="4">
        <v>0.219</v>
      </c>
      <c r="C6271" s="4">
        <v>7.8799999999999995E-2</v>
      </c>
      <c r="D6271" s="4">
        <v>0.105</v>
      </c>
      <c r="E6271" s="4">
        <v>0.119010157883167</v>
      </c>
      <c r="F6271" s="6">
        <v>7.6252654194831807E-2</v>
      </c>
      <c r="G6271" s="6">
        <v>3.51424515247344E-2</v>
      </c>
      <c r="I6271" s="7">
        <v>0</v>
      </c>
      <c r="K6271" s="3">
        <f>ROW(B6268)</f>
        <v>6268</v>
      </c>
      <c r="L6271" s="3">
        <f>IF(IF(A6268&gt;0.5, 1, 0)=I6268, 1, 0)</f>
        <v>0</v>
      </c>
      <c r="M6271" s="3">
        <f>IF(IF(B6268&gt;0.5, 1, 0)=I6268, 1, 0)</f>
        <v>1</v>
      </c>
      <c r="N6271" s="3">
        <f>IF(IF(C6268&gt;0.5, 1, 0)=I6268, 1, 0)</f>
        <v>1</v>
      </c>
      <c r="O6271" s="3">
        <f>IF(IF(D6268&gt;0.5, 1, 0)=I6268, 1, 0)</f>
        <v>0</v>
      </c>
      <c r="P6271" s="3">
        <f>IF(IF(E6268&gt;0.5, 1, 0)=I6268, 1, 0)</f>
        <v>0</v>
      </c>
      <c r="Q6271" s="3">
        <f>IF(IF(F6268&gt;0.5, 1, 0)=I6268, 1, 0)</f>
        <v>0</v>
      </c>
      <c r="R6271" s="3">
        <f>IF(IF(G6268&gt;0.5, 1, 0)=I6268, 1, 0)</f>
        <v>0</v>
      </c>
    </row>
    <row r="6272" spans="1:18" x14ac:dyDescent="0.2">
      <c r="A6272">
        <v>0.72</v>
      </c>
      <c r="B6272" s="4">
        <v>0.95</v>
      </c>
      <c r="C6272" s="4">
        <v>0.81799999999999995</v>
      </c>
      <c r="D6272" s="4">
        <v>0.7</v>
      </c>
      <c r="E6272" s="4">
        <v>0.78026926517486495</v>
      </c>
      <c r="F6272" s="6">
        <v>0.96923893690109197</v>
      </c>
      <c r="G6272" s="6">
        <v>0.82419604063034002</v>
      </c>
      <c r="I6272" s="7">
        <v>1</v>
      </c>
      <c r="K6272" s="3">
        <f>ROW(B6269)</f>
        <v>6269</v>
      </c>
      <c r="L6272" s="3">
        <f>IF(IF(A6269&gt;0.5, 1, 0)=I6269, 1, 0)</f>
        <v>1</v>
      </c>
      <c r="M6272" s="3">
        <f>IF(IF(B6269&gt;0.5, 1, 0)=I6269, 1, 0)</f>
        <v>0</v>
      </c>
      <c r="N6272" s="3">
        <f>IF(IF(C6269&gt;0.5, 1, 0)=I6269, 1, 0)</f>
        <v>1</v>
      </c>
      <c r="O6272" s="3">
        <f>IF(IF(D6269&gt;0.5, 1, 0)=I6269, 1, 0)</f>
        <v>1</v>
      </c>
      <c r="P6272" s="3">
        <f>IF(IF(E6269&gt;0.5, 1, 0)=I6269, 1, 0)</f>
        <v>0</v>
      </c>
      <c r="Q6272" s="3">
        <f>IF(IF(F6269&gt;0.5, 1, 0)=I6269, 1, 0)</f>
        <v>0</v>
      </c>
      <c r="R6272" s="3">
        <f>IF(IF(G6269&gt;0.5, 1, 0)=I6269, 1, 0)</f>
        <v>1</v>
      </c>
    </row>
    <row r="6273" spans="1:18" x14ac:dyDescent="0.2">
      <c r="A6273">
        <v>0.06</v>
      </c>
      <c r="B6273" s="4">
        <v>0.62</v>
      </c>
      <c r="C6273" s="4">
        <v>0.27</v>
      </c>
      <c r="D6273" s="4">
        <v>0.249</v>
      </c>
      <c r="E6273" s="4">
        <v>0.373592019081115</v>
      </c>
      <c r="F6273" s="6">
        <v>0.58212155103683405</v>
      </c>
      <c r="G6273" s="6">
        <v>0.213517665863037</v>
      </c>
      <c r="I6273" s="7">
        <v>0</v>
      </c>
      <c r="K6273" s="3">
        <f>ROW(B6270)</f>
        <v>6270</v>
      </c>
      <c r="L6273" s="3">
        <f>IF(IF(A6270&gt;0.5, 1, 0)=I6270, 1, 0)</f>
        <v>1</v>
      </c>
      <c r="M6273" s="3">
        <f>IF(IF(B6270&gt;0.5, 1, 0)=I6270, 1, 0)</f>
        <v>1</v>
      </c>
      <c r="N6273" s="3">
        <f>IF(IF(C6270&gt;0.5, 1, 0)=I6270, 1, 0)</f>
        <v>1</v>
      </c>
      <c r="O6273" s="3">
        <f>IF(IF(D6270&gt;0.5, 1, 0)=I6270, 1, 0)</f>
        <v>1</v>
      </c>
      <c r="P6273" s="3">
        <f>IF(IF(E6270&gt;0.5, 1, 0)=I6270, 1, 0)</f>
        <v>0</v>
      </c>
      <c r="Q6273" s="3">
        <f>IF(IF(F6270&gt;0.5, 1, 0)=I6270, 1, 0)</f>
        <v>1</v>
      </c>
      <c r="R6273" s="3">
        <f>IF(IF(G6270&gt;0.5, 1, 0)=I6270, 1, 0)</f>
        <v>0</v>
      </c>
    </row>
    <row r="6274" spans="1:18" x14ac:dyDescent="0.2">
      <c r="A6274">
        <v>0.55000000000000004</v>
      </c>
      <c r="B6274" s="4">
        <v>0.91600000000000004</v>
      </c>
      <c r="C6274" s="4">
        <v>0.80100000000000005</v>
      </c>
      <c r="D6274" s="4">
        <v>0.68400000000000005</v>
      </c>
      <c r="E6274" s="4">
        <v>0.83663904666900601</v>
      </c>
      <c r="F6274" s="6">
        <v>0.92145818471908503</v>
      </c>
      <c r="G6274" s="6">
        <v>0.82423323392867998</v>
      </c>
      <c r="I6274" s="7">
        <v>1</v>
      </c>
      <c r="K6274" s="3">
        <f>ROW(B6271)</f>
        <v>6271</v>
      </c>
      <c r="L6274" s="3">
        <f>IF(IF(A6271&gt;0.5, 1, 0)=I6271, 1, 0)</f>
        <v>1</v>
      </c>
      <c r="M6274" s="3">
        <f>IF(IF(B6271&gt;0.5, 1, 0)=I6271, 1, 0)</f>
        <v>1</v>
      </c>
      <c r="N6274" s="3">
        <f>IF(IF(C6271&gt;0.5, 1, 0)=I6271, 1, 0)</f>
        <v>1</v>
      </c>
      <c r="O6274" s="3">
        <f>IF(IF(D6271&gt;0.5, 1, 0)=I6271, 1, 0)</f>
        <v>1</v>
      </c>
      <c r="P6274" s="3">
        <f>IF(IF(E6271&gt;0.5, 1, 0)=I6271, 1, 0)</f>
        <v>1</v>
      </c>
      <c r="Q6274" s="3">
        <f>IF(IF(F6271&gt;0.5, 1, 0)=I6271, 1, 0)</f>
        <v>1</v>
      </c>
      <c r="R6274" s="3">
        <f>IF(IF(G6271&gt;0.5, 1, 0)=I6271, 1, 0)</f>
        <v>1</v>
      </c>
    </row>
    <row r="6275" spans="1:18" x14ac:dyDescent="0.2">
      <c r="A6275">
        <v>0.2</v>
      </c>
      <c r="B6275" s="4">
        <v>0.30199999999999999</v>
      </c>
      <c r="C6275" s="4">
        <v>0.188</v>
      </c>
      <c r="D6275" s="4">
        <v>0.42799999999999999</v>
      </c>
      <c r="E6275" s="4">
        <v>0.11484856158494899</v>
      </c>
      <c r="F6275" s="6">
        <v>0.164058312773704</v>
      </c>
      <c r="G6275" s="6">
        <v>0.17630021274089799</v>
      </c>
      <c r="I6275" s="7">
        <v>0</v>
      </c>
      <c r="K6275" s="3">
        <f>ROW(B6272)</f>
        <v>6272</v>
      </c>
      <c r="L6275" s="3">
        <f>IF(IF(A6272&gt;0.5, 1, 0)=I6272, 1, 0)</f>
        <v>1</v>
      </c>
      <c r="M6275" s="3">
        <f>IF(IF(B6272&gt;0.5, 1, 0)=I6272, 1, 0)</f>
        <v>1</v>
      </c>
      <c r="N6275" s="3">
        <f>IF(IF(C6272&gt;0.5, 1, 0)=I6272, 1, 0)</f>
        <v>1</v>
      </c>
      <c r="O6275" s="3">
        <f>IF(IF(D6272&gt;0.5, 1, 0)=I6272, 1, 0)</f>
        <v>1</v>
      </c>
      <c r="P6275" s="3">
        <f>IF(IF(E6272&gt;0.5, 1, 0)=I6272, 1, 0)</f>
        <v>1</v>
      </c>
      <c r="Q6275" s="3">
        <f>IF(IF(F6272&gt;0.5, 1, 0)=I6272, 1, 0)</f>
        <v>1</v>
      </c>
      <c r="R6275" s="3">
        <f>IF(IF(G6272&gt;0.5, 1, 0)=I6272, 1, 0)</f>
        <v>1</v>
      </c>
    </row>
    <row r="6276" spans="1:18" x14ac:dyDescent="0.2">
      <c r="A6276">
        <v>0.01</v>
      </c>
      <c r="B6276" s="4">
        <v>9.4600000000000004E-2</v>
      </c>
      <c r="C6276" s="4">
        <v>6.9300000000000004E-3</v>
      </c>
      <c r="D6276" s="4">
        <v>8.4099999999999994E-2</v>
      </c>
      <c r="E6276" s="4">
        <v>7.0824483409523903E-3</v>
      </c>
      <c r="F6276" s="6">
        <v>9.1861346736550296E-3</v>
      </c>
      <c r="G6276" s="6">
        <v>1.5808037715032599E-3</v>
      </c>
      <c r="I6276" s="7">
        <v>0</v>
      </c>
      <c r="K6276" s="3">
        <f>ROW(B6273)</f>
        <v>6273</v>
      </c>
      <c r="L6276" s="3">
        <f>IF(IF(A6273&gt;0.5, 1, 0)=I6273, 1, 0)</f>
        <v>1</v>
      </c>
      <c r="M6276" s="3">
        <f>IF(IF(B6273&gt;0.5, 1, 0)=I6273, 1, 0)</f>
        <v>0</v>
      </c>
      <c r="N6276" s="3">
        <f>IF(IF(C6273&gt;0.5, 1, 0)=I6273, 1, 0)</f>
        <v>1</v>
      </c>
      <c r="O6276" s="3">
        <f>IF(IF(D6273&gt;0.5, 1, 0)=I6273, 1, 0)</f>
        <v>1</v>
      </c>
      <c r="P6276" s="3">
        <f>IF(IF(E6273&gt;0.5, 1, 0)=I6273, 1, 0)</f>
        <v>1</v>
      </c>
      <c r="Q6276" s="3">
        <f>IF(IF(F6273&gt;0.5, 1, 0)=I6273, 1, 0)</f>
        <v>0</v>
      </c>
      <c r="R6276" s="3">
        <f>IF(IF(G6273&gt;0.5, 1, 0)=I6273, 1, 0)</f>
        <v>1</v>
      </c>
    </row>
    <row r="6277" spans="1:18" x14ac:dyDescent="0.2">
      <c r="A6277">
        <v>0.38</v>
      </c>
      <c r="B6277" s="4">
        <v>0.95499999999999996</v>
      </c>
      <c r="C6277" s="4">
        <v>0.80200000000000005</v>
      </c>
      <c r="D6277" s="4">
        <v>0.79800000000000004</v>
      </c>
      <c r="E6277" s="4">
        <v>0.75617891550063998</v>
      </c>
      <c r="F6277" s="6">
        <v>0.92869579792022705</v>
      </c>
      <c r="G6277" s="6">
        <v>0.75206780433654696</v>
      </c>
      <c r="I6277" s="7">
        <v>0</v>
      </c>
      <c r="K6277" s="3">
        <f>ROW(B6274)</f>
        <v>6274</v>
      </c>
      <c r="L6277" s="3">
        <f>IF(IF(A6274&gt;0.5, 1, 0)=I6274, 1, 0)</f>
        <v>1</v>
      </c>
      <c r="M6277" s="3">
        <f>IF(IF(B6274&gt;0.5, 1, 0)=I6274, 1, 0)</f>
        <v>1</v>
      </c>
      <c r="N6277" s="3">
        <f>IF(IF(C6274&gt;0.5, 1, 0)=I6274, 1, 0)</f>
        <v>1</v>
      </c>
      <c r="O6277" s="3">
        <f>IF(IF(D6274&gt;0.5, 1, 0)=I6274, 1, 0)</f>
        <v>1</v>
      </c>
      <c r="P6277" s="3">
        <f>IF(IF(E6274&gt;0.5, 1, 0)=I6274, 1, 0)</f>
        <v>1</v>
      </c>
      <c r="Q6277" s="3">
        <f>IF(IF(F6274&gt;0.5, 1, 0)=I6274, 1, 0)</f>
        <v>1</v>
      </c>
      <c r="R6277" s="3">
        <f>IF(IF(G6274&gt;0.5, 1, 0)=I6274, 1, 0)</f>
        <v>1</v>
      </c>
    </row>
    <row r="6278" spans="1:18" x14ac:dyDescent="0.2">
      <c r="A6278">
        <v>7.0000000000000007E-2</v>
      </c>
      <c r="B6278" s="4">
        <v>9.1499999999999998E-2</v>
      </c>
      <c r="C6278" s="4">
        <v>0.13800000000000001</v>
      </c>
      <c r="D6278" s="4">
        <v>0.123</v>
      </c>
      <c r="E6278" s="4">
        <v>0.122383087873458</v>
      </c>
      <c r="F6278" s="6">
        <v>6.1786647886037799E-2</v>
      </c>
      <c r="G6278" s="6">
        <v>2.92804464697837E-2</v>
      </c>
      <c r="I6278" s="7">
        <v>0</v>
      </c>
      <c r="K6278" s="3">
        <f>ROW(B6275)</f>
        <v>6275</v>
      </c>
      <c r="L6278" s="3">
        <f>IF(IF(A6275&gt;0.5, 1, 0)=I6275, 1, 0)</f>
        <v>1</v>
      </c>
      <c r="M6278" s="3">
        <f>IF(IF(B6275&gt;0.5, 1, 0)=I6275, 1, 0)</f>
        <v>1</v>
      </c>
      <c r="N6278" s="3">
        <f>IF(IF(C6275&gt;0.5, 1, 0)=I6275, 1, 0)</f>
        <v>1</v>
      </c>
      <c r="O6278" s="3">
        <f>IF(IF(D6275&gt;0.5, 1, 0)=I6275, 1, 0)</f>
        <v>1</v>
      </c>
      <c r="P6278" s="3">
        <f>IF(IF(E6275&gt;0.5, 1, 0)=I6275, 1, 0)</f>
        <v>1</v>
      </c>
      <c r="Q6278" s="3">
        <f>IF(IF(F6275&gt;0.5, 1, 0)=I6275, 1, 0)</f>
        <v>1</v>
      </c>
      <c r="R6278" s="3">
        <f>IF(IF(G6275&gt;0.5, 1, 0)=I6275, 1, 0)</f>
        <v>1</v>
      </c>
    </row>
    <row r="6279" spans="1:18" x14ac:dyDescent="0.2">
      <c r="A6279">
        <v>0.09</v>
      </c>
      <c r="B6279" s="4">
        <v>6.1800000000000001E-2</v>
      </c>
      <c r="C6279" s="4">
        <v>2.64E-2</v>
      </c>
      <c r="D6279" s="4">
        <v>7.1499999999999994E-2</v>
      </c>
      <c r="E6279" s="4">
        <v>7.2868667542934404E-2</v>
      </c>
      <c r="F6279" s="6">
        <v>4.4476944953203201E-2</v>
      </c>
      <c r="G6279" s="6">
        <v>7.1611113846302005E-2</v>
      </c>
      <c r="I6279" s="7">
        <v>0</v>
      </c>
      <c r="K6279" s="3">
        <f>ROW(B6276)</f>
        <v>6276</v>
      </c>
      <c r="L6279" s="3">
        <f>IF(IF(A6276&gt;0.5, 1, 0)=I6276, 1, 0)</f>
        <v>1</v>
      </c>
      <c r="M6279" s="3">
        <f>IF(IF(B6276&gt;0.5, 1, 0)=I6276, 1, 0)</f>
        <v>1</v>
      </c>
      <c r="N6279" s="3">
        <f>IF(IF(C6276&gt;0.5, 1, 0)=I6276, 1, 0)</f>
        <v>1</v>
      </c>
      <c r="O6279" s="3">
        <f>IF(IF(D6276&gt;0.5, 1, 0)=I6276, 1, 0)</f>
        <v>1</v>
      </c>
      <c r="P6279" s="3">
        <f>IF(IF(E6276&gt;0.5, 1, 0)=I6276, 1, 0)</f>
        <v>1</v>
      </c>
      <c r="Q6279" s="3">
        <f>IF(IF(F6276&gt;0.5, 1, 0)=I6276, 1, 0)</f>
        <v>1</v>
      </c>
      <c r="R6279" s="3">
        <f>IF(IF(G6276&gt;0.5, 1, 0)=I6276, 1, 0)</f>
        <v>1</v>
      </c>
    </row>
    <row r="6280" spans="1:18" x14ac:dyDescent="0.2">
      <c r="A6280">
        <v>0.65</v>
      </c>
      <c r="B6280" s="4">
        <v>0.84299999999999997</v>
      </c>
      <c r="C6280" s="4">
        <v>0.77300000000000002</v>
      </c>
      <c r="D6280" s="4">
        <v>0.88800000000000001</v>
      </c>
      <c r="E6280" s="4">
        <v>0.84232425689697199</v>
      </c>
      <c r="F6280" s="6">
        <v>0.709772229194641</v>
      </c>
      <c r="G6280" s="6">
        <v>0.90814745426177901</v>
      </c>
      <c r="I6280" s="7">
        <v>1</v>
      </c>
      <c r="K6280" s="3">
        <f>ROW(B6277)</f>
        <v>6277</v>
      </c>
      <c r="L6280" s="3">
        <f>IF(IF(A6277&gt;0.5, 1, 0)=I6277, 1, 0)</f>
        <v>1</v>
      </c>
      <c r="M6280" s="3">
        <f>IF(IF(B6277&gt;0.5, 1, 0)=I6277, 1, 0)</f>
        <v>0</v>
      </c>
      <c r="N6280" s="3">
        <f>IF(IF(C6277&gt;0.5, 1, 0)=I6277, 1, 0)</f>
        <v>0</v>
      </c>
      <c r="O6280" s="3">
        <f>IF(IF(D6277&gt;0.5, 1, 0)=I6277, 1, 0)</f>
        <v>0</v>
      </c>
      <c r="P6280" s="3">
        <f>IF(IF(E6277&gt;0.5, 1, 0)=I6277, 1, 0)</f>
        <v>0</v>
      </c>
      <c r="Q6280" s="3">
        <f>IF(IF(F6277&gt;0.5, 1, 0)=I6277, 1, 0)</f>
        <v>0</v>
      </c>
      <c r="R6280" s="3">
        <f>IF(IF(G6277&gt;0.5, 1, 0)=I6277, 1, 0)</f>
        <v>0</v>
      </c>
    </row>
    <row r="6281" spans="1:18" x14ac:dyDescent="0.2">
      <c r="A6281">
        <v>0.05</v>
      </c>
      <c r="B6281" s="4">
        <v>0.10199999999999999</v>
      </c>
      <c r="C6281" s="4">
        <v>8.4400000000000003E-2</v>
      </c>
      <c r="D6281" s="4">
        <v>5.3400000000000003E-2</v>
      </c>
      <c r="E6281" s="4">
        <v>8.9595302939414895E-2</v>
      </c>
      <c r="F6281" s="6">
        <v>1.7313638702034902E-2</v>
      </c>
      <c r="G6281" s="6">
        <v>1.8068784847855499E-2</v>
      </c>
      <c r="I6281" s="7">
        <v>0</v>
      </c>
      <c r="K6281" s="3">
        <f>ROW(B6278)</f>
        <v>6278</v>
      </c>
      <c r="L6281" s="3">
        <f>IF(IF(A6278&gt;0.5, 1, 0)=I6278, 1, 0)</f>
        <v>1</v>
      </c>
      <c r="M6281" s="3">
        <f>IF(IF(B6278&gt;0.5, 1, 0)=I6278, 1, 0)</f>
        <v>1</v>
      </c>
      <c r="N6281" s="3">
        <f>IF(IF(C6278&gt;0.5, 1, 0)=I6278, 1, 0)</f>
        <v>1</v>
      </c>
      <c r="O6281" s="3">
        <f>IF(IF(D6278&gt;0.5, 1, 0)=I6278, 1, 0)</f>
        <v>1</v>
      </c>
      <c r="P6281" s="3">
        <f>IF(IF(E6278&gt;0.5, 1, 0)=I6278, 1, 0)</f>
        <v>1</v>
      </c>
      <c r="Q6281" s="3">
        <f>IF(IF(F6278&gt;0.5, 1, 0)=I6278, 1, 0)</f>
        <v>1</v>
      </c>
      <c r="R6281" s="3">
        <f>IF(IF(G6278&gt;0.5, 1, 0)=I6278, 1, 0)</f>
        <v>1</v>
      </c>
    </row>
    <row r="6282" spans="1:18" x14ac:dyDescent="0.2">
      <c r="A6282">
        <v>0.13</v>
      </c>
      <c r="B6282" s="4">
        <v>0.23</v>
      </c>
      <c r="C6282" s="4">
        <v>0.19</v>
      </c>
      <c r="D6282" s="4">
        <v>0.17299999999999999</v>
      </c>
      <c r="E6282" s="4">
        <v>0.37308886647224399</v>
      </c>
      <c r="F6282" s="6">
        <v>0.18553113937377899</v>
      </c>
      <c r="G6282" s="6">
        <v>0.123090676963329</v>
      </c>
      <c r="I6282" s="7">
        <v>0</v>
      </c>
      <c r="K6282" s="3">
        <f>ROW(B6279)</f>
        <v>6279</v>
      </c>
      <c r="L6282" s="3">
        <f>IF(IF(A6279&gt;0.5, 1, 0)=I6279, 1, 0)</f>
        <v>1</v>
      </c>
      <c r="M6282" s="3">
        <f>IF(IF(B6279&gt;0.5, 1, 0)=I6279, 1, 0)</f>
        <v>1</v>
      </c>
      <c r="N6282" s="3">
        <f>IF(IF(C6279&gt;0.5, 1, 0)=I6279, 1, 0)</f>
        <v>1</v>
      </c>
      <c r="O6282" s="3">
        <f>IF(IF(D6279&gt;0.5, 1, 0)=I6279, 1, 0)</f>
        <v>1</v>
      </c>
      <c r="P6282" s="3">
        <f>IF(IF(E6279&gt;0.5, 1, 0)=I6279, 1, 0)</f>
        <v>1</v>
      </c>
      <c r="Q6282" s="3">
        <f>IF(IF(F6279&gt;0.5, 1, 0)=I6279, 1, 0)</f>
        <v>1</v>
      </c>
      <c r="R6282" s="3">
        <f>IF(IF(G6279&gt;0.5, 1, 0)=I6279, 1, 0)</f>
        <v>1</v>
      </c>
    </row>
    <row r="6283" spans="1:18" x14ac:dyDescent="0.2">
      <c r="A6283">
        <v>0.01</v>
      </c>
      <c r="B6283" s="4">
        <v>5.8700000000000002E-3</v>
      </c>
      <c r="C6283" s="4">
        <v>9.9599999999999992E-4</v>
      </c>
      <c r="D6283" s="4">
        <v>1.17E-3</v>
      </c>
      <c r="E6283" s="4">
        <v>7.6652625575661599E-3</v>
      </c>
      <c r="F6283" s="6">
        <v>8.1722234608605504E-4</v>
      </c>
      <c r="G6283" s="6">
        <v>1.0238732211291699E-3</v>
      </c>
      <c r="I6283" s="7">
        <v>0</v>
      </c>
      <c r="K6283" s="3">
        <f>ROW(B6280)</f>
        <v>6280</v>
      </c>
      <c r="L6283" s="3">
        <f>IF(IF(A6280&gt;0.5, 1, 0)=I6280, 1, 0)</f>
        <v>1</v>
      </c>
      <c r="M6283" s="3">
        <f>IF(IF(B6280&gt;0.5, 1, 0)=I6280, 1, 0)</f>
        <v>1</v>
      </c>
      <c r="N6283" s="3">
        <f>IF(IF(C6280&gt;0.5, 1, 0)=I6280, 1, 0)</f>
        <v>1</v>
      </c>
      <c r="O6283" s="3">
        <f>IF(IF(D6280&gt;0.5, 1, 0)=I6280, 1, 0)</f>
        <v>1</v>
      </c>
      <c r="P6283" s="3">
        <f>IF(IF(E6280&gt;0.5, 1, 0)=I6280, 1, 0)</f>
        <v>1</v>
      </c>
      <c r="Q6283" s="3">
        <f>IF(IF(F6280&gt;0.5, 1, 0)=I6280, 1, 0)</f>
        <v>1</v>
      </c>
      <c r="R6283" s="3">
        <f>IF(IF(G6280&gt;0.5, 1, 0)=I6280, 1, 0)</f>
        <v>1</v>
      </c>
    </row>
    <row r="6284" spans="1:18" x14ac:dyDescent="0.2">
      <c r="A6284">
        <v>0.09</v>
      </c>
      <c r="B6284" s="4">
        <v>7.7399999999999997E-2</v>
      </c>
      <c r="C6284" s="4">
        <v>0.17599999999999999</v>
      </c>
      <c r="D6284" s="4">
        <v>0.12</v>
      </c>
      <c r="E6284" s="4">
        <v>0.196716219186782</v>
      </c>
      <c r="F6284" s="6">
        <v>0.116516046226024</v>
      </c>
      <c r="G6284" s="6">
        <v>8.6572729051113101E-2</v>
      </c>
      <c r="I6284" s="7">
        <v>0</v>
      </c>
      <c r="K6284" s="3">
        <f>ROW(B6281)</f>
        <v>6281</v>
      </c>
      <c r="L6284" s="3">
        <f>IF(IF(A6281&gt;0.5, 1, 0)=I6281, 1, 0)</f>
        <v>1</v>
      </c>
      <c r="M6284" s="3">
        <f>IF(IF(B6281&gt;0.5, 1, 0)=I6281, 1, 0)</f>
        <v>1</v>
      </c>
      <c r="N6284" s="3">
        <f>IF(IF(C6281&gt;0.5, 1, 0)=I6281, 1, 0)</f>
        <v>1</v>
      </c>
      <c r="O6284" s="3">
        <f>IF(IF(D6281&gt;0.5, 1, 0)=I6281, 1, 0)</f>
        <v>1</v>
      </c>
      <c r="P6284" s="3">
        <f>IF(IF(E6281&gt;0.5, 1, 0)=I6281, 1, 0)</f>
        <v>1</v>
      </c>
      <c r="Q6284" s="3">
        <f>IF(IF(F6281&gt;0.5, 1, 0)=I6281, 1, 0)</f>
        <v>1</v>
      </c>
      <c r="R6284" s="3">
        <f>IF(IF(G6281&gt;0.5, 1, 0)=I6281, 1, 0)</f>
        <v>1</v>
      </c>
    </row>
    <row r="6285" spans="1:18" x14ac:dyDescent="0.2">
      <c r="A6285">
        <v>7.0000000000000007E-2</v>
      </c>
      <c r="B6285" s="4">
        <v>0.14099999999999999</v>
      </c>
      <c r="C6285" s="4">
        <v>0.16900000000000001</v>
      </c>
      <c r="D6285" s="4">
        <v>0.11899999999999999</v>
      </c>
      <c r="E6285" s="4">
        <v>7.3716610670089694E-2</v>
      </c>
      <c r="F6285" s="6">
        <v>2.5011273100972099E-2</v>
      </c>
      <c r="G6285" s="6">
        <v>0.33454665541648798</v>
      </c>
      <c r="I6285" s="7">
        <v>0</v>
      </c>
      <c r="K6285" s="3">
        <f>ROW(B6282)</f>
        <v>6282</v>
      </c>
      <c r="L6285" s="3">
        <f>IF(IF(A6282&gt;0.5, 1, 0)=I6282, 1, 0)</f>
        <v>1</v>
      </c>
      <c r="M6285" s="3">
        <f>IF(IF(B6282&gt;0.5, 1, 0)=I6282, 1, 0)</f>
        <v>1</v>
      </c>
      <c r="N6285" s="3">
        <f>IF(IF(C6282&gt;0.5, 1, 0)=I6282, 1, 0)</f>
        <v>1</v>
      </c>
      <c r="O6285" s="3">
        <f>IF(IF(D6282&gt;0.5, 1, 0)=I6282, 1, 0)</f>
        <v>1</v>
      </c>
      <c r="P6285" s="3">
        <f>IF(IF(E6282&gt;0.5, 1, 0)=I6282, 1, 0)</f>
        <v>1</v>
      </c>
      <c r="Q6285" s="3">
        <f>IF(IF(F6282&gt;0.5, 1, 0)=I6282, 1, 0)</f>
        <v>1</v>
      </c>
      <c r="R6285" s="3">
        <f>IF(IF(G6282&gt;0.5, 1, 0)=I6282, 1, 0)</f>
        <v>1</v>
      </c>
    </row>
    <row r="6286" spans="1:18" x14ac:dyDescent="0.2">
      <c r="A6286">
        <v>0.32</v>
      </c>
      <c r="B6286" s="4">
        <v>0.504</v>
      </c>
      <c r="C6286" s="4">
        <v>0.79700000000000004</v>
      </c>
      <c r="D6286" s="4">
        <v>0.54100000000000004</v>
      </c>
      <c r="E6286" s="4">
        <v>0.74207490682601895</v>
      </c>
      <c r="F6286" s="6">
        <v>0.72322195768356301</v>
      </c>
      <c r="G6286" s="6">
        <v>0.64879608154296797</v>
      </c>
      <c r="I6286" s="7">
        <v>1</v>
      </c>
      <c r="K6286" s="3">
        <f>ROW(B6283)</f>
        <v>6283</v>
      </c>
      <c r="L6286" s="3">
        <f>IF(IF(A6283&gt;0.5, 1, 0)=I6283, 1, 0)</f>
        <v>1</v>
      </c>
      <c r="M6286" s="3">
        <f>IF(IF(B6283&gt;0.5, 1, 0)=I6283, 1, 0)</f>
        <v>1</v>
      </c>
      <c r="N6286" s="3">
        <f>IF(IF(C6283&gt;0.5, 1, 0)=I6283, 1, 0)</f>
        <v>1</v>
      </c>
      <c r="O6286" s="3">
        <f>IF(IF(D6283&gt;0.5, 1, 0)=I6283, 1, 0)</f>
        <v>1</v>
      </c>
      <c r="P6286" s="3">
        <f>IF(IF(E6283&gt;0.5, 1, 0)=I6283, 1, 0)</f>
        <v>1</v>
      </c>
      <c r="Q6286" s="3">
        <f>IF(IF(F6283&gt;0.5, 1, 0)=I6283, 1, 0)</f>
        <v>1</v>
      </c>
      <c r="R6286" s="3">
        <f>IF(IF(G6283&gt;0.5, 1, 0)=I6283, 1, 0)</f>
        <v>1</v>
      </c>
    </row>
    <row r="6287" spans="1:18" x14ac:dyDescent="0.2">
      <c r="A6287">
        <v>0.24</v>
      </c>
      <c r="B6287" s="4">
        <v>0.85199999999999998</v>
      </c>
      <c r="C6287" s="4">
        <v>0.85299999999999998</v>
      </c>
      <c r="D6287" s="4">
        <v>0.441</v>
      </c>
      <c r="E6287" s="4">
        <v>0.70077431201934803</v>
      </c>
      <c r="F6287" s="6">
        <v>0.81098538637161199</v>
      </c>
      <c r="G6287" s="6">
        <v>0.666426122188568</v>
      </c>
      <c r="I6287" s="7">
        <v>1</v>
      </c>
      <c r="K6287" s="3">
        <f>ROW(B6284)</f>
        <v>6284</v>
      </c>
      <c r="L6287" s="3">
        <f>IF(IF(A6284&gt;0.5, 1, 0)=I6284, 1, 0)</f>
        <v>1</v>
      </c>
      <c r="M6287" s="3">
        <f>IF(IF(B6284&gt;0.5, 1, 0)=I6284, 1, 0)</f>
        <v>1</v>
      </c>
      <c r="N6287" s="3">
        <f>IF(IF(C6284&gt;0.5, 1, 0)=I6284, 1, 0)</f>
        <v>1</v>
      </c>
      <c r="O6287" s="3">
        <f>IF(IF(D6284&gt;0.5, 1, 0)=I6284, 1, 0)</f>
        <v>1</v>
      </c>
      <c r="P6287" s="3">
        <f>IF(IF(E6284&gt;0.5, 1, 0)=I6284, 1, 0)</f>
        <v>1</v>
      </c>
      <c r="Q6287" s="3">
        <f>IF(IF(F6284&gt;0.5, 1, 0)=I6284, 1, 0)</f>
        <v>1</v>
      </c>
      <c r="R6287" s="3">
        <f>IF(IF(G6284&gt;0.5, 1, 0)=I6284, 1, 0)</f>
        <v>1</v>
      </c>
    </row>
    <row r="6288" spans="1:18" x14ac:dyDescent="0.2">
      <c r="A6288">
        <v>0.03</v>
      </c>
      <c r="B6288" s="4">
        <v>0.53400000000000003</v>
      </c>
      <c r="C6288" s="4">
        <v>5.3400000000000003E-2</v>
      </c>
      <c r="D6288" s="4">
        <v>0.184</v>
      </c>
      <c r="E6288" s="4">
        <v>0.32257321476936301</v>
      </c>
      <c r="F6288" s="6">
        <v>6.0187768191099097E-2</v>
      </c>
      <c r="G6288" s="6">
        <v>3.5829521715641001E-2</v>
      </c>
      <c r="I6288" s="7">
        <v>0</v>
      </c>
      <c r="K6288" s="3">
        <f>ROW(B6285)</f>
        <v>6285</v>
      </c>
      <c r="L6288" s="3">
        <f>IF(IF(A6285&gt;0.5, 1, 0)=I6285, 1, 0)</f>
        <v>1</v>
      </c>
      <c r="M6288" s="3">
        <f>IF(IF(B6285&gt;0.5, 1, 0)=I6285, 1, 0)</f>
        <v>1</v>
      </c>
      <c r="N6288" s="3">
        <f>IF(IF(C6285&gt;0.5, 1, 0)=I6285, 1, 0)</f>
        <v>1</v>
      </c>
      <c r="O6288" s="3">
        <f>IF(IF(D6285&gt;0.5, 1, 0)=I6285, 1, 0)</f>
        <v>1</v>
      </c>
      <c r="P6288" s="3">
        <f>IF(IF(E6285&gt;0.5, 1, 0)=I6285, 1, 0)</f>
        <v>1</v>
      </c>
      <c r="Q6288" s="3">
        <f>IF(IF(F6285&gt;0.5, 1, 0)=I6285, 1, 0)</f>
        <v>1</v>
      </c>
      <c r="R6288" s="3">
        <f>IF(IF(G6285&gt;0.5, 1, 0)=I6285, 1, 0)</f>
        <v>1</v>
      </c>
    </row>
    <row r="6289" spans="1:18" x14ac:dyDescent="0.2">
      <c r="A6289">
        <v>0.06</v>
      </c>
      <c r="B6289" s="4">
        <v>0.27800000000000002</v>
      </c>
      <c r="C6289" s="4">
        <v>7.0000000000000007E-2</v>
      </c>
      <c r="D6289" s="4">
        <v>0.106</v>
      </c>
      <c r="E6289" s="4">
        <v>7.02701210975646E-2</v>
      </c>
      <c r="F6289" s="6">
        <v>5.7655084878206198E-2</v>
      </c>
      <c r="G6289" s="6">
        <v>1.2495534494519201E-2</v>
      </c>
      <c r="I6289" s="7">
        <v>0</v>
      </c>
      <c r="K6289" s="3">
        <f>ROW(B6286)</f>
        <v>6286</v>
      </c>
      <c r="L6289" s="3">
        <f>IF(IF(A6286&gt;0.5, 1, 0)=I6286, 1, 0)</f>
        <v>0</v>
      </c>
      <c r="M6289" s="3">
        <f>IF(IF(B6286&gt;0.5, 1, 0)=I6286, 1, 0)</f>
        <v>1</v>
      </c>
      <c r="N6289" s="3">
        <f>IF(IF(C6286&gt;0.5, 1, 0)=I6286, 1, 0)</f>
        <v>1</v>
      </c>
      <c r="O6289" s="3">
        <f>IF(IF(D6286&gt;0.5, 1, 0)=I6286, 1, 0)</f>
        <v>1</v>
      </c>
      <c r="P6289" s="3">
        <f>IF(IF(E6286&gt;0.5, 1, 0)=I6286, 1, 0)</f>
        <v>1</v>
      </c>
      <c r="Q6289" s="3">
        <f>IF(IF(F6286&gt;0.5, 1, 0)=I6286, 1, 0)</f>
        <v>1</v>
      </c>
      <c r="R6289" s="3">
        <f>IF(IF(G6286&gt;0.5, 1, 0)=I6286, 1, 0)</f>
        <v>1</v>
      </c>
    </row>
    <row r="6290" spans="1:18" x14ac:dyDescent="0.2">
      <c r="A6290">
        <v>0.34</v>
      </c>
      <c r="B6290" s="4">
        <v>0.76800000000000002</v>
      </c>
      <c r="C6290" s="4">
        <v>0.8</v>
      </c>
      <c r="D6290" s="4">
        <v>0.61499999999999999</v>
      </c>
      <c r="E6290" s="4">
        <v>0.38926276564598</v>
      </c>
      <c r="F6290" s="6">
        <v>0.35902372002601601</v>
      </c>
      <c r="G6290" s="6">
        <v>0.18410301208495999</v>
      </c>
      <c r="I6290" s="7">
        <v>1</v>
      </c>
      <c r="K6290" s="3">
        <f>ROW(B6287)</f>
        <v>6287</v>
      </c>
      <c r="L6290" s="3">
        <f>IF(IF(A6287&gt;0.5, 1, 0)=I6287, 1, 0)</f>
        <v>0</v>
      </c>
      <c r="M6290" s="3">
        <f>IF(IF(B6287&gt;0.5, 1, 0)=I6287, 1, 0)</f>
        <v>1</v>
      </c>
      <c r="N6290" s="3">
        <f>IF(IF(C6287&gt;0.5, 1, 0)=I6287, 1, 0)</f>
        <v>1</v>
      </c>
      <c r="O6290" s="3">
        <f>IF(IF(D6287&gt;0.5, 1, 0)=I6287, 1, 0)</f>
        <v>0</v>
      </c>
      <c r="P6290" s="3">
        <f>IF(IF(E6287&gt;0.5, 1, 0)=I6287, 1, 0)</f>
        <v>1</v>
      </c>
      <c r="Q6290" s="3">
        <f>IF(IF(F6287&gt;0.5, 1, 0)=I6287, 1, 0)</f>
        <v>1</v>
      </c>
      <c r="R6290" s="3">
        <f>IF(IF(G6287&gt;0.5, 1, 0)=I6287, 1, 0)</f>
        <v>1</v>
      </c>
    </row>
    <row r="6291" spans="1:18" x14ac:dyDescent="0.2">
      <c r="A6291">
        <v>0.41</v>
      </c>
      <c r="B6291" s="4">
        <v>0.82699999999999996</v>
      </c>
      <c r="C6291" s="4">
        <v>0.71199999999999997</v>
      </c>
      <c r="D6291" s="4">
        <v>0.81599999999999995</v>
      </c>
      <c r="E6291" s="4">
        <v>0.85779505968093805</v>
      </c>
      <c r="F6291" s="6">
        <v>0.76077967882156305</v>
      </c>
      <c r="G6291" s="6">
        <v>0.65949428081512396</v>
      </c>
      <c r="I6291" s="7">
        <v>1</v>
      </c>
      <c r="K6291" s="3">
        <f>ROW(B6288)</f>
        <v>6288</v>
      </c>
      <c r="L6291" s="3">
        <f>IF(IF(A6288&gt;0.5, 1, 0)=I6288, 1, 0)</f>
        <v>1</v>
      </c>
      <c r="M6291" s="3">
        <f>IF(IF(B6288&gt;0.5, 1, 0)=I6288, 1, 0)</f>
        <v>0</v>
      </c>
      <c r="N6291" s="3">
        <f>IF(IF(C6288&gt;0.5, 1, 0)=I6288, 1, 0)</f>
        <v>1</v>
      </c>
      <c r="O6291" s="3">
        <f>IF(IF(D6288&gt;0.5, 1, 0)=I6288, 1, 0)</f>
        <v>1</v>
      </c>
      <c r="P6291" s="3">
        <f>IF(IF(E6288&gt;0.5, 1, 0)=I6288, 1, 0)</f>
        <v>1</v>
      </c>
      <c r="Q6291" s="3">
        <f>IF(IF(F6288&gt;0.5, 1, 0)=I6288, 1, 0)</f>
        <v>1</v>
      </c>
      <c r="R6291" s="3">
        <f>IF(IF(G6288&gt;0.5, 1, 0)=I6288, 1, 0)</f>
        <v>1</v>
      </c>
    </row>
    <row r="6292" spans="1:18" x14ac:dyDescent="0.2">
      <c r="A6292">
        <v>0.51</v>
      </c>
      <c r="B6292" s="4">
        <v>0.84799999999999998</v>
      </c>
      <c r="C6292" s="4">
        <v>0.56399999999999995</v>
      </c>
      <c r="D6292" s="4">
        <v>0.64600000000000002</v>
      </c>
      <c r="E6292" s="4">
        <v>0.24685032665729501</v>
      </c>
      <c r="F6292" s="6">
        <v>0.86402225494384699</v>
      </c>
      <c r="G6292" s="6">
        <v>0.549904465675354</v>
      </c>
      <c r="I6292" s="7">
        <v>0</v>
      </c>
      <c r="K6292" s="3">
        <f>ROW(B6289)</f>
        <v>6289</v>
      </c>
      <c r="L6292" s="3">
        <f>IF(IF(A6289&gt;0.5, 1, 0)=I6289, 1, 0)</f>
        <v>1</v>
      </c>
      <c r="M6292" s="3">
        <f>IF(IF(B6289&gt;0.5, 1, 0)=I6289, 1, 0)</f>
        <v>1</v>
      </c>
      <c r="N6292" s="3">
        <f>IF(IF(C6289&gt;0.5, 1, 0)=I6289, 1, 0)</f>
        <v>1</v>
      </c>
      <c r="O6292" s="3">
        <f>IF(IF(D6289&gt;0.5, 1, 0)=I6289, 1, 0)</f>
        <v>1</v>
      </c>
      <c r="P6292" s="3">
        <f>IF(IF(E6289&gt;0.5, 1, 0)=I6289, 1, 0)</f>
        <v>1</v>
      </c>
      <c r="Q6292" s="3">
        <f>IF(IF(F6289&gt;0.5, 1, 0)=I6289, 1, 0)</f>
        <v>1</v>
      </c>
      <c r="R6292" s="3">
        <f>IF(IF(G6289&gt;0.5, 1, 0)=I6289, 1, 0)</f>
        <v>1</v>
      </c>
    </row>
    <row r="6293" spans="1:18" x14ac:dyDescent="0.2">
      <c r="A6293">
        <v>0.03</v>
      </c>
      <c r="B6293" s="4">
        <v>8.1000000000000003E-2</v>
      </c>
      <c r="C6293" s="4">
        <v>8.9099999999999999E-2</v>
      </c>
      <c r="D6293" s="4">
        <v>2.8799999999999999E-2</v>
      </c>
      <c r="E6293" s="4">
        <v>0.14418548345565699</v>
      </c>
      <c r="F6293" s="6">
        <v>0.117784678936004</v>
      </c>
      <c r="G6293" s="6">
        <v>1.7404019832611001E-2</v>
      </c>
      <c r="I6293" s="7">
        <v>0</v>
      </c>
      <c r="K6293" s="3">
        <f>ROW(B6290)</f>
        <v>6290</v>
      </c>
      <c r="L6293" s="3">
        <f>IF(IF(A6290&gt;0.5, 1, 0)=I6290, 1, 0)</f>
        <v>0</v>
      </c>
      <c r="M6293" s="3">
        <f>IF(IF(B6290&gt;0.5, 1, 0)=I6290, 1, 0)</f>
        <v>1</v>
      </c>
      <c r="N6293" s="3">
        <f>IF(IF(C6290&gt;0.5, 1, 0)=I6290, 1, 0)</f>
        <v>1</v>
      </c>
      <c r="O6293" s="3">
        <f>IF(IF(D6290&gt;0.5, 1, 0)=I6290, 1, 0)</f>
        <v>1</v>
      </c>
      <c r="P6293" s="3">
        <f>IF(IF(E6290&gt;0.5, 1, 0)=I6290, 1, 0)</f>
        <v>0</v>
      </c>
      <c r="Q6293" s="3">
        <f>IF(IF(F6290&gt;0.5, 1, 0)=I6290, 1, 0)</f>
        <v>0</v>
      </c>
      <c r="R6293" s="3">
        <f>IF(IF(G6290&gt;0.5, 1, 0)=I6290, 1, 0)</f>
        <v>0</v>
      </c>
    </row>
    <row r="6294" spans="1:18" x14ac:dyDescent="0.2">
      <c r="A6294">
        <v>0.53</v>
      </c>
      <c r="B6294" s="4">
        <v>0.2</v>
      </c>
      <c r="C6294" s="4">
        <v>0.52200000000000002</v>
      </c>
      <c r="D6294" s="4">
        <v>0.47599999999999998</v>
      </c>
      <c r="E6294" s="4">
        <v>0.44621062278747498</v>
      </c>
      <c r="F6294" s="6">
        <v>0.38399955630302401</v>
      </c>
      <c r="G6294" s="6">
        <v>0.57846999168395896</v>
      </c>
      <c r="I6294" s="7">
        <v>1</v>
      </c>
      <c r="K6294" s="3">
        <f>ROW(B6291)</f>
        <v>6291</v>
      </c>
      <c r="L6294" s="3">
        <f>IF(IF(A6291&gt;0.5, 1, 0)=I6291, 1, 0)</f>
        <v>0</v>
      </c>
      <c r="M6294" s="3">
        <f>IF(IF(B6291&gt;0.5, 1, 0)=I6291, 1, 0)</f>
        <v>1</v>
      </c>
      <c r="N6294" s="3">
        <f>IF(IF(C6291&gt;0.5, 1, 0)=I6291, 1, 0)</f>
        <v>1</v>
      </c>
      <c r="O6294" s="3">
        <f>IF(IF(D6291&gt;0.5, 1, 0)=I6291, 1, 0)</f>
        <v>1</v>
      </c>
      <c r="P6294" s="3">
        <f>IF(IF(E6291&gt;0.5, 1, 0)=I6291, 1, 0)</f>
        <v>1</v>
      </c>
      <c r="Q6294" s="3">
        <f>IF(IF(F6291&gt;0.5, 1, 0)=I6291, 1, 0)</f>
        <v>1</v>
      </c>
      <c r="R6294" s="3">
        <f>IF(IF(G6291&gt;0.5, 1, 0)=I6291, 1, 0)</f>
        <v>1</v>
      </c>
    </row>
    <row r="6295" spans="1:18" x14ac:dyDescent="0.2">
      <c r="A6295">
        <v>0.08</v>
      </c>
      <c r="B6295" s="4">
        <v>7.9799999999999996E-2</v>
      </c>
      <c r="C6295" s="4">
        <v>8.0799999999999997E-2</v>
      </c>
      <c r="D6295" s="4">
        <v>4.4400000000000002E-2</v>
      </c>
      <c r="E6295" s="4">
        <v>0.28877562284469599</v>
      </c>
      <c r="F6295" s="6">
        <v>6.5629892051219899E-2</v>
      </c>
      <c r="G6295" s="6">
        <v>6.8718031048774705E-2</v>
      </c>
      <c r="I6295" s="7">
        <v>0</v>
      </c>
      <c r="K6295" s="3">
        <f>ROW(B6292)</f>
        <v>6292</v>
      </c>
      <c r="L6295" s="3">
        <f>IF(IF(A6292&gt;0.5, 1, 0)=I6292, 1, 0)</f>
        <v>0</v>
      </c>
      <c r="M6295" s="3">
        <f>IF(IF(B6292&gt;0.5, 1, 0)=I6292, 1, 0)</f>
        <v>0</v>
      </c>
      <c r="N6295" s="3">
        <f>IF(IF(C6292&gt;0.5, 1, 0)=I6292, 1, 0)</f>
        <v>0</v>
      </c>
      <c r="O6295" s="3">
        <f>IF(IF(D6292&gt;0.5, 1, 0)=I6292, 1, 0)</f>
        <v>0</v>
      </c>
      <c r="P6295" s="3">
        <f>IF(IF(E6292&gt;0.5, 1, 0)=I6292, 1, 0)</f>
        <v>1</v>
      </c>
      <c r="Q6295" s="3">
        <f>IF(IF(F6292&gt;0.5, 1, 0)=I6292, 1, 0)</f>
        <v>0</v>
      </c>
      <c r="R6295" s="3">
        <f>IF(IF(G6292&gt;0.5, 1, 0)=I6292, 1, 0)</f>
        <v>0</v>
      </c>
    </row>
    <row r="6296" spans="1:18" x14ac:dyDescent="0.2">
      <c r="A6296">
        <v>0.33</v>
      </c>
      <c r="B6296" s="4">
        <v>0.89300000000000002</v>
      </c>
      <c r="C6296" s="4">
        <v>0.71899999999999997</v>
      </c>
      <c r="D6296" s="4">
        <v>0.71099999999999997</v>
      </c>
      <c r="E6296" s="4">
        <v>0.72642326354980402</v>
      </c>
      <c r="F6296" s="6">
        <v>0.79139530658721902</v>
      </c>
      <c r="G6296" s="6">
        <v>0.94075447320938099</v>
      </c>
      <c r="I6296" s="7">
        <v>1</v>
      </c>
      <c r="K6296" s="3">
        <f>ROW(B6293)</f>
        <v>6293</v>
      </c>
      <c r="L6296" s="3">
        <f>IF(IF(A6293&gt;0.5, 1, 0)=I6293, 1, 0)</f>
        <v>1</v>
      </c>
      <c r="M6296" s="3">
        <f>IF(IF(B6293&gt;0.5, 1, 0)=I6293, 1, 0)</f>
        <v>1</v>
      </c>
      <c r="N6296" s="3">
        <f>IF(IF(C6293&gt;0.5, 1, 0)=I6293, 1, 0)</f>
        <v>1</v>
      </c>
      <c r="O6296" s="3">
        <f>IF(IF(D6293&gt;0.5, 1, 0)=I6293, 1, 0)</f>
        <v>1</v>
      </c>
      <c r="P6296" s="3">
        <f>IF(IF(E6293&gt;0.5, 1, 0)=I6293, 1, 0)</f>
        <v>1</v>
      </c>
      <c r="Q6296" s="3">
        <f>IF(IF(F6293&gt;0.5, 1, 0)=I6293, 1, 0)</f>
        <v>1</v>
      </c>
      <c r="R6296" s="3">
        <f>IF(IF(G6293&gt;0.5, 1, 0)=I6293, 1, 0)</f>
        <v>1</v>
      </c>
    </row>
    <row r="6297" spans="1:18" x14ac:dyDescent="0.2">
      <c r="A6297">
        <v>0.3</v>
      </c>
      <c r="B6297" s="4">
        <v>0.24</v>
      </c>
      <c r="C6297" s="4">
        <v>0.221</v>
      </c>
      <c r="D6297" s="4">
        <v>0.12</v>
      </c>
      <c r="E6297" s="4">
        <v>0.34251719713210999</v>
      </c>
      <c r="F6297" s="6">
        <v>0.12731721997261</v>
      </c>
      <c r="G6297" s="6">
        <v>0.32169514894485401</v>
      </c>
      <c r="I6297" s="7">
        <v>0</v>
      </c>
      <c r="K6297" s="3">
        <f>ROW(B6294)</f>
        <v>6294</v>
      </c>
      <c r="L6297" s="3">
        <f>IF(IF(A6294&gt;0.5, 1, 0)=I6294, 1, 0)</f>
        <v>1</v>
      </c>
      <c r="M6297" s="3">
        <f>IF(IF(B6294&gt;0.5, 1, 0)=I6294, 1, 0)</f>
        <v>0</v>
      </c>
      <c r="N6297" s="3">
        <f>IF(IF(C6294&gt;0.5, 1, 0)=I6294, 1, 0)</f>
        <v>1</v>
      </c>
      <c r="O6297" s="3">
        <f>IF(IF(D6294&gt;0.5, 1, 0)=I6294, 1, 0)</f>
        <v>0</v>
      </c>
      <c r="P6297" s="3">
        <f>IF(IF(E6294&gt;0.5, 1, 0)=I6294, 1, 0)</f>
        <v>0</v>
      </c>
      <c r="Q6297" s="3">
        <f>IF(IF(F6294&gt;0.5, 1, 0)=I6294, 1, 0)</f>
        <v>0</v>
      </c>
      <c r="R6297" s="3">
        <f>IF(IF(G6294&gt;0.5, 1, 0)=I6294, 1, 0)</f>
        <v>1</v>
      </c>
    </row>
    <row r="6298" spans="1:18" x14ac:dyDescent="0.2">
      <c r="A6298">
        <v>0</v>
      </c>
      <c r="B6298" s="4">
        <v>4.9099999999999998E-2</v>
      </c>
      <c r="C6298" s="4">
        <v>7.4200000000000002E-2</v>
      </c>
      <c r="D6298" s="4">
        <v>7.1799999999999998E-3</v>
      </c>
      <c r="E6298" s="4">
        <v>2.81235706061124E-2</v>
      </c>
      <c r="F6298" s="6">
        <v>2.21158540807664E-3</v>
      </c>
      <c r="G6298" s="6">
        <v>2.2809761576354499E-3</v>
      </c>
      <c r="I6298" s="7">
        <v>0</v>
      </c>
      <c r="K6298" s="3">
        <f>ROW(B6295)</f>
        <v>6295</v>
      </c>
      <c r="L6298" s="3">
        <f>IF(IF(A6295&gt;0.5, 1, 0)=I6295, 1, 0)</f>
        <v>1</v>
      </c>
      <c r="M6298" s="3">
        <f>IF(IF(B6295&gt;0.5, 1, 0)=I6295, 1, 0)</f>
        <v>1</v>
      </c>
      <c r="N6298" s="3">
        <f>IF(IF(C6295&gt;0.5, 1, 0)=I6295, 1, 0)</f>
        <v>1</v>
      </c>
      <c r="O6298" s="3">
        <f>IF(IF(D6295&gt;0.5, 1, 0)=I6295, 1, 0)</f>
        <v>1</v>
      </c>
      <c r="P6298" s="3">
        <f>IF(IF(E6295&gt;0.5, 1, 0)=I6295, 1, 0)</f>
        <v>1</v>
      </c>
      <c r="Q6298" s="3">
        <f>IF(IF(F6295&gt;0.5, 1, 0)=I6295, 1, 0)</f>
        <v>1</v>
      </c>
      <c r="R6298" s="3">
        <f>IF(IF(G6295&gt;0.5, 1, 0)=I6295, 1, 0)</f>
        <v>1</v>
      </c>
    </row>
    <row r="6299" spans="1:18" x14ac:dyDescent="0.2">
      <c r="A6299">
        <v>0.46</v>
      </c>
      <c r="B6299" s="4">
        <v>0.55100000000000005</v>
      </c>
      <c r="C6299" s="4">
        <v>0.72099999999999997</v>
      </c>
      <c r="D6299" s="4">
        <v>0.65600000000000003</v>
      </c>
      <c r="E6299" s="4">
        <v>0.61076885461807195</v>
      </c>
      <c r="F6299" s="6">
        <v>0.76994389295578003</v>
      </c>
      <c r="G6299" s="6">
        <v>0.49796411395072898</v>
      </c>
      <c r="I6299" s="7">
        <v>1</v>
      </c>
      <c r="K6299" s="3">
        <f>ROW(B6296)</f>
        <v>6296</v>
      </c>
      <c r="L6299" s="3">
        <f>IF(IF(A6296&gt;0.5, 1, 0)=I6296, 1, 0)</f>
        <v>0</v>
      </c>
      <c r="M6299" s="3">
        <f>IF(IF(B6296&gt;0.5, 1, 0)=I6296, 1, 0)</f>
        <v>1</v>
      </c>
      <c r="N6299" s="3">
        <f>IF(IF(C6296&gt;0.5, 1, 0)=I6296, 1, 0)</f>
        <v>1</v>
      </c>
      <c r="O6299" s="3">
        <f>IF(IF(D6296&gt;0.5, 1, 0)=I6296, 1, 0)</f>
        <v>1</v>
      </c>
      <c r="P6299" s="3">
        <f>IF(IF(E6296&gt;0.5, 1, 0)=I6296, 1, 0)</f>
        <v>1</v>
      </c>
      <c r="Q6299" s="3">
        <f>IF(IF(F6296&gt;0.5, 1, 0)=I6296, 1, 0)</f>
        <v>1</v>
      </c>
      <c r="R6299" s="3">
        <f>IF(IF(G6296&gt;0.5, 1, 0)=I6296, 1, 0)</f>
        <v>1</v>
      </c>
    </row>
    <row r="6300" spans="1:18" x14ac:dyDescent="0.2">
      <c r="A6300">
        <v>0.02</v>
      </c>
      <c r="B6300" s="4">
        <v>0.32200000000000001</v>
      </c>
      <c r="C6300" s="4">
        <v>0.27</v>
      </c>
      <c r="D6300" s="4">
        <v>0.33300000000000002</v>
      </c>
      <c r="E6300" s="4">
        <v>0.32369095087051297</v>
      </c>
      <c r="F6300" s="6">
        <v>7.0169776678085299E-2</v>
      </c>
      <c r="G6300" s="6">
        <v>0.41057696938514698</v>
      </c>
      <c r="I6300" s="7">
        <v>0</v>
      </c>
      <c r="K6300" s="3">
        <f>ROW(B6297)</f>
        <v>6297</v>
      </c>
      <c r="L6300" s="3">
        <f>IF(IF(A6297&gt;0.5, 1, 0)=I6297, 1, 0)</f>
        <v>1</v>
      </c>
      <c r="M6300" s="3">
        <f>IF(IF(B6297&gt;0.5, 1, 0)=I6297, 1, 0)</f>
        <v>1</v>
      </c>
      <c r="N6300" s="3">
        <f>IF(IF(C6297&gt;0.5, 1, 0)=I6297, 1, 0)</f>
        <v>1</v>
      </c>
      <c r="O6300" s="3">
        <f>IF(IF(D6297&gt;0.5, 1, 0)=I6297, 1, 0)</f>
        <v>1</v>
      </c>
      <c r="P6300" s="3">
        <f>IF(IF(E6297&gt;0.5, 1, 0)=I6297, 1, 0)</f>
        <v>1</v>
      </c>
      <c r="Q6300" s="3">
        <f>IF(IF(F6297&gt;0.5, 1, 0)=I6297, 1, 0)</f>
        <v>1</v>
      </c>
      <c r="R6300" s="3">
        <f>IF(IF(G6297&gt;0.5, 1, 0)=I6297, 1, 0)</f>
        <v>1</v>
      </c>
    </row>
    <row r="6301" spans="1:18" x14ac:dyDescent="0.2">
      <c r="A6301">
        <v>0.02</v>
      </c>
      <c r="B6301" s="4">
        <v>0.24399999999999999</v>
      </c>
      <c r="C6301" s="4">
        <v>2.2800000000000001E-2</v>
      </c>
      <c r="D6301" s="4">
        <v>4.8000000000000001E-2</v>
      </c>
      <c r="E6301" s="4">
        <v>1.8187815323471999E-2</v>
      </c>
      <c r="F6301" s="6">
        <v>2.5713438168167999E-2</v>
      </c>
      <c r="G6301" s="6">
        <v>5.6039001792669201E-3</v>
      </c>
      <c r="I6301" s="7">
        <v>0</v>
      </c>
      <c r="K6301" s="3">
        <f>ROW(B6298)</f>
        <v>6298</v>
      </c>
      <c r="L6301" s="3">
        <f>IF(IF(A6298&gt;0.5, 1, 0)=I6298, 1, 0)</f>
        <v>1</v>
      </c>
      <c r="M6301" s="3">
        <f>IF(IF(B6298&gt;0.5, 1, 0)=I6298, 1, 0)</f>
        <v>1</v>
      </c>
      <c r="N6301" s="3">
        <f>IF(IF(C6298&gt;0.5, 1, 0)=I6298, 1, 0)</f>
        <v>1</v>
      </c>
      <c r="O6301" s="3">
        <f>IF(IF(D6298&gt;0.5, 1, 0)=I6298, 1, 0)</f>
        <v>1</v>
      </c>
      <c r="P6301" s="3">
        <f>IF(IF(E6298&gt;0.5, 1, 0)=I6298, 1, 0)</f>
        <v>1</v>
      </c>
      <c r="Q6301" s="3">
        <f>IF(IF(F6298&gt;0.5, 1, 0)=I6298, 1, 0)</f>
        <v>1</v>
      </c>
      <c r="R6301" s="3">
        <f>IF(IF(G6298&gt;0.5, 1, 0)=I6298, 1, 0)</f>
        <v>1</v>
      </c>
    </row>
    <row r="6302" spans="1:18" x14ac:dyDescent="0.2">
      <c r="A6302">
        <v>0.03</v>
      </c>
      <c r="B6302" s="4">
        <v>0.13600000000000001</v>
      </c>
      <c r="C6302" s="4">
        <v>9.8100000000000007E-2</v>
      </c>
      <c r="D6302" s="4">
        <v>5.4399999999999997E-2</v>
      </c>
      <c r="E6302" s="4">
        <v>0.13653340935707001</v>
      </c>
      <c r="F6302" s="6">
        <v>5.8629766106605502E-2</v>
      </c>
      <c r="G6302" s="6">
        <v>6.9977998733520494E-2</v>
      </c>
      <c r="I6302" s="7">
        <v>0</v>
      </c>
      <c r="K6302" s="3">
        <f>ROW(B6299)</f>
        <v>6299</v>
      </c>
      <c r="L6302" s="3">
        <f>IF(IF(A6299&gt;0.5, 1, 0)=I6299, 1, 0)</f>
        <v>0</v>
      </c>
      <c r="M6302" s="3">
        <f>IF(IF(B6299&gt;0.5, 1, 0)=I6299, 1, 0)</f>
        <v>1</v>
      </c>
      <c r="N6302" s="3">
        <f>IF(IF(C6299&gt;0.5, 1, 0)=I6299, 1, 0)</f>
        <v>1</v>
      </c>
      <c r="O6302" s="3">
        <f>IF(IF(D6299&gt;0.5, 1, 0)=I6299, 1, 0)</f>
        <v>1</v>
      </c>
      <c r="P6302" s="3">
        <f>IF(IF(E6299&gt;0.5, 1, 0)=I6299, 1, 0)</f>
        <v>1</v>
      </c>
      <c r="Q6302" s="3">
        <f>IF(IF(F6299&gt;0.5, 1, 0)=I6299, 1, 0)</f>
        <v>1</v>
      </c>
      <c r="R6302" s="3">
        <f>IF(IF(G6299&gt;0.5, 1, 0)=I6299, 1, 0)</f>
        <v>0</v>
      </c>
    </row>
    <row r="6303" spans="1:18" x14ac:dyDescent="0.2">
      <c r="A6303">
        <v>0.25</v>
      </c>
      <c r="B6303" s="4">
        <v>0.49199999999999999</v>
      </c>
      <c r="C6303" s="4">
        <v>0.72799999999999998</v>
      </c>
      <c r="D6303" s="4">
        <v>0.434</v>
      </c>
      <c r="E6303" s="4">
        <v>0.214822337031364</v>
      </c>
      <c r="F6303" s="6">
        <v>0.74313199520110995</v>
      </c>
      <c r="G6303" s="6">
        <v>0.36355623602867099</v>
      </c>
      <c r="I6303" s="7">
        <v>1</v>
      </c>
      <c r="K6303" s="3">
        <f>ROW(B6300)</f>
        <v>6300</v>
      </c>
      <c r="L6303" s="3">
        <f>IF(IF(A6300&gt;0.5, 1, 0)=I6300, 1, 0)</f>
        <v>1</v>
      </c>
      <c r="M6303" s="3">
        <f>IF(IF(B6300&gt;0.5, 1, 0)=I6300, 1, 0)</f>
        <v>1</v>
      </c>
      <c r="N6303" s="3">
        <f>IF(IF(C6300&gt;0.5, 1, 0)=I6300, 1, 0)</f>
        <v>1</v>
      </c>
      <c r="O6303" s="3">
        <f>IF(IF(D6300&gt;0.5, 1, 0)=I6300, 1, 0)</f>
        <v>1</v>
      </c>
      <c r="P6303" s="3">
        <f>IF(IF(E6300&gt;0.5, 1, 0)=I6300, 1, 0)</f>
        <v>1</v>
      </c>
      <c r="Q6303" s="3">
        <f>IF(IF(F6300&gt;0.5, 1, 0)=I6300, 1, 0)</f>
        <v>1</v>
      </c>
      <c r="R6303" s="3">
        <f>IF(IF(G6300&gt;0.5, 1, 0)=I6300, 1, 0)</f>
        <v>1</v>
      </c>
    </row>
    <row r="6304" spans="1:18" x14ac:dyDescent="0.2">
      <c r="A6304">
        <v>0.56999999999999995</v>
      </c>
      <c r="B6304" s="4">
        <v>0.46899999999999997</v>
      </c>
      <c r="C6304" s="4">
        <v>0.57399999999999995</v>
      </c>
      <c r="D6304" s="4">
        <v>0.183</v>
      </c>
      <c r="E6304" s="4">
        <v>0.296859771013259</v>
      </c>
      <c r="F6304" s="6">
        <v>0.52312719821929898</v>
      </c>
      <c r="G6304" s="6">
        <v>0.107054680585861</v>
      </c>
      <c r="I6304" s="7">
        <v>0</v>
      </c>
      <c r="K6304" s="3">
        <f>ROW(B6301)</f>
        <v>6301</v>
      </c>
      <c r="L6304" s="3">
        <f>IF(IF(A6301&gt;0.5, 1, 0)=I6301, 1, 0)</f>
        <v>1</v>
      </c>
      <c r="M6304" s="3">
        <f>IF(IF(B6301&gt;0.5, 1, 0)=I6301, 1, 0)</f>
        <v>1</v>
      </c>
      <c r="N6304" s="3">
        <f>IF(IF(C6301&gt;0.5, 1, 0)=I6301, 1, 0)</f>
        <v>1</v>
      </c>
      <c r="O6304" s="3">
        <f>IF(IF(D6301&gt;0.5, 1, 0)=I6301, 1, 0)</f>
        <v>1</v>
      </c>
      <c r="P6304" s="3">
        <f>IF(IF(E6301&gt;0.5, 1, 0)=I6301, 1, 0)</f>
        <v>1</v>
      </c>
      <c r="Q6304" s="3">
        <f>IF(IF(F6301&gt;0.5, 1, 0)=I6301, 1, 0)</f>
        <v>1</v>
      </c>
      <c r="R6304" s="3">
        <f>IF(IF(G6301&gt;0.5, 1, 0)=I6301, 1, 0)</f>
        <v>1</v>
      </c>
    </row>
    <row r="6305" spans="1:18" x14ac:dyDescent="0.2">
      <c r="A6305">
        <v>0.02</v>
      </c>
      <c r="B6305" s="4">
        <v>2.2700000000000001E-2</v>
      </c>
      <c r="C6305" s="4">
        <v>4.6800000000000001E-3</v>
      </c>
      <c r="D6305" s="4">
        <v>1.23E-2</v>
      </c>
      <c r="E6305" s="4">
        <v>6.5528795123100197E-2</v>
      </c>
      <c r="F6305" s="6">
        <v>1.8306318670511201E-2</v>
      </c>
      <c r="G6305" s="6">
        <v>1.4525114092975801E-3</v>
      </c>
      <c r="I6305" s="7">
        <v>0</v>
      </c>
      <c r="K6305" s="3">
        <f>ROW(B6302)</f>
        <v>6302</v>
      </c>
      <c r="L6305" s="3">
        <f>IF(IF(A6302&gt;0.5, 1, 0)=I6302, 1, 0)</f>
        <v>1</v>
      </c>
      <c r="M6305" s="3">
        <f>IF(IF(B6302&gt;0.5, 1, 0)=I6302, 1, 0)</f>
        <v>1</v>
      </c>
      <c r="N6305" s="3">
        <f>IF(IF(C6302&gt;0.5, 1, 0)=I6302, 1, 0)</f>
        <v>1</v>
      </c>
      <c r="O6305" s="3">
        <f>IF(IF(D6302&gt;0.5, 1, 0)=I6302, 1, 0)</f>
        <v>1</v>
      </c>
      <c r="P6305" s="3">
        <f>IF(IF(E6302&gt;0.5, 1, 0)=I6302, 1, 0)</f>
        <v>1</v>
      </c>
      <c r="Q6305" s="3">
        <f>IF(IF(F6302&gt;0.5, 1, 0)=I6302, 1, 0)</f>
        <v>1</v>
      </c>
      <c r="R6305" s="3">
        <f>IF(IF(G6302&gt;0.5, 1, 0)=I6302, 1, 0)</f>
        <v>1</v>
      </c>
    </row>
    <row r="6306" spans="1:18" x14ac:dyDescent="0.2">
      <c r="A6306">
        <v>0.17</v>
      </c>
      <c r="B6306" s="4">
        <v>0.66300000000000003</v>
      </c>
      <c r="C6306" s="4">
        <v>0.53</v>
      </c>
      <c r="D6306" s="4">
        <v>0.49299999999999999</v>
      </c>
      <c r="E6306" s="4">
        <v>0.41269415616989102</v>
      </c>
      <c r="F6306" s="6">
        <v>0.38774976134300199</v>
      </c>
      <c r="G6306" s="6">
        <v>0.49198189377784701</v>
      </c>
      <c r="I6306" s="7">
        <v>0</v>
      </c>
      <c r="K6306" s="3">
        <f>ROW(B6303)</f>
        <v>6303</v>
      </c>
      <c r="L6306" s="3">
        <f>IF(IF(A6303&gt;0.5, 1, 0)=I6303, 1, 0)</f>
        <v>0</v>
      </c>
      <c r="M6306" s="3">
        <f>IF(IF(B6303&gt;0.5, 1, 0)=I6303, 1, 0)</f>
        <v>0</v>
      </c>
      <c r="N6306" s="3">
        <f>IF(IF(C6303&gt;0.5, 1, 0)=I6303, 1, 0)</f>
        <v>1</v>
      </c>
      <c r="O6306" s="3">
        <f>IF(IF(D6303&gt;0.5, 1, 0)=I6303, 1, 0)</f>
        <v>0</v>
      </c>
      <c r="P6306" s="3">
        <f>IF(IF(E6303&gt;0.5, 1, 0)=I6303, 1, 0)</f>
        <v>0</v>
      </c>
      <c r="Q6306" s="3">
        <f>IF(IF(F6303&gt;0.5, 1, 0)=I6303, 1, 0)</f>
        <v>1</v>
      </c>
      <c r="R6306" s="3">
        <f>IF(IF(G6303&gt;0.5, 1, 0)=I6303, 1, 0)</f>
        <v>0</v>
      </c>
    </row>
    <row r="6307" spans="1:18" x14ac:dyDescent="0.2">
      <c r="A6307">
        <v>0.02</v>
      </c>
      <c r="B6307" s="4">
        <v>0.248</v>
      </c>
      <c r="C6307" s="4">
        <v>6.6000000000000003E-2</v>
      </c>
      <c r="D6307" s="4">
        <v>2.9899999999999999E-2</v>
      </c>
      <c r="E6307" s="4">
        <v>1.73492096364498E-2</v>
      </c>
      <c r="F6307" s="6">
        <v>6.6814608871936703E-3</v>
      </c>
      <c r="G6307" s="6">
        <v>3.8507577031850801E-2</v>
      </c>
      <c r="I6307" s="7">
        <v>0</v>
      </c>
      <c r="K6307" s="3">
        <f>ROW(B6304)</f>
        <v>6304</v>
      </c>
      <c r="L6307" s="3">
        <f>IF(IF(A6304&gt;0.5, 1, 0)=I6304, 1, 0)</f>
        <v>0</v>
      </c>
      <c r="M6307" s="3">
        <f>IF(IF(B6304&gt;0.5, 1, 0)=I6304, 1, 0)</f>
        <v>1</v>
      </c>
      <c r="N6307" s="3">
        <f>IF(IF(C6304&gt;0.5, 1, 0)=I6304, 1, 0)</f>
        <v>0</v>
      </c>
      <c r="O6307" s="3">
        <f>IF(IF(D6304&gt;0.5, 1, 0)=I6304, 1, 0)</f>
        <v>1</v>
      </c>
      <c r="P6307" s="3">
        <f>IF(IF(E6304&gt;0.5, 1, 0)=I6304, 1, 0)</f>
        <v>1</v>
      </c>
      <c r="Q6307" s="3">
        <f>IF(IF(F6304&gt;0.5, 1, 0)=I6304, 1, 0)</f>
        <v>0</v>
      </c>
      <c r="R6307" s="3">
        <f>IF(IF(G6304&gt;0.5, 1, 0)=I6304, 1, 0)</f>
        <v>1</v>
      </c>
    </row>
    <row r="6308" spans="1:18" x14ac:dyDescent="0.2">
      <c r="A6308">
        <v>0</v>
      </c>
      <c r="B6308" s="4">
        <v>0.315</v>
      </c>
      <c r="C6308" s="4">
        <v>4.2999999999999997E-2</v>
      </c>
      <c r="D6308" s="4">
        <v>2.47E-2</v>
      </c>
      <c r="E6308" s="4">
        <v>2.80135236680507E-2</v>
      </c>
      <c r="F6308" s="6">
        <v>4.6882499009370797E-2</v>
      </c>
      <c r="G6308" s="6">
        <v>2.5686865672469101E-2</v>
      </c>
      <c r="I6308" s="7">
        <v>0</v>
      </c>
      <c r="K6308" s="3">
        <f>ROW(B6305)</f>
        <v>6305</v>
      </c>
      <c r="L6308" s="3">
        <f>IF(IF(A6305&gt;0.5, 1, 0)=I6305, 1, 0)</f>
        <v>1</v>
      </c>
      <c r="M6308" s="3">
        <f>IF(IF(B6305&gt;0.5, 1, 0)=I6305, 1, 0)</f>
        <v>1</v>
      </c>
      <c r="N6308" s="3">
        <f>IF(IF(C6305&gt;0.5, 1, 0)=I6305, 1, 0)</f>
        <v>1</v>
      </c>
      <c r="O6308" s="3">
        <f>IF(IF(D6305&gt;0.5, 1, 0)=I6305, 1, 0)</f>
        <v>1</v>
      </c>
      <c r="P6308" s="3">
        <f>IF(IF(E6305&gt;0.5, 1, 0)=I6305, 1, 0)</f>
        <v>1</v>
      </c>
      <c r="Q6308" s="3">
        <f>IF(IF(F6305&gt;0.5, 1, 0)=I6305, 1, 0)</f>
        <v>1</v>
      </c>
      <c r="R6308" s="3">
        <f>IF(IF(G6305&gt;0.5, 1, 0)=I6305, 1, 0)</f>
        <v>1</v>
      </c>
    </row>
    <row r="6309" spans="1:18" x14ac:dyDescent="0.2">
      <c r="A6309">
        <v>0.01</v>
      </c>
      <c r="B6309" s="4">
        <v>0.14000000000000001</v>
      </c>
      <c r="C6309" s="4">
        <v>5.96E-2</v>
      </c>
      <c r="D6309" s="4">
        <v>3.6600000000000001E-2</v>
      </c>
      <c r="E6309" s="4">
        <v>3.3334583044052103E-2</v>
      </c>
      <c r="F6309" s="6">
        <v>4.8155914992093998E-2</v>
      </c>
      <c r="G6309" s="6">
        <v>4.1904080659151001E-2</v>
      </c>
      <c r="I6309" s="7">
        <v>0</v>
      </c>
      <c r="K6309" s="3">
        <f>ROW(B6306)</f>
        <v>6306</v>
      </c>
      <c r="L6309" s="3">
        <f>IF(IF(A6306&gt;0.5, 1, 0)=I6306, 1, 0)</f>
        <v>1</v>
      </c>
      <c r="M6309" s="3">
        <f>IF(IF(B6306&gt;0.5, 1, 0)=I6306, 1, 0)</f>
        <v>0</v>
      </c>
      <c r="N6309" s="3">
        <f>IF(IF(C6306&gt;0.5, 1, 0)=I6306, 1, 0)</f>
        <v>0</v>
      </c>
      <c r="O6309" s="3">
        <f>IF(IF(D6306&gt;0.5, 1, 0)=I6306, 1, 0)</f>
        <v>1</v>
      </c>
      <c r="P6309" s="3">
        <f>IF(IF(E6306&gt;0.5, 1, 0)=I6306, 1, 0)</f>
        <v>1</v>
      </c>
      <c r="Q6309" s="3">
        <f>IF(IF(F6306&gt;0.5, 1, 0)=I6306, 1, 0)</f>
        <v>1</v>
      </c>
      <c r="R6309" s="3">
        <f>IF(IF(G6306&gt;0.5, 1, 0)=I6306, 1, 0)</f>
        <v>1</v>
      </c>
    </row>
    <row r="6310" spans="1:18" x14ac:dyDescent="0.2">
      <c r="A6310">
        <v>0.02</v>
      </c>
      <c r="B6310" s="4">
        <v>3.73E-2</v>
      </c>
      <c r="C6310" s="4">
        <v>7.8799999999999995E-2</v>
      </c>
      <c r="D6310" s="4">
        <v>2.23E-2</v>
      </c>
      <c r="E6310" s="4">
        <v>3.5581998527049997E-2</v>
      </c>
      <c r="F6310" s="6">
        <v>1.4647850766777899E-3</v>
      </c>
      <c r="G6310" s="6">
        <v>4.8897610977292E-3</v>
      </c>
      <c r="I6310" s="7">
        <v>0</v>
      </c>
      <c r="K6310" s="3">
        <f>ROW(B6307)</f>
        <v>6307</v>
      </c>
      <c r="L6310" s="3">
        <f>IF(IF(A6307&gt;0.5, 1, 0)=I6307, 1, 0)</f>
        <v>1</v>
      </c>
      <c r="M6310" s="3">
        <f>IF(IF(B6307&gt;0.5, 1, 0)=I6307, 1, 0)</f>
        <v>1</v>
      </c>
      <c r="N6310" s="3">
        <f>IF(IF(C6307&gt;0.5, 1, 0)=I6307, 1, 0)</f>
        <v>1</v>
      </c>
      <c r="O6310" s="3">
        <f>IF(IF(D6307&gt;0.5, 1, 0)=I6307, 1, 0)</f>
        <v>1</v>
      </c>
      <c r="P6310" s="3">
        <f>IF(IF(E6307&gt;0.5, 1, 0)=I6307, 1, 0)</f>
        <v>1</v>
      </c>
      <c r="Q6310" s="3">
        <f>IF(IF(F6307&gt;0.5, 1, 0)=I6307, 1, 0)</f>
        <v>1</v>
      </c>
      <c r="R6310" s="3">
        <f>IF(IF(G6307&gt;0.5, 1, 0)=I6307, 1, 0)</f>
        <v>1</v>
      </c>
    </row>
    <row r="6311" spans="1:18" x14ac:dyDescent="0.2">
      <c r="A6311">
        <v>0.02</v>
      </c>
      <c r="B6311" s="4">
        <v>3.2399999999999998E-2</v>
      </c>
      <c r="C6311" s="4">
        <v>8.1399999999999997E-3</v>
      </c>
      <c r="D6311" s="4">
        <v>2.8000000000000001E-2</v>
      </c>
      <c r="E6311" s="4">
        <v>1.12562989816069E-2</v>
      </c>
      <c r="F6311" s="6">
        <v>7.3229952249675902E-4</v>
      </c>
      <c r="G6311" s="6">
        <v>1.71734206378459E-3</v>
      </c>
      <c r="I6311" s="7">
        <v>0</v>
      </c>
      <c r="K6311" s="3">
        <f>ROW(B6308)</f>
        <v>6308</v>
      </c>
      <c r="L6311" s="3">
        <f>IF(IF(A6308&gt;0.5, 1, 0)=I6308, 1, 0)</f>
        <v>1</v>
      </c>
      <c r="M6311" s="3">
        <f>IF(IF(B6308&gt;0.5, 1, 0)=I6308, 1, 0)</f>
        <v>1</v>
      </c>
      <c r="N6311" s="3">
        <f>IF(IF(C6308&gt;0.5, 1, 0)=I6308, 1, 0)</f>
        <v>1</v>
      </c>
      <c r="O6311" s="3">
        <f>IF(IF(D6308&gt;0.5, 1, 0)=I6308, 1, 0)</f>
        <v>1</v>
      </c>
      <c r="P6311" s="3">
        <f>IF(IF(E6308&gt;0.5, 1, 0)=I6308, 1, 0)</f>
        <v>1</v>
      </c>
      <c r="Q6311" s="3">
        <f>IF(IF(F6308&gt;0.5, 1, 0)=I6308, 1, 0)</f>
        <v>1</v>
      </c>
      <c r="R6311" s="3">
        <f>IF(IF(G6308&gt;0.5, 1, 0)=I6308, 1, 0)</f>
        <v>1</v>
      </c>
    </row>
    <row r="6312" spans="1:18" x14ac:dyDescent="0.2">
      <c r="A6312">
        <v>0.01</v>
      </c>
      <c r="B6312" s="4">
        <v>5.5899999999999998E-2</v>
      </c>
      <c r="C6312" s="4">
        <v>0.28899999999999998</v>
      </c>
      <c r="D6312" s="4">
        <v>0.10100000000000001</v>
      </c>
      <c r="E6312" s="4">
        <v>0.16233220696449199</v>
      </c>
      <c r="F6312" s="6">
        <v>0.101516030728816</v>
      </c>
      <c r="G6312" s="6">
        <v>6.4967595040798104E-2</v>
      </c>
      <c r="I6312" s="7">
        <v>0</v>
      </c>
      <c r="K6312" s="3">
        <f>ROW(B6309)</f>
        <v>6309</v>
      </c>
      <c r="L6312" s="3">
        <f>IF(IF(A6309&gt;0.5, 1, 0)=I6309, 1, 0)</f>
        <v>1</v>
      </c>
      <c r="M6312" s="3">
        <f>IF(IF(B6309&gt;0.5, 1, 0)=I6309, 1, 0)</f>
        <v>1</v>
      </c>
      <c r="N6312" s="3">
        <f>IF(IF(C6309&gt;0.5, 1, 0)=I6309, 1, 0)</f>
        <v>1</v>
      </c>
      <c r="O6312" s="3">
        <f>IF(IF(D6309&gt;0.5, 1, 0)=I6309, 1, 0)</f>
        <v>1</v>
      </c>
      <c r="P6312" s="3">
        <f>IF(IF(E6309&gt;0.5, 1, 0)=I6309, 1, 0)</f>
        <v>1</v>
      </c>
      <c r="Q6312" s="3">
        <f>IF(IF(F6309&gt;0.5, 1, 0)=I6309, 1, 0)</f>
        <v>1</v>
      </c>
      <c r="R6312" s="3">
        <f>IF(IF(G6309&gt;0.5, 1, 0)=I6309, 1, 0)</f>
        <v>1</v>
      </c>
    </row>
    <row r="6313" spans="1:18" x14ac:dyDescent="0.2">
      <c r="A6313">
        <v>0.51</v>
      </c>
      <c r="B6313" s="4">
        <v>0.53400000000000003</v>
      </c>
      <c r="C6313" s="4">
        <v>0.312</v>
      </c>
      <c r="D6313" s="4">
        <v>0.53400000000000003</v>
      </c>
      <c r="E6313" s="4">
        <v>0.27605354785919101</v>
      </c>
      <c r="F6313" s="6">
        <v>0.408373832702636</v>
      </c>
      <c r="G6313" s="6">
        <v>0.18390344083309099</v>
      </c>
      <c r="I6313" s="7">
        <v>0</v>
      </c>
      <c r="K6313" s="3">
        <f>ROW(B6310)</f>
        <v>6310</v>
      </c>
      <c r="L6313" s="3">
        <f>IF(IF(A6310&gt;0.5, 1, 0)=I6310, 1, 0)</f>
        <v>1</v>
      </c>
      <c r="M6313" s="3">
        <f>IF(IF(B6310&gt;0.5, 1, 0)=I6310, 1, 0)</f>
        <v>1</v>
      </c>
      <c r="N6313" s="3">
        <f>IF(IF(C6310&gt;0.5, 1, 0)=I6310, 1, 0)</f>
        <v>1</v>
      </c>
      <c r="O6313" s="3">
        <f>IF(IF(D6310&gt;0.5, 1, 0)=I6310, 1, 0)</f>
        <v>1</v>
      </c>
      <c r="P6313" s="3">
        <f>IF(IF(E6310&gt;0.5, 1, 0)=I6310, 1, 0)</f>
        <v>1</v>
      </c>
      <c r="Q6313" s="3">
        <f>IF(IF(F6310&gt;0.5, 1, 0)=I6310, 1, 0)</f>
        <v>1</v>
      </c>
      <c r="R6313" s="3">
        <f>IF(IF(G6310&gt;0.5, 1, 0)=I6310, 1, 0)</f>
        <v>1</v>
      </c>
    </row>
    <row r="6314" spans="1:18" x14ac:dyDescent="0.2">
      <c r="A6314">
        <v>0.05</v>
      </c>
      <c r="B6314" s="4">
        <v>0.48599999999999999</v>
      </c>
      <c r="C6314" s="4">
        <v>0.23100000000000001</v>
      </c>
      <c r="D6314" s="4">
        <v>0.17299999999999999</v>
      </c>
      <c r="E6314" s="4">
        <v>0.14764632284641199</v>
      </c>
      <c r="F6314" s="6">
        <v>0.37046048045158297</v>
      </c>
      <c r="G6314" s="6">
        <v>0.430673837661743</v>
      </c>
      <c r="I6314" s="7">
        <v>0</v>
      </c>
      <c r="K6314" s="3">
        <f>ROW(B6311)</f>
        <v>6311</v>
      </c>
      <c r="L6314" s="3">
        <f>IF(IF(A6311&gt;0.5, 1, 0)=I6311, 1, 0)</f>
        <v>1</v>
      </c>
      <c r="M6314" s="3">
        <f>IF(IF(B6311&gt;0.5, 1, 0)=I6311, 1, 0)</f>
        <v>1</v>
      </c>
      <c r="N6314" s="3">
        <f>IF(IF(C6311&gt;0.5, 1, 0)=I6311, 1, 0)</f>
        <v>1</v>
      </c>
      <c r="O6314" s="3">
        <f>IF(IF(D6311&gt;0.5, 1, 0)=I6311, 1, 0)</f>
        <v>1</v>
      </c>
      <c r="P6314" s="3">
        <f>IF(IF(E6311&gt;0.5, 1, 0)=I6311, 1, 0)</f>
        <v>1</v>
      </c>
      <c r="Q6314" s="3">
        <f>IF(IF(F6311&gt;0.5, 1, 0)=I6311, 1, 0)</f>
        <v>1</v>
      </c>
      <c r="R6314" s="3">
        <f>IF(IF(G6311&gt;0.5, 1, 0)=I6311, 1, 0)</f>
        <v>1</v>
      </c>
    </row>
    <row r="6315" spans="1:18" x14ac:dyDescent="0.2">
      <c r="A6315">
        <v>0.28999999999999998</v>
      </c>
      <c r="B6315" s="4">
        <v>0.51200000000000001</v>
      </c>
      <c r="C6315" s="4">
        <v>0.28699999999999998</v>
      </c>
      <c r="D6315" s="4">
        <v>0.17599999999999999</v>
      </c>
      <c r="E6315" s="4">
        <v>0.59077554941177302</v>
      </c>
      <c r="F6315" s="6">
        <v>0.34764179587364102</v>
      </c>
      <c r="G6315" s="6">
        <v>0.39061453938484098</v>
      </c>
      <c r="I6315" s="7">
        <v>0</v>
      </c>
      <c r="K6315" s="3">
        <f>ROW(B6312)</f>
        <v>6312</v>
      </c>
      <c r="L6315" s="3">
        <f>IF(IF(A6312&gt;0.5, 1, 0)=I6312, 1, 0)</f>
        <v>1</v>
      </c>
      <c r="M6315" s="3">
        <f>IF(IF(B6312&gt;0.5, 1, 0)=I6312, 1, 0)</f>
        <v>1</v>
      </c>
      <c r="N6315" s="3">
        <f>IF(IF(C6312&gt;0.5, 1, 0)=I6312, 1, 0)</f>
        <v>1</v>
      </c>
      <c r="O6315" s="3">
        <f>IF(IF(D6312&gt;0.5, 1, 0)=I6312, 1, 0)</f>
        <v>1</v>
      </c>
      <c r="P6315" s="3">
        <f>IF(IF(E6312&gt;0.5, 1, 0)=I6312, 1, 0)</f>
        <v>1</v>
      </c>
      <c r="Q6315" s="3">
        <f>IF(IF(F6312&gt;0.5, 1, 0)=I6312, 1, 0)</f>
        <v>1</v>
      </c>
      <c r="R6315" s="3">
        <f>IF(IF(G6312&gt;0.5, 1, 0)=I6312, 1, 0)</f>
        <v>1</v>
      </c>
    </row>
    <row r="6316" spans="1:18" x14ac:dyDescent="0.2">
      <c r="A6316">
        <v>0.09</v>
      </c>
      <c r="B6316" s="4">
        <v>8.6999999999999994E-2</v>
      </c>
      <c r="C6316" s="4">
        <v>5.8900000000000001E-2</v>
      </c>
      <c r="D6316" s="4">
        <v>4.9200000000000001E-2</v>
      </c>
      <c r="E6316" s="4">
        <v>0.11982609331607801</v>
      </c>
      <c r="F6316" s="6">
        <v>1.82419791817665E-2</v>
      </c>
      <c r="G6316" s="6">
        <v>4.2720377445220899E-2</v>
      </c>
      <c r="I6316" s="7">
        <v>0</v>
      </c>
      <c r="K6316" s="3">
        <f>ROW(B6313)</f>
        <v>6313</v>
      </c>
      <c r="L6316" s="3">
        <f>IF(IF(A6313&gt;0.5, 1, 0)=I6313, 1, 0)</f>
        <v>0</v>
      </c>
      <c r="M6316" s="3">
        <f>IF(IF(B6313&gt;0.5, 1, 0)=I6313, 1, 0)</f>
        <v>0</v>
      </c>
      <c r="N6316" s="3">
        <f>IF(IF(C6313&gt;0.5, 1, 0)=I6313, 1, 0)</f>
        <v>1</v>
      </c>
      <c r="O6316" s="3">
        <f>IF(IF(D6313&gt;0.5, 1, 0)=I6313, 1, 0)</f>
        <v>0</v>
      </c>
      <c r="P6316" s="3">
        <f>IF(IF(E6313&gt;0.5, 1, 0)=I6313, 1, 0)</f>
        <v>1</v>
      </c>
      <c r="Q6316" s="3">
        <f>IF(IF(F6313&gt;0.5, 1, 0)=I6313, 1, 0)</f>
        <v>1</v>
      </c>
      <c r="R6316" s="3">
        <f>IF(IF(G6313&gt;0.5, 1, 0)=I6313, 1, 0)</f>
        <v>1</v>
      </c>
    </row>
    <row r="6317" spans="1:18" x14ac:dyDescent="0.2">
      <c r="A6317">
        <v>0.01</v>
      </c>
      <c r="B6317" s="4">
        <v>7.4800000000000005E-2</v>
      </c>
      <c r="C6317" s="4">
        <v>0.121</v>
      </c>
      <c r="D6317" s="4">
        <v>0.16200000000000001</v>
      </c>
      <c r="E6317" s="4">
        <v>5.8220505714416497E-2</v>
      </c>
      <c r="F6317" s="6">
        <v>9.9216997623443604E-2</v>
      </c>
      <c r="G6317" s="6">
        <v>6.8108573555946295E-2</v>
      </c>
      <c r="I6317" s="7">
        <v>0</v>
      </c>
      <c r="K6317" s="3">
        <f>ROW(B6314)</f>
        <v>6314</v>
      </c>
      <c r="L6317" s="3">
        <f>IF(IF(A6314&gt;0.5, 1, 0)=I6314, 1, 0)</f>
        <v>1</v>
      </c>
      <c r="M6317" s="3">
        <f>IF(IF(B6314&gt;0.5, 1, 0)=I6314, 1, 0)</f>
        <v>1</v>
      </c>
      <c r="N6317" s="3">
        <f>IF(IF(C6314&gt;0.5, 1, 0)=I6314, 1, 0)</f>
        <v>1</v>
      </c>
      <c r="O6317" s="3">
        <f>IF(IF(D6314&gt;0.5, 1, 0)=I6314, 1, 0)</f>
        <v>1</v>
      </c>
      <c r="P6317" s="3">
        <f>IF(IF(E6314&gt;0.5, 1, 0)=I6314, 1, 0)</f>
        <v>1</v>
      </c>
      <c r="Q6317" s="3">
        <f>IF(IF(F6314&gt;0.5, 1, 0)=I6314, 1, 0)</f>
        <v>1</v>
      </c>
      <c r="R6317" s="3">
        <f>IF(IF(G6314&gt;0.5, 1, 0)=I6314, 1, 0)</f>
        <v>1</v>
      </c>
    </row>
    <row r="6318" spans="1:18" x14ac:dyDescent="0.2">
      <c r="A6318">
        <v>0.23</v>
      </c>
      <c r="B6318" s="4">
        <v>0.59299999999999997</v>
      </c>
      <c r="C6318" s="4">
        <v>0.153</v>
      </c>
      <c r="D6318" s="4">
        <v>0.35899999999999999</v>
      </c>
      <c r="E6318" s="4">
        <v>0.11629191040992699</v>
      </c>
      <c r="F6318" s="6">
        <v>0.68711084127426103</v>
      </c>
      <c r="G6318" s="6">
        <v>0.38863879442214899</v>
      </c>
      <c r="I6318" s="7">
        <v>0</v>
      </c>
      <c r="K6318" s="3">
        <f>ROW(B6315)</f>
        <v>6315</v>
      </c>
      <c r="L6318" s="3">
        <f>IF(IF(A6315&gt;0.5, 1, 0)=I6315, 1, 0)</f>
        <v>1</v>
      </c>
      <c r="M6318" s="3">
        <f>IF(IF(B6315&gt;0.5, 1, 0)=I6315, 1, 0)</f>
        <v>0</v>
      </c>
      <c r="N6318" s="3">
        <f>IF(IF(C6315&gt;0.5, 1, 0)=I6315, 1, 0)</f>
        <v>1</v>
      </c>
      <c r="O6318" s="3">
        <f>IF(IF(D6315&gt;0.5, 1, 0)=I6315, 1, 0)</f>
        <v>1</v>
      </c>
      <c r="P6318" s="3">
        <f>IF(IF(E6315&gt;0.5, 1, 0)=I6315, 1, 0)</f>
        <v>0</v>
      </c>
      <c r="Q6318" s="3">
        <f>IF(IF(F6315&gt;0.5, 1, 0)=I6315, 1, 0)</f>
        <v>1</v>
      </c>
      <c r="R6318" s="3">
        <f>IF(IF(G6315&gt;0.5, 1, 0)=I6315, 1, 0)</f>
        <v>1</v>
      </c>
    </row>
    <row r="6319" spans="1:18" x14ac:dyDescent="0.2">
      <c r="A6319">
        <v>0.52</v>
      </c>
      <c r="B6319" s="4">
        <v>0.82899999999999996</v>
      </c>
      <c r="C6319" s="4">
        <v>0.90500000000000003</v>
      </c>
      <c r="D6319" s="4">
        <v>0.81100000000000005</v>
      </c>
      <c r="E6319" s="4">
        <v>0.77755486965179399</v>
      </c>
      <c r="F6319" s="6">
        <v>0.825894355773925</v>
      </c>
      <c r="G6319" s="6">
        <v>0.68348938226699796</v>
      </c>
      <c r="I6319" s="7">
        <v>1</v>
      </c>
      <c r="K6319" s="3">
        <f>ROW(B6316)</f>
        <v>6316</v>
      </c>
      <c r="L6319" s="3">
        <f>IF(IF(A6316&gt;0.5, 1, 0)=I6316, 1, 0)</f>
        <v>1</v>
      </c>
      <c r="M6319" s="3">
        <f>IF(IF(B6316&gt;0.5, 1, 0)=I6316, 1, 0)</f>
        <v>1</v>
      </c>
      <c r="N6319" s="3">
        <f>IF(IF(C6316&gt;0.5, 1, 0)=I6316, 1, 0)</f>
        <v>1</v>
      </c>
      <c r="O6319" s="3">
        <f>IF(IF(D6316&gt;0.5, 1, 0)=I6316, 1, 0)</f>
        <v>1</v>
      </c>
      <c r="P6319" s="3">
        <f>IF(IF(E6316&gt;0.5, 1, 0)=I6316, 1, 0)</f>
        <v>1</v>
      </c>
      <c r="Q6319" s="3">
        <f>IF(IF(F6316&gt;0.5, 1, 0)=I6316, 1, 0)</f>
        <v>1</v>
      </c>
      <c r="R6319" s="3">
        <f>IF(IF(G6316&gt;0.5, 1, 0)=I6316, 1, 0)</f>
        <v>1</v>
      </c>
    </row>
    <row r="6320" spans="1:18" x14ac:dyDescent="0.2">
      <c r="A6320">
        <v>0.19</v>
      </c>
      <c r="B6320" s="4">
        <v>7.8200000000000006E-2</v>
      </c>
      <c r="C6320" s="4">
        <v>0.107</v>
      </c>
      <c r="D6320" s="4">
        <v>8.4099999999999994E-2</v>
      </c>
      <c r="E6320" s="4">
        <v>0.12169076502323101</v>
      </c>
      <c r="F6320" s="6">
        <v>7.8760504722595201E-2</v>
      </c>
      <c r="G6320" s="6">
        <v>4.5391444116830798E-2</v>
      </c>
      <c r="I6320" s="7">
        <v>0</v>
      </c>
      <c r="K6320" s="3">
        <f>ROW(B6317)</f>
        <v>6317</v>
      </c>
      <c r="L6320" s="3">
        <f>IF(IF(A6317&gt;0.5, 1, 0)=I6317, 1, 0)</f>
        <v>1</v>
      </c>
      <c r="M6320" s="3">
        <f>IF(IF(B6317&gt;0.5, 1, 0)=I6317, 1, 0)</f>
        <v>1</v>
      </c>
      <c r="N6320" s="3">
        <f>IF(IF(C6317&gt;0.5, 1, 0)=I6317, 1, 0)</f>
        <v>1</v>
      </c>
      <c r="O6320" s="3">
        <f>IF(IF(D6317&gt;0.5, 1, 0)=I6317, 1, 0)</f>
        <v>1</v>
      </c>
      <c r="P6320" s="3">
        <f>IF(IF(E6317&gt;0.5, 1, 0)=I6317, 1, 0)</f>
        <v>1</v>
      </c>
      <c r="Q6320" s="3">
        <f>IF(IF(F6317&gt;0.5, 1, 0)=I6317, 1, 0)</f>
        <v>1</v>
      </c>
      <c r="R6320" s="3">
        <f>IF(IF(G6317&gt;0.5, 1, 0)=I6317, 1, 0)</f>
        <v>1</v>
      </c>
    </row>
    <row r="6321" spans="1:18" x14ac:dyDescent="0.2">
      <c r="A6321">
        <v>0.03</v>
      </c>
      <c r="B6321" s="4">
        <v>0.27900000000000003</v>
      </c>
      <c r="C6321" s="4">
        <v>0.106</v>
      </c>
      <c r="D6321" s="4">
        <v>0.24099999999999999</v>
      </c>
      <c r="E6321" s="4">
        <v>0.14269831776618899</v>
      </c>
      <c r="F6321" s="6">
        <v>0.138026878237724</v>
      </c>
      <c r="G6321" s="6">
        <v>0.31370329856872498</v>
      </c>
      <c r="I6321" s="7">
        <v>0</v>
      </c>
      <c r="K6321" s="3">
        <f>ROW(B6318)</f>
        <v>6318</v>
      </c>
      <c r="L6321" s="3">
        <f>IF(IF(A6318&gt;0.5, 1, 0)=I6318, 1, 0)</f>
        <v>1</v>
      </c>
      <c r="M6321" s="3">
        <f>IF(IF(B6318&gt;0.5, 1, 0)=I6318, 1, 0)</f>
        <v>0</v>
      </c>
      <c r="N6321" s="3">
        <f>IF(IF(C6318&gt;0.5, 1, 0)=I6318, 1, 0)</f>
        <v>1</v>
      </c>
      <c r="O6321" s="3">
        <f>IF(IF(D6318&gt;0.5, 1, 0)=I6318, 1, 0)</f>
        <v>1</v>
      </c>
      <c r="P6321" s="3">
        <f>IF(IF(E6318&gt;0.5, 1, 0)=I6318, 1, 0)</f>
        <v>1</v>
      </c>
      <c r="Q6321" s="3">
        <f>IF(IF(F6318&gt;0.5, 1, 0)=I6318, 1, 0)</f>
        <v>0</v>
      </c>
      <c r="R6321" s="3">
        <f>IF(IF(G6318&gt;0.5, 1, 0)=I6318, 1, 0)</f>
        <v>1</v>
      </c>
    </row>
    <row r="6322" spans="1:18" x14ac:dyDescent="0.2">
      <c r="A6322">
        <v>0.11</v>
      </c>
      <c r="B6322" s="4">
        <v>3.0200000000000001E-2</v>
      </c>
      <c r="C6322" s="4">
        <v>3.49E-2</v>
      </c>
      <c r="D6322" s="4">
        <v>2.06E-2</v>
      </c>
      <c r="E6322" s="4">
        <v>3.58939506113529E-2</v>
      </c>
      <c r="F6322" s="6">
        <v>2.0153697580099099E-2</v>
      </c>
      <c r="G6322" s="6">
        <v>3.5019110888242701E-2</v>
      </c>
      <c r="I6322" s="7">
        <v>0</v>
      </c>
      <c r="K6322" s="3">
        <f>ROW(B6319)</f>
        <v>6319</v>
      </c>
      <c r="L6322" s="3">
        <f>IF(IF(A6319&gt;0.5, 1, 0)=I6319, 1, 0)</f>
        <v>1</v>
      </c>
      <c r="M6322" s="3">
        <f>IF(IF(B6319&gt;0.5, 1, 0)=I6319, 1, 0)</f>
        <v>1</v>
      </c>
      <c r="N6322" s="3">
        <f>IF(IF(C6319&gt;0.5, 1, 0)=I6319, 1, 0)</f>
        <v>1</v>
      </c>
      <c r="O6322" s="3">
        <f>IF(IF(D6319&gt;0.5, 1, 0)=I6319, 1, 0)</f>
        <v>1</v>
      </c>
      <c r="P6322" s="3">
        <f>IF(IF(E6319&gt;0.5, 1, 0)=I6319, 1, 0)</f>
        <v>1</v>
      </c>
      <c r="Q6322" s="3">
        <f>IF(IF(F6319&gt;0.5, 1, 0)=I6319, 1, 0)</f>
        <v>1</v>
      </c>
      <c r="R6322" s="3">
        <f>IF(IF(G6319&gt;0.5, 1, 0)=I6319, 1, 0)</f>
        <v>1</v>
      </c>
    </row>
    <row r="6323" spans="1:18" x14ac:dyDescent="0.2">
      <c r="A6323">
        <v>7.0000000000000007E-2</v>
      </c>
      <c r="B6323" s="4">
        <v>0.26300000000000001</v>
      </c>
      <c r="C6323" s="4">
        <v>0.38700000000000001</v>
      </c>
      <c r="D6323" s="4">
        <v>0.33300000000000002</v>
      </c>
      <c r="E6323" s="4">
        <v>0.60830307006835904</v>
      </c>
      <c r="F6323" s="6">
        <v>0.380199044942855</v>
      </c>
      <c r="G6323" s="6">
        <v>0.29980775713920499</v>
      </c>
      <c r="I6323" s="7">
        <v>0</v>
      </c>
      <c r="K6323" s="3">
        <f>ROW(B6320)</f>
        <v>6320</v>
      </c>
      <c r="L6323" s="3">
        <f>IF(IF(A6320&gt;0.5, 1, 0)=I6320, 1, 0)</f>
        <v>1</v>
      </c>
      <c r="M6323" s="3">
        <f>IF(IF(B6320&gt;0.5, 1, 0)=I6320, 1, 0)</f>
        <v>1</v>
      </c>
      <c r="N6323" s="3">
        <f>IF(IF(C6320&gt;0.5, 1, 0)=I6320, 1, 0)</f>
        <v>1</v>
      </c>
      <c r="O6323" s="3">
        <f>IF(IF(D6320&gt;0.5, 1, 0)=I6320, 1, 0)</f>
        <v>1</v>
      </c>
      <c r="P6323" s="3">
        <f>IF(IF(E6320&gt;0.5, 1, 0)=I6320, 1, 0)</f>
        <v>1</v>
      </c>
      <c r="Q6323" s="3">
        <f>IF(IF(F6320&gt;0.5, 1, 0)=I6320, 1, 0)</f>
        <v>1</v>
      </c>
      <c r="R6323" s="3">
        <f>IF(IF(G6320&gt;0.5, 1, 0)=I6320, 1, 0)</f>
        <v>1</v>
      </c>
    </row>
    <row r="6324" spans="1:18" x14ac:dyDescent="0.2">
      <c r="A6324">
        <v>7.0000000000000007E-2</v>
      </c>
      <c r="B6324" s="4">
        <v>0.30399999999999999</v>
      </c>
      <c r="C6324" s="4">
        <v>0.16200000000000001</v>
      </c>
      <c r="D6324" s="4">
        <v>0.23499999999999999</v>
      </c>
      <c r="E6324" s="4">
        <v>0.287199676036834</v>
      </c>
      <c r="F6324" s="6">
        <v>0.24615225195884699</v>
      </c>
      <c r="G6324" s="6">
        <v>0.21525752544403001</v>
      </c>
      <c r="I6324" s="7">
        <v>0</v>
      </c>
      <c r="K6324" s="3">
        <f>ROW(B6321)</f>
        <v>6321</v>
      </c>
      <c r="L6324" s="3">
        <f>IF(IF(A6321&gt;0.5, 1, 0)=I6321, 1, 0)</f>
        <v>1</v>
      </c>
      <c r="M6324" s="3">
        <f>IF(IF(B6321&gt;0.5, 1, 0)=I6321, 1, 0)</f>
        <v>1</v>
      </c>
      <c r="N6324" s="3">
        <f>IF(IF(C6321&gt;0.5, 1, 0)=I6321, 1, 0)</f>
        <v>1</v>
      </c>
      <c r="O6324" s="3">
        <f>IF(IF(D6321&gt;0.5, 1, 0)=I6321, 1, 0)</f>
        <v>1</v>
      </c>
      <c r="P6324" s="3">
        <f>IF(IF(E6321&gt;0.5, 1, 0)=I6321, 1, 0)</f>
        <v>1</v>
      </c>
      <c r="Q6324" s="3">
        <f>IF(IF(F6321&gt;0.5, 1, 0)=I6321, 1, 0)</f>
        <v>1</v>
      </c>
      <c r="R6324" s="3">
        <f>IF(IF(G6321&gt;0.5, 1, 0)=I6321, 1, 0)</f>
        <v>1</v>
      </c>
    </row>
    <row r="6325" spans="1:18" x14ac:dyDescent="0.2">
      <c r="A6325">
        <v>0.01</v>
      </c>
      <c r="B6325" s="4">
        <v>1.7500000000000002E-2</v>
      </c>
      <c r="C6325" s="4">
        <v>2.2100000000000002E-2</v>
      </c>
      <c r="D6325" s="4">
        <v>2.3E-2</v>
      </c>
      <c r="E6325" s="4">
        <v>1.1206167750060499E-2</v>
      </c>
      <c r="F6325" s="6">
        <v>3.0313390307128399E-3</v>
      </c>
      <c r="G6325" s="6">
        <v>7.6564317569136602E-3</v>
      </c>
      <c r="I6325" s="7">
        <v>0</v>
      </c>
      <c r="K6325" s="3">
        <f>ROW(B6322)</f>
        <v>6322</v>
      </c>
      <c r="L6325" s="3">
        <f>IF(IF(A6322&gt;0.5, 1, 0)=I6322, 1, 0)</f>
        <v>1</v>
      </c>
      <c r="M6325" s="3">
        <f>IF(IF(B6322&gt;0.5, 1, 0)=I6322, 1, 0)</f>
        <v>1</v>
      </c>
      <c r="N6325" s="3">
        <f>IF(IF(C6322&gt;0.5, 1, 0)=I6322, 1, 0)</f>
        <v>1</v>
      </c>
      <c r="O6325" s="3">
        <f>IF(IF(D6322&gt;0.5, 1, 0)=I6322, 1, 0)</f>
        <v>1</v>
      </c>
      <c r="P6325" s="3">
        <f>IF(IF(E6322&gt;0.5, 1, 0)=I6322, 1, 0)</f>
        <v>1</v>
      </c>
      <c r="Q6325" s="3">
        <f>IF(IF(F6322&gt;0.5, 1, 0)=I6322, 1, 0)</f>
        <v>1</v>
      </c>
      <c r="R6325" s="3">
        <f>IF(IF(G6322&gt;0.5, 1, 0)=I6322, 1, 0)</f>
        <v>1</v>
      </c>
    </row>
    <row r="6326" spans="1:18" x14ac:dyDescent="0.2">
      <c r="A6326">
        <v>0.6</v>
      </c>
      <c r="B6326" s="4">
        <v>0.69599999999999995</v>
      </c>
      <c r="C6326" s="4">
        <v>0.59699999999999998</v>
      </c>
      <c r="D6326" s="4">
        <v>0.54900000000000004</v>
      </c>
      <c r="E6326" s="4">
        <v>0.67158991098403897</v>
      </c>
      <c r="F6326" s="6">
        <v>0.78029090166091897</v>
      </c>
      <c r="G6326" s="6">
        <v>0.82758027315139704</v>
      </c>
      <c r="I6326" s="7">
        <v>1</v>
      </c>
      <c r="K6326" s="3">
        <f>ROW(B6323)</f>
        <v>6323</v>
      </c>
      <c r="L6326" s="3">
        <f>IF(IF(A6323&gt;0.5, 1, 0)=I6323, 1, 0)</f>
        <v>1</v>
      </c>
      <c r="M6326" s="3">
        <f>IF(IF(B6323&gt;0.5, 1, 0)=I6323, 1, 0)</f>
        <v>1</v>
      </c>
      <c r="N6326" s="3">
        <f>IF(IF(C6323&gt;0.5, 1, 0)=I6323, 1, 0)</f>
        <v>1</v>
      </c>
      <c r="O6326" s="3">
        <f>IF(IF(D6323&gt;0.5, 1, 0)=I6323, 1, 0)</f>
        <v>1</v>
      </c>
      <c r="P6326" s="3">
        <f>IF(IF(E6323&gt;0.5, 1, 0)=I6323, 1, 0)</f>
        <v>0</v>
      </c>
      <c r="Q6326" s="3">
        <f>IF(IF(F6323&gt;0.5, 1, 0)=I6323, 1, 0)</f>
        <v>1</v>
      </c>
      <c r="R6326" s="3">
        <f>IF(IF(G6323&gt;0.5, 1, 0)=I6323, 1, 0)</f>
        <v>1</v>
      </c>
    </row>
    <row r="6327" spans="1:18" x14ac:dyDescent="0.2">
      <c r="A6327">
        <v>0.01</v>
      </c>
      <c r="B6327" s="4">
        <v>0.14499999999999999</v>
      </c>
      <c r="C6327" s="4">
        <v>6.1899999999999997E-2</v>
      </c>
      <c r="D6327" s="4">
        <v>3.7600000000000001E-2</v>
      </c>
      <c r="E6327" s="4">
        <v>0.13570976257324199</v>
      </c>
      <c r="F6327" s="6">
        <v>0.15580040216445901</v>
      </c>
      <c r="G6327" s="6">
        <v>0.49027562141418402</v>
      </c>
      <c r="I6327" s="7">
        <v>0</v>
      </c>
      <c r="K6327" s="3">
        <f>ROW(B6324)</f>
        <v>6324</v>
      </c>
      <c r="L6327" s="3">
        <f>IF(IF(A6324&gt;0.5, 1, 0)=I6324, 1, 0)</f>
        <v>1</v>
      </c>
      <c r="M6327" s="3">
        <f>IF(IF(B6324&gt;0.5, 1, 0)=I6324, 1, 0)</f>
        <v>1</v>
      </c>
      <c r="N6327" s="3">
        <f>IF(IF(C6324&gt;0.5, 1, 0)=I6324, 1, 0)</f>
        <v>1</v>
      </c>
      <c r="O6327" s="3">
        <f>IF(IF(D6324&gt;0.5, 1, 0)=I6324, 1, 0)</f>
        <v>1</v>
      </c>
      <c r="P6327" s="3">
        <f>IF(IF(E6324&gt;0.5, 1, 0)=I6324, 1, 0)</f>
        <v>1</v>
      </c>
      <c r="Q6327" s="3">
        <f>IF(IF(F6324&gt;0.5, 1, 0)=I6324, 1, 0)</f>
        <v>1</v>
      </c>
      <c r="R6327" s="3">
        <f>IF(IF(G6324&gt;0.5, 1, 0)=I6324, 1, 0)</f>
        <v>1</v>
      </c>
    </row>
    <row r="6328" spans="1:18" x14ac:dyDescent="0.2">
      <c r="A6328">
        <v>0.24</v>
      </c>
      <c r="B6328" s="4">
        <v>0.46800000000000003</v>
      </c>
      <c r="C6328" s="4">
        <v>0.57199999999999995</v>
      </c>
      <c r="D6328" s="4">
        <v>0.64400000000000002</v>
      </c>
      <c r="E6328" s="4">
        <v>0.422707229852676</v>
      </c>
      <c r="F6328" s="6">
        <v>0.32572436332702598</v>
      </c>
      <c r="G6328" s="6">
        <v>0.68142330646514804</v>
      </c>
      <c r="I6328" s="7">
        <v>0</v>
      </c>
      <c r="K6328" s="3">
        <f>ROW(B6325)</f>
        <v>6325</v>
      </c>
      <c r="L6328" s="3">
        <f>IF(IF(A6325&gt;0.5, 1, 0)=I6325, 1, 0)</f>
        <v>1</v>
      </c>
      <c r="M6328" s="3">
        <f>IF(IF(B6325&gt;0.5, 1, 0)=I6325, 1, 0)</f>
        <v>1</v>
      </c>
      <c r="N6328" s="3">
        <f>IF(IF(C6325&gt;0.5, 1, 0)=I6325, 1, 0)</f>
        <v>1</v>
      </c>
      <c r="O6328" s="3">
        <f>IF(IF(D6325&gt;0.5, 1, 0)=I6325, 1, 0)</f>
        <v>1</v>
      </c>
      <c r="P6328" s="3">
        <f>IF(IF(E6325&gt;0.5, 1, 0)=I6325, 1, 0)</f>
        <v>1</v>
      </c>
      <c r="Q6328" s="3">
        <f>IF(IF(F6325&gt;0.5, 1, 0)=I6325, 1, 0)</f>
        <v>1</v>
      </c>
      <c r="R6328" s="3">
        <f>IF(IF(G6325&gt;0.5, 1, 0)=I6325, 1, 0)</f>
        <v>1</v>
      </c>
    </row>
    <row r="6329" spans="1:18" x14ac:dyDescent="0.2">
      <c r="A6329">
        <v>0.04</v>
      </c>
      <c r="B6329" s="4">
        <v>0.55000000000000004</v>
      </c>
      <c r="C6329" s="4">
        <v>0.28199999999999997</v>
      </c>
      <c r="D6329" s="4">
        <v>0.113</v>
      </c>
      <c r="E6329" s="4">
        <v>0.154291912913322</v>
      </c>
      <c r="F6329" s="6">
        <v>0.359828501939773</v>
      </c>
      <c r="G6329" s="6">
        <v>0.35171392560005099</v>
      </c>
      <c r="I6329" s="7">
        <v>0</v>
      </c>
      <c r="K6329" s="3">
        <f>ROW(B6326)</f>
        <v>6326</v>
      </c>
      <c r="L6329" s="3">
        <f>IF(IF(A6326&gt;0.5, 1, 0)=I6326, 1, 0)</f>
        <v>1</v>
      </c>
      <c r="M6329" s="3">
        <f>IF(IF(B6326&gt;0.5, 1, 0)=I6326, 1, 0)</f>
        <v>1</v>
      </c>
      <c r="N6329" s="3">
        <f>IF(IF(C6326&gt;0.5, 1, 0)=I6326, 1, 0)</f>
        <v>1</v>
      </c>
      <c r="O6329" s="3">
        <f>IF(IF(D6326&gt;0.5, 1, 0)=I6326, 1, 0)</f>
        <v>1</v>
      </c>
      <c r="P6329" s="3">
        <f>IF(IF(E6326&gt;0.5, 1, 0)=I6326, 1, 0)</f>
        <v>1</v>
      </c>
      <c r="Q6329" s="3">
        <f>IF(IF(F6326&gt;0.5, 1, 0)=I6326, 1, 0)</f>
        <v>1</v>
      </c>
      <c r="R6329" s="3">
        <f>IF(IF(G6326&gt;0.5, 1, 0)=I6326, 1, 0)</f>
        <v>1</v>
      </c>
    </row>
    <row r="6330" spans="1:18" x14ac:dyDescent="0.2">
      <c r="A6330">
        <v>0</v>
      </c>
      <c r="B6330" s="4">
        <v>8.6900000000000005E-2</v>
      </c>
      <c r="C6330" s="4">
        <v>1.09E-2</v>
      </c>
      <c r="D6330" s="4">
        <v>3.6800000000000001E-3</v>
      </c>
      <c r="E6330" s="4">
        <v>1.0104400105774399E-2</v>
      </c>
      <c r="F6330" s="6">
        <v>2.03896453604102E-3</v>
      </c>
      <c r="G6330" s="6">
        <v>3.83341591805219E-3</v>
      </c>
      <c r="I6330" s="7">
        <v>0</v>
      </c>
      <c r="K6330" s="3">
        <f>ROW(B6327)</f>
        <v>6327</v>
      </c>
      <c r="L6330" s="3">
        <f>IF(IF(A6327&gt;0.5, 1, 0)=I6327, 1, 0)</f>
        <v>1</v>
      </c>
      <c r="M6330" s="3">
        <f>IF(IF(B6327&gt;0.5, 1, 0)=I6327, 1, 0)</f>
        <v>1</v>
      </c>
      <c r="N6330" s="3">
        <f>IF(IF(C6327&gt;0.5, 1, 0)=I6327, 1, 0)</f>
        <v>1</v>
      </c>
      <c r="O6330" s="3">
        <f>IF(IF(D6327&gt;0.5, 1, 0)=I6327, 1, 0)</f>
        <v>1</v>
      </c>
      <c r="P6330" s="3">
        <f>IF(IF(E6327&gt;0.5, 1, 0)=I6327, 1, 0)</f>
        <v>1</v>
      </c>
      <c r="Q6330" s="3">
        <f>IF(IF(F6327&gt;0.5, 1, 0)=I6327, 1, 0)</f>
        <v>1</v>
      </c>
      <c r="R6330" s="3">
        <f>IF(IF(G6327&gt;0.5, 1, 0)=I6327, 1, 0)</f>
        <v>1</v>
      </c>
    </row>
    <row r="6331" spans="1:18" x14ac:dyDescent="0.2">
      <c r="A6331">
        <v>0.14000000000000001</v>
      </c>
      <c r="B6331" s="4">
        <v>0.41799999999999998</v>
      </c>
      <c r="C6331" s="4">
        <v>0.56999999999999995</v>
      </c>
      <c r="D6331" s="4">
        <v>0.47</v>
      </c>
      <c r="E6331" s="4">
        <v>0.74511218070983798</v>
      </c>
      <c r="F6331" s="6">
        <v>0.55728822946548395</v>
      </c>
      <c r="G6331" s="6">
        <v>0.37056162953376698</v>
      </c>
      <c r="I6331" s="7">
        <v>0</v>
      </c>
      <c r="K6331" s="3">
        <f>ROW(B6328)</f>
        <v>6328</v>
      </c>
      <c r="L6331" s="3">
        <f>IF(IF(A6328&gt;0.5, 1, 0)=I6328, 1, 0)</f>
        <v>1</v>
      </c>
      <c r="M6331" s="3">
        <f>IF(IF(B6328&gt;0.5, 1, 0)=I6328, 1, 0)</f>
        <v>1</v>
      </c>
      <c r="N6331" s="3">
        <f>IF(IF(C6328&gt;0.5, 1, 0)=I6328, 1, 0)</f>
        <v>0</v>
      </c>
      <c r="O6331" s="3">
        <f>IF(IF(D6328&gt;0.5, 1, 0)=I6328, 1, 0)</f>
        <v>0</v>
      </c>
      <c r="P6331" s="3">
        <f>IF(IF(E6328&gt;0.5, 1, 0)=I6328, 1, 0)</f>
        <v>1</v>
      </c>
      <c r="Q6331" s="3">
        <f>IF(IF(F6328&gt;0.5, 1, 0)=I6328, 1, 0)</f>
        <v>1</v>
      </c>
      <c r="R6331" s="3">
        <f>IF(IF(G6328&gt;0.5, 1, 0)=I6328, 1, 0)</f>
        <v>0</v>
      </c>
    </row>
    <row r="6332" spans="1:18" x14ac:dyDescent="0.2">
      <c r="A6332">
        <v>0.78</v>
      </c>
      <c r="B6332" s="4">
        <v>0.83399999999999996</v>
      </c>
      <c r="C6332" s="4">
        <v>0.80800000000000005</v>
      </c>
      <c r="D6332" s="4">
        <v>0.67900000000000005</v>
      </c>
      <c r="E6332" s="4">
        <v>0.82150036096572798</v>
      </c>
      <c r="F6332" s="6">
        <v>0.86588227748870805</v>
      </c>
      <c r="G6332" s="6">
        <v>0.88031262159347501</v>
      </c>
      <c r="I6332" s="7">
        <v>1</v>
      </c>
      <c r="K6332" s="3">
        <f>ROW(B6329)</f>
        <v>6329</v>
      </c>
      <c r="L6332" s="3">
        <f>IF(IF(A6329&gt;0.5, 1, 0)=I6329, 1, 0)</f>
        <v>1</v>
      </c>
      <c r="M6332" s="3">
        <f>IF(IF(B6329&gt;0.5, 1, 0)=I6329, 1, 0)</f>
        <v>0</v>
      </c>
      <c r="N6332" s="3">
        <f>IF(IF(C6329&gt;0.5, 1, 0)=I6329, 1, 0)</f>
        <v>1</v>
      </c>
      <c r="O6332" s="3">
        <f>IF(IF(D6329&gt;0.5, 1, 0)=I6329, 1, 0)</f>
        <v>1</v>
      </c>
      <c r="P6332" s="3">
        <f>IF(IF(E6329&gt;0.5, 1, 0)=I6329, 1, 0)</f>
        <v>1</v>
      </c>
      <c r="Q6332" s="3">
        <f>IF(IF(F6329&gt;0.5, 1, 0)=I6329, 1, 0)</f>
        <v>1</v>
      </c>
      <c r="R6332" s="3">
        <f>IF(IF(G6329&gt;0.5, 1, 0)=I6329, 1, 0)</f>
        <v>1</v>
      </c>
    </row>
    <row r="6333" spans="1:18" x14ac:dyDescent="0.2">
      <c r="A6333">
        <v>0.25</v>
      </c>
      <c r="B6333" s="4">
        <v>0.35199999999999998</v>
      </c>
      <c r="C6333" s="4">
        <v>0.39200000000000002</v>
      </c>
      <c r="D6333" s="4">
        <v>0.28899999999999998</v>
      </c>
      <c r="E6333" s="4">
        <v>0.38329923152923501</v>
      </c>
      <c r="F6333" s="6">
        <v>0.57124662399291903</v>
      </c>
      <c r="G6333" s="6">
        <v>0.30539515614509499</v>
      </c>
      <c r="I6333" s="7">
        <v>0</v>
      </c>
      <c r="K6333" s="3">
        <f>ROW(B6330)</f>
        <v>6330</v>
      </c>
      <c r="L6333" s="3">
        <f>IF(IF(A6330&gt;0.5, 1, 0)=I6330, 1, 0)</f>
        <v>1</v>
      </c>
      <c r="M6333" s="3">
        <f>IF(IF(B6330&gt;0.5, 1, 0)=I6330, 1, 0)</f>
        <v>1</v>
      </c>
      <c r="N6333" s="3">
        <f>IF(IF(C6330&gt;0.5, 1, 0)=I6330, 1, 0)</f>
        <v>1</v>
      </c>
      <c r="O6333" s="3">
        <f>IF(IF(D6330&gt;0.5, 1, 0)=I6330, 1, 0)</f>
        <v>1</v>
      </c>
      <c r="P6333" s="3">
        <f>IF(IF(E6330&gt;0.5, 1, 0)=I6330, 1, 0)</f>
        <v>1</v>
      </c>
      <c r="Q6333" s="3">
        <f>IF(IF(F6330&gt;0.5, 1, 0)=I6330, 1, 0)</f>
        <v>1</v>
      </c>
      <c r="R6333" s="3">
        <f>IF(IF(G6330&gt;0.5, 1, 0)=I6330, 1, 0)</f>
        <v>1</v>
      </c>
    </row>
    <row r="6334" spans="1:18" x14ac:dyDescent="0.2">
      <c r="A6334">
        <v>0.03</v>
      </c>
      <c r="B6334" s="4">
        <v>9.8000000000000004E-2</v>
      </c>
      <c r="C6334" s="4">
        <v>1.3100000000000001E-2</v>
      </c>
      <c r="D6334" s="4">
        <v>6.0299999999999999E-2</v>
      </c>
      <c r="E6334" s="4">
        <v>2.73873340338468E-2</v>
      </c>
      <c r="F6334" s="6">
        <v>1.61133557558059E-2</v>
      </c>
      <c r="G6334" s="6">
        <v>1.8444020301103502E-2</v>
      </c>
      <c r="I6334" s="7">
        <v>0</v>
      </c>
      <c r="K6334" s="3">
        <f>ROW(B6331)</f>
        <v>6331</v>
      </c>
      <c r="L6334" s="3">
        <f>IF(IF(A6331&gt;0.5, 1, 0)=I6331, 1, 0)</f>
        <v>1</v>
      </c>
      <c r="M6334" s="3">
        <f>IF(IF(B6331&gt;0.5, 1, 0)=I6331, 1, 0)</f>
        <v>1</v>
      </c>
      <c r="N6334" s="3">
        <f>IF(IF(C6331&gt;0.5, 1, 0)=I6331, 1, 0)</f>
        <v>0</v>
      </c>
      <c r="O6334" s="3">
        <f>IF(IF(D6331&gt;0.5, 1, 0)=I6331, 1, 0)</f>
        <v>1</v>
      </c>
      <c r="P6334" s="3">
        <f>IF(IF(E6331&gt;0.5, 1, 0)=I6331, 1, 0)</f>
        <v>0</v>
      </c>
      <c r="Q6334" s="3">
        <f>IF(IF(F6331&gt;0.5, 1, 0)=I6331, 1, 0)</f>
        <v>0</v>
      </c>
      <c r="R6334" s="3">
        <f>IF(IF(G6331&gt;0.5, 1, 0)=I6331, 1, 0)</f>
        <v>1</v>
      </c>
    </row>
    <row r="6335" spans="1:18" x14ac:dyDescent="0.2">
      <c r="A6335">
        <v>0.22</v>
      </c>
      <c r="B6335" s="4">
        <v>0.53800000000000003</v>
      </c>
      <c r="C6335" s="4">
        <v>0.375</v>
      </c>
      <c r="D6335" s="4">
        <v>0.19600000000000001</v>
      </c>
      <c r="E6335" s="4">
        <v>0.127974152565002</v>
      </c>
      <c r="F6335" s="6">
        <v>0.18853457272052701</v>
      </c>
      <c r="G6335" s="6">
        <v>0.21644021570682501</v>
      </c>
      <c r="I6335" s="7">
        <v>0</v>
      </c>
      <c r="K6335" s="3">
        <f>ROW(B6332)</f>
        <v>6332</v>
      </c>
      <c r="L6335" s="3">
        <f>IF(IF(A6332&gt;0.5, 1, 0)=I6332, 1, 0)</f>
        <v>1</v>
      </c>
      <c r="M6335" s="3">
        <f>IF(IF(B6332&gt;0.5, 1, 0)=I6332, 1, 0)</f>
        <v>1</v>
      </c>
      <c r="N6335" s="3">
        <f>IF(IF(C6332&gt;0.5, 1, 0)=I6332, 1, 0)</f>
        <v>1</v>
      </c>
      <c r="O6335" s="3">
        <f>IF(IF(D6332&gt;0.5, 1, 0)=I6332, 1, 0)</f>
        <v>1</v>
      </c>
      <c r="P6335" s="3">
        <f>IF(IF(E6332&gt;0.5, 1, 0)=I6332, 1, 0)</f>
        <v>1</v>
      </c>
      <c r="Q6335" s="3">
        <f>IF(IF(F6332&gt;0.5, 1, 0)=I6332, 1, 0)</f>
        <v>1</v>
      </c>
      <c r="R6335" s="3">
        <f>IF(IF(G6332&gt;0.5, 1, 0)=I6332, 1, 0)</f>
        <v>1</v>
      </c>
    </row>
    <row r="6336" spans="1:18" x14ac:dyDescent="0.2">
      <c r="A6336">
        <v>0.14000000000000001</v>
      </c>
      <c r="B6336" s="4">
        <v>0.70399999999999996</v>
      </c>
      <c r="C6336" s="4">
        <v>0.52100000000000002</v>
      </c>
      <c r="D6336" s="4">
        <v>0.191</v>
      </c>
      <c r="E6336" s="4">
        <v>0.12243390828370999</v>
      </c>
      <c r="F6336" s="6">
        <v>0.52913683652877797</v>
      </c>
      <c r="G6336" s="6">
        <v>0.59437674283981301</v>
      </c>
      <c r="I6336" s="7">
        <v>0</v>
      </c>
      <c r="K6336" s="3">
        <f>ROW(B6333)</f>
        <v>6333</v>
      </c>
      <c r="L6336" s="3">
        <f>IF(IF(A6333&gt;0.5, 1, 0)=I6333, 1, 0)</f>
        <v>1</v>
      </c>
      <c r="M6336" s="3">
        <f>IF(IF(B6333&gt;0.5, 1, 0)=I6333, 1, 0)</f>
        <v>1</v>
      </c>
      <c r="N6336" s="3">
        <f>IF(IF(C6333&gt;0.5, 1, 0)=I6333, 1, 0)</f>
        <v>1</v>
      </c>
      <c r="O6336" s="3">
        <f>IF(IF(D6333&gt;0.5, 1, 0)=I6333, 1, 0)</f>
        <v>1</v>
      </c>
      <c r="P6336" s="3">
        <f>IF(IF(E6333&gt;0.5, 1, 0)=I6333, 1, 0)</f>
        <v>1</v>
      </c>
      <c r="Q6336" s="3">
        <f>IF(IF(F6333&gt;0.5, 1, 0)=I6333, 1, 0)</f>
        <v>0</v>
      </c>
      <c r="R6336" s="3">
        <f>IF(IF(G6333&gt;0.5, 1, 0)=I6333, 1, 0)</f>
        <v>1</v>
      </c>
    </row>
    <row r="6337" spans="1:18" x14ac:dyDescent="0.2">
      <c r="A6337">
        <v>0.06</v>
      </c>
      <c r="B6337" s="4">
        <v>0.45100000000000001</v>
      </c>
      <c r="C6337" s="4">
        <v>0.41899999999999998</v>
      </c>
      <c r="D6337" s="4">
        <v>0.58899999999999997</v>
      </c>
      <c r="E6337" s="4">
        <v>0.43398559093475297</v>
      </c>
      <c r="F6337" s="6">
        <v>0.27486127614974898</v>
      </c>
      <c r="G6337" s="6">
        <v>0.295533508062362</v>
      </c>
      <c r="I6337" s="7">
        <v>0</v>
      </c>
      <c r="K6337" s="3">
        <f>ROW(B6334)</f>
        <v>6334</v>
      </c>
      <c r="L6337" s="3">
        <f>IF(IF(A6334&gt;0.5, 1, 0)=I6334, 1, 0)</f>
        <v>1</v>
      </c>
      <c r="M6337" s="3">
        <f>IF(IF(B6334&gt;0.5, 1, 0)=I6334, 1, 0)</f>
        <v>1</v>
      </c>
      <c r="N6337" s="3">
        <f>IF(IF(C6334&gt;0.5, 1, 0)=I6334, 1, 0)</f>
        <v>1</v>
      </c>
      <c r="O6337" s="3">
        <f>IF(IF(D6334&gt;0.5, 1, 0)=I6334, 1, 0)</f>
        <v>1</v>
      </c>
      <c r="P6337" s="3">
        <f>IF(IF(E6334&gt;0.5, 1, 0)=I6334, 1, 0)</f>
        <v>1</v>
      </c>
      <c r="Q6337" s="3">
        <f>IF(IF(F6334&gt;0.5, 1, 0)=I6334, 1, 0)</f>
        <v>1</v>
      </c>
      <c r="R6337" s="3">
        <f>IF(IF(G6334&gt;0.5, 1, 0)=I6334, 1, 0)</f>
        <v>1</v>
      </c>
    </row>
    <row r="6338" spans="1:18" x14ac:dyDescent="0.2">
      <c r="A6338">
        <v>0.02</v>
      </c>
      <c r="B6338" s="4">
        <v>3.1399999999999997E-2</v>
      </c>
      <c r="C6338" s="4">
        <v>5.7799999999999997E-2</v>
      </c>
      <c r="D6338" s="4">
        <v>8.6999999999999994E-2</v>
      </c>
      <c r="E6338" s="4">
        <v>7.2105057537555597E-2</v>
      </c>
      <c r="F6338" s="6">
        <v>3.5360805690288502E-2</v>
      </c>
      <c r="G6338" s="6">
        <v>7.2033166885375893E-2</v>
      </c>
      <c r="I6338" s="7">
        <v>0</v>
      </c>
      <c r="K6338" s="3">
        <f>ROW(B6335)</f>
        <v>6335</v>
      </c>
      <c r="L6338" s="3">
        <f>IF(IF(A6335&gt;0.5, 1, 0)=I6335, 1, 0)</f>
        <v>1</v>
      </c>
      <c r="M6338" s="3">
        <f>IF(IF(B6335&gt;0.5, 1, 0)=I6335, 1, 0)</f>
        <v>0</v>
      </c>
      <c r="N6338" s="3">
        <f>IF(IF(C6335&gt;0.5, 1, 0)=I6335, 1, 0)</f>
        <v>1</v>
      </c>
      <c r="O6338" s="3">
        <f>IF(IF(D6335&gt;0.5, 1, 0)=I6335, 1, 0)</f>
        <v>1</v>
      </c>
      <c r="P6338" s="3">
        <f>IF(IF(E6335&gt;0.5, 1, 0)=I6335, 1, 0)</f>
        <v>1</v>
      </c>
      <c r="Q6338" s="3">
        <f>IF(IF(F6335&gt;0.5, 1, 0)=I6335, 1, 0)</f>
        <v>1</v>
      </c>
      <c r="R6338" s="3">
        <f>IF(IF(G6335&gt;0.5, 1, 0)=I6335, 1, 0)</f>
        <v>1</v>
      </c>
    </row>
    <row r="6339" spans="1:18" x14ac:dyDescent="0.2">
      <c r="A6339">
        <v>0.04</v>
      </c>
      <c r="B6339" s="4">
        <v>7.7100000000000002E-2</v>
      </c>
      <c r="C6339" s="4">
        <v>4.1799999999999997E-2</v>
      </c>
      <c r="D6339" s="4">
        <v>3.0300000000000001E-2</v>
      </c>
      <c r="E6339" s="4">
        <v>8.8649444282054901E-2</v>
      </c>
      <c r="F6339" s="6">
        <v>1.70515663921833E-2</v>
      </c>
      <c r="G6339" s="6">
        <v>1.1629156768321901E-2</v>
      </c>
      <c r="I6339" s="7">
        <v>0</v>
      </c>
      <c r="K6339" s="3">
        <f>ROW(B6336)</f>
        <v>6336</v>
      </c>
      <c r="L6339" s="3">
        <f>IF(IF(A6336&gt;0.5, 1, 0)=I6336, 1, 0)</f>
        <v>1</v>
      </c>
      <c r="M6339" s="3">
        <f>IF(IF(B6336&gt;0.5, 1, 0)=I6336, 1, 0)</f>
        <v>0</v>
      </c>
      <c r="N6339" s="3">
        <f>IF(IF(C6336&gt;0.5, 1, 0)=I6336, 1, 0)</f>
        <v>0</v>
      </c>
      <c r="O6339" s="3">
        <f>IF(IF(D6336&gt;0.5, 1, 0)=I6336, 1, 0)</f>
        <v>1</v>
      </c>
      <c r="P6339" s="3">
        <f>IF(IF(E6336&gt;0.5, 1, 0)=I6336, 1, 0)</f>
        <v>1</v>
      </c>
      <c r="Q6339" s="3">
        <f>IF(IF(F6336&gt;0.5, 1, 0)=I6336, 1, 0)</f>
        <v>0</v>
      </c>
      <c r="R6339" s="3">
        <f>IF(IF(G6336&gt;0.5, 1, 0)=I6336, 1, 0)</f>
        <v>0</v>
      </c>
    </row>
    <row r="6340" spans="1:18" x14ac:dyDescent="0.2">
      <c r="A6340">
        <v>0.02</v>
      </c>
      <c r="B6340" s="4">
        <v>0.20100000000000001</v>
      </c>
      <c r="C6340" s="4">
        <v>0.106</v>
      </c>
      <c r="D6340" s="4">
        <v>4.7E-2</v>
      </c>
      <c r="E6340" s="4">
        <v>4.7144703567027997E-2</v>
      </c>
      <c r="F6340" s="6">
        <v>3.6085568368434899E-2</v>
      </c>
      <c r="G6340" s="6">
        <v>3.6900795996189097E-2</v>
      </c>
      <c r="I6340" s="7">
        <v>0</v>
      </c>
      <c r="K6340" s="3">
        <f>ROW(B6337)</f>
        <v>6337</v>
      </c>
      <c r="L6340" s="3">
        <f>IF(IF(A6337&gt;0.5, 1, 0)=I6337, 1, 0)</f>
        <v>1</v>
      </c>
      <c r="M6340" s="3">
        <f>IF(IF(B6337&gt;0.5, 1, 0)=I6337, 1, 0)</f>
        <v>1</v>
      </c>
      <c r="N6340" s="3">
        <f>IF(IF(C6337&gt;0.5, 1, 0)=I6337, 1, 0)</f>
        <v>1</v>
      </c>
      <c r="O6340" s="3">
        <f>IF(IF(D6337&gt;0.5, 1, 0)=I6337, 1, 0)</f>
        <v>0</v>
      </c>
      <c r="P6340" s="3">
        <f>IF(IF(E6337&gt;0.5, 1, 0)=I6337, 1, 0)</f>
        <v>1</v>
      </c>
      <c r="Q6340" s="3">
        <f>IF(IF(F6337&gt;0.5, 1, 0)=I6337, 1, 0)</f>
        <v>1</v>
      </c>
      <c r="R6340" s="3">
        <f>IF(IF(G6337&gt;0.5, 1, 0)=I6337, 1, 0)</f>
        <v>1</v>
      </c>
    </row>
    <row r="6341" spans="1:18" x14ac:dyDescent="0.2">
      <c r="A6341">
        <v>0.39</v>
      </c>
      <c r="B6341" s="4">
        <v>0.55600000000000005</v>
      </c>
      <c r="C6341" s="4">
        <v>0.318</v>
      </c>
      <c r="D6341" s="4">
        <v>0.53300000000000003</v>
      </c>
      <c r="E6341" s="4">
        <v>0.37479165196418701</v>
      </c>
      <c r="F6341" s="6">
        <v>0.60257428884506203</v>
      </c>
      <c r="G6341" s="6">
        <v>0.54163122177124001</v>
      </c>
      <c r="I6341" s="7">
        <v>1</v>
      </c>
      <c r="K6341" s="3">
        <f>ROW(B6338)</f>
        <v>6338</v>
      </c>
      <c r="L6341" s="3">
        <f>IF(IF(A6338&gt;0.5, 1, 0)=I6338, 1, 0)</f>
        <v>1</v>
      </c>
      <c r="M6341" s="3">
        <f>IF(IF(B6338&gt;0.5, 1, 0)=I6338, 1, 0)</f>
        <v>1</v>
      </c>
      <c r="N6341" s="3">
        <f>IF(IF(C6338&gt;0.5, 1, 0)=I6338, 1, 0)</f>
        <v>1</v>
      </c>
      <c r="O6341" s="3">
        <f>IF(IF(D6338&gt;0.5, 1, 0)=I6338, 1, 0)</f>
        <v>1</v>
      </c>
      <c r="P6341" s="3">
        <f>IF(IF(E6338&gt;0.5, 1, 0)=I6338, 1, 0)</f>
        <v>1</v>
      </c>
      <c r="Q6341" s="3">
        <f>IF(IF(F6338&gt;0.5, 1, 0)=I6338, 1, 0)</f>
        <v>1</v>
      </c>
      <c r="R6341" s="3">
        <f>IF(IF(G6338&gt;0.5, 1, 0)=I6338, 1, 0)</f>
        <v>1</v>
      </c>
    </row>
    <row r="6342" spans="1:18" x14ac:dyDescent="0.2">
      <c r="A6342">
        <v>0.33</v>
      </c>
      <c r="B6342" s="4">
        <v>0.51700000000000002</v>
      </c>
      <c r="C6342" s="4">
        <v>0.39500000000000002</v>
      </c>
      <c r="D6342" s="4">
        <v>0.186</v>
      </c>
      <c r="E6342" s="4">
        <v>0.326689422130584</v>
      </c>
      <c r="F6342" s="6">
        <v>0.35493975877761802</v>
      </c>
      <c r="G6342" s="6">
        <v>0.27330738306045499</v>
      </c>
      <c r="I6342" s="7">
        <v>0</v>
      </c>
      <c r="K6342" s="3">
        <f>ROW(B6339)</f>
        <v>6339</v>
      </c>
      <c r="L6342" s="3">
        <f>IF(IF(A6339&gt;0.5, 1, 0)=I6339, 1, 0)</f>
        <v>1</v>
      </c>
      <c r="M6342" s="3">
        <f>IF(IF(B6339&gt;0.5, 1, 0)=I6339, 1, 0)</f>
        <v>1</v>
      </c>
      <c r="N6342" s="3">
        <f>IF(IF(C6339&gt;0.5, 1, 0)=I6339, 1, 0)</f>
        <v>1</v>
      </c>
      <c r="O6342" s="3">
        <f>IF(IF(D6339&gt;0.5, 1, 0)=I6339, 1, 0)</f>
        <v>1</v>
      </c>
      <c r="P6342" s="3">
        <f>IF(IF(E6339&gt;0.5, 1, 0)=I6339, 1, 0)</f>
        <v>1</v>
      </c>
      <c r="Q6342" s="3">
        <f>IF(IF(F6339&gt;0.5, 1, 0)=I6339, 1, 0)</f>
        <v>1</v>
      </c>
      <c r="R6342" s="3">
        <f>IF(IF(G6339&gt;0.5, 1, 0)=I6339, 1, 0)</f>
        <v>1</v>
      </c>
    </row>
    <row r="6343" spans="1:18" x14ac:dyDescent="0.2">
      <c r="A6343">
        <v>0.06</v>
      </c>
      <c r="B6343" s="4">
        <v>8.9899999999999994E-2</v>
      </c>
      <c r="C6343" s="4">
        <v>8.2600000000000007E-2</v>
      </c>
      <c r="D6343" s="4">
        <v>4.4999999999999998E-2</v>
      </c>
      <c r="E6343" s="4">
        <v>7.7357597649097401E-2</v>
      </c>
      <c r="F6343" s="6">
        <v>6.4294628798961598E-2</v>
      </c>
      <c r="G6343" s="6">
        <v>2.5275651365518501E-2</v>
      </c>
      <c r="I6343" s="7">
        <v>0</v>
      </c>
      <c r="K6343" s="3">
        <f>ROW(B6340)</f>
        <v>6340</v>
      </c>
      <c r="L6343" s="3">
        <f>IF(IF(A6340&gt;0.5, 1, 0)=I6340, 1, 0)</f>
        <v>1</v>
      </c>
      <c r="M6343" s="3">
        <f>IF(IF(B6340&gt;0.5, 1, 0)=I6340, 1, 0)</f>
        <v>1</v>
      </c>
      <c r="N6343" s="3">
        <f>IF(IF(C6340&gt;0.5, 1, 0)=I6340, 1, 0)</f>
        <v>1</v>
      </c>
      <c r="O6343" s="3">
        <f>IF(IF(D6340&gt;0.5, 1, 0)=I6340, 1, 0)</f>
        <v>1</v>
      </c>
      <c r="P6343" s="3">
        <f>IF(IF(E6340&gt;0.5, 1, 0)=I6340, 1, 0)</f>
        <v>1</v>
      </c>
      <c r="Q6343" s="3">
        <f>IF(IF(F6340&gt;0.5, 1, 0)=I6340, 1, 0)</f>
        <v>1</v>
      </c>
      <c r="R6343" s="3">
        <f>IF(IF(G6340&gt;0.5, 1, 0)=I6340, 1, 0)</f>
        <v>1</v>
      </c>
    </row>
    <row r="6344" spans="1:18" x14ac:dyDescent="0.2">
      <c r="A6344">
        <v>0.88</v>
      </c>
      <c r="B6344" s="4">
        <v>0.84299999999999997</v>
      </c>
      <c r="C6344" s="4">
        <v>0.82699999999999996</v>
      </c>
      <c r="D6344" s="4">
        <v>0.81100000000000005</v>
      </c>
      <c r="E6344" s="4">
        <v>0.83952444791793801</v>
      </c>
      <c r="F6344" s="6">
        <v>0.84597605466842596</v>
      </c>
      <c r="G6344" s="6">
        <v>0.76769524812698298</v>
      </c>
      <c r="I6344" s="7">
        <v>1</v>
      </c>
      <c r="K6344" s="3">
        <f>ROW(B6341)</f>
        <v>6341</v>
      </c>
      <c r="L6344" s="3">
        <f>IF(IF(A6341&gt;0.5, 1, 0)=I6341, 1, 0)</f>
        <v>0</v>
      </c>
      <c r="M6344" s="3">
        <f>IF(IF(B6341&gt;0.5, 1, 0)=I6341, 1, 0)</f>
        <v>1</v>
      </c>
      <c r="N6344" s="3">
        <f>IF(IF(C6341&gt;0.5, 1, 0)=I6341, 1, 0)</f>
        <v>0</v>
      </c>
      <c r="O6344" s="3">
        <f>IF(IF(D6341&gt;0.5, 1, 0)=I6341, 1, 0)</f>
        <v>1</v>
      </c>
      <c r="P6344" s="3">
        <f>IF(IF(E6341&gt;0.5, 1, 0)=I6341, 1, 0)</f>
        <v>0</v>
      </c>
      <c r="Q6344" s="3">
        <f>IF(IF(F6341&gt;0.5, 1, 0)=I6341, 1, 0)</f>
        <v>1</v>
      </c>
      <c r="R6344" s="3">
        <f>IF(IF(G6341&gt;0.5, 1, 0)=I6341, 1, 0)</f>
        <v>1</v>
      </c>
    </row>
    <row r="6345" spans="1:18" x14ac:dyDescent="0.2">
      <c r="A6345">
        <v>0.74</v>
      </c>
      <c r="B6345" s="4">
        <v>0.76400000000000001</v>
      </c>
      <c r="C6345" s="4">
        <v>0.78</v>
      </c>
      <c r="D6345" s="4">
        <v>0.70899999999999996</v>
      </c>
      <c r="E6345" s="4">
        <v>0.88052821159362704</v>
      </c>
      <c r="F6345" s="6">
        <v>0.87060201168060303</v>
      </c>
      <c r="G6345" s="6">
        <v>0.897896409034729</v>
      </c>
      <c r="I6345" s="7">
        <v>0</v>
      </c>
      <c r="K6345" s="3">
        <f>ROW(B6342)</f>
        <v>6342</v>
      </c>
      <c r="L6345" s="3">
        <f>IF(IF(A6342&gt;0.5, 1, 0)=I6342, 1, 0)</f>
        <v>1</v>
      </c>
      <c r="M6345" s="3">
        <f>IF(IF(B6342&gt;0.5, 1, 0)=I6342, 1, 0)</f>
        <v>0</v>
      </c>
      <c r="N6345" s="3">
        <f>IF(IF(C6342&gt;0.5, 1, 0)=I6342, 1, 0)</f>
        <v>1</v>
      </c>
      <c r="O6345" s="3">
        <f>IF(IF(D6342&gt;0.5, 1, 0)=I6342, 1, 0)</f>
        <v>1</v>
      </c>
      <c r="P6345" s="3">
        <f>IF(IF(E6342&gt;0.5, 1, 0)=I6342, 1, 0)</f>
        <v>1</v>
      </c>
      <c r="Q6345" s="3">
        <f>IF(IF(F6342&gt;0.5, 1, 0)=I6342, 1, 0)</f>
        <v>1</v>
      </c>
      <c r="R6345" s="3">
        <f>IF(IF(G6342&gt;0.5, 1, 0)=I6342, 1, 0)</f>
        <v>1</v>
      </c>
    </row>
    <row r="6346" spans="1:18" x14ac:dyDescent="0.2">
      <c r="A6346">
        <v>0.02</v>
      </c>
      <c r="B6346" s="4">
        <v>0.17199999999999999</v>
      </c>
      <c r="C6346" s="4">
        <v>0.10199999999999999</v>
      </c>
      <c r="D6346" s="4">
        <v>0.13700000000000001</v>
      </c>
      <c r="E6346" s="4">
        <v>0.28735724091529802</v>
      </c>
      <c r="F6346" s="6">
        <v>0.18370100855827301</v>
      </c>
      <c r="G6346" s="6">
        <v>5.13912253081798E-2</v>
      </c>
      <c r="I6346" s="7">
        <v>0</v>
      </c>
      <c r="K6346" s="3">
        <f>ROW(B6343)</f>
        <v>6343</v>
      </c>
      <c r="L6346" s="3">
        <f>IF(IF(A6343&gt;0.5, 1, 0)=I6343, 1, 0)</f>
        <v>1</v>
      </c>
      <c r="M6346" s="3">
        <f>IF(IF(B6343&gt;0.5, 1, 0)=I6343, 1, 0)</f>
        <v>1</v>
      </c>
      <c r="N6346" s="3">
        <f>IF(IF(C6343&gt;0.5, 1, 0)=I6343, 1, 0)</f>
        <v>1</v>
      </c>
      <c r="O6346" s="3">
        <f>IF(IF(D6343&gt;0.5, 1, 0)=I6343, 1, 0)</f>
        <v>1</v>
      </c>
      <c r="P6346" s="3">
        <f>IF(IF(E6343&gt;0.5, 1, 0)=I6343, 1, 0)</f>
        <v>1</v>
      </c>
      <c r="Q6346" s="3">
        <f>IF(IF(F6343&gt;0.5, 1, 0)=I6343, 1, 0)</f>
        <v>1</v>
      </c>
      <c r="R6346" s="3">
        <f>IF(IF(G6343&gt;0.5, 1, 0)=I6343, 1, 0)</f>
        <v>1</v>
      </c>
    </row>
    <row r="6347" spans="1:18" x14ac:dyDescent="0.2">
      <c r="A6347">
        <v>0.28000000000000003</v>
      </c>
      <c r="B6347" s="4">
        <v>0.31900000000000001</v>
      </c>
      <c r="C6347" s="4">
        <v>0.47099999999999997</v>
      </c>
      <c r="D6347" s="4">
        <v>0.30599999999999999</v>
      </c>
      <c r="E6347" s="4">
        <v>0.46843466162681502</v>
      </c>
      <c r="F6347" s="6">
        <v>0.33115991950035001</v>
      </c>
      <c r="G6347" s="6">
        <v>0.23176145553588801</v>
      </c>
      <c r="I6347" s="7">
        <v>0</v>
      </c>
      <c r="K6347" s="3">
        <f>ROW(B6344)</f>
        <v>6344</v>
      </c>
      <c r="L6347" s="3">
        <f>IF(IF(A6344&gt;0.5, 1, 0)=I6344, 1, 0)</f>
        <v>1</v>
      </c>
      <c r="M6347" s="3">
        <f>IF(IF(B6344&gt;0.5, 1, 0)=I6344, 1, 0)</f>
        <v>1</v>
      </c>
      <c r="N6347" s="3">
        <f>IF(IF(C6344&gt;0.5, 1, 0)=I6344, 1, 0)</f>
        <v>1</v>
      </c>
      <c r="O6347" s="3">
        <f>IF(IF(D6344&gt;0.5, 1, 0)=I6344, 1, 0)</f>
        <v>1</v>
      </c>
      <c r="P6347" s="3">
        <f>IF(IF(E6344&gt;0.5, 1, 0)=I6344, 1, 0)</f>
        <v>1</v>
      </c>
      <c r="Q6347" s="3">
        <f>IF(IF(F6344&gt;0.5, 1, 0)=I6344, 1, 0)</f>
        <v>1</v>
      </c>
      <c r="R6347" s="3">
        <f>IF(IF(G6344&gt;0.5, 1, 0)=I6344, 1, 0)</f>
        <v>1</v>
      </c>
    </row>
    <row r="6348" spans="1:18" x14ac:dyDescent="0.2">
      <c r="A6348">
        <v>0.3</v>
      </c>
      <c r="B6348" s="4">
        <v>0.78700000000000003</v>
      </c>
      <c r="C6348" s="4">
        <v>0.56100000000000005</v>
      </c>
      <c r="D6348" s="4">
        <v>0.64600000000000002</v>
      </c>
      <c r="E6348" s="4">
        <v>0.837937712669372</v>
      </c>
      <c r="F6348" s="6">
        <v>0.81026953458786</v>
      </c>
      <c r="G6348" s="6">
        <v>0.86113739013671797</v>
      </c>
      <c r="I6348" s="7">
        <v>0</v>
      </c>
      <c r="K6348" s="3">
        <f>ROW(B6345)</f>
        <v>6345</v>
      </c>
      <c r="L6348" s="3">
        <f>IF(IF(A6345&gt;0.5, 1, 0)=I6345, 1, 0)</f>
        <v>0</v>
      </c>
      <c r="M6348" s="3">
        <f>IF(IF(B6345&gt;0.5, 1, 0)=I6345, 1, 0)</f>
        <v>0</v>
      </c>
      <c r="N6348" s="3">
        <f>IF(IF(C6345&gt;0.5, 1, 0)=I6345, 1, 0)</f>
        <v>0</v>
      </c>
      <c r="O6348" s="3">
        <f>IF(IF(D6345&gt;0.5, 1, 0)=I6345, 1, 0)</f>
        <v>0</v>
      </c>
      <c r="P6348" s="3">
        <f>IF(IF(E6345&gt;0.5, 1, 0)=I6345, 1, 0)</f>
        <v>0</v>
      </c>
      <c r="Q6348" s="3">
        <f>IF(IF(F6345&gt;0.5, 1, 0)=I6345, 1, 0)</f>
        <v>0</v>
      </c>
      <c r="R6348" s="3">
        <f>IF(IF(G6345&gt;0.5, 1, 0)=I6345, 1, 0)</f>
        <v>0</v>
      </c>
    </row>
    <row r="6349" spans="1:18" x14ac:dyDescent="0.2">
      <c r="A6349">
        <v>0.7</v>
      </c>
      <c r="B6349" s="4">
        <v>0.876</v>
      </c>
      <c r="C6349" s="4">
        <v>0.69899999999999995</v>
      </c>
      <c r="D6349" s="4">
        <v>0.84</v>
      </c>
      <c r="E6349" s="4">
        <v>0.91258466243743797</v>
      </c>
      <c r="F6349" s="6">
        <v>0.86899125576019198</v>
      </c>
      <c r="G6349" s="6">
        <v>0.75955623388290405</v>
      </c>
      <c r="I6349" s="7">
        <v>0</v>
      </c>
      <c r="K6349" s="3">
        <f>ROW(B6346)</f>
        <v>6346</v>
      </c>
      <c r="L6349" s="3">
        <f>IF(IF(A6346&gt;0.5, 1, 0)=I6346, 1, 0)</f>
        <v>1</v>
      </c>
      <c r="M6349" s="3">
        <f>IF(IF(B6346&gt;0.5, 1, 0)=I6346, 1, 0)</f>
        <v>1</v>
      </c>
      <c r="N6349" s="3">
        <f>IF(IF(C6346&gt;0.5, 1, 0)=I6346, 1, 0)</f>
        <v>1</v>
      </c>
      <c r="O6349" s="3">
        <f>IF(IF(D6346&gt;0.5, 1, 0)=I6346, 1, 0)</f>
        <v>1</v>
      </c>
      <c r="P6349" s="3">
        <f>IF(IF(E6346&gt;0.5, 1, 0)=I6346, 1, 0)</f>
        <v>1</v>
      </c>
      <c r="Q6349" s="3">
        <f>IF(IF(F6346&gt;0.5, 1, 0)=I6346, 1, 0)</f>
        <v>1</v>
      </c>
      <c r="R6349" s="3">
        <f>IF(IF(G6346&gt;0.5, 1, 0)=I6346, 1, 0)</f>
        <v>1</v>
      </c>
    </row>
    <row r="6350" spans="1:18" x14ac:dyDescent="0.2">
      <c r="A6350">
        <v>7.0000000000000007E-2</v>
      </c>
      <c r="B6350" s="4">
        <v>9.9500000000000005E-2</v>
      </c>
      <c r="C6350" s="4">
        <v>0.16200000000000001</v>
      </c>
      <c r="D6350" s="4">
        <v>0.192</v>
      </c>
      <c r="E6350" s="4">
        <v>0.16319365799426999</v>
      </c>
      <c r="F6350" s="6">
        <v>9.6775546669959994E-2</v>
      </c>
      <c r="G6350" s="6">
        <v>0.100503399968147</v>
      </c>
      <c r="I6350" s="7">
        <v>0</v>
      </c>
      <c r="K6350" s="3">
        <f>ROW(B6347)</f>
        <v>6347</v>
      </c>
      <c r="L6350" s="3">
        <f>IF(IF(A6347&gt;0.5, 1, 0)=I6347, 1, 0)</f>
        <v>1</v>
      </c>
      <c r="M6350" s="3">
        <f>IF(IF(B6347&gt;0.5, 1, 0)=I6347, 1, 0)</f>
        <v>1</v>
      </c>
      <c r="N6350" s="3">
        <f>IF(IF(C6347&gt;0.5, 1, 0)=I6347, 1, 0)</f>
        <v>1</v>
      </c>
      <c r="O6350" s="3">
        <f>IF(IF(D6347&gt;0.5, 1, 0)=I6347, 1, 0)</f>
        <v>1</v>
      </c>
      <c r="P6350" s="3">
        <f>IF(IF(E6347&gt;0.5, 1, 0)=I6347, 1, 0)</f>
        <v>1</v>
      </c>
      <c r="Q6350" s="3">
        <f>IF(IF(F6347&gt;0.5, 1, 0)=I6347, 1, 0)</f>
        <v>1</v>
      </c>
      <c r="R6350" s="3">
        <f>IF(IF(G6347&gt;0.5, 1, 0)=I6347, 1, 0)</f>
        <v>1</v>
      </c>
    </row>
    <row r="6351" spans="1:18" x14ac:dyDescent="0.2">
      <c r="A6351">
        <v>0.38</v>
      </c>
      <c r="B6351" s="4">
        <v>0.66700000000000004</v>
      </c>
      <c r="C6351" s="4">
        <v>0.74</v>
      </c>
      <c r="D6351" s="4">
        <v>0.749</v>
      </c>
      <c r="E6351" s="4">
        <v>0.67427873611450095</v>
      </c>
      <c r="F6351" s="6">
        <v>0.74892181158065696</v>
      </c>
      <c r="G6351" s="6">
        <v>0.65253138542175204</v>
      </c>
      <c r="I6351" s="7">
        <v>0</v>
      </c>
      <c r="K6351" s="3">
        <f>ROW(B6348)</f>
        <v>6348</v>
      </c>
      <c r="L6351" s="3">
        <f>IF(IF(A6348&gt;0.5, 1, 0)=I6348, 1, 0)</f>
        <v>1</v>
      </c>
      <c r="M6351" s="3">
        <f>IF(IF(B6348&gt;0.5, 1, 0)=I6348, 1, 0)</f>
        <v>0</v>
      </c>
      <c r="N6351" s="3">
        <f>IF(IF(C6348&gt;0.5, 1, 0)=I6348, 1, 0)</f>
        <v>0</v>
      </c>
      <c r="O6351" s="3">
        <f>IF(IF(D6348&gt;0.5, 1, 0)=I6348, 1, 0)</f>
        <v>0</v>
      </c>
      <c r="P6351" s="3">
        <f>IF(IF(E6348&gt;0.5, 1, 0)=I6348, 1, 0)</f>
        <v>0</v>
      </c>
      <c r="Q6351" s="3">
        <f>IF(IF(F6348&gt;0.5, 1, 0)=I6348, 1, 0)</f>
        <v>0</v>
      </c>
      <c r="R6351" s="3">
        <f>IF(IF(G6348&gt;0.5, 1, 0)=I6348, 1, 0)</f>
        <v>0</v>
      </c>
    </row>
    <row r="6352" spans="1:18" x14ac:dyDescent="0.2">
      <c r="A6352">
        <v>0.22</v>
      </c>
      <c r="B6352" s="4">
        <v>0.70699999999999996</v>
      </c>
      <c r="C6352" s="4">
        <v>0.5</v>
      </c>
      <c r="D6352" s="4">
        <v>0.17699999999999999</v>
      </c>
      <c r="E6352" s="4">
        <v>0.33597615361213601</v>
      </c>
      <c r="F6352" s="6">
        <v>7.9286135733127497E-2</v>
      </c>
      <c r="G6352" s="6">
        <v>0.20759557187557201</v>
      </c>
      <c r="I6352" s="7">
        <v>0</v>
      </c>
      <c r="K6352" s="3">
        <f>ROW(B6349)</f>
        <v>6349</v>
      </c>
      <c r="L6352" s="3">
        <f>IF(IF(A6349&gt;0.5, 1, 0)=I6349, 1, 0)</f>
        <v>0</v>
      </c>
      <c r="M6352" s="3">
        <f>IF(IF(B6349&gt;0.5, 1, 0)=I6349, 1, 0)</f>
        <v>0</v>
      </c>
      <c r="N6352" s="3">
        <f>IF(IF(C6349&gt;0.5, 1, 0)=I6349, 1, 0)</f>
        <v>0</v>
      </c>
      <c r="O6352" s="3">
        <f>IF(IF(D6349&gt;0.5, 1, 0)=I6349, 1, 0)</f>
        <v>0</v>
      </c>
      <c r="P6352" s="3">
        <f>IF(IF(E6349&gt;0.5, 1, 0)=I6349, 1, 0)</f>
        <v>0</v>
      </c>
      <c r="Q6352" s="3">
        <f>IF(IF(F6349&gt;0.5, 1, 0)=I6349, 1, 0)</f>
        <v>0</v>
      </c>
      <c r="R6352" s="3">
        <f>IF(IF(G6349&gt;0.5, 1, 0)=I6349, 1, 0)</f>
        <v>0</v>
      </c>
    </row>
    <row r="6353" spans="1:18" x14ac:dyDescent="0.2">
      <c r="A6353">
        <v>0.01</v>
      </c>
      <c r="B6353" s="4">
        <v>6.4299999999999996E-2</v>
      </c>
      <c r="C6353" s="4">
        <v>0.20300000000000001</v>
      </c>
      <c r="D6353" s="4">
        <v>1.9400000000000001E-2</v>
      </c>
      <c r="E6353" s="4">
        <v>2.2595854476094201E-2</v>
      </c>
      <c r="F6353" s="6">
        <v>1.65524112526327E-3</v>
      </c>
      <c r="G6353" s="6">
        <v>5.3137098439037696E-3</v>
      </c>
      <c r="I6353" s="7">
        <v>0</v>
      </c>
      <c r="K6353" s="3">
        <f>ROW(B6350)</f>
        <v>6350</v>
      </c>
      <c r="L6353" s="3">
        <f>IF(IF(A6350&gt;0.5, 1, 0)=I6350, 1, 0)</f>
        <v>1</v>
      </c>
      <c r="M6353" s="3">
        <f>IF(IF(B6350&gt;0.5, 1, 0)=I6350, 1, 0)</f>
        <v>1</v>
      </c>
      <c r="N6353" s="3">
        <f>IF(IF(C6350&gt;0.5, 1, 0)=I6350, 1, 0)</f>
        <v>1</v>
      </c>
      <c r="O6353" s="3">
        <f>IF(IF(D6350&gt;0.5, 1, 0)=I6350, 1, 0)</f>
        <v>1</v>
      </c>
      <c r="P6353" s="3">
        <f>IF(IF(E6350&gt;0.5, 1, 0)=I6350, 1, 0)</f>
        <v>1</v>
      </c>
      <c r="Q6353" s="3">
        <f>IF(IF(F6350&gt;0.5, 1, 0)=I6350, 1, 0)</f>
        <v>1</v>
      </c>
      <c r="R6353" s="3">
        <f>IF(IF(G6350&gt;0.5, 1, 0)=I6350, 1, 0)</f>
        <v>1</v>
      </c>
    </row>
    <row r="6354" spans="1:18" x14ac:dyDescent="0.2">
      <c r="A6354">
        <v>0.01</v>
      </c>
      <c r="B6354" s="4">
        <v>6.3099999999999996E-3</v>
      </c>
      <c r="C6354" s="4">
        <v>1.5599999999999999E-2</v>
      </c>
      <c r="D6354" s="4">
        <v>2.5000000000000001E-2</v>
      </c>
      <c r="E6354" s="4">
        <v>1.7687799409031799E-2</v>
      </c>
      <c r="F6354" s="6">
        <v>3.07107046246528E-2</v>
      </c>
      <c r="G6354" s="6">
        <v>2.64385808259248E-2</v>
      </c>
      <c r="I6354" s="7">
        <v>0</v>
      </c>
      <c r="K6354" s="3">
        <f>ROW(B6351)</f>
        <v>6351</v>
      </c>
      <c r="L6354" s="3">
        <f>IF(IF(A6351&gt;0.5, 1, 0)=I6351, 1, 0)</f>
        <v>1</v>
      </c>
      <c r="M6354" s="3">
        <f>IF(IF(B6351&gt;0.5, 1, 0)=I6351, 1, 0)</f>
        <v>0</v>
      </c>
      <c r="N6354" s="3">
        <f>IF(IF(C6351&gt;0.5, 1, 0)=I6351, 1, 0)</f>
        <v>0</v>
      </c>
      <c r="O6354" s="3">
        <f>IF(IF(D6351&gt;0.5, 1, 0)=I6351, 1, 0)</f>
        <v>0</v>
      </c>
      <c r="P6354" s="3">
        <f>IF(IF(E6351&gt;0.5, 1, 0)=I6351, 1, 0)</f>
        <v>0</v>
      </c>
      <c r="Q6354" s="3">
        <f>IF(IF(F6351&gt;0.5, 1, 0)=I6351, 1, 0)</f>
        <v>0</v>
      </c>
      <c r="R6354" s="3">
        <f>IF(IF(G6351&gt;0.5, 1, 0)=I6351, 1, 0)</f>
        <v>0</v>
      </c>
    </row>
    <row r="6355" spans="1:18" x14ac:dyDescent="0.2">
      <c r="A6355">
        <v>0.1</v>
      </c>
      <c r="B6355" s="4">
        <v>0.32900000000000001</v>
      </c>
      <c r="C6355" s="4">
        <v>0.69099999999999995</v>
      </c>
      <c r="D6355" s="4">
        <v>0.46</v>
      </c>
      <c r="E6355" s="4">
        <v>0.34831693768501198</v>
      </c>
      <c r="F6355" s="6">
        <v>0.48443454504013</v>
      </c>
      <c r="G6355" s="6">
        <v>0.67479550838470403</v>
      </c>
      <c r="I6355" s="7">
        <v>0</v>
      </c>
      <c r="K6355" s="3">
        <f>ROW(B6352)</f>
        <v>6352</v>
      </c>
      <c r="L6355" s="3">
        <f>IF(IF(A6352&gt;0.5, 1, 0)=I6352, 1, 0)</f>
        <v>1</v>
      </c>
      <c r="M6355" s="3">
        <f>IF(IF(B6352&gt;0.5, 1, 0)=I6352, 1, 0)</f>
        <v>0</v>
      </c>
      <c r="N6355" s="3">
        <f>IF(IF(C6352&gt;0.5, 1, 0)=I6352, 1, 0)</f>
        <v>1</v>
      </c>
      <c r="O6355" s="3">
        <f>IF(IF(D6352&gt;0.5, 1, 0)=I6352, 1, 0)</f>
        <v>1</v>
      </c>
      <c r="P6355" s="3">
        <f>IF(IF(E6352&gt;0.5, 1, 0)=I6352, 1, 0)</f>
        <v>1</v>
      </c>
      <c r="Q6355" s="3">
        <f>IF(IF(F6352&gt;0.5, 1, 0)=I6352, 1, 0)</f>
        <v>1</v>
      </c>
      <c r="R6355" s="3">
        <f>IF(IF(G6352&gt;0.5, 1, 0)=I6352, 1, 0)</f>
        <v>1</v>
      </c>
    </row>
    <row r="6356" spans="1:18" x14ac:dyDescent="0.2">
      <c r="A6356">
        <v>0.06</v>
      </c>
      <c r="B6356" s="4">
        <v>4.5999999999999999E-2</v>
      </c>
      <c r="C6356" s="4">
        <v>3.3000000000000002E-2</v>
      </c>
      <c r="D6356" s="4">
        <v>9.1300000000000006E-2</v>
      </c>
      <c r="E6356" s="4">
        <v>4.4120348989963497E-2</v>
      </c>
      <c r="F6356" s="6">
        <v>1.7498174682259501E-2</v>
      </c>
      <c r="G6356" s="6">
        <v>4.4704496860504102E-2</v>
      </c>
      <c r="I6356" s="7">
        <v>0</v>
      </c>
      <c r="K6356" s="3">
        <f>ROW(B6353)</f>
        <v>6353</v>
      </c>
      <c r="L6356" s="3">
        <f>IF(IF(A6353&gt;0.5, 1, 0)=I6353, 1, 0)</f>
        <v>1</v>
      </c>
      <c r="M6356" s="3">
        <f>IF(IF(B6353&gt;0.5, 1, 0)=I6353, 1, 0)</f>
        <v>1</v>
      </c>
      <c r="N6356" s="3">
        <f>IF(IF(C6353&gt;0.5, 1, 0)=I6353, 1, 0)</f>
        <v>1</v>
      </c>
      <c r="O6356" s="3">
        <f>IF(IF(D6353&gt;0.5, 1, 0)=I6353, 1, 0)</f>
        <v>1</v>
      </c>
      <c r="P6356" s="3">
        <f>IF(IF(E6353&gt;0.5, 1, 0)=I6353, 1, 0)</f>
        <v>1</v>
      </c>
      <c r="Q6356" s="3">
        <f>IF(IF(F6353&gt;0.5, 1, 0)=I6353, 1, 0)</f>
        <v>1</v>
      </c>
      <c r="R6356" s="3">
        <f>IF(IF(G6353&gt;0.5, 1, 0)=I6353, 1, 0)</f>
        <v>1</v>
      </c>
    </row>
    <row r="6357" spans="1:18" x14ac:dyDescent="0.2">
      <c r="A6357">
        <v>0.17</v>
      </c>
      <c r="B6357" s="4">
        <v>0.66500000000000004</v>
      </c>
      <c r="C6357" s="4">
        <v>0.47799999999999998</v>
      </c>
      <c r="D6357" s="4">
        <v>0.20300000000000001</v>
      </c>
      <c r="E6357" s="4">
        <v>0.42097401618957497</v>
      </c>
      <c r="F6357" s="6">
        <v>0.451432734727859</v>
      </c>
      <c r="G6357" s="6">
        <v>0.56929188966750999</v>
      </c>
      <c r="I6357" s="7">
        <v>1</v>
      </c>
      <c r="K6357" s="3">
        <f>ROW(B6354)</f>
        <v>6354</v>
      </c>
      <c r="L6357" s="3">
        <f>IF(IF(A6354&gt;0.5, 1, 0)=I6354, 1, 0)</f>
        <v>1</v>
      </c>
      <c r="M6357" s="3">
        <f>IF(IF(B6354&gt;0.5, 1, 0)=I6354, 1, 0)</f>
        <v>1</v>
      </c>
      <c r="N6357" s="3">
        <f>IF(IF(C6354&gt;0.5, 1, 0)=I6354, 1, 0)</f>
        <v>1</v>
      </c>
      <c r="O6357" s="3">
        <f>IF(IF(D6354&gt;0.5, 1, 0)=I6354, 1, 0)</f>
        <v>1</v>
      </c>
      <c r="P6357" s="3">
        <f>IF(IF(E6354&gt;0.5, 1, 0)=I6354, 1, 0)</f>
        <v>1</v>
      </c>
      <c r="Q6357" s="3">
        <f>IF(IF(F6354&gt;0.5, 1, 0)=I6354, 1, 0)</f>
        <v>1</v>
      </c>
      <c r="R6357" s="3">
        <f>IF(IF(G6354&gt;0.5, 1, 0)=I6354, 1, 0)</f>
        <v>1</v>
      </c>
    </row>
    <row r="6358" spans="1:18" x14ac:dyDescent="0.2">
      <c r="A6358">
        <v>0.26</v>
      </c>
      <c r="B6358" s="4">
        <v>0.36599999999999999</v>
      </c>
      <c r="C6358" s="4">
        <v>0.249</v>
      </c>
      <c r="D6358" s="4">
        <v>0.129</v>
      </c>
      <c r="E6358" s="4">
        <v>0.48348289728164601</v>
      </c>
      <c r="F6358" s="6">
        <v>0.60997390747070301</v>
      </c>
      <c r="G6358" s="6">
        <v>0.81881242990493697</v>
      </c>
      <c r="I6358" s="7">
        <v>0</v>
      </c>
      <c r="K6358" s="3">
        <f>ROW(B6355)</f>
        <v>6355</v>
      </c>
      <c r="L6358" s="3">
        <f>IF(IF(A6355&gt;0.5, 1, 0)=I6355, 1, 0)</f>
        <v>1</v>
      </c>
      <c r="M6358" s="3">
        <f>IF(IF(B6355&gt;0.5, 1, 0)=I6355, 1, 0)</f>
        <v>1</v>
      </c>
      <c r="N6358" s="3">
        <f>IF(IF(C6355&gt;0.5, 1, 0)=I6355, 1, 0)</f>
        <v>0</v>
      </c>
      <c r="O6358" s="3">
        <f>IF(IF(D6355&gt;0.5, 1, 0)=I6355, 1, 0)</f>
        <v>1</v>
      </c>
      <c r="P6358" s="3">
        <f>IF(IF(E6355&gt;0.5, 1, 0)=I6355, 1, 0)</f>
        <v>1</v>
      </c>
      <c r="Q6358" s="3">
        <f>IF(IF(F6355&gt;0.5, 1, 0)=I6355, 1, 0)</f>
        <v>1</v>
      </c>
      <c r="R6358" s="3">
        <f>IF(IF(G6355&gt;0.5, 1, 0)=I6355, 1, 0)</f>
        <v>0</v>
      </c>
    </row>
    <row r="6359" spans="1:18" x14ac:dyDescent="0.2">
      <c r="A6359">
        <v>0.47</v>
      </c>
      <c r="B6359" s="4">
        <v>0.90700000000000003</v>
      </c>
      <c r="C6359" s="4">
        <v>0.81399999999999995</v>
      </c>
      <c r="D6359" s="4">
        <v>0.84099999999999997</v>
      </c>
      <c r="E6359" s="4">
        <v>0.76701676845550504</v>
      </c>
      <c r="F6359" s="6">
        <v>0.88902163505554099</v>
      </c>
      <c r="G6359" s="6">
        <v>0.71571260690688998</v>
      </c>
      <c r="I6359" s="7">
        <v>0</v>
      </c>
      <c r="K6359" s="3">
        <f>ROW(B6356)</f>
        <v>6356</v>
      </c>
      <c r="L6359" s="3">
        <f>IF(IF(A6356&gt;0.5, 1, 0)=I6356, 1, 0)</f>
        <v>1</v>
      </c>
      <c r="M6359" s="3">
        <f>IF(IF(B6356&gt;0.5, 1, 0)=I6356, 1, 0)</f>
        <v>1</v>
      </c>
      <c r="N6359" s="3">
        <f>IF(IF(C6356&gt;0.5, 1, 0)=I6356, 1, 0)</f>
        <v>1</v>
      </c>
      <c r="O6359" s="3">
        <f>IF(IF(D6356&gt;0.5, 1, 0)=I6356, 1, 0)</f>
        <v>1</v>
      </c>
      <c r="P6359" s="3">
        <f>IF(IF(E6356&gt;0.5, 1, 0)=I6356, 1, 0)</f>
        <v>1</v>
      </c>
      <c r="Q6359" s="3">
        <f>IF(IF(F6356&gt;0.5, 1, 0)=I6356, 1, 0)</f>
        <v>1</v>
      </c>
      <c r="R6359" s="3">
        <f>IF(IF(G6356&gt;0.5, 1, 0)=I6356, 1, 0)</f>
        <v>1</v>
      </c>
    </row>
    <row r="6360" spans="1:18" x14ac:dyDescent="0.2">
      <c r="A6360">
        <v>0.28000000000000003</v>
      </c>
      <c r="B6360" s="4">
        <v>0.54</v>
      </c>
      <c r="C6360" s="4">
        <v>0.496</v>
      </c>
      <c r="D6360" s="4">
        <v>0.245</v>
      </c>
      <c r="E6360" s="4">
        <v>0.62085390090942305</v>
      </c>
      <c r="F6360" s="6">
        <v>0.377380281686782</v>
      </c>
      <c r="G6360" s="6">
        <v>0.21013480424880901</v>
      </c>
      <c r="I6360" s="7">
        <v>0</v>
      </c>
      <c r="K6360" s="3">
        <f>ROW(B6357)</f>
        <v>6357</v>
      </c>
      <c r="L6360" s="3">
        <f>IF(IF(A6357&gt;0.5, 1, 0)=I6357, 1, 0)</f>
        <v>0</v>
      </c>
      <c r="M6360" s="3">
        <f>IF(IF(B6357&gt;0.5, 1, 0)=I6357, 1, 0)</f>
        <v>1</v>
      </c>
      <c r="N6360" s="3">
        <f>IF(IF(C6357&gt;0.5, 1, 0)=I6357, 1, 0)</f>
        <v>0</v>
      </c>
      <c r="O6360" s="3">
        <f>IF(IF(D6357&gt;0.5, 1, 0)=I6357, 1, 0)</f>
        <v>0</v>
      </c>
      <c r="P6360" s="3">
        <f>IF(IF(E6357&gt;0.5, 1, 0)=I6357, 1, 0)</f>
        <v>0</v>
      </c>
      <c r="Q6360" s="3">
        <f>IF(IF(F6357&gt;0.5, 1, 0)=I6357, 1, 0)</f>
        <v>0</v>
      </c>
      <c r="R6360" s="3">
        <f>IF(IF(G6357&gt;0.5, 1, 0)=I6357, 1, 0)</f>
        <v>1</v>
      </c>
    </row>
    <row r="6361" spans="1:18" x14ac:dyDescent="0.2">
      <c r="A6361">
        <v>0.36</v>
      </c>
      <c r="B6361" s="4">
        <v>0.69299999999999995</v>
      </c>
      <c r="C6361" s="4">
        <v>0.52</v>
      </c>
      <c r="D6361" s="4">
        <v>0.47299999999999998</v>
      </c>
      <c r="E6361" s="4">
        <v>0.512645363807678</v>
      </c>
      <c r="F6361" s="6">
        <v>0.661213159561157</v>
      </c>
      <c r="G6361" s="6">
        <v>0.54993665218353205</v>
      </c>
      <c r="I6361" s="7">
        <v>0</v>
      </c>
      <c r="K6361" s="3">
        <f>ROW(B6358)</f>
        <v>6358</v>
      </c>
      <c r="L6361" s="3">
        <f>IF(IF(A6358&gt;0.5, 1, 0)=I6358, 1, 0)</f>
        <v>1</v>
      </c>
      <c r="M6361" s="3">
        <f>IF(IF(B6358&gt;0.5, 1, 0)=I6358, 1, 0)</f>
        <v>1</v>
      </c>
      <c r="N6361" s="3">
        <f>IF(IF(C6358&gt;0.5, 1, 0)=I6358, 1, 0)</f>
        <v>1</v>
      </c>
      <c r="O6361" s="3">
        <f>IF(IF(D6358&gt;0.5, 1, 0)=I6358, 1, 0)</f>
        <v>1</v>
      </c>
      <c r="P6361" s="3">
        <f>IF(IF(E6358&gt;0.5, 1, 0)=I6358, 1, 0)</f>
        <v>1</v>
      </c>
      <c r="Q6361" s="3">
        <f>IF(IF(F6358&gt;0.5, 1, 0)=I6358, 1, 0)</f>
        <v>0</v>
      </c>
      <c r="R6361" s="3">
        <f>IF(IF(G6358&gt;0.5, 1, 0)=I6358, 1, 0)</f>
        <v>0</v>
      </c>
    </row>
    <row r="6362" spans="1:18" x14ac:dyDescent="0.2">
      <c r="A6362">
        <v>0.21</v>
      </c>
      <c r="B6362" s="4">
        <v>0.84</v>
      </c>
      <c r="C6362" s="4">
        <v>0.39</v>
      </c>
      <c r="D6362" s="4">
        <v>0.55000000000000004</v>
      </c>
      <c r="E6362" s="4">
        <v>0.57375502586364702</v>
      </c>
      <c r="F6362" s="6">
        <v>0.28178706765174799</v>
      </c>
      <c r="G6362" s="6">
        <v>0.90537470579147294</v>
      </c>
      <c r="I6362" s="7">
        <v>0</v>
      </c>
      <c r="K6362" s="3">
        <f>ROW(B6359)</f>
        <v>6359</v>
      </c>
      <c r="L6362" s="3">
        <f>IF(IF(A6359&gt;0.5, 1, 0)=I6359, 1, 0)</f>
        <v>1</v>
      </c>
      <c r="M6362" s="3">
        <f>IF(IF(B6359&gt;0.5, 1, 0)=I6359, 1, 0)</f>
        <v>0</v>
      </c>
      <c r="N6362" s="3">
        <f>IF(IF(C6359&gt;0.5, 1, 0)=I6359, 1, 0)</f>
        <v>0</v>
      </c>
      <c r="O6362" s="3">
        <f>IF(IF(D6359&gt;0.5, 1, 0)=I6359, 1, 0)</f>
        <v>0</v>
      </c>
      <c r="P6362" s="3">
        <f>IF(IF(E6359&gt;0.5, 1, 0)=I6359, 1, 0)</f>
        <v>0</v>
      </c>
      <c r="Q6362" s="3">
        <f>IF(IF(F6359&gt;0.5, 1, 0)=I6359, 1, 0)</f>
        <v>0</v>
      </c>
      <c r="R6362" s="3">
        <f>IF(IF(G6359&gt;0.5, 1, 0)=I6359, 1, 0)</f>
        <v>0</v>
      </c>
    </row>
    <row r="6363" spans="1:18" x14ac:dyDescent="0.2">
      <c r="A6363">
        <v>0.81</v>
      </c>
      <c r="B6363" s="4">
        <v>0.64100000000000001</v>
      </c>
      <c r="C6363" s="4">
        <v>0.60399999999999998</v>
      </c>
      <c r="D6363" s="4">
        <v>0.48</v>
      </c>
      <c r="E6363" s="4">
        <v>0.90046387910842796</v>
      </c>
      <c r="F6363" s="6">
        <v>0.71571642160415605</v>
      </c>
      <c r="G6363" s="6">
        <v>0.68273758888244596</v>
      </c>
      <c r="I6363" s="7">
        <v>0</v>
      </c>
      <c r="K6363" s="3">
        <f>ROW(B6360)</f>
        <v>6360</v>
      </c>
      <c r="L6363" s="3">
        <f>IF(IF(A6360&gt;0.5, 1, 0)=I6360, 1, 0)</f>
        <v>1</v>
      </c>
      <c r="M6363" s="3">
        <f>IF(IF(B6360&gt;0.5, 1, 0)=I6360, 1, 0)</f>
        <v>0</v>
      </c>
      <c r="N6363" s="3">
        <f>IF(IF(C6360&gt;0.5, 1, 0)=I6360, 1, 0)</f>
        <v>1</v>
      </c>
      <c r="O6363" s="3">
        <f>IF(IF(D6360&gt;0.5, 1, 0)=I6360, 1, 0)</f>
        <v>1</v>
      </c>
      <c r="P6363" s="3">
        <f>IF(IF(E6360&gt;0.5, 1, 0)=I6360, 1, 0)</f>
        <v>0</v>
      </c>
      <c r="Q6363" s="3">
        <f>IF(IF(F6360&gt;0.5, 1, 0)=I6360, 1, 0)</f>
        <v>1</v>
      </c>
      <c r="R6363" s="3">
        <f>IF(IF(G6360&gt;0.5, 1, 0)=I6360, 1, 0)</f>
        <v>1</v>
      </c>
    </row>
    <row r="6364" spans="1:18" x14ac:dyDescent="0.2">
      <c r="A6364">
        <v>0.75</v>
      </c>
      <c r="B6364" s="4">
        <v>0.437</v>
      </c>
      <c r="C6364" s="4">
        <v>0.65800000000000003</v>
      </c>
      <c r="D6364" s="4">
        <v>0.45700000000000002</v>
      </c>
      <c r="E6364" s="4">
        <v>0.55732369422912498</v>
      </c>
      <c r="F6364" s="6">
        <v>0.74750095605850198</v>
      </c>
      <c r="G6364" s="6">
        <v>0.65228325128555198</v>
      </c>
      <c r="I6364" s="7">
        <v>0</v>
      </c>
      <c r="K6364" s="3">
        <f>ROW(B6361)</f>
        <v>6361</v>
      </c>
      <c r="L6364" s="3">
        <f>IF(IF(A6361&gt;0.5, 1, 0)=I6361, 1, 0)</f>
        <v>1</v>
      </c>
      <c r="M6364" s="3">
        <f>IF(IF(B6361&gt;0.5, 1, 0)=I6361, 1, 0)</f>
        <v>0</v>
      </c>
      <c r="N6364" s="3">
        <f>IF(IF(C6361&gt;0.5, 1, 0)=I6361, 1, 0)</f>
        <v>0</v>
      </c>
      <c r="O6364" s="3">
        <f>IF(IF(D6361&gt;0.5, 1, 0)=I6361, 1, 0)</f>
        <v>1</v>
      </c>
      <c r="P6364" s="3">
        <f>IF(IF(E6361&gt;0.5, 1, 0)=I6361, 1, 0)</f>
        <v>0</v>
      </c>
      <c r="Q6364" s="3">
        <f>IF(IF(F6361&gt;0.5, 1, 0)=I6361, 1, 0)</f>
        <v>0</v>
      </c>
      <c r="R6364" s="3">
        <f>IF(IF(G6361&gt;0.5, 1, 0)=I6361, 1, 0)</f>
        <v>0</v>
      </c>
    </row>
    <row r="6365" spans="1:18" x14ac:dyDescent="0.2">
      <c r="A6365">
        <v>0.55000000000000004</v>
      </c>
      <c r="B6365" s="4">
        <v>0.51900000000000002</v>
      </c>
      <c r="C6365" s="4">
        <v>0.72899999999999998</v>
      </c>
      <c r="D6365" s="4">
        <v>0.44800000000000001</v>
      </c>
      <c r="E6365" s="4">
        <v>0.77228826284408503</v>
      </c>
      <c r="F6365" s="6">
        <v>0.73371255397796598</v>
      </c>
      <c r="G6365" s="6">
        <v>0.64726036787033003</v>
      </c>
      <c r="I6365" s="7">
        <v>0</v>
      </c>
      <c r="K6365" s="3">
        <f>ROW(B6362)</f>
        <v>6362</v>
      </c>
      <c r="L6365" s="3">
        <f>IF(IF(A6362&gt;0.5, 1, 0)=I6362, 1, 0)</f>
        <v>1</v>
      </c>
      <c r="M6365" s="3">
        <f>IF(IF(B6362&gt;0.5, 1, 0)=I6362, 1, 0)</f>
        <v>0</v>
      </c>
      <c r="N6365" s="3">
        <f>IF(IF(C6362&gt;0.5, 1, 0)=I6362, 1, 0)</f>
        <v>1</v>
      </c>
      <c r="O6365" s="3">
        <f>IF(IF(D6362&gt;0.5, 1, 0)=I6362, 1, 0)</f>
        <v>0</v>
      </c>
      <c r="P6365" s="3">
        <f>IF(IF(E6362&gt;0.5, 1, 0)=I6362, 1, 0)</f>
        <v>0</v>
      </c>
      <c r="Q6365" s="3">
        <f>IF(IF(F6362&gt;0.5, 1, 0)=I6362, 1, 0)</f>
        <v>1</v>
      </c>
      <c r="R6365" s="3">
        <f>IF(IF(G6362&gt;0.5, 1, 0)=I6362, 1, 0)</f>
        <v>0</v>
      </c>
    </row>
    <row r="6366" spans="1:18" x14ac:dyDescent="0.2">
      <c r="A6366">
        <v>0.21</v>
      </c>
      <c r="B6366" s="4">
        <v>0.218</v>
      </c>
      <c r="C6366" s="4">
        <v>0.22600000000000001</v>
      </c>
      <c r="D6366" s="4">
        <v>0.14499999999999999</v>
      </c>
      <c r="E6366" s="4">
        <v>0.230637326836585</v>
      </c>
      <c r="F6366" s="6">
        <v>0.28640818595886203</v>
      </c>
      <c r="G6366" s="6">
        <v>0.40824663639068598</v>
      </c>
      <c r="I6366" s="7">
        <v>0</v>
      </c>
      <c r="K6366" s="3">
        <f>ROW(B6363)</f>
        <v>6363</v>
      </c>
      <c r="L6366" s="3">
        <f>IF(IF(A6363&gt;0.5, 1, 0)=I6363, 1, 0)</f>
        <v>0</v>
      </c>
      <c r="M6366" s="3">
        <f>IF(IF(B6363&gt;0.5, 1, 0)=I6363, 1, 0)</f>
        <v>0</v>
      </c>
      <c r="N6366" s="3">
        <f>IF(IF(C6363&gt;0.5, 1, 0)=I6363, 1, 0)</f>
        <v>0</v>
      </c>
      <c r="O6366" s="3">
        <f>IF(IF(D6363&gt;0.5, 1, 0)=I6363, 1, 0)</f>
        <v>1</v>
      </c>
      <c r="P6366" s="3">
        <f>IF(IF(E6363&gt;0.5, 1, 0)=I6363, 1, 0)</f>
        <v>0</v>
      </c>
      <c r="Q6366" s="3">
        <f>IF(IF(F6363&gt;0.5, 1, 0)=I6363, 1, 0)</f>
        <v>0</v>
      </c>
      <c r="R6366" s="3">
        <f>IF(IF(G6363&gt;0.5, 1, 0)=I6363, 1, 0)</f>
        <v>0</v>
      </c>
    </row>
    <row r="6367" spans="1:18" x14ac:dyDescent="0.2">
      <c r="A6367">
        <v>0.25</v>
      </c>
      <c r="B6367" s="4">
        <v>0.159</v>
      </c>
      <c r="C6367" s="4">
        <v>8.9099999999999999E-2</v>
      </c>
      <c r="D6367" s="4">
        <v>0.186</v>
      </c>
      <c r="E6367" s="4">
        <v>0.11539612710475899</v>
      </c>
      <c r="F6367" s="6">
        <v>0.165673702955245</v>
      </c>
      <c r="G6367" s="6">
        <v>0.110367059707641</v>
      </c>
      <c r="I6367" s="7">
        <v>0</v>
      </c>
      <c r="K6367" s="3">
        <f>ROW(B6364)</f>
        <v>6364</v>
      </c>
      <c r="L6367" s="3">
        <f>IF(IF(A6364&gt;0.5, 1, 0)=I6364, 1, 0)</f>
        <v>0</v>
      </c>
      <c r="M6367" s="3">
        <f>IF(IF(B6364&gt;0.5, 1, 0)=I6364, 1, 0)</f>
        <v>1</v>
      </c>
      <c r="N6367" s="3">
        <f>IF(IF(C6364&gt;0.5, 1, 0)=I6364, 1, 0)</f>
        <v>0</v>
      </c>
      <c r="O6367" s="3">
        <f>IF(IF(D6364&gt;0.5, 1, 0)=I6364, 1, 0)</f>
        <v>1</v>
      </c>
      <c r="P6367" s="3">
        <f>IF(IF(E6364&gt;0.5, 1, 0)=I6364, 1, 0)</f>
        <v>0</v>
      </c>
      <c r="Q6367" s="3">
        <f>IF(IF(F6364&gt;0.5, 1, 0)=I6364, 1, 0)</f>
        <v>0</v>
      </c>
      <c r="R6367" s="3">
        <f>IF(IF(G6364&gt;0.5, 1, 0)=I6364, 1, 0)</f>
        <v>0</v>
      </c>
    </row>
    <row r="6368" spans="1:18" x14ac:dyDescent="0.2">
      <c r="A6368">
        <v>0.78</v>
      </c>
      <c r="B6368" s="4">
        <v>0.61799999999999999</v>
      </c>
      <c r="C6368" s="4">
        <v>0.59599999999999997</v>
      </c>
      <c r="D6368" s="4">
        <v>0.60199999999999998</v>
      </c>
      <c r="E6368" s="4">
        <v>0.76412391662597601</v>
      </c>
      <c r="F6368" s="6">
        <v>0.39369398355483998</v>
      </c>
      <c r="G6368" s="6">
        <v>0.29486176371574402</v>
      </c>
      <c r="I6368" s="7">
        <v>1</v>
      </c>
      <c r="K6368" s="3">
        <f>ROW(B6365)</f>
        <v>6365</v>
      </c>
      <c r="L6368" s="3">
        <f>IF(IF(A6365&gt;0.5, 1, 0)=I6365, 1, 0)</f>
        <v>0</v>
      </c>
      <c r="M6368" s="3">
        <f>IF(IF(B6365&gt;0.5, 1, 0)=I6365, 1, 0)</f>
        <v>0</v>
      </c>
      <c r="N6368" s="3">
        <f>IF(IF(C6365&gt;0.5, 1, 0)=I6365, 1, 0)</f>
        <v>0</v>
      </c>
      <c r="O6368" s="3">
        <f>IF(IF(D6365&gt;0.5, 1, 0)=I6365, 1, 0)</f>
        <v>1</v>
      </c>
      <c r="P6368" s="3">
        <f>IF(IF(E6365&gt;0.5, 1, 0)=I6365, 1, 0)</f>
        <v>0</v>
      </c>
      <c r="Q6368" s="3">
        <f>IF(IF(F6365&gt;0.5, 1, 0)=I6365, 1, 0)</f>
        <v>0</v>
      </c>
      <c r="R6368" s="3">
        <f>IF(IF(G6365&gt;0.5, 1, 0)=I6365, 1, 0)</f>
        <v>0</v>
      </c>
    </row>
    <row r="6369" spans="1:18" x14ac:dyDescent="0.2">
      <c r="A6369">
        <v>0.57999999999999996</v>
      </c>
      <c r="B6369" s="4">
        <v>0.70399999999999996</v>
      </c>
      <c r="C6369" s="4">
        <v>0.55400000000000005</v>
      </c>
      <c r="D6369" s="4">
        <v>0.57699999999999996</v>
      </c>
      <c r="E6369" s="4">
        <v>0.62819987535476596</v>
      </c>
      <c r="F6369" s="6">
        <v>0.57740271091461104</v>
      </c>
      <c r="G6369" s="6">
        <v>0.39420831203460599</v>
      </c>
      <c r="I6369" s="7">
        <v>0</v>
      </c>
      <c r="K6369" s="3">
        <f>ROW(B6366)</f>
        <v>6366</v>
      </c>
      <c r="L6369" s="3">
        <f>IF(IF(A6366&gt;0.5, 1, 0)=I6366, 1, 0)</f>
        <v>1</v>
      </c>
      <c r="M6369" s="3">
        <f>IF(IF(B6366&gt;0.5, 1, 0)=I6366, 1, 0)</f>
        <v>1</v>
      </c>
      <c r="N6369" s="3">
        <f>IF(IF(C6366&gt;0.5, 1, 0)=I6366, 1, 0)</f>
        <v>1</v>
      </c>
      <c r="O6369" s="3">
        <f>IF(IF(D6366&gt;0.5, 1, 0)=I6366, 1, 0)</f>
        <v>1</v>
      </c>
      <c r="P6369" s="3">
        <f>IF(IF(E6366&gt;0.5, 1, 0)=I6366, 1, 0)</f>
        <v>1</v>
      </c>
      <c r="Q6369" s="3">
        <f>IF(IF(F6366&gt;0.5, 1, 0)=I6366, 1, 0)</f>
        <v>1</v>
      </c>
      <c r="R6369" s="3">
        <f>IF(IF(G6366&gt;0.5, 1, 0)=I6366, 1, 0)</f>
        <v>1</v>
      </c>
    </row>
    <row r="6370" spans="1:18" x14ac:dyDescent="0.2">
      <c r="A6370">
        <v>0.06</v>
      </c>
      <c r="B6370" s="4">
        <v>0.19600000000000001</v>
      </c>
      <c r="C6370" s="4">
        <v>8.4699999999999998E-2</v>
      </c>
      <c r="D6370" s="4">
        <v>0.183</v>
      </c>
      <c r="E6370" s="4">
        <v>4.7829434275627102E-2</v>
      </c>
      <c r="F6370" s="6">
        <v>0.33971786499023399</v>
      </c>
      <c r="G6370" s="6">
        <v>1.7594859004020601E-2</v>
      </c>
      <c r="I6370" s="7">
        <v>0</v>
      </c>
      <c r="K6370" s="3">
        <f>ROW(B6367)</f>
        <v>6367</v>
      </c>
      <c r="L6370" s="3">
        <f>IF(IF(A6367&gt;0.5, 1, 0)=I6367, 1, 0)</f>
        <v>1</v>
      </c>
      <c r="M6370" s="3">
        <f>IF(IF(B6367&gt;0.5, 1, 0)=I6367, 1, 0)</f>
        <v>1</v>
      </c>
      <c r="N6370" s="3">
        <f>IF(IF(C6367&gt;0.5, 1, 0)=I6367, 1, 0)</f>
        <v>1</v>
      </c>
      <c r="O6370" s="3">
        <f>IF(IF(D6367&gt;0.5, 1, 0)=I6367, 1, 0)</f>
        <v>1</v>
      </c>
      <c r="P6370" s="3">
        <f>IF(IF(E6367&gt;0.5, 1, 0)=I6367, 1, 0)</f>
        <v>1</v>
      </c>
      <c r="Q6370" s="3">
        <f>IF(IF(F6367&gt;0.5, 1, 0)=I6367, 1, 0)</f>
        <v>1</v>
      </c>
      <c r="R6370" s="3">
        <f>IF(IF(G6367&gt;0.5, 1, 0)=I6367, 1, 0)</f>
        <v>1</v>
      </c>
    </row>
    <row r="6371" spans="1:18" x14ac:dyDescent="0.2">
      <c r="A6371">
        <v>0</v>
      </c>
      <c r="B6371" s="4">
        <v>2.3999999999999998E-3</v>
      </c>
      <c r="C6371" s="4">
        <v>4.96E-3</v>
      </c>
      <c r="D6371" s="4">
        <v>6.2199999999999998E-3</v>
      </c>
      <c r="E6371" s="4">
        <v>5.3981193341314697E-3</v>
      </c>
      <c r="F6371" s="6">
        <v>4.0995611925609399E-4</v>
      </c>
      <c r="G6371" s="6">
        <v>3.1043710187077501E-3</v>
      </c>
      <c r="I6371" s="7">
        <v>0</v>
      </c>
      <c r="K6371" s="3">
        <f>ROW(B6368)</f>
        <v>6368</v>
      </c>
      <c r="L6371" s="3">
        <f>IF(IF(A6368&gt;0.5, 1, 0)=I6368, 1, 0)</f>
        <v>1</v>
      </c>
      <c r="M6371" s="3">
        <f>IF(IF(B6368&gt;0.5, 1, 0)=I6368, 1, 0)</f>
        <v>1</v>
      </c>
      <c r="N6371" s="3">
        <f>IF(IF(C6368&gt;0.5, 1, 0)=I6368, 1, 0)</f>
        <v>1</v>
      </c>
      <c r="O6371" s="3">
        <f>IF(IF(D6368&gt;0.5, 1, 0)=I6368, 1, 0)</f>
        <v>1</v>
      </c>
      <c r="P6371" s="3">
        <f>IF(IF(E6368&gt;0.5, 1, 0)=I6368, 1, 0)</f>
        <v>1</v>
      </c>
      <c r="Q6371" s="3">
        <f>IF(IF(F6368&gt;0.5, 1, 0)=I6368, 1, 0)</f>
        <v>0</v>
      </c>
      <c r="R6371" s="3">
        <f>IF(IF(G6368&gt;0.5, 1, 0)=I6368, 1, 0)</f>
        <v>0</v>
      </c>
    </row>
    <row r="6372" spans="1:18" x14ac:dyDescent="0.2">
      <c r="A6372">
        <v>0.8</v>
      </c>
      <c r="B6372" s="4">
        <v>0.82799999999999996</v>
      </c>
      <c r="C6372" s="4">
        <v>0.748</v>
      </c>
      <c r="D6372" s="4">
        <v>0.71399999999999997</v>
      </c>
      <c r="E6372" s="4">
        <v>0.76200550794601396</v>
      </c>
      <c r="F6372" s="6">
        <v>0.820795238018035</v>
      </c>
      <c r="G6372" s="6">
        <v>0.93307662010192804</v>
      </c>
      <c r="I6372" s="7">
        <v>1</v>
      </c>
      <c r="K6372" s="3">
        <f>ROW(B6369)</f>
        <v>6369</v>
      </c>
      <c r="L6372" s="3">
        <f>IF(IF(A6369&gt;0.5, 1, 0)=I6369, 1, 0)</f>
        <v>0</v>
      </c>
      <c r="M6372" s="3">
        <f>IF(IF(B6369&gt;0.5, 1, 0)=I6369, 1, 0)</f>
        <v>0</v>
      </c>
      <c r="N6372" s="3">
        <f>IF(IF(C6369&gt;0.5, 1, 0)=I6369, 1, 0)</f>
        <v>0</v>
      </c>
      <c r="O6372" s="3">
        <f>IF(IF(D6369&gt;0.5, 1, 0)=I6369, 1, 0)</f>
        <v>0</v>
      </c>
      <c r="P6372" s="3">
        <f>IF(IF(E6369&gt;0.5, 1, 0)=I6369, 1, 0)</f>
        <v>0</v>
      </c>
      <c r="Q6372" s="3">
        <f>IF(IF(F6369&gt;0.5, 1, 0)=I6369, 1, 0)</f>
        <v>0</v>
      </c>
      <c r="R6372" s="3">
        <f>IF(IF(G6369&gt;0.5, 1, 0)=I6369, 1, 0)</f>
        <v>1</v>
      </c>
    </row>
    <row r="6373" spans="1:18" x14ac:dyDescent="0.2">
      <c r="A6373">
        <v>0.56000000000000005</v>
      </c>
      <c r="B6373" s="4">
        <v>0.83</v>
      </c>
      <c r="C6373" s="4">
        <v>0.69699999999999995</v>
      </c>
      <c r="D6373" s="4">
        <v>0.68500000000000005</v>
      </c>
      <c r="E6373" s="4">
        <v>0.22071520984172799</v>
      </c>
      <c r="F6373" s="6">
        <v>0.72005802392959495</v>
      </c>
      <c r="G6373" s="6">
        <v>0.31862732768058699</v>
      </c>
      <c r="I6373" s="7">
        <v>0</v>
      </c>
      <c r="K6373" s="3">
        <f>ROW(B6370)</f>
        <v>6370</v>
      </c>
      <c r="L6373" s="3">
        <f>IF(IF(A6370&gt;0.5, 1, 0)=I6370, 1, 0)</f>
        <v>1</v>
      </c>
      <c r="M6373" s="3">
        <f>IF(IF(B6370&gt;0.5, 1, 0)=I6370, 1, 0)</f>
        <v>1</v>
      </c>
      <c r="N6373" s="3">
        <f>IF(IF(C6370&gt;0.5, 1, 0)=I6370, 1, 0)</f>
        <v>1</v>
      </c>
      <c r="O6373" s="3">
        <f>IF(IF(D6370&gt;0.5, 1, 0)=I6370, 1, 0)</f>
        <v>1</v>
      </c>
      <c r="P6373" s="3">
        <f>IF(IF(E6370&gt;0.5, 1, 0)=I6370, 1, 0)</f>
        <v>1</v>
      </c>
      <c r="Q6373" s="3">
        <f>IF(IF(F6370&gt;0.5, 1, 0)=I6370, 1, 0)</f>
        <v>1</v>
      </c>
      <c r="R6373" s="3">
        <f>IF(IF(G6370&gt;0.5, 1, 0)=I6370, 1, 0)</f>
        <v>1</v>
      </c>
    </row>
    <row r="6374" spans="1:18" x14ac:dyDescent="0.2">
      <c r="A6374">
        <v>0.26</v>
      </c>
      <c r="B6374" s="4">
        <v>0.81100000000000005</v>
      </c>
      <c r="C6374" s="4">
        <v>0.58599999999999997</v>
      </c>
      <c r="D6374" s="4">
        <v>0.58399999999999996</v>
      </c>
      <c r="E6374" s="4">
        <v>0.63914692401885898</v>
      </c>
      <c r="F6374" s="6">
        <v>0.73125779628753595</v>
      </c>
      <c r="G6374" s="6">
        <v>0.74609684944152799</v>
      </c>
      <c r="I6374" s="7">
        <v>0</v>
      </c>
      <c r="K6374" s="3">
        <f>ROW(B6371)</f>
        <v>6371</v>
      </c>
      <c r="L6374" s="3">
        <f>IF(IF(A6371&gt;0.5, 1, 0)=I6371, 1, 0)</f>
        <v>1</v>
      </c>
      <c r="M6374" s="3">
        <f>IF(IF(B6371&gt;0.5, 1, 0)=I6371, 1, 0)</f>
        <v>1</v>
      </c>
      <c r="N6374" s="3">
        <f>IF(IF(C6371&gt;0.5, 1, 0)=I6371, 1, 0)</f>
        <v>1</v>
      </c>
      <c r="O6374" s="3">
        <f>IF(IF(D6371&gt;0.5, 1, 0)=I6371, 1, 0)</f>
        <v>1</v>
      </c>
      <c r="P6374" s="3">
        <f>IF(IF(E6371&gt;0.5, 1, 0)=I6371, 1, 0)</f>
        <v>1</v>
      </c>
      <c r="Q6374" s="3">
        <f>IF(IF(F6371&gt;0.5, 1, 0)=I6371, 1, 0)</f>
        <v>1</v>
      </c>
      <c r="R6374" s="3">
        <f>IF(IF(G6371&gt;0.5, 1, 0)=I6371, 1, 0)</f>
        <v>1</v>
      </c>
    </row>
    <row r="6375" spans="1:18" x14ac:dyDescent="0.2">
      <c r="A6375">
        <v>0.22</v>
      </c>
      <c r="B6375" s="4">
        <v>0.20399999999999999</v>
      </c>
      <c r="C6375" s="4">
        <v>0.27</v>
      </c>
      <c r="D6375" s="4">
        <v>0.34599999999999997</v>
      </c>
      <c r="E6375" s="4">
        <v>0.18844860792160001</v>
      </c>
      <c r="F6375" s="6">
        <v>8.1278763711452401E-2</v>
      </c>
      <c r="G6375" s="6">
        <v>0.13396281003951999</v>
      </c>
      <c r="I6375" s="7">
        <v>0</v>
      </c>
      <c r="K6375" s="3">
        <f>ROW(B6372)</f>
        <v>6372</v>
      </c>
      <c r="L6375" s="3">
        <f>IF(IF(A6372&gt;0.5, 1, 0)=I6372, 1, 0)</f>
        <v>1</v>
      </c>
      <c r="M6375" s="3">
        <f>IF(IF(B6372&gt;0.5, 1, 0)=I6372, 1, 0)</f>
        <v>1</v>
      </c>
      <c r="N6375" s="3">
        <f>IF(IF(C6372&gt;0.5, 1, 0)=I6372, 1, 0)</f>
        <v>1</v>
      </c>
      <c r="O6375" s="3">
        <f>IF(IF(D6372&gt;0.5, 1, 0)=I6372, 1, 0)</f>
        <v>1</v>
      </c>
      <c r="P6375" s="3">
        <f>IF(IF(E6372&gt;0.5, 1, 0)=I6372, 1, 0)</f>
        <v>1</v>
      </c>
      <c r="Q6375" s="3">
        <f>IF(IF(F6372&gt;0.5, 1, 0)=I6372, 1, 0)</f>
        <v>1</v>
      </c>
      <c r="R6375" s="3">
        <f>IF(IF(G6372&gt;0.5, 1, 0)=I6372, 1, 0)</f>
        <v>1</v>
      </c>
    </row>
    <row r="6376" spans="1:18" x14ac:dyDescent="0.2">
      <c r="A6376">
        <v>0</v>
      </c>
      <c r="B6376" s="4">
        <v>4.8899999999999999E-2</v>
      </c>
      <c r="C6376" s="4">
        <v>6.8300000000000001E-3</v>
      </c>
      <c r="D6376" s="4">
        <v>8.0300000000000007E-3</v>
      </c>
      <c r="E6376" s="4">
        <v>1.78944375365972E-2</v>
      </c>
      <c r="F6376" s="6">
        <v>1.45670939236879E-2</v>
      </c>
      <c r="G6376" s="6">
        <v>1.6926493495702698E-2</v>
      </c>
      <c r="I6376" s="7">
        <v>0</v>
      </c>
      <c r="K6376" s="3">
        <f>ROW(B6373)</f>
        <v>6373</v>
      </c>
      <c r="L6376" s="3">
        <f>IF(IF(A6373&gt;0.5, 1, 0)=I6373, 1, 0)</f>
        <v>0</v>
      </c>
      <c r="M6376" s="3">
        <f>IF(IF(B6373&gt;0.5, 1, 0)=I6373, 1, 0)</f>
        <v>0</v>
      </c>
      <c r="N6376" s="3">
        <f>IF(IF(C6373&gt;0.5, 1, 0)=I6373, 1, 0)</f>
        <v>0</v>
      </c>
      <c r="O6376" s="3">
        <f>IF(IF(D6373&gt;0.5, 1, 0)=I6373, 1, 0)</f>
        <v>0</v>
      </c>
      <c r="P6376" s="3">
        <f>IF(IF(E6373&gt;0.5, 1, 0)=I6373, 1, 0)</f>
        <v>1</v>
      </c>
      <c r="Q6376" s="3">
        <f>IF(IF(F6373&gt;0.5, 1, 0)=I6373, 1, 0)</f>
        <v>0</v>
      </c>
      <c r="R6376" s="3">
        <f>IF(IF(G6373&gt;0.5, 1, 0)=I6373, 1, 0)</f>
        <v>1</v>
      </c>
    </row>
    <row r="6377" spans="1:18" x14ac:dyDescent="0.2">
      <c r="A6377">
        <v>0.06</v>
      </c>
      <c r="B6377" s="4">
        <v>0.35499999999999998</v>
      </c>
      <c r="C6377" s="4">
        <v>0.34799999999999998</v>
      </c>
      <c r="D6377" s="4">
        <v>0.30499999999999999</v>
      </c>
      <c r="E6377" s="4">
        <v>0.22152866423129999</v>
      </c>
      <c r="F6377" s="6">
        <v>8.1679277122020694E-2</v>
      </c>
      <c r="G6377" s="6">
        <v>0.178298294544219</v>
      </c>
      <c r="I6377" s="7">
        <v>1</v>
      </c>
      <c r="K6377" s="3">
        <f>ROW(B6374)</f>
        <v>6374</v>
      </c>
      <c r="L6377" s="3">
        <f>IF(IF(A6374&gt;0.5, 1, 0)=I6374, 1, 0)</f>
        <v>1</v>
      </c>
      <c r="M6377" s="3">
        <f>IF(IF(B6374&gt;0.5, 1, 0)=I6374, 1, 0)</f>
        <v>0</v>
      </c>
      <c r="N6377" s="3">
        <f>IF(IF(C6374&gt;0.5, 1, 0)=I6374, 1, 0)</f>
        <v>0</v>
      </c>
      <c r="O6377" s="3">
        <f>IF(IF(D6374&gt;0.5, 1, 0)=I6374, 1, 0)</f>
        <v>0</v>
      </c>
      <c r="P6377" s="3">
        <f>IF(IF(E6374&gt;0.5, 1, 0)=I6374, 1, 0)</f>
        <v>0</v>
      </c>
      <c r="Q6377" s="3">
        <f>IF(IF(F6374&gt;0.5, 1, 0)=I6374, 1, 0)</f>
        <v>0</v>
      </c>
      <c r="R6377" s="3">
        <f>IF(IF(G6374&gt;0.5, 1, 0)=I6374, 1, 0)</f>
        <v>0</v>
      </c>
    </row>
    <row r="6378" spans="1:18" x14ac:dyDescent="0.2">
      <c r="A6378">
        <v>0.02</v>
      </c>
      <c r="B6378" s="4">
        <v>0.25</v>
      </c>
      <c r="C6378" s="4">
        <v>0.39200000000000002</v>
      </c>
      <c r="D6378" s="4">
        <v>0.184</v>
      </c>
      <c r="E6378" s="4">
        <v>0.207304537296295</v>
      </c>
      <c r="F6378" s="6">
        <v>0.144692078232765</v>
      </c>
      <c r="G6378" s="6">
        <v>6.7216038703918402E-2</v>
      </c>
      <c r="I6378" s="7">
        <v>0</v>
      </c>
      <c r="K6378" s="3">
        <f>ROW(B6375)</f>
        <v>6375</v>
      </c>
      <c r="L6378" s="3">
        <f>IF(IF(A6375&gt;0.5, 1, 0)=I6375, 1, 0)</f>
        <v>1</v>
      </c>
      <c r="M6378" s="3">
        <f>IF(IF(B6375&gt;0.5, 1, 0)=I6375, 1, 0)</f>
        <v>1</v>
      </c>
      <c r="N6378" s="3">
        <f>IF(IF(C6375&gt;0.5, 1, 0)=I6375, 1, 0)</f>
        <v>1</v>
      </c>
      <c r="O6378" s="3">
        <f>IF(IF(D6375&gt;0.5, 1, 0)=I6375, 1, 0)</f>
        <v>1</v>
      </c>
      <c r="P6378" s="3">
        <f>IF(IF(E6375&gt;0.5, 1, 0)=I6375, 1, 0)</f>
        <v>1</v>
      </c>
      <c r="Q6378" s="3">
        <f>IF(IF(F6375&gt;0.5, 1, 0)=I6375, 1, 0)</f>
        <v>1</v>
      </c>
      <c r="R6378" s="3">
        <f>IF(IF(G6375&gt;0.5, 1, 0)=I6375, 1, 0)</f>
        <v>1</v>
      </c>
    </row>
    <row r="6379" spans="1:18" x14ac:dyDescent="0.2">
      <c r="A6379">
        <v>0.24</v>
      </c>
      <c r="B6379" s="4">
        <v>0.498</v>
      </c>
      <c r="C6379" s="4">
        <v>0.14099999999999999</v>
      </c>
      <c r="D6379" s="4">
        <v>0.192</v>
      </c>
      <c r="E6379" s="4">
        <v>0.27526047825813199</v>
      </c>
      <c r="F6379" s="6">
        <v>0.21456450223922699</v>
      </c>
      <c r="G6379" s="6">
        <v>1.9180603325366901E-2</v>
      </c>
      <c r="I6379" s="7">
        <v>0</v>
      </c>
      <c r="K6379" s="3">
        <f>ROW(B6376)</f>
        <v>6376</v>
      </c>
      <c r="L6379" s="3">
        <f>IF(IF(A6376&gt;0.5, 1, 0)=I6376, 1, 0)</f>
        <v>1</v>
      </c>
      <c r="M6379" s="3">
        <f>IF(IF(B6376&gt;0.5, 1, 0)=I6376, 1, 0)</f>
        <v>1</v>
      </c>
      <c r="N6379" s="3">
        <f>IF(IF(C6376&gt;0.5, 1, 0)=I6376, 1, 0)</f>
        <v>1</v>
      </c>
      <c r="O6379" s="3">
        <f>IF(IF(D6376&gt;0.5, 1, 0)=I6376, 1, 0)</f>
        <v>1</v>
      </c>
      <c r="P6379" s="3">
        <f>IF(IF(E6376&gt;0.5, 1, 0)=I6376, 1, 0)</f>
        <v>1</v>
      </c>
      <c r="Q6379" s="3">
        <f>IF(IF(F6376&gt;0.5, 1, 0)=I6376, 1, 0)</f>
        <v>1</v>
      </c>
      <c r="R6379" s="3">
        <f>IF(IF(G6376&gt;0.5, 1, 0)=I6376, 1, 0)</f>
        <v>1</v>
      </c>
    </row>
    <row r="6380" spans="1:18" x14ac:dyDescent="0.2">
      <c r="A6380">
        <v>0.22</v>
      </c>
      <c r="B6380" s="4">
        <v>0.23300000000000001</v>
      </c>
      <c r="C6380" s="4">
        <v>0.128</v>
      </c>
      <c r="D6380" s="4">
        <v>0.151</v>
      </c>
      <c r="E6380" s="4">
        <v>0.13134545087814301</v>
      </c>
      <c r="F6380" s="6">
        <v>0.16704718768596599</v>
      </c>
      <c r="G6380" s="6">
        <v>0.184052124619483</v>
      </c>
      <c r="I6380" s="7">
        <v>0</v>
      </c>
      <c r="K6380" s="3">
        <f>ROW(B6377)</f>
        <v>6377</v>
      </c>
      <c r="L6380" s="3">
        <f>IF(IF(A6377&gt;0.5, 1, 0)=I6377, 1, 0)</f>
        <v>0</v>
      </c>
      <c r="M6380" s="3">
        <f>IF(IF(B6377&gt;0.5, 1, 0)=I6377, 1, 0)</f>
        <v>0</v>
      </c>
      <c r="N6380" s="3">
        <f>IF(IF(C6377&gt;0.5, 1, 0)=I6377, 1, 0)</f>
        <v>0</v>
      </c>
      <c r="O6380" s="3">
        <f>IF(IF(D6377&gt;0.5, 1, 0)=I6377, 1, 0)</f>
        <v>0</v>
      </c>
      <c r="P6380" s="3">
        <f>IF(IF(E6377&gt;0.5, 1, 0)=I6377, 1, 0)</f>
        <v>0</v>
      </c>
      <c r="Q6380" s="3">
        <f>IF(IF(F6377&gt;0.5, 1, 0)=I6377, 1, 0)</f>
        <v>0</v>
      </c>
      <c r="R6380" s="3">
        <f>IF(IF(G6377&gt;0.5, 1, 0)=I6377, 1, 0)</f>
        <v>0</v>
      </c>
    </row>
    <row r="6381" spans="1:18" x14ac:dyDescent="0.2">
      <c r="A6381">
        <v>0.02</v>
      </c>
      <c r="B6381" s="4">
        <v>0.22800000000000001</v>
      </c>
      <c r="C6381" s="4">
        <v>5.74E-2</v>
      </c>
      <c r="D6381" s="4">
        <v>9.7699999999999995E-2</v>
      </c>
      <c r="E6381" s="4">
        <v>1.6491601243615098E-2</v>
      </c>
      <c r="F6381" s="6">
        <v>2.2051475942134802E-2</v>
      </c>
      <c r="G6381" s="6">
        <v>1.01816677488386E-3</v>
      </c>
      <c r="I6381" s="7">
        <v>0</v>
      </c>
      <c r="K6381" s="3">
        <f>ROW(B6378)</f>
        <v>6378</v>
      </c>
      <c r="L6381" s="3">
        <f>IF(IF(A6378&gt;0.5, 1, 0)=I6378, 1, 0)</f>
        <v>1</v>
      </c>
      <c r="M6381" s="3">
        <f>IF(IF(B6378&gt;0.5, 1, 0)=I6378, 1, 0)</f>
        <v>1</v>
      </c>
      <c r="N6381" s="3">
        <f>IF(IF(C6378&gt;0.5, 1, 0)=I6378, 1, 0)</f>
        <v>1</v>
      </c>
      <c r="O6381" s="3">
        <f>IF(IF(D6378&gt;0.5, 1, 0)=I6378, 1, 0)</f>
        <v>1</v>
      </c>
      <c r="P6381" s="3">
        <f>IF(IF(E6378&gt;0.5, 1, 0)=I6378, 1, 0)</f>
        <v>1</v>
      </c>
      <c r="Q6381" s="3">
        <f>IF(IF(F6378&gt;0.5, 1, 0)=I6378, 1, 0)</f>
        <v>1</v>
      </c>
      <c r="R6381" s="3">
        <f>IF(IF(G6378&gt;0.5, 1, 0)=I6378, 1, 0)</f>
        <v>1</v>
      </c>
    </row>
    <row r="6382" spans="1:18" x14ac:dyDescent="0.2">
      <c r="A6382">
        <v>0.64</v>
      </c>
      <c r="B6382" s="4">
        <v>0.83499999999999996</v>
      </c>
      <c r="C6382" s="4">
        <v>0.81499999999999995</v>
      </c>
      <c r="D6382" s="4">
        <v>0.93400000000000005</v>
      </c>
      <c r="E6382" s="4">
        <v>0.74846911430358798</v>
      </c>
      <c r="F6382" s="6">
        <v>0.94516074657440097</v>
      </c>
      <c r="G6382" s="6">
        <v>0.98327869176864602</v>
      </c>
      <c r="I6382" s="7">
        <v>1</v>
      </c>
      <c r="K6382" s="3">
        <f>ROW(B6379)</f>
        <v>6379</v>
      </c>
      <c r="L6382" s="3">
        <f>IF(IF(A6379&gt;0.5, 1, 0)=I6379, 1, 0)</f>
        <v>1</v>
      </c>
      <c r="M6382" s="3">
        <f>IF(IF(B6379&gt;0.5, 1, 0)=I6379, 1, 0)</f>
        <v>1</v>
      </c>
      <c r="N6382" s="3">
        <f>IF(IF(C6379&gt;0.5, 1, 0)=I6379, 1, 0)</f>
        <v>1</v>
      </c>
      <c r="O6382" s="3">
        <f>IF(IF(D6379&gt;0.5, 1, 0)=I6379, 1, 0)</f>
        <v>1</v>
      </c>
      <c r="P6382" s="3">
        <f>IF(IF(E6379&gt;0.5, 1, 0)=I6379, 1, 0)</f>
        <v>1</v>
      </c>
      <c r="Q6382" s="3">
        <f>IF(IF(F6379&gt;0.5, 1, 0)=I6379, 1, 0)</f>
        <v>1</v>
      </c>
      <c r="R6382" s="3">
        <f>IF(IF(G6379&gt;0.5, 1, 0)=I6379, 1, 0)</f>
        <v>1</v>
      </c>
    </row>
    <row r="6383" spans="1:18" x14ac:dyDescent="0.2">
      <c r="A6383">
        <v>0.31</v>
      </c>
      <c r="B6383" s="4">
        <v>0.315</v>
      </c>
      <c r="C6383" s="4">
        <v>0.32800000000000001</v>
      </c>
      <c r="D6383" s="4">
        <v>0.27100000000000002</v>
      </c>
      <c r="E6383" s="4">
        <v>0.53079980611801103</v>
      </c>
      <c r="F6383" s="6">
        <v>0.21753676235675801</v>
      </c>
      <c r="G6383" s="6">
        <v>0.37001290917396501</v>
      </c>
      <c r="I6383" s="7">
        <v>0</v>
      </c>
      <c r="K6383" s="3">
        <f>ROW(B6380)</f>
        <v>6380</v>
      </c>
      <c r="L6383" s="3">
        <f>IF(IF(A6380&gt;0.5, 1, 0)=I6380, 1, 0)</f>
        <v>1</v>
      </c>
      <c r="M6383" s="3">
        <f>IF(IF(B6380&gt;0.5, 1, 0)=I6380, 1, 0)</f>
        <v>1</v>
      </c>
      <c r="N6383" s="3">
        <f>IF(IF(C6380&gt;0.5, 1, 0)=I6380, 1, 0)</f>
        <v>1</v>
      </c>
      <c r="O6383" s="3">
        <f>IF(IF(D6380&gt;0.5, 1, 0)=I6380, 1, 0)</f>
        <v>1</v>
      </c>
      <c r="P6383" s="3">
        <f>IF(IF(E6380&gt;0.5, 1, 0)=I6380, 1, 0)</f>
        <v>1</v>
      </c>
      <c r="Q6383" s="3">
        <f>IF(IF(F6380&gt;0.5, 1, 0)=I6380, 1, 0)</f>
        <v>1</v>
      </c>
      <c r="R6383" s="3">
        <f>IF(IF(G6380&gt;0.5, 1, 0)=I6380, 1, 0)</f>
        <v>1</v>
      </c>
    </row>
    <row r="6384" spans="1:18" x14ac:dyDescent="0.2">
      <c r="A6384">
        <v>0.03</v>
      </c>
      <c r="B6384" s="4">
        <v>0.12</v>
      </c>
      <c r="C6384" s="4">
        <v>0.157</v>
      </c>
      <c r="D6384" s="4">
        <v>0.129</v>
      </c>
      <c r="E6384" s="4">
        <v>0.28436657786369302</v>
      </c>
      <c r="F6384" s="6">
        <v>8.3482667803764302E-2</v>
      </c>
      <c r="G6384" s="6">
        <v>7.9378828406333896E-2</v>
      </c>
      <c r="I6384" s="7">
        <v>1</v>
      </c>
      <c r="K6384" s="3">
        <f>ROW(B6381)</f>
        <v>6381</v>
      </c>
      <c r="L6384" s="3">
        <f>IF(IF(A6381&gt;0.5, 1, 0)=I6381, 1, 0)</f>
        <v>1</v>
      </c>
      <c r="M6384" s="3">
        <f>IF(IF(B6381&gt;0.5, 1, 0)=I6381, 1, 0)</f>
        <v>1</v>
      </c>
      <c r="N6384" s="3">
        <f>IF(IF(C6381&gt;0.5, 1, 0)=I6381, 1, 0)</f>
        <v>1</v>
      </c>
      <c r="O6384" s="3">
        <f>IF(IF(D6381&gt;0.5, 1, 0)=I6381, 1, 0)</f>
        <v>1</v>
      </c>
      <c r="P6384" s="3">
        <f>IF(IF(E6381&gt;0.5, 1, 0)=I6381, 1, 0)</f>
        <v>1</v>
      </c>
      <c r="Q6384" s="3">
        <f>IF(IF(F6381&gt;0.5, 1, 0)=I6381, 1, 0)</f>
        <v>1</v>
      </c>
      <c r="R6384" s="3">
        <f>IF(IF(G6381&gt;0.5, 1, 0)=I6381, 1, 0)</f>
        <v>1</v>
      </c>
    </row>
    <row r="6385" spans="1:18" x14ac:dyDescent="0.2">
      <c r="A6385">
        <v>0</v>
      </c>
      <c r="B6385" s="4">
        <v>3.49E-3</v>
      </c>
      <c r="C6385" s="4">
        <v>2.1399999999999999E-2</v>
      </c>
      <c r="D6385" s="4">
        <v>2.06E-2</v>
      </c>
      <c r="E6385" s="4">
        <v>1.50224391836673E-3</v>
      </c>
      <c r="F6385" s="6">
        <v>2.5001917965710098E-3</v>
      </c>
      <c r="G6385" s="6">
        <v>1.0718568228185101E-3</v>
      </c>
      <c r="I6385" s="7">
        <v>0</v>
      </c>
      <c r="K6385" s="3">
        <f>ROW(B6382)</f>
        <v>6382</v>
      </c>
      <c r="L6385" s="3">
        <f>IF(IF(A6382&gt;0.5, 1, 0)=I6382, 1, 0)</f>
        <v>1</v>
      </c>
      <c r="M6385" s="3">
        <f>IF(IF(B6382&gt;0.5, 1, 0)=I6382, 1, 0)</f>
        <v>1</v>
      </c>
      <c r="N6385" s="3">
        <f>IF(IF(C6382&gt;0.5, 1, 0)=I6382, 1, 0)</f>
        <v>1</v>
      </c>
      <c r="O6385" s="3">
        <f>IF(IF(D6382&gt;0.5, 1, 0)=I6382, 1, 0)</f>
        <v>1</v>
      </c>
      <c r="P6385" s="3">
        <f>IF(IF(E6382&gt;0.5, 1, 0)=I6382, 1, 0)</f>
        <v>1</v>
      </c>
      <c r="Q6385" s="3">
        <f>IF(IF(F6382&gt;0.5, 1, 0)=I6382, 1, 0)</f>
        <v>1</v>
      </c>
      <c r="R6385" s="3">
        <f>IF(IF(G6382&gt;0.5, 1, 0)=I6382, 1, 0)</f>
        <v>1</v>
      </c>
    </row>
    <row r="6386" spans="1:18" x14ac:dyDescent="0.2">
      <c r="A6386">
        <v>0.04</v>
      </c>
      <c r="B6386" s="4">
        <v>5.4600000000000003E-2</v>
      </c>
      <c r="C6386" s="4">
        <v>0.25700000000000001</v>
      </c>
      <c r="D6386" s="4">
        <v>0.373</v>
      </c>
      <c r="E6386" s="4">
        <v>0.25948220491409302</v>
      </c>
      <c r="F6386" s="6">
        <v>0.15961717069149001</v>
      </c>
      <c r="G6386" s="6">
        <v>0.25924703478813099</v>
      </c>
      <c r="I6386" s="7">
        <v>0</v>
      </c>
      <c r="K6386" s="3">
        <f>ROW(B6383)</f>
        <v>6383</v>
      </c>
      <c r="L6386" s="3">
        <f>IF(IF(A6383&gt;0.5, 1, 0)=I6383, 1, 0)</f>
        <v>1</v>
      </c>
      <c r="M6386" s="3">
        <f>IF(IF(B6383&gt;0.5, 1, 0)=I6383, 1, 0)</f>
        <v>1</v>
      </c>
      <c r="N6386" s="3">
        <f>IF(IF(C6383&gt;0.5, 1, 0)=I6383, 1, 0)</f>
        <v>1</v>
      </c>
      <c r="O6386" s="3">
        <f>IF(IF(D6383&gt;0.5, 1, 0)=I6383, 1, 0)</f>
        <v>1</v>
      </c>
      <c r="P6386" s="3">
        <f>IF(IF(E6383&gt;0.5, 1, 0)=I6383, 1, 0)</f>
        <v>0</v>
      </c>
      <c r="Q6386" s="3">
        <f>IF(IF(F6383&gt;0.5, 1, 0)=I6383, 1, 0)</f>
        <v>1</v>
      </c>
      <c r="R6386" s="3">
        <f>IF(IF(G6383&gt;0.5, 1, 0)=I6383, 1, 0)</f>
        <v>1</v>
      </c>
    </row>
    <row r="6387" spans="1:18" x14ac:dyDescent="0.2">
      <c r="A6387">
        <v>0.8</v>
      </c>
      <c r="B6387" s="4">
        <v>0.88300000000000001</v>
      </c>
      <c r="C6387" s="4">
        <v>0.874</v>
      </c>
      <c r="D6387" s="4">
        <v>0.66100000000000003</v>
      </c>
      <c r="E6387" s="4">
        <v>0.78500425815582198</v>
      </c>
      <c r="F6387" s="6">
        <v>0.89030760526657104</v>
      </c>
      <c r="G6387" s="6">
        <v>0.90992414951324396</v>
      </c>
      <c r="I6387" s="7">
        <v>0</v>
      </c>
      <c r="K6387" s="3">
        <f>ROW(B6384)</f>
        <v>6384</v>
      </c>
      <c r="L6387" s="3">
        <f>IF(IF(A6384&gt;0.5, 1, 0)=I6384, 1, 0)</f>
        <v>0</v>
      </c>
      <c r="M6387" s="3">
        <f>IF(IF(B6384&gt;0.5, 1, 0)=I6384, 1, 0)</f>
        <v>0</v>
      </c>
      <c r="N6387" s="3">
        <f>IF(IF(C6384&gt;0.5, 1, 0)=I6384, 1, 0)</f>
        <v>0</v>
      </c>
      <c r="O6387" s="3">
        <f>IF(IF(D6384&gt;0.5, 1, 0)=I6384, 1, 0)</f>
        <v>0</v>
      </c>
      <c r="P6387" s="3">
        <f>IF(IF(E6384&gt;0.5, 1, 0)=I6384, 1, 0)</f>
        <v>0</v>
      </c>
      <c r="Q6387" s="3">
        <f>IF(IF(F6384&gt;0.5, 1, 0)=I6384, 1, 0)</f>
        <v>0</v>
      </c>
      <c r="R6387" s="3">
        <f>IF(IF(G6384&gt;0.5, 1, 0)=I6384, 1, 0)</f>
        <v>0</v>
      </c>
    </row>
    <row r="6388" spans="1:18" x14ac:dyDescent="0.2">
      <c r="A6388">
        <v>0.11</v>
      </c>
      <c r="B6388" s="4">
        <v>0.249</v>
      </c>
      <c r="C6388" s="4">
        <v>0.125</v>
      </c>
      <c r="D6388" s="4">
        <v>8.2000000000000003E-2</v>
      </c>
      <c r="E6388" s="4">
        <v>0.223875597119331</v>
      </c>
      <c r="F6388" s="6">
        <v>6.3717953860759693E-2</v>
      </c>
      <c r="G6388" s="6">
        <v>0.26597300171852101</v>
      </c>
      <c r="I6388" s="7">
        <v>0</v>
      </c>
      <c r="K6388" s="3">
        <f>ROW(B6385)</f>
        <v>6385</v>
      </c>
      <c r="L6388" s="3">
        <f>IF(IF(A6385&gt;0.5, 1, 0)=I6385, 1, 0)</f>
        <v>1</v>
      </c>
      <c r="M6388" s="3">
        <f>IF(IF(B6385&gt;0.5, 1, 0)=I6385, 1, 0)</f>
        <v>1</v>
      </c>
      <c r="N6388" s="3">
        <f>IF(IF(C6385&gt;0.5, 1, 0)=I6385, 1, 0)</f>
        <v>1</v>
      </c>
      <c r="O6388" s="3">
        <f>IF(IF(D6385&gt;0.5, 1, 0)=I6385, 1, 0)</f>
        <v>1</v>
      </c>
      <c r="P6388" s="3">
        <f>IF(IF(E6385&gt;0.5, 1, 0)=I6385, 1, 0)</f>
        <v>1</v>
      </c>
      <c r="Q6388" s="3">
        <f>IF(IF(F6385&gt;0.5, 1, 0)=I6385, 1, 0)</f>
        <v>1</v>
      </c>
      <c r="R6388" s="3">
        <f>IF(IF(G6385&gt;0.5, 1, 0)=I6385, 1, 0)</f>
        <v>1</v>
      </c>
    </row>
    <row r="6389" spans="1:18" x14ac:dyDescent="0.2">
      <c r="A6389">
        <v>0.41</v>
      </c>
      <c r="B6389" s="4">
        <v>0.78900000000000003</v>
      </c>
      <c r="C6389" s="4">
        <v>0.68899999999999995</v>
      </c>
      <c r="D6389" s="4">
        <v>0.81100000000000005</v>
      </c>
      <c r="E6389" s="4">
        <v>0.89061456918716397</v>
      </c>
      <c r="F6389" s="6">
        <v>0.71976518630981401</v>
      </c>
      <c r="G6389" s="6">
        <v>0.77085548639297397</v>
      </c>
      <c r="I6389" s="7">
        <v>1</v>
      </c>
      <c r="K6389" s="3">
        <f>ROW(B6386)</f>
        <v>6386</v>
      </c>
      <c r="L6389" s="3">
        <f>IF(IF(A6386&gt;0.5, 1, 0)=I6386, 1, 0)</f>
        <v>1</v>
      </c>
      <c r="M6389" s="3">
        <f>IF(IF(B6386&gt;0.5, 1, 0)=I6386, 1, 0)</f>
        <v>1</v>
      </c>
      <c r="N6389" s="3">
        <f>IF(IF(C6386&gt;0.5, 1, 0)=I6386, 1, 0)</f>
        <v>1</v>
      </c>
      <c r="O6389" s="3">
        <f>IF(IF(D6386&gt;0.5, 1, 0)=I6386, 1, 0)</f>
        <v>1</v>
      </c>
      <c r="P6389" s="3">
        <f>IF(IF(E6386&gt;0.5, 1, 0)=I6386, 1, 0)</f>
        <v>1</v>
      </c>
      <c r="Q6389" s="3">
        <f>IF(IF(F6386&gt;0.5, 1, 0)=I6386, 1, 0)</f>
        <v>1</v>
      </c>
      <c r="R6389" s="3">
        <f>IF(IF(G6386&gt;0.5, 1, 0)=I6386, 1, 0)</f>
        <v>1</v>
      </c>
    </row>
    <row r="6390" spans="1:18" x14ac:dyDescent="0.2">
      <c r="A6390">
        <v>0.26</v>
      </c>
      <c r="B6390" s="4">
        <v>0.42799999999999999</v>
      </c>
      <c r="C6390" s="4">
        <v>0.38600000000000001</v>
      </c>
      <c r="D6390" s="4">
        <v>0.311</v>
      </c>
      <c r="E6390" s="4">
        <v>0.42144516110420199</v>
      </c>
      <c r="F6390" s="6">
        <v>0.18949656188488001</v>
      </c>
      <c r="G6390" s="6">
        <v>0.48889464139938299</v>
      </c>
      <c r="I6390" s="7">
        <v>0</v>
      </c>
      <c r="K6390" s="3">
        <f>ROW(B6387)</f>
        <v>6387</v>
      </c>
      <c r="L6390" s="3">
        <f>IF(IF(A6387&gt;0.5, 1, 0)=I6387, 1, 0)</f>
        <v>0</v>
      </c>
      <c r="M6390" s="3">
        <f>IF(IF(B6387&gt;0.5, 1, 0)=I6387, 1, 0)</f>
        <v>0</v>
      </c>
      <c r="N6390" s="3">
        <f>IF(IF(C6387&gt;0.5, 1, 0)=I6387, 1, 0)</f>
        <v>0</v>
      </c>
      <c r="O6390" s="3">
        <f>IF(IF(D6387&gt;0.5, 1, 0)=I6387, 1, 0)</f>
        <v>0</v>
      </c>
      <c r="P6390" s="3">
        <f>IF(IF(E6387&gt;0.5, 1, 0)=I6387, 1, 0)</f>
        <v>0</v>
      </c>
      <c r="Q6390" s="3">
        <f>IF(IF(F6387&gt;0.5, 1, 0)=I6387, 1, 0)</f>
        <v>0</v>
      </c>
      <c r="R6390" s="3">
        <f>IF(IF(G6387&gt;0.5, 1, 0)=I6387, 1, 0)</f>
        <v>0</v>
      </c>
    </row>
    <row r="6391" spans="1:18" x14ac:dyDescent="0.2">
      <c r="A6391">
        <v>0.04</v>
      </c>
      <c r="B6391" s="4">
        <v>2.5899999999999999E-2</v>
      </c>
      <c r="C6391" s="4">
        <v>0.154</v>
      </c>
      <c r="D6391" s="4">
        <v>0.16400000000000001</v>
      </c>
      <c r="E6391" s="4">
        <v>7.0163518190383897E-2</v>
      </c>
      <c r="F6391" s="6">
        <v>5.5510874837636899E-2</v>
      </c>
      <c r="G6391" s="6">
        <v>8.9852204546332307E-3</v>
      </c>
      <c r="I6391" s="7">
        <v>0</v>
      </c>
      <c r="K6391" s="3">
        <f>ROW(B6388)</f>
        <v>6388</v>
      </c>
      <c r="L6391" s="3">
        <f>IF(IF(A6388&gt;0.5, 1, 0)=I6388, 1, 0)</f>
        <v>1</v>
      </c>
      <c r="M6391" s="3">
        <f>IF(IF(B6388&gt;0.5, 1, 0)=I6388, 1, 0)</f>
        <v>1</v>
      </c>
      <c r="N6391" s="3">
        <f>IF(IF(C6388&gt;0.5, 1, 0)=I6388, 1, 0)</f>
        <v>1</v>
      </c>
      <c r="O6391" s="3">
        <f>IF(IF(D6388&gt;0.5, 1, 0)=I6388, 1, 0)</f>
        <v>1</v>
      </c>
      <c r="P6391" s="3">
        <f>IF(IF(E6388&gt;0.5, 1, 0)=I6388, 1, 0)</f>
        <v>1</v>
      </c>
      <c r="Q6391" s="3">
        <f>IF(IF(F6388&gt;0.5, 1, 0)=I6388, 1, 0)</f>
        <v>1</v>
      </c>
      <c r="R6391" s="3">
        <f>IF(IF(G6388&gt;0.5, 1, 0)=I6388, 1, 0)</f>
        <v>1</v>
      </c>
    </row>
    <row r="6392" spans="1:18" x14ac:dyDescent="0.2">
      <c r="A6392">
        <v>0.76</v>
      </c>
      <c r="B6392" s="4">
        <v>0.83199999999999996</v>
      </c>
      <c r="C6392" s="4">
        <v>0.79100000000000004</v>
      </c>
      <c r="D6392" s="4">
        <v>0.80100000000000005</v>
      </c>
      <c r="E6392" s="4">
        <v>0.89747709035873402</v>
      </c>
      <c r="F6392" s="6">
        <v>0.91620999574661199</v>
      </c>
      <c r="G6392" s="6">
        <v>0.71467810869216897</v>
      </c>
      <c r="I6392" s="7">
        <v>1</v>
      </c>
      <c r="K6392" s="3">
        <f>ROW(B6389)</f>
        <v>6389</v>
      </c>
      <c r="L6392" s="3">
        <f>IF(IF(A6389&gt;0.5, 1, 0)=I6389, 1, 0)</f>
        <v>0</v>
      </c>
      <c r="M6392" s="3">
        <f>IF(IF(B6389&gt;0.5, 1, 0)=I6389, 1, 0)</f>
        <v>1</v>
      </c>
      <c r="N6392" s="3">
        <f>IF(IF(C6389&gt;0.5, 1, 0)=I6389, 1, 0)</f>
        <v>1</v>
      </c>
      <c r="O6392" s="3">
        <f>IF(IF(D6389&gt;0.5, 1, 0)=I6389, 1, 0)</f>
        <v>1</v>
      </c>
      <c r="P6392" s="3">
        <f>IF(IF(E6389&gt;0.5, 1, 0)=I6389, 1, 0)</f>
        <v>1</v>
      </c>
      <c r="Q6392" s="3">
        <f>IF(IF(F6389&gt;0.5, 1, 0)=I6389, 1, 0)</f>
        <v>1</v>
      </c>
      <c r="R6392" s="3">
        <f>IF(IF(G6389&gt;0.5, 1, 0)=I6389, 1, 0)</f>
        <v>1</v>
      </c>
    </row>
    <row r="6393" spans="1:18" x14ac:dyDescent="0.2">
      <c r="A6393">
        <v>0.12</v>
      </c>
      <c r="B6393" s="4">
        <v>0.64500000000000002</v>
      </c>
      <c r="C6393" s="4">
        <v>0.45900000000000002</v>
      </c>
      <c r="D6393" s="4">
        <v>0.59699999999999998</v>
      </c>
      <c r="E6393" s="4">
        <v>0.64455950260162298</v>
      </c>
      <c r="F6393" s="6">
        <v>0.35737240314483598</v>
      </c>
      <c r="G6393" s="6">
        <v>0.68028610944747903</v>
      </c>
      <c r="I6393" s="7">
        <v>0</v>
      </c>
      <c r="K6393" s="3">
        <f>ROW(B6390)</f>
        <v>6390</v>
      </c>
      <c r="L6393" s="3">
        <f>IF(IF(A6390&gt;0.5, 1, 0)=I6390, 1, 0)</f>
        <v>1</v>
      </c>
      <c r="M6393" s="3">
        <f>IF(IF(B6390&gt;0.5, 1, 0)=I6390, 1, 0)</f>
        <v>1</v>
      </c>
      <c r="N6393" s="3">
        <f>IF(IF(C6390&gt;0.5, 1, 0)=I6390, 1, 0)</f>
        <v>1</v>
      </c>
      <c r="O6393" s="3">
        <f>IF(IF(D6390&gt;0.5, 1, 0)=I6390, 1, 0)</f>
        <v>1</v>
      </c>
      <c r="P6393" s="3">
        <f>IF(IF(E6390&gt;0.5, 1, 0)=I6390, 1, 0)</f>
        <v>1</v>
      </c>
      <c r="Q6393" s="3">
        <f>IF(IF(F6390&gt;0.5, 1, 0)=I6390, 1, 0)</f>
        <v>1</v>
      </c>
      <c r="R6393" s="3">
        <f>IF(IF(G6390&gt;0.5, 1, 0)=I6390, 1, 0)</f>
        <v>1</v>
      </c>
    </row>
    <row r="6394" spans="1:18" x14ac:dyDescent="0.2">
      <c r="A6394">
        <v>7.0000000000000007E-2</v>
      </c>
      <c r="B6394" s="4">
        <v>0.223</v>
      </c>
      <c r="C6394" s="4">
        <v>0.27300000000000002</v>
      </c>
      <c r="D6394" s="4">
        <v>0.114</v>
      </c>
      <c r="E6394" s="4">
        <v>0.482546627521514</v>
      </c>
      <c r="F6394" s="6">
        <v>5.72744533419609E-2</v>
      </c>
      <c r="G6394" s="6">
        <v>6.5074682235717704E-2</v>
      </c>
      <c r="I6394" s="7">
        <v>0</v>
      </c>
      <c r="K6394" s="3">
        <f>ROW(B6391)</f>
        <v>6391</v>
      </c>
      <c r="L6394" s="3">
        <f>IF(IF(A6391&gt;0.5, 1, 0)=I6391, 1, 0)</f>
        <v>1</v>
      </c>
      <c r="M6394" s="3">
        <f>IF(IF(B6391&gt;0.5, 1, 0)=I6391, 1, 0)</f>
        <v>1</v>
      </c>
      <c r="N6394" s="3">
        <f>IF(IF(C6391&gt;0.5, 1, 0)=I6391, 1, 0)</f>
        <v>1</v>
      </c>
      <c r="O6394" s="3">
        <f>IF(IF(D6391&gt;0.5, 1, 0)=I6391, 1, 0)</f>
        <v>1</v>
      </c>
      <c r="P6394" s="3">
        <f>IF(IF(E6391&gt;0.5, 1, 0)=I6391, 1, 0)</f>
        <v>1</v>
      </c>
      <c r="Q6394" s="3">
        <f>IF(IF(F6391&gt;0.5, 1, 0)=I6391, 1, 0)</f>
        <v>1</v>
      </c>
      <c r="R6394" s="3">
        <f>IF(IF(G6391&gt;0.5, 1, 0)=I6391, 1, 0)</f>
        <v>1</v>
      </c>
    </row>
    <row r="6395" spans="1:18" x14ac:dyDescent="0.2">
      <c r="A6395">
        <v>0.41</v>
      </c>
      <c r="B6395" s="4">
        <v>0.51300000000000001</v>
      </c>
      <c r="C6395" s="4">
        <v>0.29699999999999999</v>
      </c>
      <c r="D6395" s="4">
        <v>0.34799999999999998</v>
      </c>
      <c r="E6395" s="4">
        <v>0.31365439295768699</v>
      </c>
      <c r="F6395" s="6">
        <v>0.59197908639907804</v>
      </c>
      <c r="G6395" s="6">
        <v>0.31259998679161</v>
      </c>
      <c r="I6395" s="7">
        <v>0</v>
      </c>
      <c r="K6395" s="3">
        <f>ROW(B6392)</f>
        <v>6392</v>
      </c>
      <c r="L6395" s="3">
        <f>IF(IF(A6392&gt;0.5, 1, 0)=I6392, 1, 0)</f>
        <v>1</v>
      </c>
      <c r="M6395" s="3">
        <f>IF(IF(B6392&gt;0.5, 1, 0)=I6392, 1, 0)</f>
        <v>1</v>
      </c>
      <c r="N6395" s="3">
        <f>IF(IF(C6392&gt;0.5, 1, 0)=I6392, 1, 0)</f>
        <v>1</v>
      </c>
      <c r="O6395" s="3">
        <f>IF(IF(D6392&gt;0.5, 1, 0)=I6392, 1, 0)</f>
        <v>1</v>
      </c>
      <c r="P6395" s="3">
        <f>IF(IF(E6392&gt;0.5, 1, 0)=I6392, 1, 0)</f>
        <v>1</v>
      </c>
      <c r="Q6395" s="3">
        <f>IF(IF(F6392&gt;0.5, 1, 0)=I6392, 1, 0)</f>
        <v>1</v>
      </c>
      <c r="R6395" s="3">
        <f>IF(IF(G6392&gt;0.5, 1, 0)=I6392, 1, 0)</f>
        <v>1</v>
      </c>
    </row>
    <row r="6396" spans="1:18" x14ac:dyDescent="0.2">
      <c r="A6396">
        <v>0.08</v>
      </c>
      <c r="B6396" s="4">
        <v>0.30399999999999999</v>
      </c>
      <c r="C6396" s="4">
        <v>0.159</v>
      </c>
      <c r="D6396" s="4">
        <v>0.27200000000000002</v>
      </c>
      <c r="E6396" s="4">
        <v>0.24084916710853499</v>
      </c>
      <c r="F6396" s="6">
        <v>0.25027161836624101</v>
      </c>
      <c r="G6396" s="6">
        <v>0.41211232542991599</v>
      </c>
      <c r="I6396" s="7">
        <v>0</v>
      </c>
      <c r="K6396" s="3">
        <f>ROW(B6393)</f>
        <v>6393</v>
      </c>
      <c r="L6396" s="3">
        <f>IF(IF(A6393&gt;0.5, 1, 0)=I6393, 1, 0)</f>
        <v>1</v>
      </c>
      <c r="M6396" s="3">
        <f>IF(IF(B6393&gt;0.5, 1, 0)=I6393, 1, 0)</f>
        <v>0</v>
      </c>
      <c r="N6396" s="3">
        <f>IF(IF(C6393&gt;0.5, 1, 0)=I6393, 1, 0)</f>
        <v>1</v>
      </c>
      <c r="O6396" s="3">
        <f>IF(IF(D6393&gt;0.5, 1, 0)=I6393, 1, 0)</f>
        <v>0</v>
      </c>
      <c r="P6396" s="3">
        <f>IF(IF(E6393&gt;0.5, 1, 0)=I6393, 1, 0)</f>
        <v>0</v>
      </c>
      <c r="Q6396" s="3">
        <f>IF(IF(F6393&gt;0.5, 1, 0)=I6393, 1, 0)</f>
        <v>1</v>
      </c>
      <c r="R6396" s="3">
        <f>IF(IF(G6393&gt;0.5, 1, 0)=I6393, 1, 0)</f>
        <v>0</v>
      </c>
    </row>
    <row r="6397" spans="1:18" x14ac:dyDescent="0.2">
      <c r="A6397">
        <v>0.03</v>
      </c>
      <c r="B6397" s="4">
        <v>2.9100000000000001E-2</v>
      </c>
      <c r="C6397" s="4">
        <v>3.27E-2</v>
      </c>
      <c r="D6397" s="4">
        <v>5.9700000000000003E-2</v>
      </c>
      <c r="E6397" s="4">
        <v>9.1962136328220298E-2</v>
      </c>
      <c r="F6397" s="6">
        <v>2.2267559543251901E-2</v>
      </c>
      <c r="G6397" s="6">
        <v>1.9703136757016099E-2</v>
      </c>
      <c r="I6397" s="7">
        <v>0</v>
      </c>
      <c r="K6397" s="3">
        <f>ROW(B6394)</f>
        <v>6394</v>
      </c>
      <c r="L6397" s="3">
        <f>IF(IF(A6394&gt;0.5, 1, 0)=I6394, 1, 0)</f>
        <v>1</v>
      </c>
      <c r="M6397" s="3">
        <f>IF(IF(B6394&gt;0.5, 1, 0)=I6394, 1, 0)</f>
        <v>1</v>
      </c>
      <c r="N6397" s="3">
        <f>IF(IF(C6394&gt;0.5, 1, 0)=I6394, 1, 0)</f>
        <v>1</v>
      </c>
      <c r="O6397" s="3">
        <f>IF(IF(D6394&gt;0.5, 1, 0)=I6394, 1, 0)</f>
        <v>1</v>
      </c>
      <c r="P6397" s="3">
        <f>IF(IF(E6394&gt;0.5, 1, 0)=I6394, 1, 0)</f>
        <v>1</v>
      </c>
      <c r="Q6397" s="3">
        <f>IF(IF(F6394&gt;0.5, 1, 0)=I6394, 1, 0)</f>
        <v>1</v>
      </c>
      <c r="R6397" s="3">
        <f>IF(IF(G6394&gt;0.5, 1, 0)=I6394, 1, 0)</f>
        <v>1</v>
      </c>
    </row>
    <row r="6398" spans="1:18" x14ac:dyDescent="0.2">
      <c r="A6398">
        <v>0.1</v>
      </c>
      <c r="B6398" s="4">
        <v>0.22500000000000001</v>
      </c>
      <c r="C6398" s="4">
        <v>0.24399999999999999</v>
      </c>
      <c r="D6398" s="4">
        <v>0.23699999999999999</v>
      </c>
      <c r="E6398" s="4">
        <v>0.46201273798942499</v>
      </c>
      <c r="F6398" s="6">
        <v>0.32589808106422402</v>
      </c>
      <c r="G6398" s="6">
        <v>0.33108991384506198</v>
      </c>
      <c r="I6398" s="7">
        <v>0</v>
      </c>
      <c r="K6398" s="3">
        <f>ROW(B6395)</f>
        <v>6395</v>
      </c>
      <c r="L6398" s="3">
        <f>IF(IF(A6395&gt;0.5, 1, 0)=I6395, 1, 0)</f>
        <v>1</v>
      </c>
      <c r="M6398" s="3">
        <f>IF(IF(B6395&gt;0.5, 1, 0)=I6395, 1, 0)</f>
        <v>0</v>
      </c>
      <c r="N6398" s="3">
        <f>IF(IF(C6395&gt;0.5, 1, 0)=I6395, 1, 0)</f>
        <v>1</v>
      </c>
      <c r="O6398" s="3">
        <f>IF(IF(D6395&gt;0.5, 1, 0)=I6395, 1, 0)</f>
        <v>1</v>
      </c>
      <c r="P6398" s="3">
        <f>IF(IF(E6395&gt;0.5, 1, 0)=I6395, 1, 0)</f>
        <v>1</v>
      </c>
      <c r="Q6398" s="3">
        <f>IF(IF(F6395&gt;0.5, 1, 0)=I6395, 1, 0)</f>
        <v>0</v>
      </c>
      <c r="R6398" s="3">
        <f>IF(IF(G6395&gt;0.5, 1, 0)=I6395, 1, 0)</f>
        <v>1</v>
      </c>
    </row>
    <row r="6399" spans="1:18" x14ac:dyDescent="0.2">
      <c r="A6399">
        <v>0.27</v>
      </c>
      <c r="B6399" s="4">
        <v>0.69399999999999995</v>
      </c>
      <c r="C6399" s="4">
        <v>0.52700000000000002</v>
      </c>
      <c r="D6399" s="4">
        <v>0.51600000000000001</v>
      </c>
      <c r="E6399" s="4">
        <v>0.53612917661666804</v>
      </c>
      <c r="F6399" s="6">
        <v>0.62829142808914096</v>
      </c>
      <c r="G6399" s="6">
        <v>0.44372233748435902</v>
      </c>
      <c r="I6399" s="7">
        <v>0</v>
      </c>
      <c r="K6399" s="3">
        <f>ROW(B6396)</f>
        <v>6396</v>
      </c>
      <c r="L6399" s="3">
        <f>IF(IF(A6396&gt;0.5, 1, 0)=I6396, 1, 0)</f>
        <v>1</v>
      </c>
      <c r="M6399" s="3">
        <f>IF(IF(B6396&gt;0.5, 1, 0)=I6396, 1, 0)</f>
        <v>1</v>
      </c>
      <c r="N6399" s="3">
        <f>IF(IF(C6396&gt;0.5, 1, 0)=I6396, 1, 0)</f>
        <v>1</v>
      </c>
      <c r="O6399" s="3">
        <f>IF(IF(D6396&gt;0.5, 1, 0)=I6396, 1, 0)</f>
        <v>1</v>
      </c>
      <c r="P6399" s="3">
        <f>IF(IF(E6396&gt;0.5, 1, 0)=I6396, 1, 0)</f>
        <v>1</v>
      </c>
      <c r="Q6399" s="3">
        <f>IF(IF(F6396&gt;0.5, 1, 0)=I6396, 1, 0)</f>
        <v>1</v>
      </c>
      <c r="R6399" s="3">
        <f>IF(IF(G6396&gt;0.5, 1, 0)=I6396, 1, 0)</f>
        <v>1</v>
      </c>
    </row>
    <row r="6400" spans="1:18" x14ac:dyDescent="0.2">
      <c r="A6400">
        <v>0</v>
      </c>
      <c r="B6400" s="4">
        <v>3.3099999999999997E-2</v>
      </c>
      <c r="C6400" s="4">
        <v>1.4999999999999999E-2</v>
      </c>
      <c r="D6400" s="4">
        <v>1.0699999999999999E-2</v>
      </c>
      <c r="E6400" s="4">
        <v>3.5979300737380899E-3</v>
      </c>
      <c r="F6400" s="6">
        <v>1.48935290053486E-3</v>
      </c>
      <c r="G6400" s="6">
        <v>5.8028748026117596E-4</v>
      </c>
      <c r="I6400" s="7">
        <v>0</v>
      </c>
      <c r="K6400" s="3">
        <f>ROW(B6397)</f>
        <v>6397</v>
      </c>
      <c r="L6400" s="3">
        <f>IF(IF(A6397&gt;0.5, 1, 0)=I6397, 1, 0)</f>
        <v>1</v>
      </c>
      <c r="M6400" s="3">
        <f>IF(IF(B6397&gt;0.5, 1, 0)=I6397, 1, 0)</f>
        <v>1</v>
      </c>
      <c r="N6400" s="3">
        <f>IF(IF(C6397&gt;0.5, 1, 0)=I6397, 1, 0)</f>
        <v>1</v>
      </c>
      <c r="O6400" s="3">
        <f>IF(IF(D6397&gt;0.5, 1, 0)=I6397, 1, 0)</f>
        <v>1</v>
      </c>
      <c r="P6400" s="3">
        <f>IF(IF(E6397&gt;0.5, 1, 0)=I6397, 1, 0)</f>
        <v>1</v>
      </c>
      <c r="Q6400" s="3">
        <f>IF(IF(F6397&gt;0.5, 1, 0)=I6397, 1, 0)</f>
        <v>1</v>
      </c>
      <c r="R6400" s="3">
        <f>IF(IF(G6397&gt;0.5, 1, 0)=I6397, 1, 0)</f>
        <v>1</v>
      </c>
    </row>
    <row r="6401" spans="1:18" x14ac:dyDescent="0.2">
      <c r="A6401">
        <v>0.01</v>
      </c>
      <c r="B6401" s="4">
        <v>6.25E-2</v>
      </c>
      <c r="C6401" s="4">
        <v>0.13300000000000001</v>
      </c>
      <c r="D6401" s="4">
        <v>1.6299999999999999E-2</v>
      </c>
      <c r="E6401" s="4">
        <v>6.0623537749051999E-2</v>
      </c>
      <c r="F6401" s="6">
        <v>7.8112445771694097E-3</v>
      </c>
      <c r="G6401" s="6">
        <v>1.1882566846907101E-2</v>
      </c>
      <c r="I6401" s="7">
        <v>0</v>
      </c>
      <c r="K6401" s="3">
        <f>ROW(B6398)</f>
        <v>6398</v>
      </c>
      <c r="L6401" s="3">
        <f>IF(IF(A6398&gt;0.5, 1, 0)=I6398, 1, 0)</f>
        <v>1</v>
      </c>
      <c r="M6401" s="3">
        <f>IF(IF(B6398&gt;0.5, 1, 0)=I6398, 1, 0)</f>
        <v>1</v>
      </c>
      <c r="N6401" s="3">
        <f>IF(IF(C6398&gt;0.5, 1, 0)=I6398, 1, 0)</f>
        <v>1</v>
      </c>
      <c r="O6401" s="3">
        <f>IF(IF(D6398&gt;0.5, 1, 0)=I6398, 1, 0)</f>
        <v>1</v>
      </c>
      <c r="P6401" s="3">
        <f>IF(IF(E6398&gt;0.5, 1, 0)=I6398, 1, 0)</f>
        <v>1</v>
      </c>
      <c r="Q6401" s="3">
        <f>IF(IF(F6398&gt;0.5, 1, 0)=I6398, 1, 0)</f>
        <v>1</v>
      </c>
      <c r="R6401" s="3">
        <f>IF(IF(G6398&gt;0.5, 1, 0)=I6398, 1, 0)</f>
        <v>1</v>
      </c>
    </row>
    <row r="6402" spans="1:18" x14ac:dyDescent="0.2">
      <c r="A6402">
        <v>0.71</v>
      </c>
      <c r="B6402" s="4">
        <v>0.873</v>
      </c>
      <c r="C6402" s="4">
        <v>0.82599999999999996</v>
      </c>
      <c r="D6402" s="4">
        <v>0.66700000000000004</v>
      </c>
      <c r="E6402" s="4">
        <v>0.82494139671325595</v>
      </c>
      <c r="F6402" s="6">
        <v>0.88012176752090399</v>
      </c>
      <c r="G6402" s="6">
        <v>0.75397199392318703</v>
      </c>
      <c r="I6402" s="7">
        <v>1</v>
      </c>
      <c r="K6402" s="3">
        <f>ROW(B6399)</f>
        <v>6399</v>
      </c>
      <c r="L6402" s="3">
        <f>IF(IF(A6399&gt;0.5, 1, 0)=I6399, 1, 0)</f>
        <v>1</v>
      </c>
      <c r="M6402" s="3">
        <f>IF(IF(B6399&gt;0.5, 1, 0)=I6399, 1, 0)</f>
        <v>0</v>
      </c>
      <c r="N6402" s="3">
        <f>IF(IF(C6399&gt;0.5, 1, 0)=I6399, 1, 0)</f>
        <v>0</v>
      </c>
      <c r="O6402" s="3">
        <f>IF(IF(D6399&gt;0.5, 1, 0)=I6399, 1, 0)</f>
        <v>0</v>
      </c>
      <c r="P6402" s="3">
        <f>IF(IF(E6399&gt;0.5, 1, 0)=I6399, 1, 0)</f>
        <v>0</v>
      </c>
      <c r="Q6402" s="3">
        <f>IF(IF(F6399&gt;0.5, 1, 0)=I6399, 1, 0)</f>
        <v>0</v>
      </c>
      <c r="R6402" s="3">
        <f>IF(IF(G6399&gt;0.5, 1, 0)=I6399, 1, 0)</f>
        <v>1</v>
      </c>
    </row>
    <row r="6403" spans="1:18" x14ac:dyDescent="0.2">
      <c r="A6403">
        <v>0.14000000000000001</v>
      </c>
      <c r="B6403" s="4">
        <v>0.27100000000000002</v>
      </c>
      <c r="C6403" s="4">
        <v>9.0499999999999997E-2</v>
      </c>
      <c r="D6403" s="4">
        <v>0.36099999999999999</v>
      </c>
      <c r="E6403" s="4">
        <v>0.25021949410438499</v>
      </c>
      <c r="F6403" s="6">
        <v>0.233986690640449</v>
      </c>
      <c r="G6403" s="6">
        <v>2.5724915787577601E-2</v>
      </c>
      <c r="I6403" s="7">
        <v>0</v>
      </c>
      <c r="K6403" s="3">
        <f>ROW(B6400)</f>
        <v>6400</v>
      </c>
      <c r="L6403" s="3">
        <f>IF(IF(A6400&gt;0.5, 1, 0)=I6400, 1, 0)</f>
        <v>1</v>
      </c>
      <c r="M6403" s="3">
        <f>IF(IF(B6400&gt;0.5, 1, 0)=I6400, 1, 0)</f>
        <v>1</v>
      </c>
      <c r="N6403" s="3">
        <f>IF(IF(C6400&gt;0.5, 1, 0)=I6400, 1, 0)</f>
        <v>1</v>
      </c>
      <c r="O6403" s="3">
        <f>IF(IF(D6400&gt;0.5, 1, 0)=I6400, 1, 0)</f>
        <v>1</v>
      </c>
      <c r="P6403" s="3">
        <f>IF(IF(E6400&gt;0.5, 1, 0)=I6400, 1, 0)</f>
        <v>1</v>
      </c>
      <c r="Q6403" s="3">
        <f>IF(IF(F6400&gt;0.5, 1, 0)=I6400, 1, 0)</f>
        <v>1</v>
      </c>
      <c r="R6403" s="3">
        <f>IF(IF(G6400&gt;0.5, 1, 0)=I6400, 1, 0)</f>
        <v>1</v>
      </c>
    </row>
    <row r="6404" spans="1:18" x14ac:dyDescent="0.2">
      <c r="A6404">
        <v>0.65</v>
      </c>
      <c r="B6404" s="4">
        <v>0.878</v>
      </c>
      <c r="C6404" s="4">
        <v>0.90400000000000003</v>
      </c>
      <c r="D6404" s="4">
        <v>0.83199999999999996</v>
      </c>
      <c r="E6404" s="4">
        <v>0.96467518806457497</v>
      </c>
      <c r="F6404" s="6">
        <v>0.89571470022201505</v>
      </c>
      <c r="G6404" s="6">
        <v>0.96916949748992898</v>
      </c>
      <c r="I6404" s="7">
        <v>1</v>
      </c>
      <c r="K6404" s="3">
        <f>ROW(B6401)</f>
        <v>6401</v>
      </c>
      <c r="L6404" s="3">
        <f>IF(IF(A6401&gt;0.5, 1, 0)=I6401, 1, 0)</f>
        <v>1</v>
      </c>
      <c r="M6404" s="3">
        <f>IF(IF(B6401&gt;0.5, 1, 0)=I6401, 1, 0)</f>
        <v>1</v>
      </c>
      <c r="N6404" s="3">
        <f>IF(IF(C6401&gt;0.5, 1, 0)=I6401, 1, 0)</f>
        <v>1</v>
      </c>
      <c r="O6404" s="3">
        <f>IF(IF(D6401&gt;0.5, 1, 0)=I6401, 1, 0)</f>
        <v>1</v>
      </c>
      <c r="P6404" s="3">
        <f>IF(IF(E6401&gt;0.5, 1, 0)=I6401, 1, 0)</f>
        <v>1</v>
      </c>
      <c r="Q6404" s="3">
        <f>IF(IF(F6401&gt;0.5, 1, 0)=I6401, 1, 0)</f>
        <v>1</v>
      </c>
      <c r="R6404" s="3">
        <f>IF(IF(G6401&gt;0.5, 1, 0)=I6401, 1, 0)</f>
        <v>1</v>
      </c>
    </row>
    <row r="6405" spans="1:18" x14ac:dyDescent="0.2">
      <c r="A6405">
        <v>7.0000000000000007E-2</v>
      </c>
      <c r="B6405" s="4">
        <v>0.26500000000000001</v>
      </c>
      <c r="C6405" s="4">
        <v>0.251</v>
      </c>
      <c r="D6405" s="4">
        <v>0.13</v>
      </c>
      <c r="E6405" s="4">
        <v>0.27416321635246199</v>
      </c>
      <c r="F6405" s="6">
        <v>0.114897303283214</v>
      </c>
      <c r="G6405" s="6">
        <v>0.29092308878898598</v>
      </c>
      <c r="I6405" s="7">
        <v>1</v>
      </c>
      <c r="K6405" s="3">
        <f>ROW(B6402)</f>
        <v>6402</v>
      </c>
      <c r="L6405" s="3">
        <f>IF(IF(A6402&gt;0.5, 1, 0)=I6402, 1, 0)</f>
        <v>1</v>
      </c>
      <c r="M6405" s="3">
        <f>IF(IF(B6402&gt;0.5, 1, 0)=I6402, 1, 0)</f>
        <v>1</v>
      </c>
      <c r="N6405" s="3">
        <f>IF(IF(C6402&gt;0.5, 1, 0)=I6402, 1, 0)</f>
        <v>1</v>
      </c>
      <c r="O6405" s="3">
        <f>IF(IF(D6402&gt;0.5, 1, 0)=I6402, 1, 0)</f>
        <v>1</v>
      </c>
      <c r="P6405" s="3">
        <f>IF(IF(E6402&gt;0.5, 1, 0)=I6402, 1, 0)</f>
        <v>1</v>
      </c>
      <c r="Q6405" s="3">
        <f>IF(IF(F6402&gt;0.5, 1, 0)=I6402, 1, 0)</f>
        <v>1</v>
      </c>
      <c r="R6405" s="3">
        <f>IF(IF(G6402&gt;0.5, 1, 0)=I6402, 1, 0)</f>
        <v>1</v>
      </c>
    </row>
    <row r="6406" spans="1:18" x14ac:dyDescent="0.2">
      <c r="A6406">
        <v>0.05</v>
      </c>
      <c r="B6406" s="4">
        <v>0.112</v>
      </c>
      <c r="C6406" s="4">
        <v>0.12</v>
      </c>
      <c r="D6406" s="4">
        <v>3.6999999999999998E-2</v>
      </c>
      <c r="E6406" s="4">
        <v>2.4907326325774099E-2</v>
      </c>
      <c r="F6406" s="6">
        <v>7.8741922974586404E-2</v>
      </c>
      <c r="G6406" s="6">
        <v>3.6105144768953303E-2</v>
      </c>
      <c r="I6406" s="7">
        <v>0</v>
      </c>
      <c r="K6406" s="3">
        <f>ROW(B6403)</f>
        <v>6403</v>
      </c>
      <c r="L6406" s="3">
        <f>IF(IF(A6403&gt;0.5, 1, 0)=I6403, 1, 0)</f>
        <v>1</v>
      </c>
      <c r="M6406" s="3">
        <f>IF(IF(B6403&gt;0.5, 1, 0)=I6403, 1, 0)</f>
        <v>1</v>
      </c>
      <c r="N6406" s="3">
        <f>IF(IF(C6403&gt;0.5, 1, 0)=I6403, 1, 0)</f>
        <v>1</v>
      </c>
      <c r="O6406" s="3">
        <f>IF(IF(D6403&gt;0.5, 1, 0)=I6403, 1, 0)</f>
        <v>1</v>
      </c>
      <c r="P6406" s="3">
        <f>IF(IF(E6403&gt;0.5, 1, 0)=I6403, 1, 0)</f>
        <v>1</v>
      </c>
      <c r="Q6406" s="3">
        <f>IF(IF(F6403&gt;0.5, 1, 0)=I6403, 1, 0)</f>
        <v>1</v>
      </c>
      <c r="R6406" s="3">
        <f>IF(IF(G6403&gt;0.5, 1, 0)=I6403, 1, 0)</f>
        <v>1</v>
      </c>
    </row>
    <row r="6407" spans="1:18" x14ac:dyDescent="0.2">
      <c r="A6407">
        <v>0.46</v>
      </c>
      <c r="B6407" s="4">
        <v>0.71899999999999997</v>
      </c>
      <c r="C6407" s="4">
        <v>0.68300000000000005</v>
      </c>
      <c r="D6407" s="4">
        <v>0.75900000000000001</v>
      </c>
      <c r="E6407" s="4">
        <v>0.86447161436080899</v>
      </c>
      <c r="F6407" s="6">
        <v>0.61987459659576405</v>
      </c>
      <c r="G6407" s="6">
        <v>0.647236108779907</v>
      </c>
      <c r="I6407" s="7">
        <v>0</v>
      </c>
      <c r="K6407" s="3">
        <f>ROW(B6404)</f>
        <v>6404</v>
      </c>
      <c r="L6407" s="3">
        <f>IF(IF(A6404&gt;0.5, 1, 0)=I6404, 1, 0)</f>
        <v>1</v>
      </c>
      <c r="M6407" s="3">
        <f>IF(IF(B6404&gt;0.5, 1, 0)=I6404, 1, 0)</f>
        <v>1</v>
      </c>
      <c r="N6407" s="3">
        <f>IF(IF(C6404&gt;0.5, 1, 0)=I6404, 1, 0)</f>
        <v>1</v>
      </c>
      <c r="O6407" s="3">
        <f>IF(IF(D6404&gt;0.5, 1, 0)=I6404, 1, 0)</f>
        <v>1</v>
      </c>
      <c r="P6407" s="3">
        <f>IF(IF(E6404&gt;0.5, 1, 0)=I6404, 1, 0)</f>
        <v>1</v>
      </c>
      <c r="Q6407" s="3">
        <f>IF(IF(F6404&gt;0.5, 1, 0)=I6404, 1, 0)</f>
        <v>1</v>
      </c>
      <c r="R6407" s="3">
        <f>IF(IF(G6404&gt;0.5, 1, 0)=I6404, 1, 0)</f>
        <v>1</v>
      </c>
    </row>
    <row r="6408" spans="1:18" x14ac:dyDescent="0.2">
      <c r="A6408">
        <v>0.06</v>
      </c>
      <c r="B6408" s="4">
        <v>0.29299999999999998</v>
      </c>
      <c r="C6408" s="4">
        <v>0.20300000000000001</v>
      </c>
      <c r="D6408" s="4">
        <v>0.17</v>
      </c>
      <c r="E6408" s="4">
        <v>0.23378598690032901</v>
      </c>
      <c r="F6408" s="6">
        <v>0.167402043938636</v>
      </c>
      <c r="G6408" s="6">
        <v>9.6119172871112796E-2</v>
      </c>
      <c r="I6408" s="7">
        <v>0</v>
      </c>
      <c r="K6408" s="3">
        <f>ROW(B6405)</f>
        <v>6405</v>
      </c>
      <c r="L6408" s="3">
        <f>IF(IF(A6405&gt;0.5, 1, 0)=I6405, 1, 0)</f>
        <v>0</v>
      </c>
      <c r="M6408" s="3">
        <f>IF(IF(B6405&gt;0.5, 1, 0)=I6405, 1, 0)</f>
        <v>0</v>
      </c>
      <c r="N6408" s="3">
        <f>IF(IF(C6405&gt;0.5, 1, 0)=I6405, 1, 0)</f>
        <v>0</v>
      </c>
      <c r="O6408" s="3">
        <f>IF(IF(D6405&gt;0.5, 1, 0)=I6405, 1, 0)</f>
        <v>0</v>
      </c>
      <c r="P6408" s="3">
        <f>IF(IF(E6405&gt;0.5, 1, 0)=I6405, 1, 0)</f>
        <v>0</v>
      </c>
      <c r="Q6408" s="3">
        <f>IF(IF(F6405&gt;0.5, 1, 0)=I6405, 1, 0)</f>
        <v>0</v>
      </c>
      <c r="R6408" s="3">
        <f>IF(IF(G6405&gt;0.5, 1, 0)=I6405, 1, 0)</f>
        <v>0</v>
      </c>
    </row>
    <row r="6409" spans="1:18" x14ac:dyDescent="0.2">
      <c r="A6409">
        <v>0.11</v>
      </c>
      <c r="B6409" s="4">
        <v>0.81499999999999995</v>
      </c>
      <c r="C6409" s="4">
        <v>0.68799999999999994</v>
      </c>
      <c r="D6409" s="4">
        <v>0.219</v>
      </c>
      <c r="E6409" s="4">
        <v>0.57495409250259299</v>
      </c>
      <c r="F6409" s="6">
        <v>0.525831818580627</v>
      </c>
      <c r="G6409" s="6">
        <v>0.52505463361740101</v>
      </c>
      <c r="I6409" s="7">
        <v>0</v>
      </c>
      <c r="K6409" s="3">
        <f>ROW(B6406)</f>
        <v>6406</v>
      </c>
      <c r="L6409" s="3">
        <f>IF(IF(A6406&gt;0.5, 1, 0)=I6406, 1, 0)</f>
        <v>1</v>
      </c>
      <c r="M6409" s="3">
        <f>IF(IF(B6406&gt;0.5, 1, 0)=I6406, 1, 0)</f>
        <v>1</v>
      </c>
      <c r="N6409" s="3">
        <f>IF(IF(C6406&gt;0.5, 1, 0)=I6406, 1, 0)</f>
        <v>1</v>
      </c>
      <c r="O6409" s="3">
        <f>IF(IF(D6406&gt;0.5, 1, 0)=I6406, 1, 0)</f>
        <v>1</v>
      </c>
      <c r="P6409" s="3">
        <f>IF(IF(E6406&gt;0.5, 1, 0)=I6406, 1, 0)</f>
        <v>1</v>
      </c>
      <c r="Q6409" s="3">
        <f>IF(IF(F6406&gt;0.5, 1, 0)=I6406, 1, 0)</f>
        <v>1</v>
      </c>
      <c r="R6409" s="3">
        <f>IF(IF(G6406&gt;0.5, 1, 0)=I6406, 1, 0)</f>
        <v>1</v>
      </c>
    </row>
    <row r="6410" spans="1:18" x14ac:dyDescent="0.2">
      <c r="A6410">
        <v>0.17</v>
      </c>
      <c r="B6410" s="4">
        <v>0.372</v>
      </c>
      <c r="C6410" s="4">
        <v>0.255</v>
      </c>
      <c r="D6410" s="4">
        <v>0.25900000000000001</v>
      </c>
      <c r="E6410" s="4">
        <v>0.201923802495002</v>
      </c>
      <c r="F6410" s="6">
        <v>0.25585693120956399</v>
      </c>
      <c r="G6410" s="6">
        <v>0.29867479205131497</v>
      </c>
      <c r="I6410" s="7">
        <v>0</v>
      </c>
      <c r="K6410" s="3">
        <f>ROW(B6407)</f>
        <v>6407</v>
      </c>
      <c r="L6410" s="3">
        <f>IF(IF(A6407&gt;0.5, 1, 0)=I6407, 1, 0)</f>
        <v>1</v>
      </c>
      <c r="M6410" s="3">
        <f>IF(IF(B6407&gt;0.5, 1, 0)=I6407, 1, 0)</f>
        <v>0</v>
      </c>
      <c r="N6410" s="3">
        <f>IF(IF(C6407&gt;0.5, 1, 0)=I6407, 1, 0)</f>
        <v>0</v>
      </c>
      <c r="O6410" s="3">
        <f>IF(IF(D6407&gt;0.5, 1, 0)=I6407, 1, 0)</f>
        <v>0</v>
      </c>
      <c r="P6410" s="3">
        <f>IF(IF(E6407&gt;0.5, 1, 0)=I6407, 1, 0)</f>
        <v>0</v>
      </c>
      <c r="Q6410" s="3">
        <f>IF(IF(F6407&gt;0.5, 1, 0)=I6407, 1, 0)</f>
        <v>0</v>
      </c>
      <c r="R6410" s="3">
        <f>IF(IF(G6407&gt;0.5, 1, 0)=I6407, 1, 0)</f>
        <v>0</v>
      </c>
    </row>
    <row r="6411" spans="1:18" x14ac:dyDescent="0.2">
      <c r="A6411">
        <v>0.35</v>
      </c>
      <c r="B6411" s="4">
        <v>0.57599999999999996</v>
      </c>
      <c r="C6411" s="4">
        <v>0.66600000000000004</v>
      </c>
      <c r="D6411" s="4">
        <v>0.311</v>
      </c>
      <c r="E6411" s="4">
        <v>0.35877731442451399</v>
      </c>
      <c r="F6411" s="6">
        <v>0.81608688831329301</v>
      </c>
      <c r="G6411" s="6">
        <v>0.28984856605529702</v>
      </c>
      <c r="I6411" s="7">
        <v>0</v>
      </c>
      <c r="K6411" s="3">
        <f>ROW(B6408)</f>
        <v>6408</v>
      </c>
      <c r="L6411" s="3">
        <f>IF(IF(A6408&gt;0.5, 1, 0)=I6408, 1, 0)</f>
        <v>1</v>
      </c>
      <c r="M6411" s="3">
        <f>IF(IF(B6408&gt;0.5, 1, 0)=I6408, 1, 0)</f>
        <v>1</v>
      </c>
      <c r="N6411" s="3">
        <f>IF(IF(C6408&gt;0.5, 1, 0)=I6408, 1, 0)</f>
        <v>1</v>
      </c>
      <c r="O6411" s="3">
        <f>IF(IF(D6408&gt;0.5, 1, 0)=I6408, 1, 0)</f>
        <v>1</v>
      </c>
      <c r="P6411" s="3">
        <f>IF(IF(E6408&gt;0.5, 1, 0)=I6408, 1, 0)</f>
        <v>1</v>
      </c>
      <c r="Q6411" s="3">
        <f>IF(IF(F6408&gt;0.5, 1, 0)=I6408, 1, 0)</f>
        <v>1</v>
      </c>
      <c r="R6411" s="3">
        <f>IF(IF(G6408&gt;0.5, 1, 0)=I6408, 1, 0)</f>
        <v>1</v>
      </c>
    </row>
    <row r="6412" spans="1:18" x14ac:dyDescent="0.2">
      <c r="A6412">
        <v>0.35</v>
      </c>
      <c r="B6412" s="4">
        <v>0.86599999999999999</v>
      </c>
      <c r="C6412" s="4">
        <v>0.63300000000000001</v>
      </c>
      <c r="D6412" s="4">
        <v>0.28299999999999997</v>
      </c>
      <c r="E6412" s="4">
        <v>0.61953443288803101</v>
      </c>
      <c r="F6412" s="6">
        <v>0.63091599941253595</v>
      </c>
      <c r="G6412" s="6">
        <v>0.591807961463928</v>
      </c>
      <c r="I6412" s="7">
        <v>0</v>
      </c>
      <c r="K6412" s="3">
        <f>ROW(B6409)</f>
        <v>6409</v>
      </c>
      <c r="L6412" s="3">
        <f>IF(IF(A6409&gt;0.5, 1, 0)=I6409, 1, 0)</f>
        <v>1</v>
      </c>
      <c r="M6412" s="3">
        <f>IF(IF(B6409&gt;0.5, 1, 0)=I6409, 1, 0)</f>
        <v>0</v>
      </c>
      <c r="N6412" s="3">
        <f>IF(IF(C6409&gt;0.5, 1, 0)=I6409, 1, 0)</f>
        <v>0</v>
      </c>
      <c r="O6412" s="3">
        <f>IF(IF(D6409&gt;0.5, 1, 0)=I6409, 1, 0)</f>
        <v>1</v>
      </c>
      <c r="P6412" s="3">
        <f>IF(IF(E6409&gt;0.5, 1, 0)=I6409, 1, 0)</f>
        <v>0</v>
      </c>
      <c r="Q6412" s="3">
        <f>IF(IF(F6409&gt;0.5, 1, 0)=I6409, 1, 0)</f>
        <v>0</v>
      </c>
      <c r="R6412" s="3">
        <f>IF(IF(G6409&gt;0.5, 1, 0)=I6409, 1, 0)</f>
        <v>0</v>
      </c>
    </row>
    <row r="6413" spans="1:18" x14ac:dyDescent="0.2">
      <c r="A6413">
        <v>0.44</v>
      </c>
      <c r="B6413" s="4">
        <v>0.92700000000000005</v>
      </c>
      <c r="C6413" s="4">
        <v>0.76800000000000002</v>
      </c>
      <c r="D6413" s="4">
        <v>0.872</v>
      </c>
      <c r="E6413" s="4">
        <v>0.76237964630126898</v>
      </c>
      <c r="F6413" s="6">
        <v>0.801305711269378</v>
      </c>
      <c r="G6413" s="6">
        <v>0.86056226491928101</v>
      </c>
      <c r="I6413" s="7">
        <v>0</v>
      </c>
      <c r="K6413" s="3">
        <f>ROW(B6410)</f>
        <v>6410</v>
      </c>
      <c r="L6413" s="3">
        <f>IF(IF(A6410&gt;0.5, 1, 0)=I6410, 1, 0)</f>
        <v>1</v>
      </c>
      <c r="M6413" s="3">
        <f>IF(IF(B6410&gt;0.5, 1, 0)=I6410, 1, 0)</f>
        <v>1</v>
      </c>
      <c r="N6413" s="3">
        <f>IF(IF(C6410&gt;0.5, 1, 0)=I6410, 1, 0)</f>
        <v>1</v>
      </c>
      <c r="O6413" s="3">
        <f>IF(IF(D6410&gt;0.5, 1, 0)=I6410, 1, 0)</f>
        <v>1</v>
      </c>
      <c r="P6413" s="3">
        <f>IF(IF(E6410&gt;0.5, 1, 0)=I6410, 1, 0)</f>
        <v>1</v>
      </c>
      <c r="Q6413" s="3">
        <f>IF(IF(F6410&gt;0.5, 1, 0)=I6410, 1, 0)</f>
        <v>1</v>
      </c>
      <c r="R6413" s="3">
        <f>IF(IF(G6410&gt;0.5, 1, 0)=I6410, 1, 0)</f>
        <v>1</v>
      </c>
    </row>
    <row r="6414" spans="1:18" x14ac:dyDescent="0.2">
      <c r="A6414">
        <v>0.05</v>
      </c>
      <c r="B6414" s="4">
        <v>0.13900000000000001</v>
      </c>
      <c r="C6414" s="4">
        <v>1.1299999999999999E-2</v>
      </c>
      <c r="D6414" s="4">
        <v>7.7499999999999999E-2</v>
      </c>
      <c r="E6414" s="4">
        <v>5.2079521119594496E-3</v>
      </c>
      <c r="F6414" s="6">
        <v>1.7693998292088502E-2</v>
      </c>
      <c r="G6414" s="6">
        <v>1.7422540113329801E-2</v>
      </c>
      <c r="I6414" s="7">
        <v>0</v>
      </c>
      <c r="K6414" s="3">
        <f>ROW(B6411)</f>
        <v>6411</v>
      </c>
      <c r="L6414" s="3">
        <f>IF(IF(A6411&gt;0.5, 1, 0)=I6411, 1, 0)</f>
        <v>1</v>
      </c>
      <c r="M6414" s="3">
        <f>IF(IF(B6411&gt;0.5, 1, 0)=I6411, 1, 0)</f>
        <v>0</v>
      </c>
      <c r="N6414" s="3">
        <f>IF(IF(C6411&gt;0.5, 1, 0)=I6411, 1, 0)</f>
        <v>0</v>
      </c>
      <c r="O6414" s="3">
        <f>IF(IF(D6411&gt;0.5, 1, 0)=I6411, 1, 0)</f>
        <v>1</v>
      </c>
      <c r="P6414" s="3">
        <f>IF(IF(E6411&gt;0.5, 1, 0)=I6411, 1, 0)</f>
        <v>1</v>
      </c>
      <c r="Q6414" s="3">
        <f>IF(IF(F6411&gt;0.5, 1, 0)=I6411, 1, 0)</f>
        <v>0</v>
      </c>
      <c r="R6414" s="3">
        <f>IF(IF(G6411&gt;0.5, 1, 0)=I6411, 1, 0)</f>
        <v>1</v>
      </c>
    </row>
    <row r="6415" spans="1:18" x14ac:dyDescent="0.2">
      <c r="A6415">
        <v>0.23</v>
      </c>
      <c r="B6415" s="4">
        <v>0.214</v>
      </c>
      <c r="C6415" s="4">
        <v>0.113</v>
      </c>
      <c r="D6415" s="4">
        <v>0.36099999999999999</v>
      </c>
      <c r="E6415" s="4">
        <v>0.19185684621334001</v>
      </c>
      <c r="F6415" s="6">
        <v>0.24883431196212699</v>
      </c>
      <c r="G6415" s="6">
        <v>5.7702850550413097E-2</v>
      </c>
      <c r="I6415" s="7">
        <v>0</v>
      </c>
      <c r="K6415" s="3">
        <f>ROW(B6412)</f>
        <v>6412</v>
      </c>
      <c r="L6415" s="3">
        <f>IF(IF(A6412&gt;0.5, 1, 0)=I6412, 1, 0)</f>
        <v>1</v>
      </c>
      <c r="M6415" s="3">
        <f>IF(IF(B6412&gt;0.5, 1, 0)=I6412, 1, 0)</f>
        <v>0</v>
      </c>
      <c r="N6415" s="3">
        <f>IF(IF(C6412&gt;0.5, 1, 0)=I6412, 1, 0)</f>
        <v>0</v>
      </c>
      <c r="O6415" s="3">
        <f>IF(IF(D6412&gt;0.5, 1, 0)=I6412, 1, 0)</f>
        <v>1</v>
      </c>
      <c r="P6415" s="3">
        <f>IF(IF(E6412&gt;0.5, 1, 0)=I6412, 1, 0)</f>
        <v>0</v>
      </c>
      <c r="Q6415" s="3">
        <f>IF(IF(F6412&gt;0.5, 1, 0)=I6412, 1, 0)</f>
        <v>0</v>
      </c>
      <c r="R6415" s="3">
        <f>IF(IF(G6412&gt;0.5, 1, 0)=I6412, 1, 0)</f>
        <v>0</v>
      </c>
    </row>
    <row r="6416" spans="1:18" x14ac:dyDescent="0.2">
      <c r="A6416">
        <v>0.41</v>
      </c>
      <c r="B6416" s="4">
        <v>0.39600000000000002</v>
      </c>
      <c r="C6416" s="4">
        <v>0.54500000000000004</v>
      </c>
      <c r="D6416" s="4">
        <v>0.495</v>
      </c>
      <c r="E6416" s="4">
        <v>0.50477248430251997</v>
      </c>
      <c r="F6416" s="6">
        <v>0.70724463462829501</v>
      </c>
      <c r="G6416" s="6">
        <v>0.602386593818664</v>
      </c>
      <c r="I6416" s="7">
        <v>0</v>
      </c>
      <c r="K6416" s="3">
        <f>ROW(B6413)</f>
        <v>6413</v>
      </c>
      <c r="L6416" s="3">
        <f>IF(IF(A6413&gt;0.5, 1, 0)=I6413, 1, 0)</f>
        <v>1</v>
      </c>
      <c r="M6416" s="3">
        <f>IF(IF(B6413&gt;0.5, 1, 0)=I6413, 1, 0)</f>
        <v>0</v>
      </c>
      <c r="N6416" s="3">
        <f>IF(IF(C6413&gt;0.5, 1, 0)=I6413, 1, 0)</f>
        <v>0</v>
      </c>
      <c r="O6416" s="3">
        <f>IF(IF(D6413&gt;0.5, 1, 0)=I6413, 1, 0)</f>
        <v>0</v>
      </c>
      <c r="P6416" s="3">
        <f>IF(IF(E6413&gt;0.5, 1, 0)=I6413, 1, 0)</f>
        <v>0</v>
      </c>
      <c r="Q6416" s="3">
        <f>IF(IF(F6413&gt;0.5, 1, 0)=I6413, 1, 0)</f>
        <v>0</v>
      </c>
      <c r="R6416" s="3">
        <f>IF(IF(G6413&gt;0.5, 1, 0)=I6413, 1, 0)</f>
        <v>0</v>
      </c>
    </row>
    <row r="6417" spans="1:18" x14ac:dyDescent="0.2">
      <c r="A6417">
        <v>0.25</v>
      </c>
      <c r="B6417" s="4">
        <v>0.317</v>
      </c>
      <c r="C6417" s="4">
        <v>0.224</v>
      </c>
      <c r="D6417" s="4">
        <v>0.47299999999999998</v>
      </c>
      <c r="E6417" s="4">
        <v>0.20611223578453</v>
      </c>
      <c r="F6417" s="6">
        <v>0.132965728640556</v>
      </c>
      <c r="G6417" s="6">
        <v>0.36410778760910001</v>
      </c>
      <c r="I6417" s="7">
        <v>0</v>
      </c>
      <c r="K6417" s="3">
        <f>ROW(B6414)</f>
        <v>6414</v>
      </c>
      <c r="L6417" s="3">
        <f>IF(IF(A6414&gt;0.5, 1, 0)=I6414, 1, 0)</f>
        <v>1</v>
      </c>
      <c r="M6417" s="3">
        <f>IF(IF(B6414&gt;0.5, 1, 0)=I6414, 1, 0)</f>
        <v>1</v>
      </c>
      <c r="N6417" s="3">
        <f>IF(IF(C6414&gt;0.5, 1, 0)=I6414, 1, 0)</f>
        <v>1</v>
      </c>
      <c r="O6417" s="3">
        <f>IF(IF(D6414&gt;0.5, 1, 0)=I6414, 1, 0)</f>
        <v>1</v>
      </c>
      <c r="P6417" s="3">
        <f>IF(IF(E6414&gt;0.5, 1, 0)=I6414, 1, 0)</f>
        <v>1</v>
      </c>
      <c r="Q6417" s="3">
        <f>IF(IF(F6414&gt;0.5, 1, 0)=I6414, 1, 0)</f>
        <v>1</v>
      </c>
      <c r="R6417" s="3">
        <f>IF(IF(G6414&gt;0.5, 1, 0)=I6414, 1, 0)</f>
        <v>1</v>
      </c>
    </row>
    <row r="6418" spans="1:18" x14ac:dyDescent="0.2">
      <c r="A6418">
        <v>0.59</v>
      </c>
      <c r="B6418" s="4">
        <v>0.75800000000000001</v>
      </c>
      <c r="C6418" s="4">
        <v>0.63400000000000001</v>
      </c>
      <c r="D6418" s="4">
        <v>0.85699999999999998</v>
      </c>
      <c r="E6418" s="4">
        <v>0.602985858917236</v>
      </c>
      <c r="F6418" s="6">
        <v>0.78450256586074796</v>
      </c>
      <c r="G6418" s="6">
        <v>0.70834028720855702</v>
      </c>
      <c r="I6418" s="7">
        <v>0</v>
      </c>
      <c r="K6418" s="3">
        <f>ROW(B6415)</f>
        <v>6415</v>
      </c>
      <c r="L6418" s="3">
        <f>IF(IF(A6415&gt;0.5, 1, 0)=I6415, 1, 0)</f>
        <v>1</v>
      </c>
      <c r="M6418" s="3">
        <f>IF(IF(B6415&gt;0.5, 1, 0)=I6415, 1, 0)</f>
        <v>1</v>
      </c>
      <c r="N6418" s="3">
        <f>IF(IF(C6415&gt;0.5, 1, 0)=I6415, 1, 0)</f>
        <v>1</v>
      </c>
      <c r="O6418" s="3">
        <f>IF(IF(D6415&gt;0.5, 1, 0)=I6415, 1, 0)</f>
        <v>1</v>
      </c>
      <c r="P6418" s="3">
        <f>IF(IF(E6415&gt;0.5, 1, 0)=I6415, 1, 0)</f>
        <v>1</v>
      </c>
      <c r="Q6418" s="3">
        <f>IF(IF(F6415&gt;0.5, 1, 0)=I6415, 1, 0)</f>
        <v>1</v>
      </c>
      <c r="R6418" s="3">
        <f>IF(IF(G6415&gt;0.5, 1, 0)=I6415, 1, 0)</f>
        <v>1</v>
      </c>
    </row>
    <row r="6419" spans="1:18" x14ac:dyDescent="0.2">
      <c r="A6419">
        <v>0.05</v>
      </c>
      <c r="B6419" s="4">
        <v>0.11</v>
      </c>
      <c r="C6419" s="4">
        <v>0.14099999999999999</v>
      </c>
      <c r="D6419" s="4">
        <v>0.253</v>
      </c>
      <c r="E6419" s="4">
        <v>0.10849443078041</v>
      </c>
      <c r="F6419" s="6">
        <v>9.5472969114780398E-2</v>
      </c>
      <c r="G6419" s="6">
        <v>4.4631425291299799E-2</v>
      </c>
      <c r="I6419" s="7">
        <v>0</v>
      </c>
      <c r="K6419" s="3">
        <f>ROW(B6416)</f>
        <v>6416</v>
      </c>
      <c r="L6419" s="3">
        <f>IF(IF(A6416&gt;0.5, 1, 0)=I6416, 1, 0)</f>
        <v>1</v>
      </c>
      <c r="M6419" s="3">
        <f>IF(IF(B6416&gt;0.5, 1, 0)=I6416, 1, 0)</f>
        <v>1</v>
      </c>
      <c r="N6419" s="3">
        <f>IF(IF(C6416&gt;0.5, 1, 0)=I6416, 1, 0)</f>
        <v>0</v>
      </c>
      <c r="O6419" s="3">
        <f>IF(IF(D6416&gt;0.5, 1, 0)=I6416, 1, 0)</f>
        <v>1</v>
      </c>
      <c r="P6419" s="3">
        <f>IF(IF(E6416&gt;0.5, 1, 0)=I6416, 1, 0)</f>
        <v>0</v>
      </c>
      <c r="Q6419" s="3">
        <f>IF(IF(F6416&gt;0.5, 1, 0)=I6416, 1, 0)</f>
        <v>0</v>
      </c>
      <c r="R6419" s="3">
        <f>IF(IF(G6416&gt;0.5, 1, 0)=I6416, 1, 0)</f>
        <v>0</v>
      </c>
    </row>
    <row r="6420" spans="1:18" x14ac:dyDescent="0.2">
      <c r="A6420">
        <v>0.03</v>
      </c>
      <c r="B6420" s="4">
        <v>9.01E-2</v>
      </c>
      <c r="C6420" s="4">
        <v>3.1399999999999997E-2</v>
      </c>
      <c r="D6420" s="4">
        <v>2.7300000000000001E-2</v>
      </c>
      <c r="E6420" s="4">
        <v>9.2267412692308409E-3</v>
      </c>
      <c r="F6420" s="6">
        <v>5.1818516105413402E-2</v>
      </c>
      <c r="G6420" s="6">
        <v>1.2861749157309499E-2</v>
      </c>
      <c r="I6420" s="7">
        <v>0</v>
      </c>
      <c r="K6420" s="3">
        <f>ROW(B6417)</f>
        <v>6417</v>
      </c>
      <c r="L6420" s="3">
        <f>IF(IF(A6417&gt;0.5, 1, 0)=I6417, 1, 0)</f>
        <v>1</v>
      </c>
      <c r="M6420" s="3">
        <f>IF(IF(B6417&gt;0.5, 1, 0)=I6417, 1, 0)</f>
        <v>1</v>
      </c>
      <c r="N6420" s="3">
        <f>IF(IF(C6417&gt;0.5, 1, 0)=I6417, 1, 0)</f>
        <v>1</v>
      </c>
      <c r="O6420" s="3">
        <f>IF(IF(D6417&gt;0.5, 1, 0)=I6417, 1, 0)</f>
        <v>1</v>
      </c>
      <c r="P6420" s="3">
        <f>IF(IF(E6417&gt;0.5, 1, 0)=I6417, 1, 0)</f>
        <v>1</v>
      </c>
      <c r="Q6420" s="3">
        <f>IF(IF(F6417&gt;0.5, 1, 0)=I6417, 1, 0)</f>
        <v>1</v>
      </c>
      <c r="R6420" s="3">
        <f>IF(IF(G6417&gt;0.5, 1, 0)=I6417, 1, 0)</f>
        <v>1</v>
      </c>
    </row>
    <row r="6421" spans="1:18" x14ac:dyDescent="0.2">
      <c r="A6421">
        <v>0.14000000000000001</v>
      </c>
      <c r="B6421" s="4">
        <v>0.17899999999999999</v>
      </c>
      <c r="C6421" s="4">
        <v>0.29699999999999999</v>
      </c>
      <c r="D6421" s="4">
        <v>0.33300000000000002</v>
      </c>
      <c r="E6421" s="4">
        <v>0.16765920817852001</v>
      </c>
      <c r="F6421" s="6">
        <v>0.18648296594619701</v>
      </c>
      <c r="G6421" s="6">
        <v>0.24680565297603599</v>
      </c>
      <c r="I6421" s="7">
        <v>0</v>
      </c>
      <c r="K6421" s="3">
        <f>ROW(B6418)</f>
        <v>6418</v>
      </c>
      <c r="L6421" s="3">
        <f>IF(IF(A6418&gt;0.5, 1, 0)=I6418, 1, 0)</f>
        <v>0</v>
      </c>
      <c r="M6421" s="3">
        <f>IF(IF(B6418&gt;0.5, 1, 0)=I6418, 1, 0)</f>
        <v>0</v>
      </c>
      <c r="N6421" s="3">
        <f>IF(IF(C6418&gt;0.5, 1, 0)=I6418, 1, 0)</f>
        <v>0</v>
      </c>
      <c r="O6421" s="3">
        <f>IF(IF(D6418&gt;0.5, 1, 0)=I6418, 1, 0)</f>
        <v>0</v>
      </c>
      <c r="P6421" s="3">
        <f>IF(IF(E6418&gt;0.5, 1, 0)=I6418, 1, 0)</f>
        <v>0</v>
      </c>
      <c r="Q6421" s="3">
        <f>IF(IF(F6418&gt;0.5, 1, 0)=I6418, 1, 0)</f>
        <v>0</v>
      </c>
      <c r="R6421" s="3">
        <f>IF(IF(G6418&gt;0.5, 1, 0)=I6418, 1, 0)</f>
        <v>0</v>
      </c>
    </row>
    <row r="6422" spans="1:18" x14ac:dyDescent="0.2">
      <c r="A6422">
        <v>0.1</v>
      </c>
      <c r="B6422" s="4">
        <v>6.5100000000000005E-2</v>
      </c>
      <c r="C6422" s="4">
        <v>0.108</v>
      </c>
      <c r="D6422" s="4">
        <v>9.2600000000000002E-2</v>
      </c>
      <c r="E6422" s="4">
        <v>0.124333143234252</v>
      </c>
      <c r="F6422" s="6">
        <v>2.2253014147281602E-2</v>
      </c>
      <c r="G6422" s="6">
        <v>0.15531480312347401</v>
      </c>
      <c r="I6422" s="7">
        <v>1</v>
      </c>
      <c r="K6422" s="3">
        <f>ROW(B6419)</f>
        <v>6419</v>
      </c>
      <c r="L6422" s="3">
        <f>IF(IF(A6419&gt;0.5, 1, 0)=I6419, 1, 0)</f>
        <v>1</v>
      </c>
      <c r="M6422" s="3">
        <f>IF(IF(B6419&gt;0.5, 1, 0)=I6419, 1, 0)</f>
        <v>1</v>
      </c>
      <c r="N6422" s="3">
        <f>IF(IF(C6419&gt;0.5, 1, 0)=I6419, 1, 0)</f>
        <v>1</v>
      </c>
      <c r="O6422" s="3">
        <f>IF(IF(D6419&gt;0.5, 1, 0)=I6419, 1, 0)</f>
        <v>1</v>
      </c>
      <c r="P6422" s="3">
        <f>IF(IF(E6419&gt;0.5, 1, 0)=I6419, 1, 0)</f>
        <v>1</v>
      </c>
      <c r="Q6422" s="3">
        <f>IF(IF(F6419&gt;0.5, 1, 0)=I6419, 1, 0)</f>
        <v>1</v>
      </c>
      <c r="R6422" s="3">
        <f>IF(IF(G6419&gt;0.5, 1, 0)=I6419, 1, 0)</f>
        <v>1</v>
      </c>
    </row>
    <row r="6423" spans="1:18" x14ac:dyDescent="0.2">
      <c r="A6423">
        <v>0.03</v>
      </c>
      <c r="B6423" s="4">
        <v>0.19700000000000001</v>
      </c>
      <c r="C6423" s="4">
        <v>0.224</v>
      </c>
      <c r="D6423" s="4">
        <v>2.9499999999999998E-2</v>
      </c>
      <c r="E6423" s="4">
        <v>0.122354947030544</v>
      </c>
      <c r="F6423" s="6">
        <v>4.2144678533077198E-2</v>
      </c>
      <c r="G6423" s="6">
        <v>0.204300701618194</v>
      </c>
      <c r="I6423" s="7">
        <v>0</v>
      </c>
      <c r="K6423" s="3">
        <f>ROW(B6420)</f>
        <v>6420</v>
      </c>
      <c r="L6423" s="3">
        <f>IF(IF(A6420&gt;0.5, 1, 0)=I6420, 1, 0)</f>
        <v>1</v>
      </c>
      <c r="M6423" s="3">
        <f>IF(IF(B6420&gt;0.5, 1, 0)=I6420, 1, 0)</f>
        <v>1</v>
      </c>
      <c r="N6423" s="3">
        <f>IF(IF(C6420&gt;0.5, 1, 0)=I6420, 1, 0)</f>
        <v>1</v>
      </c>
      <c r="O6423" s="3">
        <f>IF(IF(D6420&gt;0.5, 1, 0)=I6420, 1, 0)</f>
        <v>1</v>
      </c>
      <c r="P6423" s="3">
        <f>IF(IF(E6420&gt;0.5, 1, 0)=I6420, 1, 0)</f>
        <v>1</v>
      </c>
      <c r="Q6423" s="3">
        <f>IF(IF(F6420&gt;0.5, 1, 0)=I6420, 1, 0)</f>
        <v>1</v>
      </c>
      <c r="R6423" s="3">
        <f>IF(IF(G6420&gt;0.5, 1, 0)=I6420, 1, 0)</f>
        <v>1</v>
      </c>
    </row>
    <row r="6424" spans="1:18" x14ac:dyDescent="0.2">
      <c r="A6424">
        <v>0.44</v>
      </c>
      <c r="B6424" s="4">
        <v>0.5</v>
      </c>
      <c r="C6424" s="4">
        <v>0.85599999999999998</v>
      </c>
      <c r="D6424" s="4">
        <v>0.61799999999999999</v>
      </c>
      <c r="E6424" s="4">
        <v>0.68948984146118097</v>
      </c>
      <c r="F6424" s="6">
        <v>0.62453025579452504</v>
      </c>
      <c r="G6424" s="6">
        <v>0.84035652875900202</v>
      </c>
      <c r="I6424" s="7">
        <v>0</v>
      </c>
      <c r="K6424" s="3">
        <f>ROW(B6421)</f>
        <v>6421</v>
      </c>
      <c r="L6424" s="3">
        <f>IF(IF(A6421&gt;0.5, 1, 0)=I6421, 1, 0)</f>
        <v>1</v>
      </c>
      <c r="M6424" s="3">
        <f>IF(IF(B6421&gt;0.5, 1, 0)=I6421, 1, 0)</f>
        <v>1</v>
      </c>
      <c r="N6424" s="3">
        <f>IF(IF(C6421&gt;0.5, 1, 0)=I6421, 1, 0)</f>
        <v>1</v>
      </c>
      <c r="O6424" s="3">
        <f>IF(IF(D6421&gt;0.5, 1, 0)=I6421, 1, 0)</f>
        <v>1</v>
      </c>
      <c r="P6424" s="3">
        <f>IF(IF(E6421&gt;0.5, 1, 0)=I6421, 1, 0)</f>
        <v>1</v>
      </c>
      <c r="Q6424" s="3">
        <f>IF(IF(F6421&gt;0.5, 1, 0)=I6421, 1, 0)</f>
        <v>1</v>
      </c>
      <c r="R6424" s="3">
        <f>IF(IF(G6421&gt;0.5, 1, 0)=I6421, 1, 0)</f>
        <v>1</v>
      </c>
    </row>
    <row r="6425" spans="1:18" x14ac:dyDescent="0.2">
      <c r="A6425">
        <v>0.17</v>
      </c>
      <c r="B6425" s="4">
        <v>0.56499999999999995</v>
      </c>
      <c r="C6425" s="4">
        <v>0.36899999999999999</v>
      </c>
      <c r="D6425" s="4">
        <v>0.40100000000000002</v>
      </c>
      <c r="E6425" s="4">
        <v>0.36798331141471802</v>
      </c>
      <c r="F6425" s="6">
        <v>0.66437220573425204</v>
      </c>
      <c r="G6425" s="6">
        <v>0.39549064636230402</v>
      </c>
      <c r="I6425" s="7">
        <v>0</v>
      </c>
      <c r="K6425" s="3">
        <f>ROW(B6422)</f>
        <v>6422</v>
      </c>
      <c r="L6425" s="3">
        <f>IF(IF(A6422&gt;0.5, 1, 0)=I6422, 1, 0)</f>
        <v>0</v>
      </c>
      <c r="M6425" s="3">
        <f>IF(IF(B6422&gt;0.5, 1, 0)=I6422, 1, 0)</f>
        <v>0</v>
      </c>
      <c r="N6425" s="3">
        <f>IF(IF(C6422&gt;0.5, 1, 0)=I6422, 1, 0)</f>
        <v>0</v>
      </c>
      <c r="O6425" s="3">
        <f>IF(IF(D6422&gt;0.5, 1, 0)=I6422, 1, 0)</f>
        <v>0</v>
      </c>
      <c r="P6425" s="3">
        <f>IF(IF(E6422&gt;0.5, 1, 0)=I6422, 1, 0)</f>
        <v>0</v>
      </c>
      <c r="Q6425" s="3">
        <f>IF(IF(F6422&gt;0.5, 1, 0)=I6422, 1, 0)</f>
        <v>0</v>
      </c>
      <c r="R6425" s="3">
        <f>IF(IF(G6422&gt;0.5, 1, 0)=I6422, 1, 0)</f>
        <v>0</v>
      </c>
    </row>
    <row r="6426" spans="1:18" x14ac:dyDescent="0.2">
      <c r="A6426">
        <v>0.24</v>
      </c>
      <c r="B6426" s="4">
        <v>0.52700000000000002</v>
      </c>
      <c r="C6426" s="4">
        <v>0.40899999999999997</v>
      </c>
      <c r="D6426" s="4">
        <v>0.28599999999999998</v>
      </c>
      <c r="E6426" s="4">
        <v>0.183500111103057</v>
      </c>
      <c r="F6426" s="6">
        <v>0.193998992443084</v>
      </c>
      <c r="G6426" s="6">
        <v>0.19383122026920299</v>
      </c>
      <c r="I6426" s="7">
        <v>0</v>
      </c>
      <c r="K6426" s="3">
        <f>ROW(B6423)</f>
        <v>6423</v>
      </c>
      <c r="L6426" s="3">
        <f>IF(IF(A6423&gt;0.5, 1, 0)=I6423, 1, 0)</f>
        <v>1</v>
      </c>
      <c r="M6426" s="3">
        <f>IF(IF(B6423&gt;0.5, 1, 0)=I6423, 1, 0)</f>
        <v>1</v>
      </c>
      <c r="N6426" s="3">
        <f>IF(IF(C6423&gt;0.5, 1, 0)=I6423, 1, 0)</f>
        <v>1</v>
      </c>
      <c r="O6426" s="3">
        <f>IF(IF(D6423&gt;0.5, 1, 0)=I6423, 1, 0)</f>
        <v>1</v>
      </c>
      <c r="P6426" s="3">
        <f>IF(IF(E6423&gt;0.5, 1, 0)=I6423, 1, 0)</f>
        <v>1</v>
      </c>
      <c r="Q6426" s="3">
        <f>IF(IF(F6423&gt;0.5, 1, 0)=I6423, 1, 0)</f>
        <v>1</v>
      </c>
      <c r="R6426" s="3">
        <f>IF(IF(G6423&gt;0.5, 1, 0)=I6423, 1, 0)</f>
        <v>1</v>
      </c>
    </row>
    <row r="6427" spans="1:18" x14ac:dyDescent="0.2">
      <c r="A6427">
        <v>0.01</v>
      </c>
      <c r="B6427" s="4">
        <v>2.63E-2</v>
      </c>
      <c r="C6427" s="4">
        <v>3.3799999999999997E-2</v>
      </c>
      <c r="D6427" s="4">
        <v>4.0500000000000001E-2</v>
      </c>
      <c r="E6427" s="4">
        <v>0.159266397356986</v>
      </c>
      <c r="F6427" s="6">
        <v>4.08298969268798E-2</v>
      </c>
      <c r="G6427" s="6">
        <v>4.6303279697895001E-2</v>
      </c>
      <c r="I6427" s="7">
        <v>0</v>
      </c>
      <c r="K6427" s="3">
        <f>ROW(B6424)</f>
        <v>6424</v>
      </c>
      <c r="L6427" s="3">
        <f>IF(IF(A6424&gt;0.5, 1, 0)=I6424, 1, 0)</f>
        <v>1</v>
      </c>
      <c r="M6427" s="3">
        <f>IF(IF(B6424&gt;0.5, 1, 0)=I6424, 1, 0)</f>
        <v>1</v>
      </c>
      <c r="N6427" s="3">
        <f>IF(IF(C6424&gt;0.5, 1, 0)=I6424, 1, 0)</f>
        <v>0</v>
      </c>
      <c r="O6427" s="3">
        <f>IF(IF(D6424&gt;0.5, 1, 0)=I6424, 1, 0)</f>
        <v>0</v>
      </c>
      <c r="P6427" s="3">
        <f>IF(IF(E6424&gt;0.5, 1, 0)=I6424, 1, 0)</f>
        <v>0</v>
      </c>
      <c r="Q6427" s="3">
        <f>IF(IF(F6424&gt;0.5, 1, 0)=I6424, 1, 0)</f>
        <v>0</v>
      </c>
      <c r="R6427" s="3">
        <f>IF(IF(G6424&gt;0.5, 1, 0)=I6424, 1, 0)</f>
        <v>0</v>
      </c>
    </row>
    <row r="6428" spans="1:18" x14ac:dyDescent="0.2">
      <c r="A6428">
        <v>0.42</v>
      </c>
      <c r="B6428" s="4">
        <v>0.56000000000000005</v>
      </c>
      <c r="C6428" s="4">
        <v>0.44500000000000001</v>
      </c>
      <c r="D6428" s="4">
        <v>0.61599999999999999</v>
      </c>
      <c r="E6428" s="4">
        <v>0.71901220083236606</v>
      </c>
      <c r="F6428" s="6">
        <v>0.80583775043487504</v>
      </c>
      <c r="G6428" s="6">
        <v>0.61320495605468694</v>
      </c>
      <c r="I6428" s="7">
        <v>0</v>
      </c>
      <c r="K6428" s="3">
        <f>ROW(B6425)</f>
        <v>6425</v>
      </c>
      <c r="L6428" s="3">
        <f>IF(IF(A6425&gt;0.5, 1, 0)=I6425, 1, 0)</f>
        <v>1</v>
      </c>
      <c r="M6428" s="3">
        <f>IF(IF(B6425&gt;0.5, 1, 0)=I6425, 1, 0)</f>
        <v>0</v>
      </c>
      <c r="N6428" s="3">
        <f>IF(IF(C6425&gt;0.5, 1, 0)=I6425, 1, 0)</f>
        <v>1</v>
      </c>
      <c r="O6428" s="3">
        <f>IF(IF(D6425&gt;0.5, 1, 0)=I6425, 1, 0)</f>
        <v>1</v>
      </c>
      <c r="P6428" s="3">
        <f>IF(IF(E6425&gt;0.5, 1, 0)=I6425, 1, 0)</f>
        <v>1</v>
      </c>
      <c r="Q6428" s="3">
        <f>IF(IF(F6425&gt;0.5, 1, 0)=I6425, 1, 0)</f>
        <v>0</v>
      </c>
      <c r="R6428" s="3">
        <f>IF(IF(G6425&gt;0.5, 1, 0)=I6425, 1, 0)</f>
        <v>1</v>
      </c>
    </row>
    <row r="6429" spans="1:18" x14ac:dyDescent="0.2">
      <c r="A6429">
        <v>0.72</v>
      </c>
      <c r="B6429" s="4">
        <v>0.85</v>
      </c>
      <c r="C6429" s="4">
        <v>0.85499999999999998</v>
      </c>
      <c r="D6429" s="4">
        <v>0.71399999999999997</v>
      </c>
      <c r="E6429" s="4">
        <v>0.68090510368347101</v>
      </c>
      <c r="F6429" s="6">
        <v>0.69777584075927701</v>
      </c>
      <c r="G6429" s="6">
        <v>0.83987319469451904</v>
      </c>
      <c r="I6429" s="7">
        <v>1</v>
      </c>
      <c r="K6429" s="3">
        <f>ROW(B6426)</f>
        <v>6426</v>
      </c>
      <c r="L6429" s="3">
        <f>IF(IF(A6426&gt;0.5, 1, 0)=I6426, 1, 0)</f>
        <v>1</v>
      </c>
      <c r="M6429" s="3">
        <f>IF(IF(B6426&gt;0.5, 1, 0)=I6426, 1, 0)</f>
        <v>0</v>
      </c>
      <c r="N6429" s="3">
        <f>IF(IF(C6426&gt;0.5, 1, 0)=I6426, 1, 0)</f>
        <v>1</v>
      </c>
      <c r="O6429" s="3">
        <f>IF(IF(D6426&gt;0.5, 1, 0)=I6426, 1, 0)</f>
        <v>1</v>
      </c>
      <c r="P6429" s="3">
        <f>IF(IF(E6426&gt;0.5, 1, 0)=I6426, 1, 0)</f>
        <v>1</v>
      </c>
      <c r="Q6429" s="3">
        <f>IF(IF(F6426&gt;0.5, 1, 0)=I6426, 1, 0)</f>
        <v>1</v>
      </c>
      <c r="R6429" s="3">
        <f>IF(IF(G6426&gt;0.5, 1, 0)=I6426, 1, 0)</f>
        <v>1</v>
      </c>
    </row>
    <row r="6430" spans="1:18" x14ac:dyDescent="0.2">
      <c r="A6430">
        <v>0.69</v>
      </c>
      <c r="B6430" s="4">
        <v>0.90700000000000003</v>
      </c>
      <c r="C6430" s="4">
        <v>0.749</v>
      </c>
      <c r="D6430" s="4">
        <v>0.84499999999999997</v>
      </c>
      <c r="E6430" s="4">
        <v>0.82697796821594205</v>
      </c>
      <c r="F6430" s="6">
        <v>0.91828620433807295</v>
      </c>
      <c r="G6430" s="6">
        <v>0.76894783973693803</v>
      </c>
      <c r="I6430" s="7">
        <v>0</v>
      </c>
      <c r="K6430" s="3">
        <f>ROW(B6427)</f>
        <v>6427</v>
      </c>
      <c r="L6430" s="3">
        <f>IF(IF(A6427&gt;0.5, 1, 0)=I6427, 1, 0)</f>
        <v>1</v>
      </c>
      <c r="M6430" s="3">
        <f>IF(IF(B6427&gt;0.5, 1, 0)=I6427, 1, 0)</f>
        <v>1</v>
      </c>
      <c r="N6430" s="3">
        <f>IF(IF(C6427&gt;0.5, 1, 0)=I6427, 1, 0)</f>
        <v>1</v>
      </c>
      <c r="O6430" s="3">
        <f>IF(IF(D6427&gt;0.5, 1, 0)=I6427, 1, 0)</f>
        <v>1</v>
      </c>
      <c r="P6430" s="3">
        <f>IF(IF(E6427&gt;0.5, 1, 0)=I6427, 1, 0)</f>
        <v>1</v>
      </c>
      <c r="Q6430" s="3">
        <f>IF(IF(F6427&gt;0.5, 1, 0)=I6427, 1, 0)</f>
        <v>1</v>
      </c>
      <c r="R6430" s="3">
        <f>IF(IF(G6427&gt;0.5, 1, 0)=I6427, 1, 0)</f>
        <v>1</v>
      </c>
    </row>
    <row r="6431" spans="1:18" x14ac:dyDescent="0.2">
      <c r="A6431">
        <v>0.02</v>
      </c>
      <c r="B6431" s="4">
        <v>8.09E-2</v>
      </c>
      <c r="C6431" s="4">
        <v>6.7299999999999999E-2</v>
      </c>
      <c r="D6431" s="4">
        <v>5.0500000000000003E-2</v>
      </c>
      <c r="E6431" s="4">
        <v>0.12541173398494701</v>
      </c>
      <c r="F6431" s="6">
        <v>2.08751261234283E-2</v>
      </c>
      <c r="G6431" s="6">
        <v>1.6631191596388799E-2</v>
      </c>
      <c r="I6431" s="7">
        <v>0</v>
      </c>
      <c r="K6431" s="3">
        <f>ROW(B6428)</f>
        <v>6428</v>
      </c>
      <c r="L6431" s="3">
        <f>IF(IF(A6428&gt;0.5, 1, 0)=I6428, 1, 0)</f>
        <v>1</v>
      </c>
      <c r="M6431" s="3">
        <f>IF(IF(B6428&gt;0.5, 1, 0)=I6428, 1, 0)</f>
        <v>0</v>
      </c>
      <c r="N6431" s="3">
        <f>IF(IF(C6428&gt;0.5, 1, 0)=I6428, 1, 0)</f>
        <v>1</v>
      </c>
      <c r="O6431" s="3">
        <f>IF(IF(D6428&gt;0.5, 1, 0)=I6428, 1, 0)</f>
        <v>0</v>
      </c>
      <c r="P6431" s="3">
        <f>IF(IF(E6428&gt;0.5, 1, 0)=I6428, 1, 0)</f>
        <v>0</v>
      </c>
      <c r="Q6431" s="3">
        <f>IF(IF(F6428&gt;0.5, 1, 0)=I6428, 1, 0)</f>
        <v>0</v>
      </c>
      <c r="R6431" s="3">
        <f>IF(IF(G6428&gt;0.5, 1, 0)=I6428, 1, 0)</f>
        <v>0</v>
      </c>
    </row>
    <row r="6432" spans="1:18" x14ac:dyDescent="0.2">
      <c r="A6432">
        <v>0.39</v>
      </c>
      <c r="B6432" s="4">
        <v>0.70899999999999996</v>
      </c>
      <c r="C6432" s="4">
        <v>0.216</v>
      </c>
      <c r="D6432" s="4">
        <v>0.505</v>
      </c>
      <c r="E6432" s="4">
        <v>0.73372077941894498</v>
      </c>
      <c r="F6432" s="6">
        <v>0.84369379281997603</v>
      </c>
      <c r="G6432" s="6">
        <v>0.38827592134475702</v>
      </c>
      <c r="I6432" s="7">
        <v>0</v>
      </c>
      <c r="K6432" s="3">
        <f>ROW(B6429)</f>
        <v>6429</v>
      </c>
      <c r="L6432" s="3">
        <f>IF(IF(A6429&gt;0.5, 1, 0)=I6429, 1, 0)</f>
        <v>1</v>
      </c>
      <c r="M6432" s="3">
        <f>IF(IF(B6429&gt;0.5, 1, 0)=I6429, 1, 0)</f>
        <v>1</v>
      </c>
      <c r="N6432" s="3">
        <f>IF(IF(C6429&gt;0.5, 1, 0)=I6429, 1, 0)</f>
        <v>1</v>
      </c>
      <c r="O6432" s="3">
        <f>IF(IF(D6429&gt;0.5, 1, 0)=I6429, 1, 0)</f>
        <v>1</v>
      </c>
      <c r="P6432" s="3">
        <f>IF(IF(E6429&gt;0.5, 1, 0)=I6429, 1, 0)</f>
        <v>1</v>
      </c>
      <c r="Q6432" s="3">
        <f>IF(IF(F6429&gt;0.5, 1, 0)=I6429, 1, 0)</f>
        <v>1</v>
      </c>
      <c r="R6432" s="3">
        <f>IF(IF(G6429&gt;0.5, 1, 0)=I6429, 1, 0)</f>
        <v>1</v>
      </c>
    </row>
    <row r="6433" spans="1:18" x14ac:dyDescent="0.2">
      <c r="A6433">
        <v>0.34</v>
      </c>
      <c r="B6433" s="4">
        <v>0.81899999999999995</v>
      </c>
      <c r="C6433" s="4">
        <v>0.91400000000000003</v>
      </c>
      <c r="D6433" s="4">
        <v>0.876</v>
      </c>
      <c r="E6433" s="4">
        <v>0.80039095878600997</v>
      </c>
      <c r="F6433" s="6">
        <v>0.88178670406341497</v>
      </c>
      <c r="G6433" s="6">
        <v>0.93140387535095204</v>
      </c>
      <c r="I6433" s="7">
        <v>1</v>
      </c>
      <c r="K6433" s="3">
        <f>ROW(B6430)</f>
        <v>6430</v>
      </c>
      <c r="L6433" s="3">
        <f>IF(IF(A6430&gt;0.5, 1, 0)=I6430, 1, 0)</f>
        <v>0</v>
      </c>
      <c r="M6433" s="3">
        <f>IF(IF(B6430&gt;0.5, 1, 0)=I6430, 1, 0)</f>
        <v>0</v>
      </c>
      <c r="N6433" s="3">
        <f>IF(IF(C6430&gt;0.5, 1, 0)=I6430, 1, 0)</f>
        <v>0</v>
      </c>
      <c r="O6433" s="3">
        <f>IF(IF(D6430&gt;0.5, 1, 0)=I6430, 1, 0)</f>
        <v>0</v>
      </c>
      <c r="P6433" s="3">
        <f>IF(IF(E6430&gt;0.5, 1, 0)=I6430, 1, 0)</f>
        <v>0</v>
      </c>
      <c r="Q6433" s="3">
        <f>IF(IF(F6430&gt;0.5, 1, 0)=I6430, 1, 0)</f>
        <v>0</v>
      </c>
      <c r="R6433" s="3">
        <f>IF(IF(G6430&gt;0.5, 1, 0)=I6430, 1, 0)</f>
        <v>0</v>
      </c>
    </row>
    <row r="6434" spans="1:18" x14ac:dyDescent="0.2">
      <c r="A6434">
        <v>0.36</v>
      </c>
      <c r="B6434" s="4">
        <v>0.57399999999999995</v>
      </c>
      <c r="C6434" s="4">
        <v>0.51300000000000001</v>
      </c>
      <c r="D6434" s="4">
        <v>0.38</v>
      </c>
      <c r="E6434" s="4">
        <v>0.41423752903938199</v>
      </c>
      <c r="F6434" s="6">
        <v>0.67461454868316595</v>
      </c>
      <c r="G6434" s="6">
        <v>0.28807049989700301</v>
      </c>
      <c r="I6434" s="7">
        <v>1</v>
      </c>
      <c r="K6434" s="3">
        <f>ROW(B6431)</f>
        <v>6431</v>
      </c>
      <c r="L6434" s="3">
        <f>IF(IF(A6431&gt;0.5, 1, 0)=I6431, 1, 0)</f>
        <v>1</v>
      </c>
      <c r="M6434" s="3">
        <f>IF(IF(B6431&gt;0.5, 1, 0)=I6431, 1, 0)</f>
        <v>1</v>
      </c>
      <c r="N6434" s="3">
        <f>IF(IF(C6431&gt;0.5, 1, 0)=I6431, 1, 0)</f>
        <v>1</v>
      </c>
      <c r="O6434" s="3">
        <f>IF(IF(D6431&gt;0.5, 1, 0)=I6431, 1, 0)</f>
        <v>1</v>
      </c>
      <c r="P6434" s="3">
        <f>IF(IF(E6431&gt;0.5, 1, 0)=I6431, 1, 0)</f>
        <v>1</v>
      </c>
      <c r="Q6434" s="3">
        <f>IF(IF(F6431&gt;0.5, 1, 0)=I6431, 1, 0)</f>
        <v>1</v>
      </c>
      <c r="R6434" s="3">
        <f>IF(IF(G6431&gt;0.5, 1, 0)=I6431, 1, 0)</f>
        <v>1</v>
      </c>
    </row>
    <row r="6435" spans="1:18" x14ac:dyDescent="0.2">
      <c r="A6435">
        <v>0.72</v>
      </c>
      <c r="B6435" s="4">
        <v>0.64900000000000002</v>
      </c>
      <c r="C6435" s="4">
        <v>0.9</v>
      </c>
      <c r="D6435" s="4">
        <v>0.50600000000000001</v>
      </c>
      <c r="E6435" s="4">
        <v>0.59655982255935602</v>
      </c>
      <c r="F6435" s="6">
        <v>0.66677230596542303</v>
      </c>
      <c r="G6435" s="6">
        <v>0.69683086872100797</v>
      </c>
      <c r="I6435" s="7">
        <v>0</v>
      </c>
      <c r="K6435" s="3">
        <f>ROW(B6432)</f>
        <v>6432</v>
      </c>
      <c r="L6435" s="3">
        <f>IF(IF(A6432&gt;0.5, 1, 0)=I6432, 1, 0)</f>
        <v>1</v>
      </c>
      <c r="M6435" s="3">
        <f>IF(IF(B6432&gt;0.5, 1, 0)=I6432, 1, 0)</f>
        <v>0</v>
      </c>
      <c r="N6435" s="3">
        <f>IF(IF(C6432&gt;0.5, 1, 0)=I6432, 1, 0)</f>
        <v>1</v>
      </c>
      <c r="O6435" s="3">
        <f>IF(IF(D6432&gt;0.5, 1, 0)=I6432, 1, 0)</f>
        <v>0</v>
      </c>
      <c r="P6435" s="3">
        <f>IF(IF(E6432&gt;0.5, 1, 0)=I6432, 1, 0)</f>
        <v>0</v>
      </c>
      <c r="Q6435" s="3">
        <f>IF(IF(F6432&gt;0.5, 1, 0)=I6432, 1, 0)</f>
        <v>0</v>
      </c>
      <c r="R6435" s="3">
        <f>IF(IF(G6432&gt;0.5, 1, 0)=I6432, 1, 0)</f>
        <v>1</v>
      </c>
    </row>
    <row r="6436" spans="1:18" x14ac:dyDescent="0.2">
      <c r="A6436">
        <v>0.17</v>
      </c>
      <c r="B6436" s="4">
        <v>0.64800000000000002</v>
      </c>
      <c r="C6436" s="4">
        <v>0.54</v>
      </c>
      <c r="D6436" s="4">
        <v>0.33500000000000002</v>
      </c>
      <c r="E6436" s="4">
        <v>0.60979491472244196</v>
      </c>
      <c r="F6436" s="6">
        <v>0.55532330274581898</v>
      </c>
      <c r="G6436" s="6">
        <v>0.65990519523620605</v>
      </c>
      <c r="I6436" s="7">
        <v>1</v>
      </c>
      <c r="K6436" s="3">
        <f>ROW(B6433)</f>
        <v>6433</v>
      </c>
      <c r="L6436" s="3">
        <f>IF(IF(A6433&gt;0.5, 1, 0)=I6433, 1, 0)</f>
        <v>0</v>
      </c>
      <c r="M6436" s="3">
        <f>IF(IF(B6433&gt;0.5, 1, 0)=I6433, 1, 0)</f>
        <v>1</v>
      </c>
      <c r="N6436" s="3">
        <f>IF(IF(C6433&gt;0.5, 1, 0)=I6433, 1, 0)</f>
        <v>1</v>
      </c>
      <c r="O6436" s="3">
        <f>IF(IF(D6433&gt;0.5, 1, 0)=I6433, 1, 0)</f>
        <v>1</v>
      </c>
      <c r="P6436" s="3">
        <f>IF(IF(E6433&gt;0.5, 1, 0)=I6433, 1, 0)</f>
        <v>1</v>
      </c>
      <c r="Q6436" s="3">
        <f>IF(IF(F6433&gt;0.5, 1, 0)=I6433, 1, 0)</f>
        <v>1</v>
      </c>
      <c r="R6436" s="3">
        <f>IF(IF(G6433&gt;0.5, 1, 0)=I6433, 1, 0)</f>
        <v>1</v>
      </c>
    </row>
    <row r="6437" spans="1:18" x14ac:dyDescent="0.2">
      <c r="A6437">
        <v>0.04</v>
      </c>
      <c r="B6437" s="4">
        <v>0.154</v>
      </c>
      <c r="C6437" s="4">
        <v>0.29399999999999998</v>
      </c>
      <c r="D6437" s="4">
        <v>0.108</v>
      </c>
      <c r="E6437" s="4">
        <v>0.14762292802333801</v>
      </c>
      <c r="F6437" s="6">
        <v>0.23735564947128199</v>
      </c>
      <c r="G6437" s="6">
        <v>9.5939591526985099E-2</v>
      </c>
      <c r="I6437" s="7">
        <v>0</v>
      </c>
      <c r="K6437" s="3">
        <f>ROW(B6434)</f>
        <v>6434</v>
      </c>
      <c r="L6437" s="3">
        <f>IF(IF(A6434&gt;0.5, 1, 0)=I6434, 1, 0)</f>
        <v>0</v>
      </c>
      <c r="M6437" s="3">
        <f>IF(IF(B6434&gt;0.5, 1, 0)=I6434, 1, 0)</f>
        <v>1</v>
      </c>
      <c r="N6437" s="3">
        <f>IF(IF(C6434&gt;0.5, 1, 0)=I6434, 1, 0)</f>
        <v>1</v>
      </c>
      <c r="O6437" s="3">
        <f>IF(IF(D6434&gt;0.5, 1, 0)=I6434, 1, 0)</f>
        <v>0</v>
      </c>
      <c r="P6437" s="3">
        <f>IF(IF(E6434&gt;0.5, 1, 0)=I6434, 1, 0)</f>
        <v>0</v>
      </c>
      <c r="Q6437" s="3">
        <f>IF(IF(F6434&gt;0.5, 1, 0)=I6434, 1, 0)</f>
        <v>1</v>
      </c>
      <c r="R6437" s="3">
        <f>IF(IF(G6434&gt;0.5, 1, 0)=I6434, 1, 0)</f>
        <v>0</v>
      </c>
    </row>
    <row r="6438" spans="1:18" x14ac:dyDescent="0.2">
      <c r="A6438">
        <v>0.16</v>
      </c>
      <c r="B6438" s="4">
        <v>0.42099999999999999</v>
      </c>
      <c r="C6438" s="4">
        <v>9.5899999999999999E-2</v>
      </c>
      <c r="D6438" s="4">
        <v>0.13100000000000001</v>
      </c>
      <c r="E6438" s="4">
        <v>8.2425937056541401E-2</v>
      </c>
      <c r="F6438" s="6">
        <v>8.6801223456859505E-2</v>
      </c>
      <c r="G6438" s="6">
        <v>8.8915228843688895E-2</v>
      </c>
      <c r="I6438" s="7">
        <v>0</v>
      </c>
      <c r="K6438" s="3">
        <f>ROW(B6435)</f>
        <v>6435</v>
      </c>
      <c r="L6438" s="3">
        <f>IF(IF(A6435&gt;0.5, 1, 0)=I6435, 1, 0)</f>
        <v>0</v>
      </c>
      <c r="M6438" s="3">
        <f>IF(IF(B6435&gt;0.5, 1, 0)=I6435, 1, 0)</f>
        <v>0</v>
      </c>
      <c r="N6438" s="3">
        <f>IF(IF(C6435&gt;0.5, 1, 0)=I6435, 1, 0)</f>
        <v>0</v>
      </c>
      <c r="O6438" s="3">
        <f>IF(IF(D6435&gt;0.5, 1, 0)=I6435, 1, 0)</f>
        <v>0</v>
      </c>
      <c r="P6438" s="3">
        <f>IF(IF(E6435&gt;0.5, 1, 0)=I6435, 1, 0)</f>
        <v>0</v>
      </c>
      <c r="Q6438" s="3">
        <f>IF(IF(F6435&gt;0.5, 1, 0)=I6435, 1, 0)</f>
        <v>0</v>
      </c>
      <c r="R6438" s="3">
        <f>IF(IF(G6435&gt;0.5, 1, 0)=I6435, 1, 0)</f>
        <v>0</v>
      </c>
    </row>
    <row r="6439" spans="1:18" x14ac:dyDescent="0.2">
      <c r="A6439">
        <v>0.05</v>
      </c>
      <c r="B6439" s="4">
        <v>0.67500000000000004</v>
      </c>
      <c r="C6439" s="4">
        <v>0.17799999999999999</v>
      </c>
      <c r="D6439" s="4">
        <v>0.20200000000000001</v>
      </c>
      <c r="E6439" s="4">
        <v>0.233003035187721</v>
      </c>
      <c r="F6439" s="6">
        <v>0.244325920939445</v>
      </c>
      <c r="G6439" s="6">
        <v>0.31325218081474299</v>
      </c>
      <c r="I6439" s="7">
        <v>0</v>
      </c>
      <c r="K6439" s="3">
        <f>ROW(B6436)</f>
        <v>6436</v>
      </c>
      <c r="L6439" s="3">
        <f>IF(IF(A6436&gt;0.5, 1, 0)=I6436, 1, 0)</f>
        <v>0</v>
      </c>
      <c r="M6439" s="3">
        <f>IF(IF(B6436&gt;0.5, 1, 0)=I6436, 1, 0)</f>
        <v>1</v>
      </c>
      <c r="N6439" s="3">
        <f>IF(IF(C6436&gt;0.5, 1, 0)=I6436, 1, 0)</f>
        <v>1</v>
      </c>
      <c r="O6439" s="3">
        <f>IF(IF(D6436&gt;0.5, 1, 0)=I6436, 1, 0)</f>
        <v>0</v>
      </c>
      <c r="P6439" s="3">
        <f>IF(IF(E6436&gt;0.5, 1, 0)=I6436, 1, 0)</f>
        <v>1</v>
      </c>
      <c r="Q6439" s="3">
        <f>IF(IF(F6436&gt;0.5, 1, 0)=I6436, 1, 0)</f>
        <v>1</v>
      </c>
      <c r="R6439" s="3">
        <f>IF(IF(G6436&gt;0.5, 1, 0)=I6436, 1, 0)</f>
        <v>1</v>
      </c>
    </row>
    <row r="6440" spans="1:18" x14ac:dyDescent="0.2">
      <c r="A6440">
        <v>0.35</v>
      </c>
      <c r="B6440" s="4">
        <v>0.34200000000000003</v>
      </c>
      <c r="C6440" s="4">
        <v>0.16500000000000001</v>
      </c>
      <c r="D6440" s="4">
        <v>0.122</v>
      </c>
      <c r="E6440" s="4">
        <v>0.17510737478732999</v>
      </c>
      <c r="F6440" s="6">
        <v>0.12655064463615401</v>
      </c>
      <c r="G6440" s="6">
        <v>7.4825905263423906E-2</v>
      </c>
      <c r="I6440" s="7">
        <v>0</v>
      </c>
      <c r="K6440" s="3">
        <f>ROW(B6437)</f>
        <v>6437</v>
      </c>
      <c r="L6440" s="3">
        <f>IF(IF(A6437&gt;0.5, 1, 0)=I6437, 1, 0)</f>
        <v>1</v>
      </c>
      <c r="M6440" s="3">
        <f>IF(IF(B6437&gt;0.5, 1, 0)=I6437, 1, 0)</f>
        <v>1</v>
      </c>
      <c r="N6440" s="3">
        <f>IF(IF(C6437&gt;0.5, 1, 0)=I6437, 1, 0)</f>
        <v>1</v>
      </c>
      <c r="O6440" s="3">
        <f>IF(IF(D6437&gt;0.5, 1, 0)=I6437, 1, 0)</f>
        <v>1</v>
      </c>
      <c r="P6440" s="3">
        <f>IF(IF(E6437&gt;0.5, 1, 0)=I6437, 1, 0)</f>
        <v>1</v>
      </c>
      <c r="Q6440" s="3">
        <f>IF(IF(F6437&gt;0.5, 1, 0)=I6437, 1, 0)</f>
        <v>1</v>
      </c>
      <c r="R6440" s="3">
        <f>IF(IF(G6437&gt;0.5, 1, 0)=I6437, 1, 0)</f>
        <v>1</v>
      </c>
    </row>
    <row r="6441" spans="1:18" x14ac:dyDescent="0.2">
      <c r="A6441">
        <v>0.17</v>
      </c>
      <c r="B6441" s="4">
        <v>0.46899999999999997</v>
      </c>
      <c r="C6441" s="4">
        <v>0.47399999999999998</v>
      </c>
      <c r="D6441" s="4">
        <v>0.39200000000000002</v>
      </c>
      <c r="E6441" s="4">
        <v>0.73051178455352705</v>
      </c>
      <c r="F6441" s="6">
        <v>0.42323976755142201</v>
      </c>
      <c r="G6441" s="6">
        <v>0.23393060266971499</v>
      </c>
      <c r="I6441" s="7">
        <v>0</v>
      </c>
      <c r="K6441" s="3">
        <f>ROW(B6438)</f>
        <v>6438</v>
      </c>
      <c r="L6441" s="3">
        <f>IF(IF(A6438&gt;0.5, 1, 0)=I6438, 1, 0)</f>
        <v>1</v>
      </c>
      <c r="M6441" s="3">
        <f>IF(IF(B6438&gt;0.5, 1, 0)=I6438, 1, 0)</f>
        <v>1</v>
      </c>
      <c r="N6441" s="3">
        <f>IF(IF(C6438&gt;0.5, 1, 0)=I6438, 1, 0)</f>
        <v>1</v>
      </c>
      <c r="O6441" s="3">
        <f>IF(IF(D6438&gt;0.5, 1, 0)=I6438, 1, 0)</f>
        <v>1</v>
      </c>
      <c r="P6441" s="3">
        <f>IF(IF(E6438&gt;0.5, 1, 0)=I6438, 1, 0)</f>
        <v>1</v>
      </c>
      <c r="Q6441" s="3">
        <f>IF(IF(F6438&gt;0.5, 1, 0)=I6438, 1, 0)</f>
        <v>1</v>
      </c>
      <c r="R6441" s="3">
        <f>IF(IF(G6438&gt;0.5, 1, 0)=I6438, 1, 0)</f>
        <v>1</v>
      </c>
    </row>
    <row r="6442" spans="1:18" x14ac:dyDescent="0.2">
      <c r="A6442">
        <v>0.04</v>
      </c>
      <c r="B6442" s="4">
        <v>4.9599999999999998E-2</v>
      </c>
      <c r="C6442" s="4">
        <v>3.0099999999999998E-2</v>
      </c>
      <c r="D6442" s="4">
        <v>2.53E-2</v>
      </c>
      <c r="E6442" s="4">
        <v>3.8492847234010599E-2</v>
      </c>
      <c r="F6442" s="6">
        <v>2.4289141947519901E-5</v>
      </c>
      <c r="G6442" s="6">
        <v>7.1917136665433602E-4</v>
      </c>
      <c r="I6442" s="7">
        <v>0</v>
      </c>
      <c r="K6442" s="3">
        <f>ROW(B6439)</f>
        <v>6439</v>
      </c>
      <c r="L6442" s="3">
        <f>IF(IF(A6439&gt;0.5, 1, 0)=I6439, 1, 0)</f>
        <v>1</v>
      </c>
      <c r="M6442" s="3">
        <f>IF(IF(B6439&gt;0.5, 1, 0)=I6439, 1, 0)</f>
        <v>0</v>
      </c>
      <c r="N6442" s="3">
        <f>IF(IF(C6439&gt;0.5, 1, 0)=I6439, 1, 0)</f>
        <v>1</v>
      </c>
      <c r="O6442" s="3">
        <f>IF(IF(D6439&gt;0.5, 1, 0)=I6439, 1, 0)</f>
        <v>1</v>
      </c>
      <c r="P6442" s="3">
        <f>IF(IF(E6439&gt;0.5, 1, 0)=I6439, 1, 0)</f>
        <v>1</v>
      </c>
      <c r="Q6442" s="3">
        <f>IF(IF(F6439&gt;0.5, 1, 0)=I6439, 1, 0)</f>
        <v>1</v>
      </c>
      <c r="R6442" s="3">
        <f>IF(IF(G6439&gt;0.5, 1, 0)=I6439, 1, 0)</f>
        <v>1</v>
      </c>
    </row>
    <row r="6443" spans="1:18" x14ac:dyDescent="0.2">
      <c r="A6443">
        <v>0.7</v>
      </c>
      <c r="B6443" s="4">
        <v>0.83</v>
      </c>
      <c r="C6443" s="4">
        <v>0.76600000000000001</v>
      </c>
      <c r="D6443" s="4">
        <v>0.59199999999999997</v>
      </c>
      <c r="E6443" s="4">
        <v>0.790668725967407</v>
      </c>
      <c r="F6443" s="6">
        <v>0.79857492446899403</v>
      </c>
      <c r="G6443" s="6">
        <v>0.74463510513305597</v>
      </c>
      <c r="I6443" s="7">
        <v>0</v>
      </c>
      <c r="K6443" s="3">
        <f>ROW(B6440)</f>
        <v>6440</v>
      </c>
      <c r="L6443" s="3">
        <f>IF(IF(A6440&gt;0.5, 1, 0)=I6440, 1, 0)</f>
        <v>1</v>
      </c>
      <c r="M6443" s="3">
        <f>IF(IF(B6440&gt;0.5, 1, 0)=I6440, 1, 0)</f>
        <v>1</v>
      </c>
      <c r="N6443" s="3">
        <f>IF(IF(C6440&gt;0.5, 1, 0)=I6440, 1, 0)</f>
        <v>1</v>
      </c>
      <c r="O6443" s="3">
        <f>IF(IF(D6440&gt;0.5, 1, 0)=I6440, 1, 0)</f>
        <v>1</v>
      </c>
      <c r="P6443" s="3">
        <f>IF(IF(E6440&gt;0.5, 1, 0)=I6440, 1, 0)</f>
        <v>1</v>
      </c>
      <c r="Q6443" s="3">
        <f>IF(IF(F6440&gt;0.5, 1, 0)=I6440, 1, 0)</f>
        <v>1</v>
      </c>
      <c r="R6443" s="3">
        <f>IF(IF(G6440&gt;0.5, 1, 0)=I6440, 1, 0)</f>
        <v>1</v>
      </c>
    </row>
    <row r="6444" spans="1:18" x14ac:dyDescent="0.2">
      <c r="A6444">
        <v>0.27</v>
      </c>
      <c r="B6444" s="4">
        <v>0.66</v>
      </c>
      <c r="C6444" s="4">
        <v>0.38800000000000001</v>
      </c>
      <c r="D6444" s="4">
        <v>0.30199999999999999</v>
      </c>
      <c r="E6444" s="4">
        <v>0.39809113740920998</v>
      </c>
      <c r="F6444" s="6">
        <v>0.35337603092193598</v>
      </c>
      <c r="G6444" s="6">
        <v>0.41736051440238903</v>
      </c>
      <c r="I6444" s="7">
        <v>0</v>
      </c>
      <c r="K6444" s="3">
        <f>ROW(B6441)</f>
        <v>6441</v>
      </c>
      <c r="L6444" s="3">
        <f>IF(IF(A6441&gt;0.5, 1, 0)=I6441, 1, 0)</f>
        <v>1</v>
      </c>
      <c r="M6444" s="3">
        <f>IF(IF(B6441&gt;0.5, 1, 0)=I6441, 1, 0)</f>
        <v>1</v>
      </c>
      <c r="N6444" s="3">
        <f>IF(IF(C6441&gt;0.5, 1, 0)=I6441, 1, 0)</f>
        <v>1</v>
      </c>
      <c r="O6444" s="3">
        <f>IF(IF(D6441&gt;0.5, 1, 0)=I6441, 1, 0)</f>
        <v>1</v>
      </c>
      <c r="P6444" s="3">
        <f>IF(IF(E6441&gt;0.5, 1, 0)=I6441, 1, 0)</f>
        <v>0</v>
      </c>
      <c r="Q6444" s="3">
        <f>IF(IF(F6441&gt;0.5, 1, 0)=I6441, 1, 0)</f>
        <v>1</v>
      </c>
      <c r="R6444" s="3">
        <f>IF(IF(G6441&gt;0.5, 1, 0)=I6441, 1, 0)</f>
        <v>1</v>
      </c>
    </row>
    <row r="6445" spans="1:18" x14ac:dyDescent="0.2">
      <c r="A6445">
        <v>0.06</v>
      </c>
      <c r="B6445" s="4">
        <v>0.25900000000000001</v>
      </c>
      <c r="C6445" s="4">
        <v>6.5799999999999997E-2</v>
      </c>
      <c r="D6445" s="4">
        <v>0.123</v>
      </c>
      <c r="E6445" s="4">
        <v>4.7787990421056699E-2</v>
      </c>
      <c r="F6445" s="6">
        <v>3.5036206245422301E-2</v>
      </c>
      <c r="G6445" s="6">
        <v>4.9885980784893001E-2</v>
      </c>
      <c r="I6445" s="7">
        <v>0</v>
      </c>
      <c r="K6445" s="3">
        <f>ROW(B6442)</f>
        <v>6442</v>
      </c>
      <c r="L6445" s="3">
        <f>IF(IF(A6442&gt;0.5, 1, 0)=I6442, 1, 0)</f>
        <v>1</v>
      </c>
      <c r="M6445" s="3">
        <f>IF(IF(B6442&gt;0.5, 1, 0)=I6442, 1, 0)</f>
        <v>1</v>
      </c>
      <c r="N6445" s="3">
        <f>IF(IF(C6442&gt;0.5, 1, 0)=I6442, 1, 0)</f>
        <v>1</v>
      </c>
      <c r="O6445" s="3">
        <f>IF(IF(D6442&gt;0.5, 1, 0)=I6442, 1, 0)</f>
        <v>1</v>
      </c>
      <c r="P6445" s="3">
        <f>IF(IF(E6442&gt;0.5, 1, 0)=I6442, 1, 0)</f>
        <v>1</v>
      </c>
      <c r="Q6445" s="3">
        <f>IF(IF(F6442&gt;0.5, 1, 0)=I6442, 1, 0)</f>
        <v>1</v>
      </c>
      <c r="R6445" s="3">
        <f>IF(IF(G6442&gt;0.5, 1, 0)=I6442, 1, 0)</f>
        <v>1</v>
      </c>
    </row>
    <row r="6446" spans="1:18" x14ac:dyDescent="0.2">
      <c r="A6446">
        <v>0.15</v>
      </c>
      <c r="B6446" s="4">
        <v>0.16800000000000001</v>
      </c>
      <c r="C6446" s="4">
        <v>0.16500000000000001</v>
      </c>
      <c r="D6446" s="4">
        <v>8.3299999999999999E-2</v>
      </c>
      <c r="E6446" s="4">
        <v>0.16321825981140101</v>
      </c>
      <c r="F6446" s="6">
        <v>0.114514470100402</v>
      </c>
      <c r="G6446" s="6">
        <v>0.112746179103851</v>
      </c>
      <c r="I6446" s="7">
        <v>0</v>
      </c>
      <c r="K6446" s="3">
        <f>ROW(B6443)</f>
        <v>6443</v>
      </c>
      <c r="L6446" s="3">
        <f>IF(IF(A6443&gt;0.5, 1, 0)=I6443, 1, 0)</f>
        <v>0</v>
      </c>
      <c r="M6446" s="3">
        <f>IF(IF(B6443&gt;0.5, 1, 0)=I6443, 1, 0)</f>
        <v>0</v>
      </c>
      <c r="N6446" s="3">
        <f>IF(IF(C6443&gt;0.5, 1, 0)=I6443, 1, 0)</f>
        <v>0</v>
      </c>
      <c r="O6446" s="3">
        <f>IF(IF(D6443&gt;0.5, 1, 0)=I6443, 1, 0)</f>
        <v>0</v>
      </c>
      <c r="P6446" s="3">
        <f>IF(IF(E6443&gt;0.5, 1, 0)=I6443, 1, 0)</f>
        <v>0</v>
      </c>
      <c r="Q6446" s="3">
        <f>IF(IF(F6443&gt;0.5, 1, 0)=I6443, 1, 0)</f>
        <v>0</v>
      </c>
      <c r="R6446" s="3">
        <f>IF(IF(G6443&gt;0.5, 1, 0)=I6443, 1, 0)</f>
        <v>0</v>
      </c>
    </row>
    <row r="6447" spans="1:18" x14ac:dyDescent="0.2">
      <c r="A6447">
        <v>0.23</v>
      </c>
      <c r="B6447" s="4">
        <v>0.378</v>
      </c>
      <c r="C6447" s="4">
        <v>0.27500000000000002</v>
      </c>
      <c r="D6447" s="4">
        <v>0.33800000000000002</v>
      </c>
      <c r="E6447" s="4">
        <v>0.39658361673355103</v>
      </c>
      <c r="F6447" s="6">
        <v>0.41147518157958901</v>
      </c>
      <c r="G6447" s="6">
        <v>0.29931157827377303</v>
      </c>
      <c r="I6447" s="7">
        <v>0</v>
      </c>
      <c r="K6447" s="3">
        <f>ROW(B6444)</f>
        <v>6444</v>
      </c>
      <c r="L6447" s="3">
        <f>IF(IF(A6444&gt;0.5, 1, 0)=I6444, 1, 0)</f>
        <v>1</v>
      </c>
      <c r="M6447" s="3">
        <f>IF(IF(B6444&gt;0.5, 1, 0)=I6444, 1, 0)</f>
        <v>0</v>
      </c>
      <c r="N6447" s="3">
        <f>IF(IF(C6444&gt;0.5, 1, 0)=I6444, 1, 0)</f>
        <v>1</v>
      </c>
      <c r="O6447" s="3">
        <f>IF(IF(D6444&gt;0.5, 1, 0)=I6444, 1, 0)</f>
        <v>1</v>
      </c>
      <c r="P6447" s="3">
        <f>IF(IF(E6444&gt;0.5, 1, 0)=I6444, 1, 0)</f>
        <v>1</v>
      </c>
      <c r="Q6447" s="3">
        <f>IF(IF(F6444&gt;0.5, 1, 0)=I6444, 1, 0)</f>
        <v>1</v>
      </c>
      <c r="R6447" s="3">
        <f>IF(IF(G6444&gt;0.5, 1, 0)=I6444, 1, 0)</f>
        <v>1</v>
      </c>
    </row>
    <row r="6448" spans="1:18" x14ac:dyDescent="0.2">
      <c r="A6448">
        <v>0.48</v>
      </c>
      <c r="B6448" s="4">
        <v>0.27500000000000002</v>
      </c>
      <c r="C6448" s="4">
        <v>0.30299999999999999</v>
      </c>
      <c r="D6448" s="4">
        <v>0.438</v>
      </c>
      <c r="E6448" s="4">
        <v>0.32761481404304499</v>
      </c>
      <c r="F6448" s="6">
        <v>0.38479739427566501</v>
      </c>
      <c r="G6448" s="6">
        <v>0.33308500051498402</v>
      </c>
      <c r="I6448" s="7">
        <v>0</v>
      </c>
      <c r="K6448" s="3">
        <f>ROW(B6445)</f>
        <v>6445</v>
      </c>
      <c r="L6448" s="3">
        <f>IF(IF(A6445&gt;0.5, 1, 0)=I6445, 1, 0)</f>
        <v>1</v>
      </c>
      <c r="M6448" s="3">
        <f>IF(IF(B6445&gt;0.5, 1, 0)=I6445, 1, 0)</f>
        <v>1</v>
      </c>
      <c r="N6448" s="3">
        <f>IF(IF(C6445&gt;0.5, 1, 0)=I6445, 1, 0)</f>
        <v>1</v>
      </c>
      <c r="O6448" s="3">
        <f>IF(IF(D6445&gt;0.5, 1, 0)=I6445, 1, 0)</f>
        <v>1</v>
      </c>
      <c r="P6448" s="3">
        <f>IF(IF(E6445&gt;0.5, 1, 0)=I6445, 1, 0)</f>
        <v>1</v>
      </c>
      <c r="Q6448" s="3">
        <f>IF(IF(F6445&gt;0.5, 1, 0)=I6445, 1, 0)</f>
        <v>1</v>
      </c>
      <c r="R6448" s="3">
        <f>IF(IF(G6445&gt;0.5, 1, 0)=I6445, 1, 0)</f>
        <v>1</v>
      </c>
    </row>
    <row r="6449" spans="1:18" x14ac:dyDescent="0.2">
      <c r="A6449">
        <v>0.53</v>
      </c>
      <c r="B6449" s="4">
        <v>0.84899999999999998</v>
      </c>
      <c r="C6449" s="4">
        <v>0.76</v>
      </c>
      <c r="D6449" s="4">
        <v>0.42599999999999999</v>
      </c>
      <c r="E6449" s="4">
        <v>0.85536962747573797</v>
      </c>
      <c r="F6449" s="6">
        <v>0.75708913803100497</v>
      </c>
      <c r="G6449" s="6">
        <v>0.55666899681091297</v>
      </c>
      <c r="I6449" s="7">
        <v>1</v>
      </c>
      <c r="K6449" s="3">
        <f>ROW(B6446)</f>
        <v>6446</v>
      </c>
      <c r="L6449" s="3">
        <f>IF(IF(A6446&gt;0.5, 1, 0)=I6446, 1, 0)</f>
        <v>1</v>
      </c>
      <c r="M6449" s="3">
        <f>IF(IF(B6446&gt;0.5, 1, 0)=I6446, 1, 0)</f>
        <v>1</v>
      </c>
      <c r="N6449" s="3">
        <f>IF(IF(C6446&gt;0.5, 1, 0)=I6446, 1, 0)</f>
        <v>1</v>
      </c>
      <c r="O6449" s="3">
        <f>IF(IF(D6446&gt;0.5, 1, 0)=I6446, 1, 0)</f>
        <v>1</v>
      </c>
      <c r="P6449" s="3">
        <f>IF(IF(E6446&gt;0.5, 1, 0)=I6446, 1, 0)</f>
        <v>1</v>
      </c>
      <c r="Q6449" s="3">
        <f>IF(IF(F6446&gt;0.5, 1, 0)=I6446, 1, 0)</f>
        <v>1</v>
      </c>
      <c r="R6449" s="3">
        <f>IF(IF(G6446&gt;0.5, 1, 0)=I6446, 1, 0)</f>
        <v>1</v>
      </c>
    </row>
    <row r="6450" spans="1:18" x14ac:dyDescent="0.2">
      <c r="A6450">
        <v>0</v>
      </c>
      <c r="B6450" s="4">
        <v>9.9900000000000006E-3</v>
      </c>
      <c r="C6450" s="4">
        <v>1.47E-2</v>
      </c>
      <c r="D6450" s="4">
        <v>1.01E-2</v>
      </c>
      <c r="E6450" s="4">
        <v>3.7186089903116198E-2</v>
      </c>
      <c r="F6450" s="6">
        <v>1.2252886779606301E-2</v>
      </c>
      <c r="G6450" s="6">
        <v>7.2819208726286801E-3</v>
      </c>
      <c r="I6450" s="7">
        <v>0</v>
      </c>
      <c r="K6450" s="3">
        <f>ROW(B6447)</f>
        <v>6447</v>
      </c>
      <c r="L6450" s="3">
        <f>IF(IF(A6447&gt;0.5, 1, 0)=I6447, 1, 0)</f>
        <v>1</v>
      </c>
      <c r="M6450" s="3">
        <f>IF(IF(B6447&gt;0.5, 1, 0)=I6447, 1, 0)</f>
        <v>1</v>
      </c>
      <c r="N6450" s="3">
        <f>IF(IF(C6447&gt;0.5, 1, 0)=I6447, 1, 0)</f>
        <v>1</v>
      </c>
      <c r="O6450" s="3">
        <f>IF(IF(D6447&gt;0.5, 1, 0)=I6447, 1, 0)</f>
        <v>1</v>
      </c>
      <c r="P6450" s="3">
        <f>IF(IF(E6447&gt;0.5, 1, 0)=I6447, 1, 0)</f>
        <v>1</v>
      </c>
      <c r="Q6450" s="3">
        <f>IF(IF(F6447&gt;0.5, 1, 0)=I6447, 1, 0)</f>
        <v>1</v>
      </c>
      <c r="R6450" s="3">
        <f>IF(IF(G6447&gt;0.5, 1, 0)=I6447, 1, 0)</f>
        <v>1</v>
      </c>
    </row>
    <row r="6451" spans="1:18" x14ac:dyDescent="0.2">
      <c r="A6451">
        <v>0.13</v>
      </c>
      <c r="B6451" s="4">
        <v>0.14099999999999999</v>
      </c>
      <c r="C6451" s="4">
        <v>0.245</v>
      </c>
      <c r="D6451" s="4">
        <v>0.16700000000000001</v>
      </c>
      <c r="E6451" s="4">
        <v>0.243566453456878</v>
      </c>
      <c r="F6451" s="6">
        <v>0.180285289883613</v>
      </c>
      <c r="G6451" s="6">
        <v>0.195464357733726</v>
      </c>
      <c r="I6451" s="7">
        <v>0</v>
      </c>
      <c r="K6451" s="3">
        <f>ROW(B6448)</f>
        <v>6448</v>
      </c>
      <c r="L6451" s="3">
        <f>IF(IF(A6448&gt;0.5, 1, 0)=I6448, 1, 0)</f>
        <v>1</v>
      </c>
      <c r="M6451" s="3">
        <f>IF(IF(B6448&gt;0.5, 1, 0)=I6448, 1, 0)</f>
        <v>1</v>
      </c>
      <c r="N6451" s="3">
        <f>IF(IF(C6448&gt;0.5, 1, 0)=I6448, 1, 0)</f>
        <v>1</v>
      </c>
      <c r="O6451" s="3">
        <f>IF(IF(D6448&gt;0.5, 1, 0)=I6448, 1, 0)</f>
        <v>1</v>
      </c>
      <c r="P6451" s="3">
        <f>IF(IF(E6448&gt;0.5, 1, 0)=I6448, 1, 0)</f>
        <v>1</v>
      </c>
      <c r="Q6451" s="3">
        <f>IF(IF(F6448&gt;0.5, 1, 0)=I6448, 1, 0)</f>
        <v>1</v>
      </c>
      <c r="R6451" s="3">
        <f>IF(IF(G6448&gt;0.5, 1, 0)=I6448, 1, 0)</f>
        <v>1</v>
      </c>
    </row>
    <row r="6452" spans="1:18" x14ac:dyDescent="0.2">
      <c r="A6452">
        <v>0.03</v>
      </c>
      <c r="B6452" s="4">
        <v>0.16600000000000001</v>
      </c>
      <c r="C6452" s="4">
        <v>0.14000000000000001</v>
      </c>
      <c r="D6452" s="4">
        <v>0.114</v>
      </c>
      <c r="E6452" s="4">
        <v>0.31176841259002602</v>
      </c>
      <c r="F6452" s="6">
        <v>9.0212695300579002E-2</v>
      </c>
      <c r="G6452" s="6">
        <v>0.25213146209716703</v>
      </c>
      <c r="I6452" s="7">
        <v>0</v>
      </c>
      <c r="K6452" s="3">
        <f>ROW(B6449)</f>
        <v>6449</v>
      </c>
      <c r="L6452" s="3">
        <f>IF(IF(A6449&gt;0.5, 1, 0)=I6449, 1, 0)</f>
        <v>1</v>
      </c>
      <c r="M6452" s="3">
        <f>IF(IF(B6449&gt;0.5, 1, 0)=I6449, 1, 0)</f>
        <v>1</v>
      </c>
      <c r="N6452" s="3">
        <f>IF(IF(C6449&gt;0.5, 1, 0)=I6449, 1, 0)</f>
        <v>1</v>
      </c>
      <c r="O6452" s="3">
        <f>IF(IF(D6449&gt;0.5, 1, 0)=I6449, 1, 0)</f>
        <v>0</v>
      </c>
      <c r="P6452" s="3">
        <f>IF(IF(E6449&gt;0.5, 1, 0)=I6449, 1, 0)</f>
        <v>1</v>
      </c>
      <c r="Q6452" s="3">
        <f>IF(IF(F6449&gt;0.5, 1, 0)=I6449, 1, 0)</f>
        <v>1</v>
      </c>
      <c r="R6452" s="3">
        <f>IF(IF(G6449&gt;0.5, 1, 0)=I6449, 1, 0)</f>
        <v>1</v>
      </c>
    </row>
    <row r="6453" spans="1:18" x14ac:dyDescent="0.2">
      <c r="A6453">
        <v>0.78</v>
      </c>
      <c r="B6453" s="4">
        <v>0.53500000000000003</v>
      </c>
      <c r="C6453" s="4">
        <v>0.76400000000000001</v>
      </c>
      <c r="D6453" s="4">
        <v>0.75900000000000001</v>
      </c>
      <c r="E6453" s="4">
        <v>0.80224847793579102</v>
      </c>
      <c r="F6453" s="6">
        <v>0.78938972949981601</v>
      </c>
      <c r="G6453" s="6">
        <v>0.74234682321548395</v>
      </c>
      <c r="I6453" s="7">
        <v>1</v>
      </c>
      <c r="K6453" s="3">
        <f>ROW(B6450)</f>
        <v>6450</v>
      </c>
      <c r="L6453" s="3">
        <f>IF(IF(A6450&gt;0.5, 1, 0)=I6450, 1, 0)</f>
        <v>1</v>
      </c>
      <c r="M6453" s="3">
        <f>IF(IF(B6450&gt;0.5, 1, 0)=I6450, 1, 0)</f>
        <v>1</v>
      </c>
      <c r="N6453" s="3">
        <f>IF(IF(C6450&gt;0.5, 1, 0)=I6450, 1, 0)</f>
        <v>1</v>
      </c>
      <c r="O6453" s="3">
        <f>IF(IF(D6450&gt;0.5, 1, 0)=I6450, 1, 0)</f>
        <v>1</v>
      </c>
      <c r="P6453" s="3">
        <f>IF(IF(E6450&gt;0.5, 1, 0)=I6450, 1, 0)</f>
        <v>1</v>
      </c>
      <c r="Q6453" s="3">
        <f>IF(IF(F6450&gt;0.5, 1, 0)=I6450, 1, 0)</f>
        <v>1</v>
      </c>
      <c r="R6453" s="3">
        <f>IF(IF(G6450&gt;0.5, 1, 0)=I6450, 1, 0)</f>
        <v>1</v>
      </c>
    </row>
    <row r="6454" spans="1:18" x14ac:dyDescent="0.2">
      <c r="A6454">
        <v>0.05</v>
      </c>
      <c r="B6454" s="4">
        <v>0.27900000000000003</v>
      </c>
      <c r="C6454" s="4">
        <v>0.14899999999999999</v>
      </c>
      <c r="D6454" s="4">
        <v>0.115</v>
      </c>
      <c r="E6454" s="4">
        <v>0.12544226646423301</v>
      </c>
      <c r="F6454" s="6">
        <v>0.32446184754371599</v>
      </c>
      <c r="G6454" s="6">
        <v>0.21842107176780701</v>
      </c>
      <c r="I6454" s="7">
        <v>0</v>
      </c>
      <c r="K6454" s="3">
        <f>ROW(B6451)</f>
        <v>6451</v>
      </c>
      <c r="L6454" s="3">
        <f>IF(IF(A6451&gt;0.5, 1, 0)=I6451, 1, 0)</f>
        <v>1</v>
      </c>
      <c r="M6454" s="3">
        <f>IF(IF(B6451&gt;0.5, 1, 0)=I6451, 1, 0)</f>
        <v>1</v>
      </c>
      <c r="N6454" s="3">
        <f>IF(IF(C6451&gt;0.5, 1, 0)=I6451, 1, 0)</f>
        <v>1</v>
      </c>
      <c r="O6454" s="3">
        <f>IF(IF(D6451&gt;0.5, 1, 0)=I6451, 1, 0)</f>
        <v>1</v>
      </c>
      <c r="P6454" s="3">
        <f>IF(IF(E6451&gt;0.5, 1, 0)=I6451, 1, 0)</f>
        <v>1</v>
      </c>
      <c r="Q6454" s="3">
        <f>IF(IF(F6451&gt;0.5, 1, 0)=I6451, 1, 0)</f>
        <v>1</v>
      </c>
      <c r="R6454" s="3">
        <f>IF(IF(G6451&gt;0.5, 1, 0)=I6451, 1, 0)</f>
        <v>1</v>
      </c>
    </row>
    <row r="6455" spans="1:18" x14ac:dyDescent="0.2">
      <c r="A6455">
        <v>0.11</v>
      </c>
      <c r="B6455" s="4">
        <v>0.58099999999999996</v>
      </c>
      <c r="C6455" s="4">
        <v>0.313</v>
      </c>
      <c r="D6455" s="4">
        <v>0.12</v>
      </c>
      <c r="E6455" s="4">
        <v>0.23676803708076399</v>
      </c>
      <c r="F6455" s="6">
        <v>0.16365924477577201</v>
      </c>
      <c r="G6455" s="6">
        <v>6.4543344080448095E-2</v>
      </c>
      <c r="I6455" s="7">
        <v>0</v>
      </c>
      <c r="K6455" s="3">
        <f>ROW(B6452)</f>
        <v>6452</v>
      </c>
      <c r="L6455" s="3">
        <f>IF(IF(A6452&gt;0.5, 1, 0)=I6452, 1, 0)</f>
        <v>1</v>
      </c>
      <c r="M6455" s="3">
        <f>IF(IF(B6452&gt;0.5, 1, 0)=I6452, 1, 0)</f>
        <v>1</v>
      </c>
      <c r="N6455" s="3">
        <f>IF(IF(C6452&gt;0.5, 1, 0)=I6452, 1, 0)</f>
        <v>1</v>
      </c>
      <c r="O6455" s="3">
        <f>IF(IF(D6452&gt;0.5, 1, 0)=I6452, 1, 0)</f>
        <v>1</v>
      </c>
      <c r="P6455" s="3">
        <f>IF(IF(E6452&gt;0.5, 1, 0)=I6452, 1, 0)</f>
        <v>1</v>
      </c>
      <c r="Q6455" s="3">
        <f>IF(IF(F6452&gt;0.5, 1, 0)=I6452, 1, 0)</f>
        <v>1</v>
      </c>
      <c r="R6455" s="3">
        <f>IF(IF(G6452&gt;0.5, 1, 0)=I6452, 1, 0)</f>
        <v>1</v>
      </c>
    </row>
    <row r="6456" spans="1:18" x14ac:dyDescent="0.2">
      <c r="A6456">
        <v>0.01</v>
      </c>
      <c r="B6456" s="4">
        <v>0.11</v>
      </c>
      <c r="C6456" s="4">
        <v>0.13200000000000001</v>
      </c>
      <c r="D6456" s="4">
        <v>2.06E-2</v>
      </c>
      <c r="E6456" s="4">
        <v>0.16150784492492601</v>
      </c>
      <c r="F6456" s="6">
        <v>9.3635255470871908E-3</v>
      </c>
      <c r="G6456" s="6">
        <v>1.3162204995751299E-2</v>
      </c>
      <c r="I6456" s="7">
        <v>0</v>
      </c>
      <c r="K6456" s="3">
        <f>ROW(B6453)</f>
        <v>6453</v>
      </c>
      <c r="L6456" s="3">
        <f>IF(IF(A6453&gt;0.5, 1, 0)=I6453, 1, 0)</f>
        <v>1</v>
      </c>
      <c r="M6456" s="3">
        <f>IF(IF(B6453&gt;0.5, 1, 0)=I6453, 1, 0)</f>
        <v>1</v>
      </c>
      <c r="N6456" s="3">
        <f>IF(IF(C6453&gt;0.5, 1, 0)=I6453, 1, 0)</f>
        <v>1</v>
      </c>
      <c r="O6456" s="3">
        <f>IF(IF(D6453&gt;0.5, 1, 0)=I6453, 1, 0)</f>
        <v>1</v>
      </c>
      <c r="P6456" s="3">
        <f>IF(IF(E6453&gt;0.5, 1, 0)=I6453, 1, 0)</f>
        <v>1</v>
      </c>
      <c r="Q6456" s="3">
        <f>IF(IF(F6453&gt;0.5, 1, 0)=I6453, 1, 0)</f>
        <v>1</v>
      </c>
      <c r="R6456" s="3">
        <f>IF(IF(G6453&gt;0.5, 1, 0)=I6453, 1, 0)</f>
        <v>1</v>
      </c>
    </row>
    <row r="6457" spans="1:18" x14ac:dyDescent="0.2">
      <c r="A6457">
        <v>0.11</v>
      </c>
      <c r="B6457" s="4">
        <v>0.16900000000000001</v>
      </c>
      <c r="C6457" s="4">
        <v>0.20399999999999999</v>
      </c>
      <c r="D6457" s="4">
        <v>0.159</v>
      </c>
      <c r="E6457" s="4">
        <v>0.215000629425048</v>
      </c>
      <c r="F6457" s="6">
        <v>0.14175446331500999</v>
      </c>
      <c r="G6457" s="6">
        <v>0.24190881848335199</v>
      </c>
      <c r="I6457" s="7">
        <v>0</v>
      </c>
      <c r="K6457" s="3">
        <f>ROW(B6454)</f>
        <v>6454</v>
      </c>
      <c r="L6457" s="3">
        <f>IF(IF(A6454&gt;0.5, 1, 0)=I6454, 1, 0)</f>
        <v>1</v>
      </c>
      <c r="M6457" s="3">
        <f>IF(IF(B6454&gt;0.5, 1, 0)=I6454, 1, 0)</f>
        <v>1</v>
      </c>
      <c r="N6457" s="3">
        <f>IF(IF(C6454&gt;0.5, 1, 0)=I6454, 1, 0)</f>
        <v>1</v>
      </c>
      <c r="O6457" s="3">
        <f>IF(IF(D6454&gt;0.5, 1, 0)=I6454, 1, 0)</f>
        <v>1</v>
      </c>
      <c r="P6457" s="3">
        <f>IF(IF(E6454&gt;0.5, 1, 0)=I6454, 1, 0)</f>
        <v>1</v>
      </c>
      <c r="Q6457" s="3">
        <f>IF(IF(F6454&gt;0.5, 1, 0)=I6454, 1, 0)</f>
        <v>1</v>
      </c>
      <c r="R6457" s="3">
        <f>IF(IF(G6454&gt;0.5, 1, 0)=I6454, 1, 0)</f>
        <v>1</v>
      </c>
    </row>
    <row r="6458" spans="1:18" x14ac:dyDescent="0.2">
      <c r="A6458">
        <v>0.01</v>
      </c>
      <c r="B6458" s="4">
        <v>7.8899999999999998E-2</v>
      </c>
      <c r="C6458" s="4">
        <v>8.2900000000000001E-2</v>
      </c>
      <c r="D6458" s="4">
        <v>6.3600000000000004E-2</v>
      </c>
      <c r="E6458" s="4">
        <v>6.4258784055709797E-2</v>
      </c>
      <c r="F6458" s="6">
        <v>7.2484901174902899E-3</v>
      </c>
      <c r="G6458" s="6">
        <v>1.21030546724796E-2</v>
      </c>
      <c r="I6458" s="7">
        <v>0</v>
      </c>
      <c r="K6458" s="3">
        <f>ROW(B6455)</f>
        <v>6455</v>
      </c>
      <c r="L6458" s="3">
        <f>IF(IF(A6455&gt;0.5, 1, 0)=I6455, 1, 0)</f>
        <v>1</v>
      </c>
      <c r="M6458" s="3">
        <f>IF(IF(B6455&gt;0.5, 1, 0)=I6455, 1, 0)</f>
        <v>0</v>
      </c>
      <c r="N6458" s="3">
        <f>IF(IF(C6455&gt;0.5, 1, 0)=I6455, 1, 0)</f>
        <v>1</v>
      </c>
      <c r="O6458" s="3">
        <f>IF(IF(D6455&gt;0.5, 1, 0)=I6455, 1, 0)</f>
        <v>1</v>
      </c>
      <c r="P6458" s="3">
        <f>IF(IF(E6455&gt;0.5, 1, 0)=I6455, 1, 0)</f>
        <v>1</v>
      </c>
      <c r="Q6458" s="3">
        <f>IF(IF(F6455&gt;0.5, 1, 0)=I6455, 1, 0)</f>
        <v>1</v>
      </c>
      <c r="R6458" s="3">
        <f>IF(IF(G6455&gt;0.5, 1, 0)=I6455, 1, 0)</f>
        <v>1</v>
      </c>
    </row>
    <row r="6459" spans="1:18" x14ac:dyDescent="0.2">
      <c r="A6459">
        <v>0.02</v>
      </c>
      <c r="B6459" s="4">
        <v>0.49099999999999999</v>
      </c>
      <c r="C6459" s="4">
        <v>0.40200000000000002</v>
      </c>
      <c r="D6459" s="4">
        <v>0.14699999999999999</v>
      </c>
      <c r="E6459" s="4">
        <v>0.15241368114948201</v>
      </c>
      <c r="F6459" s="6">
        <v>0.30504369735717701</v>
      </c>
      <c r="G6459" s="6">
        <v>0.183955043554306</v>
      </c>
      <c r="I6459" s="7">
        <v>0</v>
      </c>
      <c r="K6459" s="3">
        <f>ROW(B6456)</f>
        <v>6456</v>
      </c>
      <c r="L6459" s="3">
        <f>IF(IF(A6456&gt;0.5, 1, 0)=I6456, 1, 0)</f>
        <v>1</v>
      </c>
      <c r="M6459" s="3">
        <f>IF(IF(B6456&gt;0.5, 1, 0)=I6456, 1, 0)</f>
        <v>1</v>
      </c>
      <c r="N6459" s="3">
        <f>IF(IF(C6456&gt;0.5, 1, 0)=I6456, 1, 0)</f>
        <v>1</v>
      </c>
      <c r="O6459" s="3">
        <f>IF(IF(D6456&gt;0.5, 1, 0)=I6456, 1, 0)</f>
        <v>1</v>
      </c>
      <c r="P6459" s="3">
        <f>IF(IF(E6456&gt;0.5, 1, 0)=I6456, 1, 0)</f>
        <v>1</v>
      </c>
      <c r="Q6459" s="3">
        <f>IF(IF(F6456&gt;0.5, 1, 0)=I6456, 1, 0)</f>
        <v>1</v>
      </c>
      <c r="R6459" s="3">
        <f>IF(IF(G6456&gt;0.5, 1, 0)=I6456, 1, 0)</f>
        <v>1</v>
      </c>
    </row>
    <row r="6460" spans="1:18" x14ac:dyDescent="0.2">
      <c r="A6460">
        <v>0.44</v>
      </c>
      <c r="B6460" s="4">
        <v>0.872</v>
      </c>
      <c r="C6460" s="4">
        <v>0.76900000000000002</v>
      </c>
      <c r="D6460" s="4">
        <v>0.70299999999999996</v>
      </c>
      <c r="E6460" s="4">
        <v>0.84432333707809404</v>
      </c>
      <c r="F6460" s="6">
        <v>0.92344951629638605</v>
      </c>
      <c r="G6460" s="6">
        <v>0.87500208616256703</v>
      </c>
      <c r="I6460" s="7">
        <v>1</v>
      </c>
      <c r="K6460" s="3">
        <f>ROW(B6457)</f>
        <v>6457</v>
      </c>
      <c r="L6460" s="3">
        <f>IF(IF(A6457&gt;0.5, 1, 0)=I6457, 1, 0)</f>
        <v>1</v>
      </c>
      <c r="M6460" s="3">
        <f>IF(IF(B6457&gt;0.5, 1, 0)=I6457, 1, 0)</f>
        <v>1</v>
      </c>
      <c r="N6460" s="3">
        <f>IF(IF(C6457&gt;0.5, 1, 0)=I6457, 1, 0)</f>
        <v>1</v>
      </c>
      <c r="O6460" s="3">
        <f>IF(IF(D6457&gt;0.5, 1, 0)=I6457, 1, 0)</f>
        <v>1</v>
      </c>
      <c r="P6460" s="3">
        <f>IF(IF(E6457&gt;0.5, 1, 0)=I6457, 1, 0)</f>
        <v>1</v>
      </c>
      <c r="Q6460" s="3">
        <f>IF(IF(F6457&gt;0.5, 1, 0)=I6457, 1, 0)</f>
        <v>1</v>
      </c>
      <c r="R6460" s="3">
        <f>IF(IF(G6457&gt;0.5, 1, 0)=I6457, 1, 0)</f>
        <v>1</v>
      </c>
    </row>
    <row r="6461" spans="1:18" x14ac:dyDescent="0.2">
      <c r="A6461">
        <v>0</v>
      </c>
      <c r="B6461" s="4">
        <v>3.9399999999999999E-3</v>
      </c>
      <c r="C6461" s="4">
        <v>1.3699999999999999E-3</v>
      </c>
      <c r="D6461" s="4">
        <v>1.82E-3</v>
      </c>
      <c r="E6461" s="4">
        <v>4.6371304779313499E-4</v>
      </c>
      <c r="F6461" s="6">
        <v>6.39400695945369E-6</v>
      </c>
      <c r="G6461" s="6">
        <v>2.0515608775894999E-4</v>
      </c>
      <c r="I6461" s="7">
        <v>0</v>
      </c>
      <c r="K6461" s="3">
        <f>ROW(B6458)</f>
        <v>6458</v>
      </c>
      <c r="L6461" s="3">
        <f>IF(IF(A6458&gt;0.5, 1, 0)=I6458, 1, 0)</f>
        <v>1</v>
      </c>
      <c r="M6461" s="3">
        <f>IF(IF(B6458&gt;0.5, 1, 0)=I6458, 1, 0)</f>
        <v>1</v>
      </c>
      <c r="N6461" s="3">
        <f>IF(IF(C6458&gt;0.5, 1, 0)=I6458, 1, 0)</f>
        <v>1</v>
      </c>
      <c r="O6461" s="3">
        <f>IF(IF(D6458&gt;0.5, 1, 0)=I6458, 1, 0)</f>
        <v>1</v>
      </c>
      <c r="P6461" s="3">
        <f>IF(IF(E6458&gt;0.5, 1, 0)=I6458, 1, 0)</f>
        <v>1</v>
      </c>
      <c r="Q6461" s="3">
        <f>IF(IF(F6458&gt;0.5, 1, 0)=I6458, 1, 0)</f>
        <v>1</v>
      </c>
      <c r="R6461" s="3">
        <f>IF(IF(G6458&gt;0.5, 1, 0)=I6458, 1, 0)</f>
        <v>1</v>
      </c>
    </row>
    <row r="6462" spans="1:18" x14ac:dyDescent="0.2">
      <c r="A6462">
        <v>0.01</v>
      </c>
      <c r="B6462" s="4">
        <v>0.24299999999999999</v>
      </c>
      <c r="C6462" s="4">
        <v>3.6799999999999999E-2</v>
      </c>
      <c r="D6462" s="4">
        <v>1.7500000000000002E-2</v>
      </c>
      <c r="E6462" s="4">
        <v>3.9551358669996199E-2</v>
      </c>
      <c r="F6462" s="6">
        <v>1.1800385080277901E-2</v>
      </c>
      <c r="G6462" s="6">
        <v>9.7755538299679704E-3</v>
      </c>
      <c r="I6462" s="7">
        <v>0</v>
      </c>
      <c r="K6462" s="3">
        <f>ROW(B6459)</f>
        <v>6459</v>
      </c>
      <c r="L6462" s="3">
        <f>IF(IF(A6459&gt;0.5, 1, 0)=I6459, 1, 0)</f>
        <v>1</v>
      </c>
      <c r="M6462" s="3">
        <f>IF(IF(B6459&gt;0.5, 1, 0)=I6459, 1, 0)</f>
        <v>1</v>
      </c>
      <c r="N6462" s="3">
        <f>IF(IF(C6459&gt;0.5, 1, 0)=I6459, 1, 0)</f>
        <v>1</v>
      </c>
      <c r="O6462" s="3">
        <f>IF(IF(D6459&gt;0.5, 1, 0)=I6459, 1, 0)</f>
        <v>1</v>
      </c>
      <c r="P6462" s="3">
        <f>IF(IF(E6459&gt;0.5, 1, 0)=I6459, 1, 0)</f>
        <v>1</v>
      </c>
      <c r="Q6462" s="3">
        <f>IF(IF(F6459&gt;0.5, 1, 0)=I6459, 1, 0)</f>
        <v>1</v>
      </c>
      <c r="R6462" s="3">
        <f>IF(IF(G6459&gt;0.5, 1, 0)=I6459, 1, 0)</f>
        <v>1</v>
      </c>
    </row>
    <row r="6463" spans="1:18" x14ac:dyDescent="0.2">
      <c r="A6463">
        <v>0.05</v>
      </c>
      <c r="B6463" s="4">
        <v>6.93E-2</v>
      </c>
      <c r="C6463" s="4">
        <v>0.10199999999999999</v>
      </c>
      <c r="D6463" s="4">
        <v>8.7800000000000003E-2</v>
      </c>
      <c r="E6463" s="4">
        <v>0.10042727738618799</v>
      </c>
      <c r="F6463" s="6">
        <v>8.4710069000720895E-2</v>
      </c>
      <c r="G6463" s="6">
        <v>2.8590306639671301E-2</v>
      </c>
      <c r="I6463" s="7">
        <v>0</v>
      </c>
      <c r="K6463" s="3">
        <f>ROW(B6460)</f>
        <v>6460</v>
      </c>
      <c r="L6463" s="3">
        <f>IF(IF(A6460&gt;0.5, 1, 0)=I6460, 1, 0)</f>
        <v>0</v>
      </c>
      <c r="M6463" s="3">
        <f>IF(IF(B6460&gt;0.5, 1, 0)=I6460, 1, 0)</f>
        <v>1</v>
      </c>
      <c r="N6463" s="3">
        <f>IF(IF(C6460&gt;0.5, 1, 0)=I6460, 1, 0)</f>
        <v>1</v>
      </c>
      <c r="O6463" s="3">
        <f>IF(IF(D6460&gt;0.5, 1, 0)=I6460, 1, 0)</f>
        <v>1</v>
      </c>
      <c r="P6463" s="3">
        <f>IF(IF(E6460&gt;0.5, 1, 0)=I6460, 1, 0)</f>
        <v>1</v>
      </c>
      <c r="Q6463" s="3">
        <f>IF(IF(F6460&gt;0.5, 1, 0)=I6460, 1, 0)</f>
        <v>1</v>
      </c>
      <c r="R6463" s="3">
        <f>IF(IF(G6460&gt;0.5, 1, 0)=I6460, 1, 0)</f>
        <v>1</v>
      </c>
    </row>
    <row r="6464" spans="1:18" x14ac:dyDescent="0.2">
      <c r="A6464">
        <v>0.05</v>
      </c>
      <c r="B6464" s="4">
        <v>0.311</v>
      </c>
      <c r="C6464" s="4">
        <v>0.13700000000000001</v>
      </c>
      <c r="D6464" s="4">
        <v>0.25</v>
      </c>
      <c r="E6464" s="4">
        <v>0.21386416256427701</v>
      </c>
      <c r="F6464" s="6">
        <v>0.26088485121726901</v>
      </c>
      <c r="G6464" s="6">
        <v>0.186450585722923</v>
      </c>
      <c r="I6464" s="7">
        <v>0</v>
      </c>
      <c r="K6464" s="3">
        <f>ROW(B6461)</f>
        <v>6461</v>
      </c>
      <c r="L6464" s="3">
        <f>IF(IF(A6461&gt;0.5, 1, 0)=I6461, 1, 0)</f>
        <v>1</v>
      </c>
      <c r="M6464" s="3">
        <f>IF(IF(B6461&gt;0.5, 1, 0)=I6461, 1, 0)</f>
        <v>1</v>
      </c>
      <c r="N6464" s="3">
        <f>IF(IF(C6461&gt;0.5, 1, 0)=I6461, 1, 0)</f>
        <v>1</v>
      </c>
      <c r="O6464" s="3">
        <f>IF(IF(D6461&gt;0.5, 1, 0)=I6461, 1, 0)</f>
        <v>1</v>
      </c>
      <c r="P6464" s="3">
        <f>IF(IF(E6461&gt;0.5, 1, 0)=I6461, 1, 0)</f>
        <v>1</v>
      </c>
      <c r="Q6464" s="3">
        <f>IF(IF(F6461&gt;0.5, 1, 0)=I6461, 1, 0)</f>
        <v>1</v>
      </c>
      <c r="R6464" s="3">
        <f>IF(IF(G6461&gt;0.5, 1, 0)=I6461, 1, 0)</f>
        <v>1</v>
      </c>
    </row>
    <row r="6465" spans="1:18" x14ac:dyDescent="0.2">
      <c r="A6465">
        <v>0</v>
      </c>
      <c r="B6465" s="4">
        <v>0.108</v>
      </c>
      <c r="C6465" s="4">
        <v>0.222</v>
      </c>
      <c r="D6465" s="4">
        <v>0.14799999999999999</v>
      </c>
      <c r="E6465" s="4">
        <v>4.8052255064248997E-2</v>
      </c>
      <c r="F6465" s="6">
        <v>0.42132875323295499</v>
      </c>
      <c r="G6465" s="6">
        <v>0.17892818152904499</v>
      </c>
      <c r="I6465" s="7">
        <v>0</v>
      </c>
      <c r="K6465" s="3">
        <f>ROW(B6462)</f>
        <v>6462</v>
      </c>
      <c r="L6465" s="3">
        <f>IF(IF(A6462&gt;0.5, 1, 0)=I6462, 1, 0)</f>
        <v>1</v>
      </c>
      <c r="M6465" s="3">
        <f>IF(IF(B6462&gt;0.5, 1, 0)=I6462, 1, 0)</f>
        <v>1</v>
      </c>
      <c r="N6465" s="3">
        <f>IF(IF(C6462&gt;0.5, 1, 0)=I6462, 1, 0)</f>
        <v>1</v>
      </c>
      <c r="O6465" s="3">
        <f>IF(IF(D6462&gt;0.5, 1, 0)=I6462, 1, 0)</f>
        <v>1</v>
      </c>
      <c r="P6465" s="3">
        <f>IF(IF(E6462&gt;0.5, 1, 0)=I6462, 1, 0)</f>
        <v>1</v>
      </c>
      <c r="Q6465" s="3">
        <f>IF(IF(F6462&gt;0.5, 1, 0)=I6462, 1, 0)</f>
        <v>1</v>
      </c>
      <c r="R6465" s="3">
        <f>IF(IF(G6462&gt;0.5, 1, 0)=I6462, 1, 0)</f>
        <v>1</v>
      </c>
    </row>
    <row r="6466" spans="1:18" x14ac:dyDescent="0.2">
      <c r="A6466">
        <v>0.06</v>
      </c>
      <c r="B6466" s="4">
        <v>0.86</v>
      </c>
      <c r="C6466" s="4">
        <v>0.52500000000000002</v>
      </c>
      <c r="D6466" s="4">
        <v>0.307</v>
      </c>
      <c r="E6466" s="4">
        <v>0.36137717962264998</v>
      </c>
      <c r="F6466" s="6">
        <v>0.63797885179519598</v>
      </c>
      <c r="G6466" s="6">
        <v>0.57946574687957697</v>
      </c>
      <c r="I6466" s="7">
        <v>0</v>
      </c>
      <c r="K6466" s="3">
        <f>ROW(B6463)</f>
        <v>6463</v>
      </c>
      <c r="L6466" s="3">
        <f>IF(IF(A6463&gt;0.5, 1, 0)=I6463, 1, 0)</f>
        <v>1</v>
      </c>
      <c r="M6466" s="3">
        <f>IF(IF(B6463&gt;0.5, 1, 0)=I6463, 1, 0)</f>
        <v>1</v>
      </c>
      <c r="N6466" s="3">
        <f>IF(IF(C6463&gt;0.5, 1, 0)=I6463, 1, 0)</f>
        <v>1</v>
      </c>
      <c r="O6466" s="3">
        <f>IF(IF(D6463&gt;0.5, 1, 0)=I6463, 1, 0)</f>
        <v>1</v>
      </c>
      <c r="P6466" s="3">
        <f>IF(IF(E6463&gt;0.5, 1, 0)=I6463, 1, 0)</f>
        <v>1</v>
      </c>
      <c r="Q6466" s="3">
        <f>IF(IF(F6463&gt;0.5, 1, 0)=I6463, 1, 0)</f>
        <v>1</v>
      </c>
      <c r="R6466" s="3">
        <f>IF(IF(G6463&gt;0.5, 1, 0)=I6463, 1, 0)</f>
        <v>1</v>
      </c>
    </row>
    <row r="6467" spans="1:18" x14ac:dyDescent="0.2">
      <c r="A6467">
        <v>0.13</v>
      </c>
      <c r="B6467" s="4">
        <v>0.59099999999999997</v>
      </c>
      <c r="C6467" s="4">
        <v>0.33400000000000002</v>
      </c>
      <c r="D6467" s="4">
        <v>0.19700000000000001</v>
      </c>
      <c r="E6467" s="4">
        <v>0.39692217111587502</v>
      </c>
      <c r="F6467" s="6">
        <v>0.31251621246337802</v>
      </c>
      <c r="G6467" s="6">
        <v>0.52176564931869496</v>
      </c>
      <c r="I6467" s="7">
        <v>0</v>
      </c>
      <c r="K6467" s="3">
        <f>ROW(B6464)</f>
        <v>6464</v>
      </c>
      <c r="L6467" s="3">
        <f>IF(IF(A6464&gt;0.5, 1, 0)=I6464, 1, 0)</f>
        <v>1</v>
      </c>
      <c r="M6467" s="3">
        <f>IF(IF(B6464&gt;0.5, 1, 0)=I6464, 1, 0)</f>
        <v>1</v>
      </c>
      <c r="N6467" s="3">
        <f>IF(IF(C6464&gt;0.5, 1, 0)=I6464, 1, 0)</f>
        <v>1</v>
      </c>
      <c r="O6467" s="3">
        <f>IF(IF(D6464&gt;0.5, 1, 0)=I6464, 1, 0)</f>
        <v>1</v>
      </c>
      <c r="P6467" s="3">
        <f>IF(IF(E6464&gt;0.5, 1, 0)=I6464, 1, 0)</f>
        <v>1</v>
      </c>
      <c r="Q6467" s="3">
        <f>IF(IF(F6464&gt;0.5, 1, 0)=I6464, 1, 0)</f>
        <v>1</v>
      </c>
      <c r="R6467" s="3">
        <f>IF(IF(G6464&gt;0.5, 1, 0)=I6464, 1, 0)</f>
        <v>1</v>
      </c>
    </row>
    <row r="6468" spans="1:18" x14ac:dyDescent="0.2">
      <c r="A6468">
        <v>0.02</v>
      </c>
      <c r="B6468" s="4">
        <v>2.0300000000000001E-3</v>
      </c>
      <c r="C6468" s="4">
        <v>2.8899999999999999E-2</v>
      </c>
      <c r="D6468" s="4">
        <v>6.3800000000000003E-3</v>
      </c>
      <c r="E6468" s="4">
        <v>1.07482504099607E-2</v>
      </c>
      <c r="F6468" s="6">
        <v>1.30038689821958E-2</v>
      </c>
      <c r="G6468" s="6">
        <v>4.1838330216705704E-3</v>
      </c>
      <c r="I6468" s="7">
        <v>0</v>
      </c>
      <c r="K6468" s="3">
        <f>ROW(B6465)</f>
        <v>6465</v>
      </c>
      <c r="L6468" s="3">
        <f>IF(IF(A6465&gt;0.5, 1, 0)=I6465, 1, 0)</f>
        <v>1</v>
      </c>
      <c r="M6468" s="3">
        <f>IF(IF(B6465&gt;0.5, 1, 0)=I6465, 1, 0)</f>
        <v>1</v>
      </c>
      <c r="N6468" s="3">
        <f>IF(IF(C6465&gt;0.5, 1, 0)=I6465, 1, 0)</f>
        <v>1</v>
      </c>
      <c r="O6468" s="3">
        <f>IF(IF(D6465&gt;0.5, 1, 0)=I6465, 1, 0)</f>
        <v>1</v>
      </c>
      <c r="P6468" s="3">
        <f>IF(IF(E6465&gt;0.5, 1, 0)=I6465, 1, 0)</f>
        <v>1</v>
      </c>
      <c r="Q6468" s="3">
        <f>IF(IF(F6465&gt;0.5, 1, 0)=I6465, 1, 0)</f>
        <v>1</v>
      </c>
      <c r="R6468" s="3">
        <f>IF(IF(G6465&gt;0.5, 1, 0)=I6465, 1, 0)</f>
        <v>1</v>
      </c>
    </row>
    <row r="6469" spans="1:18" x14ac:dyDescent="0.2">
      <c r="A6469">
        <v>0.95</v>
      </c>
      <c r="B6469" s="4">
        <v>0.95499999999999996</v>
      </c>
      <c r="C6469" s="4">
        <v>0.93600000000000005</v>
      </c>
      <c r="D6469" s="4">
        <v>0.91800000000000004</v>
      </c>
      <c r="E6469" s="4">
        <v>0.94458496570587103</v>
      </c>
      <c r="F6469" s="6">
        <v>0.90374791622161799</v>
      </c>
      <c r="G6469" s="6">
        <v>0.983551084995269</v>
      </c>
      <c r="I6469" s="7">
        <v>1</v>
      </c>
      <c r="K6469" s="3">
        <f>ROW(B6466)</f>
        <v>6466</v>
      </c>
      <c r="L6469" s="3">
        <f>IF(IF(A6466&gt;0.5, 1, 0)=I6466, 1, 0)</f>
        <v>1</v>
      </c>
      <c r="M6469" s="3">
        <f>IF(IF(B6466&gt;0.5, 1, 0)=I6466, 1, 0)</f>
        <v>0</v>
      </c>
      <c r="N6469" s="3">
        <f>IF(IF(C6466&gt;0.5, 1, 0)=I6466, 1, 0)</f>
        <v>0</v>
      </c>
      <c r="O6469" s="3">
        <f>IF(IF(D6466&gt;0.5, 1, 0)=I6466, 1, 0)</f>
        <v>1</v>
      </c>
      <c r="P6469" s="3">
        <f>IF(IF(E6466&gt;0.5, 1, 0)=I6466, 1, 0)</f>
        <v>1</v>
      </c>
      <c r="Q6469" s="3">
        <f>IF(IF(F6466&gt;0.5, 1, 0)=I6466, 1, 0)</f>
        <v>0</v>
      </c>
      <c r="R6469" s="3">
        <f>IF(IF(G6466&gt;0.5, 1, 0)=I6466, 1, 0)</f>
        <v>0</v>
      </c>
    </row>
    <row r="6470" spans="1:18" x14ac:dyDescent="0.2">
      <c r="A6470">
        <v>0.22</v>
      </c>
      <c r="B6470" s="4">
        <v>0.77400000000000002</v>
      </c>
      <c r="C6470" s="4">
        <v>0.84199999999999997</v>
      </c>
      <c r="D6470" s="4">
        <v>0.70499999999999996</v>
      </c>
      <c r="E6470" s="4">
        <v>0.65221786499023404</v>
      </c>
      <c r="F6470" s="6">
        <v>0.35126927495002702</v>
      </c>
      <c r="G6470" s="6">
        <v>0.76653963327407804</v>
      </c>
      <c r="I6470" s="7">
        <v>1</v>
      </c>
      <c r="K6470" s="3">
        <f>ROW(B6467)</f>
        <v>6467</v>
      </c>
      <c r="L6470" s="3">
        <f>IF(IF(A6467&gt;0.5, 1, 0)=I6467, 1, 0)</f>
        <v>1</v>
      </c>
      <c r="M6470" s="3">
        <f>IF(IF(B6467&gt;0.5, 1, 0)=I6467, 1, 0)</f>
        <v>0</v>
      </c>
      <c r="N6470" s="3">
        <f>IF(IF(C6467&gt;0.5, 1, 0)=I6467, 1, 0)</f>
        <v>1</v>
      </c>
      <c r="O6470" s="3">
        <f>IF(IF(D6467&gt;0.5, 1, 0)=I6467, 1, 0)</f>
        <v>1</v>
      </c>
      <c r="P6470" s="3">
        <f>IF(IF(E6467&gt;0.5, 1, 0)=I6467, 1, 0)</f>
        <v>1</v>
      </c>
      <c r="Q6470" s="3">
        <f>IF(IF(F6467&gt;0.5, 1, 0)=I6467, 1, 0)</f>
        <v>1</v>
      </c>
      <c r="R6470" s="3">
        <f>IF(IF(G6467&gt;0.5, 1, 0)=I6467, 1, 0)</f>
        <v>0</v>
      </c>
    </row>
    <row r="6471" spans="1:18" x14ac:dyDescent="0.2">
      <c r="A6471">
        <v>0.04</v>
      </c>
      <c r="B6471" s="4">
        <v>0.111</v>
      </c>
      <c r="C6471" s="4">
        <v>8.3400000000000002E-2</v>
      </c>
      <c r="D6471" s="4">
        <v>0.13400000000000001</v>
      </c>
      <c r="E6471" s="4">
        <v>0.10879781842231701</v>
      </c>
      <c r="F6471" s="6">
        <v>0.124080002307891</v>
      </c>
      <c r="G6471" s="6">
        <v>0.103978231549263</v>
      </c>
      <c r="I6471" s="7">
        <v>0</v>
      </c>
      <c r="K6471" s="3">
        <f>ROW(B6468)</f>
        <v>6468</v>
      </c>
      <c r="L6471" s="3">
        <f>IF(IF(A6468&gt;0.5, 1, 0)=I6468, 1, 0)</f>
        <v>1</v>
      </c>
      <c r="M6471" s="3">
        <f>IF(IF(B6468&gt;0.5, 1, 0)=I6468, 1, 0)</f>
        <v>1</v>
      </c>
      <c r="N6471" s="3">
        <f>IF(IF(C6468&gt;0.5, 1, 0)=I6468, 1, 0)</f>
        <v>1</v>
      </c>
      <c r="O6471" s="3">
        <f>IF(IF(D6468&gt;0.5, 1, 0)=I6468, 1, 0)</f>
        <v>1</v>
      </c>
      <c r="P6471" s="3">
        <f>IF(IF(E6468&gt;0.5, 1, 0)=I6468, 1, 0)</f>
        <v>1</v>
      </c>
      <c r="Q6471" s="3">
        <f>IF(IF(F6468&gt;0.5, 1, 0)=I6468, 1, 0)</f>
        <v>1</v>
      </c>
      <c r="R6471" s="3">
        <f>IF(IF(G6468&gt;0.5, 1, 0)=I6468, 1, 0)</f>
        <v>1</v>
      </c>
    </row>
    <row r="6472" spans="1:18" x14ac:dyDescent="0.2">
      <c r="A6472">
        <v>0.59</v>
      </c>
      <c r="B6472" s="4">
        <v>0.80600000000000005</v>
      </c>
      <c r="C6472" s="4">
        <v>0.65900000000000003</v>
      </c>
      <c r="D6472" s="4">
        <v>0.66500000000000004</v>
      </c>
      <c r="E6472" s="4">
        <v>0.72330737113952603</v>
      </c>
      <c r="F6472" s="6">
        <v>0.50716996192932096</v>
      </c>
      <c r="G6472" s="6">
        <v>0.82067286968231201</v>
      </c>
      <c r="I6472" s="7">
        <v>1</v>
      </c>
      <c r="K6472" s="3">
        <f>ROW(B6469)</f>
        <v>6469</v>
      </c>
      <c r="L6472" s="3">
        <f>IF(IF(A6469&gt;0.5, 1, 0)=I6469, 1, 0)</f>
        <v>1</v>
      </c>
      <c r="M6472" s="3">
        <f>IF(IF(B6469&gt;0.5, 1, 0)=I6469, 1, 0)</f>
        <v>1</v>
      </c>
      <c r="N6472" s="3">
        <f>IF(IF(C6469&gt;0.5, 1, 0)=I6469, 1, 0)</f>
        <v>1</v>
      </c>
      <c r="O6472" s="3">
        <f>IF(IF(D6469&gt;0.5, 1, 0)=I6469, 1, 0)</f>
        <v>1</v>
      </c>
      <c r="P6472" s="3">
        <f>IF(IF(E6469&gt;0.5, 1, 0)=I6469, 1, 0)</f>
        <v>1</v>
      </c>
      <c r="Q6472" s="3">
        <f>IF(IF(F6469&gt;0.5, 1, 0)=I6469, 1, 0)</f>
        <v>1</v>
      </c>
      <c r="R6472" s="3">
        <f>IF(IF(G6469&gt;0.5, 1, 0)=I6469, 1, 0)</f>
        <v>1</v>
      </c>
    </row>
    <row r="6473" spans="1:18" x14ac:dyDescent="0.2">
      <c r="A6473">
        <v>0.15</v>
      </c>
      <c r="B6473" s="4">
        <v>0.67500000000000004</v>
      </c>
      <c r="C6473" s="4">
        <v>0.32200000000000001</v>
      </c>
      <c r="D6473" s="4">
        <v>0.40200000000000002</v>
      </c>
      <c r="E6473" s="4">
        <v>0.66964811086654596</v>
      </c>
      <c r="F6473" s="6">
        <v>0.19338758289813901</v>
      </c>
      <c r="G6473" s="6">
        <v>0.56440019607543901</v>
      </c>
      <c r="I6473" s="7">
        <v>0</v>
      </c>
      <c r="K6473" s="3">
        <f>ROW(B6470)</f>
        <v>6470</v>
      </c>
      <c r="L6473" s="3">
        <f>IF(IF(A6470&gt;0.5, 1, 0)=I6470, 1, 0)</f>
        <v>0</v>
      </c>
      <c r="M6473" s="3">
        <f>IF(IF(B6470&gt;0.5, 1, 0)=I6470, 1, 0)</f>
        <v>1</v>
      </c>
      <c r="N6473" s="3">
        <f>IF(IF(C6470&gt;0.5, 1, 0)=I6470, 1, 0)</f>
        <v>1</v>
      </c>
      <c r="O6473" s="3">
        <f>IF(IF(D6470&gt;0.5, 1, 0)=I6470, 1, 0)</f>
        <v>1</v>
      </c>
      <c r="P6473" s="3">
        <f>IF(IF(E6470&gt;0.5, 1, 0)=I6470, 1, 0)</f>
        <v>1</v>
      </c>
      <c r="Q6473" s="3">
        <f>IF(IF(F6470&gt;0.5, 1, 0)=I6470, 1, 0)</f>
        <v>0</v>
      </c>
      <c r="R6473" s="3">
        <f>IF(IF(G6470&gt;0.5, 1, 0)=I6470, 1, 0)</f>
        <v>1</v>
      </c>
    </row>
    <row r="6474" spans="1:18" x14ac:dyDescent="0.2">
      <c r="A6474">
        <v>0.83</v>
      </c>
      <c r="B6474" s="4">
        <v>0.78600000000000003</v>
      </c>
      <c r="C6474" s="4">
        <v>0.9</v>
      </c>
      <c r="D6474" s="4">
        <v>0.83</v>
      </c>
      <c r="E6474" s="4">
        <v>0.86585664749145497</v>
      </c>
      <c r="F6474" s="6">
        <v>0.89598208665847701</v>
      </c>
      <c r="G6474" s="6">
        <v>0.90503859519958396</v>
      </c>
      <c r="I6474" s="7">
        <v>0</v>
      </c>
      <c r="K6474" s="3">
        <f>ROW(B6471)</f>
        <v>6471</v>
      </c>
      <c r="L6474" s="3">
        <f>IF(IF(A6471&gt;0.5, 1, 0)=I6471, 1, 0)</f>
        <v>1</v>
      </c>
      <c r="M6474" s="3">
        <f>IF(IF(B6471&gt;0.5, 1, 0)=I6471, 1, 0)</f>
        <v>1</v>
      </c>
      <c r="N6474" s="3">
        <f>IF(IF(C6471&gt;0.5, 1, 0)=I6471, 1, 0)</f>
        <v>1</v>
      </c>
      <c r="O6474" s="3">
        <f>IF(IF(D6471&gt;0.5, 1, 0)=I6471, 1, 0)</f>
        <v>1</v>
      </c>
      <c r="P6474" s="3">
        <f>IF(IF(E6471&gt;0.5, 1, 0)=I6471, 1, 0)</f>
        <v>1</v>
      </c>
      <c r="Q6474" s="3">
        <f>IF(IF(F6471&gt;0.5, 1, 0)=I6471, 1, 0)</f>
        <v>1</v>
      </c>
      <c r="R6474" s="3">
        <f>IF(IF(G6471&gt;0.5, 1, 0)=I6471, 1, 0)</f>
        <v>1</v>
      </c>
    </row>
    <row r="6475" spans="1:18" x14ac:dyDescent="0.2">
      <c r="A6475">
        <v>7.0000000000000007E-2</v>
      </c>
      <c r="B6475" s="4">
        <v>0.441</v>
      </c>
      <c r="C6475" s="4">
        <v>0.33800000000000002</v>
      </c>
      <c r="D6475" s="4">
        <v>0.50600000000000001</v>
      </c>
      <c r="E6475" s="4">
        <v>0.25159454345703097</v>
      </c>
      <c r="F6475" s="6">
        <v>0.38090428709983798</v>
      </c>
      <c r="G6475" s="6">
        <v>0.57819199562072698</v>
      </c>
      <c r="I6475" s="7">
        <v>0</v>
      </c>
      <c r="K6475" s="3">
        <f>ROW(B6472)</f>
        <v>6472</v>
      </c>
      <c r="L6475" s="3">
        <f>IF(IF(A6472&gt;0.5, 1, 0)=I6472, 1, 0)</f>
        <v>1</v>
      </c>
      <c r="M6475" s="3">
        <f>IF(IF(B6472&gt;0.5, 1, 0)=I6472, 1, 0)</f>
        <v>1</v>
      </c>
      <c r="N6475" s="3">
        <f>IF(IF(C6472&gt;0.5, 1, 0)=I6472, 1, 0)</f>
        <v>1</v>
      </c>
      <c r="O6475" s="3">
        <f>IF(IF(D6472&gt;0.5, 1, 0)=I6472, 1, 0)</f>
        <v>1</v>
      </c>
      <c r="P6475" s="3">
        <f>IF(IF(E6472&gt;0.5, 1, 0)=I6472, 1, 0)</f>
        <v>1</v>
      </c>
      <c r="Q6475" s="3">
        <f>IF(IF(F6472&gt;0.5, 1, 0)=I6472, 1, 0)</f>
        <v>1</v>
      </c>
      <c r="R6475" s="3">
        <f>IF(IF(G6472&gt;0.5, 1, 0)=I6472, 1, 0)</f>
        <v>1</v>
      </c>
    </row>
    <row r="6476" spans="1:18" x14ac:dyDescent="0.2">
      <c r="A6476">
        <v>0.37</v>
      </c>
      <c r="B6476" s="4">
        <v>0.32700000000000001</v>
      </c>
      <c r="C6476" s="4">
        <v>0.20200000000000001</v>
      </c>
      <c r="D6476" s="4">
        <v>0.113</v>
      </c>
      <c r="E6476" s="4">
        <v>0.49942785501480103</v>
      </c>
      <c r="F6476" s="6">
        <v>0.33256894350051802</v>
      </c>
      <c r="G6476" s="6">
        <v>0.53982293605804399</v>
      </c>
      <c r="I6476" s="7">
        <v>0</v>
      </c>
      <c r="K6476" s="3">
        <f>ROW(B6473)</f>
        <v>6473</v>
      </c>
      <c r="L6476" s="3">
        <f>IF(IF(A6473&gt;0.5, 1, 0)=I6473, 1, 0)</f>
        <v>1</v>
      </c>
      <c r="M6476" s="3">
        <f>IF(IF(B6473&gt;0.5, 1, 0)=I6473, 1, 0)</f>
        <v>0</v>
      </c>
      <c r="N6476" s="3">
        <f>IF(IF(C6473&gt;0.5, 1, 0)=I6473, 1, 0)</f>
        <v>1</v>
      </c>
      <c r="O6476" s="3">
        <f>IF(IF(D6473&gt;0.5, 1, 0)=I6473, 1, 0)</f>
        <v>1</v>
      </c>
      <c r="P6476" s="3">
        <f>IF(IF(E6473&gt;0.5, 1, 0)=I6473, 1, 0)</f>
        <v>0</v>
      </c>
      <c r="Q6476" s="3">
        <f>IF(IF(F6473&gt;0.5, 1, 0)=I6473, 1, 0)</f>
        <v>1</v>
      </c>
      <c r="R6476" s="3">
        <f>IF(IF(G6473&gt;0.5, 1, 0)=I6473, 1, 0)</f>
        <v>0</v>
      </c>
    </row>
    <row r="6477" spans="1:18" x14ac:dyDescent="0.2">
      <c r="A6477">
        <v>0.04</v>
      </c>
      <c r="B6477" s="4">
        <v>0.32300000000000001</v>
      </c>
      <c r="C6477" s="4">
        <v>0.22600000000000001</v>
      </c>
      <c r="D6477" s="4">
        <v>0.41399999999999998</v>
      </c>
      <c r="E6477" s="4">
        <v>0.33819904923438998</v>
      </c>
      <c r="F6477" s="6">
        <v>0.24621199071407299</v>
      </c>
      <c r="G6477" s="6">
        <v>0.28331020474433799</v>
      </c>
      <c r="I6477" s="7">
        <v>0</v>
      </c>
      <c r="K6477" s="3">
        <f>ROW(B6474)</f>
        <v>6474</v>
      </c>
      <c r="L6477" s="3">
        <f>IF(IF(A6474&gt;0.5, 1, 0)=I6474, 1, 0)</f>
        <v>0</v>
      </c>
      <c r="M6477" s="3">
        <f>IF(IF(B6474&gt;0.5, 1, 0)=I6474, 1, 0)</f>
        <v>0</v>
      </c>
      <c r="N6477" s="3">
        <f>IF(IF(C6474&gt;0.5, 1, 0)=I6474, 1, 0)</f>
        <v>0</v>
      </c>
      <c r="O6477" s="3">
        <f>IF(IF(D6474&gt;0.5, 1, 0)=I6474, 1, 0)</f>
        <v>0</v>
      </c>
      <c r="P6477" s="3">
        <f>IF(IF(E6474&gt;0.5, 1, 0)=I6474, 1, 0)</f>
        <v>0</v>
      </c>
      <c r="Q6477" s="3">
        <f>IF(IF(F6474&gt;0.5, 1, 0)=I6474, 1, 0)</f>
        <v>0</v>
      </c>
      <c r="R6477" s="3">
        <f>IF(IF(G6474&gt;0.5, 1, 0)=I6474, 1, 0)</f>
        <v>0</v>
      </c>
    </row>
    <row r="6478" spans="1:18" x14ac:dyDescent="0.2">
      <c r="A6478">
        <v>0.01</v>
      </c>
      <c r="B6478" s="4">
        <v>1.55E-2</v>
      </c>
      <c r="C6478" s="4">
        <v>5.3899999999999998E-3</v>
      </c>
      <c r="D6478" s="4">
        <v>1.7100000000000001E-2</v>
      </c>
      <c r="E6478" s="4">
        <v>6.6999518312513802E-3</v>
      </c>
      <c r="F6478" s="6">
        <v>5.9384088963270101E-3</v>
      </c>
      <c r="G6478" s="6">
        <v>9.71941801253706E-4</v>
      </c>
      <c r="I6478" s="7">
        <v>0</v>
      </c>
      <c r="K6478" s="3">
        <f>ROW(B6475)</f>
        <v>6475</v>
      </c>
      <c r="L6478" s="3">
        <f>IF(IF(A6475&gt;0.5, 1, 0)=I6475, 1, 0)</f>
        <v>1</v>
      </c>
      <c r="M6478" s="3">
        <f>IF(IF(B6475&gt;0.5, 1, 0)=I6475, 1, 0)</f>
        <v>1</v>
      </c>
      <c r="N6478" s="3">
        <f>IF(IF(C6475&gt;0.5, 1, 0)=I6475, 1, 0)</f>
        <v>1</v>
      </c>
      <c r="O6478" s="3">
        <f>IF(IF(D6475&gt;0.5, 1, 0)=I6475, 1, 0)</f>
        <v>0</v>
      </c>
      <c r="P6478" s="3">
        <f>IF(IF(E6475&gt;0.5, 1, 0)=I6475, 1, 0)</f>
        <v>1</v>
      </c>
      <c r="Q6478" s="3">
        <f>IF(IF(F6475&gt;0.5, 1, 0)=I6475, 1, 0)</f>
        <v>1</v>
      </c>
      <c r="R6478" s="3">
        <f>IF(IF(G6475&gt;0.5, 1, 0)=I6475, 1, 0)</f>
        <v>0</v>
      </c>
    </row>
    <row r="6479" spans="1:18" x14ac:dyDescent="0.2">
      <c r="A6479">
        <v>0.03</v>
      </c>
      <c r="B6479" s="4">
        <v>0.15</v>
      </c>
      <c r="C6479" s="4">
        <v>0.21</v>
      </c>
      <c r="D6479" s="4">
        <v>0.219</v>
      </c>
      <c r="E6479" s="4">
        <v>8.5689440369606004E-2</v>
      </c>
      <c r="F6479" s="6">
        <v>0.11017248779535201</v>
      </c>
      <c r="G6479" s="6">
        <v>0.21383461356163</v>
      </c>
      <c r="I6479" s="7">
        <v>0</v>
      </c>
      <c r="K6479" s="3">
        <f>ROW(B6476)</f>
        <v>6476</v>
      </c>
      <c r="L6479" s="3">
        <f>IF(IF(A6476&gt;0.5, 1, 0)=I6476, 1, 0)</f>
        <v>1</v>
      </c>
      <c r="M6479" s="3">
        <f>IF(IF(B6476&gt;0.5, 1, 0)=I6476, 1, 0)</f>
        <v>1</v>
      </c>
      <c r="N6479" s="3">
        <f>IF(IF(C6476&gt;0.5, 1, 0)=I6476, 1, 0)</f>
        <v>1</v>
      </c>
      <c r="O6479" s="3">
        <f>IF(IF(D6476&gt;0.5, 1, 0)=I6476, 1, 0)</f>
        <v>1</v>
      </c>
      <c r="P6479" s="3">
        <f>IF(IF(E6476&gt;0.5, 1, 0)=I6476, 1, 0)</f>
        <v>1</v>
      </c>
      <c r="Q6479" s="3">
        <f>IF(IF(F6476&gt;0.5, 1, 0)=I6476, 1, 0)</f>
        <v>1</v>
      </c>
      <c r="R6479" s="3">
        <f>IF(IF(G6476&gt;0.5, 1, 0)=I6476, 1, 0)</f>
        <v>0</v>
      </c>
    </row>
    <row r="6480" spans="1:18" x14ac:dyDescent="0.2">
      <c r="A6480">
        <v>0.56999999999999995</v>
      </c>
      <c r="B6480" s="4">
        <v>0.67</v>
      </c>
      <c r="C6480" s="4">
        <v>0.72</v>
      </c>
      <c r="D6480" s="4">
        <v>0.81399999999999995</v>
      </c>
      <c r="E6480" s="4">
        <v>0.83228147029876698</v>
      </c>
      <c r="F6480" s="6">
        <v>0.79887855052947898</v>
      </c>
      <c r="G6480" s="6">
        <v>0.81126856803893999</v>
      </c>
      <c r="I6480" s="7">
        <v>1</v>
      </c>
      <c r="K6480" s="3">
        <f>ROW(B6477)</f>
        <v>6477</v>
      </c>
      <c r="L6480" s="3">
        <f>IF(IF(A6477&gt;0.5, 1, 0)=I6477, 1, 0)</f>
        <v>1</v>
      </c>
      <c r="M6480" s="3">
        <f>IF(IF(B6477&gt;0.5, 1, 0)=I6477, 1, 0)</f>
        <v>1</v>
      </c>
      <c r="N6480" s="3">
        <f>IF(IF(C6477&gt;0.5, 1, 0)=I6477, 1, 0)</f>
        <v>1</v>
      </c>
      <c r="O6480" s="3">
        <f>IF(IF(D6477&gt;0.5, 1, 0)=I6477, 1, 0)</f>
        <v>1</v>
      </c>
      <c r="P6480" s="3">
        <f>IF(IF(E6477&gt;0.5, 1, 0)=I6477, 1, 0)</f>
        <v>1</v>
      </c>
      <c r="Q6480" s="3">
        <f>IF(IF(F6477&gt;0.5, 1, 0)=I6477, 1, 0)</f>
        <v>1</v>
      </c>
      <c r="R6480" s="3">
        <f>IF(IF(G6477&gt;0.5, 1, 0)=I6477, 1, 0)</f>
        <v>1</v>
      </c>
    </row>
    <row r="6481" spans="1:18" x14ac:dyDescent="0.2">
      <c r="A6481">
        <v>0.36</v>
      </c>
      <c r="B6481" s="4">
        <v>0.73599999999999999</v>
      </c>
      <c r="C6481" s="4">
        <v>0.41199999999999998</v>
      </c>
      <c r="D6481" s="4">
        <v>0.57099999999999995</v>
      </c>
      <c r="E6481" s="4">
        <v>0.57202678918838501</v>
      </c>
      <c r="F6481" s="6">
        <v>0.865023493766784</v>
      </c>
      <c r="G6481" s="6">
        <v>0.79777735471725397</v>
      </c>
      <c r="I6481" s="7">
        <v>0</v>
      </c>
      <c r="K6481" s="3">
        <f>ROW(B6478)</f>
        <v>6478</v>
      </c>
      <c r="L6481" s="3">
        <f>IF(IF(A6478&gt;0.5, 1, 0)=I6478, 1, 0)</f>
        <v>1</v>
      </c>
      <c r="M6481" s="3">
        <f>IF(IF(B6478&gt;0.5, 1, 0)=I6478, 1, 0)</f>
        <v>1</v>
      </c>
      <c r="N6481" s="3">
        <f>IF(IF(C6478&gt;0.5, 1, 0)=I6478, 1, 0)</f>
        <v>1</v>
      </c>
      <c r="O6481" s="3">
        <f>IF(IF(D6478&gt;0.5, 1, 0)=I6478, 1, 0)</f>
        <v>1</v>
      </c>
      <c r="P6481" s="3">
        <f>IF(IF(E6478&gt;0.5, 1, 0)=I6478, 1, 0)</f>
        <v>1</v>
      </c>
      <c r="Q6481" s="3">
        <f>IF(IF(F6478&gt;0.5, 1, 0)=I6478, 1, 0)</f>
        <v>1</v>
      </c>
      <c r="R6481" s="3">
        <f>IF(IF(G6478&gt;0.5, 1, 0)=I6478, 1, 0)</f>
        <v>1</v>
      </c>
    </row>
    <row r="6482" spans="1:18" x14ac:dyDescent="0.2">
      <c r="A6482">
        <v>0.49</v>
      </c>
      <c r="B6482" s="4">
        <v>0.79400000000000004</v>
      </c>
      <c r="C6482" s="4">
        <v>0.81</v>
      </c>
      <c r="D6482" s="4">
        <v>0.82499999999999996</v>
      </c>
      <c r="E6482" s="4">
        <v>0.87426912784576405</v>
      </c>
      <c r="F6482" s="6">
        <v>0.68878030776977495</v>
      </c>
      <c r="G6482" s="6">
        <v>0.93814831972122104</v>
      </c>
      <c r="I6482" s="7">
        <v>1</v>
      </c>
      <c r="K6482" s="3">
        <f>ROW(B6479)</f>
        <v>6479</v>
      </c>
      <c r="L6482" s="3">
        <f>IF(IF(A6479&gt;0.5, 1, 0)=I6479, 1, 0)</f>
        <v>1</v>
      </c>
      <c r="M6482" s="3">
        <f>IF(IF(B6479&gt;0.5, 1, 0)=I6479, 1, 0)</f>
        <v>1</v>
      </c>
      <c r="N6482" s="3">
        <f>IF(IF(C6479&gt;0.5, 1, 0)=I6479, 1, 0)</f>
        <v>1</v>
      </c>
      <c r="O6482" s="3">
        <f>IF(IF(D6479&gt;0.5, 1, 0)=I6479, 1, 0)</f>
        <v>1</v>
      </c>
      <c r="P6482" s="3">
        <f>IF(IF(E6479&gt;0.5, 1, 0)=I6479, 1, 0)</f>
        <v>1</v>
      </c>
      <c r="Q6482" s="3">
        <f>IF(IF(F6479&gt;0.5, 1, 0)=I6479, 1, 0)</f>
        <v>1</v>
      </c>
      <c r="R6482" s="3">
        <f>IF(IF(G6479&gt;0.5, 1, 0)=I6479, 1, 0)</f>
        <v>1</v>
      </c>
    </row>
    <row r="6483" spans="1:18" x14ac:dyDescent="0.2">
      <c r="A6483">
        <v>0.05</v>
      </c>
      <c r="B6483" s="4">
        <v>3.9800000000000002E-2</v>
      </c>
      <c r="C6483" s="4">
        <v>8.2100000000000006E-2</v>
      </c>
      <c r="D6483" s="4">
        <v>1.35E-2</v>
      </c>
      <c r="E6483" s="4">
        <v>0.110524535179138</v>
      </c>
      <c r="F6483" s="6">
        <v>1.01107973605394E-2</v>
      </c>
      <c r="G6483" s="6">
        <v>1.7367947846651001E-2</v>
      </c>
      <c r="I6483" s="7">
        <v>0</v>
      </c>
      <c r="K6483" s="3">
        <f>ROW(B6480)</f>
        <v>6480</v>
      </c>
      <c r="L6483" s="3">
        <f>IF(IF(A6480&gt;0.5, 1, 0)=I6480, 1, 0)</f>
        <v>1</v>
      </c>
      <c r="M6483" s="3">
        <f>IF(IF(B6480&gt;0.5, 1, 0)=I6480, 1, 0)</f>
        <v>1</v>
      </c>
      <c r="N6483" s="3">
        <f>IF(IF(C6480&gt;0.5, 1, 0)=I6480, 1, 0)</f>
        <v>1</v>
      </c>
      <c r="O6483" s="3">
        <f>IF(IF(D6480&gt;0.5, 1, 0)=I6480, 1, 0)</f>
        <v>1</v>
      </c>
      <c r="P6483" s="3">
        <f>IF(IF(E6480&gt;0.5, 1, 0)=I6480, 1, 0)</f>
        <v>1</v>
      </c>
      <c r="Q6483" s="3">
        <f>IF(IF(F6480&gt;0.5, 1, 0)=I6480, 1, 0)</f>
        <v>1</v>
      </c>
      <c r="R6483" s="3">
        <f>IF(IF(G6480&gt;0.5, 1, 0)=I6480, 1, 0)</f>
        <v>1</v>
      </c>
    </row>
    <row r="6484" spans="1:18" x14ac:dyDescent="0.2">
      <c r="A6484">
        <v>7.0000000000000007E-2</v>
      </c>
      <c r="B6484" s="4">
        <v>0.16200000000000001</v>
      </c>
      <c r="C6484" s="4">
        <v>0.105</v>
      </c>
      <c r="D6484" s="4">
        <v>0.12</v>
      </c>
      <c r="E6484" s="4">
        <v>0.30182918906211798</v>
      </c>
      <c r="F6484" s="6">
        <v>0.27634704113006497</v>
      </c>
      <c r="G6484" s="6">
        <v>0.15247662365436501</v>
      </c>
      <c r="I6484" s="7">
        <v>0</v>
      </c>
      <c r="K6484" s="3">
        <f>ROW(B6481)</f>
        <v>6481</v>
      </c>
      <c r="L6484" s="3">
        <f>IF(IF(A6481&gt;0.5, 1, 0)=I6481, 1, 0)</f>
        <v>1</v>
      </c>
      <c r="M6484" s="3">
        <f>IF(IF(B6481&gt;0.5, 1, 0)=I6481, 1, 0)</f>
        <v>0</v>
      </c>
      <c r="N6484" s="3">
        <f>IF(IF(C6481&gt;0.5, 1, 0)=I6481, 1, 0)</f>
        <v>1</v>
      </c>
      <c r="O6484" s="3">
        <f>IF(IF(D6481&gt;0.5, 1, 0)=I6481, 1, 0)</f>
        <v>0</v>
      </c>
      <c r="P6484" s="3">
        <f>IF(IF(E6481&gt;0.5, 1, 0)=I6481, 1, 0)</f>
        <v>0</v>
      </c>
      <c r="Q6484" s="3">
        <f>IF(IF(F6481&gt;0.5, 1, 0)=I6481, 1, 0)</f>
        <v>0</v>
      </c>
      <c r="R6484" s="3">
        <f>IF(IF(G6481&gt;0.5, 1, 0)=I6481, 1, 0)</f>
        <v>0</v>
      </c>
    </row>
    <row r="6485" spans="1:18" x14ac:dyDescent="0.2">
      <c r="A6485">
        <v>0.05</v>
      </c>
      <c r="B6485" s="4">
        <v>0.33400000000000002</v>
      </c>
      <c r="C6485" s="4">
        <v>5.8000000000000003E-2</v>
      </c>
      <c r="D6485" s="4">
        <v>5.6800000000000003E-2</v>
      </c>
      <c r="E6485" s="4">
        <v>4.8029508441686602E-2</v>
      </c>
      <c r="F6485" s="6">
        <v>2.3240735754370599E-2</v>
      </c>
      <c r="G6485" s="6">
        <v>1.10200904309749E-2</v>
      </c>
      <c r="I6485" s="7">
        <v>0</v>
      </c>
      <c r="K6485" s="3">
        <f>ROW(B6482)</f>
        <v>6482</v>
      </c>
      <c r="L6485" s="3">
        <f>IF(IF(A6482&gt;0.5, 1, 0)=I6482, 1, 0)</f>
        <v>0</v>
      </c>
      <c r="M6485" s="3">
        <f>IF(IF(B6482&gt;0.5, 1, 0)=I6482, 1, 0)</f>
        <v>1</v>
      </c>
      <c r="N6485" s="3">
        <f>IF(IF(C6482&gt;0.5, 1, 0)=I6482, 1, 0)</f>
        <v>1</v>
      </c>
      <c r="O6485" s="3">
        <f>IF(IF(D6482&gt;0.5, 1, 0)=I6482, 1, 0)</f>
        <v>1</v>
      </c>
      <c r="P6485" s="3">
        <f>IF(IF(E6482&gt;0.5, 1, 0)=I6482, 1, 0)</f>
        <v>1</v>
      </c>
      <c r="Q6485" s="3">
        <f>IF(IF(F6482&gt;0.5, 1, 0)=I6482, 1, 0)</f>
        <v>1</v>
      </c>
      <c r="R6485" s="3">
        <f>IF(IF(G6482&gt;0.5, 1, 0)=I6482, 1, 0)</f>
        <v>1</v>
      </c>
    </row>
    <row r="6486" spans="1:18" x14ac:dyDescent="0.2">
      <c r="A6486">
        <v>0.25</v>
      </c>
      <c r="B6486" s="4">
        <v>0.46</v>
      </c>
      <c r="C6486" s="4">
        <v>0.24</v>
      </c>
      <c r="D6486" s="4">
        <v>0.33800000000000002</v>
      </c>
      <c r="E6486" s="4">
        <v>0.296475380659103</v>
      </c>
      <c r="F6486" s="6">
        <v>0.25669541954994202</v>
      </c>
      <c r="G6486" s="6">
        <v>0.23783893883228299</v>
      </c>
      <c r="I6486" s="7">
        <v>0</v>
      </c>
      <c r="K6486" s="3">
        <f>ROW(B6483)</f>
        <v>6483</v>
      </c>
      <c r="L6486" s="3">
        <f>IF(IF(A6483&gt;0.5, 1, 0)=I6483, 1, 0)</f>
        <v>1</v>
      </c>
      <c r="M6486" s="3">
        <f>IF(IF(B6483&gt;0.5, 1, 0)=I6483, 1, 0)</f>
        <v>1</v>
      </c>
      <c r="N6486" s="3">
        <f>IF(IF(C6483&gt;0.5, 1, 0)=I6483, 1, 0)</f>
        <v>1</v>
      </c>
      <c r="O6486" s="3">
        <f>IF(IF(D6483&gt;0.5, 1, 0)=I6483, 1, 0)</f>
        <v>1</v>
      </c>
      <c r="P6486" s="3">
        <f>IF(IF(E6483&gt;0.5, 1, 0)=I6483, 1, 0)</f>
        <v>1</v>
      </c>
      <c r="Q6486" s="3">
        <f>IF(IF(F6483&gt;0.5, 1, 0)=I6483, 1, 0)</f>
        <v>1</v>
      </c>
      <c r="R6486" s="3">
        <f>IF(IF(G6483&gt;0.5, 1, 0)=I6483, 1, 0)</f>
        <v>1</v>
      </c>
    </row>
    <row r="6487" spans="1:18" x14ac:dyDescent="0.2">
      <c r="A6487">
        <v>0.09</v>
      </c>
      <c r="B6487" s="4">
        <v>0.24199999999999999</v>
      </c>
      <c r="C6487" s="4">
        <v>0.251</v>
      </c>
      <c r="D6487" s="4">
        <v>0.29599999999999999</v>
      </c>
      <c r="E6487" s="4">
        <v>0.20973810553550701</v>
      </c>
      <c r="F6487" s="6">
        <v>0.24888862669467901</v>
      </c>
      <c r="G6487" s="6">
        <v>0.163063645362854</v>
      </c>
      <c r="I6487" s="7">
        <v>0</v>
      </c>
      <c r="K6487" s="3">
        <f>ROW(B6484)</f>
        <v>6484</v>
      </c>
      <c r="L6487" s="3">
        <f>IF(IF(A6484&gt;0.5, 1, 0)=I6484, 1, 0)</f>
        <v>1</v>
      </c>
      <c r="M6487" s="3">
        <f>IF(IF(B6484&gt;0.5, 1, 0)=I6484, 1, 0)</f>
        <v>1</v>
      </c>
      <c r="N6487" s="3">
        <f>IF(IF(C6484&gt;0.5, 1, 0)=I6484, 1, 0)</f>
        <v>1</v>
      </c>
      <c r="O6487" s="3">
        <f>IF(IF(D6484&gt;0.5, 1, 0)=I6484, 1, 0)</f>
        <v>1</v>
      </c>
      <c r="P6487" s="3">
        <f>IF(IF(E6484&gt;0.5, 1, 0)=I6484, 1, 0)</f>
        <v>1</v>
      </c>
      <c r="Q6487" s="3">
        <f>IF(IF(F6484&gt;0.5, 1, 0)=I6484, 1, 0)</f>
        <v>1</v>
      </c>
      <c r="R6487" s="3">
        <f>IF(IF(G6484&gt;0.5, 1, 0)=I6484, 1, 0)</f>
        <v>1</v>
      </c>
    </row>
    <row r="6488" spans="1:18" x14ac:dyDescent="0.2">
      <c r="A6488">
        <v>0.04</v>
      </c>
      <c r="B6488" s="4">
        <v>0.23499999999999999</v>
      </c>
      <c r="C6488" s="4">
        <v>0.183</v>
      </c>
      <c r="D6488" s="4">
        <v>0.2</v>
      </c>
      <c r="E6488" s="4">
        <v>0.289958626031875</v>
      </c>
      <c r="F6488" s="6">
        <v>2.1383775398135099E-2</v>
      </c>
      <c r="G6488" s="6">
        <v>5.16557767987251E-2</v>
      </c>
      <c r="I6488" s="7">
        <v>0</v>
      </c>
      <c r="K6488" s="3">
        <f>ROW(B6485)</f>
        <v>6485</v>
      </c>
      <c r="L6488" s="3">
        <f>IF(IF(A6485&gt;0.5, 1, 0)=I6485, 1, 0)</f>
        <v>1</v>
      </c>
      <c r="M6488" s="3">
        <f>IF(IF(B6485&gt;0.5, 1, 0)=I6485, 1, 0)</f>
        <v>1</v>
      </c>
      <c r="N6488" s="3">
        <f>IF(IF(C6485&gt;0.5, 1, 0)=I6485, 1, 0)</f>
        <v>1</v>
      </c>
      <c r="O6488" s="3">
        <f>IF(IF(D6485&gt;0.5, 1, 0)=I6485, 1, 0)</f>
        <v>1</v>
      </c>
      <c r="P6488" s="3">
        <f>IF(IF(E6485&gt;0.5, 1, 0)=I6485, 1, 0)</f>
        <v>1</v>
      </c>
      <c r="Q6488" s="3">
        <f>IF(IF(F6485&gt;0.5, 1, 0)=I6485, 1, 0)</f>
        <v>1</v>
      </c>
      <c r="R6488" s="3">
        <f>IF(IF(G6485&gt;0.5, 1, 0)=I6485, 1, 0)</f>
        <v>1</v>
      </c>
    </row>
    <row r="6489" spans="1:18" x14ac:dyDescent="0.2">
      <c r="A6489">
        <v>0.59</v>
      </c>
      <c r="B6489" s="4">
        <v>0.64300000000000002</v>
      </c>
      <c r="C6489" s="4">
        <v>0.64900000000000002</v>
      </c>
      <c r="D6489" s="4">
        <v>0.47</v>
      </c>
      <c r="E6489" s="4">
        <v>0.85056895017623901</v>
      </c>
      <c r="F6489" s="6">
        <v>0.75346773862838701</v>
      </c>
      <c r="G6489" s="6">
        <v>0.94214016199111905</v>
      </c>
      <c r="I6489" s="7">
        <v>0</v>
      </c>
      <c r="K6489" s="3">
        <f>ROW(B6486)</f>
        <v>6486</v>
      </c>
      <c r="L6489" s="3">
        <f>IF(IF(A6486&gt;0.5, 1, 0)=I6486, 1, 0)</f>
        <v>1</v>
      </c>
      <c r="M6489" s="3">
        <f>IF(IF(B6486&gt;0.5, 1, 0)=I6486, 1, 0)</f>
        <v>1</v>
      </c>
      <c r="N6489" s="3">
        <f>IF(IF(C6486&gt;0.5, 1, 0)=I6486, 1, 0)</f>
        <v>1</v>
      </c>
      <c r="O6489" s="3">
        <f>IF(IF(D6486&gt;0.5, 1, 0)=I6486, 1, 0)</f>
        <v>1</v>
      </c>
      <c r="P6489" s="3">
        <f>IF(IF(E6486&gt;0.5, 1, 0)=I6486, 1, 0)</f>
        <v>1</v>
      </c>
      <c r="Q6489" s="3">
        <f>IF(IF(F6486&gt;0.5, 1, 0)=I6486, 1, 0)</f>
        <v>1</v>
      </c>
      <c r="R6489" s="3">
        <f>IF(IF(G6486&gt;0.5, 1, 0)=I6486, 1, 0)</f>
        <v>1</v>
      </c>
    </row>
    <row r="6490" spans="1:18" x14ac:dyDescent="0.2">
      <c r="A6490">
        <v>0.13</v>
      </c>
      <c r="B6490" s="4">
        <v>0.48799999999999999</v>
      </c>
      <c r="C6490" s="4">
        <v>0.377</v>
      </c>
      <c r="D6490" s="4">
        <v>0.23599999999999999</v>
      </c>
      <c r="E6490" s="4">
        <v>0.145570874214172</v>
      </c>
      <c r="F6490" s="6">
        <v>0.202771231532096</v>
      </c>
      <c r="G6490" s="6">
        <v>0.33291643857955899</v>
      </c>
      <c r="I6490" s="7">
        <v>0</v>
      </c>
      <c r="K6490" s="3">
        <f>ROW(B6487)</f>
        <v>6487</v>
      </c>
      <c r="L6490" s="3">
        <f>IF(IF(A6487&gt;0.5, 1, 0)=I6487, 1, 0)</f>
        <v>1</v>
      </c>
      <c r="M6490" s="3">
        <f>IF(IF(B6487&gt;0.5, 1, 0)=I6487, 1, 0)</f>
        <v>1</v>
      </c>
      <c r="N6490" s="3">
        <f>IF(IF(C6487&gt;0.5, 1, 0)=I6487, 1, 0)</f>
        <v>1</v>
      </c>
      <c r="O6490" s="3">
        <f>IF(IF(D6487&gt;0.5, 1, 0)=I6487, 1, 0)</f>
        <v>1</v>
      </c>
      <c r="P6490" s="3">
        <f>IF(IF(E6487&gt;0.5, 1, 0)=I6487, 1, 0)</f>
        <v>1</v>
      </c>
      <c r="Q6490" s="3">
        <f>IF(IF(F6487&gt;0.5, 1, 0)=I6487, 1, 0)</f>
        <v>1</v>
      </c>
      <c r="R6490" s="3">
        <f>IF(IF(G6487&gt;0.5, 1, 0)=I6487, 1, 0)</f>
        <v>1</v>
      </c>
    </row>
    <row r="6491" spans="1:18" x14ac:dyDescent="0.2">
      <c r="A6491">
        <v>0.33</v>
      </c>
      <c r="B6491" s="4">
        <v>0.61399999999999999</v>
      </c>
      <c r="C6491" s="4">
        <v>0.46400000000000002</v>
      </c>
      <c r="D6491" s="4">
        <v>0.28000000000000003</v>
      </c>
      <c r="E6491" s="4">
        <v>0.27810132503509499</v>
      </c>
      <c r="F6491" s="6">
        <v>0.23695842921733801</v>
      </c>
      <c r="G6491" s="6">
        <v>0.22330011427402399</v>
      </c>
      <c r="I6491" s="7">
        <v>0</v>
      </c>
      <c r="K6491" s="3">
        <f>ROW(B6488)</f>
        <v>6488</v>
      </c>
      <c r="L6491" s="3">
        <f>IF(IF(A6488&gt;0.5, 1, 0)=I6488, 1, 0)</f>
        <v>1</v>
      </c>
      <c r="M6491" s="3">
        <f>IF(IF(B6488&gt;0.5, 1, 0)=I6488, 1, 0)</f>
        <v>1</v>
      </c>
      <c r="N6491" s="3">
        <f>IF(IF(C6488&gt;0.5, 1, 0)=I6488, 1, 0)</f>
        <v>1</v>
      </c>
      <c r="O6491" s="3">
        <f>IF(IF(D6488&gt;0.5, 1, 0)=I6488, 1, 0)</f>
        <v>1</v>
      </c>
      <c r="P6491" s="3">
        <f>IF(IF(E6488&gt;0.5, 1, 0)=I6488, 1, 0)</f>
        <v>1</v>
      </c>
      <c r="Q6491" s="3">
        <f>IF(IF(F6488&gt;0.5, 1, 0)=I6488, 1, 0)</f>
        <v>1</v>
      </c>
      <c r="R6491" s="3">
        <f>IF(IF(G6488&gt;0.5, 1, 0)=I6488, 1, 0)</f>
        <v>1</v>
      </c>
    </row>
    <row r="6492" spans="1:18" x14ac:dyDescent="0.2">
      <c r="A6492">
        <v>0.4</v>
      </c>
      <c r="B6492" s="4">
        <v>0.49399999999999999</v>
      </c>
      <c r="C6492" s="4">
        <v>0.70099999999999996</v>
      </c>
      <c r="D6492" s="4">
        <v>0.622</v>
      </c>
      <c r="E6492" s="4">
        <v>0.69298267364501898</v>
      </c>
      <c r="F6492" s="6">
        <v>0.79111164808273304</v>
      </c>
      <c r="G6492" s="6">
        <v>0.78176730871200495</v>
      </c>
      <c r="I6492" s="7">
        <v>0</v>
      </c>
      <c r="K6492" s="3">
        <f>ROW(B6489)</f>
        <v>6489</v>
      </c>
      <c r="L6492" s="3">
        <f>IF(IF(A6489&gt;0.5, 1, 0)=I6489, 1, 0)</f>
        <v>0</v>
      </c>
      <c r="M6492" s="3">
        <f>IF(IF(B6489&gt;0.5, 1, 0)=I6489, 1, 0)</f>
        <v>0</v>
      </c>
      <c r="N6492" s="3">
        <f>IF(IF(C6489&gt;0.5, 1, 0)=I6489, 1, 0)</f>
        <v>0</v>
      </c>
      <c r="O6492" s="3">
        <f>IF(IF(D6489&gt;0.5, 1, 0)=I6489, 1, 0)</f>
        <v>1</v>
      </c>
      <c r="P6492" s="3">
        <f>IF(IF(E6489&gt;0.5, 1, 0)=I6489, 1, 0)</f>
        <v>0</v>
      </c>
      <c r="Q6492" s="3">
        <f>IF(IF(F6489&gt;0.5, 1, 0)=I6489, 1, 0)</f>
        <v>0</v>
      </c>
      <c r="R6492" s="3">
        <f>IF(IF(G6489&gt;0.5, 1, 0)=I6489, 1, 0)</f>
        <v>0</v>
      </c>
    </row>
    <row r="6493" spans="1:18" x14ac:dyDescent="0.2">
      <c r="A6493">
        <v>0.05</v>
      </c>
      <c r="B6493" s="4">
        <v>0.308</v>
      </c>
      <c r="C6493" s="4">
        <v>0.22</v>
      </c>
      <c r="D6493" s="4">
        <v>0.252</v>
      </c>
      <c r="E6493" s="4">
        <v>0.42804682254791199</v>
      </c>
      <c r="F6493" s="6">
        <v>0.19046044349670399</v>
      </c>
      <c r="G6493" s="6">
        <v>0.126545190811157</v>
      </c>
      <c r="I6493" s="7">
        <v>0</v>
      </c>
      <c r="K6493" s="3">
        <f>ROW(B6490)</f>
        <v>6490</v>
      </c>
      <c r="L6493" s="3">
        <f>IF(IF(A6490&gt;0.5, 1, 0)=I6490, 1, 0)</f>
        <v>1</v>
      </c>
      <c r="M6493" s="3">
        <f>IF(IF(B6490&gt;0.5, 1, 0)=I6490, 1, 0)</f>
        <v>1</v>
      </c>
      <c r="N6493" s="3">
        <f>IF(IF(C6490&gt;0.5, 1, 0)=I6490, 1, 0)</f>
        <v>1</v>
      </c>
      <c r="O6493" s="3">
        <f>IF(IF(D6490&gt;0.5, 1, 0)=I6490, 1, 0)</f>
        <v>1</v>
      </c>
      <c r="P6493" s="3">
        <f>IF(IF(E6490&gt;0.5, 1, 0)=I6490, 1, 0)</f>
        <v>1</v>
      </c>
      <c r="Q6493" s="3">
        <f>IF(IF(F6490&gt;0.5, 1, 0)=I6490, 1, 0)</f>
        <v>1</v>
      </c>
      <c r="R6493" s="3">
        <f>IF(IF(G6490&gt;0.5, 1, 0)=I6490, 1, 0)</f>
        <v>1</v>
      </c>
    </row>
    <row r="6494" spans="1:18" x14ac:dyDescent="0.2">
      <c r="A6494">
        <v>0.1</v>
      </c>
      <c r="B6494" s="4">
        <v>0.20300000000000001</v>
      </c>
      <c r="C6494" s="4">
        <v>0.31900000000000001</v>
      </c>
      <c r="D6494" s="4">
        <v>0.34200000000000003</v>
      </c>
      <c r="E6494" s="4">
        <v>0.20935019850730799</v>
      </c>
      <c r="F6494" s="6">
        <v>0.35739389061927701</v>
      </c>
      <c r="G6494" s="6">
        <v>0.60179013013839699</v>
      </c>
      <c r="I6494" s="7">
        <v>0</v>
      </c>
      <c r="K6494" s="3">
        <f>ROW(B6491)</f>
        <v>6491</v>
      </c>
      <c r="L6494" s="3">
        <f>IF(IF(A6491&gt;0.5, 1, 0)=I6491, 1, 0)</f>
        <v>1</v>
      </c>
      <c r="M6494" s="3">
        <f>IF(IF(B6491&gt;0.5, 1, 0)=I6491, 1, 0)</f>
        <v>0</v>
      </c>
      <c r="N6494" s="3">
        <f>IF(IF(C6491&gt;0.5, 1, 0)=I6491, 1, 0)</f>
        <v>1</v>
      </c>
      <c r="O6494" s="3">
        <f>IF(IF(D6491&gt;0.5, 1, 0)=I6491, 1, 0)</f>
        <v>1</v>
      </c>
      <c r="P6494" s="3">
        <f>IF(IF(E6491&gt;0.5, 1, 0)=I6491, 1, 0)</f>
        <v>1</v>
      </c>
      <c r="Q6494" s="3">
        <f>IF(IF(F6491&gt;0.5, 1, 0)=I6491, 1, 0)</f>
        <v>1</v>
      </c>
      <c r="R6494" s="3">
        <f>IF(IF(G6491&gt;0.5, 1, 0)=I6491, 1, 0)</f>
        <v>1</v>
      </c>
    </row>
    <row r="6495" spans="1:18" x14ac:dyDescent="0.2">
      <c r="A6495">
        <v>0.31</v>
      </c>
      <c r="B6495" s="4">
        <v>0.64900000000000002</v>
      </c>
      <c r="C6495" s="4">
        <v>0.621</v>
      </c>
      <c r="D6495" s="4">
        <v>0.57799999999999996</v>
      </c>
      <c r="E6495" s="4">
        <v>0.84904080629348699</v>
      </c>
      <c r="F6495" s="6">
        <v>0.80525302886962802</v>
      </c>
      <c r="G6495" s="6">
        <v>0.99045312404632502</v>
      </c>
      <c r="I6495" s="7">
        <v>1</v>
      </c>
      <c r="K6495" s="3">
        <f>ROW(B6492)</f>
        <v>6492</v>
      </c>
      <c r="L6495" s="3">
        <f>IF(IF(A6492&gt;0.5, 1, 0)=I6492, 1, 0)</f>
        <v>1</v>
      </c>
      <c r="M6495" s="3">
        <f>IF(IF(B6492&gt;0.5, 1, 0)=I6492, 1, 0)</f>
        <v>1</v>
      </c>
      <c r="N6495" s="3">
        <f>IF(IF(C6492&gt;0.5, 1, 0)=I6492, 1, 0)</f>
        <v>0</v>
      </c>
      <c r="O6495" s="3">
        <f>IF(IF(D6492&gt;0.5, 1, 0)=I6492, 1, 0)</f>
        <v>0</v>
      </c>
      <c r="P6495" s="3">
        <f>IF(IF(E6492&gt;0.5, 1, 0)=I6492, 1, 0)</f>
        <v>0</v>
      </c>
      <c r="Q6495" s="3">
        <f>IF(IF(F6492&gt;0.5, 1, 0)=I6492, 1, 0)</f>
        <v>0</v>
      </c>
      <c r="R6495" s="3">
        <f>IF(IF(G6492&gt;0.5, 1, 0)=I6492, 1, 0)</f>
        <v>0</v>
      </c>
    </row>
    <row r="6496" spans="1:18" x14ac:dyDescent="0.2">
      <c r="A6496">
        <v>0.44</v>
      </c>
      <c r="B6496" s="4">
        <v>0.95699999999999996</v>
      </c>
      <c r="C6496" s="4">
        <v>0.71299999999999997</v>
      </c>
      <c r="D6496" s="4">
        <v>0.71899999999999997</v>
      </c>
      <c r="E6496" s="4">
        <v>0.63915407657623202</v>
      </c>
      <c r="F6496" s="6">
        <v>0.79787957668304399</v>
      </c>
      <c r="G6496" s="6">
        <v>0.59455096721649103</v>
      </c>
      <c r="I6496" s="7">
        <v>1</v>
      </c>
      <c r="K6496" s="3">
        <f>ROW(B6493)</f>
        <v>6493</v>
      </c>
      <c r="L6496" s="3">
        <f>IF(IF(A6493&gt;0.5, 1, 0)=I6493, 1, 0)</f>
        <v>1</v>
      </c>
      <c r="M6496" s="3">
        <f>IF(IF(B6493&gt;0.5, 1, 0)=I6493, 1, 0)</f>
        <v>1</v>
      </c>
      <c r="N6496" s="3">
        <f>IF(IF(C6493&gt;0.5, 1, 0)=I6493, 1, 0)</f>
        <v>1</v>
      </c>
      <c r="O6496" s="3">
        <f>IF(IF(D6493&gt;0.5, 1, 0)=I6493, 1, 0)</f>
        <v>1</v>
      </c>
      <c r="P6496" s="3">
        <f>IF(IF(E6493&gt;0.5, 1, 0)=I6493, 1, 0)</f>
        <v>1</v>
      </c>
      <c r="Q6496" s="3">
        <f>IF(IF(F6493&gt;0.5, 1, 0)=I6493, 1, 0)</f>
        <v>1</v>
      </c>
      <c r="R6496" s="3">
        <f>IF(IF(G6493&gt;0.5, 1, 0)=I6493, 1, 0)</f>
        <v>1</v>
      </c>
    </row>
    <row r="6497" spans="1:18" x14ac:dyDescent="0.2">
      <c r="A6497">
        <v>0.17</v>
      </c>
      <c r="B6497" s="4">
        <v>0.57099999999999995</v>
      </c>
      <c r="C6497" s="4">
        <v>0.32100000000000001</v>
      </c>
      <c r="D6497" s="4">
        <v>0.24299999999999999</v>
      </c>
      <c r="E6497" s="4">
        <v>0.2412920743227</v>
      </c>
      <c r="F6497" s="6">
        <v>0.21916712820529899</v>
      </c>
      <c r="G6497" s="6">
        <v>0.25995069742202698</v>
      </c>
      <c r="I6497" s="7">
        <v>0</v>
      </c>
      <c r="K6497" s="3">
        <f>ROW(B6494)</f>
        <v>6494</v>
      </c>
      <c r="L6497" s="3">
        <f>IF(IF(A6494&gt;0.5, 1, 0)=I6494, 1, 0)</f>
        <v>1</v>
      </c>
      <c r="M6497" s="3">
        <f>IF(IF(B6494&gt;0.5, 1, 0)=I6494, 1, 0)</f>
        <v>1</v>
      </c>
      <c r="N6497" s="3">
        <f>IF(IF(C6494&gt;0.5, 1, 0)=I6494, 1, 0)</f>
        <v>1</v>
      </c>
      <c r="O6497" s="3">
        <f>IF(IF(D6494&gt;0.5, 1, 0)=I6494, 1, 0)</f>
        <v>1</v>
      </c>
      <c r="P6497" s="3">
        <f>IF(IF(E6494&gt;0.5, 1, 0)=I6494, 1, 0)</f>
        <v>1</v>
      </c>
      <c r="Q6497" s="3">
        <f>IF(IF(F6494&gt;0.5, 1, 0)=I6494, 1, 0)</f>
        <v>1</v>
      </c>
      <c r="R6497" s="3">
        <f>IF(IF(G6494&gt;0.5, 1, 0)=I6494, 1, 0)</f>
        <v>0</v>
      </c>
    </row>
    <row r="6498" spans="1:18" x14ac:dyDescent="0.2">
      <c r="A6498">
        <v>0.02</v>
      </c>
      <c r="B6498" s="4">
        <v>9.8900000000000002E-2</v>
      </c>
      <c r="C6498" s="4">
        <v>6.7500000000000004E-2</v>
      </c>
      <c r="D6498" s="4">
        <v>1.9400000000000001E-2</v>
      </c>
      <c r="E6498" s="4">
        <v>2.7032982558012002E-2</v>
      </c>
      <c r="F6498" s="6">
        <v>2.4407790973782501E-2</v>
      </c>
      <c r="G6498" s="6">
        <v>8.7757229804992606E-2</v>
      </c>
      <c r="I6498" s="7">
        <v>0</v>
      </c>
      <c r="K6498" s="3">
        <f>ROW(B6495)</f>
        <v>6495</v>
      </c>
      <c r="L6498" s="3">
        <f>IF(IF(A6495&gt;0.5, 1, 0)=I6495, 1, 0)</f>
        <v>0</v>
      </c>
      <c r="M6498" s="3">
        <f>IF(IF(B6495&gt;0.5, 1, 0)=I6495, 1, 0)</f>
        <v>1</v>
      </c>
      <c r="N6498" s="3">
        <f>IF(IF(C6495&gt;0.5, 1, 0)=I6495, 1, 0)</f>
        <v>1</v>
      </c>
      <c r="O6498" s="3">
        <f>IF(IF(D6495&gt;0.5, 1, 0)=I6495, 1, 0)</f>
        <v>1</v>
      </c>
      <c r="P6498" s="3">
        <f>IF(IF(E6495&gt;0.5, 1, 0)=I6495, 1, 0)</f>
        <v>1</v>
      </c>
      <c r="Q6498" s="3">
        <f>IF(IF(F6495&gt;0.5, 1, 0)=I6495, 1, 0)</f>
        <v>1</v>
      </c>
      <c r="R6498" s="3">
        <f>IF(IF(G6495&gt;0.5, 1, 0)=I6495, 1, 0)</f>
        <v>1</v>
      </c>
    </row>
    <row r="6499" spans="1:18" x14ac:dyDescent="0.2">
      <c r="A6499">
        <v>0.01</v>
      </c>
      <c r="B6499" s="4">
        <v>6.94E-3</v>
      </c>
      <c r="C6499" s="4">
        <v>3.1600000000000003E-2</v>
      </c>
      <c r="D6499" s="4">
        <v>0.03</v>
      </c>
      <c r="E6499" s="4">
        <v>4.7440245747566202E-2</v>
      </c>
      <c r="F6499" s="6">
        <v>2.3161469027399999E-2</v>
      </c>
      <c r="G6499" s="6">
        <v>3.54863218963146E-2</v>
      </c>
      <c r="I6499" s="7">
        <v>0</v>
      </c>
      <c r="K6499" s="3">
        <f>ROW(B6496)</f>
        <v>6496</v>
      </c>
      <c r="L6499" s="3">
        <f>IF(IF(A6496&gt;0.5, 1, 0)=I6496, 1, 0)</f>
        <v>0</v>
      </c>
      <c r="M6499" s="3">
        <f>IF(IF(B6496&gt;0.5, 1, 0)=I6496, 1, 0)</f>
        <v>1</v>
      </c>
      <c r="N6499" s="3">
        <f>IF(IF(C6496&gt;0.5, 1, 0)=I6496, 1, 0)</f>
        <v>1</v>
      </c>
      <c r="O6499" s="3">
        <f>IF(IF(D6496&gt;0.5, 1, 0)=I6496, 1, 0)</f>
        <v>1</v>
      </c>
      <c r="P6499" s="3">
        <f>IF(IF(E6496&gt;0.5, 1, 0)=I6496, 1, 0)</f>
        <v>1</v>
      </c>
      <c r="Q6499" s="3">
        <f>IF(IF(F6496&gt;0.5, 1, 0)=I6496, 1, 0)</f>
        <v>1</v>
      </c>
      <c r="R6499" s="3">
        <f>IF(IF(G6496&gt;0.5, 1, 0)=I6496, 1, 0)</f>
        <v>1</v>
      </c>
    </row>
    <row r="6500" spans="1:18" x14ac:dyDescent="0.2">
      <c r="A6500">
        <v>0.26</v>
      </c>
      <c r="B6500" s="4">
        <v>0.115</v>
      </c>
      <c r="C6500" s="4">
        <v>0.124</v>
      </c>
      <c r="D6500" s="4">
        <v>0.19900000000000001</v>
      </c>
      <c r="E6500" s="4">
        <v>0.13640290498733501</v>
      </c>
      <c r="F6500" s="6">
        <v>0.13843524456024101</v>
      </c>
      <c r="G6500" s="6">
        <v>0.28957778215408297</v>
      </c>
      <c r="I6500" s="7">
        <v>0</v>
      </c>
      <c r="K6500" s="3">
        <f>ROW(B6497)</f>
        <v>6497</v>
      </c>
      <c r="L6500" s="3">
        <f>IF(IF(A6497&gt;0.5, 1, 0)=I6497, 1, 0)</f>
        <v>1</v>
      </c>
      <c r="M6500" s="3">
        <f>IF(IF(B6497&gt;0.5, 1, 0)=I6497, 1, 0)</f>
        <v>0</v>
      </c>
      <c r="N6500" s="3">
        <f>IF(IF(C6497&gt;0.5, 1, 0)=I6497, 1, 0)</f>
        <v>1</v>
      </c>
      <c r="O6500" s="3">
        <f>IF(IF(D6497&gt;0.5, 1, 0)=I6497, 1, 0)</f>
        <v>1</v>
      </c>
      <c r="P6500" s="3">
        <f>IF(IF(E6497&gt;0.5, 1, 0)=I6497, 1, 0)</f>
        <v>1</v>
      </c>
      <c r="Q6500" s="3">
        <f>IF(IF(F6497&gt;0.5, 1, 0)=I6497, 1, 0)</f>
        <v>1</v>
      </c>
      <c r="R6500" s="3">
        <f>IF(IF(G6497&gt;0.5, 1, 0)=I6497, 1, 0)</f>
        <v>1</v>
      </c>
    </row>
    <row r="6501" spans="1:18" x14ac:dyDescent="0.2">
      <c r="A6501">
        <v>0.24</v>
      </c>
      <c r="B6501" s="4">
        <v>0.46200000000000002</v>
      </c>
      <c r="C6501" s="4">
        <v>0.375</v>
      </c>
      <c r="D6501" s="4">
        <v>0.66400000000000003</v>
      </c>
      <c r="E6501" s="4">
        <v>0.60259687900543202</v>
      </c>
      <c r="F6501" s="6">
        <v>0.51843500137329102</v>
      </c>
      <c r="G6501" s="6">
        <v>0.38582909107208202</v>
      </c>
      <c r="I6501" s="7">
        <v>0</v>
      </c>
      <c r="K6501" s="3">
        <f>ROW(B6498)</f>
        <v>6498</v>
      </c>
      <c r="L6501" s="3">
        <f>IF(IF(A6498&gt;0.5, 1, 0)=I6498, 1, 0)</f>
        <v>1</v>
      </c>
      <c r="M6501" s="3">
        <f>IF(IF(B6498&gt;0.5, 1, 0)=I6498, 1, 0)</f>
        <v>1</v>
      </c>
      <c r="N6501" s="3">
        <f>IF(IF(C6498&gt;0.5, 1, 0)=I6498, 1, 0)</f>
        <v>1</v>
      </c>
      <c r="O6501" s="3">
        <f>IF(IF(D6498&gt;0.5, 1, 0)=I6498, 1, 0)</f>
        <v>1</v>
      </c>
      <c r="P6501" s="3">
        <f>IF(IF(E6498&gt;0.5, 1, 0)=I6498, 1, 0)</f>
        <v>1</v>
      </c>
      <c r="Q6501" s="3">
        <f>IF(IF(F6498&gt;0.5, 1, 0)=I6498, 1, 0)</f>
        <v>1</v>
      </c>
      <c r="R6501" s="3">
        <f>IF(IF(G6498&gt;0.5, 1, 0)=I6498, 1, 0)</f>
        <v>1</v>
      </c>
    </row>
    <row r="6502" spans="1:18" x14ac:dyDescent="0.2">
      <c r="A6502">
        <v>0.11</v>
      </c>
      <c r="B6502" s="4">
        <v>0.16400000000000001</v>
      </c>
      <c r="C6502" s="4">
        <v>0.27400000000000002</v>
      </c>
      <c r="D6502" s="4">
        <v>0.19700000000000001</v>
      </c>
      <c r="E6502" s="4">
        <v>0.126477226614952</v>
      </c>
      <c r="F6502" s="6">
        <v>4.9981951713561998E-2</v>
      </c>
      <c r="G6502" s="6">
        <v>0.139074251055717</v>
      </c>
      <c r="I6502" s="7">
        <v>0</v>
      </c>
      <c r="K6502" s="3">
        <f>ROW(B6499)</f>
        <v>6499</v>
      </c>
      <c r="L6502" s="3">
        <f>IF(IF(A6499&gt;0.5, 1, 0)=I6499, 1, 0)</f>
        <v>1</v>
      </c>
      <c r="M6502" s="3">
        <f>IF(IF(B6499&gt;0.5, 1, 0)=I6499, 1, 0)</f>
        <v>1</v>
      </c>
      <c r="N6502" s="3">
        <f>IF(IF(C6499&gt;0.5, 1, 0)=I6499, 1, 0)</f>
        <v>1</v>
      </c>
      <c r="O6502" s="3">
        <f>IF(IF(D6499&gt;0.5, 1, 0)=I6499, 1, 0)</f>
        <v>1</v>
      </c>
      <c r="P6502" s="3">
        <f>IF(IF(E6499&gt;0.5, 1, 0)=I6499, 1, 0)</f>
        <v>1</v>
      </c>
      <c r="Q6502" s="3">
        <f>IF(IF(F6499&gt;0.5, 1, 0)=I6499, 1, 0)</f>
        <v>1</v>
      </c>
      <c r="R6502" s="3">
        <f>IF(IF(G6499&gt;0.5, 1, 0)=I6499, 1, 0)</f>
        <v>1</v>
      </c>
    </row>
    <row r="6503" spans="1:18" x14ac:dyDescent="0.2">
      <c r="A6503">
        <v>0.33</v>
      </c>
      <c r="B6503" s="4">
        <v>0.48299999999999998</v>
      </c>
      <c r="C6503" s="4">
        <v>0.35</v>
      </c>
      <c r="D6503" s="4">
        <v>0.17100000000000001</v>
      </c>
      <c r="E6503" s="4">
        <v>0.20717509090900399</v>
      </c>
      <c r="F6503" s="6">
        <v>0.174506425857543</v>
      </c>
      <c r="G6503" s="6">
        <v>0.40838703513145402</v>
      </c>
      <c r="I6503" s="7">
        <v>0</v>
      </c>
      <c r="K6503" s="3">
        <f>ROW(B6500)</f>
        <v>6500</v>
      </c>
      <c r="L6503" s="3">
        <f>IF(IF(A6500&gt;0.5, 1, 0)=I6500, 1, 0)</f>
        <v>1</v>
      </c>
      <c r="M6503" s="3">
        <f>IF(IF(B6500&gt;0.5, 1, 0)=I6500, 1, 0)</f>
        <v>1</v>
      </c>
      <c r="N6503" s="3">
        <f>IF(IF(C6500&gt;0.5, 1, 0)=I6500, 1, 0)</f>
        <v>1</v>
      </c>
      <c r="O6503" s="3">
        <f>IF(IF(D6500&gt;0.5, 1, 0)=I6500, 1, 0)</f>
        <v>1</v>
      </c>
      <c r="P6503" s="3">
        <f>IF(IF(E6500&gt;0.5, 1, 0)=I6500, 1, 0)</f>
        <v>1</v>
      </c>
      <c r="Q6503" s="3">
        <f>IF(IF(F6500&gt;0.5, 1, 0)=I6500, 1, 0)</f>
        <v>1</v>
      </c>
      <c r="R6503" s="3">
        <f>IF(IF(G6500&gt;0.5, 1, 0)=I6500, 1, 0)</f>
        <v>1</v>
      </c>
    </row>
    <row r="6504" spans="1:18" x14ac:dyDescent="0.2">
      <c r="A6504">
        <v>0.13</v>
      </c>
      <c r="B6504" s="4">
        <v>0.34499999999999997</v>
      </c>
      <c r="C6504" s="4">
        <v>0.10100000000000001</v>
      </c>
      <c r="D6504" s="4">
        <v>0.126</v>
      </c>
      <c r="E6504" s="4">
        <v>0.22364687919616599</v>
      </c>
      <c r="F6504" s="6">
        <v>0.218509942293167</v>
      </c>
      <c r="G6504" s="6">
        <v>0.13541257381439201</v>
      </c>
      <c r="I6504" s="7">
        <v>0</v>
      </c>
      <c r="K6504" s="3">
        <f>ROW(B6501)</f>
        <v>6501</v>
      </c>
      <c r="L6504" s="3">
        <f>IF(IF(A6501&gt;0.5, 1, 0)=I6501, 1, 0)</f>
        <v>1</v>
      </c>
      <c r="M6504" s="3">
        <f>IF(IF(B6501&gt;0.5, 1, 0)=I6501, 1, 0)</f>
        <v>1</v>
      </c>
      <c r="N6504" s="3">
        <f>IF(IF(C6501&gt;0.5, 1, 0)=I6501, 1, 0)</f>
        <v>1</v>
      </c>
      <c r="O6504" s="3">
        <f>IF(IF(D6501&gt;0.5, 1, 0)=I6501, 1, 0)</f>
        <v>0</v>
      </c>
      <c r="P6504" s="3">
        <f>IF(IF(E6501&gt;0.5, 1, 0)=I6501, 1, 0)</f>
        <v>0</v>
      </c>
      <c r="Q6504" s="3">
        <f>IF(IF(F6501&gt;0.5, 1, 0)=I6501, 1, 0)</f>
        <v>0</v>
      </c>
      <c r="R6504" s="3">
        <f>IF(IF(G6501&gt;0.5, 1, 0)=I6501, 1, 0)</f>
        <v>1</v>
      </c>
    </row>
    <row r="6505" spans="1:18" x14ac:dyDescent="0.2">
      <c r="A6505">
        <v>0.19</v>
      </c>
      <c r="B6505" s="4">
        <v>0.46100000000000002</v>
      </c>
      <c r="C6505" s="4">
        <v>0.33</v>
      </c>
      <c r="D6505" s="4">
        <v>0.253</v>
      </c>
      <c r="E6505" s="4">
        <v>0.30385133624076799</v>
      </c>
      <c r="F6505" s="6">
        <v>0.24724058806896199</v>
      </c>
      <c r="G6505" s="6">
        <v>0.28790575265884299</v>
      </c>
      <c r="I6505" s="7">
        <v>0</v>
      </c>
      <c r="K6505" s="3">
        <f>ROW(B6502)</f>
        <v>6502</v>
      </c>
      <c r="L6505" s="3">
        <f>IF(IF(A6502&gt;0.5, 1, 0)=I6502, 1, 0)</f>
        <v>1</v>
      </c>
      <c r="M6505" s="3">
        <f>IF(IF(B6502&gt;0.5, 1, 0)=I6502, 1, 0)</f>
        <v>1</v>
      </c>
      <c r="N6505" s="3">
        <f>IF(IF(C6502&gt;0.5, 1, 0)=I6502, 1, 0)</f>
        <v>1</v>
      </c>
      <c r="O6505" s="3">
        <f>IF(IF(D6502&gt;0.5, 1, 0)=I6502, 1, 0)</f>
        <v>1</v>
      </c>
      <c r="P6505" s="3">
        <f>IF(IF(E6502&gt;0.5, 1, 0)=I6502, 1, 0)</f>
        <v>1</v>
      </c>
      <c r="Q6505" s="3">
        <f>IF(IF(F6502&gt;0.5, 1, 0)=I6502, 1, 0)</f>
        <v>1</v>
      </c>
      <c r="R6505" s="3">
        <f>IF(IF(G6502&gt;0.5, 1, 0)=I6502, 1, 0)</f>
        <v>1</v>
      </c>
    </row>
    <row r="6506" spans="1:18" x14ac:dyDescent="0.2">
      <c r="A6506">
        <v>0.04</v>
      </c>
      <c r="B6506" s="4">
        <v>0.20499999999999999</v>
      </c>
      <c r="C6506" s="4">
        <v>0.108</v>
      </c>
      <c r="D6506" s="4">
        <v>0.11</v>
      </c>
      <c r="E6506" s="4">
        <v>0.21718083322048101</v>
      </c>
      <c r="F6506" s="6">
        <v>0.128535762429237</v>
      </c>
      <c r="G6506" s="6">
        <v>8.2367531955242101E-2</v>
      </c>
      <c r="I6506" s="7">
        <v>0</v>
      </c>
      <c r="K6506" s="3">
        <f>ROW(B6503)</f>
        <v>6503</v>
      </c>
      <c r="L6506" s="3">
        <f>IF(IF(A6503&gt;0.5, 1, 0)=I6503, 1, 0)</f>
        <v>1</v>
      </c>
      <c r="M6506" s="3">
        <f>IF(IF(B6503&gt;0.5, 1, 0)=I6503, 1, 0)</f>
        <v>1</v>
      </c>
      <c r="N6506" s="3">
        <f>IF(IF(C6503&gt;0.5, 1, 0)=I6503, 1, 0)</f>
        <v>1</v>
      </c>
      <c r="O6506" s="3">
        <f>IF(IF(D6503&gt;0.5, 1, 0)=I6503, 1, 0)</f>
        <v>1</v>
      </c>
      <c r="P6506" s="3">
        <f>IF(IF(E6503&gt;0.5, 1, 0)=I6503, 1, 0)</f>
        <v>1</v>
      </c>
      <c r="Q6506" s="3">
        <f>IF(IF(F6503&gt;0.5, 1, 0)=I6503, 1, 0)</f>
        <v>1</v>
      </c>
      <c r="R6506" s="3">
        <f>IF(IF(G6503&gt;0.5, 1, 0)=I6503, 1, 0)</f>
        <v>1</v>
      </c>
    </row>
    <row r="6507" spans="1:18" x14ac:dyDescent="0.2">
      <c r="A6507">
        <v>0.04</v>
      </c>
      <c r="B6507" s="4">
        <v>0.311</v>
      </c>
      <c r="C6507" s="4">
        <v>0.13400000000000001</v>
      </c>
      <c r="D6507" s="4">
        <v>5.0099999999999999E-2</v>
      </c>
      <c r="E6507" s="4">
        <v>3.5746015608310602E-2</v>
      </c>
      <c r="F6507" s="6">
        <v>7.2183445096015902E-2</v>
      </c>
      <c r="G6507" s="6">
        <v>8.7337329983711201E-2</v>
      </c>
      <c r="I6507" s="7">
        <v>0</v>
      </c>
      <c r="K6507" s="3">
        <f>ROW(B6504)</f>
        <v>6504</v>
      </c>
      <c r="L6507" s="3">
        <f>IF(IF(A6504&gt;0.5, 1, 0)=I6504, 1, 0)</f>
        <v>1</v>
      </c>
      <c r="M6507" s="3">
        <f>IF(IF(B6504&gt;0.5, 1, 0)=I6504, 1, 0)</f>
        <v>1</v>
      </c>
      <c r="N6507" s="3">
        <f>IF(IF(C6504&gt;0.5, 1, 0)=I6504, 1, 0)</f>
        <v>1</v>
      </c>
      <c r="O6507" s="3">
        <f>IF(IF(D6504&gt;0.5, 1, 0)=I6504, 1, 0)</f>
        <v>1</v>
      </c>
      <c r="P6507" s="3">
        <f>IF(IF(E6504&gt;0.5, 1, 0)=I6504, 1, 0)</f>
        <v>1</v>
      </c>
      <c r="Q6507" s="3">
        <f>IF(IF(F6504&gt;0.5, 1, 0)=I6504, 1, 0)</f>
        <v>1</v>
      </c>
      <c r="R6507" s="3">
        <f>IF(IF(G6504&gt;0.5, 1, 0)=I6504, 1, 0)</f>
        <v>1</v>
      </c>
    </row>
    <row r="6508" spans="1:18" x14ac:dyDescent="0.2">
      <c r="A6508">
        <v>0.66</v>
      </c>
      <c r="B6508" s="4">
        <v>0.85399999999999998</v>
      </c>
      <c r="C6508" s="4">
        <v>0.93200000000000005</v>
      </c>
      <c r="D6508" s="4">
        <v>0.69199999999999995</v>
      </c>
      <c r="E6508" s="4">
        <v>0.69426149129867498</v>
      </c>
      <c r="F6508" s="6">
        <v>0.51647597551345803</v>
      </c>
      <c r="G6508" s="6">
        <v>0.59541523456573398</v>
      </c>
      <c r="I6508" s="7">
        <v>1</v>
      </c>
      <c r="K6508" s="3">
        <f>ROW(B6505)</f>
        <v>6505</v>
      </c>
      <c r="L6508" s="3">
        <f>IF(IF(A6505&gt;0.5, 1, 0)=I6505, 1, 0)</f>
        <v>1</v>
      </c>
      <c r="M6508" s="3">
        <f>IF(IF(B6505&gt;0.5, 1, 0)=I6505, 1, 0)</f>
        <v>1</v>
      </c>
      <c r="N6508" s="3">
        <f>IF(IF(C6505&gt;0.5, 1, 0)=I6505, 1, 0)</f>
        <v>1</v>
      </c>
      <c r="O6508" s="3">
        <f>IF(IF(D6505&gt;0.5, 1, 0)=I6505, 1, 0)</f>
        <v>1</v>
      </c>
      <c r="P6508" s="3">
        <f>IF(IF(E6505&gt;0.5, 1, 0)=I6505, 1, 0)</f>
        <v>1</v>
      </c>
      <c r="Q6508" s="3">
        <f>IF(IF(F6505&gt;0.5, 1, 0)=I6505, 1, 0)</f>
        <v>1</v>
      </c>
      <c r="R6508" s="3">
        <f>IF(IF(G6505&gt;0.5, 1, 0)=I6505, 1, 0)</f>
        <v>1</v>
      </c>
    </row>
    <row r="6509" spans="1:18" x14ac:dyDescent="0.2">
      <c r="A6509">
        <v>0</v>
      </c>
      <c r="B6509" s="4">
        <v>9.3600000000000003E-3</v>
      </c>
      <c r="C6509" s="4">
        <v>1.01E-3</v>
      </c>
      <c r="D6509" s="4">
        <v>2.3500000000000001E-3</v>
      </c>
      <c r="E6509" s="4">
        <v>1.67538702953606E-3</v>
      </c>
      <c r="F6509" s="6">
        <v>1.9907337264157799E-4</v>
      </c>
      <c r="G6509" s="6">
        <v>4.6714787458768101E-5</v>
      </c>
      <c r="I6509" s="7">
        <v>0</v>
      </c>
      <c r="K6509" s="3">
        <f>ROW(B6506)</f>
        <v>6506</v>
      </c>
      <c r="L6509" s="3">
        <f>IF(IF(A6506&gt;0.5, 1, 0)=I6506, 1, 0)</f>
        <v>1</v>
      </c>
      <c r="M6509" s="3">
        <f>IF(IF(B6506&gt;0.5, 1, 0)=I6506, 1, 0)</f>
        <v>1</v>
      </c>
      <c r="N6509" s="3">
        <f>IF(IF(C6506&gt;0.5, 1, 0)=I6506, 1, 0)</f>
        <v>1</v>
      </c>
      <c r="O6509" s="3">
        <f>IF(IF(D6506&gt;0.5, 1, 0)=I6506, 1, 0)</f>
        <v>1</v>
      </c>
      <c r="P6509" s="3">
        <f>IF(IF(E6506&gt;0.5, 1, 0)=I6506, 1, 0)</f>
        <v>1</v>
      </c>
      <c r="Q6509" s="3">
        <f>IF(IF(F6506&gt;0.5, 1, 0)=I6506, 1, 0)</f>
        <v>1</v>
      </c>
      <c r="R6509" s="3">
        <f>IF(IF(G6506&gt;0.5, 1, 0)=I6506, 1, 0)</f>
        <v>1</v>
      </c>
    </row>
    <row r="6510" spans="1:18" x14ac:dyDescent="0.2">
      <c r="A6510">
        <v>0.17</v>
      </c>
      <c r="B6510" s="4">
        <v>0.26900000000000002</v>
      </c>
      <c r="C6510" s="4">
        <v>0.223</v>
      </c>
      <c r="D6510" s="4">
        <v>4.48E-2</v>
      </c>
      <c r="E6510" s="4">
        <v>0.115893334150314</v>
      </c>
      <c r="F6510" s="6">
        <v>4.0128763765096602E-2</v>
      </c>
      <c r="G6510" s="6">
        <v>0.135128989815711</v>
      </c>
      <c r="I6510" s="7">
        <v>0</v>
      </c>
      <c r="K6510" s="3">
        <f>ROW(B6507)</f>
        <v>6507</v>
      </c>
      <c r="L6510" s="3">
        <f>IF(IF(A6507&gt;0.5, 1, 0)=I6507, 1, 0)</f>
        <v>1</v>
      </c>
      <c r="M6510" s="3">
        <f>IF(IF(B6507&gt;0.5, 1, 0)=I6507, 1, 0)</f>
        <v>1</v>
      </c>
      <c r="N6510" s="3">
        <f>IF(IF(C6507&gt;0.5, 1, 0)=I6507, 1, 0)</f>
        <v>1</v>
      </c>
      <c r="O6510" s="3">
        <f>IF(IF(D6507&gt;0.5, 1, 0)=I6507, 1, 0)</f>
        <v>1</v>
      </c>
      <c r="P6510" s="3">
        <f>IF(IF(E6507&gt;0.5, 1, 0)=I6507, 1, 0)</f>
        <v>1</v>
      </c>
      <c r="Q6510" s="3">
        <f>IF(IF(F6507&gt;0.5, 1, 0)=I6507, 1, 0)</f>
        <v>1</v>
      </c>
      <c r="R6510" s="3">
        <f>IF(IF(G6507&gt;0.5, 1, 0)=I6507, 1, 0)</f>
        <v>1</v>
      </c>
    </row>
    <row r="6511" spans="1:18" x14ac:dyDescent="0.2">
      <c r="A6511">
        <v>0.04</v>
      </c>
      <c r="B6511" s="4">
        <v>0.253</v>
      </c>
      <c r="C6511" s="4">
        <v>0.38500000000000001</v>
      </c>
      <c r="D6511" s="4">
        <v>0.19900000000000001</v>
      </c>
      <c r="E6511" s="4">
        <v>0.14478202164173101</v>
      </c>
      <c r="F6511" s="6">
        <v>0.32484599947929299</v>
      </c>
      <c r="G6511" s="6">
        <v>0.191482588648796</v>
      </c>
      <c r="I6511" s="7">
        <v>0</v>
      </c>
      <c r="K6511" s="3">
        <f>ROW(B6508)</f>
        <v>6508</v>
      </c>
      <c r="L6511" s="3">
        <f>IF(IF(A6508&gt;0.5, 1, 0)=I6508, 1, 0)</f>
        <v>1</v>
      </c>
      <c r="M6511" s="3">
        <f>IF(IF(B6508&gt;0.5, 1, 0)=I6508, 1, 0)</f>
        <v>1</v>
      </c>
      <c r="N6511" s="3">
        <f>IF(IF(C6508&gt;0.5, 1, 0)=I6508, 1, 0)</f>
        <v>1</v>
      </c>
      <c r="O6511" s="3">
        <f>IF(IF(D6508&gt;0.5, 1, 0)=I6508, 1, 0)</f>
        <v>1</v>
      </c>
      <c r="P6511" s="3">
        <f>IF(IF(E6508&gt;0.5, 1, 0)=I6508, 1, 0)</f>
        <v>1</v>
      </c>
      <c r="Q6511" s="3">
        <f>IF(IF(F6508&gt;0.5, 1, 0)=I6508, 1, 0)</f>
        <v>1</v>
      </c>
      <c r="R6511" s="3">
        <f>IF(IF(G6508&gt;0.5, 1, 0)=I6508, 1, 0)</f>
        <v>1</v>
      </c>
    </row>
    <row r="6512" spans="1:18" x14ac:dyDescent="0.2">
      <c r="A6512">
        <v>0.05</v>
      </c>
      <c r="B6512" s="4">
        <v>0.311</v>
      </c>
      <c r="C6512" s="4">
        <v>0.27200000000000002</v>
      </c>
      <c r="D6512" s="4">
        <v>0.14799999999999999</v>
      </c>
      <c r="E6512" s="4">
        <v>0.31123018264770502</v>
      </c>
      <c r="F6512" s="6">
        <v>0.34834340214729298</v>
      </c>
      <c r="G6512" s="6">
        <v>0.224472716450691</v>
      </c>
      <c r="I6512" s="7">
        <v>0</v>
      </c>
      <c r="K6512" s="3">
        <f>ROW(B6509)</f>
        <v>6509</v>
      </c>
      <c r="L6512" s="3">
        <f>IF(IF(A6509&gt;0.5, 1, 0)=I6509, 1, 0)</f>
        <v>1</v>
      </c>
      <c r="M6512" s="3">
        <f>IF(IF(B6509&gt;0.5, 1, 0)=I6509, 1, 0)</f>
        <v>1</v>
      </c>
      <c r="N6512" s="3">
        <f>IF(IF(C6509&gt;0.5, 1, 0)=I6509, 1, 0)</f>
        <v>1</v>
      </c>
      <c r="O6512" s="3">
        <f>IF(IF(D6509&gt;0.5, 1, 0)=I6509, 1, 0)</f>
        <v>1</v>
      </c>
      <c r="P6512" s="3">
        <f>IF(IF(E6509&gt;0.5, 1, 0)=I6509, 1, 0)</f>
        <v>1</v>
      </c>
      <c r="Q6512" s="3">
        <f>IF(IF(F6509&gt;0.5, 1, 0)=I6509, 1, 0)</f>
        <v>1</v>
      </c>
      <c r="R6512" s="3">
        <f>IF(IF(G6509&gt;0.5, 1, 0)=I6509, 1, 0)</f>
        <v>1</v>
      </c>
    </row>
    <row r="6513" spans="1:18" x14ac:dyDescent="0.2">
      <c r="A6513">
        <v>0.54</v>
      </c>
      <c r="B6513" s="4">
        <v>0.94599999999999995</v>
      </c>
      <c r="C6513" s="4">
        <v>0.57499999999999996</v>
      </c>
      <c r="D6513" s="4">
        <v>0.44800000000000001</v>
      </c>
      <c r="E6513" s="4">
        <v>0.76724839210510198</v>
      </c>
      <c r="F6513" s="6">
        <v>0.88173007965087802</v>
      </c>
      <c r="G6513" s="6">
        <v>0.74385815858840898</v>
      </c>
      <c r="I6513" s="7">
        <v>1</v>
      </c>
      <c r="K6513" s="3">
        <f>ROW(B6510)</f>
        <v>6510</v>
      </c>
      <c r="L6513" s="3">
        <f>IF(IF(A6510&gt;0.5, 1, 0)=I6510, 1, 0)</f>
        <v>1</v>
      </c>
      <c r="M6513" s="3">
        <f>IF(IF(B6510&gt;0.5, 1, 0)=I6510, 1, 0)</f>
        <v>1</v>
      </c>
      <c r="N6513" s="3">
        <f>IF(IF(C6510&gt;0.5, 1, 0)=I6510, 1, 0)</f>
        <v>1</v>
      </c>
      <c r="O6513" s="3">
        <f>IF(IF(D6510&gt;0.5, 1, 0)=I6510, 1, 0)</f>
        <v>1</v>
      </c>
      <c r="P6513" s="3">
        <f>IF(IF(E6510&gt;0.5, 1, 0)=I6510, 1, 0)</f>
        <v>1</v>
      </c>
      <c r="Q6513" s="3">
        <f>IF(IF(F6510&gt;0.5, 1, 0)=I6510, 1, 0)</f>
        <v>1</v>
      </c>
      <c r="R6513" s="3">
        <f>IF(IF(G6510&gt;0.5, 1, 0)=I6510, 1, 0)</f>
        <v>1</v>
      </c>
    </row>
    <row r="6514" spans="1:18" x14ac:dyDescent="0.2">
      <c r="A6514">
        <v>0.01</v>
      </c>
      <c r="B6514" s="4">
        <v>0.2</v>
      </c>
      <c r="C6514" s="4">
        <v>7.9699999999999993E-2</v>
      </c>
      <c r="D6514" s="4">
        <v>6.5699999999999995E-2</v>
      </c>
      <c r="E6514" s="4">
        <v>8.7456367909908198E-2</v>
      </c>
      <c r="F6514" s="6">
        <v>5.6946545839309602E-2</v>
      </c>
      <c r="G6514" s="6">
        <v>0.15634460747241899</v>
      </c>
      <c r="I6514" s="7">
        <v>0</v>
      </c>
      <c r="K6514" s="3">
        <f>ROW(B6511)</f>
        <v>6511</v>
      </c>
      <c r="L6514" s="3">
        <f>IF(IF(A6511&gt;0.5, 1, 0)=I6511, 1, 0)</f>
        <v>1</v>
      </c>
      <c r="M6514" s="3">
        <f>IF(IF(B6511&gt;0.5, 1, 0)=I6511, 1, 0)</f>
        <v>1</v>
      </c>
      <c r="N6514" s="3">
        <f>IF(IF(C6511&gt;0.5, 1, 0)=I6511, 1, 0)</f>
        <v>1</v>
      </c>
      <c r="O6514" s="3">
        <f>IF(IF(D6511&gt;0.5, 1, 0)=I6511, 1, 0)</f>
        <v>1</v>
      </c>
      <c r="P6514" s="3">
        <f>IF(IF(E6511&gt;0.5, 1, 0)=I6511, 1, 0)</f>
        <v>1</v>
      </c>
      <c r="Q6514" s="3">
        <f>IF(IF(F6511&gt;0.5, 1, 0)=I6511, 1, 0)</f>
        <v>1</v>
      </c>
      <c r="R6514" s="3">
        <f>IF(IF(G6511&gt;0.5, 1, 0)=I6511, 1, 0)</f>
        <v>1</v>
      </c>
    </row>
    <row r="6515" spans="1:18" x14ac:dyDescent="0.2">
      <c r="A6515">
        <v>0.02</v>
      </c>
      <c r="B6515" s="4">
        <v>2.4500000000000001E-2</v>
      </c>
      <c r="C6515" s="4">
        <v>1.5800000000000002E-2</v>
      </c>
      <c r="D6515" s="4">
        <v>3.1E-2</v>
      </c>
      <c r="E6515" s="4">
        <v>2.6585144922137201E-2</v>
      </c>
      <c r="F6515" s="6">
        <v>1.5274642966687599E-2</v>
      </c>
      <c r="G6515" s="6">
        <v>1.2647911207750401E-3</v>
      </c>
      <c r="I6515" s="7">
        <v>0</v>
      </c>
      <c r="K6515" s="3">
        <f>ROW(B6512)</f>
        <v>6512</v>
      </c>
      <c r="L6515" s="3">
        <f>IF(IF(A6512&gt;0.5, 1, 0)=I6512, 1, 0)</f>
        <v>1</v>
      </c>
      <c r="M6515" s="3">
        <f>IF(IF(B6512&gt;0.5, 1, 0)=I6512, 1, 0)</f>
        <v>1</v>
      </c>
      <c r="N6515" s="3">
        <f>IF(IF(C6512&gt;0.5, 1, 0)=I6512, 1, 0)</f>
        <v>1</v>
      </c>
      <c r="O6515" s="3">
        <f>IF(IF(D6512&gt;0.5, 1, 0)=I6512, 1, 0)</f>
        <v>1</v>
      </c>
      <c r="P6515" s="3">
        <f>IF(IF(E6512&gt;0.5, 1, 0)=I6512, 1, 0)</f>
        <v>1</v>
      </c>
      <c r="Q6515" s="3">
        <f>IF(IF(F6512&gt;0.5, 1, 0)=I6512, 1, 0)</f>
        <v>1</v>
      </c>
      <c r="R6515" s="3">
        <f>IF(IF(G6512&gt;0.5, 1, 0)=I6512, 1, 0)</f>
        <v>1</v>
      </c>
    </row>
    <row r="6516" spans="1:18" x14ac:dyDescent="0.2">
      <c r="A6516">
        <v>0.05</v>
      </c>
      <c r="B6516" s="4">
        <v>0.23899999999999999</v>
      </c>
      <c r="C6516" s="4">
        <v>0.15</v>
      </c>
      <c r="D6516" s="4">
        <v>0.30599999999999999</v>
      </c>
      <c r="E6516" s="4">
        <v>0.26164641976356501</v>
      </c>
      <c r="F6516" s="6">
        <v>6.7189946770668002E-2</v>
      </c>
      <c r="G6516" s="6">
        <v>0.173067301511764</v>
      </c>
      <c r="I6516" s="7">
        <v>0</v>
      </c>
      <c r="K6516" s="3">
        <f>ROW(B6513)</f>
        <v>6513</v>
      </c>
      <c r="L6516" s="3">
        <f>IF(IF(A6513&gt;0.5, 1, 0)=I6513, 1, 0)</f>
        <v>1</v>
      </c>
      <c r="M6516" s="3">
        <f>IF(IF(B6513&gt;0.5, 1, 0)=I6513, 1, 0)</f>
        <v>1</v>
      </c>
      <c r="N6516" s="3">
        <f>IF(IF(C6513&gt;0.5, 1, 0)=I6513, 1, 0)</f>
        <v>1</v>
      </c>
      <c r="O6516" s="3">
        <f>IF(IF(D6513&gt;0.5, 1, 0)=I6513, 1, 0)</f>
        <v>0</v>
      </c>
      <c r="P6516" s="3">
        <f>IF(IF(E6513&gt;0.5, 1, 0)=I6513, 1, 0)</f>
        <v>1</v>
      </c>
      <c r="Q6516" s="3">
        <f>IF(IF(F6513&gt;0.5, 1, 0)=I6513, 1, 0)</f>
        <v>1</v>
      </c>
      <c r="R6516" s="3">
        <f>IF(IF(G6513&gt;0.5, 1, 0)=I6513, 1, 0)</f>
        <v>1</v>
      </c>
    </row>
    <row r="6517" spans="1:18" x14ac:dyDescent="0.2">
      <c r="A6517">
        <v>0.28000000000000003</v>
      </c>
      <c r="B6517" s="4">
        <v>0.60699999999999998</v>
      </c>
      <c r="C6517" s="4">
        <v>0.50900000000000001</v>
      </c>
      <c r="D6517" s="4">
        <v>0.52700000000000002</v>
      </c>
      <c r="E6517" s="4">
        <v>0.62563115358352595</v>
      </c>
      <c r="F6517" s="6">
        <v>0.41523399949073703</v>
      </c>
      <c r="G6517" s="6">
        <v>8.8440090417861897E-2</v>
      </c>
      <c r="I6517" s="7">
        <v>0</v>
      </c>
      <c r="K6517" s="3">
        <f>ROW(B6514)</f>
        <v>6514</v>
      </c>
      <c r="L6517" s="3">
        <f>IF(IF(A6514&gt;0.5, 1, 0)=I6514, 1, 0)</f>
        <v>1</v>
      </c>
      <c r="M6517" s="3">
        <f>IF(IF(B6514&gt;0.5, 1, 0)=I6514, 1, 0)</f>
        <v>1</v>
      </c>
      <c r="N6517" s="3">
        <f>IF(IF(C6514&gt;0.5, 1, 0)=I6514, 1, 0)</f>
        <v>1</v>
      </c>
      <c r="O6517" s="3">
        <f>IF(IF(D6514&gt;0.5, 1, 0)=I6514, 1, 0)</f>
        <v>1</v>
      </c>
      <c r="P6517" s="3">
        <f>IF(IF(E6514&gt;0.5, 1, 0)=I6514, 1, 0)</f>
        <v>1</v>
      </c>
      <c r="Q6517" s="3">
        <f>IF(IF(F6514&gt;0.5, 1, 0)=I6514, 1, 0)</f>
        <v>1</v>
      </c>
      <c r="R6517" s="3">
        <f>IF(IF(G6514&gt;0.5, 1, 0)=I6514, 1, 0)</f>
        <v>1</v>
      </c>
    </row>
    <row r="6518" spans="1:18" x14ac:dyDescent="0.2">
      <c r="A6518">
        <v>0.25</v>
      </c>
      <c r="B6518" s="4">
        <v>0.32</v>
      </c>
      <c r="C6518" s="4">
        <v>0.219</v>
      </c>
      <c r="D6518" s="4">
        <v>0.20100000000000001</v>
      </c>
      <c r="E6518" s="4">
        <v>0.29350057244300798</v>
      </c>
      <c r="F6518" s="6">
        <v>0.17727792263031</v>
      </c>
      <c r="G6518" s="6">
        <v>0.270732551813125</v>
      </c>
      <c r="I6518" s="7">
        <v>0</v>
      </c>
      <c r="K6518" s="3">
        <f>ROW(B6515)</f>
        <v>6515</v>
      </c>
      <c r="L6518" s="3">
        <f>IF(IF(A6515&gt;0.5, 1, 0)=I6515, 1, 0)</f>
        <v>1</v>
      </c>
      <c r="M6518" s="3">
        <f>IF(IF(B6515&gt;0.5, 1, 0)=I6515, 1, 0)</f>
        <v>1</v>
      </c>
      <c r="N6518" s="3">
        <f>IF(IF(C6515&gt;0.5, 1, 0)=I6515, 1, 0)</f>
        <v>1</v>
      </c>
      <c r="O6518" s="3">
        <f>IF(IF(D6515&gt;0.5, 1, 0)=I6515, 1, 0)</f>
        <v>1</v>
      </c>
      <c r="P6518" s="3">
        <f>IF(IF(E6515&gt;0.5, 1, 0)=I6515, 1, 0)</f>
        <v>1</v>
      </c>
      <c r="Q6518" s="3">
        <f>IF(IF(F6515&gt;0.5, 1, 0)=I6515, 1, 0)</f>
        <v>1</v>
      </c>
      <c r="R6518" s="3">
        <f>IF(IF(G6515&gt;0.5, 1, 0)=I6515, 1, 0)</f>
        <v>1</v>
      </c>
    </row>
    <row r="6519" spans="1:18" x14ac:dyDescent="0.2">
      <c r="A6519">
        <v>0.47</v>
      </c>
      <c r="B6519" s="4">
        <v>0.502</v>
      </c>
      <c r="C6519" s="4">
        <v>0.8</v>
      </c>
      <c r="D6519" s="4">
        <v>0.51400000000000001</v>
      </c>
      <c r="E6519" s="4">
        <v>0.70807033777236905</v>
      </c>
      <c r="F6519" s="6">
        <v>0.64623701572418202</v>
      </c>
      <c r="G6519" s="6">
        <v>0.60826295614242498</v>
      </c>
      <c r="I6519" s="7">
        <v>1</v>
      </c>
      <c r="K6519" s="3">
        <f>ROW(B6516)</f>
        <v>6516</v>
      </c>
      <c r="L6519" s="3">
        <f>IF(IF(A6516&gt;0.5, 1, 0)=I6516, 1, 0)</f>
        <v>1</v>
      </c>
      <c r="M6519" s="3">
        <f>IF(IF(B6516&gt;0.5, 1, 0)=I6516, 1, 0)</f>
        <v>1</v>
      </c>
      <c r="N6519" s="3">
        <f>IF(IF(C6516&gt;0.5, 1, 0)=I6516, 1, 0)</f>
        <v>1</v>
      </c>
      <c r="O6519" s="3">
        <f>IF(IF(D6516&gt;0.5, 1, 0)=I6516, 1, 0)</f>
        <v>1</v>
      </c>
      <c r="P6519" s="3">
        <f>IF(IF(E6516&gt;0.5, 1, 0)=I6516, 1, 0)</f>
        <v>1</v>
      </c>
      <c r="Q6519" s="3">
        <f>IF(IF(F6516&gt;0.5, 1, 0)=I6516, 1, 0)</f>
        <v>1</v>
      </c>
      <c r="R6519" s="3">
        <f>IF(IF(G6516&gt;0.5, 1, 0)=I6516, 1, 0)</f>
        <v>1</v>
      </c>
    </row>
    <row r="6520" spans="1:18" x14ac:dyDescent="0.2">
      <c r="A6520">
        <v>0.18</v>
      </c>
      <c r="B6520" s="4">
        <v>0.14499999999999999</v>
      </c>
      <c r="C6520" s="4">
        <v>0.36299999999999999</v>
      </c>
      <c r="D6520" s="4">
        <v>0.312</v>
      </c>
      <c r="E6520" s="4">
        <v>0.58493828773498502</v>
      </c>
      <c r="F6520" s="6">
        <v>0.24948927760124201</v>
      </c>
      <c r="G6520" s="6">
        <v>0.60388702154159501</v>
      </c>
      <c r="I6520" s="7">
        <v>0</v>
      </c>
      <c r="K6520" s="3">
        <f>ROW(B6517)</f>
        <v>6517</v>
      </c>
      <c r="L6520" s="3">
        <f>IF(IF(A6517&gt;0.5, 1, 0)=I6517, 1, 0)</f>
        <v>1</v>
      </c>
      <c r="M6520" s="3">
        <f>IF(IF(B6517&gt;0.5, 1, 0)=I6517, 1, 0)</f>
        <v>0</v>
      </c>
      <c r="N6520" s="3">
        <f>IF(IF(C6517&gt;0.5, 1, 0)=I6517, 1, 0)</f>
        <v>0</v>
      </c>
      <c r="O6520" s="3">
        <f>IF(IF(D6517&gt;0.5, 1, 0)=I6517, 1, 0)</f>
        <v>0</v>
      </c>
      <c r="P6520" s="3">
        <f>IF(IF(E6517&gt;0.5, 1, 0)=I6517, 1, 0)</f>
        <v>0</v>
      </c>
      <c r="Q6520" s="3">
        <f>IF(IF(F6517&gt;0.5, 1, 0)=I6517, 1, 0)</f>
        <v>1</v>
      </c>
      <c r="R6520" s="3">
        <f>IF(IF(G6517&gt;0.5, 1, 0)=I6517, 1, 0)</f>
        <v>1</v>
      </c>
    </row>
    <row r="6521" spans="1:18" x14ac:dyDescent="0.2">
      <c r="A6521">
        <v>0.56000000000000005</v>
      </c>
      <c r="B6521" s="4">
        <v>0.92800000000000005</v>
      </c>
      <c r="C6521" s="4">
        <v>0.68</v>
      </c>
      <c r="D6521" s="4">
        <v>0.68</v>
      </c>
      <c r="E6521" s="4">
        <v>0.72731953859329201</v>
      </c>
      <c r="F6521" s="6">
        <v>0.70888036489486606</v>
      </c>
      <c r="G6521" s="6">
        <v>0.88730609416961603</v>
      </c>
      <c r="I6521" s="7">
        <v>0</v>
      </c>
      <c r="K6521" s="3">
        <f>ROW(B6518)</f>
        <v>6518</v>
      </c>
      <c r="L6521" s="3">
        <f>IF(IF(A6518&gt;0.5, 1, 0)=I6518, 1, 0)</f>
        <v>1</v>
      </c>
      <c r="M6521" s="3">
        <f>IF(IF(B6518&gt;0.5, 1, 0)=I6518, 1, 0)</f>
        <v>1</v>
      </c>
      <c r="N6521" s="3">
        <f>IF(IF(C6518&gt;0.5, 1, 0)=I6518, 1, 0)</f>
        <v>1</v>
      </c>
      <c r="O6521" s="3">
        <f>IF(IF(D6518&gt;0.5, 1, 0)=I6518, 1, 0)</f>
        <v>1</v>
      </c>
      <c r="P6521" s="3">
        <f>IF(IF(E6518&gt;0.5, 1, 0)=I6518, 1, 0)</f>
        <v>1</v>
      </c>
      <c r="Q6521" s="3">
        <f>IF(IF(F6518&gt;0.5, 1, 0)=I6518, 1, 0)</f>
        <v>1</v>
      </c>
      <c r="R6521" s="3">
        <f>IF(IF(G6518&gt;0.5, 1, 0)=I6518, 1, 0)</f>
        <v>1</v>
      </c>
    </row>
    <row r="6522" spans="1:18" x14ac:dyDescent="0.2">
      <c r="A6522">
        <v>0.62</v>
      </c>
      <c r="B6522" s="4">
        <v>0.71899999999999997</v>
      </c>
      <c r="C6522" s="4">
        <v>0.504</v>
      </c>
      <c r="D6522" s="4">
        <v>0.70099999999999996</v>
      </c>
      <c r="E6522" s="4">
        <v>0.66421955823898304</v>
      </c>
      <c r="F6522" s="6">
        <v>0.85134428739547696</v>
      </c>
      <c r="G6522" s="6">
        <v>0.67008948326110795</v>
      </c>
      <c r="I6522" s="7">
        <v>1</v>
      </c>
      <c r="K6522" s="3">
        <f>ROW(B6519)</f>
        <v>6519</v>
      </c>
      <c r="L6522" s="3">
        <f>IF(IF(A6519&gt;0.5, 1, 0)=I6519, 1, 0)</f>
        <v>0</v>
      </c>
      <c r="M6522" s="3">
        <f>IF(IF(B6519&gt;0.5, 1, 0)=I6519, 1, 0)</f>
        <v>1</v>
      </c>
      <c r="N6522" s="3">
        <f>IF(IF(C6519&gt;0.5, 1, 0)=I6519, 1, 0)</f>
        <v>1</v>
      </c>
      <c r="O6522" s="3">
        <f>IF(IF(D6519&gt;0.5, 1, 0)=I6519, 1, 0)</f>
        <v>1</v>
      </c>
      <c r="P6522" s="3">
        <f>IF(IF(E6519&gt;0.5, 1, 0)=I6519, 1, 0)</f>
        <v>1</v>
      </c>
      <c r="Q6522" s="3">
        <f>IF(IF(F6519&gt;0.5, 1, 0)=I6519, 1, 0)</f>
        <v>1</v>
      </c>
      <c r="R6522" s="3">
        <f>IF(IF(G6519&gt;0.5, 1, 0)=I6519, 1, 0)</f>
        <v>1</v>
      </c>
    </row>
    <row r="6523" spans="1:18" x14ac:dyDescent="0.2">
      <c r="A6523">
        <v>0.12</v>
      </c>
      <c r="B6523" s="4">
        <v>0.158</v>
      </c>
      <c r="C6523" s="4">
        <v>0.186</v>
      </c>
      <c r="D6523" s="4">
        <v>4.2700000000000002E-2</v>
      </c>
      <c r="E6523" s="4">
        <v>0.163044452667236</v>
      </c>
      <c r="F6523" s="6">
        <v>5.5975466966629001E-2</v>
      </c>
      <c r="G6523" s="6">
        <v>0.13254155218601199</v>
      </c>
      <c r="I6523" s="7">
        <v>0</v>
      </c>
      <c r="K6523" s="3">
        <f>ROW(B6520)</f>
        <v>6520</v>
      </c>
      <c r="L6523" s="3">
        <f>IF(IF(A6520&gt;0.5, 1, 0)=I6520, 1, 0)</f>
        <v>1</v>
      </c>
      <c r="M6523" s="3">
        <f>IF(IF(B6520&gt;0.5, 1, 0)=I6520, 1, 0)</f>
        <v>1</v>
      </c>
      <c r="N6523" s="3">
        <f>IF(IF(C6520&gt;0.5, 1, 0)=I6520, 1, 0)</f>
        <v>1</v>
      </c>
      <c r="O6523" s="3">
        <f>IF(IF(D6520&gt;0.5, 1, 0)=I6520, 1, 0)</f>
        <v>1</v>
      </c>
      <c r="P6523" s="3">
        <f>IF(IF(E6520&gt;0.5, 1, 0)=I6520, 1, 0)</f>
        <v>0</v>
      </c>
      <c r="Q6523" s="3">
        <f>IF(IF(F6520&gt;0.5, 1, 0)=I6520, 1, 0)</f>
        <v>1</v>
      </c>
      <c r="R6523" s="3">
        <f>IF(IF(G6520&gt;0.5, 1, 0)=I6520, 1, 0)</f>
        <v>0</v>
      </c>
    </row>
    <row r="6524" spans="1:18" x14ac:dyDescent="0.2">
      <c r="A6524">
        <v>0</v>
      </c>
      <c r="B6524" s="4">
        <v>2.7000000000000001E-3</v>
      </c>
      <c r="C6524" s="4">
        <v>8.0599999999999997E-4</v>
      </c>
      <c r="D6524" s="4">
        <v>3.8500000000000001E-3</v>
      </c>
      <c r="E6524" s="4">
        <v>1.90880999434739E-3</v>
      </c>
      <c r="F6524" s="6">
        <v>1.19224947411566E-3</v>
      </c>
      <c r="G6524" s="6">
        <v>3.94880116800777E-5</v>
      </c>
      <c r="I6524" s="7">
        <v>0</v>
      </c>
      <c r="K6524" s="3">
        <f>ROW(B6521)</f>
        <v>6521</v>
      </c>
      <c r="L6524" s="3">
        <f>IF(IF(A6521&gt;0.5, 1, 0)=I6521, 1, 0)</f>
        <v>0</v>
      </c>
      <c r="M6524" s="3">
        <f>IF(IF(B6521&gt;0.5, 1, 0)=I6521, 1, 0)</f>
        <v>0</v>
      </c>
      <c r="N6524" s="3">
        <f>IF(IF(C6521&gt;0.5, 1, 0)=I6521, 1, 0)</f>
        <v>0</v>
      </c>
      <c r="O6524" s="3">
        <f>IF(IF(D6521&gt;0.5, 1, 0)=I6521, 1, 0)</f>
        <v>0</v>
      </c>
      <c r="P6524" s="3">
        <f>IF(IF(E6521&gt;0.5, 1, 0)=I6521, 1, 0)</f>
        <v>0</v>
      </c>
      <c r="Q6524" s="3">
        <f>IF(IF(F6521&gt;0.5, 1, 0)=I6521, 1, 0)</f>
        <v>0</v>
      </c>
      <c r="R6524" s="3">
        <f>IF(IF(G6521&gt;0.5, 1, 0)=I6521, 1, 0)</f>
        <v>0</v>
      </c>
    </row>
    <row r="6525" spans="1:18" x14ac:dyDescent="0.2">
      <c r="A6525">
        <v>0.04</v>
      </c>
      <c r="B6525" s="4">
        <v>2.4899999999999999E-2</v>
      </c>
      <c r="C6525" s="4">
        <v>4.8599999999999997E-2</v>
      </c>
      <c r="D6525" s="4">
        <v>1.1599999999999999E-2</v>
      </c>
      <c r="E6525" s="4">
        <v>2.5812013074755599E-2</v>
      </c>
      <c r="F6525" s="6">
        <v>5.5718719959258999E-3</v>
      </c>
      <c r="G6525" s="6">
        <v>1.28057124093174E-2</v>
      </c>
      <c r="I6525" s="7">
        <v>0</v>
      </c>
      <c r="K6525" s="3">
        <f>ROW(B6522)</f>
        <v>6522</v>
      </c>
      <c r="L6525" s="3">
        <f>IF(IF(A6522&gt;0.5, 1, 0)=I6522, 1, 0)</f>
        <v>1</v>
      </c>
      <c r="M6525" s="3">
        <f>IF(IF(B6522&gt;0.5, 1, 0)=I6522, 1, 0)</f>
        <v>1</v>
      </c>
      <c r="N6525" s="3">
        <f>IF(IF(C6522&gt;0.5, 1, 0)=I6522, 1, 0)</f>
        <v>1</v>
      </c>
      <c r="O6525" s="3">
        <f>IF(IF(D6522&gt;0.5, 1, 0)=I6522, 1, 0)</f>
        <v>1</v>
      </c>
      <c r="P6525" s="3">
        <f>IF(IF(E6522&gt;0.5, 1, 0)=I6522, 1, 0)</f>
        <v>1</v>
      </c>
      <c r="Q6525" s="3">
        <f>IF(IF(F6522&gt;0.5, 1, 0)=I6522, 1, 0)</f>
        <v>1</v>
      </c>
      <c r="R6525" s="3">
        <f>IF(IF(G6522&gt;0.5, 1, 0)=I6522, 1, 0)</f>
        <v>1</v>
      </c>
    </row>
    <row r="6526" spans="1:18" x14ac:dyDescent="0.2">
      <c r="A6526">
        <v>0.14000000000000001</v>
      </c>
      <c r="B6526" s="4">
        <v>0.48799999999999999</v>
      </c>
      <c r="C6526" s="4">
        <v>0.23200000000000001</v>
      </c>
      <c r="D6526" s="4">
        <v>0.33100000000000002</v>
      </c>
      <c r="E6526" s="4">
        <v>0.568215012550354</v>
      </c>
      <c r="F6526" s="6">
        <v>0.37829682230949402</v>
      </c>
      <c r="G6526" s="6">
        <v>0.35436406731605502</v>
      </c>
      <c r="I6526" s="7">
        <v>0</v>
      </c>
      <c r="K6526" s="3">
        <f>ROW(B6523)</f>
        <v>6523</v>
      </c>
      <c r="L6526" s="3">
        <f>IF(IF(A6523&gt;0.5, 1, 0)=I6523, 1, 0)</f>
        <v>1</v>
      </c>
      <c r="M6526" s="3">
        <f>IF(IF(B6523&gt;0.5, 1, 0)=I6523, 1, 0)</f>
        <v>1</v>
      </c>
      <c r="N6526" s="3">
        <f>IF(IF(C6523&gt;0.5, 1, 0)=I6523, 1, 0)</f>
        <v>1</v>
      </c>
      <c r="O6526" s="3">
        <f>IF(IF(D6523&gt;0.5, 1, 0)=I6523, 1, 0)</f>
        <v>1</v>
      </c>
      <c r="P6526" s="3">
        <f>IF(IF(E6523&gt;0.5, 1, 0)=I6523, 1, 0)</f>
        <v>1</v>
      </c>
      <c r="Q6526" s="3">
        <f>IF(IF(F6523&gt;0.5, 1, 0)=I6523, 1, 0)</f>
        <v>1</v>
      </c>
      <c r="R6526" s="3">
        <f>IF(IF(G6523&gt;0.5, 1, 0)=I6523, 1, 0)</f>
        <v>1</v>
      </c>
    </row>
    <row r="6527" spans="1:18" x14ac:dyDescent="0.2">
      <c r="A6527">
        <v>0.06</v>
      </c>
      <c r="B6527" s="4">
        <v>0.24099999999999999</v>
      </c>
      <c r="C6527" s="4">
        <v>0.35499999999999998</v>
      </c>
      <c r="D6527" s="4">
        <v>0.24099999999999999</v>
      </c>
      <c r="E6527" s="4">
        <v>0.18858392536640101</v>
      </c>
      <c r="F6527" s="6">
        <v>7.3571451008319799E-2</v>
      </c>
      <c r="G6527" s="6">
        <v>0.15363773703575101</v>
      </c>
      <c r="I6527" s="7">
        <v>0</v>
      </c>
      <c r="K6527" s="3">
        <f>ROW(B6524)</f>
        <v>6524</v>
      </c>
      <c r="L6527" s="3">
        <f>IF(IF(A6524&gt;0.5, 1, 0)=I6524, 1, 0)</f>
        <v>1</v>
      </c>
      <c r="M6527" s="3">
        <f>IF(IF(B6524&gt;0.5, 1, 0)=I6524, 1, 0)</f>
        <v>1</v>
      </c>
      <c r="N6527" s="3">
        <f>IF(IF(C6524&gt;0.5, 1, 0)=I6524, 1, 0)</f>
        <v>1</v>
      </c>
      <c r="O6527" s="3">
        <f>IF(IF(D6524&gt;0.5, 1, 0)=I6524, 1, 0)</f>
        <v>1</v>
      </c>
      <c r="P6527" s="3">
        <f>IF(IF(E6524&gt;0.5, 1, 0)=I6524, 1, 0)</f>
        <v>1</v>
      </c>
      <c r="Q6527" s="3">
        <f>IF(IF(F6524&gt;0.5, 1, 0)=I6524, 1, 0)</f>
        <v>1</v>
      </c>
      <c r="R6527" s="3">
        <f>IF(IF(G6524&gt;0.5, 1, 0)=I6524, 1, 0)</f>
        <v>1</v>
      </c>
    </row>
    <row r="6528" spans="1:18" x14ac:dyDescent="0.2">
      <c r="A6528">
        <v>0.22</v>
      </c>
      <c r="B6528" s="4">
        <v>0.36299999999999999</v>
      </c>
      <c r="C6528" s="4">
        <v>0.26700000000000002</v>
      </c>
      <c r="D6528" s="4">
        <v>0.40699999999999997</v>
      </c>
      <c r="E6528" s="4">
        <v>0.36824378371238697</v>
      </c>
      <c r="F6528" s="6">
        <v>0.22036550939082999</v>
      </c>
      <c r="G6528" s="6">
        <v>0.23836600780486999</v>
      </c>
      <c r="I6528" s="7">
        <v>1</v>
      </c>
      <c r="K6528" s="3">
        <f>ROW(B6525)</f>
        <v>6525</v>
      </c>
      <c r="L6528" s="3">
        <f>IF(IF(A6525&gt;0.5, 1, 0)=I6525, 1, 0)</f>
        <v>1</v>
      </c>
      <c r="M6528" s="3">
        <f>IF(IF(B6525&gt;0.5, 1, 0)=I6525, 1, 0)</f>
        <v>1</v>
      </c>
      <c r="N6528" s="3">
        <f>IF(IF(C6525&gt;0.5, 1, 0)=I6525, 1, 0)</f>
        <v>1</v>
      </c>
      <c r="O6528" s="3">
        <f>IF(IF(D6525&gt;0.5, 1, 0)=I6525, 1, 0)</f>
        <v>1</v>
      </c>
      <c r="P6528" s="3">
        <f>IF(IF(E6525&gt;0.5, 1, 0)=I6525, 1, 0)</f>
        <v>1</v>
      </c>
      <c r="Q6528" s="3">
        <f>IF(IF(F6525&gt;0.5, 1, 0)=I6525, 1, 0)</f>
        <v>1</v>
      </c>
      <c r="R6528" s="3">
        <f>IF(IF(G6525&gt;0.5, 1, 0)=I6525, 1, 0)</f>
        <v>1</v>
      </c>
    </row>
    <row r="6529" spans="1:18" x14ac:dyDescent="0.2">
      <c r="A6529">
        <v>0.16</v>
      </c>
      <c r="B6529" s="4">
        <v>0.35499999999999998</v>
      </c>
      <c r="C6529" s="4">
        <v>0.38700000000000001</v>
      </c>
      <c r="D6529" s="4">
        <v>0.39800000000000002</v>
      </c>
      <c r="E6529" s="4">
        <v>0.18722938001155801</v>
      </c>
      <c r="F6529" s="6">
        <v>0.34495919942855802</v>
      </c>
      <c r="G6529" s="6">
        <v>0.34173354506492598</v>
      </c>
      <c r="I6529" s="7">
        <v>0</v>
      </c>
      <c r="K6529" s="3">
        <f>ROW(B6526)</f>
        <v>6526</v>
      </c>
      <c r="L6529" s="3">
        <f>IF(IF(A6526&gt;0.5, 1, 0)=I6526, 1, 0)</f>
        <v>1</v>
      </c>
      <c r="M6529" s="3">
        <f>IF(IF(B6526&gt;0.5, 1, 0)=I6526, 1, 0)</f>
        <v>1</v>
      </c>
      <c r="N6529" s="3">
        <f>IF(IF(C6526&gt;0.5, 1, 0)=I6526, 1, 0)</f>
        <v>1</v>
      </c>
      <c r="O6529" s="3">
        <f>IF(IF(D6526&gt;0.5, 1, 0)=I6526, 1, 0)</f>
        <v>1</v>
      </c>
      <c r="P6529" s="3">
        <f>IF(IF(E6526&gt;0.5, 1, 0)=I6526, 1, 0)</f>
        <v>0</v>
      </c>
      <c r="Q6529" s="3">
        <f>IF(IF(F6526&gt;0.5, 1, 0)=I6526, 1, 0)</f>
        <v>1</v>
      </c>
      <c r="R6529" s="3">
        <f>IF(IF(G6526&gt;0.5, 1, 0)=I6526, 1, 0)</f>
        <v>1</v>
      </c>
    </row>
    <row r="6530" spans="1:18" x14ac:dyDescent="0.2">
      <c r="A6530">
        <v>0.21</v>
      </c>
      <c r="B6530" s="4">
        <v>0.36699999999999999</v>
      </c>
      <c r="C6530" s="4">
        <v>0.40300000000000002</v>
      </c>
      <c r="D6530" s="4">
        <v>0.41499999999999998</v>
      </c>
      <c r="E6530" s="4">
        <v>0.15300574898719699</v>
      </c>
      <c r="F6530" s="6">
        <v>0.72064846754073997</v>
      </c>
      <c r="G6530" s="6">
        <v>0.77532595396041804</v>
      </c>
      <c r="I6530" s="7">
        <v>1</v>
      </c>
      <c r="K6530" s="3">
        <f>ROW(B6527)</f>
        <v>6527</v>
      </c>
      <c r="L6530" s="3">
        <f>IF(IF(A6527&gt;0.5, 1, 0)=I6527, 1, 0)</f>
        <v>1</v>
      </c>
      <c r="M6530" s="3">
        <f>IF(IF(B6527&gt;0.5, 1, 0)=I6527, 1, 0)</f>
        <v>1</v>
      </c>
      <c r="N6530" s="3">
        <f>IF(IF(C6527&gt;0.5, 1, 0)=I6527, 1, 0)</f>
        <v>1</v>
      </c>
      <c r="O6530" s="3">
        <f>IF(IF(D6527&gt;0.5, 1, 0)=I6527, 1, 0)</f>
        <v>1</v>
      </c>
      <c r="P6530" s="3">
        <f>IF(IF(E6527&gt;0.5, 1, 0)=I6527, 1, 0)</f>
        <v>1</v>
      </c>
      <c r="Q6530" s="3">
        <f>IF(IF(F6527&gt;0.5, 1, 0)=I6527, 1, 0)</f>
        <v>1</v>
      </c>
      <c r="R6530" s="3">
        <f>IF(IF(G6527&gt;0.5, 1, 0)=I6527, 1, 0)</f>
        <v>1</v>
      </c>
    </row>
    <row r="6531" spans="1:18" x14ac:dyDescent="0.2">
      <c r="A6531">
        <v>0.03</v>
      </c>
      <c r="B6531" s="4">
        <v>4.4699999999999997E-2</v>
      </c>
      <c r="C6531" s="4">
        <v>4.53E-2</v>
      </c>
      <c r="D6531" s="4">
        <v>1.7299999999999999E-2</v>
      </c>
      <c r="E6531" s="4">
        <v>2.4926347658038101E-2</v>
      </c>
      <c r="F6531" s="6">
        <v>3.2783616334199898E-2</v>
      </c>
      <c r="G6531" s="6">
        <v>4.79241721332073E-2</v>
      </c>
      <c r="I6531" s="7">
        <v>0</v>
      </c>
      <c r="K6531" s="3">
        <f>ROW(B6528)</f>
        <v>6528</v>
      </c>
      <c r="L6531" s="3">
        <f>IF(IF(A6528&gt;0.5, 1, 0)=I6528, 1, 0)</f>
        <v>0</v>
      </c>
      <c r="M6531" s="3">
        <f>IF(IF(B6528&gt;0.5, 1, 0)=I6528, 1, 0)</f>
        <v>0</v>
      </c>
      <c r="N6531" s="3">
        <f>IF(IF(C6528&gt;0.5, 1, 0)=I6528, 1, 0)</f>
        <v>0</v>
      </c>
      <c r="O6531" s="3">
        <f>IF(IF(D6528&gt;0.5, 1, 0)=I6528, 1, 0)</f>
        <v>0</v>
      </c>
      <c r="P6531" s="3">
        <f>IF(IF(E6528&gt;0.5, 1, 0)=I6528, 1, 0)</f>
        <v>0</v>
      </c>
      <c r="Q6531" s="3">
        <f>IF(IF(F6528&gt;0.5, 1, 0)=I6528, 1, 0)</f>
        <v>0</v>
      </c>
      <c r="R6531" s="3">
        <f>IF(IF(G6528&gt;0.5, 1, 0)=I6528, 1, 0)</f>
        <v>0</v>
      </c>
    </row>
    <row r="6532" spans="1:18" x14ac:dyDescent="0.2">
      <c r="A6532">
        <v>0.21</v>
      </c>
      <c r="B6532" s="4">
        <v>0.34799999999999998</v>
      </c>
      <c r="C6532" s="4">
        <v>0.18099999999999999</v>
      </c>
      <c r="D6532" s="4">
        <v>9.4399999999999998E-2</v>
      </c>
      <c r="E6532" s="4">
        <v>6.4194746315479195E-2</v>
      </c>
      <c r="F6532" s="6">
        <v>0.15257294476032199</v>
      </c>
      <c r="G6532" s="6">
        <v>0.114294208586215</v>
      </c>
      <c r="I6532" s="7">
        <v>1</v>
      </c>
      <c r="K6532" s="3">
        <f>ROW(B6529)</f>
        <v>6529</v>
      </c>
      <c r="L6532" s="3">
        <f>IF(IF(A6529&gt;0.5, 1, 0)=I6529, 1, 0)</f>
        <v>1</v>
      </c>
      <c r="M6532" s="3">
        <f>IF(IF(B6529&gt;0.5, 1, 0)=I6529, 1, 0)</f>
        <v>1</v>
      </c>
      <c r="N6532" s="3">
        <f>IF(IF(C6529&gt;0.5, 1, 0)=I6529, 1, 0)</f>
        <v>1</v>
      </c>
      <c r="O6532" s="3">
        <f>IF(IF(D6529&gt;0.5, 1, 0)=I6529, 1, 0)</f>
        <v>1</v>
      </c>
      <c r="P6532" s="3">
        <f>IF(IF(E6529&gt;0.5, 1, 0)=I6529, 1, 0)</f>
        <v>1</v>
      </c>
      <c r="Q6532" s="3">
        <f>IF(IF(F6529&gt;0.5, 1, 0)=I6529, 1, 0)</f>
        <v>1</v>
      </c>
      <c r="R6532" s="3">
        <f>IF(IF(G6529&gt;0.5, 1, 0)=I6529, 1, 0)</f>
        <v>1</v>
      </c>
    </row>
    <row r="6533" spans="1:18" x14ac:dyDescent="0.2">
      <c r="A6533">
        <v>0.05</v>
      </c>
      <c r="B6533" s="4">
        <v>0.192</v>
      </c>
      <c r="C6533" s="4">
        <v>0.11</v>
      </c>
      <c r="D6533" s="4">
        <v>0.30599999999999999</v>
      </c>
      <c r="E6533" s="4">
        <v>0.16519071161746901</v>
      </c>
      <c r="F6533" s="6">
        <v>0.10243497043848</v>
      </c>
      <c r="G6533" s="6">
        <v>9.8142504692077595E-2</v>
      </c>
      <c r="I6533" s="7">
        <v>0</v>
      </c>
      <c r="K6533" s="3">
        <f>ROW(B6530)</f>
        <v>6530</v>
      </c>
      <c r="L6533" s="3">
        <f>IF(IF(A6530&gt;0.5, 1, 0)=I6530, 1, 0)</f>
        <v>0</v>
      </c>
      <c r="M6533" s="3">
        <f>IF(IF(B6530&gt;0.5, 1, 0)=I6530, 1, 0)</f>
        <v>0</v>
      </c>
      <c r="N6533" s="3">
        <f>IF(IF(C6530&gt;0.5, 1, 0)=I6530, 1, 0)</f>
        <v>0</v>
      </c>
      <c r="O6533" s="3">
        <f>IF(IF(D6530&gt;0.5, 1, 0)=I6530, 1, 0)</f>
        <v>0</v>
      </c>
      <c r="P6533" s="3">
        <f>IF(IF(E6530&gt;0.5, 1, 0)=I6530, 1, 0)</f>
        <v>0</v>
      </c>
      <c r="Q6533" s="3">
        <f>IF(IF(F6530&gt;0.5, 1, 0)=I6530, 1, 0)</f>
        <v>1</v>
      </c>
      <c r="R6533" s="3">
        <f>IF(IF(G6530&gt;0.5, 1, 0)=I6530, 1, 0)</f>
        <v>1</v>
      </c>
    </row>
    <row r="6534" spans="1:18" x14ac:dyDescent="0.2">
      <c r="A6534">
        <v>0.01</v>
      </c>
      <c r="B6534" s="4">
        <v>0.19600000000000001</v>
      </c>
      <c r="C6534" s="4">
        <v>4.5600000000000002E-2</v>
      </c>
      <c r="D6534" s="4">
        <v>3.2000000000000001E-2</v>
      </c>
      <c r="E6534" s="4">
        <v>0.117378331720829</v>
      </c>
      <c r="F6534" s="6">
        <v>3.1816907227039302E-2</v>
      </c>
      <c r="G6534" s="6">
        <v>8.2571625709533594E-2</v>
      </c>
      <c r="I6534" s="7">
        <v>0</v>
      </c>
      <c r="K6534" s="3">
        <f>ROW(B6531)</f>
        <v>6531</v>
      </c>
      <c r="L6534" s="3">
        <f>IF(IF(A6531&gt;0.5, 1, 0)=I6531, 1, 0)</f>
        <v>1</v>
      </c>
      <c r="M6534" s="3">
        <f>IF(IF(B6531&gt;0.5, 1, 0)=I6531, 1, 0)</f>
        <v>1</v>
      </c>
      <c r="N6534" s="3">
        <f>IF(IF(C6531&gt;0.5, 1, 0)=I6531, 1, 0)</f>
        <v>1</v>
      </c>
      <c r="O6534" s="3">
        <f>IF(IF(D6531&gt;0.5, 1, 0)=I6531, 1, 0)</f>
        <v>1</v>
      </c>
      <c r="P6534" s="3">
        <f>IF(IF(E6531&gt;0.5, 1, 0)=I6531, 1, 0)</f>
        <v>1</v>
      </c>
      <c r="Q6534" s="3">
        <f>IF(IF(F6531&gt;0.5, 1, 0)=I6531, 1, 0)</f>
        <v>1</v>
      </c>
      <c r="R6534" s="3">
        <f>IF(IF(G6531&gt;0.5, 1, 0)=I6531, 1, 0)</f>
        <v>1</v>
      </c>
    </row>
    <row r="6535" spans="1:18" x14ac:dyDescent="0.2">
      <c r="A6535">
        <v>0.57999999999999996</v>
      </c>
      <c r="B6535" s="4">
        <v>0.81299999999999994</v>
      </c>
      <c r="C6535" s="4">
        <v>0.74099999999999999</v>
      </c>
      <c r="D6535" s="4">
        <v>0.66100000000000003</v>
      </c>
      <c r="E6535" s="4">
        <v>0.78910189867019598</v>
      </c>
      <c r="F6535" s="6">
        <v>0.83445787429809504</v>
      </c>
      <c r="G6535" s="6">
        <v>0.931157827377319</v>
      </c>
      <c r="I6535" s="7">
        <v>1</v>
      </c>
      <c r="K6535" s="3">
        <f>ROW(B6532)</f>
        <v>6532</v>
      </c>
      <c r="L6535" s="3">
        <f>IF(IF(A6532&gt;0.5, 1, 0)=I6532, 1, 0)</f>
        <v>0</v>
      </c>
      <c r="M6535" s="3">
        <f>IF(IF(B6532&gt;0.5, 1, 0)=I6532, 1, 0)</f>
        <v>0</v>
      </c>
      <c r="N6535" s="3">
        <f>IF(IF(C6532&gt;0.5, 1, 0)=I6532, 1, 0)</f>
        <v>0</v>
      </c>
      <c r="O6535" s="3">
        <f>IF(IF(D6532&gt;0.5, 1, 0)=I6532, 1, 0)</f>
        <v>0</v>
      </c>
      <c r="P6535" s="3">
        <f>IF(IF(E6532&gt;0.5, 1, 0)=I6532, 1, 0)</f>
        <v>0</v>
      </c>
      <c r="Q6535" s="3">
        <f>IF(IF(F6532&gt;0.5, 1, 0)=I6532, 1, 0)</f>
        <v>0</v>
      </c>
      <c r="R6535" s="3">
        <f>IF(IF(G6532&gt;0.5, 1, 0)=I6532, 1, 0)</f>
        <v>0</v>
      </c>
    </row>
    <row r="6536" spans="1:18" x14ac:dyDescent="0.2">
      <c r="A6536">
        <v>0.1</v>
      </c>
      <c r="B6536" s="4">
        <v>0.30099999999999999</v>
      </c>
      <c r="C6536" s="4">
        <v>0.10199999999999999</v>
      </c>
      <c r="D6536" s="4">
        <v>0.21199999999999999</v>
      </c>
      <c r="E6536" s="4">
        <v>0.129884809255599</v>
      </c>
      <c r="F6536" s="6">
        <v>0.187328040599822</v>
      </c>
      <c r="G6536" s="6">
        <v>0.243865266442298</v>
      </c>
      <c r="I6536" s="7">
        <v>0</v>
      </c>
      <c r="K6536" s="3">
        <f>ROW(B6533)</f>
        <v>6533</v>
      </c>
      <c r="L6536" s="3">
        <f>IF(IF(A6533&gt;0.5, 1, 0)=I6533, 1, 0)</f>
        <v>1</v>
      </c>
      <c r="M6536" s="3">
        <f>IF(IF(B6533&gt;0.5, 1, 0)=I6533, 1, 0)</f>
        <v>1</v>
      </c>
      <c r="N6536" s="3">
        <f>IF(IF(C6533&gt;0.5, 1, 0)=I6533, 1, 0)</f>
        <v>1</v>
      </c>
      <c r="O6536" s="3">
        <f>IF(IF(D6533&gt;0.5, 1, 0)=I6533, 1, 0)</f>
        <v>1</v>
      </c>
      <c r="P6536" s="3">
        <f>IF(IF(E6533&gt;0.5, 1, 0)=I6533, 1, 0)</f>
        <v>1</v>
      </c>
      <c r="Q6536" s="3">
        <f>IF(IF(F6533&gt;0.5, 1, 0)=I6533, 1, 0)</f>
        <v>1</v>
      </c>
      <c r="R6536" s="3">
        <f>IF(IF(G6533&gt;0.5, 1, 0)=I6533, 1, 0)</f>
        <v>1</v>
      </c>
    </row>
    <row r="6537" spans="1:18" x14ac:dyDescent="0.2">
      <c r="A6537">
        <v>0.02</v>
      </c>
      <c r="B6537" s="4">
        <v>0.58399999999999996</v>
      </c>
      <c r="C6537" s="4">
        <v>0.28100000000000003</v>
      </c>
      <c r="D6537" s="4">
        <v>0.40200000000000002</v>
      </c>
      <c r="E6537" s="4">
        <v>0.17220114171504899</v>
      </c>
      <c r="F6537" s="6">
        <v>0.26712289452552701</v>
      </c>
      <c r="G6537" s="6">
        <v>0.29043111205101002</v>
      </c>
      <c r="I6537" s="7">
        <v>0</v>
      </c>
      <c r="K6537" s="3">
        <f>ROW(B6534)</f>
        <v>6534</v>
      </c>
      <c r="L6537" s="3">
        <f>IF(IF(A6534&gt;0.5, 1, 0)=I6534, 1, 0)</f>
        <v>1</v>
      </c>
      <c r="M6537" s="3">
        <f>IF(IF(B6534&gt;0.5, 1, 0)=I6534, 1, 0)</f>
        <v>1</v>
      </c>
      <c r="N6537" s="3">
        <f>IF(IF(C6534&gt;0.5, 1, 0)=I6534, 1, 0)</f>
        <v>1</v>
      </c>
      <c r="O6537" s="3">
        <f>IF(IF(D6534&gt;0.5, 1, 0)=I6534, 1, 0)</f>
        <v>1</v>
      </c>
      <c r="P6537" s="3">
        <f>IF(IF(E6534&gt;0.5, 1, 0)=I6534, 1, 0)</f>
        <v>1</v>
      </c>
      <c r="Q6537" s="3">
        <f>IF(IF(F6534&gt;0.5, 1, 0)=I6534, 1, 0)</f>
        <v>1</v>
      </c>
      <c r="R6537" s="3">
        <f>IF(IF(G6534&gt;0.5, 1, 0)=I6534, 1, 0)</f>
        <v>1</v>
      </c>
    </row>
    <row r="6538" spans="1:18" x14ac:dyDescent="0.2">
      <c r="A6538">
        <v>0.05</v>
      </c>
      <c r="B6538" s="4">
        <v>0.38500000000000001</v>
      </c>
      <c r="C6538" s="4">
        <v>0.105</v>
      </c>
      <c r="D6538" s="4">
        <v>0.19800000000000001</v>
      </c>
      <c r="E6538" s="4">
        <v>0.42986261844634999</v>
      </c>
      <c r="F6538" s="6">
        <v>0.111756674945354</v>
      </c>
      <c r="G6538" s="6">
        <v>0.29410004615783603</v>
      </c>
      <c r="I6538" s="7">
        <v>0</v>
      </c>
      <c r="K6538" s="3">
        <f>ROW(B6535)</f>
        <v>6535</v>
      </c>
      <c r="L6538" s="3">
        <f>IF(IF(A6535&gt;0.5, 1, 0)=I6535, 1, 0)</f>
        <v>1</v>
      </c>
      <c r="M6538" s="3">
        <f>IF(IF(B6535&gt;0.5, 1, 0)=I6535, 1, 0)</f>
        <v>1</v>
      </c>
      <c r="N6538" s="3">
        <f>IF(IF(C6535&gt;0.5, 1, 0)=I6535, 1, 0)</f>
        <v>1</v>
      </c>
      <c r="O6538" s="3">
        <f>IF(IF(D6535&gt;0.5, 1, 0)=I6535, 1, 0)</f>
        <v>1</v>
      </c>
      <c r="P6538" s="3">
        <f>IF(IF(E6535&gt;0.5, 1, 0)=I6535, 1, 0)</f>
        <v>1</v>
      </c>
      <c r="Q6538" s="3">
        <f>IF(IF(F6535&gt;0.5, 1, 0)=I6535, 1, 0)</f>
        <v>1</v>
      </c>
      <c r="R6538" s="3">
        <f>IF(IF(G6535&gt;0.5, 1, 0)=I6535, 1, 0)</f>
        <v>1</v>
      </c>
    </row>
    <row r="6539" spans="1:18" x14ac:dyDescent="0.2">
      <c r="A6539">
        <v>0.23</v>
      </c>
      <c r="B6539" s="4">
        <v>0.6</v>
      </c>
      <c r="C6539" s="4">
        <v>0.86199999999999999</v>
      </c>
      <c r="D6539" s="4">
        <v>0.42399999999999999</v>
      </c>
      <c r="E6539" s="4">
        <v>0.72031766176223699</v>
      </c>
      <c r="F6539" s="6">
        <v>0.93829143047332697</v>
      </c>
      <c r="G6539" s="6">
        <v>0.63517236709594704</v>
      </c>
      <c r="I6539" s="7">
        <v>0</v>
      </c>
      <c r="K6539" s="3">
        <f>ROW(B6536)</f>
        <v>6536</v>
      </c>
      <c r="L6539" s="3">
        <f>IF(IF(A6536&gt;0.5, 1, 0)=I6536, 1, 0)</f>
        <v>1</v>
      </c>
      <c r="M6539" s="3">
        <f>IF(IF(B6536&gt;0.5, 1, 0)=I6536, 1, 0)</f>
        <v>1</v>
      </c>
      <c r="N6539" s="3">
        <f>IF(IF(C6536&gt;0.5, 1, 0)=I6536, 1, 0)</f>
        <v>1</v>
      </c>
      <c r="O6539" s="3">
        <f>IF(IF(D6536&gt;0.5, 1, 0)=I6536, 1, 0)</f>
        <v>1</v>
      </c>
      <c r="P6539" s="3">
        <f>IF(IF(E6536&gt;0.5, 1, 0)=I6536, 1, 0)</f>
        <v>1</v>
      </c>
      <c r="Q6539" s="3">
        <f>IF(IF(F6536&gt;0.5, 1, 0)=I6536, 1, 0)</f>
        <v>1</v>
      </c>
      <c r="R6539" s="3">
        <f>IF(IF(G6536&gt;0.5, 1, 0)=I6536, 1, 0)</f>
        <v>1</v>
      </c>
    </row>
    <row r="6540" spans="1:18" x14ac:dyDescent="0.2">
      <c r="A6540">
        <v>0.74</v>
      </c>
      <c r="B6540" s="4">
        <v>0.88200000000000001</v>
      </c>
      <c r="C6540" s="4">
        <v>0.66600000000000004</v>
      </c>
      <c r="D6540" s="4">
        <v>0.52400000000000002</v>
      </c>
      <c r="E6540" s="4">
        <v>0.76877313852310103</v>
      </c>
      <c r="F6540" s="6">
        <v>0.611522436141967</v>
      </c>
      <c r="G6540" s="6">
        <v>0.81734746694564797</v>
      </c>
      <c r="I6540" s="7">
        <v>1</v>
      </c>
      <c r="K6540" s="3">
        <f>ROW(B6537)</f>
        <v>6537</v>
      </c>
      <c r="L6540" s="3">
        <f>IF(IF(A6537&gt;0.5, 1, 0)=I6537, 1, 0)</f>
        <v>1</v>
      </c>
      <c r="M6540" s="3">
        <f>IF(IF(B6537&gt;0.5, 1, 0)=I6537, 1, 0)</f>
        <v>0</v>
      </c>
      <c r="N6540" s="3">
        <f>IF(IF(C6537&gt;0.5, 1, 0)=I6537, 1, 0)</f>
        <v>1</v>
      </c>
      <c r="O6540" s="3">
        <f>IF(IF(D6537&gt;0.5, 1, 0)=I6537, 1, 0)</f>
        <v>1</v>
      </c>
      <c r="P6540" s="3">
        <f>IF(IF(E6537&gt;0.5, 1, 0)=I6537, 1, 0)</f>
        <v>1</v>
      </c>
      <c r="Q6540" s="3">
        <f>IF(IF(F6537&gt;0.5, 1, 0)=I6537, 1, 0)</f>
        <v>1</v>
      </c>
      <c r="R6540" s="3">
        <f>IF(IF(G6537&gt;0.5, 1, 0)=I6537, 1, 0)</f>
        <v>1</v>
      </c>
    </row>
    <row r="6541" spans="1:18" x14ac:dyDescent="0.2">
      <c r="A6541">
        <v>0.13</v>
      </c>
      <c r="B6541" s="4">
        <v>0.13300000000000001</v>
      </c>
      <c r="C6541" s="4">
        <v>0.14699999999999999</v>
      </c>
      <c r="D6541" s="4">
        <v>0.16500000000000001</v>
      </c>
      <c r="E6541" s="4">
        <v>0.441323012113571</v>
      </c>
      <c r="F6541" s="6">
        <v>0.12624876201152799</v>
      </c>
      <c r="G6541" s="6">
        <v>0.26650366187095598</v>
      </c>
      <c r="I6541" s="7">
        <v>0</v>
      </c>
      <c r="K6541" s="3">
        <f>ROW(B6538)</f>
        <v>6538</v>
      </c>
      <c r="L6541" s="3">
        <f>IF(IF(A6538&gt;0.5, 1, 0)=I6538, 1, 0)</f>
        <v>1</v>
      </c>
      <c r="M6541" s="3">
        <f>IF(IF(B6538&gt;0.5, 1, 0)=I6538, 1, 0)</f>
        <v>1</v>
      </c>
      <c r="N6541" s="3">
        <f>IF(IF(C6538&gt;0.5, 1, 0)=I6538, 1, 0)</f>
        <v>1</v>
      </c>
      <c r="O6541" s="3">
        <f>IF(IF(D6538&gt;0.5, 1, 0)=I6538, 1, 0)</f>
        <v>1</v>
      </c>
      <c r="P6541" s="3">
        <f>IF(IF(E6538&gt;0.5, 1, 0)=I6538, 1, 0)</f>
        <v>1</v>
      </c>
      <c r="Q6541" s="3">
        <f>IF(IF(F6538&gt;0.5, 1, 0)=I6538, 1, 0)</f>
        <v>1</v>
      </c>
      <c r="R6541" s="3">
        <f>IF(IF(G6538&gt;0.5, 1, 0)=I6538, 1, 0)</f>
        <v>1</v>
      </c>
    </row>
    <row r="6542" spans="1:18" x14ac:dyDescent="0.2">
      <c r="A6542">
        <v>0.01</v>
      </c>
      <c r="B6542" s="4">
        <v>2.1299999999999999E-2</v>
      </c>
      <c r="C6542" s="4">
        <v>2.92E-2</v>
      </c>
      <c r="D6542" s="4">
        <v>9.9400000000000002E-2</v>
      </c>
      <c r="E6542" s="4">
        <v>0.13187664747238101</v>
      </c>
      <c r="F6542" s="6">
        <v>8.3407582715153607E-3</v>
      </c>
      <c r="G6542" s="6">
        <v>9.0860232710838304E-2</v>
      </c>
      <c r="I6542" s="7">
        <v>0</v>
      </c>
      <c r="K6542" s="3">
        <f>ROW(B6539)</f>
        <v>6539</v>
      </c>
      <c r="L6542" s="3">
        <f>IF(IF(A6539&gt;0.5, 1, 0)=I6539, 1, 0)</f>
        <v>1</v>
      </c>
      <c r="M6542" s="3">
        <f>IF(IF(B6539&gt;0.5, 1, 0)=I6539, 1, 0)</f>
        <v>0</v>
      </c>
      <c r="N6542" s="3">
        <f>IF(IF(C6539&gt;0.5, 1, 0)=I6539, 1, 0)</f>
        <v>0</v>
      </c>
      <c r="O6542" s="3">
        <f>IF(IF(D6539&gt;0.5, 1, 0)=I6539, 1, 0)</f>
        <v>1</v>
      </c>
      <c r="P6542" s="3">
        <f>IF(IF(E6539&gt;0.5, 1, 0)=I6539, 1, 0)</f>
        <v>0</v>
      </c>
      <c r="Q6542" s="3">
        <f>IF(IF(F6539&gt;0.5, 1, 0)=I6539, 1, 0)</f>
        <v>0</v>
      </c>
      <c r="R6542" s="3">
        <f>IF(IF(G6539&gt;0.5, 1, 0)=I6539, 1, 0)</f>
        <v>0</v>
      </c>
    </row>
    <row r="6543" spans="1:18" x14ac:dyDescent="0.2">
      <c r="A6543">
        <v>0.03</v>
      </c>
      <c r="B6543" s="4">
        <v>4.48E-2</v>
      </c>
      <c r="C6543" s="4">
        <v>7.3499999999999996E-2</v>
      </c>
      <c r="D6543" s="4">
        <v>5.8999999999999997E-2</v>
      </c>
      <c r="E6543" s="4">
        <v>8.3426952362060505E-2</v>
      </c>
      <c r="F6543" s="6">
        <v>0.14668884873390101</v>
      </c>
      <c r="G6543" s="6">
        <v>8.3507567644119193E-2</v>
      </c>
      <c r="I6543" s="7">
        <v>0</v>
      </c>
      <c r="K6543" s="3">
        <f>ROW(B6540)</f>
        <v>6540</v>
      </c>
      <c r="L6543" s="3">
        <f>IF(IF(A6540&gt;0.5, 1, 0)=I6540, 1, 0)</f>
        <v>1</v>
      </c>
      <c r="M6543" s="3">
        <f>IF(IF(B6540&gt;0.5, 1, 0)=I6540, 1, 0)</f>
        <v>1</v>
      </c>
      <c r="N6543" s="3">
        <f>IF(IF(C6540&gt;0.5, 1, 0)=I6540, 1, 0)</f>
        <v>1</v>
      </c>
      <c r="O6543" s="3">
        <f>IF(IF(D6540&gt;0.5, 1, 0)=I6540, 1, 0)</f>
        <v>1</v>
      </c>
      <c r="P6543" s="3">
        <f>IF(IF(E6540&gt;0.5, 1, 0)=I6540, 1, 0)</f>
        <v>1</v>
      </c>
      <c r="Q6543" s="3">
        <f>IF(IF(F6540&gt;0.5, 1, 0)=I6540, 1, 0)</f>
        <v>1</v>
      </c>
      <c r="R6543" s="3">
        <f>IF(IF(G6540&gt;0.5, 1, 0)=I6540, 1, 0)</f>
        <v>1</v>
      </c>
    </row>
    <row r="6544" spans="1:18" x14ac:dyDescent="0.2">
      <c r="A6544">
        <v>0.06</v>
      </c>
      <c r="B6544" s="4">
        <v>7.9299999999999995E-2</v>
      </c>
      <c r="C6544" s="4">
        <v>0.161</v>
      </c>
      <c r="D6544" s="4">
        <v>0.14599999999999999</v>
      </c>
      <c r="E6544" s="4">
        <v>0.153546497225761</v>
      </c>
      <c r="F6544" s="6">
        <v>0.13855078816413799</v>
      </c>
      <c r="G6544" s="6">
        <v>0.16255567967891599</v>
      </c>
      <c r="I6544" s="7">
        <v>0</v>
      </c>
      <c r="K6544" s="3">
        <f>ROW(B6541)</f>
        <v>6541</v>
      </c>
      <c r="L6544" s="3">
        <f>IF(IF(A6541&gt;0.5, 1, 0)=I6541, 1, 0)</f>
        <v>1</v>
      </c>
      <c r="M6544" s="3">
        <f>IF(IF(B6541&gt;0.5, 1, 0)=I6541, 1, 0)</f>
        <v>1</v>
      </c>
      <c r="N6544" s="3">
        <f>IF(IF(C6541&gt;0.5, 1, 0)=I6541, 1, 0)</f>
        <v>1</v>
      </c>
      <c r="O6544" s="3">
        <f>IF(IF(D6541&gt;0.5, 1, 0)=I6541, 1, 0)</f>
        <v>1</v>
      </c>
      <c r="P6544" s="3">
        <f>IF(IF(E6541&gt;0.5, 1, 0)=I6541, 1, 0)</f>
        <v>1</v>
      </c>
      <c r="Q6544" s="3">
        <f>IF(IF(F6541&gt;0.5, 1, 0)=I6541, 1, 0)</f>
        <v>1</v>
      </c>
      <c r="R6544" s="3">
        <f>IF(IF(G6541&gt;0.5, 1, 0)=I6541, 1, 0)</f>
        <v>1</v>
      </c>
    </row>
    <row r="6545" spans="1:18" x14ac:dyDescent="0.2">
      <c r="A6545">
        <v>0.44</v>
      </c>
      <c r="B6545" s="4">
        <v>0.76200000000000001</v>
      </c>
      <c r="C6545" s="4">
        <v>0.73899999999999999</v>
      </c>
      <c r="D6545" s="4">
        <v>0.71</v>
      </c>
      <c r="E6545" s="4">
        <v>0.86725497245788497</v>
      </c>
      <c r="F6545" s="6">
        <v>0.78337454795837402</v>
      </c>
      <c r="G6545" s="6">
        <v>0.79968482255935602</v>
      </c>
      <c r="I6545" s="7">
        <v>1</v>
      </c>
      <c r="K6545" s="3">
        <f>ROW(B6542)</f>
        <v>6542</v>
      </c>
      <c r="L6545" s="3">
        <f>IF(IF(A6542&gt;0.5, 1, 0)=I6542, 1, 0)</f>
        <v>1</v>
      </c>
      <c r="M6545" s="3">
        <f>IF(IF(B6542&gt;0.5, 1, 0)=I6542, 1, 0)</f>
        <v>1</v>
      </c>
      <c r="N6545" s="3">
        <f>IF(IF(C6542&gt;0.5, 1, 0)=I6542, 1, 0)</f>
        <v>1</v>
      </c>
      <c r="O6545" s="3">
        <f>IF(IF(D6542&gt;0.5, 1, 0)=I6542, 1, 0)</f>
        <v>1</v>
      </c>
      <c r="P6545" s="3">
        <f>IF(IF(E6542&gt;0.5, 1, 0)=I6542, 1, 0)</f>
        <v>1</v>
      </c>
      <c r="Q6545" s="3">
        <f>IF(IF(F6542&gt;0.5, 1, 0)=I6542, 1, 0)</f>
        <v>1</v>
      </c>
      <c r="R6545" s="3">
        <f>IF(IF(G6542&gt;0.5, 1, 0)=I6542, 1, 0)</f>
        <v>1</v>
      </c>
    </row>
    <row r="6546" spans="1:18" x14ac:dyDescent="0.2">
      <c r="A6546">
        <v>0.15</v>
      </c>
      <c r="B6546" s="4">
        <v>0.67600000000000005</v>
      </c>
      <c r="C6546" s="4">
        <v>0.91900000000000004</v>
      </c>
      <c r="D6546" s="4">
        <v>0.71399999999999997</v>
      </c>
      <c r="E6546" s="4">
        <v>0.67098391056060702</v>
      </c>
      <c r="F6546" s="6">
        <v>0.88032811880111606</v>
      </c>
      <c r="G6546" s="6">
        <v>0.92216312885284402</v>
      </c>
      <c r="I6546" s="7">
        <v>0</v>
      </c>
      <c r="K6546" s="3">
        <f>ROW(B6543)</f>
        <v>6543</v>
      </c>
      <c r="L6546" s="3">
        <f>IF(IF(A6543&gt;0.5, 1, 0)=I6543, 1, 0)</f>
        <v>1</v>
      </c>
      <c r="M6546" s="3">
        <f>IF(IF(B6543&gt;0.5, 1, 0)=I6543, 1, 0)</f>
        <v>1</v>
      </c>
      <c r="N6546" s="3">
        <f>IF(IF(C6543&gt;0.5, 1, 0)=I6543, 1, 0)</f>
        <v>1</v>
      </c>
      <c r="O6546" s="3">
        <f>IF(IF(D6543&gt;0.5, 1, 0)=I6543, 1, 0)</f>
        <v>1</v>
      </c>
      <c r="P6546" s="3">
        <f>IF(IF(E6543&gt;0.5, 1, 0)=I6543, 1, 0)</f>
        <v>1</v>
      </c>
      <c r="Q6546" s="3">
        <f>IF(IF(F6543&gt;0.5, 1, 0)=I6543, 1, 0)</f>
        <v>1</v>
      </c>
      <c r="R6546" s="3">
        <f>IF(IF(G6543&gt;0.5, 1, 0)=I6543, 1, 0)</f>
        <v>1</v>
      </c>
    </row>
    <row r="6547" spans="1:18" x14ac:dyDescent="0.2">
      <c r="A6547">
        <v>0.85</v>
      </c>
      <c r="B6547" s="4">
        <v>0.91600000000000004</v>
      </c>
      <c r="C6547" s="4">
        <v>0.93</v>
      </c>
      <c r="D6547" s="4">
        <v>0.86699999999999999</v>
      </c>
      <c r="E6547" s="4">
        <v>0.861308813095092</v>
      </c>
      <c r="F6547" s="6">
        <v>0.89781898260116499</v>
      </c>
      <c r="G6547" s="6">
        <v>0.94054752588271995</v>
      </c>
      <c r="I6547" s="7">
        <v>0</v>
      </c>
      <c r="K6547" s="3">
        <f>ROW(B6544)</f>
        <v>6544</v>
      </c>
      <c r="L6547" s="3">
        <f>IF(IF(A6544&gt;0.5, 1, 0)=I6544, 1, 0)</f>
        <v>1</v>
      </c>
      <c r="M6547" s="3">
        <f>IF(IF(B6544&gt;0.5, 1, 0)=I6544, 1, 0)</f>
        <v>1</v>
      </c>
      <c r="N6547" s="3">
        <f>IF(IF(C6544&gt;0.5, 1, 0)=I6544, 1, 0)</f>
        <v>1</v>
      </c>
      <c r="O6547" s="3">
        <f>IF(IF(D6544&gt;0.5, 1, 0)=I6544, 1, 0)</f>
        <v>1</v>
      </c>
      <c r="P6547" s="3">
        <f>IF(IF(E6544&gt;0.5, 1, 0)=I6544, 1, 0)</f>
        <v>1</v>
      </c>
      <c r="Q6547" s="3">
        <f>IF(IF(F6544&gt;0.5, 1, 0)=I6544, 1, 0)</f>
        <v>1</v>
      </c>
      <c r="R6547" s="3">
        <f>IF(IF(G6544&gt;0.5, 1, 0)=I6544, 1, 0)</f>
        <v>1</v>
      </c>
    </row>
    <row r="6548" spans="1:18" x14ac:dyDescent="0.2">
      <c r="A6548">
        <v>0.04</v>
      </c>
      <c r="B6548" s="4">
        <v>0.24199999999999999</v>
      </c>
      <c r="C6548" s="4">
        <v>0.223</v>
      </c>
      <c r="D6548" s="4">
        <v>9.2200000000000004E-2</v>
      </c>
      <c r="E6548" s="4">
        <v>0.34934180974960299</v>
      </c>
      <c r="F6548" s="6">
        <v>0.16787143051624201</v>
      </c>
      <c r="G6548" s="6">
        <v>0.14023840427398601</v>
      </c>
      <c r="I6548" s="7">
        <v>0</v>
      </c>
      <c r="K6548" s="3">
        <f>ROW(B6545)</f>
        <v>6545</v>
      </c>
      <c r="L6548" s="3">
        <f>IF(IF(A6545&gt;0.5, 1, 0)=I6545, 1, 0)</f>
        <v>0</v>
      </c>
      <c r="M6548" s="3">
        <f>IF(IF(B6545&gt;0.5, 1, 0)=I6545, 1, 0)</f>
        <v>1</v>
      </c>
      <c r="N6548" s="3">
        <f>IF(IF(C6545&gt;0.5, 1, 0)=I6545, 1, 0)</f>
        <v>1</v>
      </c>
      <c r="O6548" s="3">
        <f>IF(IF(D6545&gt;0.5, 1, 0)=I6545, 1, 0)</f>
        <v>1</v>
      </c>
      <c r="P6548" s="3">
        <f>IF(IF(E6545&gt;0.5, 1, 0)=I6545, 1, 0)</f>
        <v>1</v>
      </c>
      <c r="Q6548" s="3">
        <f>IF(IF(F6545&gt;0.5, 1, 0)=I6545, 1, 0)</f>
        <v>1</v>
      </c>
      <c r="R6548" s="3">
        <f>IF(IF(G6545&gt;0.5, 1, 0)=I6545, 1, 0)</f>
        <v>1</v>
      </c>
    </row>
    <row r="6549" spans="1:18" x14ac:dyDescent="0.2">
      <c r="A6549">
        <v>0.42</v>
      </c>
      <c r="B6549" s="4">
        <v>0.85899999999999999</v>
      </c>
      <c r="C6549" s="4">
        <v>0.59599999999999997</v>
      </c>
      <c r="D6549" s="4">
        <v>0.54</v>
      </c>
      <c r="E6549" s="4">
        <v>0.50544244050979603</v>
      </c>
      <c r="F6549" s="6">
        <v>0.74414724111556996</v>
      </c>
      <c r="G6549" s="6">
        <v>0.65042340755462602</v>
      </c>
      <c r="I6549" s="7">
        <v>1</v>
      </c>
      <c r="K6549" s="3">
        <f>ROW(B6546)</f>
        <v>6546</v>
      </c>
      <c r="L6549" s="3">
        <f>IF(IF(A6546&gt;0.5, 1, 0)=I6546, 1, 0)</f>
        <v>1</v>
      </c>
      <c r="M6549" s="3">
        <f>IF(IF(B6546&gt;0.5, 1, 0)=I6546, 1, 0)</f>
        <v>0</v>
      </c>
      <c r="N6549" s="3">
        <f>IF(IF(C6546&gt;0.5, 1, 0)=I6546, 1, 0)</f>
        <v>0</v>
      </c>
      <c r="O6549" s="3">
        <f>IF(IF(D6546&gt;0.5, 1, 0)=I6546, 1, 0)</f>
        <v>0</v>
      </c>
      <c r="P6549" s="3">
        <f>IF(IF(E6546&gt;0.5, 1, 0)=I6546, 1, 0)</f>
        <v>0</v>
      </c>
      <c r="Q6549" s="3">
        <f>IF(IF(F6546&gt;0.5, 1, 0)=I6546, 1, 0)</f>
        <v>0</v>
      </c>
      <c r="R6549" s="3">
        <f>IF(IF(G6546&gt;0.5, 1, 0)=I6546, 1, 0)</f>
        <v>0</v>
      </c>
    </row>
    <row r="6550" spans="1:18" x14ac:dyDescent="0.2">
      <c r="A6550">
        <v>0.4</v>
      </c>
      <c r="B6550" s="4">
        <v>0.41199999999999998</v>
      </c>
      <c r="C6550" s="4">
        <v>0.312</v>
      </c>
      <c r="D6550" s="4">
        <v>0.28699999999999998</v>
      </c>
      <c r="E6550" s="4">
        <v>0.50810551643371504</v>
      </c>
      <c r="F6550" s="6">
        <v>0.277866840362548</v>
      </c>
      <c r="G6550" s="6">
        <v>0.23597411811351701</v>
      </c>
      <c r="I6550" s="7">
        <v>0</v>
      </c>
      <c r="K6550" s="3">
        <f>ROW(B6547)</f>
        <v>6547</v>
      </c>
      <c r="L6550" s="3">
        <f>IF(IF(A6547&gt;0.5, 1, 0)=I6547, 1, 0)</f>
        <v>0</v>
      </c>
      <c r="M6550" s="3">
        <f>IF(IF(B6547&gt;0.5, 1, 0)=I6547, 1, 0)</f>
        <v>0</v>
      </c>
      <c r="N6550" s="3">
        <f>IF(IF(C6547&gt;0.5, 1, 0)=I6547, 1, 0)</f>
        <v>0</v>
      </c>
      <c r="O6550" s="3">
        <f>IF(IF(D6547&gt;0.5, 1, 0)=I6547, 1, 0)</f>
        <v>0</v>
      </c>
      <c r="P6550" s="3">
        <f>IF(IF(E6547&gt;0.5, 1, 0)=I6547, 1, 0)</f>
        <v>0</v>
      </c>
      <c r="Q6550" s="3">
        <f>IF(IF(F6547&gt;0.5, 1, 0)=I6547, 1, 0)</f>
        <v>0</v>
      </c>
      <c r="R6550" s="3">
        <f>IF(IF(G6547&gt;0.5, 1, 0)=I6547, 1, 0)</f>
        <v>0</v>
      </c>
    </row>
    <row r="6551" spans="1:18" x14ac:dyDescent="0.2">
      <c r="A6551">
        <v>0.03</v>
      </c>
      <c r="B6551" s="4">
        <v>2.9399999999999999E-2</v>
      </c>
      <c r="C6551" s="4">
        <v>3.2000000000000001E-2</v>
      </c>
      <c r="D6551" s="4">
        <v>2.1399999999999999E-2</v>
      </c>
      <c r="E6551" s="4">
        <v>3.4500211477279601E-2</v>
      </c>
      <c r="F6551" s="6">
        <v>1.21100917458534E-2</v>
      </c>
      <c r="G6551" s="6">
        <v>1.6619818285107599E-2</v>
      </c>
      <c r="I6551" s="7">
        <v>0</v>
      </c>
      <c r="K6551" s="3">
        <f>ROW(B6548)</f>
        <v>6548</v>
      </c>
      <c r="L6551" s="3">
        <f>IF(IF(A6548&gt;0.5, 1, 0)=I6548, 1, 0)</f>
        <v>1</v>
      </c>
      <c r="M6551" s="3">
        <f>IF(IF(B6548&gt;0.5, 1, 0)=I6548, 1, 0)</f>
        <v>1</v>
      </c>
      <c r="N6551" s="3">
        <f>IF(IF(C6548&gt;0.5, 1, 0)=I6548, 1, 0)</f>
        <v>1</v>
      </c>
      <c r="O6551" s="3">
        <f>IF(IF(D6548&gt;0.5, 1, 0)=I6548, 1, 0)</f>
        <v>1</v>
      </c>
      <c r="P6551" s="3">
        <f>IF(IF(E6548&gt;0.5, 1, 0)=I6548, 1, 0)</f>
        <v>1</v>
      </c>
      <c r="Q6551" s="3">
        <f>IF(IF(F6548&gt;0.5, 1, 0)=I6548, 1, 0)</f>
        <v>1</v>
      </c>
      <c r="R6551" s="3">
        <f>IF(IF(G6548&gt;0.5, 1, 0)=I6548, 1, 0)</f>
        <v>1</v>
      </c>
    </row>
    <row r="6552" spans="1:18" x14ac:dyDescent="0.2">
      <c r="A6552">
        <v>0.54</v>
      </c>
      <c r="B6552" s="4">
        <v>0.73299999999999998</v>
      </c>
      <c r="C6552" s="4">
        <v>0.49399999999999999</v>
      </c>
      <c r="D6552" s="4">
        <v>0.44600000000000001</v>
      </c>
      <c r="E6552" s="4">
        <v>0.69186335802078203</v>
      </c>
      <c r="F6552" s="6">
        <v>0.573375284671783</v>
      </c>
      <c r="G6552" s="6">
        <v>0.768169045448303</v>
      </c>
      <c r="I6552" s="7">
        <v>0</v>
      </c>
      <c r="K6552" s="3">
        <f>ROW(B6549)</f>
        <v>6549</v>
      </c>
      <c r="L6552" s="3">
        <f>IF(IF(A6549&gt;0.5, 1, 0)=I6549, 1, 0)</f>
        <v>0</v>
      </c>
      <c r="M6552" s="3">
        <f>IF(IF(B6549&gt;0.5, 1, 0)=I6549, 1, 0)</f>
        <v>1</v>
      </c>
      <c r="N6552" s="3">
        <f>IF(IF(C6549&gt;0.5, 1, 0)=I6549, 1, 0)</f>
        <v>1</v>
      </c>
      <c r="O6552" s="3">
        <f>IF(IF(D6549&gt;0.5, 1, 0)=I6549, 1, 0)</f>
        <v>1</v>
      </c>
      <c r="P6552" s="3">
        <f>IF(IF(E6549&gt;0.5, 1, 0)=I6549, 1, 0)</f>
        <v>1</v>
      </c>
      <c r="Q6552" s="3">
        <f>IF(IF(F6549&gt;0.5, 1, 0)=I6549, 1, 0)</f>
        <v>1</v>
      </c>
      <c r="R6552" s="3">
        <f>IF(IF(G6549&gt;0.5, 1, 0)=I6549, 1, 0)</f>
        <v>1</v>
      </c>
    </row>
    <row r="6553" spans="1:18" x14ac:dyDescent="0.2">
      <c r="A6553">
        <v>0.03</v>
      </c>
      <c r="B6553" s="4">
        <v>7.9600000000000004E-2</v>
      </c>
      <c r="C6553" s="4">
        <v>7.9899999999999999E-2</v>
      </c>
      <c r="D6553" s="4">
        <v>4.6100000000000002E-2</v>
      </c>
      <c r="E6553" s="4">
        <v>0.14525860548019401</v>
      </c>
      <c r="F6553" s="6">
        <v>3.5333886742591802E-2</v>
      </c>
      <c r="G6553" s="6">
        <v>5.1599022001027998E-2</v>
      </c>
      <c r="I6553" s="7">
        <v>0</v>
      </c>
      <c r="K6553" s="3">
        <f>ROW(B6550)</f>
        <v>6550</v>
      </c>
      <c r="L6553" s="3">
        <f>IF(IF(A6550&gt;0.5, 1, 0)=I6550, 1, 0)</f>
        <v>1</v>
      </c>
      <c r="M6553" s="3">
        <f>IF(IF(B6550&gt;0.5, 1, 0)=I6550, 1, 0)</f>
        <v>1</v>
      </c>
      <c r="N6553" s="3">
        <f>IF(IF(C6550&gt;0.5, 1, 0)=I6550, 1, 0)</f>
        <v>1</v>
      </c>
      <c r="O6553" s="3">
        <f>IF(IF(D6550&gt;0.5, 1, 0)=I6550, 1, 0)</f>
        <v>1</v>
      </c>
      <c r="P6553" s="3">
        <f>IF(IF(E6550&gt;0.5, 1, 0)=I6550, 1, 0)</f>
        <v>0</v>
      </c>
      <c r="Q6553" s="3">
        <f>IF(IF(F6550&gt;0.5, 1, 0)=I6550, 1, 0)</f>
        <v>1</v>
      </c>
      <c r="R6553" s="3">
        <f>IF(IF(G6550&gt;0.5, 1, 0)=I6550, 1, 0)</f>
        <v>1</v>
      </c>
    </row>
    <row r="6554" spans="1:18" x14ac:dyDescent="0.2">
      <c r="A6554">
        <v>0.84</v>
      </c>
      <c r="B6554" s="4">
        <v>0.86099999999999999</v>
      </c>
      <c r="C6554" s="4">
        <v>0.64600000000000002</v>
      </c>
      <c r="D6554" s="4">
        <v>0.78200000000000003</v>
      </c>
      <c r="E6554" s="4">
        <v>0.89942312240600497</v>
      </c>
      <c r="F6554" s="6">
        <v>0.877671599388122</v>
      </c>
      <c r="G6554" s="6">
        <v>0.78031063079833896</v>
      </c>
      <c r="I6554" s="7">
        <v>1</v>
      </c>
      <c r="K6554" s="3">
        <f>ROW(B6551)</f>
        <v>6551</v>
      </c>
      <c r="L6554" s="3">
        <f>IF(IF(A6551&gt;0.5, 1, 0)=I6551, 1, 0)</f>
        <v>1</v>
      </c>
      <c r="M6554" s="3">
        <f>IF(IF(B6551&gt;0.5, 1, 0)=I6551, 1, 0)</f>
        <v>1</v>
      </c>
      <c r="N6554" s="3">
        <f>IF(IF(C6551&gt;0.5, 1, 0)=I6551, 1, 0)</f>
        <v>1</v>
      </c>
      <c r="O6554" s="3">
        <f>IF(IF(D6551&gt;0.5, 1, 0)=I6551, 1, 0)</f>
        <v>1</v>
      </c>
      <c r="P6554" s="3">
        <f>IF(IF(E6551&gt;0.5, 1, 0)=I6551, 1, 0)</f>
        <v>1</v>
      </c>
      <c r="Q6554" s="3">
        <f>IF(IF(F6551&gt;0.5, 1, 0)=I6551, 1, 0)</f>
        <v>1</v>
      </c>
      <c r="R6554" s="3">
        <f>IF(IF(G6551&gt;0.5, 1, 0)=I6551, 1, 0)</f>
        <v>1</v>
      </c>
    </row>
    <row r="6555" spans="1:18" x14ac:dyDescent="0.2">
      <c r="A6555">
        <v>0.08</v>
      </c>
      <c r="B6555" s="4">
        <v>0.52600000000000002</v>
      </c>
      <c r="C6555" s="4">
        <v>0.53400000000000003</v>
      </c>
      <c r="D6555" s="4">
        <v>0.53700000000000003</v>
      </c>
      <c r="E6555" s="4">
        <v>0.85178780555724998</v>
      </c>
      <c r="F6555" s="6">
        <v>0.347602218389511</v>
      </c>
      <c r="G6555" s="6">
        <v>0.58104687929153398</v>
      </c>
      <c r="I6555" s="7">
        <v>0</v>
      </c>
      <c r="K6555" s="3">
        <f>ROW(B6552)</f>
        <v>6552</v>
      </c>
      <c r="L6555" s="3">
        <f>IF(IF(A6552&gt;0.5, 1, 0)=I6552, 1, 0)</f>
        <v>0</v>
      </c>
      <c r="M6555" s="3">
        <f>IF(IF(B6552&gt;0.5, 1, 0)=I6552, 1, 0)</f>
        <v>0</v>
      </c>
      <c r="N6555" s="3">
        <f>IF(IF(C6552&gt;0.5, 1, 0)=I6552, 1, 0)</f>
        <v>1</v>
      </c>
      <c r="O6555" s="3">
        <f>IF(IF(D6552&gt;0.5, 1, 0)=I6552, 1, 0)</f>
        <v>1</v>
      </c>
      <c r="P6555" s="3">
        <f>IF(IF(E6552&gt;0.5, 1, 0)=I6552, 1, 0)</f>
        <v>0</v>
      </c>
      <c r="Q6555" s="3">
        <f>IF(IF(F6552&gt;0.5, 1, 0)=I6552, 1, 0)</f>
        <v>0</v>
      </c>
      <c r="R6555" s="3">
        <f>IF(IF(G6552&gt;0.5, 1, 0)=I6552, 1, 0)</f>
        <v>0</v>
      </c>
    </row>
    <row r="6556" spans="1:18" x14ac:dyDescent="0.2">
      <c r="A6556">
        <v>0.15</v>
      </c>
      <c r="B6556" s="4">
        <v>0.17100000000000001</v>
      </c>
      <c r="C6556" s="4">
        <v>0.11899999999999999</v>
      </c>
      <c r="D6556" s="4">
        <v>0.104</v>
      </c>
      <c r="E6556" s="4">
        <v>7.5117610394954598E-2</v>
      </c>
      <c r="F6556" s="6">
        <v>5.6269075721502297E-2</v>
      </c>
      <c r="G6556" s="6">
        <v>4.0854066610336304E-3</v>
      </c>
      <c r="I6556" s="7">
        <v>0</v>
      </c>
      <c r="K6556" s="3">
        <f>ROW(B6553)</f>
        <v>6553</v>
      </c>
      <c r="L6556" s="3">
        <f>IF(IF(A6553&gt;0.5, 1, 0)=I6553, 1, 0)</f>
        <v>1</v>
      </c>
      <c r="M6556" s="3">
        <f>IF(IF(B6553&gt;0.5, 1, 0)=I6553, 1, 0)</f>
        <v>1</v>
      </c>
      <c r="N6556" s="3">
        <f>IF(IF(C6553&gt;0.5, 1, 0)=I6553, 1, 0)</f>
        <v>1</v>
      </c>
      <c r="O6556" s="3">
        <f>IF(IF(D6553&gt;0.5, 1, 0)=I6553, 1, 0)</f>
        <v>1</v>
      </c>
      <c r="P6556" s="3">
        <f>IF(IF(E6553&gt;0.5, 1, 0)=I6553, 1, 0)</f>
        <v>1</v>
      </c>
      <c r="Q6556" s="3">
        <f>IF(IF(F6553&gt;0.5, 1, 0)=I6553, 1, 0)</f>
        <v>1</v>
      </c>
      <c r="R6556" s="3">
        <f>IF(IF(G6553&gt;0.5, 1, 0)=I6553, 1, 0)</f>
        <v>1</v>
      </c>
    </row>
    <row r="6557" spans="1:18" x14ac:dyDescent="0.2">
      <c r="A6557">
        <v>0.28999999999999998</v>
      </c>
      <c r="B6557" s="4">
        <v>0.42699999999999999</v>
      </c>
      <c r="C6557" s="4">
        <v>0.48499999999999999</v>
      </c>
      <c r="D6557" s="4">
        <v>0.54</v>
      </c>
      <c r="E6557" s="4">
        <v>0.351507097482681</v>
      </c>
      <c r="F6557" s="6">
        <v>0.36732786893844599</v>
      </c>
      <c r="G6557" s="6">
        <v>0.42439085245132402</v>
      </c>
      <c r="I6557" s="7">
        <v>0</v>
      </c>
      <c r="K6557" s="3">
        <f>ROW(B6554)</f>
        <v>6554</v>
      </c>
      <c r="L6557" s="3">
        <f>IF(IF(A6554&gt;0.5, 1, 0)=I6554, 1, 0)</f>
        <v>1</v>
      </c>
      <c r="M6557" s="3">
        <f>IF(IF(B6554&gt;0.5, 1, 0)=I6554, 1, 0)</f>
        <v>1</v>
      </c>
      <c r="N6557" s="3">
        <f>IF(IF(C6554&gt;0.5, 1, 0)=I6554, 1, 0)</f>
        <v>1</v>
      </c>
      <c r="O6557" s="3">
        <f>IF(IF(D6554&gt;0.5, 1, 0)=I6554, 1, 0)</f>
        <v>1</v>
      </c>
      <c r="P6557" s="3">
        <f>IF(IF(E6554&gt;0.5, 1, 0)=I6554, 1, 0)</f>
        <v>1</v>
      </c>
      <c r="Q6557" s="3">
        <f>IF(IF(F6554&gt;0.5, 1, 0)=I6554, 1, 0)</f>
        <v>1</v>
      </c>
      <c r="R6557" s="3">
        <f>IF(IF(G6554&gt;0.5, 1, 0)=I6554, 1, 0)</f>
        <v>1</v>
      </c>
    </row>
    <row r="6558" spans="1:18" x14ac:dyDescent="0.2">
      <c r="A6558">
        <v>0.41</v>
      </c>
      <c r="B6558" s="4">
        <v>0.47899999999999998</v>
      </c>
      <c r="C6558" s="4">
        <v>0.45200000000000001</v>
      </c>
      <c r="D6558" s="4">
        <v>0.433</v>
      </c>
      <c r="E6558" s="4">
        <v>0.59911644458770696</v>
      </c>
      <c r="F6558" s="6">
        <v>0.51111721992492598</v>
      </c>
      <c r="G6558" s="6">
        <v>0.84703022241592396</v>
      </c>
      <c r="I6558" s="7">
        <v>0</v>
      </c>
      <c r="K6558" s="3">
        <f>ROW(B6555)</f>
        <v>6555</v>
      </c>
      <c r="L6558" s="3">
        <f>IF(IF(A6555&gt;0.5, 1, 0)=I6555, 1, 0)</f>
        <v>1</v>
      </c>
      <c r="M6558" s="3">
        <f>IF(IF(B6555&gt;0.5, 1, 0)=I6555, 1, 0)</f>
        <v>0</v>
      </c>
      <c r="N6558" s="3">
        <f>IF(IF(C6555&gt;0.5, 1, 0)=I6555, 1, 0)</f>
        <v>0</v>
      </c>
      <c r="O6558" s="3">
        <f>IF(IF(D6555&gt;0.5, 1, 0)=I6555, 1, 0)</f>
        <v>0</v>
      </c>
      <c r="P6558" s="3">
        <f>IF(IF(E6555&gt;0.5, 1, 0)=I6555, 1, 0)</f>
        <v>0</v>
      </c>
      <c r="Q6558" s="3">
        <f>IF(IF(F6555&gt;0.5, 1, 0)=I6555, 1, 0)</f>
        <v>1</v>
      </c>
      <c r="R6558" s="3">
        <f>IF(IF(G6555&gt;0.5, 1, 0)=I6555, 1, 0)</f>
        <v>0</v>
      </c>
    </row>
    <row r="6559" spans="1:18" x14ac:dyDescent="0.2">
      <c r="A6559">
        <v>0.3</v>
      </c>
      <c r="B6559" s="4">
        <v>0.29499999999999998</v>
      </c>
      <c r="C6559" s="4">
        <v>0.17499999999999999</v>
      </c>
      <c r="D6559" s="4">
        <v>0.182</v>
      </c>
      <c r="E6559" s="4">
        <v>0.40532970428466703</v>
      </c>
      <c r="F6559" s="6">
        <v>0.20426002144813499</v>
      </c>
      <c r="G6559" s="6">
        <v>0.27379742264747597</v>
      </c>
      <c r="I6559" s="7">
        <v>0</v>
      </c>
      <c r="K6559" s="3">
        <f>ROW(B6556)</f>
        <v>6556</v>
      </c>
      <c r="L6559" s="3">
        <f>IF(IF(A6556&gt;0.5, 1, 0)=I6556, 1, 0)</f>
        <v>1</v>
      </c>
      <c r="M6559" s="3">
        <f>IF(IF(B6556&gt;0.5, 1, 0)=I6556, 1, 0)</f>
        <v>1</v>
      </c>
      <c r="N6559" s="3">
        <f>IF(IF(C6556&gt;0.5, 1, 0)=I6556, 1, 0)</f>
        <v>1</v>
      </c>
      <c r="O6559" s="3">
        <f>IF(IF(D6556&gt;0.5, 1, 0)=I6556, 1, 0)</f>
        <v>1</v>
      </c>
      <c r="P6559" s="3">
        <f>IF(IF(E6556&gt;0.5, 1, 0)=I6556, 1, 0)</f>
        <v>1</v>
      </c>
      <c r="Q6559" s="3">
        <f>IF(IF(F6556&gt;0.5, 1, 0)=I6556, 1, 0)</f>
        <v>1</v>
      </c>
      <c r="R6559" s="3">
        <f>IF(IF(G6556&gt;0.5, 1, 0)=I6556, 1, 0)</f>
        <v>1</v>
      </c>
    </row>
    <row r="6560" spans="1:18" x14ac:dyDescent="0.2">
      <c r="A6560">
        <v>0.14000000000000001</v>
      </c>
      <c r="B6560" s="4">
        <v>0.69399999999999995</v>
      </c>
      <c r="C6560" s="4">
        <v>0.55200000000000005</v>
      </c>
      <c r="D6560" s="4">
        <v>0.46</v>
      </c>
      <c r="E6560" s="4">
        <v>0.55666816234588601</v>
      </c>
      <c r="F6560" s="6">
        <v>0.61603492498397805</v>
      </c>
      <c r="G6560" s="6">
        <v>0.61703151464462203</v>
      </c>
      <c r="I6560" s="7">
        <v>0</v>
      </c>
      <c r="K6560" s="3">
        <f>ROW(B6557)</f>
        <v>6557</v>
      </c>
      <c r="L6560" s="3">
        <f>IF(IF(A6557&gt;0.5, 1, 0)=I6557, 1, 0)</f>
        <v>1</v>
      </c>
      <c r="M6560" s="3">
        <f>IF(IF(B6557&gt;0.5, 1, 0)=I6557, 1, 0)</f>
        <v>1</v>
      </c>
      <c r="N6560" s="3">
        <f>IF(IF(C6557&gt;0.5, 1, 0)=I6557, 1, 0)</f>
        <v>1</v>
      </c>
      <c r="O6560" s="3">
        <f>IF(IF(D6557&gt;0.5, 1, 0)=I6557, 1, 0)</f>
        <v>0</v>
      </c>
      <c r="P6560" s="3">
        <f>IF(IF(E6557&gt;0.5, 1, 0)=I6557, 1, 0)</f>
        <v>1</v>
      </c>
      <c r="Q6560" s="3">
        <f>IF(IF(F6557&gt;0.5, 1, 0)=I6557, 1, 0)</f>
        <v>1</v>
      </c>
      <c r="R6560" s="3">
        <f>IF(IF(G6557&gt;0.5, 1, 0)=I6557, 1, 0)</f>
        <v>1</v>
      </c>
    </row>
    <row r="6561" spans="1:18" x14ac:dyDescent="0.2">
      <c r="A6561">
        <v>0.45</v>
      </c>
      <c r="B6561" s="4">
        <v>0.498</v>
      </c>
      <c r="C6561" s="4">
        <v>0.53900000000000003</v>
      </c>
      <c r="D6561" s="4">
        <v>0.501</v>
      </c>
      <c r="E6561" s="4">
        <v>0.57427185773849398</v>
      </c>
      <c r="F6561" s="6">
        <v>0.380948215723037</v>
      </c>
      <c r="G6561" s="6">
        <v>0.70349454879760698</v>
      </c>
      <c r="I6561" s="7">
        <v>0</v>
      </c>
      <c r="K6561" s="3">
        <f>ROW(B6558)</f>
        <v>6558</v>
      </c>
      <c r="L6561" s="3">
        <f>IF(IF(A6558&gt;0.5, 1, 0)=I6558, 1, 0)</f>
        <v>1</v>
      </c>
      <c r="M6561" s="3">
        <f>IF(IF(B6558&gt;0.5, 1, 0)=I6558, 1, 0)</f>
        <v>1</v>
      </c>
      <c r="N6561" s="3">
        <f>IF(IF(C6558&gt;0.5, 1, 0)=I6558, 1, 0)</f>
        <v>1</v>
      </c>
      <c r="O6561" s="3">
        <f>IF(IF(D6558&gt;0.5, 1, 0)=I6558, 1, 0)</f>
        <v>1</v>
      </c>
      <c r="P6561" s="3">
        <f>IF(IF(E6558&gt;0.5, 1, 0)=I6558, 1, 0)</f>
        <v>0</v>
      </c>
      <c r="Q6561" s="3">
        <f>IF(IF(F6558&gt;0.5, 1, 0)=I6558, 1, 0)</f>
        <v>0</v>
      </c>
      <c r="R6561" s="3">
        <f>IF(IF(G6558&gt;0.5, 1, 0)=I6558, 1, 0)</f>
        <v>0</v>
      </c>
    </row>
    <row r="6562" spans="1:18" x14ac:dyDescent="0.2">
      <c r="A6562">
        <v>0.11</v>
      </c>
      <c r="B6562" s="4">
        <v>0.51700000000000002</v>
      </c>
      <c r="C6562" s="4">
        <v>0.20100000000000001</v>
      </c>
      <c r="D6562" s="4">
        <v>0.221</v>
      </c>
      <c r="E6562" s="4">
        <v>0.774843990802764</v>
      </c>
      <c r="F6562" s="6">
        <v>0.356638193130493</v>
      </c>
      <c r="G6562" s="6">
        <v>0.36803859472274703</v>
      </c>
      <c r="I6562" s="7">
        <v>0</v>
      </c>
      <c r="K6562" s="3">
        <f>ROW(B6559)</f>
        <v>6559</v>
      </c>
      <c r="L6562" s="3">
        <f>IF(IF(A6559&gt;0.5, 1, 0)=I6559, 1, 0)</f>
        <v>1</v>
      </c>
      <c r="M6562" s="3">
        <f>IF(IF(B6559&gt;0.5, 1, 0)=I6559, 1, 0)</f>
        <v>1</v>
      </c>
      <c r="N6562" s="3">
        <f>IF(IF(C6559&gt;0.5, 1, 0)=I6559, 1, 0)</f>
        <v>1</v>
      </c>
      <c r="O6562" s="3">
        <f>IF(IF(D6559&gt;0.5, 1, 0)=I6559, 1, 0)</f>
        <v>1</v>
      </c>
      <c r="P6562" s="3">
        <f>IF(IF(E6559&gt;0.5, 1, 0)=I6559, 1, 0)</f>
        <v>1</v>
      </c>
      <c r="Q6562" s="3">
        <f>IF(IF(F6559&gt;0.5, 1, 0)=I6559, 1, 0)</f>
        <v>1</v>
      </c>
      <c r="R6562" s="3">
        <f>IF(IF(G6559&gt;0.5, 1, 0)=I6559, 1, 0)</f>
        <v>1</v>
      </c>
    </row>
    <row r="6563" spans="1:18" x14ac:dyDescent="0.2">
      <c r="A6563">
        <v>0.39</v>
      </c>
      <c r="B6563" s="4">
        <v>0.22900000000000001</v>
      </c>
      <c r="C6563" s="4">
        <v>0.70899999999999996</v>
      </c>
      <c r="D6563" s="4">
        <v>0.625</v>
      </c>
      <c r="E6563" s="4">
        <v>0.63411742448806696</v>
      </c>
      <c r="F6563" s="6">
        <v>0.74830311536788896</v>
      </c>
      <c r="G6563" s="6">
        <v>0.62325727939605702</v>
      </c>
      <c r="I6563" s="7">
        <v>0</v>
      </c>
      <c r="K6563" s="3">
        <f>ROW(B6560)</f>
        <v>6560</v>
      </c>
      <c r="L6563" s="3">
        <f>IF(IF(A6560&gt;0.5, 1, 0)=I6560, 1, 0)</f>
        <v>1</v>
      </c>
      <c r="M6563" s="3">
        <f>IF(IF(B6560&gt;0.5, 1, 0)=I6560, 1, 0)</f>
        <v>0</v>
      </c>
      <c r="N6563" s="3">
        <f>IF(IF(C6560&gt;0.5, 1, 0)=I6560, 1, 0)</f>
        <v>0</v>
      </c>
      <c r="O6563" s="3">
        <f>IF(IF(D6560&gt;0.5, 1, 0)=I6560, 1, 0)</f>
        <v>1</v>
      </c>
      <c r="P6563" s="3">
        <f>IF(IF(E6560&gt;0.5, 1, 0)=I6560, 1, 0)</f>
        <v>0</v>
      </c>
      <c r="Q6563" s="3">
        <f>IF(IF(F6560&gt;0.5, 1, 0)=I6560, 1, 0)</f>
        <v>0</v>
      </c>
      <c r="R6563" s="3">
        <f>IF(IF(G6560&gt;0.5, 1, 0)=I6560, 1, 0)</f>
        <v>0</v>
      </c>
    </row>
    <row r="6564" spans="1:18" x14ac:dyDescent="0.2">
      <c r="A6564">
        <v>0.19</v>
      </c>
      <c r="B6564" s="4">
        <v>0.27800000000000002</v>
      </c>
      <c r="C6564" s="4">
        <v>0.16400000000000001</v>
      </c>
      <c r="D6564" s="4">
        <v>0.23200000000000001</v>
      </c>
      <c r="E6564" s="4">
        <v>0.16889362037181799</v>
      </c>
      <c r="F6564" s="6">
        <v>0.27451437711715598</v>
      </c>
      <c r="G6564" s="6">
        <v>0.160682588815689</v>
      </c>
      <c r="I6564" s="7">
        <v>0</v>
      </c>
      <c r="K6564" s="3">
        <f>ROW(B6561)</f>
        <v>6561</v>
      </c>
      <c r="L6564" s="3">
        <f>IF(IF(A6561&gt;0.5, 1, 0)=I6561, 1, 0)</f>
        <v>1</v>
      </c>
      <c r="M6564" s="3">
        <f>IF(IF(B6561&gt;0.5, 1, 0)=I6561, 1, 0)</f>
        <v>1</v>
      </c>
      <c r="N6564" s="3">
        <f>IF(IF(C6561&gt;0.5, 1, 0)=I6561, 1, 0)</f>
        <v>0</v>
      </c>
      <c r="O6564" s="3">
        <f>IF(IF(D6561&gt;0.5, 1, 0)=I6561, 1, 0)</f>
        <v>0</v>
      </c>
      <c r="P6564" s="3">
        <f>IF(IF(E6561&gt;0.5, 1, 0)=I6561, 1, 0)</f>
        <v>0</v>
      </c>
      <c r="Q6564" s="3">
        <f>IF(IF(F6561&gt;0.5, 1, 0)=I6561, 1, 0)</f>
        <v>1</v>
      </c>
      <c r="R6564" s="3">
        <f>IF(IF(G6561&gt;0.5, 1, 0)=I6561, 1, 0)</f>
        <v>0</v>
      </c>
    </row>
    <row r="6565" spans="1:18" x14ac:dyDescent="0.2">
      <c r="A6565">
        <v>0.4</v>
      </c>
      <c r="B6565" s="4">
        <v>0.67400000000000004</v>
      </c>
      <c r="C6565" s="4">
        <v>0.52500000000000002</v>
      </c>
      <c r="D6565" s="4">
        <v>0.48199999999999998</v>
      </c>
      <c r="E6565" s="4">
        <v>0.37205803394317599</v>
      </c>
      <c r="F6565" s="6">
        <v>0.323774755001068</v>
      </c>
      <c r="G6565" s="6">
        <v>0.69982385635375899</v>
      </c>
      <c r="I6565" s="7">
        <v>0</v>
      </c>
      <c r="K6565" s="3">
        <f>ROW(B6562)</f>
        <v>6562</v>
      </c>
      <c r="L6565" s="3">
        <f>IF(IF(A6562&gt;0.5, 1, 0)=I6562, 1, 0)</f>
        <v>1</v>
      </c>
      <c r="M6565" s="3">
        <f>IF(IF(B6562&gt;0.5, 1, 0)=I6562, 1, 0)</f>
        <v>0</v>
      </c>
      <c r="N6565" s="3">
        <f>IF(IF(C6562&gt;0.5, 1, 0)=I6562, 1, 0)</f>
        <v>1</v>
      </c>
      <c r="O6565" s="3">
        <f>IF(IF(D6562&gt;0.5, 1, 0)=I6562, 1, 0)</f>
        <v>1</v>
      </c>
      <c r="P6565" s="3">
        <f>IF(IF(E6562&gt;0.5, 1, 0)=I6562, 1, 0)</f>
        <v>0</v>
      </c>
      <c r="Q6565" s="3">
        <f>IF(IF(F6562&gt;0.5, 1, 0)=I6562, 1, 0)</f>
        <v>1</v>
      </c>
      <c r="R6565" s="3">
        <f>IF(IF(G6562&gt;0.5, 1, 0)=I6562, 1, 0)</f>
        <v>1</v>
      </c>
    </row>
    <row r="6566" spans="1:18" x14ac:dyDescent="0.2">
      <c r="A6566">
        <v>0.76</v>
      </c>
      <c r="B6566" s="4">
        <v>0.90800000000000003</v>
      </c>
      <c r="C6566" s="4">
        <v>0.79500000000000004</v>
      </c>
      <c r="D6566" s="4">
        <v>0.74399999999999999</v>
      </c>
      <c r="E6566" s="4">
        <v>0.77634823322296098</v>
      </c>
      <c r="F6566" s="6">
        <v>0.85491061210632302</v>
      </c>
      <c r="G6566" s="6">
        <v>0.95600265264511097</v>
      </c>
      <c r="I6566" s="7">
        <v>1</v>
      </c>
      <c r="K6566" s="3">
        <f>ROW(B6563)</f>
        <v>6563</v>
      </c>
      <c r="L6566" s="3">
        <f>IF(IF(A6563&gt;0.5, 1, 0)=I6563, 1, 0)</f>
        <v>1</v>
      </c>
      <c r="M6566" s="3">
        <f>IF(IF(B6563&gt;0.5, 1, 0)=I6563, 1, 0)</f>
        <v>1</v>
      </c>
      <c r="N6566" s="3">
        <f>IF(IF(C6563&gt;0.5, 1, 0)=I6563, 1, 0)</f>
        <v>0</v>
      </c>
      <c r="O6566" s="3">
        <f>IF(IF(D6563&gt;0.5, 1, 0)=I6563, 1, 0)</f>
        <v>0</v>
      </c>
      <c r="P6566" s="3">
        <f>IF(IF(E6563&gt;0.5, 1, 0)=I6563, 1, 0)</f>
        <v>0</v>
      </c>
      <c r="Q6566" s="3">
        <f>IF(IF(F6563&gt;0.5, 1, 0)=I6563, 1, 0)</f>
        <v>0</v>
      </c>
      <c r="R6566" s="3">
        <f>IF(IF(G6563&gt;0.5, 1, 0)=I6563, 1, 0)</f>
        <v>0</v>
      </c>
    </row>
    <row r="6567" spans="1:18" x14ac:dyDescent="0.2">
      <c r="A6567">
        <v>0.22</v>
      </c>
      <c r="B6567" s="4">
        <v>0.52</v>
      </c>
      <c r="C6567" s="4">
        <v>0.77200000000000002</v>
      </c>
      <c r="D6567" s="4">
        <v>0.64100000000000001</v>
      </c>
      <c r="E6567" s="4">
        <v>0.80089074373245195</v>
      </c>
      <c r="F6567" s="6">
        <v>0.76851129531860296</v>
      </c>
      <c r="G6567" s="6">
        <v>0.70435667037963801</v>
      </c>
      <c r="I6567" s="7">
        <v>1</v>
      </c>
      <c r="K6567" s="3">
        <f>ROW(B6564)</f>
        <v>6564</v>
      </c>
      <c r="L6567" s="3">
        <f>IF(IF(A6564&gt;0.5, 1, 0)=I6564, 1, 0)</f>
        <v>1</v>
      </c>
      <c r="M6567" s="3">
        <f>IF(IF(B6564&gt;0.5, 1, 0)=I6564, 1, 0)</f>
        <v>1</v>
      </c>
      <c r="N6567" s="3">
        <f>IF(IF(C6564&gt;0.5, 1, 0)=I6564, 1, 0)</f>
        <v>1</v>
      </c>
      <c r="O6567" s="3">
        <f>IF(IF(D6564&gt;0.5, 1, 0)=I6564, 1, 0)</f>
        <v>1</v>
      </c>
      <c r="P6567" s="3">
        <f>IF(IF(E6564&gt;0.5, 1, 0)=I6564, 1, 0)</f>
        <v>1</v>
      </c>
      <c r="Q6567" s="3">
        <f>IF(IF(F6564&gt;0.5, 1, 0)=I6564, 1, 0)</f>
        <v>1</v>
      </c>
      <c r="R6567" s="3">
        <f>IF(IF(G6564&gt;0.5, 1, 0)=I6564, 1, 0)</f>
        <v>1</v>
      </c>
    </row>
    <row r="6568" spans="1:18" x14ac:dyDescent="0.2">
      <c r="A6568">
        <v>0.31</v>
      </c>
      <c r="B6568" s="4">
        <v>0.16600000000000001</v>
      </c>
      <c r="C6568" s="4">
        <v>0.21299999999999999</v>
      </c>
      <c r="D6568" s="4">
        <v>0.18099999999999999</v>
      </c>
      <c r="E6568" s="4">
        <v>0.223993480205535</v>
      </c>
      <c r="F6568" s="6">
        <v>0.293469578027725</v>
      </c>
      <c r="G6568" s="6">
        <v>0.25797519087791398</v>
      </c>
      <c r="I6568" s="7">
        <v>0</v>
      </c>
      <c r="K6568" s="3">
        <f>ROW(B6565)</f>
        <v>6565</v>
      </c>
      <c r="L6568" s="3">
        <f>IF(IF(A6565&gt;0.5, 1, 0)=I6565, 1, 0)</f>
        <v>1</v>
      </c>
      <c r="M6568" s="3">
        <f>IF(IF(B6565&gt;0.5, 1, 0)=I6565, 1, 0)</f>
        <v>0</v>
      </c>
      <c r="N6568" s="3">
        <f>IF(IF(C6565&gt;0.5, 1, 0)=I6565, 1, 0)</f>
        <v>0</v>
      </c>
      <c r="O6568" s="3">
        <f>IF(IF(D6565&gt;0.5, 1, 0)=I6565, 1, 0)</f>
        <v>1</v>
      </c>
      <c r="P6568" s="3">
        <f>IF(IF(E6565&gt;0.5, 1, 0)=I6565, 1, 0)</f>
        <v>1</v>
      </c>
      <c r="Q6568" s="3">
        <f>IF(IF(F6565&gt;0.5, 1, 0)=I6565, 1, 0)</f>
        <v>1</v>
      </c>
      <c r="R6568" s="3">
        <f>IF(IF(G6565&gt;0.5, 1, 0)=I6565, 1, 0)</f>
        <v>0</v>
      </c>
    </row>
    <row r="6569" spans="1:18" x14ac:dyDescent="0.2">
      <c r="A6569">
        <v>7.0000000000000007E-2</v>
      </c>
      <c r="B6569" s="4">
        <v>0.16200000000000001</v>
      </c>
      <c r="C6569" s="4">
        <v>0.158</v>
      </c>
      <c r="D6569" s="4">
        <v>0.14099999999999999</v>
      </c>
      <c r="E6569" s="4">
        <v>0.15050174295902199</v>
      </c>
      <c r="F6569" s="6">
        <v>0.14039561152458099</v>
      </c>
      <c r="G6569" s="6">
        <v>0.43282333016395502</v>
      </c>
      <c r="I6569" s="7">
        <v>0</v>
      </c>
      <c r="K6569" s="3">
        <f>ROW(B6566)</f>
        <v>6566</v>
      </c>
      <c r="L6569" s="3">
        <f>IF(IF(A6566&gt;0.5, 1, 0)=I6566, 1, 0)</f>
        <v>1</v>
      </c>
      <c r="M6569" s="3">
        <f>IF(IF(B6566&gt;0.5, 1, 0)=I6566, 1, 0)</f>
        <v>1</v>
      </c>
      <c r="N6569" s="3">
        <f>IF(IF(C6566&gt;0.5, 1, 0)=I6566, 1, 0)</f>
        <v>1</v>
      </c>
      <c r="O6569" s="3">
        <f>IF(IF(D6566&gt;0.5, 1, 0)=I6566, 1, 0)</f>
        <v>1</v>
      </c>
      <c r="P6569" s="3">
        <f>IF(IF(E6566&gt;0.5, 1, 0)=I6566, 1, 0)</f>
        <v>1</v>
      </c>
      <c r="Q6569" s="3">
        <f>IF(IF(F6566&gt;0.5, 1, 0)=I6566, 1, 0)</f>
        <v>1</v>
      </c>
      <c r="R6569" s="3">
        <f>IF(IF(G6566&gt;0.5, 1, 0)=I6566, 1, 0)</f>
        <v>1</v>
      </c>
    </row>
    <row r="6570" spans="1:18" x14ac:dyDescent="0.2">
      <c r="A6570">
        <v>0.03</v>
      </c>
      <c r="B6570" s="4">
        <v>6.4799999999999996E-3</v>
      </c>
      <c r="C6570" s="4">
        <v>7.8399999999999997E-3</v>
      </c>
      <c r="D6570" s="4">
        <v>5.1499999999999997E-2</v>
      </c>
      <c r="E6570" s="4">
        <v>4.5404308475553903E-3</v>
      </c>
      <c r="F6570" s="6">
        <v>2.9439879581332198E-3</v>
      </c>
      <c r="G6570" s="6">
        <v>1.1039762757718501E-2</v>
      </c>
      <c r="I6570" s="7">
        <v>0</v>
      </c>
      <c r="K6570" s="3">
        <f>ROW(B6567)</f>
        <v>6567</v>
      </c>
      <c r="L6570" s="3">
        <f>IF(IF(A6567&gt;0.5, 1, 0)=I6567, 1, 0)</f>
        <v>0</v>
      </c>
      <c r="M6570" s="3">
        <f>IF(IF(B6567&gt;0.5, 1, 0)=I6567, 1, 0)</f>
        <v>1</v>
      </c>
      <c r="N6570" s="3">
        <f>IF(IF(C6567&gt;0.5, 1, 0)=I6567, 1, 0)</f>
        <v>1</v>
      </c>
      <c r="O6570" s="3">
        <f>IF(IF(D6567&gt;0.5, 1, 0)=I6567, 1, 0)</f>
        <v>1</v>
      </c>
      <c r="P6570" s="3">
        <f>IF(IF(E6567&gt;0.5, 1, 0)=I6567, 1, 0)</f>
        <v>1</v>
      </c>
      <c r="Q6570" s="3">
        <f>IF(IF(F6567&gt;0.5, 1, 0)=I6567, 1, 0)</f>
        <v>1</v>
      </c>
      <c r="R6570" s="3">
        <f>IF(IF(G6567&gt;0.5, 1, 0)=I6567, 1, 0)</f>
        <v>1</v>
      </c>
    </row>
    <row r="6571" spans="1:18" x14ac:dyDescent="0.2">
      <c r="A6571">
        <v>0.12</v>
      </c>
      <c r="B6571" s="4">
        <v>0.47199999999999998</v>
      </c>
      <c r="C6571" s="4">
        <v>0.47799999999999998</v>
      </c>
      <c r="D6571" s="4">
        <v>0.26</v>
      </c>
      <c r="E6571" s="4">
        <v>0.39241680502891502</v>
      </c>
      <c r="F6571" s="6">
        <v>0.13308043777942599</v>
      </c>
      <c r="G6571" s="6">
        <v>0.83137059211730902</v>
      </c>
      <c r="I6571" s="7">
        <v>1</v>
      </c>
      <c r="K6571" s="3">
        <f>ROW(B6568)</f>
        <v>6568</v>
      </c>
      <c r="L6571" s="3">
        <f>IF(IF(A6568&gt;0.5, 1, 0)=I6568, 1, 0)</f>
        <v>1</v>
      </c>
      <c r="M6571" s="3">
        <f>IF(IF(B6568&gt;0.5, 1, 0)=I6568, 1, 0)</f>
        <v>1</v>
      </c>
      <c r="N6571" s="3">
        <f>IF(IF(C6568&gt;0.5, 1, 0)=I6568, 1, 0)</f>
        <v>1</v>
      </c>
      <c r="O6571" s="3">
        <f>IF(IF(D6568&gt;0.5, 1, 0)=I6568, 1, 0)</f>
        <v>1</v>
      </c>
      <c r="P6571" s="3">
        <f>IF(IF(E6568&gt;0.5, 1, 0)=I6568, 1, 0)</f>
        <v>1</v>
      </c>
      <c r="Q6571" s="3">
        <f>IF(IF(F6568&gt;0.5, 1, 0)=I6568, 1, 0)</f>
        <v>1</v>
      </c>
      <c r="R6571" s="3">
        <f>IF(IF(G6568&gt;0.5, 1, 0)=I6568, 1, 0)</f>
        <v>1</v>
      </c>
    </row>
    <row r="6572" spans="1:18" x14ac:dyDescent="0.2">
      <c r="A6572">
        <v>0.12</v>
      </c>
      <c r="B6572" s="4">
        <v>0.26200000000000001</v>
      </c>
      <c r="C6572" s="4">
        <v>2.8299999999999999E-2</v>
      </c>
      <c r="D6572" s="4">
        <v>6.3700000000000007E-2</v>
      </c>
      <c r="E6572" s="4">
        <v>3.7163633853197001E-2</v>
      </c>
      <c r="F6572" s="6">
        <v>4.3225698173046103E-3</v>
      </c>
      <c r="G6572" s="6">
        <v>4.8378645442426196E-3</v>
      </c>
      <c r="I6572" s="7">
        <v>0</v>
      </c>
      <c r="K6572" s="3">
        <f>ROW(B6569)</f>
        <v>6569</v>
      </c>
      <c r="L6572" s="3">
        <f>IF(IF(A6569&gt;0.5, 1, 0)=I6569, 1, 0)</f>
        <v>1</v>
      </c>
      <c r="M6572" s="3">
        <f>IF(IF(B6569&gt;0.5, 1, 0)=I6569, 1, 0)</f>
        <v>1</v>
      </c>
      <c r="N6572" s="3">
        <f>IF(IF(C6569&gt;0.5, 1, 0)=I6569, 1, 0)</f>
        <v>1</v>
      </c>
      <c r="O6572" s="3">
        <f>IF(IF(D6569&gt;0.5, 1, 0)=I6569, 1, 0)</f>
        <v>1</v>
      </c>
      <c r="P6572" s="3">
        <f>IF(IF(E6569&gt;0.5, 1, 0)=I6569, 1, 0)</f>
        <v>1</v>
      </c>
      <c r="Q6572" s="3">
        <f>IF(IF(F6569&gt;0.5, 1, 0)=I6569, 1, 0)</f>
        <v>1</v>
      </c>
      <c r="R6572" s="3">
        <f>IF(IF(G6569&gt;0.5, 1, 0)=I6569, 1, 0)</f>
        <v>1</v>
      </c>
    </row>
    <row r="6573" spans="1:18" x14ac:dyDescent="0.2">
      <c r="A6573">
        <v>0.02</v>
      </c>
      <c r="B6573" s="4">
        <v>0.17199999999999999</v>
      </c>
      <c r="C6573" s="4">
        <v>0.16300000000000001</v>
      </c>
      <c r="D6573" s="4">
        <v>0.156</v>
      </c>
      <c r="E6573" s="4">
        <v>0.14041171967983199</v>
      </c>
      <c r="F6573" s="6">
        <v>0.26207280158996499</v>
      </c>
      <c r="G6573" s="6">
        <v>0.308181881904602</v>
      </c>
      <c r="I6573" s="7">
        <v>0</v>
      </c>
      <c r="K6573" s="3">
        <f>ROW(B6570)</f>
        <v>6570</v>
      </c>
      <c r="L6573" s="3">
        <f>IF(IF(A6570&gt;0.5, 1, 0)=I6570, 1, 0)</f>
        <v>1</v>
      </c>
      <c r="M6573" s="3">
        <f>IF(IF(B6570&gt;0.5, 1, 0)=I6570, 1, 0)</f>
        <v>1</v>
      </c>
      <c r="N6573" s="3">
        <f>IF(IF(C6570&gt;0.5, 1, 0)=I6570, 1, 0)</f>
        <v>1</v>
      </c>
      <c r="O6573" s="3">
        <f>IF(IF(D6570&gt;0.5, 1, 0)=I6570, 1, 0)</f>
        <v>1</v>
      </c>
      <c r="P6573" s="3">
        <f>IF(IF(E6570&gt;0.5, 1, 0)=I6570, 1, 0)</f>
        <v>1</v>
      </c>
      <c r="Q6573" s="3">
        <f>IF(IF(F6570&gt;0.5, 1, 0)=I6570, 1, 0)</f>
        <v>1</v>
      </c>
      <c r="R6573" s="3">
        <f>IF(IF(G6570&gt;0.5, 1, 0)=I6570, 1, 0)</f>
        <v>1</v>
      </c>
    </row>
    <row r="6574" spans="1:18" x14ac:dyDescent="0.2">
      <c r="A6574">
        <v>0.09</v>
      </c>
      <c r="B6574" s="4">
        <v>0.316</v>
      </c>
      <c r="C6574" s="4">
        <v>0.21199999999999999</v>
      </c>
      <c r="D6574" s="4">
        <v>0.22500000000000001</v>
      </c>
      <c r="E6574" s="4">
        <v>0.42553678154945301</v>
      </c>
      <c r="F6574" s="6">
        <v>8.8711135089397403E-2</v>
      </c>
      <c r="G6574" s="6">
        <v>6.4148671925067902E-2</v>
      </c>
      <c r="I6574" s="7">
        <v>0</v>
      </c>
      <c r="K6574" s="3">
        <f>ROW(B6571)</f>
        <v>6571</v>
      </c>
      <c r="L6574" s="3">
        <f>IF(IF(A6571&gt;0.5, 1, 0)=I6571, 1, 0)</f>
        <v>0</v>
      </c>
      <c r="M6574" s="3">
        <f>IF(IF(B6571&gt;0.5, 1, 0)=I6571, 1, 0)</f>
        <v>0</v>
      </c>
      <c r="N6574" s="3">
        <f>IF(IF(C6571&gt;0.5, 1, 0)=I6571, 1, 0)</f>
        <v>0</v>
      </c>
      <c r="O6574" s="3">
        <f>IF(IF(D6571&gt;0.5, 1, 0)=I6571, 1, 0)</f>
        <v>0</v>
      </c>
      <c r="P6574" s="3">
        <f>IF(IF(E6571&gt;0.5, 1, 0)=I6571, 1, 0)</f>
        <v>0</v>
      </c>
      <c r="Q6574" s="3">
        <f>IF(IF(F6571&gt;0.5, 1, 0)=I6571, 1, 0)</f>
        <v>0</v>
      </c>
      <c r="R6574" s="3">
        <f>IF(IF(G6571&gt;0.5, 1, 0)=I6571, 1, 0)</f>
        <v>1</v>
      </c>
    </row>
    <row r="6575" spans="1:18" x14ac:dyDescent="0.2">
      <c r="A6575">
        <v>0.72</v>
      </c>
      <c r="B6575" s="4">
        <v>0.98199999999999998</v>
      </c>
      <c r="C6575" s="4">
        <v>0.97099999999999997</v>
      </c>
      <c r="D6575" s="4">
        <v>0.86</v>
      </c>
      <c r="E6575" s="4">
        <v>0.97620052099227905</v>
      </c>
      <c r="F6575" s="6">
        <v>0.949715375900268</v>
      </c>
      <c r="G6575" s="6">
        <v>0.95623958110809304</v>
      </c>
      <c r="I6575" s="7">
        <v>1</v>
      </c>
      <c r="K6575" s="3">
        <f>ROW(B6572)</f>
        <v>6572</v>
      </c>
      <c r="L6575" s="3">
        <f>IF(IF(A6572&gt;0.5, 1, 0)=I6572, 1, 0)</f>
        <v>1</v>
      </c>
      <c r="M6575" s="3">
        <f>IF(IF(B6572&gt;0.5, 1, 0)=I6572, 1, 0)</f>
        <v>1</v>
      </c>
      <c r="N6575" s="3">
        <f>IF(IF(C6572&gt;0.5, 1, 0)=I6572, 1, 0)</f>
        <v>1</v>
      </c>
      <c r="O6575" s="3">
        <f>IF(IF(D6572&gt;0.5, 1, 0)=I6572, 1, 0)</f>
        <v>1</v>
      </c>
      <c r="P6575" s="3">
        <f>IF(IF(E6572&gt;0.5, 1, 0)=I6572, 1, 0)</f>
        <v>1</v>
      </c>
      <c r="Q6575" s="3">
        <f>IF(IF(F6572&gt;0.5, 1, 0)=I6572, 1, 0)</f>
        <v>1</v>
      </c>
      <c r="R6575" s="3">
        <f>IF(IF(G6572&gt;0.5, 1, 0)=I6572, 1, 0)</f>
        <v>1</v>
      </c>
    </row>
    <row r="6576" spans="1:18" x14ac:dyDescent="0.2">
      <c r="A6576">
        <v>0.11</v>
      </c>
      <c r="B6576" s="4">
        <v>0.18099999999999999</v>
      </c>
      <c r="C6576" s="4">
        <v>0.124</v>
      </c>
      <c r="D6576" s="4">
        <v>8.2299999999999998E-2</v>
      </c>
      <c r="E6576" s="4">
        <v>0.21581104397773701</v>
      </c>
      <c r="F6576" s="6">
        <v>5.4545544087886803E-2</v>
      </c>
      <c r="G6576" s="6">
        <v>0.105349712073802</v>
      </c>
      <c r="I6576" s="7">
        <v>0</v>
      </c>
      <c r="K6576" s="3">
        <f>ROW(B6573)</f>
        <v>6573</v>
      </c>
      <c r="L6576" s="3">
        <f>IF(IF(A6573&gt;0.5, 1, 0)=I6573, 1, 0)</f>
        <v>1</v>
      </c>
      <c r="M6576" s="3">
        <f>IF(IF(B6573&gt;0.5, 1, 0)=I6573, 1, 0)</f>
        <v>1</v>
      </c>
      <c r="N6576" s="3">
        <f>IF(IF(C6573&gt;0.5, 1, 0)=I6573, 1, 0)</f>
        <v>1</v>
      </c>
      <c r="O6576" s="3">
        <f>IF(IF(D6573&gt;0.5, 1, 0)=I6573, 1, 0)</f>
        <v>1</v>
      </c>
      <c r="P6576" s="3">
        <f>IF(IF(E6573&gt;0.5, 1, 0)=I6573, 1, 0)</f>
        <v>1</v>
      </c>
      <c r="Q6576" s="3">
        <f>IF(IF(F6573&gt;0.5, 1, 0)=I6573, 1, 0)</f>
        <v>1</v>
      </c>
      <c r="R6576" s="3">
        <f>IF(IF(G6573&gt;0.5, 1, 0)=I6573, 1, 0)</f>
        <v>1</v>
      </c>
    </row>
    <row r="6577" spans="1:18" x14ac:dyDescent="0.2">
      <c r="A6577">
        <v>0.37</v>
      </c>
      <c r="B6577" s="4">
        <v>0.51900000000000002</v>
      </c>
      <c r="C6577" s="4">
        <v>0.47299999999999998</v>
      </c>
      <c r="D6577" s="4">
        <v>0.32600000000000001</v>
      </c>
      <c r="E6577" s="4">
        <v>0.36667093634605402</v>
      </c>
      <c r="F6577" s="6">
        <v>0.52932870388030995</v>
      </c>
      <c r="G6577" s="6">
        <v>0.37518519163131703</v>
      </c>
      <c r="I6577" s="7">
        <v>0</v>
      </c>
      <c r="K6577" s="3">
        <f>ROW(B6574)</f>
        <v>6574</v>
      </c>
      <c r="L6577" s="3">
        <f>IF(IF(A6574&gt;0.5, 1, 0)=I6574, 1, 0)</f>
        <v>1</v>
      </c>
      <c r="M6577" s="3">
        <f>IF(IF(B6574&gt;0.5, 1, 0)=I6574, 1, 0)</f>
        <v>1</v>
      </c>
      <c r="N6577" s="3">
        <f>IF(IF(C6574&gt;0.5, 1, 0)=I6574, 1, 0)</f>
        <v>1</v>
      </c>
      <c r="O6577" s="3">
        <f>IF(IF(D6574&gt;0.5, 1, 0)=I6574, 1, 0)</f>
        <v>1</v>
      </c>
      <c r="P6577" s="3">
        <f>IF(IF(E6574&gt;0.5, 1, 0)=I6574, 1, 0)</f>
        <v>1</v>
      </c>
      <c r="Q6577" s="3">
        <f>IF(IF(F6574&gt;0.5, 1, 0)=I6574, 1, 0)</f>
        <v>1</v>
      </c>
      <c r="R6577" s="3">
        <f>IF(IF(G6574&gt;0.5, 1, 0)=I6574, 1, 0)</f>
        <v>1</v>
      </c>
    </row>
    <row r="6578" spans="1:18" x14ac:dyDescent="0.2">
      <c r="A6578">
        <v>0.76</v>
      </c>
      <c r="B6578" s="4">
        <v>0.72</v>
      </c>
      <c r="C6578" s="4">
        <v>0.69799999999999995</v>
      </c>
      <c r="D6578" s="4">
        <v>0.76700000000000002</v>
      </c>
      <c r="E6578" s="4">
        <v>0.90743631124496404</v>
      </c>
      <c r="F6578" s="6">
        <v>0.75911712646484297</v>
      </c>
      <c r="G6578" s="6">
        <v>0.81869304180145197</v>
      </c>
      <c r="I6578" s="7">
        <v>0</v>
      </c>
      <c r="K6578" s="3">
        <f>ROW(B6575)</f>
        <v>6575</v>
      </c>
      <c r="L6578" s="3">
        <f>IF(IF(A6575&gt;0.5, 1, 0)=I6575, 1, 0)</f>
        <v>1</v>
      </c>
      <c r="M6578" s="3">
        <f>IF(IF(B6575&gt;0.5, 1, 0)=I6575, 1, 0)</f>
        <v>1</v>
      </c>
      <c r="N6578" s="3">
        <f>IF(IF(C6575&gt;0.5, 1, 0)=I6575, 1, 0)</f>
        <v>1</v>
      </c>
      <c r="O6578" s="3">
        <f>IF(IF(D6575&gt;0.5, 1, 0)=I6575, 1, 0)</f>
        <v>1</v>
      </c>
      <c r="P6578" s="3">
        <f>IF(IF(E6575&gt;0.5, 1, 0)=I6575, 1, 0)</f>
        <v>1</v>
      </c>
      <c r="Q6578" s="3">
        <f>IF(IF(F6575&gt;0.5, 1, 0)=I6575, 1, 0)</f>
        <v>1</v>
      </c>
      <c r="R6578" s="3">
        <f>IF(IF(G6575&gt;0.5, 1, 0)=I6575, 1, 0)</f>
        <v>1</v>
      </c>
    </row>
    <row r="6579" spans="1:18" x14ac:dyDescent="0.2">
      <c r="A6579">
        <v>0.01</v>
      </c>
      <c r="B6579" s="4">
        <v>9.1999999999999998E-2</v>
      </c>
      <c r="C6579" s="4">
        <v>0.21199999999999999</v>
      </c>
      <c r="D6579" s="4">
        <v>3.7100000000000001E-2</v>
      </c>
      <c r="E6579" s="4">
        <v>4.3240655213594402E-2</v>
      </c>
      <c r="F6579" s="6">
        <v>1.30190690979361E-2</v>
      </c>
      <c r="G6579" s="6">
        <v>3.78321334719657E-2</v>
      </c>
      <c r="I6579" s="7">
        <v>0</v>
      </c>
      <c r="K6579" s="3">
        <f>ROW(B6576)</f>
        <v>6576</v>
      </c>
      <c r="L6579" s="3">
        <f>IF(IF(A6576&gt;0.5, 1, 0)=I6576, 1, 0)</f>
        <v>1</v>
      </c>
      <c r="M6579" s="3">
        <f>IF(IF(B6576&gt;0.5, 1, 0)=I6576, 1, 0)</f>
        <v>1</v>
      </c>
      <c r="N6579" s="3">
        <f>IF(IF(C6576&gt;0.5, 1, 0)=I6576, 1, 0)</f>
        <v>1</v>
      </c>
      <c r="O6579" s="3">
        <f>IF(IF(D6576&gt;0.5, 1, 0)=I6576, 1, 0)</f>
        <v>1</v>
      </c>
      <c r="P6579" s="3">
        <f>IF(IF(E6576&gt;0.5, 1, 0)=I6576, 1, 0)</f>
        <v>1</v>
      </c>
      <c r="Q6579" s="3">
        <f>IF(IF(F6576&gt;0.5, 1, 0)=I6576, 1, 0)</f>
        <v>1</v>
      </c>
      <c r="R6579" s="3">
        <f>IF(IF(G6576&gt;0.5, 1, 0)=I6576, 1, 0)</f>
        <v>1</v>
      </c>
    </row>
    <row r="6580" spans="1:18" x14ac:dyDescent="0.2">
      <c r="A6580">
        <v>0.65</v>
      </c>
      <c r="B6580" s="4">
        <v>0.95599999999999996</v>
      </c>
      <c r="C6580" s="4">
        <v>0.96599999999999997</v>
      </c>
      <c r="D6580" s="4">
        <v>0.92400000000000004</v>
      </c>
      <c r="E6580" s="4">
        <v>0.83021229505538896</v>
      </c>
      <c r="F6580" s="6">
        <v>0.92654931545257502</v>
      </c>
      <c r="G6580" s="6">
        <v>0.99885439872741599</v>
      </c>
      <c r="I6580" s="7">
        <v>0</v>
      </c>
      <c r="K6580" s="3">
        <f>ROW(B6577)</f>
        <v>6577</v>
      </c>
      <c r="L6580" s="3">
        <f>IF(IF(A6577&gt;0.5, 1, 0)=I6577, 1, 0)</f>
        <v>1</v>
      </c>
      <c r="M6580" s="3">
        <f>IF(IF(B6577&gt;0.5, 1, 0)=I6577, 1, 0)</f>
        <v>0</v>
      </c>
      <c r="N6580" s="3">
        <f>IF(IF(C6577&gt;0.5, 1, 0)=I6577, 1, 0)</f>
        <v>1</v>
      </c>
      <c r="O6580" s="3">
        <f>IF(IF(D6577&gt;0.5, 1, 0)=I6577, 1, 0)</f>
        <v>1</v>
      </c>
      <c r="P6580" s="3">
        <f>IF(IF(E6577&gt;0.5, 1, 0)=I6577, 1, 0)</f>
        <v>1</v>
      </c>
      <c r="Q6580" s="3">
        <f>IF(IF(F6577&gt;0.5, 1, 0)=I6577, 1, 0)</f>
        <v>0</v>
      </c>
      <c r="R6580" s="3">
        <f>IF(IF(G6577&gt;0.5, 1, 0)=I6577, 1, 0)</f>
        <v>1</v>
      </c>
    </row>
    <row r="6581" spans="1:18" x14ac:dyDescent="0.2">
      <c r="A6581">
        <v>0.04</v>
      </c>
      <c r="B6581" s="4">
        <v>8.0799999999999997E-2</v>
      </c>
      <c r="C6581" s="4">
        <v>6.0499999999999998E-2</v>
      </c>
      <c r="D6581" s="4">
        <v>4.9599999999999998E-2</v>
      </c>
      <c r="E6581" s="4">
        <v>6.90501779317855E-2</v>
      </c>
      <c r="F6581" s="6">
        <v>0.103903248906135</v>
      </c>
      <c r="G6581" s="6">
        <v>0.13318595290183999</v>
      </c>
      <c r="I6581" s="7">
        <v>0</v>
      </c>
      <c r="K6581" s="3">
        <f>ROW(B6578)</f>
        <v>6578</v>
      </c>
      <c r="L6581" s="3">
        <f>IF(IF(A6578&gt;0.5, 1, 0)=I6578, 1, 0)</f>
        <v>0</v>
      </c>
      <c r="M6581" s="3">
        <f>IF(IF(B6578&gt;0.5, 1, 0)=I6578, 1, 0)</f>
        <v>0</v>
      </c>
      <c r="N6581" s="3">
        <f>IF(IF(C6578&gt;0.5, 1, 0)=I6578, 1, 0)</f>
        <v>0</v>
      </c>
      <c r="O6581" s="3">
        <f>IF(IF(D6578&gt;0.5, 1, 0)=I6578, 1, 0)</f>
        <v>0</v>
      </c>
      <c r="P6581" s="3">
        <f>IF(IF(E6578&gt;0.5, 1, 0)=I6578, 1, 0)</f>
        <v>0</v>
      </c>
      <c r="Q6581" s="3">
        <f>IF(IF(F6578&gt;0.5, 1, 0)=I6578, 1, 0)</f>
        <v>0</v>
      </c>
      <c r="R6581" s="3">
        <f>IF(IF(G6578&gt;0.5, 1, 0)=I6578, 1, 0)</f>
        <v>0</v>
      </c>
    </row>
    <row r="6582" spans="1:18" x14ac:dyDescent="0.2">
      <c r="A6582">
        <v>0.03</v>
      </c>
      <c r="B6582" s="4">
        <v>0.28399999999999997</v>
      </c>
      <c r="C6582" s="4">
        <v>1.1299999999999999E-2</v>
      </c>
      <c r="D6582" s="4">
        <v>1.1599999999999999E-2</v>
      </c>
      <c r="E6582" s="4">
        <v>3.4744400531053501E-2</v>
      </c>
      <c r="F6582" s="6">
        <v>5.4614942520856802E-2</v>
      </c>
      <c r="G6582" s="6">
        <v>4.5806514099240303E-3</v>
      </c>
      <c r="I6582" s="7">
        <v>0</v>
      </c>
      <c r="K6582" s="3">
        <f>ROW(B6579)</f>
        <v>6579</v>
      </c>
      <c r="L6582" s="3">
        <f>IF(IF(A6579&gt;0.5, 1, 0)=I6579, 1, 0)</f>
        <v>1</v>
      </c>
      <c r="M6582" s="3">
        <f>IF(IF(B6579&gt;0.5, 1, 0)=I6579, 1, 0)</f>
        <v>1</v>
      </c>
      <c r="N6582" s="3">
        <f>IF(IF(C6579&gt;0.5, 1, 0)=I6579, 1, 0)</f>
        <v>1</v>
      </c>
      <c r="O6582" s="3">
        <f>IF(IF(D6579&gt;0.5, 1, 0)=I6579, 1, 0)</f>
        <v>1</v>
      </c>
      <c r="P6582" s="3">
        <f>IF(IF(E6579&gt;0.5, 1, 0)=I6579, 1, 0)</f>
        <v>1</v>
      </c>
      <c r="Q6582" s="3">
        <f>IF(IF(F6579&gt;0.5, 1, 0)=I6579, 1, 0)</f>
        <v>1</v>
      </c>
      <c r="R6582" s="3">
        <f>IF(IF(G6579&gt;0.5, 1, 0)=I6579, 1, 0)</f>
        <v>1</v>
      </c>
    </row>
    <row r="6583" spans="1:18" x14ac:dyDescent="0.2">
      <c r="A6583">
        <v>0.77</v>
      </c>
      <c r="B6583" s="4">
        <v>0.88300000000000001</v>
      </c>
      <c r="C6583" s="4">
        <v>0.77</v>
      </c>
      <c r="D6583" s="4">
        <v>0.57999999999999996</v>
      </c>
      <c r="E6583" s="4">
        <v>0.85723847150802601</v>
      </c>
      <c r="F6583" s="6">
        <v>0.80607986450195301</v>
      </c>
      <c r="G6583" s="6">
        <v>0.91287142038345304</v>
      </c>
      <c r="I6583" s="7">
        <v>1</v>
      </c>
      <c r="K6583" s="3">
        <f>ROW(B6580)</f>
        <v>6580</v>
      </c>
      <c r="L6583" s="3">
        <f>IF(IF(A6580&gt;0.5, 1, 0)=I6580, 1, 0)</f>
        <v>0</v>
      </c>
      <c r="M6583" s="3">
        <f>IF(IF(B6580&gt;0.5, 1, 0)=I6580, 1, 0)</f>
        <v>0</v>
      </c>
      <c r="N6583" s="3">
        <f>IF(IF(C6580&gt;0.5, 1, 0)=I6580, 1, 0)</f>
        <v>0</v>
      </c>
      <c r="O6583" s="3">
        <f>IF(IF(D6580&gt;0.5, 1, 0)=I6580, 1, 0)</f>
        <v>0</v>
      </c>
      <c r="P6583" s="3">
        <f>IF(IF(E6580&gt;0.5, 1, 0)=I6580, 1, 0)</f>
        <v>0</v>
      </c>
      <c r="Q6583" s="3">
        <f>IF(IF(F6580&gt;0.5, 1, 0)=I6580, 1, 0)</f>
        <v>0</v>
      </c>
      <c r="R6583" s="3">
        <f>IF(IF(G6580&gt;0.5, 1, 0)=I6580, 1, 0)</f>
        <v>0</v>
      </c>
    </row>
    <row r="6584" spans="1:18" x14ac:dyDescent="0.2">
      <c r="A6584">
        <v>0.52</v>
      </c>
      <c r="B6584" s="4">
        <v>0.56399999999999995</v>
      </c>
      <c r="C6584" s="4">
        <v>0.66300000000000003</v>
      </c>
      <c r="D6584" s="4">
        <v>0.622</v>
      </c>
      <c r="E6584" s="4">
        <v>0.81405001878738403</v>
      </c>
      <c r="F6584" s="6">
        <v>0.71597212553024203</v>
      </c>
      <c r="G6584" s="6">
        <v>0.51525944471359197</v>
      </c>
      <c r="I6584" s="7">
        <v>0</v>
      </c>
      <c r="K6584" s="3">
        <f>ROW(B6581)</f>
        <v>6581</v>
      </c>
      <c r="L6584" s="3">
        <f>IF(IF(A6581&gt;0.5, 1, 0)=I6581, 1, 0)</f>
        <v>1</v>
      </c>
      <c r="M6584" s="3">
        <f>IF(IF(B6581&gt;0.5, 1, 0)=I6581, 1, 0)</f>
        <v>1</v>
      </c>
      <c r="N6584" s="3">
        <f>IF(IF(C6581&gt;0.5, 1, 0)=I6581, 1, 0)</f>
        <v>1</v>
      </c>
      <c r="O6584" s="3">
        <f>IF(IF(D6581&gt;0.5, 1, 0)=I6581, 1, 0)</f>
        <v>1</v>
      </c>
      <c r="P6584" s="3">
        <f>IF(IF(E6581&gt;0.5, 1, 0)=I6581, 1, 0)</f>
        <v>1</v>
      </c>
      <c r="Q6584" s="3">
        <f>IF(IF(F6581&gt;0.5, 1, 0)=I6581, 1, 0)</f>
        <v>1</v>
      </c>
      <c r="R6584" s="3">
        <f>IF(IF(G6581&gt;0.5, 1, 0)=I6581, 1, 0)</f>
        <v>1</v>
      </c>
    </row>
    <row r="6585" spans="1:18" x14ac:dyDescent="0.2">
      <c r="A6585">
        <v>0.18</v>
      </c>
      <c r="B6585" s="4">
        <v>0.68899999999999995</v>
      </c>
      <c r="C6585" s="4">
        <v>0.495</v>
      </c>
      <c r="D6585" s="4">
        <v>0.69699999999999995</v>
      </c>
      <c r="E6585" s="4">
        <v>0.31778821349143899</v>
      </c>
      <c r="F6585" s="6">
        <v>0.63033872842788596</v>
      </c>
      <c r="G6585" s="6">
        <v>0.19363361597061099</v>
      </c>
      <c r="I6585" s="7">
        <v>0</v>
      </c>
      <c r="K6585" s="3">
        <f>ROW(B6582)</f>
        <v>6582</v>
      </c>
      <c r="L6585" s="3">
        <f>IF(IF(A6582&gt;0.5, 1, 0)=I6582, 1, 0)</f>
        <v>1</v>
      </c>
      <c r="M6585" s="3">
        <f>IF(IF(B6582&gt;0.5, 1, 0)=I6582, 1, 0)</f>
        <v>1</v>
      </c>
      <c r="N6585" s="3">
        <f>IF(IF(C6582&gt;0.5, 1, 0)=I6582, 1, 0)</f>
        <v>1</v>
      </c>
      <c r="O6585" s="3">
        <f>IF(IF(D6582&gt;0.5, 1, 0)=I6582, 1, 0)</f>
        <v>1</v>
      </c>
      <c r="P6585" s="3">
        <f>IF(IF(E6582&gt;0.5, 1, 0)=I6582, 1, 0)</f>
        <v>1</v>
      </c>
      <c r="Q6585" s="3">
        <f>IF(IF(F6582&gt;0.5, 1, 0)=I6582, 1, 0)</f>
        <v>1</v>
      </c>
      <c r="R6585" s="3">
        <f>IF(IF(G6582&gt;0.5, 1, 0)=I6582, 1, 0)</f>
        <v>1</v>
      </c>
    </row>
    <row r="6586" spans="1:18" x14ac:dyDescent="0.2">
      <c r="A6586">
        <v>0.65</v>
      </c>
      <c r="B6586" s="4">
        <v>0.70599999999999996</v>
      </c>
      <c r="C6586" s="4">
        <v>0.22500000000000001</v>
      </c>
      <c r="D6586" s="4">
        <v>0.501</v>
      </c>
      <c r="E6586" s="4">
        <v>0.48024991154670699</v>
      </c>
      <c r="F6586" s="6">
        <v>0.39164704084396301</v>
      </c>
      <c r="G6586" s="6">
        <v>0.26469609141349698</v>
      </c>
      <c r="I6586" s="7">
        <v>1</v>
      </c>
      <c r="K6586" s="3">
        <f>ROW(B6583)</f>
        <v>6583</v>
      </c>
      <c r="L6586" s="3">
        <f>IF(IF(A6583&gt;0.5, 1, 0)=I6583, 1, 0)</f>
        <v>1</v>
      </c>
      <c r="M6586" s="3">
        <f>IF(IF(B6583&gt;0.5, 1, 0)=I6583, 1, 0)</f>
        <v>1</v>
      </c>
      <c r="N6586" s="3">
        <f>IF(IF(C6583&gt;0.5, 1, 0)=I6583, 1, 0)</f>
        <v>1</v>
      </c>
      <c r="O6586" s="3">
        <f>IF(IF(D6583&gt;0.5, 1, 0)=I6583, 1, 0)</f>
        <v>1</v>
      </c>
      <c r="P6586" s="3">
        <f>IF(IF(E6583&gt;0.5, 1, 0)=I6583, 1, 0)</f>
        <v>1</v>
      </c>
      <c r="Q6586" s="3">
        <f>IF(IF(F6583&gt;0.5, 1, 0)=I6583, 1, 0)</f>
        <v>1</v>
      </c>
      <c r="R6586" s="3">
        <f>IF(IF(G6583&gt;0.5, 1, 0)=I6583, 1, 0)</f>
        <v>1</v>
      </c>
    </row>
    <row r="6587" spans="1:18" x14ac:dyDescent="0.2">
      <c r="A6587">
        <v>0.09</v>
      </c>
      <c r="B6587" s="4">
        <v>0.25600000000000001</v>
      </c>
      <c r="C6587" s="4">
        <v>0.52300000000000002</v>
      </c>
      <c r="D6587" s="4">
        <v>0.32300000000000001</v>
      </c>
      <c r="E6587" s="4">
        <v>0.42949095368385298</v>
      </c>
      <c r="F6587" s="6">
        <v>0.47378158569335899</v>
      </c>
      <c r="G6587" s="6">
        <v>0.46779632568359297</v>
      </c>
      <c r="I6587" s="7">
        <v>0</v>
      </c>
      <c r="K6587" s="3">
        <f>ROW(B6584)</f>
        <v>6584</v>
      </c>
      <c r="L6587" s="3">
        <f>IF(IF(A6584&gt;0.5, 1, 0)=I6584, 1, 0)</f>
        <v>0</v>
      </c>
      <c r="M6587" s="3">
        <f>IF(IF(B6584&gt;0.5, 1, 0)=I6584, 1, 0)</f>
        <v>0</v>
      </c>
      <c r="N6587" s="3">
        <f>IF(IF(C6584&gt;0.5, 1, 0)=I6584, 1, 0)</f>
        <v>0</v>
      </c>
      <c r="O6587" s="3">
        <f>IF(IF(D6584&gt;0.5, 1, 0)=I6584, 1, 0)</f>
        <v>0</v>
      </c>
      <c r="P6587" s="3">
        <f>IF(IF(E6584&gt;0.5, 1, 0)=I6584, 1, 0)</f>
        <v>0</v>
      </c>
      <c r="Q6587" s="3">
        <f>IF(IF(F6584&gt;0.5, 1, 0)=I6584, 1, 0)</f>
        <v>0</v>
      </c>
      <c r="R6587" s="3">
        <f>IF(IF(G6584&gt;0.5, 1, 0)=I6584, 1, 0)</f>
        <v>0</v>
      </c>
    </row>
    <row r="6588" spans="1:18" x14ac:dyDescent="0.2">
      <c r="A6588">
        <v>0.66</v>
      </c>
      <c r="B6588" s="4">
        <v>0.89700000000000002</v>
      </c>
      <c r="C6588" s="4">
        <v>0.872</v>
      </c>
      <c r="D6588" s="4">
        <v>0.89100000000000001</v>
      </c>
      <c r="E6588" s="4">
        <v>0.83592283725738503</v>
      </c>
      <c r="F6588" s="6">
        <v>0.85995513200759799</v>
      </c>
      <c r="G6588" s="6">
        <v>0.84903872013091997</v>
      </c>
      <c r="I6588" s="7">
        <v>1</v>
      </c>
      <c r="K6588" s="3">
        <f>ROW(B6585)</f>
        <v>6585</v>
      </c>
      <c r="L6588" s="3">
        <f>IF(IF(A6585&gt;0.5, 1, 0)=I6585, 1, 0)</f>
        <v>1</v>
      </c>
      <c r="M6588" s="3">
        <f>IF(IF(B6585&gt;0.5, 1, 0)=I6585, 1, 0)</f>
        <v>0</v>
      </c>
      <c r="N6588" s="3">
        <f>IF(IF(C6585&gt;0.5, 1, 0)=I6585, 1, 0)</f>
        <v>1</v>
      </c>
      <c r="O6588" s="3">
        <f>IF(IF(D6585&gt;0.5, 1, 0)=I6585, 1, 0)</f>
        <v>0</v>
      </c>
      <c r="P6588" s="3">
        <f>IF(IF(E6585&gt;0.5, 1, 0)=I6585, 1, 0)</f>
        <v>1</v>
      </c>
      <c r="Q6588" s="3">
        <f>IF(IF(F6585&gt;0.5, 1, 0)=I6585, 1, 0)</f>
        <v>0</v>
      </c>
      <c r="R6588" s="3">
        <f>IF(IF(G6585&gt;0.5, 1, 0)=I6585, 1, 0)</f>
        <v>1</v>
      </c>
    </row>
    <row r="6589" spans="1:18" x14ac:dyDescent="0.2">
      <c r="A6589">
        <v>0.03</v>
      </c>
      <c r="B6589" s="4">
        <v>0.11600000000000001</v>
      </c>
      <c r="C6589" s="4">
        <v>0.158</v>
      </c>
      <c r="D6589" s="4">
        <v>8.3000000000000004E-2</v>
      </c>
      <c r="E6589" s="4">
        <v>0.12864872813224701</v>
      </c>
      <c r="F6589" s="6">
        <v>1.7932806164026201E-2</v>
      </c>
      <c r="G6589" s="6">
        <v>1.5542917884886201E-2</v>
      </c>
      <c r="I6589" s="7">
        <v>0</v>
      </c>
      <c r="K6589" s="3">
        <f>ROW(B6586)</f>
        <v>6586</v>
      </c>
      <c r="L6589" s="3">
        <f>IF(IF(A6586&gt;0.5, 1, 0)=I6586, 1, 0)</f>
        <v>1</v>
      </c>
      <c r="M6589" s="3">
        <f>IF(IF(B6586&gt;0.5, 1, 0)=I6586, 1, 0)</f>
        <v>1</v>
      </c>
      <c r="N6589" s="3">
        <f>IF(IF(C6586&gt;0.5, 1, 0)=I6586, 1, 0)</f>
        <v>0</v>
      </c>
      <c r="O6589" s="3">
        <f>IF(IF(D6586&gt;0.5, 1, 0)=I6586, 1, 0)</f>
        <v>1</v>
      </c>
      <c r="P6589" s="3">
        <f>IF(IF(E6586&gt;0.5, 1, 0)=I6586, 1, 0)</f>
        <v>0</v>
      </c>
      <c r="Q6589" s="3">
        <f>IF(IF(F6586&gt;0.5, 1, 0)=I6586, 1, 0)</f>
        <v>0</v>
      </c>
      <c r="R6589" s="3">
        <f>IF(IF(G6586&gt;0.5, 1, 0)=I6586, 1, 0)</f>
        <v>0</v>
      </c>
    </row>
    <row r="6590" spans="1:18" x14ac:dyDescent="0.2">
      <c r="A6590">
        <v>0.04</v>
      </c>
      <c r="B6590" s="4">
        <v>0.37</v>
      </c>
      <c r="C6590" s="4">
        <v>0.28599999999999998</v>
      </c>
      <c r="D6590" s="4">
        <v>5.7299999999999997E-2</v>
      </c>
      <c r="E6590" s="4">
        <v>0.24216708540916401</v>
      </c>
      <c r="F6590" s="6">
        <v>0.308946013450622</v>
      </c>
      <c r="G6590" s="6">
        <v>0.26745313405990601</v>
      </c>
      <c r="I6590" s="7">
        <v>0</v>
      </c>
      <c r="K6590" s="3">
        <f>ROW(B6587)</f>
        <v>6587</v>
      </c>
      <c r="L6590" s="3">
        <f>IF(IF(A6587&gt;0.5, 1, 0)=I6587, 1, 0)</f>
        <v>1</v>
      </c>
      <c r="M6590" s="3">
        <f>IF(IF(B6587&gt;0.5, 1, 0)=I6587, 1, 0)</f>
        <v>1</v>
      </c>
      <c r="N6590" s="3">
        <f>IF(IF(C6587&gt;0.5, 1, 0)=I6587, 1, 0)</f>
        <v>0</v>
      </c>
      <c r="O6590" s="3">
        <f>IF(IF(D6587&gt;0.5, 1, 0)=I6587, 1, 0)</f>
        <v>1</v>
      </c>
      <c r="P6590" s="3">
        <f>IF(IF(E6587&gt;0.5, 1, 0)=I6587, 1, 0)</f>
        <v>1</v>
      </c>
      <c r="Q6590" s="3">
        <f>IF(IF(F6587&gt;0.5, 1, 0)=I6587, 1, 0)</f>
        <v>1</v>
      </c>
      <c r="R6590" s="3">
        <f>IF(IF(G6587&gt;0.5, 1, 0)=I6587, 1, 0)</f>
        <v>1</v>
      </c>
    </row>
    <row r="6591" spans="1:18" x14ac:dyDescent="0.2">
      <c r="A6591">
        <v>0.02</v>
      </c>
      <c r="B6591" s="4">
        <v>4.58E-2</v>
      </c>
      <c r="C6591" s="4">
        <v>7.5800000000000006E-2</v>
      </c>
      <c r="D6591" s="4">
        <v>4.3499999999999997E-2</v>
      </c>
      <c r="E6591" s="4">
        <v>4.9983154982328401E-2</v>
      </c>
      <c r="F6591" s="6">
        <v>2.9939502477645801E-2</v>
      </c>
      <c r="G6591" s="6">
        <v>2.9372910037636701E-2</v>
      </c>
      <c r="I6591" s="7">
        <v>0</v>
      </c>
      <c r="K6591" s="3">
        <f>ROW(B6588)</f>
        <v>6588</v>
      </c>
      <c r="L6591" s="3">
        <f>IF(IF(A6588&gt;0.5, 1, 0)=I6588, 1, 0)</f>
        <v>1</v>
      </c>
      <c r="M6591" s="3">
        <f>IF(IF(B6588&gt;0.5, 1, 0)=I6588, 1, 0)</f>
        <v>1</v>
      </c>
      <c r="N6591" s="3">
        <f>IF(IF(C6588&gt;0.5, 1, 0)=I6588, 1, 0)</f>
        <v>1</v>
      </c>
      <c r="O6591" s="3">
        <f>IF(IF(D6588&gt;0.5, 1, 0)=I6588, 1, 0)</f>
        <v>1</v>
      </c>
      <c r="P6591" s="3">
        <f>IF(IF(E6588&gt;0.5, 1, 0)=I6588, 1, 0)</f>
        <v>1</v>
      </c>
      <c r="Q6591" s="3">
        <f>IF(IF(F6588&gt;0.5, 1, 0)=I6588, 1, 0)</f>
        <v>1</v>
      </c>
      <c r="R6591" s="3">
        <f>IF(IF(G6588&gt;0.5, 1, 0)=I6588, 1, 0)</f>
        <v>1</v>
      </c>
    </row>
    <row r="6592" spans="1:18" x14ac:dyDescent="0.2">
      <c r="A6592">
        <v>0.17</v>
      </c>
      <c r="B6592" s="4">
        <v>0.53</v>
      </c>
      <c r="C6592" s="4">
        <v>0.55100000000000005</v>
      </c>
      <c r="D6592" s="4">
        <v>0.34300000000000003</v>
      </c>
      <c r="E6592" s="4">
        <v>0.37680381536483698</v>
      </c>
      <c r="F6592" s="6">
        <v>0.495092123746871</v>
      </c>
      <c r="G6592" s="6">
        <v>0.58839637041091897</v>
      </c>
      <c r="I6592" s="7">
        <v>0</v>
      </c>
      <c r="K6592" s="3">
        <f>ROW(B6589)</f>
        <v>6589</v>
      </c>
      <c r="L6592" s="3">
        <f>IF(IF(A6589&gt;0.5, 1, 0)=I6589, 1, 0)</f>
        <v>1</v>
      </c>
      <c r="M6592" s="3">
        <f>IF(IF(B6589&gt;0.5, 1, 0)=I6589, 1, 0)</f>
        <v>1</v>
      </c>
      <c r="N6592" s="3">
        <f>IF(IF(C6589&gt;0.5, 1, 0)=I6589, 1, 0)</f>
        <v>1</v>
      </c>
      <c r="O6592" s="3">
        <f>IF(IF(D6589&gt;0.5, 1, 0)=I6589, 1, 0)</f>
        <v>1</v>
      </c>
      <c r="P6592" s="3">
        <f>IF(IF(E6589&gt;0.5, 1, 0)=I6589, 1, 0)</f>
        <v>1</v>
      </c>
      <c r="Q6592" s="3">
        <f>IF(IF(F6589&gt;0.5, 1, 0)=I6589, 1, 0)</f>
        <v>1</v>
      </c>
      <c r="R6592" s="3">
        <f>IF(IF(G6589&gt;0.5, 1, 0)=I6589, 1, 0)</f>
        <v>1</v>
      </c>
    </row>
    <row r="6593" spans="1:18" x14ac:dyDescent="0.2">
      <c r="A6593">
        <v>0.3</v>
      </c>
      <c r="B6593" s="4">
        <v>0.47599999999999998</v>
      </c>
      <c r="C6593" s="4">
        <v>0.315</v>
      </c>
      <c r="D6593" s="4">
        <v>0.223</v>
      </c>
      <c r="E6593" s="4">
        <v>0.32737573981285001</v>
      </c>
      <c r="F6593" s="6">
        <v>0.22284580767154599</v>
      </c>
      <c r="G6593" s="6">
        <v>0.112986542284488</v>
      </c>
      <c r="I6593" s="7">
        <v>0</v>
      </c>
      <c r="K6593" s="3">
        <f>ROW(B6590)</f>
        <v>6590</v>
      </c>
      <c r="L6593" s="3">
        <f>IF(IF(A6590&gt;0.5, 1, 0)=I6590, 1, 0)</f>
        <v>1</v>
      </c>
      <c r="M6593" s="3">
        <f>IF(IF(B6590&gt;0.5, 1, 0)=I6590, 1, 0)</f>
        <v>1</v>
      </c>
      <c r="N6593" s="3">
        <f>IF(IF(C6590&gt;0.5, 1, 0)=I6590, 1, 0)</f>
        <v>1</v>
      </c>
      <c r="O6593" s="3">
        <f>IF(IF(D6590&gt;0.5, 1, 0)=I6590, 1, 0)</f>
        <v>1</v>
      </c>
      <c r="P6593" s="3">
        <f>IF(IF(E6590&gt;0.5, 1, 0)=I6590, 1, 0)</f>
        <v>1</v>
      </c>
      <c r="Q6593" s="3">
        <f>IF(IF(F6590&gt;0.5, 1, 0)=I6590, 1, 0)</f>
        <v>1</v>
      </c>
      <c r="R6593" s="3">
        <f>IF(IF(G6590&gt;0.5, 1, 0)=I6590, 1, 0)</f>
        <v>1</v>
      </c>
    </row>
    <row r="6594" spans="1:18" x14ac:dyDescent="0.2">
      <c r="A6594">
        <v>0.45</v>
      </c>
      <c r="B6594" s="4">
        <v>0.72199999999999998</v>
      </c>
      <c r="C6594" s="4">
        <v>0.71099999999999997</v>
      </c>
      <c r="D6594" s="4">
        <v>0.42</v>
      </c>
      <c r="E6594" s="4">
        <v>0.62781178951263406</v>
      </c>
      <c r="F6594" s="6">
        <v>0.31082499027252097</v>
      </c>
      <c r="G6594" s="6">
        <v>0.71122455596923795</v>
      </c>
      <c r="I6594" s="7">
        <v>1</v>
      </c>
      <c r="K6594" s="3">
        <f>ROW(B6591)</f>
        <v>6591</v>
      </c>
      <c r="L6594" s="3">
        <f>IF(IF(A6591&gt;0.5, 1, 0)=I6591, 1, 0)</f>
        <v>1</v>
      </c>
      <c r="M6594" s="3">
        <f>IF(IF(B6591&gt;0.5, 1, 0)=I6591, 1, 0)</f>
        <v>1</v>
      </c>
      <c r="N6594" s="3">
        <f>IF(IF(C6591&gt;0.5, 1, 0)=I6591, 1, 0)</f>
        <v>1</v>
      </c>
      <c r="O6594" s="3">
        <f>IF(IF(D6591&gt;0.5, 1, 0)=I6591, 1, 0)</f>
        <v>1</v>
      </c>
      <c r="P6594" s="3">
        <f>IF(IF(E6591&gt;0.5, 1, 0)=I6591, 1, 0)</f>
        <v>1</v>
      </c>
      <c r="Q6594" s="3">
        <f>IF(IF(F6591&gt;0.5, 1, 0)=I6591, 1, 0)</f>
        <v>1</v>
      </c>
      <c r="R6594" s="3">
        <f>IF(IF(G6591&gt;0.5, 1, 0)=I6591, 1, 0)</f>
        <v>1</v>
      </c>
    </row>
    <row r="6595" spans="1:18" x14ac:dyDescent="0.2">
      <c r="A6595">
        <v>0.09</v>
      </c>
      <c r="B6595" s="4">
        <v>0.22600000000000001</v>
      </c>
      <c r="C6595" s="4">
        <v>0.17799999999999999</v>
      </c>
      <c r="D6595" s="4">
        <v>0.14499999999999999</v>
      </c>
      <c r="E6595" s="4">
        <v>2.5104237720370199E-2</v>
      </c>
      <c r="F6595" s="6">
        <v>7.45891854166984E-2</v>
      </c>
      <c r="G6595" s="6">
        <v>3.5123072564601801E-2</v>
      </c>
      <c r="I6595" s="7">
        <v>0</v>
      </c>
      <c r="K6595" s="3">
        <f>ROW(B6592)</f>
        <v>6592</v>
      </c>
      <c r="L6595" s="3">
        <f>IF(IF(A6592&gt;0.5, 1, 0)=I6592, 1, 0)</f>
        <v>1</v>
      </c>
      <c r="M6595" s="3">
        <f>IF(IF(B6592&gt;0.5, 1, 0)=I6592, 1, 0)</f>
        <v>0</v>
      </c>
      <c r="N6595" s="3">
        <f>IF(IF(C6592&gt;0.5, 1, 0)=I6592, 1, 0)</f>
        <v>0</v>
      </c>
      <c r="O6595" s="3">
        <f>IF(IF(D6592&gt;0.5, 1, 0)=I6592, 1, 0)</f>
        <v>1</v>
      </c>
      <c r="P6595" s="3">
        <f>IF(IF(E6592&gt;0.5, 1, 0)=I6592, 1, 0)</f>
        <v>1</v>
      </c>
      <c r="Q6595" s="3">
        <f>IF(IF(F6592&gt;0.5, 1, 0)=I6592, 1, 0)</f>
        <v>1</v>
      </c>
      <c r="R6595" s="3">
        <f>IF(IF(G6592&gt;0.5, 1, 0)=I6592, 1, 0)</f>
        <v>0</v>
      </c>
    </row>
    <row r="6596" spans="1:18" x14ac:dyDescent="0.2">
      <c r="A6596">
        <v>0.12</v>
      </c>
      <c r="B6596" s="4">
        <v>0.16900000000000001</v>
      </c>
      <c r="C6596" s="4">
        <v>8.8300000000000003E-2</v>
      </c>
      <c r="D6596" s="4">
        <v>8.4400000000000003E-2</v>
      </c>
      <c r="E6596" s="4">
        <v>4.1294049471616703E-2</v>
      </c>
      <c r="F6596" s="6">
        <v>6.8383499979972798E-2</v>
      </c>
      <c r="G6596" s="6">
        <v>6.9627135992050102E-2</v>
      </c>
      <c r="I6596" s="7">
        <v>0</v>
      </c>
      <c r="K6596" s="3">
        <f>ROW(B6593)</f>
        <v>6593</v>
      </c>
      <c r="L6596" s="3">
        <f>IF(IF(A6593&gt;0.5, 1, 0)=I6593, 1, 0)</f>
        <v>1</v>
      </c>
      <c r="M6596" s="3">
        <f>IF(IF(B6593&gt;0.5, 1, 0)=I6593, 1, 0)</f>
        <v>1</v>
      </c>
      <c r="N6596" s="3">
        <f>IF(IF(C6593&gt;0.5, 1, 0)=I6593, 1, 0)</f>
        <v>1</v>
      </c>
      <c r="O6596" s="3">
        <f>IF(IF(D6593&gt;0.5, 1, 0)=I6593, 1, 0)</f>
        <v>1</v>
      </c>
      <c r="P6596" s="3">
        <f>IF(IF(E6593&gt;0.5, 1, 0)=I6593, 1, 0)</f>
        <v>1</v>
      </c>
      <c r="Q6596" s="3">
        <f>IF(IF(F6593&gt;0.5, 1, 0)=I6593, 1, 0)</f>
        <v>1</v>
      </c>
      <c r="R6596" s="3">
        <f>IF(IF(G6593&gt;0.5, 1, 0)=I6593, 1, 0)</f>
        <v>1</v>
      </c>
    </row>
    <row r="6597" spans="1:18" x14ac:dyDescent="0.2">
      <c r="A6597">
        <v>0.1</v>
      </c>
      <c r="B6597" s="4">
        <v>0.221</v>
      </c>
      <c r="C6597" s="4">
        <v>0.23499999999999999</v>
      </c>
      <c r="D6597" s="4">
        <v>0.20100000000000001</v>
      </c>
      <c r="E6597" s="4">
        <v>0.24273794889450001</v>
      </c>
      <c r="F6597" s="6">
        <v>0.29131615161895702</v>
      </c>
      <c r="G6597" s="6">
        <v>0.163955748081207</v>
      </c>
      <c r="I6597" s="7">
        <v>0</v>
      </c>
      <c r="K6597" s="3">
        <f>ROW(B6594)</f>
        <v>6594</v>
      </c>
      <c r="L6597" s="3">
        <f>IF(IF(A6594&gt;0.5, 1, 0)=I6594, 1, 0)</f>
        <v>0</v>
      </c>
      <c r="M6597" s="3">
        <f>IF(IF(B6594&gt;0.5, 1, 0)=I6594, 1, 0)</f>
        <v>1</v>
      </c>
      <c r="N6597" s="3">
        <f>IF(IF(C6594&gt;0.5, 1, 0)=I6594, 1, 0)</f>
        <v>1</v>
      </c>
      <c r="O6597" s="3">
        <f>IF(IF(D6594&gt;0.5, 1, 0)=I6594, 1, 0)</f>
        <v>0</v>
      </c>
      <c r="P6597" s="3">
        <f>IF(IF(E6594&gt;0.5, 1, 0)=I6594, 1, 0)</f>
        <v>1</v>
      </c>
      <c r="Q6597" s="3">
        <f>IF(IF(F6594&gt;0.5, 1, 0)=I6594, 1, 0)</f>
        <v>0</v>
      </c>
      <c r="R6597" s="3">
        <f>IF(IF(G6594&gt;0.5, 1, 0)=I6594, 1, 0)</f>
        <v>1</v>
      </c>
    </row>
    <row r="6598" spans="1:18" x14ac:dyDescent="0.2">
      <c r="A6598">
        <v>0.08</v>
      </c>
      <c r="B6598" s="4">
        <v>0.32200000000000001</v>
      </c>
      <c r="C6598" s="4">
        <v>3.09E-2</v>
      </c>
      <c r="D6598" s="4">
        <v>0.185</v>
      </c>
      <c r="E6598" s="4">
        <v>0.196656763553619</v>
      </c>
      <c r="F6598" s="6">
        <v>9.8512865602970096E-2</v>
      </c>
      <c r="G6598" s="6">
        <v>5.8084987103939001E-2</v>
      </c>
      <c r="I6598" s="7">
        <v>0</v>
      </c>
      <c r="K6598" s="3">
        <f>ROW(B6595)</f>
        <v>6595</v>
      </c>
      <c r="L6598" s="3">
        <f>IF(IF(A6595&gt;0.5, 1, 0)=I6595, 1, 0)</f>
        <v>1</v>
      </c>
      <c r="M6598" s="3">
        <f>IF(IF(B6595&gt;0.5, 1, 0)=I6595, 1, 0)</f>
        <v>1</v>
      </c>
      <c r="N6598" s="3">
        <f>IF(IF(C6595&gt;0.5, 1, 0)=I6595, 1, 0)</f>
        <v>1</v>
      </c>
      <c r="O6598" s="3">
        <f>IF(IF(D6595&gt;0.5, 1, 0)=I6595, 1, 0)</f>
        <v>1</v>
      </c>
      <c r="P6598" s="3">
        <f>IF(IF(E6595&gt;0.5, 1, 0)=I6595, 1, 0)</f>
        <v>1</v>
      </c>
      <c r="Q6598" s="3">
        <f>IF(IF(F6595&gt;0.5, 1, 0)=I6595, 1, 0)</f>
        <v>1</v>
      </c>
      <c r="R6598" s="3">
        <f>IF(IF(G6595&gt;0.5, 1, 0)=I6595, 1, 0)</f>
        <v>1</v>
      </c>
    </row>
    <row r="6599" spans="1:18" x14ac:dyDescent="0.2">
      <c r="A6599">
        <v>0.11</v>
      </c>
      <c r="B6599" s="4">
        <v>0.161</v>
      </c>
      <c r="C6599" s="4">
        <v>0.13100000000000001</v>
      </c>
      <c r="D6599" s="4">
        <v>9.7199999999999995E-2</v>
      </c>
      <c r="E6599" s="4">
        <v>0.16156050562858501</v>
      </c>
      <c r="F6599" s="6">
        <v>4.4970847666263497E-2</v>
      </c>
      <c r="G6599" s="6">
        <v>5.5126406252384103E-2</v>
      </c>
      <c r="I6599" s="7">
        <v>0</v>
      </c>
      <c r="K6599" s="3">
        <f>ROW(B6596)</f>
        <v>6596</v>
      </c>
      <c r="L6599" s="3">
        <f>IF(IF(A6596&gt;0.5, 1, 0)=I6596, 1, 0)</f>
        <v>1</v>
      </c>
      <c r="M6599" s="3">
        <f>IF(IF(B6596&gt;0.5, 1, 0)=I6596, 1, 0)</f>
        <v>1</v>
      </c>
      <c r="N6599" s="3">
        <f>IF(IF(C6596&gt;0.5, 1, 0)=I6596, 1, 0)</f>
        <v>1</v>
      </c>
      <c r="O6599" s="3">
        <f>IF(IF(D6596&gt;0.5, 1, 0)=I6596, 1, 0)</f>
        <v>1</v>
      </c>
      <c r="P6599" s="3">
        <f>IF(IF(E6596&gt;0.5, 1, 0)=I6596, 1, 0)</f>
        <v>1</v>
      </c>
      <c r="Q6599" s="3">
        <f>IF(IF(F6596&gt;0.5, 1, 0)=I6596, 1, 0)</f>
        <v>1</v>
      </c>
      <c r="R6599" s="3">
        <f>IF(IF(G6596&gt;0.5, 1, 0)=I6596, 1, 0)</f>
        <v>1</v>
      </c>
    </row>
    <row r="6600" spans="1:18" x14ac:dyDescent="0.2">
      <c r="A6600">
        <v>0.27</v>
      </c>
      <c r="B6600" s="4">
        <v>0.48599999999999999</v>
      </c>
      <c r="C6600" s="4">
        <v>0.29399999999999998</v>
      </c>
      <c r="D6600" s="4">
        <v>0.42299999999999999</v>
      </c>
      <c r="E6600" s="4">
        <v>0.54621887207031194</v>
      </c>
      <c r="F6600" s="6">
        <v>0.61393189430236805</v>
      </c>
      <c r="G6600" s="6">
        <v>0.37855404615402199</v>
      </c>
      <c r="I6600" s="7">
        <v>1</v>
      </c>
      <c r="K6600" s="3">
        <f>ROW(B6597)</f>
        <v>6597</v>
      </c>
      <c r="L6600" s="3">
        <f>IF(IF(A6597&gt;0.5, 1, 0)=I6597, 1, 0)</f>
        <v>1</v>
      </c>
      <c r="M6600" s="3">
        <f>IF(IF(B6597&gt;0.5, 1, 0)=I6597, 1, 0)</f>
        <v>1</v>
      </c>
      <c r="N6600" s="3">
        <f>IF(IF(C6597&gt;0.5, 1, 0)=I6597, 1, 0)</f>
        <v>1</v>
      </c>
      <c r="O6600" s="3">
        <f>IF(IF(D6597&gt;0.5, 1, 0)=I6597, 1, 0)</f>
        <v>1</v>
      </c>
      <c r="P6600" s="3">
        <f>IF(IF(E6597&gt;0.5, 1, 0)=I6597, 1, 0)</f>
        <v>1</v>
      </c>
      <c r="Q6600" s="3">
        <f>IF(IF(F6597&gt;0.5, 1, 0)=I6597, 1, 0)</f>
        <v>1</v>
      </c>
      <c r="R6600" s="3">
        <f>IF(IF(G6597&gt;0.5, 1, 0)=I6597, 1, 0)</f>
        <v>1</v>
      </c>
    </row>
    <row r="6601" spans="1:18" x14ac:dyDescent="0.2">
      <c r="A6601">
        <v>0.52</v>
      </c>
      <c r="B6601" s="4">
        <v>0.66400000000000003</v>
      </c>
      <c r="C6601" s="4">
        <v>0.70399999999999996</v>
      </c>
      <c r="D6601" s="4">
        <v>0.71</v>
      </c>
      <c r="E6601" s="4">
        <v>0.78529047966003396</v>
      </c>
      <c r="F6601" s="6">
        <v>0.75339466333389205</v>
      </c>
      <c r="G6601" s="6">
        <v>0.68327921628952004</v>
      </c>
      <c r="I6601" s="7">
        <v>1</v>
      </c>
      <c r="K6601" s="3">
        <f>ROW(B6598)</f>
        <v>6598</v>
      </c>
      <c r="L6601" s="3">
        <f>IF(IF(A6598&gt;0.5, 1, 0)=I6598, 1, 0)</f>
        <v>1</v>
      </c>
      <c r="M6601" s="3">
        <f>IF(IF(B6598&gt;0.5, 1, 0)=I6598, 1, 0)</f>
        <v>1</v>
      </c>
      <c r="N6601" s="3">
        <f>IF(IF(C6598&gt;0.5, 1, 0)=I6598, 1, 0)</f>
        <v>1</v>
      </c>
      <c r="O6601" s="3">
        <f>IF(IF(D6598&gt;0.5, 1, 0)=I6598, 1, 0)</f>
        <v>1</v>
      </c>
      <c r="P6601" s="3">
        <f>IF(IF(E6598&gt;0.5, 1, 0)=I6598, 1, 0)</f>
        <v>1</v>
      </c>
      <c r="Q6601" s="3">
        <f>IF(IF(F6598&gt;0.5, 1, 0)=I6598, 1, 0)</f>
        <v>1</v>
      </c>
      <c r="R6601" s="3">
        <f>IF(IF(G6598&gt;0.5, 1, 0)=I6598, 1, 0)</f>
        <v>1</v>
      </c>
    </row>
    <row r="6602" spans="1:18" x14ac:dyDescent="0.2">
      <c r="A6602">
        <v>0.09</v>
      </c>
      <c r="B6602" s="4">
        <v>9.6500000000000002E-2</v>
      </c>
      <c r="C6602" s="4">
        <v>0.154</v>
      </c>
      <c r="D6602" s="4">
        <v>6.8400000000000002E-2</v>
      </c>
      <c r="E6602" s="4">
        <v>0.176573365926742</v>
      </c>
      <c r="F6602" s="6">
        <v>5.51795214414596E-2</v>
      </c>
      <c r="G6602" s="6">
        <v>0.13972657918930001</v>
      </c>
      <c r="I6602" s="7">
        <v>0</v>
      </c>
      <c r="K6602" s="3">
        <f>ROW(B6599)</f>
        <v>6599</v>
      </c>
      <c r="L6602" s="3">
        <f>IF(IF(A6599&gt;0.5, 1, 0)=I6599, 1, 0)</f>
        <v>1</v>
      </c>
      <c r="M6602" s="3">
        <f>IF(IF(B6599&gt;0.5, 1, 0)=I6599, 1, 0)</f>
        <v>1</v>
      </c>
      <c r="N6602" s="3">
        <f>IF(IF(C6599&gt;0.5, 1, 0)=I6599, 1, 0)</f>
        <v>1</v>
      </c>
      <c r="O6602" s="3">
        <f>IF(IF(D6599&gt;0.5, 1, 0)=I6599, 1, 0)</f>
        <v>1</v>
      </c>
      <c r="P6602" s="3">
        <f>IF(IF(E6599&gt;0.5, 1, 0)=I6599, 1, 0)</f>
        <v>1</v>
      </c>
      <c r="Q6602" s="3">
        <f>IF(IF(F6599&gt;0.5, 1, 0)=I6599, 1, 0)</f>
        <v>1</v>
      </c>
      <c r="R6602" s="3">
        <f>IF(IF(G6599&gt;0.5, 1, 0)=I6599, 1, 0)</f>
        <v>1</v>
      </c>
    </row>
    <row r="6603" spans="1:18" x14ac:dyDescent="0.2">
      <c r="A6603">
        <v>0.18</v>
      </c>
      <c r="B6603" s="4">
        <v>0.47699999999999998</v>
      </c>
      <c r="C6603" s="4">
        <v>0.443</v>
      </c>
      <c r="D6603" s="4">
        <v>0.46700000000000003</v>
      </c>
      <c r="E6603" s="4">
        <v>0.63027459383010798</v>
      </c>
      <c r="F6603" s="6">
        <v>0.59315180778503396</v>
      </c>
      <c r="G6603" s="6">
        <v>0.41172164678573597</v>
      </c>
      <c r="I6603" s="7">
        <v>0</v>
      </c>
      <c r="K6603" s="3">
        <f>ROW(B6600)</f>
        <v>6600</v>
      </c>
      <c r="L6603" s="3">
        <f>IF(IF(A6600&gt;0.5, 1, 0)=I6600, 1, 0)</f>
        <v>0</v>
      </c>
      <c r="M6603" s="3">
        <f>IF(IF(B6600&gt;0.5, 1, 0)=I6600, 1, 0)</f>
        <v>0</v>
      </c>
      <c r="N6603" s="3">
        <f>IF(IF(C6600&gt;0.5, 1, 0)=I6600, 1, 0)</f>
        <v>0</v>
      </c>
      <c r="O6603" s="3">
        <f>IF(IF(D6600&gt;0.5, 1, 0)=I6600, 1, 0)</f>
        <v>0</v>
      </c>
      <c r="P6603" s="3">
        <f>IF(IF(E6600&gt;0.5, 1, 0)=I6600, 1, 0)</f>
        <v>1</v>
      </c>
      <c r="Q6603" s="3">
        <f>IF(IF(F6600&gt;0.5, 1, 0)=I6600, 1, 0)</f>
        <v>1</v>
      </c>
      <c r="R6603" s="3">
        <f>IF(IF(G6600&gt;0.5, 1, 0)=I6600, 1, 0)</f>
        <v>0</v>
      </c>
    </row>
    <row r="6604" spans="1:18" x14ac:dyDescent="0.2">
      <c r="A6604">
        <v>0.14000000000000001</v>
      </c>
      <c r="B6604" s="4">
        <v>0.25700000000000001</v>
      </c>
      <c r="C6604" s="4">
        <v>0.40300000000000002</v>
      </c>
      <c r="D6604" s="4">
        <v>0.55700000000000005</v>
      </c>
      <c r="E6604" s="4">
        <v>0.40338954329490601</v>
      </c>
      <c r="F6604" s="6">
        <v>0.430592030286788</v>
      </c>
      <c r="G6604" s="6">
        <v>0.520019650459289</v>
      </c>
      <c r="I6604" s="7">
        <v>0</v>
      </c>
      <c r="K6604" s="3">
        <f>ROW(B6601)</f>
        <v>6601</v>
      </c>
      <c r="L6604" s="3">
        <f>IF(IF(A6601&gt;0.5, 1, 0)=I6601, 1, 0)</f>
        <v>1</v>
      </c>
      <c r="M6604" s="3">
        <f>IF(IF(B6601&gt;0.5, 1, 0)=I6601, 1, 0)</f>
        <v>1</v>
      </c>
      <c r="N6604" s="3">
        <f>IF(IF(C6601&gt;0.5, 1, 0)=I6601, 1, 0)</f>
        <v>1</v>
      </c>
      <c r="O6604" s="3">
        <f>IF(IF(D6601&gt;0.5, 1, 0)=I6601, 1, 0)</f>
        <v>1</v>
      </c>
      <c r="P6604" s="3">
        <f>IF(IF(E6601&gt;0.5, 1, 0)=I6601, 1, 0)</f>
        <v>1</v>
      </c>
      <c r="Q6604" s="3">
        <f>IF(IF(F6601&gt;0.5, 1, 0)=I6601, 1, 0)</f>
        <v>1</v>
      </c>
      <c r="R6604" s="3">
        <f>IF(IF(G6601&gt;0.5, 1, 0)=I6601, 1, 0)</f>
        <v>1</v>
      </c>
    </row>
    <row r="6605" spans="1:18" x14ac:dyDescent="0.2">
      <c r="A6605">
        <v>0.35</v>
      </c>
      <c r="B6605" s="4">
        <v>0.64200000000000002</v>
      </c>
      <c r="C6605" s="4">
        <v>0.43</v>
      </c>
      <c r="D6605" s="4">
        <v>0.48399999999999999</v>
      </c>
      <c r="E6605" s="4">
        <v>0.65545767545699996</v>
      </c>
      <c r="F6605" s="6">
        <v>0.49637344479560802</v>
      </c>
      <c r="G6605" s="6">
        <v>0.710773944854736</v>
      </c>
      <c r="I6605" s="7">
        <v>0</v>
      </c>
      <c r="K6605" s="3">
        <f>ROW(B6602)</f>
        <v>6602</v>
      </c>
      <c r="L6605" s="3">
        <f>IF(IF(A6602&gt;0.5, 1, 0)=I6602, 1, 0)</f>
        <v>1</v>
      </c>
      <c r="M6605" s="3">
        <f>IF(IF(B6602&gt;0.5, 1, 0)=I6602, 1, 0)</f>
        <v>1</v>
      </c>
      <c r="N6605" s="3">
        <f>IF(IF(C6602&gt;0.5, 1, 0)=I6602, 1, 0)</f>
        <v>1</v>
      </c>
      <c r="O6605" s="3">
        <f>IF(IF(D6602&gt;0.5, 1, 0)=I6602, 1, 0)</f>
        <v>1</v>
      </c>
      <c r="P6605" s="3">
        <f>IF(IF(E6602&gt;0.5, 1, 0)=I6602, 1, 0)</f>
        <v>1</v>
      </c>
      <c r="Q6605" s="3">
        <f>IF(IF(F6602&gt;0.5, 1, 0)=I6602, 1, 0)</f>
        <v>1</v>
      </c>
      <c r="R6605" s="3">
        <f>IF(IF(G6602&gt;0.5, 1, 0)=I6602, 1, 0)</f>
        <v>1</v>
      </c>
    </row>
    <row r="6606" spans="1:18" x14ac:dyDescent="0.2">
      <c r="A6606">
        <v>0.12</v>
      </c>
      <c r="B6606" s="4">
        <v>0.29099999999999998</v>
      </c>
      <c r="C6606" s="4">
        <v>0.34699999999999998</v>
      </c>
      <c r="D6606" s="4">
        <v>0.222</v>
      </c>
      <c r="E6606" s="4">
        <v>0.14270208775997101</v>
      </c>
      <c r="F6606" s="6">
        <v>0.296703100204467</v>
      </c>
      <c r="G6606" s="6">
        <v>0.36761429905891402</v>
      </c>
      <c r="I6606" s="7">
        <v>0</v>
      </c>
      <c r="K6606" s="3">
        <f>ROW(B6603)</f>
        <v>6603</v>
      </c>
      <c r="L6606" s="3">
        <f>IF(IF(A6603&gt;0.5, 1, 0)=I6603, 1, 0)</f>
        <v>1</v>
      </c>
      <c r="M6606" s="3">
        <f>IF(IF(B6603&gt;0.5, 1, 0)=I6603, 1, 0)</f>
        <v>1</v>
      </c>
      <c r="N6606" s="3">
        <f>IF(IF(C6603&gt;0.5, 1, 0)=I6603, 1, 0)</f>
        <v>1</v>
      </c>
      <c r="O6606" s="3">
        <f>IF(IF(D6603&gt;0.5, 1, 0)=I6603, 1, 0)</f>
        <v>1</v>
      </c>
      <c r="P6606" s="3">
        <f>IF(IF(E6603&gt;0.5, 1, 0)=I6603, 1, 0)</f>
        <v>0</v>
      </c>
      <c r="Q6606" s="3">
        <f>IF(IF(F6603&gt;0.5, 1, 0)=I6603, 1, 0)</f>
        <v>0</v>
      </c>
      <c r="R6606" s="3">
        <f>IF(IF(G6603&gt;0.5, 1, 0)=I6603, 1, 0)</f>
        <v>1</v>
      </c>
    </row>
    <row r="6607" spans="1:18" x14ac:dyDescent="0.2">
      <c r="A6607">
        <v>0.45</v>
      </c>
      <c r="B6607" s="4">
        <v>0.84099999999999997</v>
      </c>
      <c r="C6607" s="4">
        <v>0.41399999999999998</v>
      </c>
      <c r="D6607" s="4">
        <v>0.47199999999999998</v>
      </c>
      <c r="E6607" s="4">
        <v>0.609968781471252</v>
      </c>
      <c r="F6607" s="6">
        <v>0.57060319185256902</v>
      </c>
      <c r="G6607" s="6">
        <v>0.80126810073852495</v>
      </c>
      <c r="I6607" s="7">
        <v>0</v>
      </c>
      <c r="K6607" s="3">
        <f>ROW(B6604)</f>
        <v>6604</v>
      </c>
      <c r="L6607" s="3">
        <f>IF(IF(A6604&gt;0.5, 1, 0)=I6604, 1, 0)</f>
        <v>1</v>
      </c>
      <c r="M6607" s="3">
        <f>IF(IF(B6604&gt;0.5, 1, 0)=I6604, 1, 0)</f>
        <v>1</v>
      </c>
      <c r="N6607" s="3">
        <f>IF(IF(C6604&gt;0.5, 1, 0)=I6604, 1, 0)</f>
        <v>1</v>
      </c>
      <c r="O6607" s="3">
        <f>IF(IF(D6604&gt;0.5, 1, 0)=I6604, 1, 0)</f>
        <v>0</v>
      </c>
      <c r="P6607" s="3">
        <f>IF(IF(E6604&gt;0.5, 1, 0)=I6604, 1, 0)</f>
        <v>1</v>
      </c>
      <c r="Q6607" s="3">
        <f>IF(IF(F6604&gt;0.5, 1, 0)=I6604, 1, 0)</f>
        <v>1</v>
      </c>
      <c r="R6607" s="3">
        <f>IF(IF(G6604&gt;0.5, 1, 0)=I6604, 1, 0)</f>
        <v>0</v>
      </c>
    </row>
    <row r="6608" spans="1:18" x14ac:dyDescent="0.2">
      <c r="A6608">
        <v>0.08</v>
      </c>
      <c r="B6608" s="4">
        <v>8.5500000000000007E-2</v>
      </c>
      <c r="C6608" s="4">
        <v>3.6400000000000002E-2</v>
      </c>
      <c r="D6608" s="4">
        <v>4.8099999999999997E-2</v>
      </c>
      <c r="E6608" s="4">
        <v>0.132064908742904</v>
      </c>
      <c r="F6608" s="6">
        <v>2.9873445630073499E-2</v>
      </c>
      <c r="G6608" s="6">
        <v>1.2624592520296501E-2</v>
      </c>
      <c r="I6608" s="7">
        <v>0</v>
      </c>
      <c r="K6608" s="3">
        <f>ROW(B6605)</f>
        <v>6605</v>
      </c>
      <c r="L6608" s="3">
        <f>IF(IF(A6605&gt;0.5, 1, 0)=I6605, 1, 0)</f>
        <v>1</v>
      </c>
      <c r="M6608" s="3">
        <f>IF(IF(B6605&gt;0.5, 1, 0)=I6605, 1, 0)</f>
        <v>0</v>
      </c>
      <c r="N6608" s="3">
        <f>IF(IF(C6605&gt;0.5, 1, 0)=I6605, 1, 0)</f>
        <v>1</v>
      </c>
      <c r="O6608" s="3">
        <f>IF(IF(D6605&gt;0.5, 1, 0)=I6605, 1, 0)</f>
        <v>1</v>
      </c>
      <c r="P6608" s="3">
        <f>IF(IF(E6605&gt;0.5, 1, 0)=I6605, 1, 0)</f>
        <v>0</v>
      </c>
      <c r="Q6608" s="3">
        <f>IF(IF(F6605&gt;0.5, 1, 0)=I6605, 1, 0)</f>
        <v>1</v>
      </c>
      <c r="R6608" s="3">
        <f>IF(IF(G6605&gt;0.5, 1, 0)=I6605, 1, 0)</f>
        <v>0</v>
      </c>
    </row>
    <row r="6609" spans="1:18" x14ac:dyDescent="0.2">
      <c r="A6609">
        <v>0.41</v>
      </c>
      <c r="B6609" s="4">
        <v>0.501</v>
      </c>
      <c r="C6609" s="4">
        <v>0.503</v>
      </c>
      <c r="D6609" s="4">
        <v>0.47599999999999998</v>
      </c>
      <c r="E6609" s="4">
        <v>0.66161930561065596</v>
      </c>
      <c r="F6609" s="6">
        <v>0.49138095974922102</v>
      </c>
      <c r="G6609" s="6">
        <v>0.57262480258941595</v>
      </c>
      <c r="I6609" s="7">
        <v>0</v>
      </c>
      <c r="K6609" s="3">
        <f>ROW(B6606)</f>
        <v>6606</v>
      </c>
      <c r="L6609" s="3">
        <f>IF(IF(A6606&gt;0.5, 1, 0)=I6606, 1, 0)</f>
        <v>1</v>
      </c>
      <c r="M6609" s="3">
        <f>IF(IF(B6606&gt;0.5, 1, 0)=I6606, 1, 0)</f>
        <v>1</v>
      </c>
      <c r="N6609" s="3">
        <f>IF(IF(C6606&gt;0.5, 1, 0)=I6606, 1, 0)</f>
        <v>1</v>
      </c>
      <c r="O6609" s="3">
        <f>IF(IF(D6606&gt;0.5, 1, 0)=I6606, 1, 0)</f>
        <v>1</v>
      </c>
      <c r="P6609" s="3">
        <f>IF(IF(E6606&gt;0.5, 1, 0)=I6606, 1, 0)</f>
        <v>1</v>
      </c>
      <c r="Q6609" s="3">
        <f>IF(IF(F6606&gt;0.5, 1, 0)=I6606, 1, 0)</f>
        <v>1</v>
      </c>
      <c r="R6609" s="3">
        <f>IF(IF(G6606&gt;0.5, 1, 0)=I6606, 1, 0)</f>
        <v>1</v>
      </c>
    </row>
    <row r="6610" spans="1:18" x14ac:dyDescent="0.2">
      <c r="A6610">
        <v>0.17</v>
      </c>
      <c r="B6610" s="4">
        <v>0.58299999999999996</v>
      </c>
      <c r="C6610" s="4">
        <v>0.371</v>
      </c>
      <c r="D6610" s="4">
        <v>0.47799999999999998</v>
      </c>
      <c r="E6610" s="4">
        <v>0.38084474205970698</v>
      </c>
      <c r="F6610" s="6">
        <v>0.63926404714584295</v>
      </c>
      <c r="G6610" s="6">
        <v>0.53488600254058805</v>
      </c>
      <c r="I6610" s="7">
        <v>0</v>
      </c>
      <c r="K6610" s="3">
        <f>ROW(B6607)</f>
        <v>6607</v>
      </c>
      <c r="L6610" s="3">
        <f>IF(IF(A6607&gt;0.5, 1, 0)=I6607, 1, 0)</f>
        <v>1</v>
      </c>
      <c r="M6610" s="3">
        <f>IF(IF(B6607&gt;0.5, 1, 0)=I6607, 1, 0)</f>
        <v>0</v>
      </c>
      <c r="N6610" s="3">
        <f>IF(IF(C6607&gt;0.5, 1, 0)=I6607, 1, 0)</f>
        <v>1</v>
      </c>
      <c r="O6610" s="3">
        <f>IF(IF(D6607&gt;0.5, 1, 0)=I6607, 1, 0)</f>
        <v>1</v>
      </c>
      <c r="P6610" s="3">
        <f>IF(IF(E6607&gt;0.5, 1, 0)=I6607, 1, 0)</f>
        <v>0</v>
      </c>
      <c r="Q6610" s="3">
        <f>IF(IF(F6607&gt;0.5, 1, 0)=I6607, 1, 0)</f>
        <v>0</v>
      </c>
      <c r="R6610" s="3">
        <f>IF(IF(G6607&gt;0.5, 1, 0)=I6607, 1, 0)</f>
        <v>0</v>
      </c>
    </row>
    <row r="6611" spans="1:18" x14ac:dyDescent="0.2">
      <c r="A6611">
        <v>0.45</v>
      </c>
      <c r="B6611" s="4">
        <v>0.51100000000000001</v>
      </c>
      <c r="C6611" s="4">
        <v>0.501</v>
      </c>
      <c r="D6611" s="4">
        <v>0.41799999999999998</v>
      </c>
      <c r="E6611" s="4">
        <v>0.36282140016555697</v>
      </c>
      <c r="F6611" s="6">
        <v>0.45893326401710499</v>
      </c>
      <c r="G6611" s="6">
        <v>0.36821603775024397</v>
      </c>
      <c r="I6611" s="7">
        <v>0</v>
      </c>
      <c r="K6611" s="3">
        <f>ROW(B6608)</f>
        <v>6608</v>
      </c>
      <c r="L6611" s="3">
        <f>IF(IF(A6608&gt;0.5, 1, 0)=I6608, 1, 0)</f>
        <v>1</v>
      </c>
      <c r="M6611" s="3">
        <f>IF(IF(B6608&gt;0.5, 1, 0)=I6608, 1, 0)</f>
        <v>1</v>
      </c>
      <c r="N6611" s="3">
        <f>IF(IF(C6608&gt;0.5, 1, 0)=I6608, 1, 0)</f>
        <v>1</v>
      </c>
      <c r="O6611" s="3">
        <f>IF(IF(D6608&gt;0.5, 1, 0)=I6608, 1, 0)</f>
        <v>1</v>
      </c>
      <c r="P6611" s="3">
        <f>IF(IF(E6608&gt;0.5, 1, 0)=I6608, 1, 0)</f>
        <v>1</v>
      </c>
      <c r="Q6611" s="3">
        <f>IF(IF(F6608&gt;0.5, 1, 0)=I6608, 1, 0)</f>
        <v>1</v>
      </c>
      <c r="R6611" s="3">
        <f>IF(IF(G6608&gt;0.5, 1, 0)=I6608, 1, 0)</f>
        <v>1</v>
      </c>
    </row>
    <row r="6612" spans="1:18" x14ac:dyDescent="0.2">
      <c r="A6612">
        <v>0.13</v>
      </c>
      <c r="B6612" s="4">
        <v>0.434</v>
      </c>
      <c r="C6612" s="4">
        <v>0.49399999999999999</v>
      </c>
      <c r="D6612" s="4">
        <v>0.216</v>
      </c>
      <c r="E6612" s="4">
        <v>0.34064352512359602</v>
      </c>
      <c r="F6612" s="6">
        <v>0.40168860554695102</v>
      </c>
      <c r="G6612" s="6">
        <v>0.31205105781555098</v>
      </c>
      <c r="I6612" s="7">
        <v>0</v>
      </c>
      <c r="K6612" s="3">
        <f>ROW(B6609)</f>
        <v>6609</v>
      </c>
      <c r="L6612" s="3">
        <f>IF(IF(A6609&gt;0.5, 1, 0)=I6609, 1, 0)</f>
        <v>1</v>
      </c>
      <c r="M6612" s="3">
        <f>IF(IF(B6609&gt;0.5, 1, 0)=I6609, 1, 0)</f>
        <v>0</v>
      </c>
      <c r="N6612" s="3">
        <f>IF(IF(C6609&gt;0.5, 1, 0)=I6609, 1, 0)</f>
        <v>0</v>
      </c>
      <c r="O6612" s="3">
        <f>IF(IF(D6609&gt;0.5, 1, 0)=I6609, 1, 0)</f>
        <v>1</v>
      </c>
      <c r="P6612" s="3">
        <f>IF(IF(E6609&gt;0.5, 1, 0)=I6609, 1, 0)</f>
        <v>0</v>
      </c>
      <c r="Q6612" s="3">
        <f>IF(IF(F6609&gt;0.5, 1, 0)=I6609, 1, 0)</f>
        <v>1</v>
      </c>
      <c r="R6612" s="3">
        <f>IF(IF(G6609&gt;0.5, 1, 0)=I6609, 1, 0)</f>
        <v>0</v>
      </c>
    </row>
    <row r="6613" spans="1:18" x14ac:dyDescent="0.2">
      <c r="A6613">
        <v>7.0000000000000007E-2</v>
      </c>
      <c r="B6613" s="4">
        <v>0.104</v>
      </c>
      <c r="C6613" s="4">
        <v>0.105</v>
      </c>
      <c r="D6613" s="4">
        <v>4.9000000000000002E-2</v>
      </c>
      <c r="E6613" s="4">
        <v>5.45506551861763E-2</v>
      </c>
      <c r="F6613" s="6">
        <v>3.4431952983140897E-2</v>
      </c>
      <c r="G6613" s="6">
        <v>8.5389703512191703E-2</v>
      </c>
      <c r="I6613" s="7">
        <v>0</v>
      </c>
      <c r="K6613" s="3">
        <f>ROW(B6610)</f>
        <v>6610</v>
      </c>
      <c r="L6613" s="3">
        <f>IF(IF(A6610&gt;0.5, 1, 0)=I6610, 1, 0)</f>
        <v>1</v>
      </c>
      <c r="M6613" s="3">
        <f>IF(IF(B6610&gt;0.5, 1, 0)=I6610, 1, 0)</f>
        <v>0</v>
      </c>
      <c r="N6613" s="3">
        <f>IF(IF(C6610&gt;0.5, 1, 0)=I6610, 1, 0)</f>
        <v>1</v>
      </c>
      <c r="O6613" s="3">
        <f>IF(IF(D6610&gt;0.5, 1, 0)=I6610, 1, 0)</f>
        <v>1</v>
      </c>
      <c r="P6613" s="3">
        <f>IF(IF(E6610&gt;0.5, 1, 0)=I6610, 1, 0)</f>
        <v>1</v>
      </c>
      <c r="Q6613" s="3">
        <f>IF(IF(F6610&gt;0.5, 1, 0)=I6610, 1, 0)</f>
        <v>0</v>
      </c>
      <c r="R6613" s="3">
        <f>IF(IF(G6610&gt;0.5, 1, 0)=I6610, 1, 0)</f>
        <v>0</v>
      </c>
    </row>
    <row r="6614" spans="1:18" x14ac:dyDescent="0.2">
      <c r="A6614">
        <v>0.35</v>
      </c>
      <c r="B6614" s="4">
        <v>0.44400000000000001</v>
      </c>
      <c r="C6614" s="4">
        <v>0.36799999999999999</v>
      </c>
      <c r="D6614" s="4">
        <v>0.39500000000000002</v>
      </c>
      <c r="E6614" s="4">
        <v>0.24820975959300901</v>
      </c>
      <c r="F6614" s="6">
        <v>0.71558803319930997</v>
      </c>
      <c r="G6614" s="6">
        <v>0.44761434197425798</v>
      </c>
      <c r="I6614" s="7">
        <v>0</v>
      </c>
      <c r="K6614" s="3">
        <f>ROW(B6611)</f>
        <v>6611</v>
      </c>
      <c r="L6614" s="3">
        <f>IF(IF(A6611&gt;0.5, 1, 0)=I6611, 1, 0)</f>
        <v>1</v>
      </c>
      <c r="M6614" s="3">
        <f>IF(IF(B6611&gt;0.5, 1, 0)=I6611, 1, 0)</f>
        <v>0</v>
      </c>
      <c r="N6614" s="3">
        <f>IF(IF(C6611&gt;0.5, 1, 0)=I6611, 1, 0)</f>
        <v>0</v>
      </c>
      <c r="O6614" s="3">
        <f>IF(IF(D6611&gt;0.5, 1, 0)=I6611, 1, 0)</f>
        <v>1</v>
      </c>
      <c r="P6614" s="3">
        <f>IF(IF(E6611&gt;0.5, 1, 0)=I6611, 1, 0)</f>
        <v>1</v>
      </c>
      <c r="Q6614" s="3">
        <f>IF(IF(F6611&gt;0.5, 1, 0)=I6611, 1, 0)</f>
        <v>1</v>
      </c>
      <c r="R6614" s="3">
        <f>IF(IF(G6611&gt;0.5, 1, 0)=I6611, 1, 0)</f>
        <v>1</v>
      </c>
    </row>
    <row r="6615" spans="1:18" x14ac:dyDescent="0.2">
      <c r="A6615">
        <v>0.11</v>
      </c>
      <c r="B6615" s="4">
        <v>0.13800000000000001</v>
      </c>
      <c r="C6615" s="4">
        <v>0.443</v>
      </c>
      <c r="D6615" s="4">
        <v>0.24299999999999999</v>
      </c>
      <c r="E6615" s="4">
        <v>0.210872963070869</v>
      </c>
      <c r="F6615" s="6">
        <v>0.17685034871101299</v>
      </c>
      <c r="G6615" s="6">
        <v>0.27371326088905301</v>
      </c>
      <c r="I6615" s="7">
        <v>0</v>
      </c>
      <c r="K6615" s="3">
        <f>ROW(B6612)</f>
        <v>6612</v>
      </c>
      <c r="L6615" s="3">
        <f>IF(IF(A6612&gt;0.5, 1, 0)=I6612, 1, 0)</f>
        <v>1</v>
      </c>
      <c r="M6615" s="3">
        <f>IF(IF(B6612&gt;0.5, 1, 0)=I6612, 1, 0)</f>
        <v>1</v>
      </c>
      <c r="N6615" s="3">
        <f>IF(IF(C6612&gt;0.5, 1, 0)=I6612, 1, 0)</f>
        <v>1</v>
      </c>
      <c r="O6615" s="3">
        <f>IF(IF(D6612&gt;0.5, 1, 0)=I6612, 1, 0)</f>
        <v>1</v>
      </c>
      <c r="P6615" s="3">
        <f>IF(IF(E6612&gt;0.5, 1, 0)=I6612, 1, 0)</f>
        <v>1</v>
      </c>
      <c r="Q6615" s="3">
        <f>IF(IF(F6612&gt;0.5, 1, 0)=I6612, 1, 0)</f>
        <v>1</v>
      </c>
      <c r="R6615" s="3">
        <f>IF(IF(G6612&gt;0.5, 1, 0)=I6612, 1, 0)</f>
        <v>1</v>
      </c>
    </row>
    <row r="6616" spans="1:18" x14ac:dyDescent="0.2">
      <c r="A6616">
        <v>0.05</v>
      </c>
      <c r="B6616" s="4">
        <v>0.375</v>
      </c>
      <c r="C6616" s="4">
        <v>0.48299999999999998</v>
      </c>
      <c r="D6616" s="4">
        <v>0.218</v>
      </c>
      <c r="E6616" s="4">
        <v>0.19479626417160001</v>
      </c>
      <c r="F6616" s="6">
        <v>0.41640356183052002</v>
      </c>
      <c r="G6616" s="6">
        <v>0.32825484871864302</v>
      </c>
      <c r="I6616" s="7">
        <v>0</v>
      </c>
      <c r="K6616" s="3">
        <f>ROW(B6613)</f>
        <v>6613</v>
      </c>
      <c r="L6616" s="3">
        <f>IF(IF(A6613&gt;0.5, 1, 0)=I6613, 1, 0)</f>
        <v>1</v>
      </c>
      <c r="M6616" s="3">
        <f>IF(IF(B6613&gt;0.5, 1, 0)=I6613, 1, 0)</f>
        <v>1</v>
      </c>
      <c r="N6616" s="3">
        <f>IF(IF(C6613&gt;0.5, 1, 0)=I6613, 1, 0)</f>
        <v>1</v>
      </c>
      <c r="O6616" s="3">
        <f>IF(IF(D6613&gt;0.5, 1, 0)=I6613, 1, 0)</f>
        <v>1</v>
      </c>
      <c r="P6616" s="3">
        <f>IF(IF(E6613&gt;0.5, 1, 0)=I6613, 1, 0)</f>
        <v>1</v>
      </c>
      <c r="Q6616" s="3">
        <f>IF(IF(F6613&gt;0.5, 1, 0)=I6613, 1, 0)</f>
        <v>1</v>
      </c>
      <c r="R6616" s="3">
        <f>IF(IF(G6613&gt;0.5, 1, 0)=I6613, 1, 0)</f>
        <v>1</v>
      </c>
    </row>
    <row r="6617" spans="1:18" x14ac:dyDescent="0.2">
      <c r="A6617">
        <v>0.45</v>
      </c>
      <c r="B6617" s="4">
        <v>0.24199999999999999</v>
      </c>
      <c r="C6617" s="4">
        <v>0.19900000000000001</v>
      </c>
      <c r="D6617" s="4">
        <v>0.315</v>
      </c>
      <c r="E6617" s="4">
        <v>0.43773064017295799</v>
      </c>
      <c r="F6617" s="6">
        <v>0.33102208375930697</v>
      </c>
      <c r="G6617" s="6">
        <v>0.38196811079978898</v>
      </c>
      <c r="I6617" s="7">
        <v>1</v>
      </c>
      <c r="K6617" s="3">
        <f>ROW(B6614)</f>
        <v>6614</v>
      </c>
      <c r="L6617" s="3">
        <f>IF(IF(A6614&gt;0.5, 1, 0)=I6614, 1, 0)</f>
        <v>1</v>
      </c>
      <c r="M6617" s="3">
        <f>IF(IF(B6614&gt;0.5, 1, 0)=I6614, 1, 0)</f>
        <v>1</v>
      </c>
      <c r="N6617" s="3">
        <f>IF(IF(C6614&gt;0.5, 1, 0)=I6614, 1, 0)</f>
        <v>1</v>
      </c>
      <c r="O6617" s="3">
        <f>IF(IF(D6614&gt;0.5, 1, 0)=I6614, 1, 0)</f>
        <v>1</v>
      </c>
      <c r="P6617" s="3">
        <f>IF(IF(E6614&gt;0.5, 1, 0)=I6614, 1, 0)</f>
        <v>1</v>
      </c>
      <c r="Q6617" s="3">
        <f>IF(IF(F6614&gt;0.5, 1, 0)=I6614, 1, 0)</f>
        <v>0</v>
      </c>
      <c r="R6617" s="3">
        <f>IF(IF(G6614&gt;0.5, 1, 0)=I6614, 1, 0)</f>
        <v>1</v>
      </c>
    </row>
    <row r="6618" spans="1:18" x14ac:dyDescent="0.2">
      <c r="A6618">
        <v>0.59</v>
      </c>
      <c r="B6618" s="4">
        <v>0.53600000000000003</v>
      </c>
      <c r="C6618" s="4">
        <v>0.77300000000000002</v>
      </c>
      <c r="D6618" s="4">
        <v>0.36099999999999999</v>
      </c>
      <c r="E6618" s="4">
        <v>0.71044981479644698</v>
      </c>
      <c r="F6618" s="6">
        <v>0.56059026718139604</v>
      </c>
      <c r="G6618" s="6">
        <v>8.1783644855022403E-2</v>
      </c>
      <c r="I6618" s="7">
        <v>1</v>
      </c>
      <c r="K6618" s="3">
        <f>ROW(B6615)</f>
        <v>6615</v>
      </c>
      <c r="L6618" s="3">
        <f>IF(IF(A6615&gt;0.5, 1, 0)=I6615, 1, 0)</f>
        <v>1</v>
      </c>
      <c r="M6618" s="3">
        <f>IF(IF(B6615&gt;0.5, 1, 0)=I6615, 1, 0)</f>
        <v>1</v>
      </c>
      <c r="N6618" s="3">
        <f>IF(IF(C6615&gt;0.5, 1, 0)=I6615, 1, 0)</f>
        <v>1</v>
      </c>
      <c r="O6618" s="3">
        <f>IF(IF(D6615&gt;0.5, 1, 0)=I6615, 1, 0)</f>
        <v>1</v>
      </c>
      <c r="P6618" s="3">
        <f>IF(IF(E6615&gt;0.5, 1, 0)=I6615, 1, 0)</f>
        <v>1</v>
      </c>
      <c r="Q6618" s="3">
        <f>IF(IF(F6615&gt;0.5, 1, 0)=I6615, 1, 0)</f>
        <v>1</v>
      </c>
      <c r="R6618" s="3">
        <f>IF(IF(G6615&gt;0.5, 1, 0)=I6615, 1, 0)</f>
        <v>1</v>
      </c>
    </row>
    <row r="6619" spans="1:18" x14ac:dyDescent="0.2">
      <c r="A6619">
        <v>7.0000000000000007E-2</v>
      </c>
      <c r="B6619" s="4">
        <v>0.17100000000000001</v>
      </c>
      <c r="C6619" s="4">
        <v>0.125</v>
      </c>
      <c r="D6619" s="4">
        <v>0.249</v>
      </c>
      <c r="E6619" s="4">
        <v>5.7378027588129002E-2</v>
      </c>
      <c r="F6619" s="6">
        <v>0.12754188477993</v>
      </c>
      <c r="G6619" s="6">
        <v>0.161069020628929</v>
      </c>
      <c r="I6619" s="7">
        <v>0</v>
      </c>
      <c r="K6619" s="3">
        <f>ROW(B6616)</f>
        <v>6616</v>
      </c>
      <c r="L6619" s="3">
        <f>IF(IF(A6616&gt;0.5, 1, 0)=I6616, 1, 0)</f>
        <v>1</v>
      </c>
      <c r="M6619" s="3">
        <f>IF(IF(B6616&gt;0.5, 1, 0)=I6616, 1, 0)</f>
        <v>1</v>
      </c>
      <c r="N6619" s="3">
        <f>IF(IF(C6616&gt;0.5, 1, 0)=I6616, 1, 0)</f>
        <v>1</v>
      </c>
      <c r="O6619" s="3">
        <f>IF(IF(D6616&gt;0.5, 1, 0)=I6616, 1, 0)</f>
        <v>1</v>
      </c>
      <c r="P6619" s="3">
        <f>IF(IF(E6616&gt;0.5, 1, 0)=I6616, 1, 0)</f>
        <v>1</v>
      </c>
      <c r="Q6619" s="3">
        <f>IF(IF(F6616&gt;0.5, 1, 0)=I6616, 1, 0)</f>
        <v>1</v>
      </c>
      <c r="R6619" s="3">
        <f>IF(IF(G6616&gt;0.5, 1, 0)=I6616, 1, 0)</f>
        <v>1</v>
      </c>
    </row>
    <row r="6620" spans="1:18" x14ac:dyDescent="0.2">
      <c r="A6620">
        <v>0.08</v>
      </c>
      <c r="B6620" s="4">
        <v>0.442</v>
      </c>
      <c r="C6620" s="4">
        <v>0.40899999999999997</v>
      </c>
      <c r="D6620" s="4">
        <v>0.36599999999999999</v>
      </c>
      <c r="E6620" s="4">
        <v>0.38642823696136402</v>
      </c>
      <c r="F6620" s="6">
        <v>4.8691015690565102E-2</v>
      </c>
      <c r="G6620" s="6">
        <v>0.18223607540130601</v>
      </c>
      <c r="I6620" s="7">
        <v>0</v>
      </c>
      <c r="K6620" s="3">
        <f>ROW(B6617)</f>
        <v>6617</v>
      </c>
      <c r="L6620" s="3">
        <f>IF(IF(A6617&gt;0.5, 1, 0)=I6617, 1, 0)</f>
        <v>0</v>
      </c>
      <c r="M6620" s="3">
        <f>IF(IF(B6617&gt;0.5, 1, 0)=I6617, 1, 0)</f>
        <v>0</v>
      </c>
      <c r="N6620" s="3">
        <f>IF(IF(C6617&gt;0.5, 1, 0)=I6617, 1, 0)</f>
        <v>0</v>
      </c>
      <c r="O6620" s="3">
        <f>IF(IF(D6617&gt;0.5, 1, 0)=I6617, 1, 0)</f>
        <v>0</v>
      </c>
      <c r="P6620" s="3">
        <f>IF(IF(E6617&gt;0.5, 1, 0)=I6617, 1, 0)</f>
        <v>0</v>
      </c>
      <c r="Q6620" s="3">
        <f>IF(IF(F6617&gt;0.5, 1, 0)=I6617, 1, 0)</f>
        <v>0</v>
      </c>
      <c r="R6620" s="3">
        <f>IF(IF(G6617&gt;0.5, 1, 0)=I6617, 1, 0)</f>
        <v>0</v>
      </c>
    </row>
    <row r="6621" spans="1:18" x14ac:dyDescent="0.2">
      <c r="A6621">
        <v>0.04</v>
      </c>
      <c r="B6621" s="4">
        <v>7.1900000000000006E-2</v>
      </c>
      <c r="C6621" s="4">
        <v>0.16700000000000001</v>
      </c>
      <c r="D6621" s="4">
        <v>0.14399999999999999</v>
      </c>
      <c r="E6621" s="4">
        <v>9.4170413911342593E-2</v>
      </c>
      <c r="F6621" s="6">
        <v>8.7157256901264094E-2</v>
      </c>
      <c r="G6621" s="6">
        <v>0.12093861401081001</v>
      </c>
      <c r="I6621" s="7">
        <v>0</v>
      </c>
      <c r="K6621" s="3">
        <f>ROW(B6618)</f>
        <v>6618</v>
      </c>
      <c r="L6621" s="3">
        <f>IF(IF(A6618&gt;0.5, 1, 0)=I6618, 1, 0)</f>
        <v>1</v>
      </c>
      <c r="M6621" s="3">
        <f>IF(IF(B6618&gt;0.5, 1, 0)=I6618, 1, 0)</f>
        <v>1</v>
      </c>
      <c r="N6621" s="3">
        <f>IF(IF(C6618&gt;0.5, 1, 0)=I6618, 1, 0)</f>
        <v>1</v>
      </c>
      <c r="O6621" s="3">
        <f>IF(IF(D6618&gt;0.5, 1, 0)=I6618, 1, 0)</f>
        <v>0</v>
      </c>
      <c r="P6621" s="3">
        <f>IF(IF(E6618&gt;0.5, 1, 0)=I6618, 1, 0)</f>
        <v>1</v>
      </c>
      <c r="Q6621" s="3">
        <f>IF(IF(F6618&gt;0.5, 1, 0)=I6618, 1, 0)</f>
        <v>1</v>
      </c>
      <c r="R6621" s="3">
        <f>IF(IF(G6618&gt;0.5, 1, 0)=I6618, 1, 0)</f>
        <v>0</v>
      </c>
    </row>
    <row r="6622" spans="1:18" x14ac:dyDescent="0.2">
      <c r="A6622">
        <v>0.75</v>
      </c>
      <c r="B6622" s="4">
        <v>0.80900000000000005</v>
      </c>
      <c r="C6622" s="4">
        <v>0.51900000000000002</v>
      </c>
      <c r="D6622" s="4">
        <v>0.75900000000000001</v>
      </c>
      <c r="E6622" s="4">
        <v>0.84698587656021096</v>
      </c>
      <c r="F6622" s="6">
        <v>0.77773922681808405</v>
      </c>
      <c r="G6622" s="6">
        <v>0.56901651620864802</v>
      </c>
      <c r="I6622" s="7">
        <v>1</v>
      </c>
      <c r="K6622" s="3">
        <f>ROW(B6619)</f>
        <v>6619</v>
      </c>
      <c r="L6622" s="3">
        <f>IF(IF(A6619&gt;0.5, 1, 0)=I6619, 1, 0)</f>
        <v>1</v>
      </c>
      <c r="M6622" s="3">
        <f>IF(IF(B6619&gt;0.5, 1, 0)=I6619, 1, 0)</f>
        <v>1</v>
      </c>
      <c r="N6622" s="3">
        <f>IF(IF(C6619&gt;0.5, 1, 0)=I6619, 1, 0)</f>
        <v>1</v>
      </c>
      <c r="O6622" s="3">
        <f>IF(IF(D6619&gt;0.5, 1, 0)=I6619, 1, 0)</f>
        <v>1</v>
      </c>
      <c r="P6622" s="3">
        <f>IF(IF(E6619&gt;0.5, 1, 0)=I6619, 1, 0)</f>
        <v>1</v>
      </c>
      <c r="Q6622" s="3">
        <f>IF(IF(F6619&gt;0.5, 1, 0)=I6619, 1, 0)</f>
        <v>1</v>
      </c>
      <c r="R6622" s="3">
        <f>IF(IF(G6619&gt;0.5, 1, 0)=I6619, 1, 0)</f>
        <v>1</v>
      </c>
    </row>
    <row r="6623" spans="1:18" x14ac:dyDescent="0.2">
      <c r="A6623">
        <v>0.51</v>
      </c>
      <c r="B6623" s="4">
        <v>0.69699999999999995</v>
      </c>
      <c r="C6623" s="4">
        <v>0.37</v>
      </c>
      <c r="D6623" s="4">
        <v>0.53400000000000003</v>
      </c>
      <c r="E6623" s="4">
        <v>0.53027653694152799</v>
      </c>
      <c r="F6623" s="6">
        <v>0.53099513053893999</v>
      </c>
      <c r="G6623" s="6">
        <v>0.34045979380607599</v>
      </c>
      <c r="I6623" s="7">
        <v>1</v>
      </c>
      <c r="K6623" s="3">
        <f>ROW(B6620)</f>
        <v>6620</v>
      </c>
      <c r="L6623" s="3">
        <f>IF(IF(A6620&gt;0.5, 1, 0)=I6620, 1, 0)</f>
        <v>1</v>
      </c>
      <c r="M6623" s="3">
        <f>IF(IF(B6620&gt;0.5, 1, 0)=I6620, 1, 0)</f>
        <v>1</v>
      </c>
      <c r="N6623" s="3">
        <f>IF(IF(C6620&gt;0.5, 1, 0)=I6620, 1, 0)</f>
        <v>1</v>
      </c>
      <c r="O6623" s="3">
        <f>IF(IF(D6620&gt;0.5, 1, 0)=I6620, 1, 0)</f>
        <v>1</v>
      </c>
      <c r="P6623" s="3">
        <f>IF(IF(E6620&gt;0.5, 1, 0)=I6620, 1, 0)</f>
        <v>1</v>
      </c>
      <c r="Q6623" s="3">
        <f>IF(IF(F6620&gt;0.5, 1, 0)=I6620, 1, 0)</f>
        <v>1</v>
      </c>
      <c r="R6623" s="3">
        <f>IF(IF(G6620&gt;0.5, 1, 0)=I6620, 1, 0)</f>
        <v>1</v>
      </c>
    </row>
    <row r="6624" spans="1:18" x14ac:dyDescent="0.2">
      <c r="A6624">
        <v>0.3</v>
      </c>
      <c r="B6624" s="4">
        <v>0.59499999999999997</v>
      </c>
      <c r="C6624" s="4">
        <v>0.36699999999999999</v>
      </c>
      <c r="D6624" s="4">
        <v>0.32400000000000001</v>
      </c>
      <c r="E6624" s="4">
        <v>0.28932020068168601</v>
      </c>
      <c r="F6624" s="6">
        <v>0.340527743101119</v>
      </c>
      <c r="G6624" s="6">
        <v>0.15299111604690499</v>
      </c>
      <c r="I6624" s="7">
        <v>0</v>
      </c>
      <c r="K6624" s="3">
        <f>ROW(B6621)</f>
        <v>6621</v>
      </c>
      <c r="L6624" s="3">
        <f>IF(IF(A6621&gt;0.5, 1, 0)=I6621, 1, 0)</f>
        <v>1</v>
      </c>
      <c r="M6624" s="3">
        <f>IF(IF(B6621&gt;0.5, 1, 0)=I6621, 1, 0)</f>
        <v>1</v>
      </c>
      <c r="N6624" s="3">
        <f>IF(IF(C6621&gt;0.5, 1, 0)=I6621, 1, 0)</f>
        <v>1</v>
      </c>
      <c r="O6624" s="3">
        <f>IF(IF(D6621&gt;0.5, 1, 0)=I6621, 1, 0)</f>
        <v>1</v>
      </c>
      <c r="P6624" s="3">
        <f>IF(IF(E6621&gt;0.5, 1, 0)=I6621, 1, 0)</f>
        <v>1</v>
      </c>
      <c r="Q6624" s="3">
        <f>IF(IF(F6621&gt;0.5, 1, 0)=I6621, 1, 0)</f>
        <v>1</v>
      </c>
      <c r="R6624" s="3">
        <f>IF(IF(G6621&gt;0.5, 1, 0)=I6621, 1, 0)</f>
        <v>1</v>
      </c>
    </row>
    <row r="6625" spans="1:18" x14ac:dyDescent="0.2">
      <c r="A6625">
        <v>0.36</v>
      </c>
      <c r="B6625" s="4">
        <v>0.99099999999999999</v>
      </c>
      <c r="C6625" s="4">
        <v>0.96899999999999997</v>
      </c>
      <c r="D6625" s="4">
        <v>0.96899999999999997</v>
      </c>
      <c r="E6625" s="4">
        <v>0.98547101020812899</v>
      </c>
      <c r="F6625" s="6">
        <v>0.99215602874755804</v>
      </c>
      <c r="G6625" s="6">
        <v>0.98934781551360995</v>
      </c>
      <c r="I6625" s="7">
        <v>0</v>
      </c>
      <c r="K6625" s="3">
        <f>ROW(B6622)</f>
        <v>6622</v>
      </c>
      <c r="L6625" s="3">
        <f>IF(IF(A6622&gt;0.5, 1, 0)=I6622, 1, 0)</f>
        <v>1</v>
      </c>
      <c r="M6625" s="3">
        <f>IF(IF(B6622&gt;0.5, 1, 0)=I6622, 1, 0)</f>
        <v>1</v>
      </c>
      <c r="N6625" s="3">
        <f>IF(IF(C6622&gt;0.5, 1, 0)=I6622, 1, 0)</f>
        <v>1</v>
      </c>
      <c r="O6625" s="3">
        <f>IF(IF(D6622&gt;0.5, 1, 0)=I6622, 1, 0)</f>
        <v>1</v>
      </c>
      <c r="P6625" s="3">
        <f>IF(IF(E6622&gt;0.5, 1, 0)=I6622, 1, 0)</f>
        <v>1</v>
      </c>
      <c r="Q6625" s="3">
        <f>IF(IF(F6622&gt;0.5, 1, 0)=I6622, 1, 0)</f>
        <v>1</v>
      </c>
      <c r="R6625" s="3">
        <f>IF(IF(G6622&gt;0.5, 1, 0)=I6622, 1, 0)</f>
        <v>1</v>
      </c>
    </row>
    <row r="6626" spans="1:18" x14ac:dyDescent="0.2">
      <c r="A6626">
        <v>0.05</v>
      </c>
      <c r="B6626" s="4">
        <v>5.1700000000000003E-2</v>
      </c>
      <c r="C6626" s="4">
        <v>5.9900000000000002E-2</v>
      </c>
      <c r="D6626" s="4">
        <v>0.123</v>
      </c>
      <c r="E6626" s="4">
        <v>0.115310318768024</v>
      </c>
      <c r="F6626" s="6">
        <v>0.13238500058650901</v>
      </c>
      <c r="G6626" s="6">
        <v>0.12654708325862801</v>
      </c>
      <c r="I6626" s="7">
        <v>0</v>
      </c>
      <c r="K6626" s="3">
        <f>ROW(B6623)</f>
        <v>6623</v>
      </c>
      <c r="L6626" s="3">
        <f>IF(IF(A6623&gt;0.5, 1, 0)=I6623, 1, 0)</f>
        <v>1</v>
      </c>
      <c r="M6626" s="3">
        <f>IF(IF(B6623&gt;0.5, 1, 0)=I6623, 1, 0)</f>
        <v>1</v>
      </c>
      <c r="N6626" s="3">
        <f>IF(IF(C6623&gt;0.5, 1, 0)=I6623, 1, 0)</f>
        <v>0</v>
      </c>
      <c r="O6626" s="3">
        <f>IF(IF(D6623&gt;0.5, 1, 0)=I6623, 1, 0)</f>
        <v>1</v>
      </c>
      <c r="P6626" s="3">
        <f>IF(IF(E6623&gt;0.5, 1, 0)=I6623, 1, 0)</f>
        <v>1</v>
      </c>
      <c r="Q6626" s="3">
        <f>IF(IF(F6623&gt;0.5, 1, 0)=I6623, 1, 0)</f>
        <v>1</v>
      </c>
      <c r="R6626" s="3">
        <f>IF(IF(G6623&gt;0.5, 1, 0)=I6623, 1, 0)</f>
        <v>0</v>
      </c>
    </row>
    <row r="6627" spans="1:18" x14ac:dyDescent="0.2">
      <c r="A6627">
        <v>0.46</v>
      </c>
      <c r="B6627" s="4">
        <v>0.51100000000000001</v>
      </c>
      <c r="C6627" s="4">
        <v>0.29699999999999999</v>
      </c>
      <c r="D6627" s="4">
        <v>0.48699999999999999</v>
      </c>
      <c r="E6627" s="4">
        <v>0.40487200021743702</v>
      </c>
      <c r="F6627" s="6">
        <v>0.44910818338394098</v>
      </c>
      <c r="G6627" s="6">
        <v>0.47854828834533603</v>
      </c>
      <c r="I6627" s="7">
        <v>0</v>
      </c>
      <c r="K6627" s="3">
        <f>ROW(B6624)</f>
        <v>6624</v>
      </c>
      <c r="L6627" s="3">
        <f>IF(IF(A6624&gt;0.5, 1, 0)=I6624, 1, 0)</f>
        <v>1</v>
      </c>
      <c r="M6627" s="3">
        <f>IF(IF(B6624&gt;0.5, 1, 0)=I6624, 1, 0)</f>
        <v>0</v>
      </c>
      <c r="N6627" s="3">
        <f>IF(IF(C6624&gt;0.5, 1, 0)=I6624, 1, 0)</f>
        <v>1</v>
      </c>
      <c r="O6627" s="3">
        <f>IF(IF(D6624&gt;0.5, 1, 0)=I6624, 1, 0)</f>
        <v>1</v>
      </c>
      <c r="P6627" s="3">
        <f>IF(IF(E6624&gt;0.5, 1, 0)=I6624, 1, 0)</f>
        <v>1</v>
      </c>
      <c r="Q6627" s="3">
        <f>IF(IF(F6624&gt;0.5, 1, 0)=I6624, 1, 0)</f>
        <v>1</v>
      </c>
      <c r="R6627" s="3">
        <f>IF(IF(G6624&gt;0.5, 1, 0)=I6624, 1, 0)</f>
        <v>1</v>
      </c>
    </row>
    <row r="6628" spans="1:18" x14ac:dyDescent="0.2">
      <c r="A6628">
        <v>0.08</v>
      </c>
      <c r="B6628" s="4">
        <v>9.1899999999999996E-2</v>
      </c>
      <c r="C6628" s="4">
        <v>0.13600000000000001</v>
      </c>
      <c r="D6628" s="4">
        <v>4.1300000000000003E-2</v>
      </c>
      <c r="E6628" s="4">
        <v>0.23621106147766099</v>
      </c>
      <c r="F6628" s="6">
        <v>3.0245648697018599E-2</v>
      </c>
      <c r="G6628" s="6">
        <v>4.88878488540649E-2</v>
      </c>
      <c r="I6628" s="7">
        <v>0</v>
      </c>
      <c r="K6628" s="3">
        <f>ROW(B6625)</f>
        <v>6625</v>
      </c>
      <c r="L6628" s="3">
        <f>IF(IF(A6625&gt;0.5, 1, 0)=I6625, 1, 0)</f>
        <v>1</v>
      </c>
      <c r="M6628" s="3">
        <f>IF(IF(B6625&gt;0.5, 1, 0)=I6625, 1, 0)</f>
        <v>0</v>
      </c>
      <c r="N6628" s="3">
        <f>IF(IF(C6625&gt;0.5, 1, 0)=I6625, 1, 0)</f>
        <v>0</v>
      </c>
      <c r="O6628" s="3">
        <f>IF(IF(D6625&gt;0.5, 1, 0)=I6625, 1, 0)</f>
        <v>0</v>
      </c>
      <c r="P6628" s="3">
        <f>IF(IF(E6625&gt;0.5, 1, 0)=I6625, 1, 0)</f>
        <v>0</v>
      </c>
      <c r="Q6628" s="3">
        <f>IF(IF(F6625&gt;0.5, 1, 0)=I6625, 1, 0)</f>
        <v>0</v>
      </c>
      <c r="R6628" s="3">
        <f>IF(IF(G6625&gt;0.5, 1, 0)=I6625, 1, 0)</f>
        <v>0</v>
      </c>
    </row>
    <row r="6629" spans="1:18" x14ac:dyDescent="0.2">
      <c r="A6629">
        <v>0.08</v>
      </c>
      <c r="B6629" s="4">
        <v>0.19</v>
      </c>
      <c r="C6629" s="4">
        <v>0.48399999999999999</v>
      </c>
      <c r="D6629" s="4">
        <v>0.106</v>
      </c>
      <c r="E6629" s="4">
        <v>0.36600521206855702</v>
      </c>
      <c r="F6629" s="6">
        <v>0.13352364301681499</v>
      </c>
      <c r="G6629" s="6">
        <v>7.8273519873618996E-2</v>
      </c>
      <c r="I6629" s="7">
        <v>0</v>
      </c>
      <c r="K6629" s="3">
        <f>ROW(B6626)</f>
        <v>6626</v>
      </c>
      <c r="L6629" s="3">
        <f>IF(IF(A6626&gt;0.5, 1, 0)=I6626, 1, 0)</f>
        <v>1</v>
      </c>
      <c r="M6629" s="3">
        <f>IF(IF(B6626&gt;0.5, 1, 0)=I6626, 1, 0)</f>
        <v>1</v>
      </c>
      <c r="N6629" s="3">
        <f>IF(IF(C6626&gt;0.5, 1, 0)=I6626, 1, 0)</f>
        <v>1</v>
      </c>
      <c r="O6629" s="3">
        <f>IF(IF(D6626&gt;0.5, 1, 0)=I6626, 1, 0)</f>
        <v>1</v>
      </c>
      <c r="P6629" s="3">
        <f>IF(IF(E6626&gt;0.5, 1, 0)=I6626, 1, 0)</f>
        <v>1</v>
      </c>
      <c r="Q6629" s="3">
        <f>IF(IF(F6626&gt;0.5, 1, 0)=I6626, 1, 0)</f>
        <v>1</v>
      </c>
      <c r="R6629" s="3">
        <f>IF(IF(G6626&gt;0.5, 1, 0)=I6626, 1, 0)</f>
        <v>1</v>
      </c>
    </row>
    <row r="6630" spans="1:18" x14ac:dyDescent="0.2">
      <c r="A6630">
        <v>0.14000000000000001</v>
      </c>
      <c r="B6630" s="4">
        <v>0.59499999999999997</v>
      </c>
      <c r="C6630" s="4">
        <v>0.27400000000000002</v>
      </c>
      <c r="D6630" s="4">
        <v>0.29699999999999999</v>
      </c>
      <c r="E6630" s="4">
        <v>0.50455838441848699</v>
      </c>
      <c r="F6630" s="6">
        <v>0.62032896280288596</v>
      </c>
      <c r="G6630" s="6">
        <v>0.51269412040710405</v>
      </c>
      <c r="I6630" s="7">
        <v>0</v>
      </c>
      <c r="K6630" s="3">
        <f>ROW(B6627)</f>
        <v>6627</v>
      </c>
      <c r="L6630" s="3">
        <f>IF(IF(A6627&gt;0.5, 1, 0)=I6627, 1, 0)</f>
        <v>1</v>
      </c>
      <c r="M6630" s="3">
        <f>IF(IF(B6627&gt;0.5, 1, 0)=I6627, 1, 0)</f>
        <v>0</v>
      </c>
      <c r="N6630" s="3">
        <f>IF(IF(C6627&gt;0.5, 1, 0)=I6627, 1, 0)</f>
        <v>1</v>
      </c>
      <c r="O6630" s="3">
        <f>IF(IF(D6627&gt;0.5, 1, 0)=I6627, 1, 0)</f>
        <v>1</v>
      </c>
      <c r="P6630" s="3">
        <f>IF(IF(E6627&gt;0.5, 1, 0)=I6627, 1, 0)</f>
        <v>1</v>
      </c>
      <c r="Q6630" s="3">
        <f>IF(IF(F6627&gt;0.5, 1, 0)=I6627, 1, 0)</f>
        <v>1</v>
      </c>
      <c r="R6630" s="3">
        <f>IF(IF(G6627&gt;0.5, 1, 0)=I6627, 1, 0)</f>
        <v>1</v>
      </c>
    </row>
    <row r="6631" spans="1:18" x14ac:dyDescent="0.2">
      <c r="A6631">
        <v>0.14000000000000001</v>
      </c>
      <c r="B6631" s="4">
        <v>0.224</v>
      </c>
      <c r="C6631" s="4">
        <v>0.22500000000000001</v>
      </c>
      <c r="D6631" s="4">
        <v>0.246</v>
      </c>
      <c r="E6631" s="4">
        <v>0.355142802000045</v>
      </c>
      <c r="F6631" s="6">
        <v>0.35714229941368097</v>
      </c>
      <c r="G6631" s="6">
        <v>0.37022522091865501</v>
      </c>
      <c r="I6631" s="7">
        <v>0</v>
      </c>
      <c r="K6631" s="3">
        <f>ROW(B6628)</f>
        <v>6628</v>
      </c>
      <c r="L6631" s="3">
        <f>IF(IF(A6628&gt;0.5, 1, 0)=I6628, 1, 0)</f>
        <v>1</v>
      </c>
      <c r="M6631" s="3">
        <f>IF(IF(B6628&gt;0.5, 1, 0)=I6628, 1, 0)</f>
        <v>1</v>
      </c>
      <c r="N6631" s="3">
        <f>IF(IF(C6628&gt;0.5, 1, 0)=I6628, 1, 0)</f>
        <v>1</v>
      </c>
      <c r="O6631" s="3">
        <f>IF(IF(D6628&gt;0.5, 1, 0)=I6628, 1, 0)</f>
        <v>1</v>
      </c>
      <c r="P6631" s="3">
        <f>IF(IF(E6628&gt;0.5, 1, 0)=I6628, 1, 0)</f>
        <v>1</v>
      </c>
      <c r="Q6631" s="3">
        <f>IF(IF(F6628&gt;0.5, 1, 0)=I6628, 1, 0)</f>
        <v>1</v>
      </c>
      <c r="R6631" s="3">
        <f>IF(IF(G6628&gt;0.5, 1, 0)=I6628, 1, 0)</f>
        <v>1</v>
      </c>
    </row>
    <row r="6632" spans="1:18" x14ac:dyDescent="0.2">
      <c r="A6632">
        <v>0.47</v>
      </c>
      <c r="B6632" s="4">
        <v>0.86799999999999999</v>
      </c>
      <c r="C6632" s="4">
        <v>0.69699999999999995</v>
      </c>
      <c r="D6632" s="4">
        <v>0.57199999999999995</v>
      </c>
      <c r="E6632" s="4">
        <v>0.72496592998504605</v>
      </c>
      <c r="F6632" s="6">
        <v>0.821494340896606</v>
      </c>
      <c r="G6632" s="6">
        <v>0.74644279479980402</v>
      </c>
      <c r="I6632" s="7">
        <v>1</v>
      </c>
      <c r="K6632" s="3">
        <f>ROW(B6629)</f>
        <v>6629</v>
      </c>
      <c r="L6632" s="3">
        <f>IF(IF(A6629&gt;0.5, 1, 0)=I6629, 1, 0)</f>
        <v>1</v>
      </c>
      <c r="M6632" s="3">
        <f>IF(IF(B6629&gt;0.5, 1, 0)=I6629, 1, 0)</f>
        <v>1</v>
      </c>
      <c r="N6632" s="3">
        <f>IF(IF(C6629&gt;0.5, 1, 0)=I6629, 1, 0)</f>
        <v>1</v>
      </c>
      <c r="O6632" s="3">
        <f>IF(IF(D6629&gt;0.5, 1, 0)=I6629, 1, 0)</f>
        <v>1</v>
      </c>
      <c r="P6632" s="3">
        <f>IF(IF(E6629&gt;0.5, 1, 0)=I6629, 1, 0)</f>
        <v>1</v>
      </c>
      <c r="Q6632" s="3">
        <f>IF(IF(F6629&gt;0.5, 1, 0)=I6629, 1, 0)</f>
        <v>1</v>
      </c>
      <c r="R6632" s="3">
        <f>IF(IF(G6629&gt;0.5, 1, 0)=I6629, 1, 0)</f>
        <v>1</v>
      </c>
    </row>
    <row r="6633" spans="1:18" x14ac:dyDescent="0.2">
      <c r="A6633">
        <v>0.13</v>
      </c>
      <c r="B6633" s="4">
        <v>0.222</v>
      </c>
      <c r="C6633" s="4">
        <v>8.3699999999999997E-2</v>
      </c>
      <c r="D6633" s="4">
        <v>0.14299999999999999</v>
      </c>
      <c r="E6633" s="4">
        <v>0.13604761660098999</v>
      </c>
      <c r="F6633" s="6">
        <v>0.13291905820369701</v>
      </c>
      <c r="G6633" s="6">
        <v>0.102777987718582</v>
      </c>
      <c r="I6633" s="7">
        <v>0</v>
      </c>
      <c r="K6633" s="3">
        <f>ROW(B6630)</f>
        <v>6630</v>
      </c>
      <c r="L6633" s="3">
        <f>IF(IF(A6630&gt;0.5, 1, 0)=I6630, 1, 0)</f>
        <v>1</v>
      </c>
      <c r="M6633" s="3">
        <f>IF(IF(B6630&gt;0.5, 1, 0)=I6630, 1, 0)</f>
        <v>0</v>
      </c>
      <c r="N6633" s="3">
        <f>IF(IF(C6630&gt;0.5, 1, 0)=I6630, 1, 0)</f>
        <v>1</v>
      </c>
      <c r="O6633" s="3">
        <f>IF(IF(D6630&gt;0.5, 1, 0)=I6630, 1, 0)</f>
        <v>1</v>
      </c>
      <c r="P6633" s="3">
        <f>IF(IF(E6630&gt;0.5, 1, 0)=I6630, 1, 0)</f>
        <v>0</v>
      </c>
      <c r="Q6633" s="3">
        <f>IF(IF(F6630&gt;0.5, 1, 0)=I6630, 1, 0)</f>
        <v>0</v>
      </c>
      <c r="R6633" s="3">
        <f>IF(IF(G6630&gt;0.5, 1, 0)=I6630, 1, 0)</f>
        <v>0</v>
      </c>
    </row>
    <row r="6634" spans="1:18" x14ac:dyDescent="0.2">
      <c r="A6634">
        <v>0.01</v>
      </c>
      <c r="B6634" s="4">
        <v>8.5699999999999998E-2</v>
      </c>
      <c r="C6634" s="4">
        <v>0.05</v>
      </c>
      <c r="D6634" s="4">
        <v>3.2099999999999997E-2</v>
      </c>
      <c r="E6634" s="4">
        <v>3.5177484154701198E-2</v>
      </c>
      <c r="F6634" s="6">
        <v>2.3626480251550602E-2</v>
      </c>
      <c r="G6634" s="6">
        <v>5.94681128859519E-3</v>
      </c>
      <c r="I6634" s="7">
        <v>0</v>
      </c>
      <c r="K6634" s="3">
        <f>ROW(B6631)</f>
        <v>6631</v>
      </c>
      <c r="L6634" s="3">
        <f>IF(IF(A6631&gt;0.5, 1, 0)=I6631, 1, 0)</f>
        <v>1</v>
      </c>
      <c r="M6634" s="3">
        <f>IF(IF(B6631&gt;0.5, 1, 0)=I6631, 1, 0)</f>
        <v>1</v>
      </c>
      <c r="N6634" s="3">
        <f>IF(IF(C6631&gt;0.5, 1, 0)=I6631, 1, 0)</f>
        <v>1</v>
      </c>
      <c r="O6634" s="3">
        <f>IF(IF(D6631&gt;0.5, 1, 0)=I6631, 1, 0)</f>
        <v>1</v>
      </c>
      <c r="P6634" s="3">
        <f>IF(IF(E6631&gt;0.5, 1, 0)=I6631, 1, 0)</f>
        <v>1</v>
      </c>
      <c r="Q6634" s="3">
        <f>IF(IF(F6631&gt;0.5, 1, 0)=I6631, 1, 0)</f>
        <v>1</v>
      </c>
      <c r="R6634" s="3">
        <f>IF(IF(G6631&gt;0.5, 1, 0)=I6631, 1, 0)</f>
        <v>1</v>
      </c>
    </row>
    <row r="6635" spans="1:18" x14ac:dyDescent="0.2">
      <c r="A6635">
        <v>0.27</v>
      </c>
      <c r="B6635" s="4">
        <v>0.32200000000000001</v>
      </c>
      <c r="C6635" s="4">
        <v>0.32600000000000001</v>
      </c>
      <c r="D6635" s="4">
        <v>0.317</v>
      </c>
      <c r="E6635" s="4">
        <v>0.205039277672767</v>
      </c>
      <c r="F6635" s="6">
        <v>6.5732367336750003E-2</v>
      </c>
      <c r="G6635" s="6">
        <v>0.38861048221588101</v>
      </c>
      <c r="I6635" s="7">
        <v>0</v>
      </c>
      <c r="K6635" s="3">
        <f>ROW(B6632)</f>
        <v>6632</v>
      </c>
      <c r="L6635" s="3">
        <f>IF(IF(A6632&gt;0.5, 1, 0)=I6632, 1, 0)</f>
        <v>0</v>
      </c>
      <c r="M6635" s="3">
        <f>IF(IF(B6632&gt;0.5, 1, 0)=I6632, 1, 0)</f>
        <v>1</v>
      </c>
      <c r="N6635" s="3">
        <f>IF(IF(C6632&gt;0.5, 1, 0)=I6632, 1, 0)</f>
        <v>1</v>
      </c>
      <c r="O6635" s="3">
        <f>IF(IF(D6632&gt;0.5, 1, 0)=I6632, 1, 0)</f>
        <v>1</v>
      </c>
      <c r="P6635" s="3">
        <f>IF(IF(E6632&gt;0.5, 1, 0)=I6632, 1, 0)</f>
        <v>1</v>
      </c>
      <c r="Q6635" s="3">
        <f>IF(IF(F6632&gt;0.5, 1, 0)=I6632, 1, 0)</f>
        <v>1</v>
      </c>
      <c r="R6635" s="3">
        <f>IF(IF(G6632&gt;0.5, 1, 0)=I6632, 1, 0)</f>
        <v>1</v>
      </c>
    </row>
    <row r="6636" spans="1:18" x14ac:dyDescent="0.2">
      <c r="A6636">
        <v>0.08</v>
      </c>
      <c r="B6636" s="4">
        <v>0.153</v>
      </c>
      <c r="C6636" s="4">
        <v>0.185</v>
      </c>
      <c r="D6636" s="4">
        <v>7.0000000000000007E-2</v>
      </c>
      <c r="E6636" s="4">
        <v>0.214191898703575</v>
      </c>
      <c r="F6636" s="6">
        <v>5.8015454560518202E-2</v>
      </c>
      <c r="G6636" s="6">
        <v>9.5902748405933297E-2</v>
      </c>
      <c r="I6636" s="7">
        <v>0</v>
      </c>
      <c r="K6636" s="3">
        <f>ROW(B6633)</f>
        <v>6633</v>
      </c>
      <c r="L6636" s="3">
        <f>IF(IF(A6633&gt;0.5, 1, 0)=I6633, 1, 0)</f>
        <v>1</v>
      </c>
      <c r="M6636" s="3">
        <f>IF(IF(B6633&gt;0.5, 1, 0)=I6633, 1, 0)</f>
        <v>1</v>
      </c>
      <c r="N6636" s="3">
        <f>IF(IF(C6633&gt;0.5, 1, 0)=I6633, 1, 0)</f>
        <v>1</v>
      </c>
      <c r="O6636" s="3">
        <f>IF(IF(D6633&gt;0.5, 1, 0)=I6633, 1, 0)</f>
        <v>1</v>
      </c>
      <c r="P6636" s="3">
        <f>IF(IF(E6633&gt;0.5, 1, 0)=I6633, 1, 0)</f>
        <v>1</v>
      </c>
      <c r="Q6636" s="3">
        <f>IF(IF(F6633&gt;0.5, 1, 0)=I6633, 1, 0)</f>
        <v>1</v>
      </c>
      <c r="R6636" s="3">
        <f>IF(IF(G6633&gt;0.5, 1, 0)=I6633, 1, 0)</f>
        <v>1</v>
      </c>
    </row>
    <row r="6637" spans="1:18" x14ac:dyDescent="0.2">
      <c r="A6637">
        <v>0.63</v>
      </c>
      <c r="B6637" s="4">
        <v>0.74099999999999999</v>
      </c>
      <c r="C6637" s="4">
        <v>0.65700000000000003</v>
      </c>
      <c r="D6637" s="4">
        <v>0.65900000000000003</v>
      </c>
      <c r="E6637" s="4">
        <v>0.74850481748580899</v>
      </c>
      <c r="F6637" s="6">
        <v>0.83228778839111295</v>
      </c>
      <c r="G6637" s="6">
        <v>0.61457216739654497</v>
      </c>
      <c r="I6637" s="7">
        <v>1</v>
      </c>
      <c r="K6637" s="3">
        <f>ROW(B6634)</f>
        <v>6634</v>
      </c>
      <c r="L6637" s="3">
        <f>IF(IF(A6634&gt;0.5, 1, 0)=I6634, 1, 0)</f>
        <v>1</v>
      </c>
      <c r="M6637" s="3">
        <f>IF(IF(B6634&gt;0.5, 1, 0)=I6634, 1, 0)</f>
        <v>1</v>
      </c>
      <c r="N6637" s="3">
        <f>IF(IF(C6634&gt;0.5, 1, 0)=I6634, 1, 0)</f>
        <v>1</v>
      </c>
      <c r="O6637" s="3">
        <f>IF(IF(D6634&gt;0.5, 1, 0)=I6634, 1, 0)</f>
        <v>1</v>
      </c>
      <c r="P6637" s="3">
        <f>IF(IF(E6634&gt;0.5, 1, 0)=I6634, 1, 0)</f>
        <v>1</v>
      </c>
      <c r="Q6637" s="3">
        <f>IF(IF(F6634&gt;0.5, 1, 0)=I6634, 1, 0)</f>
        <v>1</v>
      </c>
      <c r="R6637" s="3">
        <f>IF(IF(G6634&gt;0.5, 1, 0)=I6634, 1, 0)</f>
        <v>1</v>
      </c>
    </row>
    <row r="6638" spans="1:18" x14ac:dyDescent="0.2">
      <c r="A6638">
        <v>0.17</v>
      </c>
      <c r="B6638" s="4">
        <v>0.65500000000000003</v>
      </c>
      <c r="C6638" s="4">
        <v>0.59099999999999997</v>
      </c>
      <c r="D6638" s="4">
        <v>0.39900000000000002</v>
      </c>
      <c r="E6638" s="4">
        <v>0.12183292210101999</v>
      </c>
      <c r="F6638" s="6">
        <v>0.36844462156295699</v>
      </c>
      <c r="G6638" s="6">
        <v>0.65772956609725897</v>
      </c>
      <c r="I6638" s="7">
        <v>0</v>
      </c>
      <c r="K6638" s="3">
        <f>ROW(B6635)</f>
        <v>6635</v>
      </c>
      <c r="L6638" s="3">
        <f>IF(IF(A6635&gt;0.5, 1, 0)=I6635, 1, 0)</f>
        <v>1</v>
      </c>
      <c r="M6638" s="3">
        <f>IF(IF(B6635&gt;0.5, 1, 0)=I6635, 1, 0)</f>
        <v>1</v>
      </c>
      <c r="N6638" s="3">
        <f>IF(IF(C6635&gt;0.5, 1, 0)=I6635, 1, 0)</f>
        <v>1</v>
      </c>
      <c r="O6638" s="3">
        <f>IF(IF(D6635&gt;0.5, 1, 0)=I6635, 1, 0)</f>
        <v>1</v>
      </c>
      <c r="P6638" s="3">
        <f>IF(IF(E6635&gt;0.5, 1, 0)=I6635, 1, 0)</f>
        <v>1</v>
      </c>
      <c r="Q6638" s="3">
        <f>IF(IF(F6635&gt;0.5, 1, 0)=I6635, 1, 0)</f>
        <v>1</v>
      </c>
      <c r="R6638" s="3">
        <f>IF(IF(G6635&gt;0.5, 1, 0)=I6635, 1, 0)</f>
        <v>1</v>
      </c>
    </row>
    <row r="6639" spans="1:18" x14ac:dyDescent="0.2">
      <c r="A6639">
        <v>0</v>
      </c>
      <c r="B6639" s="4">
        <v>1.5599999999999999E-2</v>
      </c>
      <c r="C6639" s="4">
        <v>1.75E-3</v>
      </c>
      <c r="D6639" s="4">
        <v>4.9599999999999998E-2</v>
      </c>
      <c r="E6639" s="4">
        <v>5.8136037550866604E-3</v>
      </c>
      <c r="F6639" s="6">
        <v>1.55414808541536E-2</v>
      </c>
      <c r="G6639" s="6">
        <v>2.6321257464587602E-3</v>
      </c>
      <c r="I6639" s="7">
        <v>0</v>
      </c>
      <c r="K6639" s="3">
        <f>ROW(B6636)</f>
        <v>6636</v>
      </c>
      <c r="L6639" s="3">
        <f>IF(IF(A6636&gt;0.5, 1, 0)=I6636, 1, 0)</f>
        <v>1</v>
      </c>
      <c r="M6639" s="3">
        <f>IF(IF(B6636&gt;0.5, 1, 0)=I6636, 1, 0)</f>
        <v>1</v>
      </c>
      <c r="N6639" s="3">
        <f>IF(IF(C6636&gt;0.5, 1, 0)=I6636, 1, 0)</f>
        <v>1</v>
      </c>
      <c r="O6639" s="3">
        <f>IF(IF(D6636&gt;0.5, 1, 0)=I6636, 1, 0)</f>
        <v>1</v>
      </c>
      <c r="P6639" s="3">
        <f>IF(IF(E6636&gt;0.5, 1, 0)=I6636, 1, 0)</f>
        <v>1</v>
      </c>
      <c r="Q6639" s="3">
        <f>IF(IF(F6636&gt;0.5, 1, 0)=I6636, 1, 0)</f>
        <v>1</v>
      </c>
      <c r="R6639" s="3">
        <f>IF(IF(G6636&gt;0.5, 1, 0)=I6636, 1, 0)</f>
        <v>1</v>
      </c>
    </row>
    <row r="6640" spans="1:18" x14ac:dyDescent="0.2">
      <c r="A6640">
        <v>0.02</v>
      </c>
      <c r="B6640" s="4">
        <v>1.5800000000000002E-2</v>
      </c>
      <c r="C6640" s="4">
        <v>1.7299999999999999E-2</v>
      </c>
      <c r="D6640" s="4">
        <v>5.5399999999999998E-3</v>
      </c>
      <c r="E6640" s="4">
        <v>2.1231938153505301E-2</v>
      </c>
      <c r="F6640" s="6">
        <v>1.9534104503691101E-3</v>
      </c>
      <c r="G6640" s="6">
        <v>2.5221991818398198E-3</v>
      </c>
      <c r="I6640" s="7">
        <v>0</v>
      </c>
      <c r="K6640" s="3">
        <f>ROW(B6637)</f>
        <v>6637</v>
      </c>
      <c r="L6640" s="3">
        <f>IF(IF(A6637&gt;0.5, 1, 0)=I6637, 1, 0)</f>
        <v>1</v>
      </c>
      <c r="M6640" s="3">
        <f>IF(IF(B6637&gt;0.5, 1, 0)=I6637, 1, 0)</f>
        <v>1</v>
      </c>
      <c r="N6640" s="3">
        <f>IF(IF(C6637&gt;0.5, 1, 0)=I6637, 1, 0)</f>
        <v>1</v>
      </c>
      <c r="O6640" s="3">
        <f>IF(IF(D6637&gt;0.5, 1, 0)=I6637, 1, 0)</f>
        <v>1</v>
      </c>
      <c r="P6640" s="3">
        <f>IF(IF(E6637&gt;0.5, 1, 0)=I6637, 1, 0)</f>
        <v>1</v>
      </c>
      <c r="Q6640" s="3">
        <f>IF(IF(F6637&gt;0.5, 1, 0)=I6637, 1, 0)</f>
        <v>1</v>
      </c>
      <c r="R6640" s="3">
        <f>IF(IF(G6637&gt;0.5, 1, 0)=I6637, 1, 0)</f>
        <v>1</v>
      </c>
    </row>
    <row r="6641" spans="1:18" x14ac:dyDescent="0.2">
      <c r="A6641">
        <v>0.05</v>
      </c>
      <c r="B6641" s="4">
        <v>0.39700000000000002</v>
      </c>
      <c r="C6641" s="4">
        <v>0.189</v>
      </c>
      <c r="D6641" s="4">
        <v>7.85E-2</v>
      </c>
      <c r="E6641" s="4">
        <v>8.6686283349990803E-2</v>
      </c>
      <c r="F6641" s="6">
        <v>0.17444369196891699</v>
      </c>
      <c r="G6641" s="6">
        <v>4.6964742243289899E-2</v>
      </c>
      <c r="I6641" s="7">
        <v>0</v>
      </c>
      <c r="K6641" s="3">
        <f>ROW(B6638)</f>
        <v>6638</v>
      </c>
      <c r="L6641" s="3">
        <f>IF(IF(A6638&gt;0.5, 1, 0)=I6638, 1, 0)</f>
        <v>1</v>
      </c>
      <c r="M6641" s="3">
        <f>IF(IF(B6638&gt;0.5, 1, 0)=I6638, 1, 0)</f>
        <v>0</v>
      </c>
      <c r="N6641" s="3">
        <f>IF(IF(C6638&gt;0.5, 1, 0)=I6638, 1, 0)</f>
        <v>0</v>
      </c>
      <c r="O6641" s="3">
        <f>IF(IF(D6638&gt;0.5, 1, 0)=I6638, 1, 0)</f>
        <v>1</v>
      </c>
      <c r="P6641" s="3">
        <f>IF(IF(E6638&gt;0.5, 1, 0)=I6638, 1, 0)</f>
        <v>1</v>
      </c>
      <c r="Q6641" s="3">
        <f>IF(IF(F6638&gt;0.5, 1, 0)=I6638, 1, 0)</f>
        <v>1</v>
      </c>
      <c r="R6641" s="3">
        <f>IF(IF(G6638&gt;0.5, 1, 0)=I6638, 1, 0)</f>
        <v>0</v>
      </c>
    </row>
    <row r="6642" spans="1:18" x14ac:dyDescent="0.2">
      <c r="A6642">
        <v>0.08</v>
      </c>
      <c r="B6642" s="4">
        <v>8.7999999999999995E-2</v>
      </c>
      <c r="C6642" s="4">
        <v>8.6800000000000002E-2</v>
      </c>
      <c r="D6642" s="4">
        <v>8.4699999999999998E-2</v>
      </c>
      <c r="E6642" s="4">
        <v>0.15932555496692599</v>
      </c>
      <c r="F6642" s="6">
        <v>0.10182448476552899</v>
      </c>
      <c r="G6642" s="6">
        <v>0.186147540807723</v>
      </c>
      <c r="I6642" s="7">
        <v>0</v>
      </c>
      <c r="K6642" s="3">
        <f>ROW(B6639)</f>
        <v>6639</v>
      </c>
      <c r="L6642" s="3">
        <f>IF(IF(A6639&gt;0.5, 1, 0)=I6639, 1, 0)</f>
        <v>1</v>
      </c>
      <c r="M6642" s="3">
        <f>IF(IF(B6639&gt;0.5, 1, 0)=I6639, 1, 0)</f>
        <v>1</v>
      </c>
      <c r="N6642" s="3">
        <f>IF(IF(C6639&gt;0.5, 1, 0)=I6639, 1, 0)</f>
        <v>1</v>
      </c>
      <c r="O6642" s="3">
        <f>IF(IF(D6639&gt;0.5, 1, 0)=I6639, 1, 0)</f>
        <v>1</v>
      </c>
      <c r="P6642" s="3">
        <f>IF(IF(E6639&gt;0.5, 1, 0)=I6639, 1, 0)</f>
        <v>1</v>
      </c>
      <c r="Q6642" s="3">
        <f>IF(IF(F6639&gt;0.5, 1, 0)=I6639, 1, 0)</f>
        <v>1</v>
      </c>
      <c r="R6642" s="3">
        <f>IF(IF(G6639&gt;0.5, 1, 0)=I6639, 1, 0)</f>
        <v>1</v>
      </c>
    </row>
    <row r="6643" spans="1:18" x14ac:dyDescent="0.2">
      <c r="A6643">
        <v>0.01</v>
      </c>
      <c r="B6643" s="4">
        <v>6.88E-2</v>
      </c>
      <c r="C6643" s="4">
        <v>5.7600000000000004E-3</v>
      </c>
      <c r="D6643" s="4">
        <v>9.3500000000000007E-3</v>
      </c>
      <c r="E6643" s="4">
        <v>7.7713201753795104E-3</v>
      </c>
      <c r="F6643" s="6">
        <v>1.0241551790386399E-3</v>
      </c>
      <c r="G6643" s="6">
        <v>1.0141530074179101E-3</v>
      </c>
      <c r="I6643" s="7">
        <v>0</v>
      </c>
      <c r="K6643" s="3">
        <f>ROW(B6640)</f>
        <v>6640</v>
      </c>
      <c r="L6643" s="3">
        <f>IF(IF(A6640&gt;0.5, 1, 0)=I6640, 1, 0)</f>
        <v>1</v>
      </c>
      <c r="M6643" s="3">
        <f>IF(IF(B6640&gt;0.5, 1, 0)=I6640, 1, 0)</f>
        <v>1</v>
      </c>
      <c r="N6643" s="3">
        <f>IF(IF(C6640&gt;0.5, 1, 0)=I6640, 1, 0)</f>
        <v>1</v>
      </c>
      <c r="O6643" s="3">
        <f>IF(IF(D6640&gt;0.5, 1, 0)=I6640, 1, 0)</f>
        <v>1</v>
      </c>
      <c r="P6643" s="3">
        <f>IF(IF(E6640&gt;0.5, 1, 0)=I6640, 1, 0)</f>
        <v>1</v>
      </c>
      <c r="Q6643" s="3">
        <f>IF(IF(F6640&gt;0.5, 1, 0)=I6640, 1, 0)</f>
        <v>1</v>
      </c>
      <c r="R6643" s="3">
        <f>IF(IF(G6640&gt;0.5, 1, 0)=I6640, 1, 0)</f>
        <v>1</v>
      </c>
    </row>
    <row r="6644" spans="1:18" x14ac:dyDescent="0.2">
      <c r="A6644">
        <v>0.02</v>
      </c>
      <c r="B6644" s="4">
        <v>9.5299999999999996E-2</v>
      </c>
      <c r="C6644" s="4">
        <v>8.1100000000000005E-2</v>
      </c>
      <c r="D6644" s="4">
        <v>6.7299999999999999E-2</v>
      </c>
      <c r="E6644" s="4">
        <v>2.35482063144445E-2</v>
      </c>
      <c r="F6644" s="6">
        <v>6.2514312565326594E-2</v>
      </c>
      <c r="G6644" s="6">
        <v>4.8214208334684303E-2</v>
      </c>
      <c r="I6644" s="7">
        <v>1</v>
      </c>
      <c r="K6644" s="3">
        <f>ROW(B6641)</f>
        <v>6641</v>
      </c>
      <c r="L6644" s="3">
        <f>IF(IF(A6641&gt;0.5, 1, 0)=I6641, 1, 0)</f>
        <v>1</v>
      </c>
      <c r="M6644" s="3">
        <f>IF(IF(B6641&gt;0.5, 1, 0)=I6641, 1, 0)</f>
        <v>1</v>
      </c>
      <c r="N6644" s="3">
        <f>IF(IF(C6641&gt;0.5, 1, 0)=I6641, 1, 0)</f>
        <v>1</v>
      </c>
      <c r="O6644" s="3">
        <f>IF(IF(D6641&gt;0.5, 1, 0)=I6641, 1, 0)</f>
        <v>1</v>
      </c>
      <c r="P6644" s="3">
        <f>IF(IF(E6641&gt;0.5, 1, 0)=I6641, 1, 0)</f>
        <v>1</v>
      </c>
      <c r="Q6644" s="3">
        <f>IF(IF(F6641&gt;0.5, 1, 0)=I6641, 1, 0)</f>
        <v>1</v>
      </c>
      <c r="R6644" s="3">
        <f>IF(IF(G6641&gt;0.5, 1, 0)=I6641, 1, 0)</f>
        <v>1</v>
      </c>
    </row>
    <row r="6645" spans="1:18" x14ac:dyDescent="0.2">
      <c r="A6645">
        <v>0.09</v>
      </c>
      <c r="B6645" s="4">
        <v>0.67400000000000004</v>
      </c>
      <c r="C6645" s="4">
        <v>0.433</v>
      </c>
      <c r="D6645" s="4">
        <v>0.41199999999999998</v>
      </c>
      <c r="E6645" s="4">
        <v>0.510542333126068</v>
      </c>
      <c r="F6645" s="6">
        <v>0.29955944418907099</v>
      </c>
      <c r="G6645" s="6">
        <v>0.18186523020267401</v>
      </c>
      <c r="I6645" s="7">
        <v>0</v>
      </c>
      <c r="K6645" s="3">
        <f>ROW(B6642)</f>
        <v>6642</v>
      </c>
      <c r="L6645" s="3">
        <f>IF(IF(A6642&gt;0.5, 1, 0)=I6642, 1, 0)</f>
        <v>1</v>
      </c>
      <c r="M6645" s="3">
        <f>IF(IF(B6642&gt;0.5, 1, 0)=I6642, 1, 0)</f>
        <v>1</v>
      </c>
      <c r="N6645" s="3">
        <f>IF(IF(C6642&gt;0.5, 1, 0)=I6642, 1, 0)</f>
        <v>1</v>
      </c>
      <c r="O6645" s="3">
        <f>IF(IF(D6642&gt;0.5, 1, 0)=I6642, 1, 0)</f>
        <v>1</v>
      </c>
      <c r="P6645" s="3">
        <f>IF(IF(E6642&gt;0.5, 1, 0)=I6642, 1, 0)</f>
        <v>1</v>
      </c>
      <c r="Q6645" s="3">
        <f>IF(IF(F6642&gt;0.5, 1, 0)=I6642, 1, 0)</f>
        <v>1</v>
      </c>
      <c r="R6645" s="3">
        <f>IF(IF(G6642&gt;0.5, 1, 0)=I6642, 1, 0)</f>
        <v>1</v>
      </c>
    </row>
    <row r="6646" spans="1:18" x14ac:dyDescent="0.2">
      <c r="A6646">
        <v>0.25</v>
      </c>
      <c r="B6646" s="4">
        <v>7.6499999999999999E-2</v>
      </c>
      <c r="C6646" s="4">
        <v>1.12E-2</v>
      </c>
      <c r="D6646" s="4">
        <v>5.5399999999999998E-2</v>
      </c>
      <c r="E6646" s="4">
        <v>0.123058594763278</v>
      </c>
      <c r="F6646" s="6">
        <v>3.0164762865751899E-3</v>
      </c>
      <c r="G6646" s="6">
        <v>3.1747246976010501E-4</v>
      </c>
      <c r="I6646" s="7">
        <v>0</v>
      </c>
      <c r="K6646" s="3">
        <f>ROW(B6643)</f>
        <v>6643</v>
      </c>
      <c r="L6646" s="3">
        <f>IF(IF(A6643&gt;0.5, 1, 0)=I6643, 1, 0)</f>
        <v>1</v>
      </c>
      <c r="M6646" s="3">
        <f>IF(IF(B6643&gt;0.5, 1, 0)=I6643, 1, 0)</f>
        <v>1</v>
      </c>
      <c r="N6646" s="3">
        <f>IF(IF(C6643&gt;0.5, 1, 0)=I6643, 1, 0)</f>
        <v>1</v>
      </c>
      <c r="O6646" s="3">
        <f>IF(IF(D6643&gt;0.5, 1, 0)=I6643, 1, 0)</f>
        <v>1</v>
      </c>
      <c r="P6646" s="3">
        <f>IF(IF(E6643&gt;0.5, 1, 0)=I6643, 1, 0)</f>
        <v>1</v>
      </c>
      <c r="Q6646" s="3">
        <f>IF(IF(F6643&gt;0.5, 1, 0)=I6643, 1, 0)</f>
        <v>1</v>
      </c>
      <c r="R6646" s="3">
        <f>IF(IF(G6643&gt;0.5, 1, 0)=I6643, 1, 0)</f>
        <v>1</v>
      </c>
    </row>
    <row r="6647" spans="1:18" x14ac:dyDescent="0.2">
      <c r="A6647">
        <v>0.28999999999999998</v>
      </c>
      <c r="B6647" s="4">
        <v>0.59499999999999997</v>
      </c>
      <c r="C6647" s="4">
        <v>0.78800000000000003</v>
      </c>
      <c r="D6647" s="4">
        <v>0.58699999999999997</v>
      </c>
      <c r="E6647" s="4">
        <v>0.31820297241210899</v>
      </c>
      <c r="F6647" s="6">
        <v>0.28372275829315102</v>
      </c>
      <c r="G6647" s="6">
        <v>0.85867464542388905</v>
      </c>
      <c r="I6647" s="7">
        <v>1</v>
      </c>
      <c r="K6647" s="3">
        <f>ROW(B6644)</f>
        <v>6644</v>
      </c>
      <c r="L6647" s="3">
        <f>IF(IF(A6644&gt;0.5, 1, 0)=I6644, 1, 0)</f>
        <v>0</v>
      </c>
      <c r="M6647" s="3">
        <f>IF(IF(B6644&gt;0.5, 1, 0)=I6644, 1, 0)</f>
        <v>0</v>
      </c>
      <c r="N6647" s="3">
        <f>IF(IF(C6644&gt;0.5, 1, 0)=I6644, 1, 0)</f>
        <v>0</v>
      </c>
      <c r="O6647" s="3">
        <f>IF(IF(D6644&gt;0.5, 1, 0)=I6644, 1, 0)</f>
        <v>0</v>
      </c>
      <c r="P6647" s="3">
        <f>IF(IF(E6644&gt;0.5, 1, 0)=I6644, 1, 0)</f>
        <v>0</v>
      </c>
      <c r="Q6647" s="3">
        <f>IF(IF(F6644&gt;0.5, 1, 0)=I6644, 1, 0)</f>
        <v>0</v>
      </c>
      <c r="R6647" s="3">
        <f>IF(IF(G6644&gt;0.5, 1, 0)=I6644, 1, 0)</f>
        <v>0</v>
      </c>
    </row>
    <row r="6648" spans="1:18" x14ac:dyDescent="0.2">
      <c r="A6648">
        <v>0.05</v>
      </c>
      <c r="B6648" s="4">
        <v>6.3799999999999996E-2</v>
      </c>
      <c r="C6648" s="4">
        <v>4.0899999999999999E-2</v>
      </c>
      <c r="D6648" s="4">
        <v>2.4E-2</v>
      </c>
      <c r="E6648" s="4">
        <v>4.5218713581562001E-2</v>
      </c>
      <c r="F6648" s="6">
        <v>4.4589694589376401E-2</v>
      </c>
      <c r="G6648" s="6">
        <v>4.3388489633798502E-2</v>
      </c>
      <c r="I6648" s="7">
        <v>0</v>
      </c>
      <c r="K6648" s="3">
        <f>ROW(B6645)</f>
        <v>6645</v>
      </c>
      <c r="L6648" s="3">
        <f>IF(IF(A6645&gt;0.5, 1, 0)=I6645, 1, 0)</f>
        <v>1</v>
      </c>
      <c r="M6648" s="3">
        <f>IF(IF(B6645&gt;0.5, 1, 0)=I6645, 1, 0)</f>
        <v>0</v>
      </c>
      <c r="N6648" s="3">
        <f>IF(IF(C6645&gt;0.5, 1, 0)=I6645, 1, 0)</f>
        <v>1</v>
      </c>
      <c r="O6648" s="3">
        <f>IF(IF(D6645&gt;0.5, 1, 0)=I6645, 1, 0)</f>
        <v>1</v>
      </c>
      <c r="P6648" s="3">
        <f>IF(IF(E6645&gt;0.5, 1, 0)=I6645, 1, 0)</f>
        <v>0</v>
      </c>
      <c r="Q6648" s="3">
        <f>IF(IF(F6645&gt;0.5, 1, 0)=I6645, 1, 0)</f>
        <v>1</v>
      </c>
      <c r="R6648" s="3">
        <f>IF(IF(G6645&gt;0.5, 1, 0)=I6645, 1, 0)</f>
        <v>1</v>
      </c>
    </row>
    <row r="6649" spans="1:18" x14ac:dyDescent="0.2">
      <c r="A6649">
        <v>0</v>
      </c>
      <c r="B6649" s="4">
        <v>7.0499999999999998E-3</v>
      </c>
      <c r="C6649" s="4">
        <v>1.98E-3</v>
      </c>
      <c r="D6649" s="4">
        <v>9.3200000000000002E-3</v>
      </c>
      <c r="E6649" s="4">
        <v>1.25730140134692E-2</v>
      </c>
      <c r="F6649" s="6">
        <v>2.0081400871276799E-3</v>
      </c>
      <c r="G6649" s="6">
        <v>9.7067904425784902E-4</v>
      </c>
      <c r="I6649" s="7">
        <v>0</v>
      </c>
      <c r="K6649" s="3">
        <f>ROW(B6646)</f>
        <v>6646</v>
      </c>
      <c r="L6649" s="3">
        <f>IF(IF(A6646&gt;0.5, 1, 0)=I6646, 1, 0)</f>
        <v>1</v>
      </c>
      <c r="M6649" s="3">
        <f>IF(IF(B6646&gt;0.5, 1, 0)=I6646, 1, 0)</f>
        <v>1</v>
      </c>
      <c r="N6649" s="3">
        <f>IF(IF(C6646&gt;0.5, 1, 0)=I6646, 1, 0)</f>
        <v>1</v>
      </c>
      <c r="O6649" s="3">
        <f>IF(IF(D6646&gt;0.5, 1, 0)=I6646, 1, 0)</f>
        <v>1</v>
      </c>
      <c r="P6649" s="3">
        <f>IF(IF(E6646&gt;0.5, 1, 0)=I6646, 1, 0)</f>
        <v>1</v>
      </c>
      <c r="Q6649" s="3">
        <f>IF(IF(F6646&gt;0.5, 1, 0)=I6646, 1, 0)</f>
        <v>1</v>
      </c>
      <c r="R6649" s="3">
        <f>IF(IF(G6646&gt;0.5, 1, 0)=I6646, 1, 0)</f>
        <v>1</v>
      </c>
    </row>
    <row r="6650" spans="1:18" x14ac:dyDescent="0.2">
      <c r="A6650">
        <v>0</v>
      </c>
      <c r="B6650" s="4">
        <v>2.2900000000000001E-4</v>
      </c>
      <c r="C6650" s="4">
        <v>3.0899999999999999E-3</v>
      </c>
      <c r="D6650" s="4">
        <v>1.4E-3</v>
      </c>
      <c r="E6650" s="4">
        <v>1.12245604395866E-3</v>
      </c>
      <c r="F6650" s="6">
        <v>8.1344333011656902E-4</v>
      </c>
      <c r="G6650" s="6">
        <v>7.5608189217746204E-4</v>
      </c>
      <c r="I6650" s="7">
        <v>0</v>
      </c>
      <c r="K6650" s="3">
        <f>ROW(B6647)</f>
        <v>6647</v>
      </c>
      <c r="L6650" s="3">
        <f>IF(IF(A6647&gt;0.5, 1, 0)=I6647, 1, 0)</f>
        <v>0</v>
      </c>
      <c r="M6650" s="3">
        <f>IF(IF(B6647&gt;0.5, 1, 0)=I6647, 1, 0)</f>
        <v>1</v>
      </c>
      <c r="N6650" s="3">
        <f>IF(IF(C6647&gt;0.5, 1, 0)=I6647, 1, 0)</f>
        <v>1</v>
      </c>
      <c r="O6650" s="3">
        <f>IF(IF(D6647&gt;0.5, 1, 0)=I6647, 1, 0)</f>
        <v>1</v>
      </c>
      <c r="P6650" s="3">
        <f>IF(IF(E6647&gt;0.5, 1, 0)=I6647, 1, 0)</f>
        <v>0</v>
      </c>
      <c r="Q6650" s="3">
        <f>IF(IF(F6647&gt;0.5, 1, 0)=I6647, 1, 0)</f>
        <v>0</v>
      </c>
      <c r="R6650" s="3">
        <f>IF(IF(G6647&gt;0.5, 1, 0)=I6647, 1, 0)</f>
        <v>1</v>
      </c>
    </row>
    <row r="6651" spans="1:18" x14ac:dyDescent="0.2">
      <c r="A6651">
        <v>0.03</v>
      </c>
      <c r="B6651" s="4">
        <v>0.107</v>
      </c>
      <c r="C6651" s="4">
        <v>5.7099999999999998E-2</v>
      </c>
      <c r="D6651" s="4">
        <v>8.8700000000000001E-2</v>
      </c>
      <c r="E6651" s="4">
        <v>0.20718051493167799</v>
      </c>
      <c r="F6651" s="6">
        <v>6.11080080270767E-2</v>
      </c>
      <c r="G6651" s="6">
        <v>7.0636495947837802E-2</v>
      </c>
      <c r="I6651" s="7">
        <v>0</v>
      </c>
      <c r="K6651" s="3">
        <f>ROW(B6648)</f>
        <v>6648</v>
      </c>
      <c r="L6651" s="3">
        <f>IF(IF(A6648&gt;0.5, 1, 0)=I6648, 1, 0)</f>
        <v>1</v>
      </c>
      <c r="M6651" s="3">
        <f>IF(IF(B6648&gt;0.5, 1, 0)=I6648, 1, 0)</f>
        <v>1</v>
      </c>
      <c r="N6651" s="3">
        <f>IF(IF(C6648&gt;0.5, 1, 0)=I6648, 1, 0)</f>
        <v>1</v>
      </c>
      <c r="O6651" s="3">
        <f>IF(IF(D6648&gt;0.5, 1, 0)=I6648, 1, 0)</f>
        <v>1</v>
      </c>
      <c r="P6651" s="3">
        <f>IF(IF(E6648&gt;0.5, 1, 0)=I6648, 1, 0)</f>
        <v>1</v>
      </c>
      <c r="Q6651" s="3">
        <f>IF(IF(F6648&gt;0.5, 1, 0)=I6648, 1, 0)</f>
        <v>1</v>
      </c>
      <c r="R6651" s="3">
        <f>IF(IF(G6648&gt;0.5, 1, 0)=I6648, 1, 0)</f>
        <v>1</v>
      </c>
    </row>
    <row r="6652" spans="1:18" x14ac:dyDescent="0.2">
      <c r="A6652">
        <v>0.03</v>
      </c>
      <c r="B6652" s="4">
        <v>2.5999999999999999E-2</v>
      </c>
      <c r="C6652" s="4">
        <v>1.9800000000000002E-2</v>
      </c>
      <c r="D6652" s="4">
        <v>9.0299999999999998E-3</v>
      </c>
      <c r="E6652" s="4">
        <v>2.2732386365532799E-2</v>
      </c>
      <c r="F6652" s="6">
        <v>1.5991240739822301E-2</v>
      </c>
      <c r="G6652" s="6">
        <v>2.96576134860515E-2</v>
      </c>
      <c r="I6652" s="7">
        <v>0</v>
      </c>
      <c r="K6652" s="3">
        <f>ROW(B6649)</f>
        <v>6649</v>
      </c>
      <c r="L6652" s="3">
        <f>IF(IF(A6649&gt;0.5, 1, 0)=I6649, 1, 0)</f>
        <v>1</v>
      </c>
      <c r="M6652" s="3">
        <f>IF(IF(B6649&gt;0.5, 1, 0)=I6649, 1, 0)</f>
        <v>1</v>
      </c>
      <c r="N6652" s="3">
        <f>IF(IF(C6649&gt;0.5, 1, 0)=I6649, 1, 0)</f>
        <v>1</v>
      </c>
      <c r="O6652" s="3">
        <f>IF(IF(D6649&gt;0.5, 1, 0)=I6649, 1, 0)</f>
        <v>1</v>
      </c>
      <c r="P6652" s="3">
        <f>IF(IF(E6649&gt;0.5, 1, 0)=I6649, 1, 0)</f>
        <v>1</v>
      </c>
      <c r="Q6652" s="3">
        <f>IF(IF(F6649&gt;0.5, 1, 0)=I6649, 1, 0)</f>
        <v>1</v>
      </c>
      <c r="R6652" s="3">
        <f>IF(IF(G6649&gt;0.5, 1, 0)=I6649, 1, 0)</f>
        <v>1</v>
      </c>
    </row>
    <row r="6653" spans="1:18" x14ac:dyDescent="0.2">
      <c r="A6653">
        <v>0.03</v>
      </c>
      <c r="B6653" s="4">
        <v>6.1100000000000002E-2</v>
      </c>
      <c r="C6653" s="4">
        <v>4.2599999999999999E-2</v>
      </c>
      <c r="D6653" s="4">
        <v>8.2699999999999996E-2</v>
      </c>
      <c r="E6653" s="4">
        <v>0.20724178850650701</v>
      </c>
      <c r="F6653" s="6">
        <v>4.6853922307491302E-2</v>
      </c>
      <c r="G6653" s="6">
        <v>2.3614201694726899E-2</v>
      </c>
      <c r="I6653" s="7">
        <v>0</v>
      </c>
      <c r="K6653" s="3">
        <f>ROW(B6650)</f>
        <v>6650</v>
      </c>
      <c r="L6653" s="3">
        <f>IF(IF(A6650&gt;0.5, 1, 0)=I6650, 1, 0)</f>
        <v>1</v>
      </c>
      <c r="M6653" s="3">
        <f>IF(IF(B6650&gt;0.5, 1, 0)=I6650, 1, 0)</f>
        <v>1</v>
      </c>
      <c r="N6653" s="3">
        <f>IF(IF(C6650&gt;0.5, 1, 0)=I6650, 1, 0)</f>
        <v>1</v>
      </c>
      <c r="O6653" s="3">
        <f>IF(IF(D6650&gt;0.5, 1, 0)=I6650, 1, 0)</f>
        <v>1</v>
      </c>
      <c r="P6653" s="3">
        <f>IF(IF(E6650&gt;0.5, 1, 0)=I6650, 1, 0)</f>
        <v>1</v>
      </c>
      <c r="Q6653" s="3">
        <f>IF(IF(F6650&gt;0.5, 1, 0)=I6650, 1, 0)</f>
        <v>1</v>
      </c>
      <c r="R6653" s="3">
        <f>IF(IF(G6650&gt;0.5, 1, 0)=I6650, 1, 0)</f>
        <v>1</v>
      </c>
    </row>
    <row r="6654" spans="1:18" x14ac:dyDescent="0.2">
      <c r="A6654">
        <v>7.0000000000000007E-2</v>
      </c>
      <c r="B6654" s="4">
        <v>8.0399999999999999E-2</v>
      </c>
      <c r="C6654" s="4">
        <v>4.1300000000000003E-2</v>
      </c>
      <c r="D6654" s="4">
        <v>7.8899999999999998E-2</v>
      </c>
      <c r="E6654" s="4">
        <v>2.8138985857367502E-2</v>
      </c>
      <c r="F6654" s="6">
        <v>9.5234014093875802E-2</v>
      </c>
      <c r="G6654" s="6">
        <v>5.1919561810791397E-3</v>
      </c>
      <c r="I6654" s="7">
        <v>0</v>
      </c>
      <c r="K6654" s="3">
        <f>ROW(B6651)</f>
        <v>6651</v>
      </c>
      <c r="L6654" s="3">
        <f>IF(IF(A6651&gt;0.5, 1, 0)=I6651, 1, 0)</f>
        <v>1</v>
      </c>
      <c r="M6654" s="3">
        <f>IF(IF(B6651&gt;0.5, 1, 0)=I6651, 1, 0)</f>
        <v>1</v>
      </c>
      <c r="N6654" s="3">
        <f>IF(IF(C6651&gt;0.5, 1, 0)=I6651, 1, 0)</f>
        <v>1</v>
      </c>
      <c r="O6654" s="3">
        <f>IF(IF(D6651&gt;0.5, 1, 0)=I6651, 1, 0)</f>
        <v>1</v>
      </c>
      <c r="P6654" s="3">
        <f>IF(IF(E6651&gt;0.5, 1, 0)=I6651, 1, 0)</f>
        <v>1</v>
      </c>
      <c r="Q6654" s="3">
        <f>IF(IF(F6651&gt;0.5, 1, 0)=I6651, 1, 0)</f>
        <v>1</v>
      </c>
      <c r="R6654" s="3">
        <f>IF(IF(G6651&gt;0.5, 1, 0)=I6651, 1, 0)</f>
        <v>1</v>
      </c>
    </row>
    <row r="6655" spans="1:18" x14ac:dyDescent="0.2">
      <c r="A6655">
        <v>0.02</v>
      </c>
      <c r="B6655" s="4">
        <v>0.11</v>
      </c>
      <c r="C6655" s="4">
        <v>0.23699999999999999</v>
      </c>
      <c r="D6655" s="4">
        <v>0.122</v>
      </c>
      <c r="E6655" s="4">
        <v>6.06023967266082E-2</v>
      </c>
      <c r="F6655" s="6">
        <v>0.138763338327407</v>
      </c>
      <c r="G6655" s="6">
        <v>0.11328319460153501</v>
      </c>
      <c r="I6655" s="7">
        <v>0</v>
      </c>
      <c r="K6655" s="3">
        <f>ROW(B6652)</f>
        <v>6652</v>
      </c>
      <c r="L6655" s="3">
        <f>IF(IF(A6652&gt;0.5, 1, 0)=I6652, 1, 0)</f>
        <v>1</v>
      </c>
      <c r="M6655" s="3">
        <f>IF(IF(B6652&gt;0.5, 1, 0)=I6652, 1, 0)</f>
        <v>1</v>
      </c>
      <c r="N6655" s="3">
        <f>IF(IF(C6652&gt;0.5, 1, 0)=I6652, 1, 0)</f>
        <v>1</v>
      </c>
      <c r="O6655" s="3">
        <f>IF(IF(D6652&gt;0.5, 1, 0)=I6652, 1, 0)</f>
        <v>1</v>
      </c>
      <c r="P6655" s="3">
        <f>IF(IF(E6652&gt;0.5, 1, 0)=I6652, 1, 0)</f>
        <v>1</v>
      </c>
      <c r="Q6655" s="3">
        <f>IF(IF(F6652&gt;0.5, 1, 0)=I6652, 1, 0)</f>
        <v>1</v>
      </c>
      <c r="R6655" s="3">
        <f>IF(IF(G6652&gt;0.5, 1, 0)=I6652, 1, 0)</f>
        <v>1</v>
      </c>
    </row>
    <row r="6656" spans="1:18" x14ac:dyDescent="0.2">
      <c r="A6656">
        <v>0.33</v>
      </c>
      <c r="B6656" s="4">
        <v>0.73299999999999998</v>
      </c>
      <c r="C6656" s="4">
        <v>0.51400000000000001</v>
      </c>
      <c r="D6656" s="4">
        <v>0.53700000000000003</v>
      </c>
      <c r="E6656" s="4">
        <v>0.72838002443313499</v>
      </c>
      <c r="F6656" s="6">
        <v>0.40958288311958302</v>
      </c>
      <c r="G6656" s="6">
        <v>0.39427253603935197</v>
      </c>
      <c r="I6656" s="7">
        <v>0</v>
      </c>
      <c r="K6656" s="3">
        <f>ROW(B6653)</f>
        <v>6653</v>
      </c>
      <c r="L6656" s="3">
        <f>IF(IF(A6653&gt;0.5, 1, 0)=I6653, 1, 0)</f>
        <v>1</v>
      </c>
      <c r="M6656" s="3">
        <f>IF(IF(B6653&gt;0.5, 1, 0)=I6653, 1, 0)</f>
        <v>1</v>
      </c>
      <c r="N6656" s="3">
        <f>IF(IF(C6653&gt;0.5, 1, 0)=I6653, 1, 0)</f>
        <v>1</v>
      </c>
      <c r="O6656" s="3">
        <f>IF(IF(D6653&gt;0.5, 1, 0)=I6653, 1, 0)</f>
        <v>1</v>
      </c>
      <c r="P6656" s="3">
        <f>IF(IF(E6653&gt;0.5, 1, 0)=I6653, 1, 0)</f>
        <v>1</v>
      </c>
      <c r="Q6656" s="3">
        <f>IF(IF(F6653&gt;0.5, 1, 0)=I6653, 1, 0)</f>
        <v>1</v>
      </c>
      <c r="R6656" s="3">
        <f>IF(IF(G6653&gt;0.5, 1, 0)=I6653, 1, 0)</f>
        <v>1</v>
      </c>
    </row>
    <row r="6657" spans="1:18" x14ac:dyDescent="0.2">
      <c r="A6657">
        <v>0.15</v>
      </c>
      <c r="B6657" s="4">
        <v>0.23300000000000001</v>
      </c>
      <c r="C6657" s="4">
        <v>0.19500000000000001</v>
      </c>
      <c r="D6657" s="4">
        <v>0.20100000000000001</v>
      </c>
      <c r="E6657" s="4">
        <v>7.8911066055297796E-2</v>
      </c>
      <c r="F6657" s="6">
        <v>5.9813942760229097E-2</v>
      </c>
      <c r="G6657" s="6">
        <v>0.15553925931453699</v>
      </c>
      <c r="I6657" s="7">
        <v>0</v>
      </c>
      <c r="K6657" s="3">
        <f>ROW(B6654)</f>
        <v>6654</v>
      </c>
      <c r="L6657" s="3">
        <f>IF(IF(A6654&gt;0.5, 1, 0)=I6654, 1, 0)</f>
        <v>1</v>
      </c>
      <c r="M6657" s="3">
        <f>IF(IF(B6654&gt;0.5, 1, 0)=I6654, 1, 0)</f>
        <v>1</v>
      </c>
      <c r="N6657" s="3">
        <f>IF(IF(C6654&gt;0.5, 1, 0)=I6654, 1, 0)</f>
        <v>1</v>
      </c>
      <c r="O6657" s="3">
        <f>IF(IF(D6654&gt;0.5, 1, 0)=I6654, 1, 0)</f>
        <v>1</v>
      </c>
      <c r="P6657" s="3">
        <f>IF(IF(E6654&gt;0.5, 1, 0)=I6654, 1, 0)</f>
        <v>1</v>
      </c>
      <c r="Q6657" s="3">
        <f>IF(IF(F6654&gt;0.5, 1, 0)=I6654, 1, 0)</f>
        <v>1</v>
      </c>
      <c r="R6657" s="3">
        <f>IF(IF(G6654&gt;0.5, 1, 0)=I6654, 1, 0)</f>
        <v>1</v>
      </c>
    </row>
    <row r="6658" spans="1:18" x14ac:dyDescent="0.2">
      <c r="A6658">
        <v>0.59</v>
      </c>
      <c r="B6658" s="4">
        <v>0.28599999999999998</v>
      </c>
      <c r="C6658" s="4">
        <v>0.29499999999999998</v>
      </c>
      <c r="D6658" s="4">
        <v>0.25</v>
      </c>
      <c r="E6658" s="4">
        <v>0.44972416758537198</v>
      </c>
      <c r="F6658" s="6">
        <v>0.62637543678283603</v>
      </c>
      <c r="G6658" s="6">
        <v>0.73676389455795199</v>
      </c>
      <c r="I6658" s="7">
        <v>1</v>
      </c>
      <c r="K6658" s="3">
        <f>ROW(B6655)</f>
        <v>6655</v>
      </c>
      <c r="L6658" s="3">
        <f>IF(IF(A6655&gt;0.5, 1, 0)=I6655, 1, 0)</f>
        <v>1</v>
      </c>
      <c r="M6658" s="3">
        <f>IF(IF(B6655&gt;0.5, 1, 0)=I6655, 1, 0)</f>
        <v>1</v>
      </c>
      <c r="N6658" s="3">
        <f>IF(IF(C6655&gt;0.5, 1, 0)=I6655, 1, 0)</f>
        <v>1</v>
      </c>
      <c r="O6658" s="3">
        <f>IF(IF(D6655&gt;0.5, 1, 0)=I6655, 1, 0)</f>
        <v>1</v>
      </c>
      <c r="P6658" s="3">
        <f>IF(IF(E6655&gt;0.5, 1, 0)=I6655, 1, 0)</f>
        <v>1</v>
      </c>
      <c r="Q6658" s="3">
        <f>IF(IF(F6655&gt;0.5, 1, 0)=I6655, 1, 0)</f>
        <v>1</v>
      </c>
      <c r="R6658" s="3">
        <f>IF(IF(G6655&gt;0.5, 1, 0)=I6655, 1, 0)</f>
        <v>1</v>
      </c>
    </row>
    <row r="6659" spans="1:18" x14ac:dyDescent="0.2">
      <c r="A6659">
        <v>0.28000000000000003</v>
      </c>
      <c r="B6659" s="4">
        <v>0.74399999999999999</v>
      </c>
      <c r="C6659" s="4">
        <v>0.45100000000000001</v>
      </c>
      <c r="D6659" s="4">
        <v>0.315</v>
      </c>
      <c r="E6659" s="4">
        <v>0.53002882003784102</v>
      </c>
      <c r="F6659" s="6">
        <v>0.577489674091339</v>
      </c>
      <c r="G6659" s="6">
        <v>0.58690613508224398</v>
      </c>
      <c r="I6659" s="7">
        <v>0</v>
      </c>
      <c r="K6659" s="3">
        <f>ROW(B6656)</f>
        <v>6656</v>
      </c>
      <c r="L6659" s="3">
        <f>IF(IF(A6656&gt;0.5, 1, 0)=I6656, 1, 0)</f>
        <v>1</v>
      </c>
      <c r="M6659" s="3">
        <f>IF(IF(B6656&gt;0.5, 1, 0)=I6656, 1, 0)</f>
        <v>0</v>
      </c>
      <c r="N6659" s="3">
        <f>IF(IF(C6656&gt;0.5, 1, 0)=I6656, 1, 0)</f>
        <v>0</v>
      </c>
      <c r="O6659" s="3">
        <f>IF(IF(D6656&gt;0.5, 1, 0)=I6656, 1, 0)</f>
        <v>0</v>
      </c>
      <c r="P6659" s="3">
        <f>IF(IF(E6656&gt;0.5, 1, 0)=I6656, 1, 0)</f>
        <v>0</v>
      </c>
      <c r="Q6659" s="3">
        <f>IF(IF(F6656&gt;0.5, 1, 0)=I6656, 1, 0)</f>
        <v>1</v>
      </c>
      <c r="R6659" s="3">
        <f>IF(IF(G6656&gt;0.5, 1, 0)=I6656, 1, 0)</f>
        <v>1</v>
      </c>
    </row>
    <row r="6660" spans="1:18" x14ac:dyDescent="0.2">
      <c r="A6660">
        <v>0.13</v>
      </c>
      <c r="B6660" s="4">
        <v>0.32400000000000001</v>
      </c>
      <c r="C6660" s="4">
        <v>0.16900000000000001</v>
      </c>
      <c r="D6660" s="4">
        <v>0.245</v>
      </c>
      <c r="E6660" s="4">
        <v>0.21059806644916501</v>
      </c>
      <c r="F6660" s="6">
        <v>0.32995405793190002</v>
      </c>
      <c r="G6660" s="6">
        <v>0.39146351814269997</v>
      </c>
      <c r="I6660" s="7">
        <v>0</v>
      </c>
      <c r="K6660" s="3">
        <f>ROW(B6657)</f>
        <v>6657</v>
      </c>
      <c r="L6660" s="3">
        <f>IF(IF(A6657&gt;0.5, 1, 0)=I6657, 1, 0)</f>
        <v>1</v>
      </c>
      <c r="M6660" s="3">
        <f>IF(IF(B6657&gt;0.5, 1, 0)=I6657, 1, 0)</f>
        <v>1</v>
      </c>
      <c r="N6660" s="3">
        <f>IF(IF(C6657&gt;0.5, 1, 0)=I6657, 1, 0)</f>
        <v>1</v>
      </c>
      <c r="O6660" s="3">
        <f>IF(IF(D6657&gt;0.5, 1, 0)=I6657, 1, 0)</f>
        <v>1</v>
      </c>
      <c r="P6660" s="3">
        <f>IF(IF(E6657&gt;0.5, 1, 0)=I6657, 1, 0)</f>
        <v>1</v>
      </c>
      <c r="Q6660" s="3">
        <f>IF(IF(F6657&gt;0.5, 1, 0)=I6657, 1, 0)</f>
        <v>1</v>
      </c>
      <c r="R6660" s="3">
        <f>IF(IF(G6657&gt;0.5, 1, 0)=I6657, 1, 0)</f>
        <v>1</v>
      </c>
    </row>
    <row r="6661" spans="1:18" x14ac:dyDescent="0.2">
      <c r="A6661">
        <v>0.12</v>
      </c>
      <c r="B6661" s="4">
        <v>0.104</v>
      </c>
      <c r="C6661" s="4">
        <v>8.7599999999999997E-2</v>
      </c>
      <c r="D6661" s="4">
        <v>4.6399999999999997E-2</v>
      </c>
      <c r="E6661" s="4">
        <v>7.7344551682472201E-2</v>
      </c>
      <c r="F6661" s="6">
        <v>2.7992989867925599E-2</v>
      </c>
      <c r="G6661" s="6">
        <v>9.0171553194522802E-2</v>
      </c>
      <c r="I6661" s="7">
        <v>0</v>
      </c>
      <c r="K6661" s="3">
        <f>ROW(B6658)</f>
        <v>6658</v>
      </c>
      <c r="L6661" s="3">
        <f>IF(IF(A6658&gt;0.5, 1, 0)=I6658, 1, 0)</f>
        <v>1</v>
      </c>
      <c r="M6661" s="3">
        <f>IF(IF(B6658&gt;0.5, 1, 0)=I6658, 1, 0)</f>
        <v>0</v>
      </c>
      <c r="N6661" s="3">
        <f>IF(IF(C6658&gt;0.5, 1, 0)=I6658, 1, 0)</f>
        <v>0</v>
      </c>
      <c r="O6661" s="3">
        <f>IF(IF(D6658&gt;0.5, 1, 0)=I6658, 1, 0)</f>
        <v>0</v>
      </c>
      <c r="P6661" s="3">
        <f>IF(IF(E6658&gt;0.5, 1, 0)=I6658, 1, 0)</f>
        <v>0</v>
      </c>
      <c r="Q6661" s="3">
        <f>IF(IF(F6658&gt;0.5, 1, 0)=I6658, 1, 0)</f>
        <v>1</v>
      </c>
      <c r="R6661" s="3">
        <f>IF(IF(G6658&gt;0.5, 1, 0)=I6658, 1, 0)</f>
        <v>1</v>
      </c>
    </row>
    <row r="6662" spans="1:18" x14ac:dyDescent="0.2">
      <c r="A6662">
        <v>0.46</v>
      </c>
      <c r="B6662" s="4">
        <v>0.69099999999999995</v>
      </c>
      <c r="C6662" s="4">
        <v>0.41699999999999998</v>
      </c>
      <c r="D6662" s="4">
        <v>0.629</v>
      </c>
      <c r="E6662" s="4">
        <v>0.668099045753479</v>
      </c>
      <c r="F6662" s="6">
        <v>0.68774890899658203</v>
      </c>
      <c r="G6662" s="6">
        <v>0.44329586625099099</v>
      </c>
      <c r="I6662" s="7">
        <v>1</v>
      </c>
      <c r="K6662" s="3">
        <f>ROW(B6659)</f>
        <v>6659</v>
      </c>
      <c r="L6662" s="3">
        <f>IF(IF(A6659&gt;0.5, 1, 0)=I6659, 1, 0)</f>
        <v>1</v>
      </c>
      <c r="M6662" s="3">
        <f>IF(IF(B6659&gt;0.5, 1, 0)=I6659, 1, 0)</f>
        <v>0</v>
      </c>
      <c r="N6662" s="3">
        <f>IF(IF(C6659&gt;0.5, 1, 0)=I6659, 1, 0)</f>
        <v>1</v>
      </c>
      <c r="O6662" s="3">
        <f>IF(IF(D6659&gt;0.5, 1, 0)=I6659, 1, 0)</f>
        <v>1</v>
      </c>
      <c r="P6662" s="3">
        <f>IF(IF(E6659&gt;0.5, 1, 0)=I6659, 1, 0)</f>
        <v>0</v>
      </c>
      <c r="Q6662" s="3">
        <f>IF(IF(F6659&gt;0.5, 1, 0)=I6659, 1, 0)</f>
        <v>0</v>
      </c>
      <c r="R6662" s="3">
        <f>IF(IF(G6659&gt;0.5, 1, 0)=I6659, 1, 0)</f>
        <v>0</v>
      </c>
    </row>
    <row r="6663" spans="1:18" x14ac:dyDescent="0.2">
      <c r="A6663">
        <v>0.24</v>
      </c>
      <c r="B6663" s="4">
        <v>0.317</v>
      </c>
      <c r="C6663" s="4">
        <v>0.36299999999999999</v>
      </c>
      <c r="D6663" s="4">
        <v>0.32100000000000001</v>
      </c>
      <c r="E6663" s="4">
        <v>0.27831736207008301</v>
      </c>
      <c r="F6663" s="6">
        <v>0.29515305161476102</v>
      </c>
      <c r="G6663" s="6">
        <v>9.2398643493652302E-2</v>
      </c>
      <c r="I6663" s="7">
        <v>0</v>
      </c>
      <c r="K6663" s="3">
        <f>ROW(B6660)</f>
        <v>6660</v>
      </c>
      <c r="L6663" s="3">
        <f>IF(IF(A6660&gt;0.5, 1, 0)=I6660, 1, 0)</f>
        <v>1</v>
      </c>
      <c r="M6663" s="3">
        <f>IF(IF(B6660&gt;0.5, 1, 0)=I6660, 1, 0)</f>
        <v>1</v>
      </c>
      <c r="N6663" s="3">
        <f>IF(IF(C6660&gt;0.5, 1, 0)=I6660, 1, 0)</f>
        <v>1</v>
      </c>
      <c r="O6663" s="3">
        <f>IF(IF(D6660&gt;0.5, 1, 0)=I6660, 1, 0)</f>
        <v>1</v>
      </c>
      <c r="P6663" s="3">
        <f>IF(IF(E6660&gt;0.5, 1, 0)=I6660, 1, 0)</f>
        <v>1</v>
      </c>
      <c r="Q6663" s="3">
        <f>IF(IF(F6660&gt;0.5, 1, 0)=I6660, 1, 0)</f>
        <v>1</v>
      </c>
      <c r="R6663" s="3">
        <f>IF(IF(G6660&gt;0.5, 1, 0)=I6660, 1, 0)</f>
        <v>1</v>
      </c>
    </row>
    <row r="6664" spans="1:18" x14ac:dyDescent="0.2">
      <c r="A6664">
        <v>0.14000000000000001</v>
      </c>
      <c r="B6664" s="4">
        <v>9.5100000000000004E-2</v>
      </c>
      <c r="C6664" s="4">
        <v>4.7800000000000002E-2</v>
      </c>
      <c r="D6664" s="4">
        <v>6.6500000000000004E-2</v>
      </c>
      <c r="E6664" s="4">
        <v>0.17749734222888899</v>
      </c>
      <c r="F6664" s="6">
        <v>5.5792614817619303E-2</v>
      </c>
      <c r="G6664" s="6">
        <v>5.5360540747642503E-2</v>
      </c>
      <c r="I6664" s="7">
        <v>0</v>
      </c>
      <c r="K6664" s="3">
        <f>ROW(B6661)</f>
        <v>6661</v>
      </c>
      <c r="L6664" s="3">
        <f>IF(IF(A6661&gt;0.5, 1, 0)=I6661, 1, 0)</f>
        <v>1</v>
      </c>
      <c r="M6664" s="3">
        <f>IF(IF(B6661&gt;0.5, 1, 0)=I6661, 1, 0)</f>
        <v>1</v>
      </c>
      <c r="N6664" s="3">
        <f>IF(IF(C6661&gt;0.5, 1, 0)=I6661, 1, 0)</f>
        <v>1</v>
      </c>
      <c r="O6664" s="3">
        <f>IF(IF(D6661&gt;0.5, 1, 0)=I6661, 1, 0)</f>
        <v>1</v>
      </c>
      <c r="P6664" s="3">
        <f>IF(IF(E6661&gt;0.5, 1, 0)=I6661, 1, 0)</f>
        <v>1</v>
      </c>
      <c r="Q6664" s="3">
        <f>IF(IF(F6661&gt;0.5, 1, 0)=I6661, 1, 0)</f>
        <v>1</v>
      </c>
      <c r="R6664" s="3">
        <f>IF(IF(G6661&gt;0.5, 1, 0)=I6661, 1, 0)</f>
        <v>1</v>
      </c>
    </row>
    <row r="6665" spans="1:18" x14ac:dyDescent="0.2">
      <c r="A6665">
        <v>0.15</v>
      </c>
      <c r="B6665" s="4">
        <v>0.46899999999999997</v>
      </c>
      <c r="C6665" s="4">
        <v>0.14599999999999999</v>
      </c>
      <c r="D6665" s="4">
        <v>8.3599999999999994E-2</v>
      </c>
      <c r="E6665" s="4">
        <v>0.167794078588485</v>
      </c>
      <c r="F6665" s="6">
        <v>0.27402663230895902</v>
      </c>
      <c r="G6665" s="6">
        <v>0.25229600071906999</v>
      </c>
      <c r="I6665" s="7">
        <v>0</v>
      </c>
      <c r="K6665" s="3">
        <f>ROW(B6662)</f>
        <v>6662</v>
      </c>
      <c r="L6665" s="3">
        <f>IF(IF(A6662&gt;0.5, 1, 0)=I6662, 1, 0)</f>
        <v>0</v>
      </c>
      <c r="M6665" s="3">
        <f>IF(IF(B6662&gt;0.5, 1, 0)=I6662, 1, 0)</f>
        <v>1</v>
      </c>
      <c r="N6665" s="3">
        <f>IF(IF(C6662&gt;0.5, 1, 0)=I6662, 1, 0)</f>
        <v>0</v>
      </c>
      <c r="O6665" s="3">
        <f>IF(IF(D6662&gt;0.5, 1, 0)=I6662, 1, 0)</f>
        <v>1</v>
      </c>
      <c r="P6665" s="3">
        <f>IF(IF(E6662&gt;0.5, 1, 0)=I6662, 1, 0)</f>
        <v>1</v>
      </c>
      <c r="Q6665" s="3">
        <f>IF(IF(F6662&gt;0.5, 1, 0)=I6662, 1, 0)</f>
        <v>1</v>
      </c>
      <c r="R6665" s="3">
        <f>IF(IF(G6662&gt;0.5, 1, 0)=I6662, 1, 0)</f>
        <v>0</v>
      </c>
    </row>
    <row r="6666" spans="1:18" x14ac:dyDescent="0.2">
      <c r="A6666">
        <v>0.36</v>
      </c>
      <c r="B6666" s="4">
        <v>0.30199999999999999</v>
      </c>
      <c r="C6666" s="4">
        <v>0.23599999999999999</v>
      </c>
      <c r="D6666" s="4">
        <v>0.214</v>
      </c>
      <c r="E6666" s="4">
        <v>0.34493985772132801</v>
      </c>
      <c r="F6666" s="6">
        <v>0.34876662492751997</v>
      </c>
      <c r="G6666" s="6">
        <v>0.106467798352241</v>
      </c>
      <c r="I6666" s="7">
        <v>0</v>
      </c>
      <c r="K6666" s="3">
        <f>ROW(B6663)</f>
        <v>6663</v>
      </c>
      <c r="L6666" s="3">
        <f>IF(IF(A6663&gt;0.5, 1, 0)=I6663, 1, 0)</f>
        <v>1</v>
      </c>
      <c r="M6666" s="3">
        <f>IF(IF(B6663&gt;0.5, 1, 0)=I6663, 1, 0)</f>
        <v>1</v>
      </c>
      <c r="N6666" s="3">
        <f>IF(IF(C6663&gt;0.5, 1, 0)=I6663, 1, 0)</f>
        <v>1</v>
      </c>
      <c r="O6666" s="3">
        <f>IF(IF(D6663&gt;0.5, 1, 0)=I6663, 1, 0)</f>
        <v>1</v>
      </c>
      <c r="P6666" s="3">
        <f>IF(IF(E6663&gt;0.5, 1, 0)=I6663, 1, 0)</f>
        <v>1</v>
      </c>
      <c r="Q6666" s="3">
        <f>IF(IF(F6663&gt;0.5, 1, 0)=I6663, 1, 0)</f>
        <v>1</v>
      </c>
      <c r="R6666" s="3">
        <f>IF(IF(G6663&gt;0.5, 1, 0)=I6663, 1, 0)</f>
        <v>1</v>
      </c>
    </row>
    <row r="6667" spans="1:18" x14ac:dyDescent="0.2">
      <c r="A6667">
        <v>0.06</v>
      </c>
      <c r="B6667" s="4">
        <v>0.154</v>
      </c>
      <c r="C6667" s="4">
        <v>7.5600000000000001E-2</v>
      </c>
      <c r="D6667" s="4">
        <v>0.217</v>
      </c>
      <c r="E6667" s="4">
        <v>0.21150167286395999</v>
      </c>
      <c r="F6667" s="6">
        <v>0.162522822618484</v>
      </c>
      <c r="G6667" s="6">
        <v>0.26009783148765497</v>
      </c>
      <c r="I6667" s="7">
        <v>0</v>
      </c>
      <c r="K6667" s="3">
        <f>ROW(B6664)</f>
        <v>6664</v>
      </c>
      <c r="L6667" s="3">
        <f>IF(IF(A6664&gt;0.5, 1, 0)=I6664, 1, 0)</f>
        <v>1</v>
      </c>
      <c r="M6667" s="3">
        <f>IF(IF(B6664&gt;0.5, 1, 0)=I6664, 1, 0)</f>
        <v>1</v>
      </c>
      <c r="N6667" s="3">
        <f>IF(IF(C6664&gt;0.5, 1, 0)=I6664, 1, 0)</f>
        <v>1</v>
      </c>
      <c r="O6667" s="3">
        <f>IF(IF(D6664&gt;0.5, 1, 0)=I6664, 1, 0)</f>
        <v>1</v>
      </c>
      <c r="P6667" s="3">
        <f>IF(IF(E6664&gt;0.5, 1, 0)=I6664, 1, 0)</f>
        <v>1</v>
      </c>
      <c r="Q6667" s="3">
        <f>IF(IF(F6664&gt;0.5, 1, 0)=I6664, 1, 0)</f>
        <v>1</v>
      </c>
      <c r="R6667" s="3">
        <f>IF(IF(G6664&gt;0.5, 1, 0)=I6664, 1, 0)</f>
        <v>1</v>
      </c>
    </row>
    <row r="6668" spans="1:18" x14ac:dyDescent="0.2">
      <c r="A6668">
        <v>0.4</v>
      </c>
      <c r="B6668" s="4">
        <v>0.25600000000000001</v>
      </c>
      <c r="C6668" s="4">
        <v>0.35399999999999998</v>
      </c>
      <c r="D6668" s="4">
        <v>0.29499999999999998</v>
      </c>
      <c r="E6668" s="4">
        <v>0.17388585209846399</v>
      </c>
      <c r="F6668" s="6">
        <v>0.41576674580574002</v>
      </c>
      <c r="G6668" s="6">
        <v>0.13869147002696899</v>
      </c>
      <c r="I6668" s="7">
        <v>1</v>
      </c>
      <c r="K6668" s="3">
        <f>ROW(B6665)</f>
        <v>6665</v>
      </c>
      <c r="L6668" s="3">
        <f>IF(IF(A6665&gt;0.5, 1, 0)=I6665, 1, 0)</f>
        <v>1</v>
      </c>
      <c r="M6668" s="3">
        <f>IF(IF(B6665&gt;0.5, 1, 0)=I6665, 1, 0)</f>
        <v>1</v>
      </c>
      <c r="N6668" s="3">
        <f>IF(IF(C6665&gt;0.5, 1, 0)=I6665, 1, 0)</f>
        <v>1</v>
      </c>
      <c r="O6668" s="3">
        <f>IF(IF(D6665&gt;0.5, 1, 0)=I6665, 1, 0)</f>
        <v>1</v>
      </c>
      <c r="P6668" s="3">
        <f>IF(IF(E6665&gt;0.5, 1, 0)=I6665, 1, 0)</f>
        <v>1</v>
      </c>
      <c r="Q6668" s="3">
        <f>IF(IF(F6665&gt;0.5, 1, 0)=I6665, 1, 0)</f>
        <v>1</v>
      </c>
      <c r="R6668" s="3">
        <f>IF(IF(G6665&gt;0.5, 1, 0)=I6665, 1, 0)</f>
        <v>1</v>
      </c>
    </row>
    <row r="6669" spans="1:18" x14ac:dyDescent="0.2">
      <c r="A6669">
        <v>0.16</v>
      </c>
      <c r="B6669" s="4">
        <v>8.5400000000000007E-3</v>
      </c>
      <c r="C6669" s="4">
        <v>1.3100000000000001E-2</v>
      </c>
      <c r="D6669" s="4">
        <v>4.0399999999999998E-2</v>
      </c>
      <c r="E6669" s="4">
        <v>1.3203889131546E-2</v>
      </c>
      <c r="F6669" s="6">
        <v>5.5959960445761603E-3</v>
      </c>
      <c r="G6669" s="6">
        <v>1.34995467960834E-2</v>
      </c>
      <c r="I6669" s="7">
        <v>0</v>
      </c>
      <c r="K6669" s="3">
        <f>ROW(B6666)</f>
        <v>6666</v>
      </c>
      <c r="L6669" s="3">
        <f>IF(IF(A6666&gt;0.5, 1, 0)=I6666, 1, 0)</f>
        <v>1</v>
      </c>
      <c r="M6669" s="3">
        <f>IF(IF(B6666&gt;0.5, 1, 0)=I6666, 1, 0)</f>
        <v>1</v>
      </c>
      <c r="N6669" s="3">
        <f>IF(IF(C6666&gt;0.5, 1, 0)=I6666, 1, 0)</f>
        <v>1</v>
      </c>
      <c r="O6669" s="3">
        <f>IF(IF(D6666&gt;0.5, 1, 0)=I6666, 1, 0)</f>
        <v>1</v>
      </c>
      <c r="P6669" s="3">
        <f>IF(IF(E6666&gt;0.5, 1, 0)=I6666, 1, 0)</f>
        <v>1</v>
      </c>
      <c r="Q6669" s="3">
        <f>IF(IF(F6666&gt;0.5, 1, 0)=I6666, 1, 0)</f>
        <v>1</v>
      </c>
      <c r="R6669" s="3">
        <f>IF(IF(G6666&gt;0.5, 1, 0)=I6666, 1, 0)</f>
        <v>1</v>
      </c>
    </row>
    <row r="6670" spans="1:18" x14ac:dyDescent="0.2">
      <c r="A6670">
        <v>0.23</v>
      </c>
      <c r="B6670" s="4">
        <v>0.32900000000000001</v>
      </c>
      <c r="C6670" s="4">
        <v>0.222</v>
      </c>
      <c r="D6670" s="4">
        <v>0.17299999999999999</v>
      </c>
      <c r="E6670" s="4">
        <v>0.29939764738082802</v>
      </c>
      <c r="F6670" s="6">
        <v>0.166688486933708</v>
      </c>
      <c r="G6670" s="6">
        <v>0.33507701754570002</v>
      </c>
      <c r="I6670" s="7">
        <v>0</v>
      </c>
      <c r="K6670" s="3">
        <f>ROW(B6667)</f>
        <v>6667</v>
      </c>
      <c r="L6670" s="3">
        <f>IF(IF(A6667&gt;0.5, 1, 0)=I6667, 1, 0)</f>
        <v>1</v>
      </c>
      <c r="M6670" s="3">
        <f>IF(IF(B6667&gt;0.5, 1, 0)=I6667, 1, 0)</f>
        <v>1</v>
      </c>
      <c r="N6670" s="3">
        <f>IF(IF(C6667&gt;0.5, 1, 0)=I6667, 1, 0)</f>
        <v>1</v>
      </c>
      <c r="O6670" s="3">
        <f>IF(IF(D6667&gt;0.5, 1, 0)=I6667, 1, 0)</f>
        <v>1</v>
      </c>
      <c r="P6670" s="3">
        <f>IF(IF(E6667&gt;0.5, 1, 0)=I6667, 1, 0)</f>
        <v>1</v>
      </c>
      <c r="Q6670" s="3">
        <f>IF(IF(F6667&gt;0.5, 1, 0)=I6667, 1, 0)</f>
        <v>1</v>
      </c>
      <c r="R6670" s="3">
        <f>IF(IF(G6667&gt;0.5, 1, 0)=I6667, 1, 0)</f>
        <v>1</v>
      </c>
    </row>
    <row r="6671" spans="1:18" x14ac:dyDescent="0.2">
      <c r="A6671">
        <v>0.16</v>
      </c>
      <c r="B6671" s="4">
        <v>0.90600000000000003</v>
      </c>
      <c r="C6671" s="4">
        <v>0.873</v>
      </c>
      <c r="D6671" s="4">
        <v>0.83799999999999997</v>
      </c>
      <c r="E6671" s="4">
        <v>0.86819088459014804</v>
      </c>
      <c r="F6671" s="6">
        <v>0.91821980476379295</v>
      </c>
      <c r="G6671" s="6">
        <v>0.874334275722503</v>
      </c>
      <c r="I6671" s="7">
        <v>0</v>
      </c>
      <c r="K6671" s="3">
        <f>ROW(B6668)</f>
        <v>6668</v>
      </c>
      <c r="L6671" s="3">
        <f>IF(IF(A6668&gt;0.5, 1, 0)=I6668, 1, 0)</f>
        <v>0</v>
      </c>
      <c r="M6671" s="3">
        <f>IF(IF(B6668&gt;0.5, 1, 0)=I6668, 1, 0)</f>
        <v>0</v>
      </c>
      <c r="N6671" s="3">
        <f>IF(IF(C6668&gt;0.5, 1, 0)=I6668, 1, 0)</f>
        <v>0</v>
      </c>
      <c r="O6671" s="3">
        <f>IF(IF(D6668&gt;0.5, 1, 0)=I6668, 1, 0)</f>
        <v>0</v>
      </c>
      <c r="P6671" s="3">
        <f>IF(IF(E6668&gt;0.5, 1, 0)=I6668, 1, 0)</f>
        <v>0</v>
      </c>
      <c r="Q6671" s="3">
        <f>IF(IF(F6668&gt;0.5, 1, 0)=I6668, 1, 0)</f>
        <v>0</v>
      </c>
      <c r="R6671" s="3">
        <f>IF(IF(G6668&gt;0.5, 1, 0)=I6668, 1, 0)</f>
        <v>0</v>
      </c>
    </row>
    <row r="6672" spans="1:18" x14ac:dyDescent="0.2">
      <c r="A6672">
        <v>0.04</v>
      </c>
      <c r="B6672" s="4">
        <v>0.182</v>
      </c>
      <c r="C6672" s="4">
        <v>0.158</v>
      </c>
      <c r="D6672" s="4">
        <v>5.5E-2</v>
      </c>
      <c r="E6672" s="4">
        <v>3.9457019418477998E-2</v>
      </c>
      <c r="F6672" s="6">
        <v>3.8487534970045E-2</v>
      </c>
      <c r="G6672" s="6">
        <v>6.2331270426511702E-2</v>
      </c>
      <c r="I6672" s="7">
        <v>0</v>
      </c>
      <c r="K6672" s="3">
        <f>ROW(B6669)</f>
        <v>6669</v>
      </c>
      <c r="L6672" s="3">
        <f>IF(IF(A6669&gt;0.5, 1, 0)=I6669, 1, 0)</f>
        <v>1</v>
      </c>
      <c r="M6672" s="3">
        <f>IF(IF(B6669&gt;0.5, 1, 0)=I6669, 1, 0)</f>
        <v>1</v>
      </c>
      <c r="N6672" s="3">
        <f>IF(IF(C6669&gt;0.5, 1, 0)=I6669, 1, 0)</f>
        <v>1</v>
      </c>
      <c r="O6672" s="3">
        <f>IF(IF(D6669&gt;0.5, 1, 0)=I6669, 1, 0)</f>
        <v>1</v>
      </c>
      <c r="P6672" s="3">
        <f>IF(IF(E6669&gt;0.5, 1, 0)=I6669, 1, 0)</f>
        <v>1</v>
      </c>
      <c r="Q6672" s="3">
        <f>IF(IF(F6669&gt;0.5, 1, 0)=I6669, 1, 0)</f>
        <v>1</v>
      </c>
      <c r="R6672" s="3">
        <f>IF(IF(G6669&gt;0.5, 1, 0)=I6669, 1, 0)</f>
        <v>1</v>
      </c>
    </row>
    <row r="6673" spans="1:18" x14ac:dyDescent="0.2">
      <c r="A6673">
        <v>0.03</v>
      </c>
      <c r="B6673" s="4">
        <v>0.23799999999999999</v>
      </c>
      <c r="C6673" s="4">
        <v>0.14000000000000001</v>
      </c>
      <c r="D6673" s="4">
        <v>0.155</v>
      </c>
      <c r="E6673" s="4">
        <v>0.28295138478279103</v>
      </c>
      <c r="F6673" s="6">
        <v>0.214716047048568</v>
      </c>
      <c r="G6673" s="6">
        <v>0.25721144676208402</v>
      </c>
      <c r="I6673" s="7">
        <v>1</v>
      </c>
      <c r="K6673" s="3">
        <f>ROW(B6670)</f>
        <v>6670</v>
      </c>
      <c r="L6673" s="3">
        <f>IF(IF(A6670&gt;0.5, 1, 0)=I6670, 1, 0)</f>
        <v>1</v>
      </c>
      <c r="M6673" s="3">
        <f>IF(IF(B6670&gt;0.5, 1, 0)=I6670, 1, 0)</f>
        <v>1</v>
      </c>
      <c r="N6673" s="3">
        <f>IF(IF(C6670&gt;0.5, 1, 0)=I6670, 1, 0)</f>
        <v>1</v>
      </c>
      <c r="O6673" s="3">
        <f>IF(IF(D6670&gt;0.5, 1, 0)=I6670, 1, 0)</f>
        <v>1</v>
      </c>
      <c r="P6673" s="3">
        <f>IF(IF(E6670&gt;0.5, 1, 0)=I6670, 1, 0)</f>
        <v>1</v>
      </c>
      <c r="Q6673" s="3">
        <f>IF(IF(F6670&gt;0.5, 1, 0)=I6670, 1, 0)</f>
        <v>1</v>
      </c>
      <c r="R6673" s="3">
        <f>IF(IF(G6670&gt;0.5, 1, 0)=I6670, 1, 0)</f>
        <v>1</v>
      </c>
    </row>
    <row r="6674" spans="1:18" x14ac:dyDescent="0.2">
      <c r="A6674">
        <v>0.03</v>
      </c>
      <c r="B6674" s="4">
        <v>8.7499999999999994E-2</v>
      </c>
      <c r="C6674" s="4">
        <v>0.11700000000000001</v>
      </c>
      <c r="D6674" s="4">
        <v>0.13</v>
      </c>
      <c r="E6674" s="4">
        <v>7.4710465967655099E-2</v>
      </c>
      <c r="F6674" s="6">
        <v>3.8166657090187003E-2</v>
      </c>
      <c r="G6674" s="6">
        <v>5.3994476795196499E-2</v>
      </c>
      <c r="I6674" s="7">
        <v>0</v>
      </c>
      <c r="K6674" s="3">
        <f>ROW(B6671)</f>
        <v>6671</v>
      </c>
      <c r="L6674" s="3">
        <f>IF(IF(A6671&gt;0.5, 1, 0)=I6671, 1, 0)</f>
        <v>1</v>
      </c>
      <c r="M6674" s="3">
        <f>IF(IF(B6671&gt;0.5, 1, 0)=I6671, 1, 0)</f>
        <v>0</v>
      </c>
      <c r="N6674" s="3">
        <f>IF(IF(C6671&gt;0.5, 1, 0)=I6671, 1, 0)</f>
        <v>0</v>
      </c>
      <c r="O6674" s="3">
        <f>IF(IF(D6671&gt;0.5, 1, 0)=I6671, 1, 0)</f>
        <v>0</v>
      </c>
      <c r="P6674" s="3">
        <f>IF(IF(E6671&gt;0.5, 1, 0)=I6671, 1, 0)</f>
        <v>0</v>
      </c>
      <c r="Q6674" s="3">
        <f>IF(IF(F6671&gt;0.5, 1, 0)=I6671, 1, 0)</f>
        <v>0</v>
      </c>
      <c r="R6674" s="3">
        <f>IF(IF(G6671&gt;0.5, 1, 0)=I6671, 1, 0)</f>
        <v>0</v>
      </c>
    </row>
    <row r="6675" spans="1:18" x14ac:dyDescent="0.2">
      <c r="A6675">
        <v>0.21</v>
      </c>
      <c r="B6675" s="4">
        <v>0.192</v>
      </c>
      <c r="C6675" s="4">
        <v>0.42799999999999999</v>
      </c>
      <c r="D6675" s="4">
        <v>0.32</v>
      </c>
      <c r="E6675" s="4">
        <v>0.35935771465301503</v>
      </c>
      <c r="F6675" s="6">
        <v>0.56389695405960005</v>
      </c>
      <c r="G6675" s="6">
        <v>0.78039509057998602</v>
      </c>
      <c r="I6675" s="7">
        <v>1</v>
      </c>
      <c r="K6675" s="3">
        <f>ROW(B6672)</f>
        <v>6672</v>
      </c>
      <c r="L6675" s="3">
        <f>IF(IF(A6672&gt;0.5, 1, 0)=I6672, 1, 0)</f>
        <v>1</v>
      </c>
      <c r="M6675" s="3">
        <f>IF(IF(B6672&gt;0.5, 1, 0)=I6672, 1, 0)</f>
        <v>1</v>
      </c>
      <c r="N6675" s="3">
        <f>IF(IF(C6672&gt;0.5, 1, 0)=I6672, 1, 0)</f>
        <v>1</v>
      </c>
      <c r="O6675" s="3">
        <f>IF(IF(D6672&gt;0.5, 1, 0)=I6672, 1, 0)</f>
        <v>1</v>
      </c>
      <c r="P6675" s="3">
        <f>IF(IF(E6672&gt;0.5, 1, 0)=I6672, 1, 0)</f>
        <v>1</v>
      </c>
      <c r="Q6675" s="3">
        <f>IF(IF(F6672&gt;0.5, 1, 0)=I6672, 1, 0)</f>
        <v>1</v>
      </c>
      <c r="R6675" s="3">
        <f>IF(IF(G6672&gt;0.5, 1, 0)=I6672, 1, 0)</f>
        <v>1</v>
      </c>
    </row>
    <row r="6676" spans="1:18" x14ac:dyDescent="0.2">
      <c r="A6676">
        <v>0.26</v>
      </c>
      <c r="B6676" s="4">
        <v>0.88400000000000001</v>
      </c>
      <c r="C6676" s="4">
        <v>0.71</v>
      </c>
      <c r="D6676" s="4">
        <v>0.55500000000000005</v>
      </c>
      <c r="E6676" s="4">
        <v>0.74243247509002597</v>
      </c>
      <c r="F6676" s="6">
        <v>0.54957139492034901</v>
      </c>
      <c r="G6676" s="6">
        <v>0.76435500383376997</v>
      </c>
      <c r="I6676" s="7">
        <v>0</v>
      </c>
      <c r="K6676" s="3">
        <f>ROW(B6673)</f>
        <v>6673</v>
      </c>
      <c r="L6676" s="3">
        <f>IF(IF(A6673&gt;0.5, 1, 0)=I6673, 1, 0)</f>
        <v>0</v>
      </c>
      <c r="M6676" s="3">
        <f>IF(IF(B6673&gt;0.5, 1, 0)=I6673, 1, 0)</f>
        <v>0</v>
      </c>
      <c r="N6676" s="3">
        <f>IF(IF(C6673&gt;0.5, 1, 0)=I6673, 1, 0)</f>
        <v>0</v>
      </c>
      <c r="O6676" s="3">
        <f>IF(IF(D6673&gt;0.5, 1, 0)=I6673, 1, 0)</f>
        <v>0</v>
      </c>
      <c r="P6676" s="3">
        <f>IF(IF(E6673&gt;0.5, 1, 0)=I6673, 1, 0)</f>
        <v>0</v>
      </c>
      <c r="Q6676" s="3">
        <f>IF(IF(F6673&gt;0.5, 1, 0)=I6673, 1, 0)</f>
        <v>0</v>
      </c>
      <c r="R6676" s="3">
        <f>IF(IF(G6673&gt;0.5, 1, 0)=I6673, 1, 0)</f>
        <v>0</v>
      </c>
    </row>
    <row r="6677" spans="1:18" x14ac:dyDescent="0.2">
      <c r="A6677">
        <v>0.25</v>
      </c>
      <c r="B6677" s="4">
        <v>0.53400000000000003</v>
      </c>
      <c r="C6677" s="4">
        <v>0.495</v>
      </c>
      <c r="D6677" s="4">
        <v>0.372</v>
      </c>
      <c r="E6677" s="4">
        <v>0.45922037959098799</v>
      </c>
      <c r="F6677" s="6">
        <v>0.19809356331825201</v>
      </c>
      <c r="G6677" s="6">
        <v>0.112157747149467</v>
      </c>
      <c r="I6677" s="7">
        <v>0</v>
      </c>
      <c r="K6677" s="3">
        <f>ROW(B6674)</f>
        <v>6674</v>
      </c>
      <c r="L6677" s="3">
        <f>IF(IF(A6674&gt;0.5, 1, 0)=I6674, 1, 0)</f>
        <v>1</v>
      </c>
      <c r="M6677" s="3">
        <f>IF(IF(B6674&gt;0.5, 1, 0)=I6674, 1, 0)</f>
        <v>1</v>
      </c>
      <c r="N6677" s="3">
        <f>IF(IF(C6674&gt;0.5, 1, 0)=I6674, 1, 0)</f>
        <v>1</v>
      </c>
      <c r="O6677" s="3">
        <f>IF(IF(D6674&gt;0.5, 1, 0)=I6674, 1, 0)</f>
        <v>1</v>
      </c>
      <c r="P6677" s="3">
        <f>IF(IF(E6674&gt;0.5, 1, 0)=I6674, 1, 0)</f>
        <v>1</v>
      </c>
      <c r="Q6677" s="3">
        <f>IF(IF(F6674&gt;0.5, 1, 0)=I6674, 1, 0)</f>
        <v>1</v>
      </c>
      <c r="R6677" s="3">
        <f>IF(IF(G6674&gt;0.5, 1, 0)=I6674, 1, 0)</f>
        <v>1</v>
      </c>
    </row>
    <row r="6678" spans="1:18" x14ac:dyDescent="0.2">
      <c r="A6678">
        <v>0.06</v>
      </c>
      <c r="B6678" s="4">
        <v>0.27800000000000002</v>
      </c>
      <c r="C6678" s="4">
        <v>7.9500000000000001E-2</v>
      </c>
      <c r="D6678" s="4">
        <v>0.186</v>
      </c>
      <c r="E6678" s="4">
        <v>0.18323536217212599</v>
      </c>
      <c r="F6678" s="6">
        <v>0.131557062268257</v>
      </c>
      <c r="G6678" s="6">
        <v>2.4505592882633201E-3</v>
      </c>
      <c r="I6678" s="7">
        <v>0</v>
      </c>
      <c r="K6678" s="3">
        <f>ROW(B6675)</f>
        <v>6675</v>
      </c>
      <c r="L6678" s="3">
        <f>IF(IF(A6675&gt;0.5, 1, 0)=I6675, 1, 0)</f>
        <v>0</v>
      </c>
      <c r="M6678" s="3">
        <f>IF(IF(B6675&gt;0.5, 1, 0)=I6675, 1, 0)</f>
        <v>0</v>
      </c>
      <c r="N6678" s="3">
        <f>IF(IF(C6675&gt;0.5, 1, 0)=I6675, 1, 0)</f>
        <v>0</v>
      </c>
      <c r="O6678" s="3">
        <f>IF(IF(D6675&gt;0.5, 1, 0)=I6675, 1, 0)</f>
        <v>0</v>
      </c>
      <c r="P6678" s="3">
        <f>IF(IF(E6675&gt;0.5, 1, 0)=I6675, 1, 0)</f>
        <v>0</v>
      </c>
      <c r="Q6678" s="3">
        <f>IF(IF(F6675&gt;0.5, 1, 0)=I6675, 1, 0)</f>
        <v>1</v>
      </c>
      <c r="R6678" s="3">
        <f>IF(IF(G6675&gt;0.5, 1, 0)=I6675, 1, 0)</f>
        <v>1</v>
      </c>
    </row>
    <row r="6679" spans="1:18" x14ac:dyDescent="0.2">
      <c r="A6679">
        <v>0.02</v>
      </c>
      <c r="B6679" s="4">
        <v>5.3699999999999998E-3</v>
      </c>
      <c r="C6679" s="4">
        <v>3.2300000000000002E-2</v>
      </c>
      <c r="D6679" s="4">
        <v>1.7100000000000001E-2</v>
      </c>
      <c r="E6679" s="4">
        <v>5.7043544948101E-3</v>
      </c>
      <c r="F6679" s="6">
        <v>7.9016340896487201E-3</v>
      </c>
      <c r="G6679" s="6">
        <v>3.07148927822709E-3</v>
      </c>
      <c r="I6679" s="7">
        <v>0</v>
      </c>
      <c r="K6679" s="3">
        <f>ROW(B6676)</f>
        <v>6676</v>
      </c>
      <c r="L6679" s="3">
        <f>IF(IF(A6676&gt;0.5, 1, 0)=I6676, 1, 0)</f>
        <v>1</v>
      </c>
      <c r="M6679" s="3">
        <f>IF(IF(B6676&gt;0.5, 1, 0)=I6676, 1, 0)</f>
        <v>0</v>
      </c>
      <c r="N6679" s="3">
        <f>IF(IF(C6676&gt;0.5, 1, 0)=I6676, 1, 0)</f>
        <v>0</v>
      </c>
      <c r="O6679" s="3">
        <f>IF(IF(D6676&gt;0.5, 1, 0)=I6676, 1, 0)</f>
        <v>0</v>
      </c>
      <c r="P6679" s="3">
        <f>IF(IF(E6676&gt;0.5, 1, 0)=I6676, 1, 0)</f>
        <v>0</v>
      </c>
      <c r="Q6679" s="3">
        <f>IF(IF(F6676&gt;0.5, 1, 0)=I6676, 1, 0)</f>
        <v>0</v>
      </c>
      <c r="R6679" s="3">
        <f>IF(IF(G6676&gt;0.5, 1, 0)=I6676, 1, 0)</f>
        <v>0</v>
      </c>
    </row>
    <row r="6680" spans="1:18" x14ac:dyDescent="0.2">
      <c r="A6680">
        <v>0.12</v>
      </c>
      <c r="B6680" s="4">
        <v>0.123</v>
      </c>
      <c r="C6680" s="4">
        <v>0.10299999999999999</v>
      </c>
      <c r="D6680" s="4">
        <v>0.14899999999999999</v>
      </c>
      <c r="E6680" s="4">
        <v>0.15462201833724901</v>
      </c>
      <c r="F6680" s="6">
        <v>4.8006903380155501E-2</v>
      </c>
      <c r="G6680" s="6">
        <v>0.120468072593212</v>
      </c>
      <c r="I6680" s="7">
        <v>0</v>
      </c>
      <c r="K6680" s="3">
        <f>ROW(B6677)</f>
        <v>6677</v>
      </c>
      <c r="L6680" s="3">
        <f>IF(IF(A6677&gt;0.5, 1, 0)=I6677, 1, 0)</f>
        <v>1</v>
      </c>
      <c r="M6680" s="3">
        <f>IF(IF(B6677&gt;0.5, 1, 0)=I6677, 1, 0)</f>
        <v>0</v>
      </c>
      <c r="N6680" s="3">
        <f>IF(IF(C6677&gt;0.5, 1, 0)=I6677, 1, 0)</f>
        <v>1</v>
      </c>
      <c r="O6680" s="3">
        <f>IF(IF(D6677&gt;0.5, 1, 0)=I6677, 1, 0)</f>
        <v>1</v>
      </c>
      <c r="P6680" s="3">
        <f>IF(IF(E6677&gt;0.5, 1, 0)=I6677, 1, 0)</f>
        <v>1</v>
      </c>
      <c r="Q6680" s="3">
        <f>IF(IF(F6677&gt;0.5, 1, 0)=I6677, 1, 0)</f>
        <v>1</v>
      </c>
      <c r="R6680" s="3">
        <f>IF(IF(G6677&gt;0.5, 1, 0)=I6677, 1, 0)</f>
        <v>1</v>
      </c>
    </row>
    <row r="6681" spans="1:18" x14ac:dyDescent="0.2">
      <c r="A6681">
        <v>0.04</v>
      </c>
      <c r="B6681" s="4">
        <v>3.7999999999999999E-2</v>
      </c>
      <c r="C6681" s="4">
        <v>1.9199999999999998E-2</v>
      </c>
      <c r="D6681" s="4">
        <v>2.7900000000000001E-2</v>
      </c>
      <c r="E6681" s="4">
        <v>8.31612348556518E-2</v>
      </c>
      <c r="F6681" s="6">
        <v>1.11149298027157E-2</v>
      </c>
      <c r="G6681" s="6">
        <v>9.3386825174093194E-3</v>
      </c>
      <c r="I6681" s="7">
        <v>0</v>
      </c>
      <c r="K6681" s="3">
        <f>ROW(B6678)</f>
        <v>6678</v>
      </c>
      <c r="L6681" s="3">
        <f>IF(IF(A6678&gt;0.5, 1, 0)=I6678, 1, 0)</f>
        <v>1</v>
      </c>
      <c r="M6681" s="3">
        <f>IF(IF(B6678&gt;0.5, 1, 0)=I6678, 1, 0)</f>
        <v>1</v>
      </c>
      <c r="N6681" s="3">
        <f>IF(IF(C6678&gt;0.5, 1, 0)=I6678, 1, 0)</f>
        <v>1</v>
      </c>
      <c r="O6681" s="3">
        <f>IF(IF(D6678&gt;0.5, 1, 0)=I6678, 1, 0)</f>
        <v>1</v>
      </c>
      <c r="P6681" s="3">
        <f>IF(IF(E6678&gt;0.5, 1, 0)=I6678, 1, 0)</f>
        <v>1</v>
      </c>
      <c r="Q6681" s="3">
        <f>IF(IF(F6678&gt;0.5, 1, 0)=I6678, 1, 0)</f>
        <v>1</v>
      </c>
      <c r="R6681" s="3">
        <f>IF(IF(G6678&gt;0.5, 1, 0)=I6678, 1, 0)</f>
        <v>1</v>
      </c>
    </row>
    <row r="6682" spans="1:18" x14ac:dyDescent="0.2">
      <c r="A6682">
        <v>0.21</v>
      </c>
      <c r="B6682" s="4">
        <v>0.85499999999999998</v>
      </c>
      <c r="C6682" s="4">
        <v>0.67700000000000005</v>
      </c>
      <c r="D6682" s="4">
        <v>0.43099999999999999</v>
      </c>
      <c r="E6682" s="4">
        <v>0.544919192790985</v>
      </c>
      <c r="F6682" s="6">
        <v>0.93748033046722401</v>
      </c>
      <c r="G6682" s="6">
        <v>0.64630669355392401</v>
      </c>
      <c r="I6682" s="7">
        <v>0</v>
      </c>
      <c r="K6682" s="3">
        <f>ROW(B6679)</f>
        <v>6679</v>
      </c>
      <c r="L6682" s="3">
        <f>IF(IF(A6679&gt;0.5, 1, 0)=I6679, 1, 0)</f>
        <v>1</v>
      </c>
      <c r="M6682" s="3">
        <f>IF(IF(B6679&gt;0.5, 1, 0)=I6679, 1, 0)</f>
        <v>1</v>
      </c>
      <c r="N6682" s="3">
        <f>IF(IF(C6679&gt;0.5, 1, 0)=I6679, 1, 0)</f>
        <v>1</v>
      </c>
      <c r="O6682" s="3">
        <f>IF(IF(D6679&gt;0.5, 1, 0)=I6679, 1, 0)</f>
        <v>1</v>
      </c>
      <c r="P6682" s="3">
        <f>IF(IF(E6679&gt;0.5, 1, 0)=I6679, 1, 0)</f>
        <v>1</v>
      </c>
      <c r="Q6682" s="3">
        <f>IF(IF(F6679&gt;0.5, 1, 0)=I6679, 1, 0)</f>
        <v>1</v>
      </c>
      <c r="R6682" s="3">
        <f>IF(IF(G6679&gt;0.5, 1, 0)=I6679, 1, 0)</f>
        <v>1</v>
      </c>
    </row>
    <row r="6683" spans="1:18" x14ac:dyDescent="0.2">
      <c r="A6683">
        <v>0.08</v>
      </c>
      <c r="B6683" s="4">
        <v>0.44400000000000001</v>
      </c>
      <c r="C6683" s="4">
        <v>0.434</v>
      </c>
      <c r="D6683" s="4">
        <v>0.31</v>
      </c>
      <c r="E6683" s="4">
        <v>0.30335557460784901</v>
      </c>
      <c r="F6683" s="6">
        <v>0.55478936433792103</v>
      </c>
      <c r="G6683" s="6">
        <v>0.446782946586608</v>
      </c>
      <c r="I6683" s="7">
        <v>0</v>
      </c>
      <c r="K6683" s="3">
        <f>ROW(B6680)</f>
        <v>6680</v>
      </c>
      <c r="L6683" s="3">
        <f>IF(IF(A6680&gt;0.5, 1, 0)=I6680, 1, 0)</f>
        <v>1</v>
      </c>
      <c r="M6683" s="3">
        <f>IF(IF(B6680&gt;0.5, 1, 0)=I6680, 1, 0)</f>
        <v>1</v>
      </c>
      <c r="N6683" s="3">
        <f>IF(IF(C6680&gt;0.5, 1, 0)=I6680, 1, 0)</f>
        <v>1</v>
      </c>
      <c r="O6683" s="3">
        <f>IF(IF(D6680&gt;0.5, 1, 0)=I6680, 1, 0)</f>
        <v>1</v>
      </c>
      <c r="P6683" s="3">
        <f>IF(IF(E6680&gt;0.5, 1, 0)=I6680, 1, 0)</f>
        <v>1</v>
      </c>
      <c r="Q6683" s="3">
        <f>IF(IF(F6680&gt;0.5, 1, 0)=I6680, 1, 0)</f>
        <v>1</v>
      </c>
      <c r="R6683" s="3">
        <f>IF(IF(G6680&gt;0.5, 1, 0)=I6680, 1, 0)</f>
        <v>1</v>
      </c>
    </row>
    <row r="6684" spans="1:18" x14ac:dyDescent="0.2">
      <c r="A6684">
        <v>0.16</v>
      </c>
      <c r="B6684" s="4">
        <v>0.63800000000000001</v>
      </c>
      <c r="C6684" s="4">
        <v>0.35099999999999998</v>
      </c>
      <c r="D6684" s="4">
        <v>0.29399999999999998</v>
      </c>
      <c r="E6684" s="4">
        <v>0.25767344236373901</v>
      </c>
      <c r="F6684" s="6">
        <v>0.67881429195403997</v>
      </c>
      <c r="G6684" s="6">
        <v>0.39762240648269598</v>
      </c>
      <c r="I6684" s="7">
        <v>0</v>
      </c>
      <c r="K6684" s="3">
        <f>ROW(B6681)</f>
        <v>6681</v>
      </c>
      <c r="L6684" s="3">
        <f>IF(IF(A6681&gt;0.5, 1, 0)=I6681, 1, 0)</f>
        <v>1</v>
      </c>
      <c r="M6684" s="3">
        <f>IF(IF(B6681&gt;0.5, 1, 0)=I6681, 1, 0)</f>
        <v>1</v>
      </c>
      <c r="N6684" s="3">
        <f>IF(IF(C6681&gt;0.5, 1, 0)=I6681, 1, 0)</f>
        <v>1</v>
      </c>
      <c r="O6684" s="3">
        <f>IF(IF(D6681&gt;0.5, 1, 0)=I6681, 1, 0)</f>
        <v>1</v>
      </c>
      <c r="P6684" s="3">
        <f>IF(IF(E6681&gt;0.5, 1, 0)=I6681, 1, 0)</f>
        <v>1</v>
      </c>
      <c r="Q6684" s="3">
        <f>IF(IF(F6681&gt;0.5, 1, 0)=I6681, 1, 0)</f>
        <v>1</v>
      </c>
      <c r="R6684" s="3">
        <f>IF(IF(G6681&gt;0.5, 1, 0)=I6681, 1, 0)</f>
        <v>1</v>
      </c>
    </row>
    <row r="6685" spans="1:18" x14ac:dyDescent="0.2">
      <c r="A6685">
        <v>0.83</v>
      </c>
      <c r="B6685" s="4">
        <v>0.92100000000000004</v>
      </c>
      <c r="C6685" s="4">
        <v>0.58699999999999997</v>
      </c>
      <c r="D6685" s="4">
        <v>0.78500000000000003</v>
      </c>
      <c r="E6685" s="4">
        <v>0.82191592454910201</v>
      </c>
      <c r="F6685" s="6">
        <v>0.85813736915588301</v>
      </c>
      <c r="G6685" s="6">
        <v>0.78564417362213101</v>
      </c>
      <c r="I6685" s="7">
        <v>1</v>
      </c>
      <c r="K6685" s="3">
        <f>ROW(B6682)</f>
        <v>6682</v>
      </c>
      <c r="L6685" s="3">
        <f>IF(IF(A6682&gt;0.5, 1, 0)=I6682, 1, 0)</f>
        <v>1</v>
      </c>
      <c r="M6685" s="3">
        <f>IF(IF(B6682&gt;0.5, 1, 0)=I6682, 1, 0)</f>
        <v>0</v>
      </c>
      <c r="N6685" s="3">
        <f>IF(IF(C6682&gt;0.5, 1, 0)=I6682, 1, 0)</f>
        <v>0</v>
      </c>
      <c r="O6685" s="3">
        <f>IF(IF(D6682&gt;0.5, 1, 0)=I6682, 1, 0)</f>
        <v>1</v>
      </c>
      <c r="P6685" s="3">
        <f>IF(IF(E6682&gt;0.5, 1, 0)=I6682, 1, 0)</f>
        <v>0</v>
      </c>
      <c r="Q6685" s="3">
        <f>IF(IF(F6682&gt;0.5, 1, 0)=I6682, 1, 0)</f>
        <v>0</v>
      </c>
      <c r="R6685" s="3">
        <f>IF(IF(G6682&gt;0.5, 1, 0)=I6682, 1, 0)</f>
        <v>0</v>
      </c>
    </row>
    <row r="6686" spans="1:18" x14ac:dyDescent="0.2">
      <c r="A6686">
        <v>0.28999999999999998</v>
      </c>
      <c r="B6686" s="4">
        <v>0.77400000000000002</v>
      </c>
      <c r="C6686" s="4">
        <v>0.26200000000000001</v>
      </c>
      <c r="D6686" s="4">
        <v>0.309</v>
      </c>
      <c r="E6686" s="4">
        <v>0.162963882088661</v>
      </c>
      <c r="F6686" s="6">
        <v>0.25004351139068598</v>
      </c>
      <c r="G6686" s="6">
        <v>0.25016418099403298</v>
      </c>
      <c r="I6686" s="7">
        <v>0</v>
      </c>
      <c r="K6686" s="3">
        <f>ROW(B6683)</f>
        <v>6683</v>
      </c>
      <c r="L6686" s="3">
        <f>IF(IF(A6683&gt;0.5, 1, 0)=I6683, 1, 0)</f>
        <v>1</v>
      </c>
      <c r="M6686" s="3">
        <f>IF(IF(B6683&gt;0.5, 1, 0)=I6683, 1, 0)</f>
        <v>1</v>
      </c>
      <c r="N6686" s="3">
        <f>IF(IF(C6683&gt;0.5, 1, 0)=I6683, 1, 0)</f>
        <v>1</v>
      </c>
      <c r="O6686" s="3">
        <f>IF(IF(D6683&gt;0.5, 1, 0)=I6683, 1, 0)</f>
        <v>1</v>
      </c>
      <c r="P6686" s="3">
        <f>IF(IF(E6683&gt;0.5, 1, 0)=I6683, 1, 0)</f>
        <v>1</v>
      </c>
      <c r="Q6686" s="3">
        <f>IF(IF(F6683&gt;0.5, 1, 0)=I6683, 1, 0)</f>
        <v>0</v>
      </c>
      <c r="R6686" s="3">
        <f>IF(IF(G6683&gt;0.5, 1, 0)=I6683, 1, 0)</f>
        <v>1</v>
      </c>
    </row>
    <row r="6687" spans="1:18" x14ac:dyDescent="0.2">
      <c r="A6687">
        <v>0</v>
      </c>
      <c r="B6687" s="4">
        <v>7.4700000000000005E-4</v>
      </c>
      <c r="C6687" s="4">
        <v>2.32E-3</v>
      </c>
      <c r="D6687" s="4">
        <v>1.8799999999999999E-3</v>
      </c>
      <c r="E6687" s="4">
        <v>1.6661246772855501E-3</v>
      </c>
      <c r="F6687" s="6">
        <v>3.8985724677331702E-4</v>
      </c>
      <c r="G6687" s="6">
        <v>1.5477276174351499E-3</v>
      </c>
      <c r="I6687" s="7">
        <v>0</v>
      </c>
      <c r="K6687" s="3">
        <f>ROW(B6684)</f>
        <v>6684</v>
      </c>
      <c r="L6687" s="3">
        <f>IF(IF(A6684&gt;0.5, 1, 0)=I6684, 1, 0)</f>
        <v>1</v>
      </c>
      <c r="M6687" s="3">
        <f>IF(IF(B6684&gt;0.5, 1, 0)=I6684, 1, 0)</f>
        <v>0</v>
      </c>
      <c r="N6687" s="3">
        <f>IF(IF(C6684&gt;0.5, 1, 0)=I6684, 1, 0)</f>
        <v>1</v>
      </c>
      <c r="O6687" s="3">
        <f>IF(IF(D6684&gt;0.5, 1, 0)=I6684, 1, 0)</f>
        <v>1</v>
      </c>
      <c r="P6687" s="3">
        <f>IF(IF(E6684&gt;0.5, 1, 0)=I6684, 1, 0)</f>
        <v>1</v>
      </c>
      <c r="Q6687" s="3">
        <f>IF(IF(F6684&gt;0.5, 1, 0)=I6684, 1, 0)</f>
        <v>0</v>
      </c>
      <c r="R6687" s="3">
        <f>IF(IF(G6684&gt;0.5, 1, 0)=I6684, 1, 0)</f>
        <v>1</v>
      </c>
    </row>
    <row r="6688" spans="1:18" x14ac:dyDescent="0.2">
      <c r="A6688">
        <v>0.08</v>
      </c>
      <c r="B6688" s="4">
        <v>7.7299999999999994E-2</v>
      </c>
      <c r="C6688" s="4">
        <v>0.11</v>
      </c>
      <c r="D6688" s="4">
        <v>0.13400000000000001</v>
      </c>
      <c r="E6688" s="4">
        <v>0.167090594768524</v>
      </c>
      <c r="F6688" s="6">
        <v>0.10865420848131099</v>
      </c>
      <c r="G6688" s="6">
        <v>8.9127622544765403E-2</v>
      </c>
      <c r="I6688" s="7">
        <v>0</v>
      </c>
      <c r="K6688" s="3">
        <f>ROW(B6685)</f>
        <v>6685</v>
      </c>
      <c r="L6688" s="3">
        <f>IF(IF(A6685&gt;0.5, 1, 0)=I6685, 1, 0)</f>
        <v>1</v>
      </c>
      <c r="M6688" s="3">
        <f>IF(IF(B6685&gt;0.5, 1, 0)=I6685, 1, 0)</f>
        <v>1</v>
      </c>
      <c r="N6688" s="3">
        <f>IF(IF(C6685&gt;0.5, 1, 0)=I6685, 1, 0)</f>
        <v>1</v>
      </c>
      <c r="O6688" s="3">
        <f>IF(IF(D6685&gt;0.5, 1, 0)=I6685, 1, 0)</f>
        <v>1</v>
      </c>
      <c r="P6688" s="3">
        <f>IF(IF(E6685&gt;0.5, 1, 0)=I6685, 1, 0)</f>
        <v>1</v>
      </c>
      <c r="Q6688" s="3">
        <f>IF(IF(F6685&gt;0.5, 1, 0)=I6685, 1, 0)</f>
        <v>1</v>
      </c>
      <c r="R6688" s="3">
        <f>IF(IF(G6685&gt;0.5, 1, 0)=I6685, 1, 0)</f>
        <v>1</v>
      </c>
    </row>
    <row r="6689" spans="1:18" x14ac:dyDescent="0.2">
      <c r="A6689">
        <v>0.51</v>
      </c>
      <c r="B6689" s="4">
        <v>0.58899999999999997</v>
      </c>
      <c r="C6689" s="4">
        <v>0.56100000000000005</v>
      </c>
      <c r="D6689" s="4">
        <v>0.54600000000000004</v>
      </c>
      <c r="E6689" s="4">
        <v>0.72039550542831399</v>
      </c>
      <c r="F6689" s="6">
        <v>0.67830133438110296</v>
      </c>
      <c r="G6689" s="6">
        <v>0.61633157730102495</v>
      </c>
      <c r="I6689" s="7">
        <v>0</v>
      </c>
      <c r="K6689" s="3">
        <f>ROW(B6686)</f>
        <v>6686</v>
      </c>
      <c r="L6689" s="3">
        <f>IF(IF(A6686&gt;0.5, 1, 0)=I6686, 1, 0)</f>
        <v>1</v>
      </c>
      <c r="M6689" s="3">
        <f>IF(IF(B6686&gt;0.5, 1, 0)=I6686, 1, 0)</f>
        <v>0</v>
      </c>
      <c r="N6689" s="3">
        <f>IF(IF(C6686&gt;0.5, 1, 0)=I6686, 1, 0)</f>
        <v>1</v>
      </c>
      <c r="O6689" s="3">
        <f>IF(IF(D6686&gt;0.5, 1, 0)=I6686, 1, 0)</f>
        <v>1</v>
      </c>
      <c r="P6689" s="3">
        <f>IF(IF(E6686&gt;0.5, 1, 0)=I6686, 1, 0)</f>
        <v>1</v>
      </c>
      <c r="Q6689" s="3">
        <f>IF(IF(F6686&gt;0.5, 1, 0)=I6686, 1, 0)</f>
        <v>1</v>
      </c>
      <c r="R6689" s="3">
        <f>IF(IF(G6686&gt;0.5, 1, 0)=I6686, 1, 0)</f>
        <v>1</v>
      </c>
    </row>
    <row r="6690" spans="1:18" x14ac:dyDescent="0.2">
      <c r="A6690">
        <v>0.01</v>
      </c>
      <c r="B6690" s="4">
        <v>1.9400000000000001E-2</v>
      </c>
      <c r="C6690" s="4">
        <v>4.2900000000000001E-2</v>
      </c>
      <c r="D6690" s="4">
        <v>8.8900000000000007E-2</v>
      </c>
      <c r="E6690" s="4">
        <v>5.5337056517600999E-2</v>
      </c>
      <c r="F6690" s="6">
        <v>3.5609155893325799E-2</v>
      </c>
      <c r="G6690" s="6">
        <v>4.1652172803878697E-3</v>
      </c>
      <c r="I6690" s="7">
        <v>0</v>
      </c>
      <c r="K6690" s="3">
        <f>ROW(B6687)</f>
        <v>6687</v>
      </c>
      <c r="L6690" s="3">
        <f>IF(IF(A6687&gt;0.5, 1, 0)=I6687, 1, 0)</f>
        <v>1</v>
      </c>
      <c r="M6690" s="3">
        <f>IF(IF(B6687&gt;0.5, 1, 0)=I6687, 1, 0)</f>
        <v>1</v>
      </c>
      <c r="N6690" s="3">
        <f>IF(IF(C6687&gt;0.5, 1, 0)=I6687, 1, 0)</f>
        <v>1</v>
      </c>
      <c r="O6690" s="3">
        <f>IF(IF(D6687&gt;0.5, 1, 0)=I6687, 1, 0)</f>
        <v>1</v>
      </c>
      <c r="P6690" s="3">
        <f>IF(IF(E6687&gt;0.5, 1, 0)=I6687, 1, 0)</f>
        <v>1</v>
      </c>
      <c r="Q6690" s="3">
        <f>IF(IF(F6687&gt;0.5, 1, 0)=I6687, 1, 0)</f>
        <v>1</v>
      </c>
      <c r="R6690" s="3">
        <f>IF(IF(G6687&gt;0.5, 1, 0)=I6687, 1, 0)</f>
        <v>1</v>
      </c>
    </row>
    <row r="6691" spans="1:18" x14ac:dyDescent="0.2">
      <c r="A6691">
        <v>0.42</v>
      </c>
      <c r="B6691" s="4">
        <v>0.54400000000000004</v>
      </c>
      <c r="C6691" s="4">
        <v>0.31</v>
      </c>
      <c r="D6691" s="4">
        <v>0.28000000000000003</v>
      </c>
      <c r="E6691" s="4">
        <v>0.29610002040862998</v>
      </c>
      <c r="F6691" s="6">
        <v>0.27909520268440202</v>
      </c>
      <c r="G6691" s="6">
        <v>0.14773754775524101</v>
      </c>
      <c r="I6691" s="7">
        <v>0</v>
      </c>
      <c r="K6691" s="3">
        <f>ROW(B6688)</f>
        <v>6688</v>
      </c>
      <c r="L6691" s="3">
        <f>IF(IF(A6688&gt;0.5, 1, 0)=I6688, 1, 0)</f>
        <v>1</v>
      </c>
      <c r="M6691" s="3">
        <f>IF(IF(B6688&gt;0.5, 1, 0)=I6688, 1, 0)</f>
        <v>1</v>
      </c>
      <c r="N6691" s="3">
        <f>IF(IF(C6688&gt;0.5, 1, 0)=I6688, 1, 0)</f>
        <v>1</v>
      </c>
      <c r="O6691" s="3">
        <f>IF(IF(D6688&gt;0.5, 1, 0)=I6688, 1, 0)</f>
        <v>1</v>
      </c>
      <c r="P6691" s="3">
        <f>IF(IF(E6688&gt;0.5, 1, 0)=I6688, 1, 0)</f>
        <v>1</v>
      </c>
      <c r="Q6691" s="3">
        <f>IF(IF(F6688&gt;0.5, 1, 0)=I6688, 1, 0)</f>
        <v>1</v>
      </c>
      <c r="R6691" s="3">
        <f>IF(IF(G6688&gt;0.5, 1, 0)=I6688, 1, 0)</f>
        <v>1</v>
      </c>
    </row>
    <row r="6692" spans="1:18" x14ac:dyDescent="0.2">
      <c r="A6692">
        <v>0.2</v>
      </c>
      <c r="B6692" s="4">
        <v>7.4499999999999997E-2</v>
      </c>
      <c r="C6692" s="4">
        <v>0.14699999999999999</v>
      </c>
      <c r="D6692" s="4">
        <v>0.23599999999999999</v>
      </c>
      <c r="E6692" s="4">
        <v>0.19999265670776301</v>
      </c>
      <c r="F6692" s="6">
        <v>8.25932025909423E-2</v>
      </c>
      <c r="G6692" s="6">
        <v>2.46560256928205E-2</v>
      </c>
      <c r="I6692" s="7">
        <v>0</v>
      </c>
      <c r="K6692" s="3">
        <f>ROW(B6689)</f>
        <v>6689</v>
      </c>
      <c r="L6692" s="3">
        <f>IF(IF(A6689&gt;0.5, 1, 0)=I6689, 1, 0)</f>
        <v>0</v>
      </c>
      <c r="M6692" s="3">
        <f>IF(IF(B6689&gt;0.5, 1, 0)=I6689, 1, 0)</f>
        <v>0</v>
      </c>
      <c r="N6692" s="3">
        <f>IF(IF(C6689&gt;0.5, 1, 0)=I6689, 1, 0)</f>
        <v>0</v>
      </c>
      <c r="O6692" s="3">
        <f>IF(IF(D6689&gt;0.5, 1, 0)=I6689, 1, 0)</f>
        <v>0</v>
      </c>
      <c r="P6692" s="3">
        <f>IF(IF(E6689&gt;0.5, 1, 0)=I6689, 1, 0)</f>
        <v>0</v>
      </c>
      <c r="Q6692" s="3">
        <f>IF(IF(F6689&gt;0.5, 1, 0)=I6689, 1, 0)</f>
        <v>0</v>
      </c>
      <c r="R6692" s="3">
        <f>IF(IF(G6689&gt;0.5, 1, 0)=I6689, 1, 0)</f>
        <v>0</v>
      </c>
    </row>
    <row r="6693" spans="1:18" x14ac:dyDescent="0.2">
      <c r="A6693">
        <v>0.54</v>
      </c>
      <c r="B6693" s="4">
        <v>0.67800000000000005</v>
      </c>
      <c r="C6693" s="4">
        <v>0.70499999999999996</v>
      </c>
      <c r="D6693" s="4">
        <v>0.61299999999999999</v>
      </c>
      <c r="E6693" s="4">
        <v>0.73364305496215798</v>
      </c>
      <c r="F6693" s="6">
        <v>0.79265016317367498</v>
      </c>
      <c r="G6693" s="6">
        <v>0.68543934822082497</v>
      </c>
      <c r="I6693" s="7">
        <v>1</v>
      </c>
      <c r="K6693" s="3">
        <f>ROW(B6690)</f>
        <v>6690</v>
      </c>
      <c r="L6693" s="3">
        <f>IF(IF(A6690&gt;0.5, 1, 0)=I6690, 1, 0)</f>
        <v>1</v>
      </c>
      <c r="M6693" s="3">
        <f>IF(IF(B6690&gt;0.5, 1, 0)=I6690, 1, 0)</f>
        <v>1</v>
      </c>
      <c r="N6693" s="3">
        <f>IF(IF(C6690&gt;0.5, 1, 0)=I6690, 1, 0)</f>
        <v>1</v>
      </c>
      <c r="O6693" s="3">
        <f>IF(IF(D6690&gt;0.5, 1, 0)=I6690, 1, 0)</f>
        <v>1</v>
      </c>
      <c r="P6693" s="3">
        <f>IF(IF(E6690&gt;0.5, 1, 0)=I6690, 1, 0)</f>
        <v>1</v>
      </c>
      <c r="Q6693" s="3">
        <f>IF(IF(F6690&gt;0.5, 1, 0)=I6690, 1, 0)</f>
        <v>1</v>
      </c>
      <c r="R6693" s="3">
        <f>IF(IF(G6690&gt;0.5, 1, 0)=I6690, 1, 0)</f>
        <v>1</v>
      </c>
    </row>
    <row r="6694" spans="1:18" x14ac:dyDescent="0.2">
      <c r="A6694">
        <v>0.8</v>
      </c>
      <c r="B6694" s="4">
        <v>0.91</v>
      </c>
      <c r="C6694" s="4">
        <v>0.85599999999999998</v>
      </c>
      <c r="D6694" s="4">
        <v>0.79300000000000004</v>
      </c>
      <c r="E6694" s="4">
        <v>0.85631412267684903</v>
      </c>
      <c r="F6694" s="6">
        <v>0.80272096395492498</v>
      </c>
      <c r="G6694" s="6">
        <v>0.83621507883071799</v>
      </c>
      <c r="I6694" s="7">
        <v>1</v>
      </c>
      <c r="K6694" s="3">
        <f>ROW(B6691)</f>
        <v>6691</v>
      </c>
      <c r="L6694" s="3">
        <f>IF(IF(A6691&gt;0.5, 1, 0)=I6691, 1, 0)</f>
        <v>1</v>
      </c>
      <c r="M6694" s="3">
        <f>IF(IF(B6691&gt;0.5, 1, 0)=I6691, 1, 0)</f>
        <v>0</v>
      </c>
      <c r="N6694" s="3">
        <f>IF(IF(C6691&gt;0.5, 1, 0)=I6691, 1, 0)</f>
        <v>1</v>
      </c>
      <c r="O6694" s="3">
        <f>IF(IF(D6691&gt;0.5, 1, 0)=I6691, 1, 0)</f>
        <v>1</v>
      </c>
      <c r="P6694" s="3">
        <f>IF(IF(E6691&gt;0.5, 1, 0)=I6691, 1, 0)</f>
        <v>1</v>
      </c>
      <c r="Q6694" s="3">
        <f>IF(IF(F6691&gt;0.5, 1, 0)=I6691, 1, 0)</f>
        <v>1</v>
      </c>
      <c r="R6694" s="3">
        <f>IF(IF(G6691&gt;0.5, 1, 0)=I6691, 1, 0)</f>
        <v>1</v>
      </c>
    </row>
    <row r="6695" spans="1:18" x14ac:dyDescent="0.2">
      <c r="A6695">
        <v>0.03</v>
      </c>
      <c r="B6695" s="4">
        <v>0.17399999999999999</v>
      </c>
      <c r="C6695" s="4">
        <v>7.7899999999999997E-2</v>
      </c>
      <c r="D6695" s="4">
        <v>0.155</v>
      </c>
      <c r="E6695" s="4">
        <v>0.14631603658199299</v>
      </c>
      <c r="F6695" s="6">
        <v>7.5041949748992906E-2</v>
      </c>
      <c r="G6695" s="6">
        <v>0.14603802561759899</v>
      </c>
      <c r="I6695" s="7">
        <v>0</v>
      </c>
      <c r="K6695" s="3">
        <f>ROW(B6692)</f>
        <v>6692</v>
      </c>
      <c r="L6695" s="3">
        <f>IF(IF(A6692&gt;0.5, 1, 0)=I6692, 1, 0)</f>
        <v>1</v>
      </c>
      <c r="M6695" s="3">
        <f>IF(IF(B6692&gt;0.5, 1, 0)=I6692, 1, 0)</f>
        <v>1</v>
      </c>
      <c r="N6695" s="3">
        <f>IF(IF(C6692&gt;0.5, 1, 0)=I6692, 1, 0)</f>
        <v>1</v>
      </c>
      <c r="O6695" s="3">
        <f>IF(IF(D6692&gt;0.5, 1, 0)=I6692, 1, 0)</f>
        <v>1</v>
      </c>
      <c r="P6695" s="3">
        <f>IF(IF(E6692&gt;0.5, 1, 0)=I6692, 1, 0)</f>
        <v>1</v>
      </c>
      <c r="Q6695" s="3">
        <f>IF(IF(F6692&gt;0.5, 1, 0)=I6692, 1, 0)</f>
        <v>1</v>
      </c>
      <c r="R6695" s="3">
        <f>IF(IF(G6692&gt;0.5, 1, 0)=I6692, 1, 0)</f>
        <v>1</v>
      </c>
    </row>
    <row r="6696" spans="1:18" x14ac:dyDescent="0.2">
      <c r="A6696">
        <v>0.9</v>
      </c>
      <c r="B6696" s="4">
        <v>0.73899999999999999</v>
      </c>
      <c r="C6696" s="4">
        <v>0.84599999999999997</v>
      </c>
      <c r="D6696" s="4">
        <v>0.85499999999999998</v>
      </c>
      <c r="E6696" s="4">
        <v>0.92829096317291204</v>
      </c>
      <c r="F6696" s="6">
        <v>0.88730847835540705</v>
      </c>
      <c r="G6696" s="6">
        <v>0.88182079792022705</v>
      </c>
      <c r="I6696" s="7">
        <v>0</v>
      </c>
      <c r="K6696" s="3">
        <f>ROW(B6693)</f>
        <v>6693</v>
      </c>
      <c r="L6696" s="3">
        <f>IF(IF(A6693&gt;0.5, 1, 0)=I6693, 1, 0)</f>
        <v>1</v>
      </c>
      <c r="M6696" s="3">
        <f>IF(IF(B6693&gt;0.5, 1, 0)=I6693, 1, 0)</f>
        <v>1</v>
      </c>
      <c r="N6696" s="3">
        <f>IF(IF(C6693&gt;0.5, 1, 0)=I6693, 1, 0)</f>
        <v>1</v>
      </c>
      <c r="O6696" s="3">
        <f>IF(IF(D6693&gt;0.5, 1, 0)=I6693, 1, 0)</f>
        <v>1</v>
      </c>
      <c r="P6696" s="3">
        <f>IF(IF(E6693&gt;0.5, 1, 0)=I6693, 1, 0)</f>
        <v>1</v>
      </c>
      <c r="Q6696" s="3">
        <f>IF(IF(F6693&gt;0.5, 1, 0)=I6693, 1, 0)</f>
        <v>1</v>
      </c>
      <c r="R6696" s="3">
        <f>IF(IF(G6693&gt;0.5, 1, 0)=I6693, 1, 0)</f>
        <v>1</v>
      </c>
    </row>
    <row r="6697" spans="1:18" x14ac:dyDescent="0.2">
      <c r="A6697">
        <v>0.95</v>
      </c>
      <c r="B6697" s="4">
        <v>0.90600000000000003</v>
      </c>
      <c r="C6697" s="4">
        <v>0.95199999999999996</v>
      </c>
      <c r="D6697" s="4">
        <v>0.91</v>
      </c>
      <c r="E6697" s="4">
        <v>0.93426346778869596</v>
      </c>
      <c r="F6697" s="6">
        <v>0.88265633583068803</v>
      </c>
      <c r="G6697" s="6">
        <v>0.99092155694961503</v>
      </c>
      <c r="I6697" s="7">
        <v>1</v>
      </c>
      <c r="K6697" s="3">
        <f>ROW(B6694)</f>
        <v>6694</v>
      </c>
      <c r="L6697" s="3">
        <f>IF(IF(A6694&gt;0.5, 1, 0)=I6694, 1, 0)</f>
        <v>1</v>
      </c>
      <c r="M6697" s="3">
        <f>IF(IF(B6694&gt;0.5, 1, 0)=I6694, 1, 0)</f>
        <v>1</v>
      </c>
      <c r="N6697" s="3">
        <f>IF(IF(C6694&gt;0.5, 1, 0)=I6694, 1, 0)</f>
        <v>1</v>
      </c>
      <c r="O6697" s="3">
        <f>IF(IF(D6694&gt;0.5, 1, 0)=I6694, 1, 0)</f>
        <v>1</v>
      </c>
      <c r="P6697" s="3">
        <f>IF(IF(E6694&gt;0.5, 1, 0)=I6694, 1, 0)</f>
        <v>1</v>
      </c>
      <c r="Q6697" s="3">
        <f>IF(IF(F6694&gt;0.5, 1, 0)=I6694, 1, 0)</f>
        <v>1</v>
      </c>
      <c r="R6697" s="3">
        <f>IF(IF(G6694&gt;0.5, 1, 0)=I6694, 1, 0)</f>
        <v>1</v>
      </c>
    </row>
    <row r="6698" spans="1:18" x14ac:dyDescent="0.2">
      <c r="A6698">
        <v>0.02</v>
      </c>
      <c r="B6698" s="4">
        <v>2.9600000000000001E-2</v>
      </c>
      <c r="C6698" s="4">
        <v>9.8699999999999996E-2</v>
      </c>
      <c r="D6698" s="4">
        <v>0.05</v>
      </c>
      <c r="E6698" s="4">
        <v>9.8601281642913804E-2</v>
      </c>
      <c r="F6698" s="6">
        <v>6.3839763402938801E-2</v>
      </c>
      <c r="G6698" s="6">
        <v>7.5960971415042794E-2</v>
      </c>
      <c r="I6698" s="7">
        <v>0</v>
      </c>
      <c r="K6698" s="3">
        <f>ROW(B6695)</f>
        <v>6695</v>
      </c>
      <c r="L6698" s="3">
        <f>IF(IF(A6695&gt;0.5, 1, 0)=I6695, 1, 0)</f>
        <v>1</v>
      </c>
      <c r="M6698" s="3">
        <f>IF(IF(B6695&gt;0.5, 1, 0)=I6695, 1, 0)</f>
        <v>1</v>
      </c>
      <c r="N6698" s="3">
        <f>IF(IF(C6695&gt;0.5, 1, 0)=I6695, 1, 0)</f>
        <v>1</v>
      </c>
      <c r="O6698" s="3">
        <f>IF(IF(D6695&gt;0.5, 1, 0)=I6695, 1, 0)</f>
        <v>1</v>
      </c>
      <c r="P6698" s="3">
        <f>IF(IF(E6695&gt;0.5, 1, 0)=I6695, 1, 0)</f>
        <v>1</v>
      </c>
      <c r="Q6698" s="3">
        <f>IF(IF(F6695&gt;0.5, 1, 0)=I6695, 1, 0)</f>
        <v>1</v>
      </c>
      <c r="R6698" s="3">
        <f>IF(IF(G6695&gt;0.5, 1, 0)=I6695, 1, 0)</f>
        <v>1</v>
      </c>
    </row>
    <row r="6699" spans="1:18" x14ac:dyDescent="0.2">
      <c r="A6699">
        <v>0.02</v>
      </c>
      <c r="B6699" s="4">
        <v>0.48099999999999998</v>
      </c>
      <c r="C6699" s="4">
        <v>9.3299999999999994E-2</v>
      </c>
      <c r="D6699" s="4">
        <v>6.9199999999999998E-2</v>
      </c>
      <c r="E6699" s="4">
        <v>1.09131718054413E-2</v>
      </c>
      <c r="F6699" s="6">
        <v>0.110080756247043</v>
      </c>
      <c r="G6699" s="6">
        <v>3.41065414249897E-2</v>
      </c>
      <c r="I6699" s="7">
        <v>0</v>
      </c>
      <c r="K6699" s="3">
        <f>ROW(B6696)</f>
        <v>6696</v>
      </c>
      <c r="L6699" s="3">
        <f>IF(IF(A6696&gt;0.5, 1, 0)=I6696, 1, 0)</f>
        <v>0</v>
      </c>
      <c r="M6699" s="3">
        <f>IF(IF(B6696&gt;0.5, 1, 0)=I6696, 1, 0)</f>
        <v>0</v>
      </c>
      <c r="N6699" s="3">
        <f>IF(IF(C6696&gt;0.5, 1, 0)=I6696, 1, 0)</f>
        <v>0</v>
      </c>
      <c r="O6699" s="3">
        <f>IF(IF(D6696&gt;0.5, 1, 0)=I6696, 1, 0)</f>
        <v>0</v>
      </c>
      <c r="P6699" s="3">
        <f>IF(IF(E6696&gt;0.5, 1, 0)=I6696, 1, 0)</f>
        <v>0</v>
      </c>
      <c r="Q6699" s="3">
        <f>IF(IF(F6696&gt;0.5, 1, 0)=I6696, 1, 0)</f>
        <v>0</v>
      </c>
      <c r="R6699" s="3">
        <f>IF(IF(G6696&gt;0.5, 1, 0)=I6696, 1, 0)</f>
        <v>0</v>
      </c>
    </row>
    <row r="6700" spans="1:18" x14ac:dyDescent="0.2">
      <c r="A6700">
        <v>0.06</v>
      </c>
      <c r="B6700" s="4">
        <v>0.129</v>
      </c>
      <c r="C6700" s="4">
        <v>0.17899999999999999</v>
      </c>
      <c r="D6700" s="4">
        <v>0.17399999999999999</v>
      </c>
      <c r="E6700" s="4">
        <v>0.14673997461795801</v>
      </c>
      <c r="F6700" s="6">
        <v>1.9415983930230099E-2</v>
      </c>
      <c r="G6700" s="6">
        <v>5.5833209306001601E-2</v>
      </c>
      <c r="I6700" s="7">
        <v>0</v>
      </c>
      <c r="K6700" s="3">
        <f>ROW(B6697)</f>
        <v>6697</v>
      </c>
      <c r="L6700" s="3">
        <f>IF(IF(A6697&gt;0.5, 1, 0)=I6697, 1, 0)</f>
        <v>1</v>
      </c>
      <c r="M6700" s="3">
        <f>IF(IF(B6697&gt;0.5, 1, 0)=I6697, 1, 0)</f>
        <v>1</v>
      </c>
      <c r="N6700" s="3">
        <f>IF(IF(C6697&gt;0.5, 1, 0)=I6697, 1, 0)</f>
        <v>1</v>
      </c>
      <c r="O6700" s="3">
        <f>IF(IF(D6697&gt;0.5, 1, 0)=I6697, 1, 0)</f>
        <v>1</v>
      </c>
      <c r="P6700" s="3">
        <f>IF(IF(E6697&gt;0.5, 1, 0)=I6697, 1, 0)</f>
        <v>1</v>
      </c>
      <c r="Q6700" s="3">
        <f>IF(IF(F6697&gt;0.5, 1, 0)=I6697, 1, 0)</f>
        <v>1</v>
      </c>
      <c r="R6700" s="3">
        <f>IF(IF(G6697&gt;0.5, 1, 0)=I6697, 1, 0)</f>
        <v>1</v>
      </c>
    </row>
    <row r="6701" spans="1:18" x14ac:dyDescent="0.2">
      <c r="A6701">
        <v>0.2</v>
      </c>
      <c r="B6701" s="4">
        <v>0.247</v>
      </c>
      <c r="C6701" s="4">
        <v>0.16800000000000001</v>
      </c>
      <c r="D6701" s="4">
        <v>0.14599999999999999</v>
      </c>
      <c r="E6701" s="4">
        <v>0.16267620027065199</v>
      </c>
      <c r="F6701" s="6">
        <v>0.22302155196666701</v>
      </c>
      <c r="G6701" s="6">
        <v>0.12531100213527599</v>
      </c>
      <c r="I6701" s="7">
        <v>0</v>
      </c>
      <c r="K6701" s="3">
        <f>ROW(B6698)</f>
        <v>6698</v>
      </c>
      <c r="L6701" s="3">
        <f>IF(IF(A6698&gt;0.5, 1, 0)=I6698, 1, 0)</f>
        <v>1</v>
      </c>
      <c r="M6701" s="3">
        <f>IF(IF(B6698&gt;0.5, 1, 0)=I6698, 1, 0)</f>
        <v>1</v>
      </c>
      <c r="N6701" s="3">
        <f>IF(IF(C6698&gt;0.5, 1, 0)=I6698, 1, 0)</f>
        <v>1</v>
      </c>
      <c r="O6701" s="3">
        <f>IF(IF(D6698&gt;0.5, 1, 0)=I6698, 1, 0)</f>
        <v>1</v>
      </c>
      <c r="P6701" s="3">
        <f>IF(IF(E6698&gt;0.5, 1, 0)=I6698, 1, 0)</f>
        <v>1</v>
      </c>
      <c r="Q6701" s="3">
        <f>IF(IF(F6698&gt;0.5, 1, 0)=I6698, 1, 0)</f>
        <v>1</v>
      </c>
      <c r="R6701" s="3">
        <f>IF(IF(G6698&gt;0.5, 1, 0)=I6698, 1, 0)</f>
        <v>1</v>
      </c>
    </row>
    <row r="6702" spans="1:18" x14ac:dyDescent="0.2">
      <c r="A6702">
        <v>0</v>
      </c>
      <c r="B6702" s="4">
        <v>3.3599999999999998E-2</v>
      </c>
      <c r="C6702" s="4">
        <v>1.4800000000000001E-2</v>
      </c>
      <c r="D6702" s="4">
        <v>1.17E-2</v>
      </c>
      <c r="E6702" s="4">
        <v>9.0644890442490508E-3</v>
      </c>
      <c r="F6702" s="6">
        <v>9.1923441505059502E-4</v>
      </c>
      <c r="G6702" s="6">
        <v>1.3363104080781299E-3</v>
      </c>
      <c r="I6702" s="7">
        <v>0</v>
      </c>
      <c r="K6702" s="3">
        <f>ROW(B6699)</f>
        <v>6699</v>
      </c>
      <c r="L6702" s="3">
        <f>IF(IF(A6699&gt;0.5, 1, 0)=I6699, 1, 0)</f>
        <v>1</v>
      </c>
      <c r="M6702" s="3">
        <f>IF(IF(B6699&gt;0.5, 1, 0)=I6699, 1, 0)</f>
        <v>1</v>
      </c>
      <c r="N6702" s="3">
        <f>IF(IF(C6699&gt;0.5, 1, 0)=I6699, 1, 0)</f>
        <v>1</v>
      </c>
      <c r="O6702" s="3">
        <f>IF(IF(D6699&gt;0.5, 1, 0)=I6699, 1, 0)</f>
        <v>1</v>
      </c>
      <c r="P6702" s="3">
        <f>IF(IF(E6699&gt;0.5, 1, 0)=I6699, 1, 0)</f>
        <v>1</v>
      </c>
      <c r="Q6702" s="3">
        <f>IF(IF(F6699&gt;0.5, 1, 0)=I6699, 1, 0)</f>
        <v>1</v>
      </c>
      <c r="R6702" s="3">
        <f>IF(IF(G6699&gt;0.5, 1, 0)=I6699, 1, 0)</f>
        <v>1</v>
      </c>
    </row>
    <row r="6703" spans="1:18" x14ac:dyDescent="0.2">
      <c r="A6703">
        <v>0.01</v>
      </c>
      <c r="B6703" s="4">
        <v>4.0899999999999999E-3</v>
      </c>
      <c r="C6703" s="4">
        <v>4.3400000000000001E-3</v>
      </c>
      <c r="D6703" s="4">
        <v>9.1699999999999993E-3</v>
      </c>
      <c r="E6703" s="4">
        <v>2.8990404680371202E-3</v>
      </c>
      <c r="F6703" s="6">
        <v>8.5264258086681301E-4</v>
      </c>
      <c r="G6703" s="6">
        <v>1.72586209373548E-4</v>
      </c>
      <c r="I6703" s="7">
        <v>0</v>
      </c>
      <c r="K6703" s="3">
        <f>ROW(B6700)</f>
        <v>6700</v>
      </c>
      <c r="L6703" s="3">
        <f>IF(IF(A6700&gt;0.5, 1, 0)=I6700, 1, 0)</f>
        <v>1</v>
      </c>
      <c r="M6703" s="3">
        <f>IF(IF(B6700&gt;0.5, 1, 0)=I6700, 1, 0)</f>
        <v>1</v>
      </c>
      <c r="N6703" s="3">
        <f>IF(IF(C6700&gt;0.5, 1, 0)=I6700, 1, 0)</f>
        <v>1</v>
      </c>
      <c r="O6703" s="3">
        <f>IF(IF(D6700&gt;0.5, 1, 0)=I6700, 1, 0)</f>
        <v>1</v>
      </c>
      <c r="P6703" s="3">
        <f>IF(IF(E6700&gt;0.5, 1, 0)=I6700, 1, 0)</f>
        <v>1</v>
      </c>
      <c r="Q6703" s="3">
        <f>IF(IF(F6700&gt;0.5, 1, 0)=I6700, 1, 0)</f>
        <v>1</v>
      </c>
      <c r="R6703" s="3">
        <f>IF(IF(G6700&gt;0.5, 1, 0)=I6700, 1, 0)</f>
        <v>1</v>
      </c>
    </row>
    <row r="6704" spans="1:18" x14ac:dyDescent="0.2">
      <c r="A6704">
        <v>0.2</v>
      </c>
      <c r="B6704" s="4">
        <v>0.54700000000000004</v>
      </c>
      <c r="C6704" s="4">
        <v>0.42699999999999999</v>
      </c>
      <c r="D6704" s="4">
        <v>0.23899999999999999</v>
      </c>
      <c r="E6704" s="4">
        <v>0.22709274291992099</v>
      </c>
      <c r="F6704" s="6">
        <v>0.109940215945243</v>
      </c>
      <c r="G6704" s="6">
        <v>0.45216688513755698</v>
      </c>
      <c r="I6704" s="7">
        <v>0</v>
      </c>
      <c r="K6704" s="3">
        <f>ROW(B6701)</f>
        <v>6701</v>
      </c>
      <c r="L6704" s="3">
        <f>IF(IF(A6701&gt;0.5, 1, 0)=I6701, 1, 0)</f>
        <v>1</v>
      </c>
      <c r="M6704" s="3">
        <f>IF(IF(B6701&gt;0.5, 1, 0)=I6701, 1, 0)</f>
        <v>1</v>
      </c>
      <c r="N6704" s="3">
        <f>IF(IF(C6701&gt;0.5, 1, 0)=I6701, 1, 0)</f>
        <v>1</v>
      </c>
      <c r="O6704" s="3">
        <f>IF(IF(D6701&gt;0.5, 1, 0)=I6701, 1, 0)</f>
        <v>1</v>
      </c>
      <c r="P6704" s="3">
        <f>IF(IF(E6701&gt;0.5, 1, 0)=I6701, 1, 0)</f>
        <v>1</v>
      </c>
      <c r="Q6704" s="3">
        <f>IF(IF(F6701&gt;0.5, 1, 0)=I6701, 1, 0)</f>
        <v>1</v>
      </c>
      <c r="R6704" s="3">
        <f>IF(IF(G6701&gt;0.5, 1, 0)=I6701, 1, 0)</f>
        <v>1</v>
      </c>
    </row>
    <row r="6705" spans="1:18" x14ac:dyDescent="0.2">
      <c r="A6705">
        <v>0.17</v>
      </c>
      <c r="B6705" s="4">
        <v>0.58399999999999996</v>
      </c>
      <c r="C6705" s="4">
        <v>0.34100000000000003</v>
      </c>
      <c r="D6705" s="4">
        <v>0.22</v>
      </c>
      <c r="E6705" s="4">
        <v>0.181924998760223</v>
      </c>
      <c r="F6705" s="6">
        <v>0.59179067611694303</v>
      </c>
      <c r="G6705" s="6">
        <v>0.25330817699432301</v>
      </c>
      <c r="I6705" s="7">
        <v>0</v>
      </c>
      <c r="K6705" s="3">
        <f>ROW(B6702)</f>
        <v>6702</v>
      </c>
      <c r="L6705" s="3">
        <f>IF(IF(A6702&gt;0.5, 1, 0)=I6702, 1, 0)</f>
        <v>1</v>
      </c>
      <c r="M6705" s="3">
        <f>IF(IF(B6702&gt;0.5, 1, 0)=I6702, 1, 0)</f>
        <v>1</v>
      </c>
      <c r="N6705" s="3">
        <f>IF(IF(C6702&gt;0.5, 1, 0)=I6702, 1, 0)</f>
        <v>1</v>
      </c>
      <c r="O6705" s="3">
        <f>IF(IF(D6702&gt;0.5, 1, 0)=I6702, 1, 0)</f>
        <v>1</v>
      </c>
      <c r="P6705" s="3">
        <f>IF(IF(E6702&gt;0.5, 1, 0)=I6702, 1, 0)</f>
        <v>1</v>
      </c>
      <c r="Q6705" s="3">
        <f>IF(IF(F6702&gt;0.5, 1, 0)=I6702, 1, 0)</f>
        <v>1</v>
      </c>
      <c r="R6705" s="3">
        <f>IF(IF(G6702&gt;0.5, 1, 0)=I6702, 1, 0)</f>
        <v>1</v>
      </c>
    </row>
    <row r="6706" spans="1:18" x14ac:dyDescent="0.2">
      <c r="A6706">
        <v>0.49</v>
      </c>
      <c r="B6706" s="4">
        <v>0.81499999999999995</v>
      </c>
      <c r="C6706" s="4">
        <v>0.86399999999999999</v>
      </c>
      <c r="D6706" s="4">
        <v>0.80700000000000005</v>
      </c>
      <c r="E6706" s="4">
        <v>0.80796873569488503</v>
      </c>
      <c r="F6706" s="6">
        <v>0.80287295579910201</v>
      </c>
      <c r="G6706" s="6">
        <v>0.77548205852508501</v>
      </c>
      <c r="I6706" s="7">
        <v>1</v>
      </c>
      <c r="K6706" s="3">
        <f>ROW(B6703)</f>
        <v>6703</v>
      </c>
      <c r="L6706" s="3">
        <f>IF(IF(A6703&gt;0.5, 1, 0)=I6703, 1, 0)</f>
        <v>1</v>
      </c>
      <c r="M6706" s="3">
        <f>IF(IF(B6703&gt;0.5, 1, 0)=I6703, 1, 0)</f>
        <v>1</v>
      </c>
      <c r="N6706" s="3">
        <f>IF(IF(C6703&gt;0.5, 1, 0)=I6703, 1, 0)</f>
        <v>1</v>
      </c>
      <c r="O6706" s="3">
        <f>IF(IF(D6703&gt;0.5, 1, 0)=I6703, 1, 0)</f>
        <v>1</v>
      </c>
      <c r="P6706" s="3">
        <f>IF(IF(E6703&gt;0.5, 1, 0)=I6703, 1, 0)</f>
        <v>1</v>
      </c>
      <c r="Q6706" s="3">
        <f>IF(IF(F6703&gt;0.5, 1, 0)=I6703, 1, 0)</f>
        <v>1</v>
      </c>
      <c r="R6706" s="3">
        <f>IF(IF(G6703&gt;0.5, 1, 0)=I6703, 1, 0)</f>
        <v>1</v>
      </c>
    </row>
    <row r="6707" spans="1:18" x14ac:dyDescent="0.2">
      <c r="A6707">
        <v>0.65</v>
      </c>
      <c r="B6707" s="4">
        <v>0.76400000000000001</v>
      </c>
      <c r="C6707" s="4">
        <v>0.26500000000000001</v>
      </c>
      <c r="D6707" s="4">
        <v>0.26900000000000002</v>
      </c>
      <c r="E6707" s="4">
        <v>0.49357411265373202</v>
      </c>
      <c r="F6707" s="6">
        <v>0.55640166997909501</v>
      </c>
      <c r="G6707" s="6">
        <v>0.45360603928565901</v>
      </c>
      <c r="I6707" s="7">
        <v>1</v>
      </c>
      <c r="K6707" s="3">
        <f>ROW(B6704)</f>
        <v>6704</v>
      </c>
      <c r="L6707" s="3">
        <f>IF(IF(A6704&gt;0.5, 1, 0)=I6704, 1, 0)</f>
        <v>1</v>
      </c>
      <c r="M6707" s="3">
        <f>IF(IF(B6704&gt;0.5, 1, 0)=I6704, 1, 0)</f>
        <v>0</v>
      </c>
      <c r="N6707" s="3">
        <f>IF(IF(C6704&gt;0.5, 1, 0)=I6704, 1, 0)</f>
        <v>1</v>
      </c>
      <c r="O6707" s="3">
        <f>IF(IF(D6704&gt;0.5, 1, 0)=I6704, 1, 0)</f>
        <v>1</v>
      </c>
      <c r="P6707" s="3">
        <f>IF(IF(E6704&gt;0.5, 1, 0)=I6704, 1, 0)</f>
        <v>1</v>
      </c>
      <c r="Q6707" s="3">
        <f>IF(IF(F6704&gt;0.5, 1, 0)=I6704, 1, 0)</f>
        <v>1</v>
      </c>
      <c r="R6707" s="3">
        <f>IF(IF(G6704&gt;0.5, 1, 0)=I6704, 1, 0)</f>
        <v>1</v>
      </c>
    </row>
    <row r="6708" spans="1:18" x14ac:dyDescent="0.2">
      <c r="A6708">
        <v>0.3</v>
      </c>
      <c r="B6708" s="4">
        <v>0.65900000000000003</v>
      </c>
      <c r="C6708" s="4">
        <v>0.49</v>
      </c>
      <c r="D6708" s="4">
        <v>0.56599999999999995</v>
      </c>
      <c r="E6708" s="4">
        <v>0.45594200491905201</v>
      </c>
      <c r="F6708" s="6">
        <v>0.89149802923202504</v>
      </c>
      <c r="G6708" s="6">
        <v>0.25711494684219299</v>
      </c>
      <c r="I6708" s="7">
        <v>0</v>
      </c>
      <c r="K6708" s="3">
        <f>ROW(B6705)</f>
        <v>6705</v>
      </c>
      <c r="L6708" s="3">
        <f>IF(IF(A6705&gt;0.5, 1, 0)=I6705, 1, 0)</f>
        <v>1</v>
      </c>
      <c r="M6708" s="3">
        <f>IF(IF(B6705&gt;0.5, 1, 0)=I6705, 1, 0)</f>
        <v>0</v>
      </c>
      <c r="N6708" s="3">
        <f>IF(IF(C6705&gt;0.5, 1, 0)=I6705, 1, 0)</f>
        <v>1</v>
      </c>
      <c r="O6708" s="3">
        <f>IF(IF(D6705&gt;0.5, 1, 0)=I6705, 1, 0)</f>
        <v>1</v>
      </c>
      <c r="P6708" s="3">
        <f>IF(IF(E6705&gt;0.5, 1, 0)=I6705, 1, 0)</f>
        <v>1</v>
      </c>
      <c r="Q6708" s="3">
        <f>IF(IF(F6705&gt;0.5, 1, 0)=I6705, 1, 0)</f>
        <v>0</v>
      </c>
      <c r="R6708" s="3">
        <f>IF(IF(G6705&gt;0.5, 1, 0)=I6705, 1, 0)</f>
        <v>1</v>
      </c>
    </row>
    <row r="6709" spans="1:18" x14ac:dyDescent="0.2">
      <c r="A6709">
        <v>0.3</v>
      </c>
      <c r="B6709" s="4">
        <v>0.92100000000000004</v>
      </c>
      <c r="C6709" s="4">
        <v>0.63400000000000001</v>
      </c>
      <c r="D6709" s="4">
        <v>0.71299999999999997</v>
      </c>
      <c r="E6709" s="4">
        <v>0.47082471847534102</v>
      </c>
      <c r="F6709" s="6">
        <v>0.42342361807823098</v>
      </c>
      <c r="G6709" s="6">
        <v>0.37099865078925998</v>
      </c>
      <c r="I6709" s="7">
        <v>0</v>
      </c>
      <c r="K6709" s="3">
        <f>ROW(B6706)</f>
        <v>6706</v>
      </c>
      <c r="L6709" s="3">
        <f>IF(IF(A6706&gt;0.5, 1, 0)=I6706, 1, 0)</f>
        <v>0</v>
      </c>
      <c r="M6709" s="3">
        <f>IF(IF(B6706&gt;0.5, 1, 0)=I6706, 1, 0)</f>
        <v>1</v>
      </c>
      <c r="N6709" s="3">
        <f>IF(IF(C6706&gt;0.5, 1, 0)=I6706, 1, 0)</f>
        <v>1</v>
      </c>
      <c r="O6709" s="3">
        <f>IF(IF(D6706&gt;0.5, 1, 0)=I6706, 1, 0)</f>
        <v>1</v>
      </c>
      <c r="P6709" s="3">
        <f>IF(IF(E6706&gt;0.5, 1, 0)=I6706, 1, 0)</f>
        <v>1</v>
      </c>
      <c r="Q6709" s="3">
        <f>IF(IF(F6706&gt;0.5, 1, 0)=I6706, 1, 0)</f>
        <v>1</v>
      </c>
      <c r="R6709" s="3">
        <f>IF(IF(G6706&gt;0.5, 1, 0)=I6706, 1, 0)</f>
        <v>1</v>
      </c>
    </row>
    <row r="6710" spans="1:18" x14ac:dyDescent="0.2">
      <c r="A6710">
        <v>0.09</v>
      </c>
      <c r="B6710" s="4">
        <v>0.30399999999999999</v>
      </c>
      <c r="C6710" s="4">
        <v>0.123</v>
      </c>
      <c r="D6710" s="4">
        <v>0.16700000000000001</v>
      </c>
      <c r="E6710" s="4">
        <v>0.192005529999732</v>
      </c>
      <c r="F6710" s="6">
        <v>7.2086557745933505E-2</v>
      </c>
      <c r="G6710" s="6">
        <v>0.18551099300384499</v>
      </c>
      <c r="I6710" s="7">
        <v>0</v>
      </c>
      <c r="K6710" s="3">
        <f>ROW(B6707)</f>
        <v>6707</v>
      </c>
      <c r="L6710" s="3">
        <f>IF(IF(A6707&gt;0.5, 1, 0)=I6707, 1, 0)</f>
        <v>1</v>
      </c>
      <c r="M6710" s="3">
        <f>IF(IF(B6707&gt;0.5, 1, 0)=I6707, 1, 0)</f>
        <v>1</v>
      </c>
      <c r="N6710" s="3">
        <f>IF(IF(C6707&gt;0.5, 1, 0)=I6707, 1, 0)</f>
        <v>0</v>
      </c>
      <c r="O6710" s="3">
        <f>IF(IF(D6707&gt;0.5, 1, 0)=I6707, 1, 0)</f>
        <v>0</v>
      </c>
      <c r="P6710" s="3">
        <f>IF(IF(E6707&gt;0.5, 1, 0)=I6707, 1, 0)</f>
        <v>0</v>
      </c>
      <c r="Q6710" s="3">
        <f>IF(IF(F6707&gt;0.5, 1, 0)=I6707, 1, 0)</f>
        <v>1</v>
      </c>
      <c r="R6710" s="3">
        <f>IF(IF(G6707&gt;0.5, 1, 0)=I6707, 1, 0)</f>
        <v>0</v>
      </c>
    </row>
    <row r="6711" spans="1:18" x14ac:dyDescent="0.2">
      <c r="A6711">
        <v>0.11</v>
      </c>
      <c r="B6711" s="4">
        <v>0.41099999999999998</v>
      </c>
      <c r="C6711" s="4">
        <v>9.6100000000000005E-2</v>
      </c>
      <c r="D6711" s="4">
        <v>6.9800000000000001E-2</v>
      </c>
      <c r="E6711" s="4">
        <v>0.21357014775276101</v>
      </c>
      <c r="F6711" s="6">
        <v>0.20577049255370999</v>
      </c>
      <c r="G6711" s="6">
        <v>6.1998784542083699E-2</v>
      </c>
      <c r="I6711" s="7">
        <v>0</v>
      </c>
      <c r="K6711" s="3">
        <f>ROW(B6708)</f>
        <v>6708</v>
      </c>
      <c r="L6711" s="3">
        <f>IF(IF(A6708&gt;0.5, 1, 0)=I6708, 1, 0)</f>
        <v>1</v>
      </c>
      <c r="M6711" s="3">
        <f>IF(IF(B6708&gt;0.5, 1, 0)=I6708, 1, 0)</f>
        <v>0</v>
      </c>
      <c r="N6711" s="3">
        <f>IF(IF(C6708&gt;0.5, 1, 0)=I6708, 1, 0)</f>
        <v>1</v>
      </c>
      <c r="O6711" s="3">
        <f>IF(IF(D6708&gt;0.5, 1, 0)=I6708, 1, 0)</f>
        <v>0</v>
      </c>
      <c r="P6711" s="3">
        <f>IF(IF(E6708&gt;0.5, 1, 0)=I6708, 1, 0)</f>
        <v>1</v>
      </c>
      <c r="Q6711" s="3">
        <f>IF(IF(F6708&gt;0.5, 1, 0)=I6708, 1, 0)</f>
        <v>0</v>
      </c>
      <c r="R6711" s="3">
        <f>IF(IF(G6708&gt;0.5, 1, 0)=I6708, 1, 0)</f>
        <v>1</v>
      </c>
    </row>
    <row r="6712" spans="1:18" x14ac:dyDescent="0.2">
      <c r="A6712">
        <v>0.63</v>
      </c>
      <c r="B6712" s="4">
        <v>0.74299999999999999</v>
      </c>
      <c r="C6712" s="4">
        <v>0.70099999999999996</v>
      </c>
      <c r="D6712" s="4">
        <v>0.70899999999999996</v>
      </c>
      <c r="E6712" s="4">
        <v>0.63952809572219804</v>
      </c>
      <c r="F6712" s="6">
        <v>0.61765307188034002</v>
      </c>
      <c r="G6712" s="6">
        <v>0.73779928684234597</v>
      </c>
      <c r="I6712" s="7">
        <v>1</v>
      </c>
      <c r="K6712" s="3">
        <f>ROW(B6709)</f>
        <v>6709</v>
      </c>
      <c r="L6712" s="3">
        <f>IF(IF(A6709&gt;0.5, 1, 0)=I6709, 1, 0)</f>
        <v>1</v>
      </c>
      <c r="M6712" s="3">
        <f>IF(IF(B6709&gt;0.5, 1, 0)=I6709, 1, 0)</f>
        <v>0</v>
      </c>
      <c r="N6712" s="3">
        <f>IF(IF(C6709&gt;0.5, 1, 0)=I6709, 1, 0)</f>
        <v>0</v>
      </c>
      <c r="O6712" s="3">
        <f>IF(IF(D6709&gt;0.5, 1, 0)=I6709, 1, 0)</f>
        <v>0</v>
      </c>
      <c r="P6712" s="3">
        <f>IF(IF(E6709&gt;0.5, 1, 0)=I6709, 1, 0)</f>
        <v>1</v>
      </c>
      <c r="Q6712" s="3">
        <f>IF(IF(F6709&gt;0.5, 1, 0)=I6709, 1, 0)</f>
        <v>1</v>
      </c>
      <c r="R6712" s="3">
        <f>IF(IF(G6709&gt;0.5, 1, 0)=I6709, 1, 0)</f>
        <v>1</v>
      </c>
    </row>
    <row r="6713" spans="1:18" x14ac:dyDescent="0.2">
      <c r="A6713">
        <v>0.19</v>
      </c>
      <c r="B6713" s="4">
        <v>0.376</v>
      </c>
      <c r="C6713" s="4">
        <v>0.44700000000000001</v>
      </c>
      <c r="D6713" s="4">
        <v>0.33700000000000002</v>
      </c>
      <c r="E6713" s="4">
        <v>0.39271238446235601</v>
      </c>
      <c r="F6713" s="6">
        <v>0.76683968305587702</v>
      </c>
      <c r="G6713" s="6">
        <v>0.86648577451705899</v>
      </c>
      <c r="I6713" s="7">
        <v>0</v>
      </c>
      <c r="K6713" s="3">
        <f>ROW(B6710)</f>
        <v>6710</v>
      </c>
      <c r="L6713" s="3">
        <f>IF(IF(A6710&gt;0.5, 1, 0)=I6710, 1, 0)</f>
        <v>1</v>
      </c>
      <c r="M6713" s="3">
        <f>IF(IF(B6710&gt;0.5, 1, 0)=I6710, 1, 0)</f>
        <v>1</v>
      </c>
      <c r="N6713" s="3">
        <f>IF(IF(C6710&gt;0.5, 1, 0)=I6710, 1, 0)</f>
        <v>1</v>
      </c>
      <c r="O6713" s="3">
        <f>IF(IF(D6710&gt;0.5, 1, 0)=I6710, 1, 0)</f>
        <v>1</v>
      </c>
      <c r="P6713" s="3">
        <f>IF(IF(E6710&gt;0.5, 1, 0)=I6710, 1, 0)</f>
        <v>1</v>
      </c>
      <c r="Q6713" s="3">
        <f>IF(IF(F6710&gt;0.5, 1, 0)=I6710, 1, 0)</f>
        <v>1</v>
      </c>
      <c r="R6713" s="3">
        <f>IF(IF(G6710&gt;0.5, 1, 0)=I6710, 1, 0)</f>
        <v>1</v>
      </c>
    </row>
    <row r="6714" spans="1:18" x14ac:dyDescent="0.2">
      <c r="A6714">
        <v>0.27</v>
      </c>
      <c r="B6714" s="4">
        <v>0.66500000000000004</v>
      </c>
      <c r="C6714" s="4">
        <v>0.44</v>
      </c>
      <c r="D6714" s="4">
        <v>0.19500000000000001</v>
      </c>
      <c r="E6714" s="4">
        <v>0.311724632978439</v>
      </c>
      <c r="F6714" s="6">
        <v>0.50318753719329801</v>
      </c>
      <c r="G6714" s="6">
        <v>0.61192238330840998</v>
      </c>
      <c r="I6714" s="7">
        <v>0</v>
      </c>
      <c r="K6714" s="3">
        <f>ROW(B6711)</f>
        <v>6711</v>
      </c>
      <c r="L6714" s="3">
        <f>IF(IF(A6711&gt;0.5, 1, 0)=I6711, 1, 0)</f>
        <v>1</v>
      </c>
      <c r="M6714" s="3">
        <f>IF(IF(B6711&gt;0.5, 1, 0)=I6711, 1, 0)</f>
        <v>1</v>
      </c>
      <c r="N6714" s="3">
        <f>IF(IF(C6711&gt;0.5, 1, 0)=I6711, 1, 0)</f>
        <v>1</v>
      </c>
      <c r="O6714" s="3">
        <f>IF(IF(D6711&gt;0.5, 1, 0)=I6711, 1, 0)</f>
        <v>1</v>
      </c>
      <c r="P6714" s="3">
        <f>IF(IF(E6711&gt;0.5, 1, 0)=I6711, 1, 0)</f>
        <v>1</v>
      </c>
      <c r="Q6714" s="3">
        <f>IF(IF(F6711&gt;0.5, 1, 0)=I6711, 1, 0)</f>
        <v>1</v>
      </c>
      <c r="R6714" s="3">
        <f>IF(IF(G6711&gt;0.5, 1, 0)=I6711, 1, 0)</f>
        <v>1</v>
      </c>
    </row>
    <row r="6715" spans="1:18" x14ac:dyDescent="0.2">
      <c r="A6715">
        <v>0.1</v>
      </c>
      <c r="B6715" s="4">
        <v>0.29099999999999998</v>
      </c>
      <c r="C6715" s="4">
        <v>0.317</v>
      </c>
      <c r="D6715" s="4">
        <v>0.17799999999999999</v>
      </c>
      <c r="E6715" s="4">
        <v>0.28460806608200001</v>
      </c>
      <c r="F6715" s="6">
        <v>0.37050369381904602</v>
      </c>
      <c r="G6715" s="6">
        <v>0.40969049930572499</v>
      </c>
      <c r="I6715" s="7">
        <v>0</v>
      </c>
      <c r="K6715" s="3">
        <f>ROW(B6712)</f>
        <v>6712</v>
      </c>
      <c r="L6715" s="3">
        <f>IF(IF(A6712&gt;0.5, 1, 0)=I6712, 1, 0)</f>
        <v>1</v>
      </c>
      <c r="M6715" s="3">
        <f>IF(IF(B6712&gt;0.5, 1, 0)=I6712, 1, 0)</f>
        <v>1</v>
      </c>
      <c r="N6715" s="3">
        <f>IF(IF(C6712&gt;0.5, 1, 0)=I6712, 1, 0)</f>
        <v>1</v>
      </c>
      <c r="O6715" s="3">
        <f>IF(IF(D6712&gt;0.5, 1, 0)=I6712, 1, 0)</f>
        <v>1</v>
      </c>
      <c r="P6715" s="3">
        <f>IF(IF(E6712&gt;0.5, 1, 0)=I6712, 1, 0)</f>
        <v>1</v>
      </c>
      <c r="Q6715" s="3">
        <f>IF(IF(F6712&gt;0.5, 1, 0)=I6712, 1, 0)</f>
        <v>1</v>
      </c>
      <c r="R6715" s="3">
        <f>IF(IF(G6712&gt;0.5, 1, 0)=I6712, 1, 0)</f>
        <v>1</v>
      </c>
    </row>
    <row r="6716" spans="1:18" x14ac:dyDescent="0.2">
      <c r="A6716">
        <v>0.71</v>
      </c>
      <c r="B6716" s="4">
        <v>0.70199999999999996</v>
      </c>
      <c r="C6716" s="4">
        <v>0.77400000000000002</v>
      </c>
      <c r="D6716" s="4">
        <v>0.874</v>
      </c>
      <c r="E6716" s="4">
        <v>0.93005746603011996</v>
      </c>
      <c r="F6716" s="6">
        <v>0.88772207498550404</v>
      </c>
      <c r="G6716" s="6">
        <v>0.91623151302337602</v>
      </c>
      <c r="I6716" s="7">
        <v>0</v>
      </c>
      <c r="K6716" s="3">
        <f>ROW(B6713)</f>
        <v>6713</v>
      </c>
      <c r="L6716" s="3">
        <f>IF(IF(A6713&gt;0.5, 1, 0)=I6713, 1, 0)</f>
        <v>1</v>
      </c>
      <c r="M6716" s="3">
        <f>IF(IF(B6713&gt;0.5, 1, 0)=I6713, 1, 0)</f>
        <v>1</v>
      </c>
      <c r="N6716" s="3">
        <f>IF(IF(C6713&gt;0.5, 1, 0)=I6713, 1, 0)</f>
        <v>1</v>
      </c>
      <c r="O6716" s="3">
        <f>IF(IF(D6713&gt;0.5, 1, 0)=I6713, 1, 0)</f>
        <v>1</v>
      </c>
      <c r="P6716" s="3">
        <f>IF(IF(E6713&gt;0.5, 1, 0)=I6713, 1, 0)</f>
        <v>1</v>
      </c>
      <c r="Q6716" s="3">
        <f>IF(IF(F6713&gt;0.5, 1, 0)=I6713, 1, 0)</f>
        <v>0</v>
      </c>
      <c r="R6716" s="3">
        <f>IF(IF(G6713&gt;0.5, 1, 0)=I6713, 1, 0)</f>
        <v>0</v>
      </c>
    </row>
    <row r="6717" spans="1:18" x14ac:dyDescent="0.2">
      <c r="A6717">
        <v>0.06</v>
      </c>
      <c r="B6717" s="4">
        <v>0.124</v>
      </c>
      <c r="C6717" s="4">
        <v>0.11</v>
      </c>
      <c r="D6717" s="4">
        <v>7.0900000000000005E-2</v>
      </c>
      <c r="E6717" s="4">
        <v>0.14064131677150701</v>
      </c>
      <c r="F6717" s="6">
        <v>6.3685320317745195E-2</v>
      </c>
      <c r="G6717" s="6">
        <v>7.7812232077121707E-2</v>
      </c>
      <c r="I6717" s="7">
        <v>0</v>
      </c>
      <c r="K6717" s="3">
        <f>ROW(B6714)</f>
        <v>6714</v>
      </c>
      <c r="L6717" s="3">
        <f>IF(IF(A6714&gt;0.5, 1, 0)=I6714, 1, 0)</f>
        <v>1</v>
      </c>
      <c r="M6717" s="3">
        <f>IF(IF(B6714&gt;0.5, 1, 0)=I6714, 1, 0)</f>
        <v>0</v>
      </c>
      <c r="N6717" s="3">
        <f>IF(IF(C6714&gt;0.5, 1, 0)=I6714, 1, 0)</f>
        <v>1</v>
      </c>
      <c r="O6717" s="3">
        <f>IF(IF(D6714&gt;0.5, 1, 0)=I6714, 1, 0)</f>
        <v>1</v>
      </c>
      <c r="P6717" s="3">
        <f>IF(IF(E6714&gt;0.5, 1, 0)=I6714, 1, 0)</f>
        <v>1</v>
      </c>
      <c r="Q6717" s="3">
        <f>IF(IF(F6714&gt;0.5, 1, 0)=I6714, 1, 0)</f>
        <v>0</v>
      </c>
      <c r="R6717" s="3">
        <f>IF(IF(G6714&gt;0.5, 1, 0)=I6714, 1, 0)</f>
        <v>0</v>
      </c>
    </row>
    <row r="6718" spans="1:18" x14ac:dyDescent="0.2">
      <c r="A6718">
        <v>0.57999999999999996</v>
      </c>
      <c r="B6718" s="4">
        <v>0.48399999999999999</v>
      </c>
      <c r="C6718" s="4">
        <v>0.376</v>
      </c>
      <c r="D6718" s="4">
        <v>0.42699999999999999</v>
      </c>
      <c r="E6718" s="4">
        <v>0.48299527168273898</v>
      </c>
      <c r="F6718" s="6">
        <v>0.66024714708328203</v>
      </c>
      <c r="G6718" s="6">
        <v>0.65838485956192005</v>
      </c>
      <c r="I6718" s="7">
        <v>1</v>
      </c>
      <c r="K6718" s="3">
        <f>ROW(B6715)</f>
        <v>6715</v>
      </c>
      <c r="L6718" s="3">
        <f>IF(IF(A6715&gt;0.5, 1, 0)=I6715, 1, 0)</f>
        <v>1</v>
      </c>
      <c r="M6718" s="3">
        <f>IF(IF(B6715&gt;0.5, 1, 0)=I6715, 1, 0)</f>
        <v>1</v>
      </c>
      <c r="N6718" s="3">
        <f>IF(IF(C6715&gt;0.5, 1, 0)=I6715, 1, 0)</f>
        <v>1</v>
      </c>
      <c r="O6718" s="3">
        <f>IF(IF(D6715&gt;0.5, 1, 0)=I6715, 1, 0)</f>
        <v>1</v>
      </c>
      <c r="P6718" s="3">
        <f>IF(IF(E6715&gt;0.5, 1, 0)=I6715, 1, 0)</f>
        <v>1</v>
      </c>
      <c r="Q6718" s="3">
        <f>IF(IF(F6715&gt;0.5, 1, 0)=I6715, 1, 0)</f>
        <v>1</v>
      </c>
      <c r="R6718" s="3">
        <f>IF(IF(G6715&gt;0.5, 1, 0)=I6715, 1, 0)</f>
        <v>1</v>
      </c>
    </row>
    <row r="6719" spans="1:18" x14ac:dyDescent="0.2">
      <c r="A6719">
        <v>0.01</v>
      </c>
      <c r="B6719" s="4">
        <v>3.61E-2</v>
      </c>
      <c r="C6719" s="4">
        <v>9.9299999999999996E-3</v>
      </c>
      <c r="D6719" s="4">
        <v>1.7500000000000002E-2</v>
      </c>
      <c r="E6719" s="4">
        <v>4.0635455399751601E-2</v>
      </c>
      <c r="F6719" s="6">
        <v>3.0529826879501301E-2</v>
      </c>
      <c r="G6719" s="6">
        <v>4.1837163269519799E-2</v>
      </c>
      <c r="I6719" s="7">
        <v>0</v>
      </c>
      <c r="K6719" s="3">
        <f>ROW(B6716)</f>
        <v>6716</v>
      </c>
      <c r="L6719" s="3">
        <f>IF(IF(A6716&gt;0.5, 1, 0)=I6716, 1, 0)</f>
        <v>0</v>
      </c>
      <c r="M6719" s="3">
        <f>IF(IF(B6716&gt;0.5, 1, 0)=I6716, 1, 0)</f>
        <v>0</v>
      </c>
      <c r="N6719" s="3">
        <f>IF(IF(C6716&gt;0.5, 1, 0)=I6716, 1, 0)</f>
        <v>0</v>
      </c>
      <c r="O6719" s="3">
        <f>IF(IF(D6716&gt;0.5, 1, 0)=I6716, 1, 0)</f>
        <v>0</v>
      </c>
      <c r="P6719" s="3">
        <f>IF(IF(E6716&gt;0.5, 1, 0)=I6716, 1, 0)</f>
        <v>0</v>
      </c>
      <c r="Q6719" s="3">
        <f>IF(IF(F6716&gt;0.5, 1, 0)=I6716, 1, 0)</f>
        <v>0</v>
      </c>
      <c r="R6719" s="3">
        <f>IF(IF(G6716&gt;0.5, 1, 0)=I6716, 1, 0)</f>
        <v>0</v>
      </c>
    </row>
    <row r="6720" spans="1:18" x14ac:dyDescent="0.2">
      <c r="A6720">
        <v>0.09</v>
      </c>
      <c r="B6720" s="4">
        <v>0.114</v>
      </c>
      <c r="C6720" s="4">
        <v>0.152</v>
      </c>
      <c r="D6720" s="4">
        <v>0.06</v>
      </c>
      <c r="E6720" s="4">
        <v>9.9945396184921195E-2</v>
      </c>
      <c r="F6720" s="6">
        <v>4.6742316335439599E-2</v>
      </c>
      <c r="G6720" s="6">
        <v>6.9126293063163702E-2</v>
      </c>
      <c r="I6720" s="7">
        <v>0</v>
      </c>
      <c r="K6720" s="3">
        <f>ROW(B6717)</f>
        <v>6717</v>
      </c>
      <c r="L6720" s="3">
        <f>IF(IF(A6717&gt;0.5, 1, 0)=I6717, 1, 0)</f>
        <v>1</v>
      </c>
      <c r="M6720" s="3">
        <f>IF(IF(B6717&gt;0.5, 1, 0)=I6717, 1, 0)</f>
        <v>1</v>
      </c>
      <c r="N6720" s="3">
        <f>IF(IF(C6717&gt;0.5, 1, 0)=I6717, 1, 0)</f>
        <v>1</v>
      </c>
      <c r="O6720" s="3">
        <f>IF(IF(D6717&gt;0.5, 1, 0)=I6717, 1, 0)</f>
        <v>1</v>
      </c>
      <c r="P6720" s="3">
        <f>IF(IF(E6717&gt;0.5, 1, 0)=I6717, 1, 0)</f>
        <v>1</v>
      </c>
      <c r="Q6720" s="3">
        <f>IF(IF(F6717&gt;0.5, 1, 0)=I6717, 1, 0)</f>
        <v>1</v>
      </c>
      <c r="R6720" s="3">
        <f>IF(IF(G6717&gt;0.5, 1, 0)=I6717, 1, 0)</f>
        <v>1</v>
      </c>
    </row>
    <row r="6721" spans="1:18" x14ac:dyDescent="0.2">
      <c r="A6721">
        <v>0.01</v>
      </c>
      <c r="B6721" s="4">
        <v>8.1300000000000001E-3</v>
      </c>
      <c r="C6721" s="4">
        <v>0.02</v>
      </c>
      <c r="D6721" s="4">
        <v>0.13200000000000001</v>
      </c>
      <c r="E6721" s="4">
        <v>0.27545273303985501</v>
      </c>
      <c r="F6721" s="6">
        <v>7.1855336427688501E-2</v>
      </c>
      <c r="G6721" s="6">
        <v>3.9781987667083699E-2</v>
      </c>
      <c r="I6721" s="7">
        <v>0</v>
      </c>
      <c r="K6721" s="3">
        <f>ROW(B6718)</f>
        <v>6718</v>
      </c>
      <c r="L6721" s="3">
        <f>IF(IF(A6718&gt;0.5, 1, 0)=I6718, 1, 0)</f>
        <v>1</v>
      </c>
      <c r="M6721" s="3">
        <f>IF(IF(B6718&gt;0.5, 1, 0)=I6718, 1, 0)</f>
        <v>0</v>
      </c>
      <c r="N6721" s="3">
        <f>IF(IF(C6718&gt;0.5, 1, 0)=I6718, 1, 0)</f>
        <v>0</v>
      </c>
      <c r="O6721" s="3">
        <f>IF(IF(D6718&gt;0.5, 1, 0)=I6718, 1, 0)</f>
        <v>0</v>
      </c>
      <c r="P6721" s="3">
        <f>IF(IF(E6718&gt;0.5, 1, 0)=I6718, 1, 0)</f>
        <v>0</v>
      </c>
      <c r="Q6721" s="3">
        <f>IF(IF(F6718&gt;0.5, 1, 0)=I6718, 1, 0)</f>
        <v>1</v>
      </c>
      <c r="R6721" s="3">
        <f>IF(IF(G6718&gt;0.5, 1, 0)=I6718, 1, 0)</f>
        <v>1</v>
      </c>
    </row>
    <row r="6722" spans="1:18" x14ac:dyDescent="0.2">
      <c r="A6722">
        <v>0.02</v>
      </c>
      <c r="B6722" s="4">
        <v>0.11600000000000001</v>
      </c>
      <c r="C6722" s="4">
        <v>0.151</v>
      </c>
      <c r="D6722" s="4">
        <v>0.17499999999999999</v>
      </c>
      <c r="E6722" s="4">
        <v>7.8539773821830694E-2</v>
      </c>
      <c r="F6722" s="6">
        <v>4.8460833728313397E-2</v>
      </c>
      <c r="G6722" s="6">
        <v>7.3747895658016205E-2</v>
      </c>
      <c r="I6722" s="7">
        <v>0</v>
      </c>
      <c r="K6722" s="3">
        <f>ROW(B6719)</f>
        <v>6719</v>
      </c>
      <c r="L6722" s="3">
        <f>IF(IF(A6719&gt;0.5, 1, 0)=I6719, 1, 0)</f>
        <v>1</v>
      </c>
      <c r="M6722" s="3">
        <f>IF(IF(B6719&gt;0.5, 1, 0)=I6719, 1, 0)</f>
        <v>1</v>
      </c>
      <c r="N6722" s="3">
        <f>IF(IF(C6719&gt;0.5, 1, 0)=I6719, 1, 0)</f>
        <v>1</v>
      </c>
      <c r="O6722" s="3">
        <f>IF(IF(D6719&gt;0.5, 1, 0)=I6719, 1, 0)</f>
        <v>1</v>
      </c>
      <c r="P6722" s="3">
        <f>IF(IF(E6719&gt;0.5, 1, 0)=I6719, 1, 0)</f>
        <v>1</v>
      </c>
      <c r="Q6722" s="3">
        <f>IF(IF(F6719&gt;0.5, 1, 0)=I6719, 1, 0)</f>
        <v>1</v>
      </c>
      <c r="R6722" s="3">
        <f>IF(IF(G6719&gt;0.5, 1, 0)=I6719, 1, 0)</f>
        <v>1</v>
      </c>
    </row>
    <row r="6723" spans="1:18" x14ac:dyDescent="0.2">
      <c r="A6723">
        <v>0.12</v>
      </c>
      <c r="B6723" s="4">
        <v>0.112</v>
      </c>
      <c r="C6723" s="4">
        <v>7.6700000000000004E-2</v>
      </c>
      <c r="D6723" s="4">
        <v>6.3200000000000006E-2</v>
      </c>
      <c r="E6723" s="4">
        <v>0.116063557565212</v>
      </c>
      <c r="F6723" s="6">
        <v>2.7600912377238201E-2</v>
      </c>
      <c r="G6723" s="6">
        <v>8.5542418062686906E-2</v>
      </c>
      <c r="I6723" s="7">
        <v>0</v>
      </c>
      <c r="K6723" s="3">
        <f>ROW(B6720)</f>
        <v>6720</v>
      </c>
      <c r="L6723" s="3">
        <f>IF(IF(A6720&gt;0.5, 1, 0)=I6720, 1, 0)</f>
        <v>1</v>
      </c>
      <c r="M6723" s="3">
        <f>IF(IF(B6720&gt;0.5, 1, 0)=I6720, 1, 0)</f>
        <v>1</v>
      </c>
      <c r="N6723" s="3">
        <f>IF(IF(C6720&gt;0.5, 1, 0)=I6720, 1, 0)</f>
        <v>1</v>
      </c>
      <c r="O6723" s="3">
        <f>IF(IF(D6720&gt;0.5, 1, 0)=I6720, 1, 0)</f>
        <v>1</v>
      </c>
      <c r="P6723" s="3">
        <f>IF(IF(E6720&gt;0.5, 1, 0)=I6720, 1, 0)</f>
        <v>1</v>
      </c>
      <c r="Q6723" s="3">
        <f>IF(IF(F6720&gt;0.5, 1, 0)=I6720, 1, 0)</f>
        <v>1</v>
      </c>
      <c r="R6723" s="3">
        <f>IF(IF(G6720&gt;0.5, 1, 0)=I6720, 1, 0)</f>
        <v>1</v>
      </c>
    </row>
    <row r="6724" spans="1:18" x14ac:dyDescent="0.2">
      <c r="A6724">
        <v>0.1</v>
      </c>
      <c r="B6724" s="4">
        <v>9.3600000000000003E-2</v>
      </c>
      <c r="C6724" s="4">
        <v>4.8500000000000001E-2</v>
      </c>
      <c r="D6724" s="4">
        <v>0.25700000000000001</v>
      </c>
      <c r="E6724" s="4">
        <v>0.35626620054244901</v>
      </c>
      <c r="F6724" s="6">
        <v>0.115324571728706</v>
      </c>
      <c r="G6724" s="6">
        <v>0.108404904603958</v>
      </c>
      <c r="I6724" s="7">
        <v>0</v>
      </c>
      <c r="K6724" s="3">
        <f>ROW(B6721)</f>
        <v>6721</v>
      </c>
      <c r="L6724" s="3">
        <f>IF(IF(A6721&gt;0.5, 1, 0)=I6721, 1, 0)</f>
        <v>1</v>
      </c>
      <c r="M6724" s="3">
        <f>IF(IF(B6721&gt;0.5, 1, 0)=I6721, 1, 0)</f>
        <v>1</v>
      </c>
      <c r="N6724" s="3">
        <f>IF(IF(C6721&gt;0.5, 1, 0)=I6721, 1, 0)</f>
        <v>1</v>
      </c>
      <c r="O6724" s="3">
        <f>IF(IF(D6721&gt;0.5, 1, 0)=I6721, 1, 0)</f>
        <v>1</v>
      </c>
      <c r="P6724" s="3">
        <f>IF(IF(E6721&gt;0.5, 1, 0)=I6721, 1, 0)</f>
        <v>1</v>
      </c>
      <c r="Q6724" s="3">
        <f>IF(IF(F6721&gt;0.5, 1, 0)=I6721, 1, 0)</f>
        <v>1</v>
      </c>
      <c r="R6724" s="3">
        <f>IF(IF(G6721&gt;0.5, 1, 0)=I6721, 1, 0)</f>
        <v>1</v>
      </c>
    </row>
    <row r="6725" spans="1:18" x14ac:dyDescent="0.2">
      <c r="A6725">
        <v>0.11</v>
      </c>
      <c r="B6725" s="4">
        <v>0.183</v>
      </c>
      <c r="C6725" s="4">
        <v>0.38</v>
      </c>
      <c r="D6725" s="4">
        <v>0.317</v>
      </c>
      <c r="E6725" s="4">
        <v>0.40641552209854098</v>
      </c>
      <c r="F6725" s="6">
        <v>0.32981470227241499</v>
      </c>
      <c r="G6725" s="6">
        <v>0.30637806653976402</v>
      </c>
      <c r="I6725" s="7">
        <v>0</v>
      </c>
      <c r="K6725" s="3">
        <f>ROW(B6722)</f>
        <v>6722</v>
      </c>
      <c r="L6725" s="3">
        <f>IF(IF(A6722&gt;0.5, 1, 0)=I6722, 1, 0)</f>
        <v>1</v>
      </c>
      <c r="M6725" s="3">
        <f>IF(IF(B6722&gt;0.5, 1, 0)=I6722, 1, 0)</f>
        <v>1</v>
      </c>
      <c r="N6725" s="3">
        <f>IF(IF(C6722&gt;0.5, 1, 0)=I6722, 1, 0)</f>
        <v>1</v>
      </c>
      <c r="O6725" s="3">
        <f>IF(IF(D6722&gt;0.5, 1, 0)=I6722, 1, 0)</f>
        <v>1</v>
      </c>
      <c r="P6725" s="3">
        <f>IF(IF(E6722&gt;0.5, 1, 0)=I6722, 1, 0)</f>
        <v>1</v>
      </c>
      <c r="Q6725" s="3">
        <f>IF(IF(F6722&gt;0.5, 1, 0)=I6722, 1, 0)</f>
        <v>1</v>
      </c>
      <c r="R6725" s="3">
        <f>IF(IF(G6722&gt;0.5, 1, 0)=I6722, 1, 0)</f>
        <v>1</v>
      </c>
    </row>
    <row r="6726" spans="1:18" x14ac:dyDescent="0.2">
      <c r="A6726">
        <v>0</v>
      </c>
      <c r="B6726" s="4">
        <v>3.2599999999999997E-2</v>
      </c>
      <c r="C6726" s="4">
        <v>6.4399999999999999E-2</v>
      </c>
      <c r="D6726" s="4">
        <v>5.6099999999999997E-2</v>
      </c>
      <c r="E6726" s="4">
        <v>3.8440894335508298E-2</v>
      </c>
      <c r="F6726" s="6">
        <v>3.1799853313714201E-3</v>
      </c>
      <c r="G6726" s="6">
        <v>2.5557357817888201E-2</v>
      </c>
      <c r="I6726" s="7">
        <v>0</v>
      </c>
      <c r="K6726" s="3">
        <f>ROW(B6723)</f>
        <v>6723</v>
      </c>
      <c r="L6726" s="3">
        <f>IF(IF(A6723&gt;0.5, 1, 0)=I6723, 1, 0)</f>
        <v>1</v>
      </c>
      <c r="M6726" s="3">
        <f>IF(IF(B6723&gt;0.5, 1, 0)=I6723, 1, 0)</f>
        <v>1</v>
      </c>
      <c r="N6726" s="3">
        <f>IF(IF(C6723&gt;0.5, 1, 0)=I6723, 1, 0)</f>
        <v>1</v>
      </c>
      <c r="O6726" s="3">
        <f>IF(IF(D6723&gt;0.5, 1, 0)=I6723, 1, 0)</f>
        <v>1</v>
      </c>
      <c r="P6726" s="3">
        <f>IF(IF(E6723&gt;0.5, 1, 0)=I6723, 1, 0)</f>
        <v>1</v>
      </c>
      <c r="Q6726" s="3">
        <f>IF(IF(F6723&gt;0.5, 1, 0)=I6723, 1, 0)</f>
        <v>1</v>
      </c>
      <c r="R6726" s="3">
        <f>IF(IF(G6723&gt;0.5, 1, 0)=I6723, 1, 0)</f>
        <v>1</v>
      </c>
    </row>
    <row r="6727" spans="1:18" x14ac:dyDescent="0.2">
      <c r="A6727">
        <v>0.1</v>
      </c>
      <c r="B6727" s="4">
        <v>0.82199999999999995</v>
      </c>
      <c r="C6727" s="4">
        <v>0.64500000000000002</v>
      </c>
      <c r="D6727" s="4">
        <v>0.80900000000000005</v>
      </c>
      <c r="E6727" s="4">
        <v>0.59295767545699996</v>
      </c>
      <c r="F6727" s="6">
        <v>0.70087009668350198</v>
      </c>
      <c r="G6727" s="6">
        <v>0.342404454946517</v>
      </c>
      <c r="I6727" s="7">
        <v>0</v>
      </c>
      <c r="K6727" s="3">
        <f>ROW(B6724)</f>
        <v>6724</v>
      </c>
      <c r="L6727" s="3">
        <f>IF(IF(A6724&gt;0.5, 1, 0)=I6724, 1, 0)</f>
        <v>1</v>
      </c>
      <c r="M6727" s="3">
        <f>IF(IF(B6724&gt;0.5, 1, 0)=I6724, 1, 0)</f>
        <v>1</v>
      </c>
      <c r="N6727" s="3">
        <f>IF(IF(C6724&gt;0.5, 1, 0)=I6724, 1, 0)</f>
        <v>1</v>
      </c>
      <c r="O6727" s="3">
        <f>IF(IF(D6724&gt;0.5, 1, 0)=I6724, 1, 0)</f>
        <v>1</v>
      </c>
      <c r="P6727" s="3">
        <f>IF(IF(E6724&gt;0.5, 1, 0)=I6724, 1, 0)</f>
        <v>1</v>
      </c>
      <c r="Q6727" s="3">
        <f>IF(IF(F6724&gt;0.5, 1, 0)=I6724, 1, 0)</f>
        <v>1</v>
      </c>
      <c r="R6727" s="3">
        <f>IF(IF(G6724&gt;0.5, 1, 0)=I6724, 1, 0)</f>
        <v>1</v>
      </c>
    </row>
    <row r="6728" spans="1:18" x14ac:dyDescent="0.2">
      <c r="A6728">
        <v>0.22</v>
      </c>
      <c r="B6728" s="4">
        <v>0.29899999999999999</v>
      </c>
      <c r="C6728" s="4">
        <v>0.40100000000000002</v>
      </c>
      <c r="D6728" s="4">
        <v>0.25800000000000001</v>
      </c>
      <c r="E6728" s="4">
        <v>0.141911715269088</v>
      </c>
      <c r="F6728" s="6">
        <v>5.8801844716071999E-2</v>
      </c>
      <c r="G6728" s="6">
        <v>7.0246383547782801E-2</v>
      </c>
      <c r="I6728" s="7">
        <v>0</v>
      </c>
      <c r="K6728" s="3">
        <f>ROW(B6725)</f>
        <v>6725</v>
      </c>
      <c r="L6728" s="3">
        <f>IF(IF(A6725&gt;0.5, 1, 0)=I6725, 1, 0)</f>
        <v>1</v>
      </c>
      <c r="M6728" s="3">
        <f>IF(IF(B6725&gt;0.5, 1, 0)=I6725, 1, 0)</f>
        <v>1</v>
      </c>
      <c r="N6728" s="3">
        <f>IF(IF(C6725&gt;0.5, 1, 0)=I6725, 1, 0)</f>
        <v>1</v>
      </c>
      <c r="O6728" s="3">
        <f>IF(IF(D6725&gt;0.5, 1, 0)=I6725, 1, 0)</f>
        <v>1</v>
      </c>
      <c r="P6728" s="3">
        <f>IF(IF(E6725&gt;0.5, 1, 0)=I6725, 1, 0)</f>
        <v>1</v>
      </c>
      <c r="Q6728" s="3">
        <f>IF(IF(F6725&gt;0.5, 1, 0)=I6725, 1, 0)</f>
        <v>1</v>
      </c>
      <c r="R6728" s="3">
        <f>IF(IF(G6725&gt;0.5, 1, 0)=I6725, 1, 0)</f>
        <v>1</v>
      </c>
    </row>
    <row r="6729" spans="1:18" x14ac:dyDescent="0.2">
      <c r="A6729">
        <v>0.95</v>
      </c>
      <c r="B6729" s="4">
        <v>0.96599999999999997</v>
      </c>
      <c r="C6729" s="4">
        <v>0.96899999999999997</v>
      </c>
      <c r="D6729" s="4">
        <v>0.94299999999999995</v>
      </c>
      <c r="E6729" s="4">
        <v>0.95160561800002996</v>
      </c>
      <c r="F6729" s="6">
        <v>0.94421082735061601</v>
      </c>
      <c r="G6729" s="6">
        <v>0.993613541126251</v>
      </c>
      <c r="I6729" s="7">
        <v>1</v>
      </c>
      <c r="K6729" s="3">
        <f>ROW(B6726)</f>
        <v>6726</v>
      </c>
      <c r="L6729" s="3">
        <f>IF(IF(A6726&gt;0.5, 1, 0)=I6726, 1, 0)</f>
        <v>1</v>
      </c>
      <c r="M6729" s="3">
        <f>IF(IF(B6726&gt;0.5, 1, 0)=I6726, 1, 0)</f>
        <v>1</v>
      </c>
      <c r="N6729" s="3">
        <f>IF(IF(C6726&gt;0.5, 1, 0)=I6726, 1, 0)</f>
        <v>1</v>
      </c>
      <c r="O6729" s="3">
        <f>IF(IF(D6726&gt;0.5, 1, 0)=I6726, 1, 0)</f>
        <v>1</v>
      </c>
      <c r="P6729" s="3">
        <f>IF(IF(E6726&gt;0.5, 1, 0)=I6726, 1, 0)</f>
        <v>1</v>
      </c>
      <c r="Q6729" s="3">
        <f>IF(IF(F6726&gt;0.5, 1, 0)=I6726, 1, 0)</f>
        <v>1</v>
      </c>
      <c r="R6729" s="3">
        <f>IF(IF(G6726&gt;0.5, 1, 0)=I6726, 1, 0)</f>
        <v>1</v>
      </c>
    </row>
    <row r="6730" spans="1:18" x14ac:dyDescent="0.2">
      <c r="A6730">
        <v>0.74</v>
      </c>
      <c r="B6730" s="4">
        <v>0.73199999999999998</v>
      </c>
      <c r="C6730" s="4">
        <v>0.73799999999999999</v>
      </c>
      <c r="D6730" s="4">
        <v>0.52100000000000002</v>
      </c>
      <c r="E6730" s="4">
        <v>0.68847346305847101</v>
      </c>
      <c r="F6730" s="6">
        <v>0.55280464887618996</v>
      </c>
      <c r="G6730" s="6">
        <v>0.67696958780288596</v>
      </c>
      <c r="I6730" s="7">
        <v>1</v>
      </c>
      <c r="K6730" s="3">
        <f>ROW(B6727)</f>
        <v>6727</v>
      </c>
      <c r="L6730" s="3">
        <f>IF(IF(A6727&gt;0.5, 1, 0)=I6727, 1, 0)</f>
        <v>1</v>
      </c>
      <c r="M6730" s="3">
        <f>IF(IF(B6727&gt;0.5, 1, 0)=I6727, 1, 0)</f>
        <v>0</v>
      </c>
      <c r="N6730" s="3">
        <f>IF(IF(C6727&gt;0.5, 1, 0)=I6727, 1, 0)</f>
        <v>0</v>
      </c>
      <c r="O6730" s="3">
        <f>IF(IF(D6727&gt;0.5, 1, 0)=I6727, 1, 0)</f>
        <v>0</v>
      </c>
      <c r="P6730" s="3">
        <f>IF(IF(E6727&gt;0.5, 1, 0)=I6727, 1, 0)</f>
        <v>0</v>
      </c>
      <c r="Q6730" s="3">
        <f>IF(IF(F6727&gt;0.5, 1, 0)=I6727, 1, 0)</f>
        <v>0</v>
      </c>
      <c r="R6730" s="3">
        <f>IF(IF(G6727&gt;0.5, 1, 0)=I6727, 1, 0)</f>
        <v>1</v>
      </c>
    </row>
    <row r="6731" spans="1:18" x14ac:dyDescent="0.2">
      <c r="A6731">
        <v>0.02</v>
      </c>
      <c r="B6731" s="4">
        <v>0.374</v>
      </c>
      <c r="C6731" s="4">
        <v>0.188</v>
      </c>
      <c r="D6731" s="4">
        <v>5.7700000000000001E-2</v>
      </c>
      <c r="E6731" s="4">
        <v>6.9365158677101094E-2</v>
      </c>
      <c r="F6731" s="6">
        <v>0.13735795021057101</v>
      </c>
      <c r="G6731" s="6">
        <v>7.9546444118022905E-2</v>
      </c>
      <c r="I6731" s="7">
        <v>0</v>
      </c>
      <c r="K6731" s="3">
        <f>ROW(B6728)</f>
        <v>6728</v>
      </c>
      <c r="L6731" s="3">
        <f>IF(IF(A6728&gt;0.5, 1, 0)=I6728, 1, 0)</f>
        <v>1</v>
      </c>
      <c r="M6731" s="3">
        <f>IF(IF(B6728&gt;0.5, 1, 0)=I6728, 1, 0)</f>
        <v>1</v>
      </c>
      <c r="N6731" s="3">
        <f>IF(IF(C6728&gt;0.5, 1, 0)=I6728, 1, 0)</f>
        <v>1</v>
      </c>
      <c r="O6731" s="3">
        <f>IF(IF(D6728&gt;0.5, 1, 0)=I6728, 1, 0)</f>
        <v>1</v>
      </c>
      <c r="P6731" s="3">
        <f>IF(IF(E6728&gt;0.5, 1, 0)=I6728, 1, 0)</f>
        <v>1</v>
      </c>
      <c r="Q6731" s="3">
        <f>IF(IF(F6728&gt;0.5, 1, 0)=I6728, 1, 0)</f>
        <v>1</v>
      </c>
      <c r="R6731" s="3">
        <f>IF(IF(G6728&gt;0.5, 1, 0)=I6728, 1, 0)</f>
        <v>1</v>
      </c>
    </row>
    <row r="6732" spans="1:18" x14ac:dyDescent="0.2">
      <c r="A6732">
        <v>0.1</v>
      </c>
      <c r="B6732" s="4">
        <v>0.54300000000000004</v>
      </c>
      <c r="C6732" s="4">
        <v>0.32700000000000001</v>
      </c>
      <c r="D6732" s="4">
        <v>0.14899999999999999</v>
      </c>
      <c r="E6732" s="4">
        <v>0.32899865508079501</v>
      </c>
      <c r="F6732" s="6">
        <v>0.33847081661224299</v>
      </c>
      <c r="G6732" s="6">
        <v>0.23630280792713099</v>
      </c>
      <c r="I6732" s="7">
        <v>0</v>
      </c>
      <c r="K6732" s="3">
        <f>ROW(B6729)</f>
        <v>6729</v>
      </c>
      <c r="L6732" s="3">
        <f>IF(IF(A6729&gt;0.5, 1, 0)=I6729, 1, 0)</f>
        <v>1</v>
      </c>
      <c r="M6732" s="3">
        <f>IF(IF(B6729&gt;0.5, 1, 0)=I6729, 1, 0)</f>
        <v>1</v>
      </c>
      <c r="N6732" s="3">
        <f>IF(IF(C6729&gt;0.5, 1, 0)=I6729, 1, 0)</f>
        <v>1</v>
      </c>
      <c r="O6732" s="3">
        <f>IF(IF(D6729&gt;0.5, 1, 0)=I6729, 1, 0)</f>
        <v>1</v>
      </c>
      <c r="P6732" s="3">
        <f>IF(IF(E6729&gt;0.5, 1, 0)=I6729, 1, 0)</f>
        <v>1</v>
      </c>
      <c r="Q6732" s="3">
        <f>IF(IF(F6729&gt;0.5, 1, 0)=I6729, 1, 0)</f>
        <v>1</v>
      </c>
      <c r="R6732" s="3">
        <f>IF(IF(G6729&gt;0.5, 1, 0)=I6729, 1, 0)</f>
        <v>1</v>
      </c>
    </row>
    <row r="6733" spans="1:18" x14ac:dyDescent="0.2">
      <c r="A6733">
        <v>0.13</v>
      </c>
      <c r="B6733" s="4">
        <v>0.56899999999999995</v>
      </c>
      <c r="C6733" s="4">
        <v>0.41699999999999998</v>
      </c>
      <c r="D6733" s="4">
        <v>0.44900000000000001</v>
      </c>
      <c r="E6733" s="4">
        <v>0.48258170485496499</v>
      </c>
      <c r="F6733" s="6">
        <v>0.44415029883384699</v>
      </c>
      <c r="G6733" s="6">
        <v>0.25530666112899703</v>
      </c>
      <c r="I6733" s="7">
        <v>1</v>
      </c>
      <c r="K6733" s="3">
        <f>ROW(B6730)</f>
        <v>6730</v>
      </c>
      <c r="L6733" s="3">
        <f>IF(IF(A6730&gt;0.5, 1, 0)=I6730, 1, 0)</f>
        <v>1</v>
      </c>
      <c r="M6733" s="3">
        <f>IF(IF(B6730&gt;0.5, 1, 0)=I6730, 1, 0)</f>
        <v>1</v>
      </c>
      <c r="N6733" s="3">
        <f>IF(IF(C6730&gt;0.5, 1, 0)=I6730, 1, 0)</f>
        <v>1</v>
      </c>
      <c r="O6733" s="3">
        <f>IF(IF(D6730&gt;0.5, 1, 0)=I6730, 1, 0)</f>
        <v>1</v>
      </c>
      <c r="P6733" s="3">
        <f>IF(IF(E6730&gt;0.5, 1, 0)=I6730, 1, 0)</f>
        <v>1</v>
      </c>
      <c r="Q6733" s="3">
        <f>IF(IF(F6730&gt;0.5, 1, 0)=I6730, 1, 0)</f>
        <v>1</v>
      </c>
      <c r="R6733" s="3">
        <f>IF(IF(G6730&gt;0.5, 1, 0)=I6730, 1, 0)</f>
        <v>1</v>
      </c>
    </row>
    <row r="6734" spans="1:18" x14ac:dyDescent="0.2">
      <c r="A6734">
        <v>0.35</v>
      </c>
      <c r="B6734" s="4">
        <v>0.73399999999999999</v>
      </c>
      <c r="C6734" s="4">
        <v>0.39900000000000002</v>
      </c>
      <c r="D6734" s="4">
        <v>0.60699999999999998</v>
      </c>
      <c r="E6734" s="4">
        <v>0.65542900562286299</v>
      </c>
      <c r="F6734" s="6">
        <v>0.309485793113708</v>
      </c>
      <c r="G6734" s="6">
        <v>0.61986666917800903</v>
      </c>
      <c r="I6734" s="7">
        <v>1</v>
      </c>
      <c r="K6734" s="3">
        <f>ROW(B6731)</f>
        <v>6731</v>
      </c>
      <c r="L6734" s="3">
        <f>IF(IF(A6731&gt;0.5, 1, 0)=I6731, 1, 0)</f>
        <v>1</v>
      </c>
      <c r="M6734" s="3">
        <f>IF(IF(B6731&gt;0.5, 1, 0)=I6731, 1, 0)</f>
        <v>1</v>
      </c>
      <c r="N6734" s="3">
        <f>IF(IF(C6731&gt;0.5, 1, 0)=I6731, 1, 0)</f>
        <v>1</v>
      </c>
      <c r="O6734" s="3">
        <f>IF(IF(D6731&gt;0.5, 1, 0)=I6731, 1, 0)</f>
        <v>1</v>
      </c>
      <c r="P6734" s="3">
        <f>IF(IF(E6731&gt;0.5, 1, 0)=I6731, 1, 0)</f>
        <v>1</v>
      </c>
      <c r="Q6734" s="3">
        <f>IF(IF(F6731&gt;0.5, 1, 0)=I6731, 1, 0)</f>
        <v>1</v>
      </c>
      <c r="R6734" s="3">
        <f>IF(IF(G6731&gt;0.5, 1, 0)=I6731, 1, 0)</f>
        <v>1</v>
      </c>
    </row>
    <row r="6735" spans="1:18" x14ac:dyDescent="0.2">
      <c r="A6735">
        <v>0.15</v>
      </c>
      <c r="B6735" s="4">
        <v>0.376</v>
      </c>
      <c r="C6735" s="4">
        <v>8.5400000000000004E-2</v>
      </c>
      <c r="D6735" s="4">
        <v>8.43E-2</v>
      </c>
      <c r="E6735" s="4">
        <v>0.19843335449695501</v>
      </c>
      <c r="F6735" s="6">
        <v>0.101992152631282</v>
      </c>
      <c r="G6735" s="6">
        <v>6.23596794903278E-2</v>
      </c>
      <c r="I6735" s="7">
        <v>0</v>
      </c>
      <c r="K6735" s="3">
        <f>ROW(B6732)</f>
        <v>6732</v>
      </c>
      <c r="L6735" s="3">
        <f>IF(IF(A6732&gt;0.5, 1, 0)=I6732, 1, 0)</f>
        <v>1</v>
      </c>
      <c r="M6735" s="3">
        <f>IF(IF(B6732&gt;0.5, 1, 0)=I6732, 1, 0)</f>
        <v>0</v>
      </c>
      <c r="N6735" s="3">
        <f>IF(IF(C6732&gt;0.5, 1, 0)=I6732, 1, 0)</f>
        <v>1</v>
      </c>
      <c r="O6735" s="3">
        <f>IF(IF(D6732&gt;0.5, 1, 0)=I6732, 1, 0)</f>
        <v>1</v>
      </c>
      <c r="P6735" s="3">
        <f>IF(IF(E6732&gt;0.5, 1, 0)=I6732, 1, 0)</f>
        <v>1</v>
      </c>
      <c r="Q6735" s="3">
        <f>IF(IF(F6732&gt;0.5, 1, 0)=I6732, 1, 0)</f>
        <v>1</v>
      </c>
      <c r="R6735" s="3">
        <f>IF(IF(G6732&gt;0.5, 1, 0)=I6732, 1, 0)</f>
        <v>1</v>
      </c>
    </row>
    <row r="6736" spans="1:18" x14ac:dyDescent="0.2">
      <c r="A6736">
        <v>0.03</v>
      </c>
      <c r="B6736" s="4">
        <v>0.151</v>
      </c>
      <c r="C6736" s="4">
        <v>1.23E-2</v>
      </c>
      <c r="D6736" s="4">
        <v>0.14299999999999999</v>
      </c>
      <c r="E6736" s="4">
        <v>3.9066921919584198E-2</v>
      </c>
      <c r="F6736" s="6">
        <v>3.6662138998508398E-2</v>
      </c>
      <c r="G6736" s="6">
        <v>6.4345751889049998E-3</v>
      </c>
      <c r="I6736" s="7">
        <v>0</v>
      </c>
      <c r="K6736" s="3">
        <f>ROW(B6733)</f>
        <v>6733</v>
      </c>
      <c r="L6736" s="3">
        <f>IF(IF(A6733&gt;0.5, 1, 0)=I6733, 1, 0)</f>
        <v>0</v>
      </c>
      <c r="M6736" s="3">
        <f>IF(IF(B6733&gt;0.5, 1, 0)=I6733, 1, 0)</f>
        <v>1</v>
      </c>
      <c r="N6736" s="3">
        <f>IF(IF(C6733&gt;0.5, 1, 0)=I6733, 1, 0)</f>
        <v>0</v>
      </c>
      <c r="O6736" s="3">
        <f>IF(IF(D6733&gt;0.5, 1, 0)=I6733, 1, 0)</f>
        <v>0</v>
      </c>
      <c r="P6736" s="3">
        <f>IF(IF(E6733&gt;0.5, 1, 0)=I6733, 1, 0)</f>
        <v>0</v>
      </c>
      <c r="Q6736" s="3">
        <f>IF(IF(F6733&gt;0.5, 1, 0)=I6733, 1, 0)</f>
        <v>0</v>
      </c>
      <c r="R6736" s="3">
        <f>IF(IF(G6733&gt;0.5, 1, 0)=I6733, 1, 0)</f>
        <v>0</v>
      </c>
    </row>
    <row r="6737" spans="1:18" x14ac:dyDescent="0.2">
      <c r="A6737">
        <v>0.31</v>
      </c>
      <c r="B6737" s="4">
        <v>0.45700000000000002</v>
      </c>
      <c r="C6737" s="4">
        <v>0.68400000000000005</v>
      </c>
      <c r="D6737" s="4">
        <v>0.61799999999999999</v>
      </c>
      <c r="E6737" s="4">
        <v>0.19361326098442</v>
      </c>
      <c r="F6737" s="6">
        <v>0.24555368721485099</v>
      </c>
      <c r="G6737" s="6">
        <v>8.4501534700393593E-2</v>
      </c>
      <c r="I6737" s="7">
        <v>1</v>
      </c>
      <c r="K6737" s="3">
        <f>ROW(B6734)</f>
        <v>6734</v>
      </c>
      <c r="L6737" s="3">
        <f>IF(IF(A6734&gt;0.5, 1, 0)=I6734, 1, 0)</f>
        <v>0</v>
      </c>
      <c r="M6737" s="3">
        <f>IF(IF(B6734&gt;0.5, 1, 0)=I6734, 1, 0)</f>
        <v>1</v>
      </c>
      <c r="N6737" s="3">
        <f>IF(IF(C6734&gt;0.5, 1, 0)=I6734, 1, 0)</f>
        <v>0</v>
      </c>
      <c r="O6737" s="3">
        <f>IF(IF(D6734&gt;0.5, 1, 0)=I6734, 1, 0)</f>
        <v>1</v>
      </c>
      <c r="P6737" s="3">
        <f>IF(IF(E6734&gt;0.5, 1, 0)=I6734, 1, 0)</f>
        <v>1</v>
      </c>
      <c r="Q6737" s="3">
        <f>IF(IF(F6734&gt;0.5, 1, 0)=I6734, 1, 0)</f>
        <v>0</v>
      </c>
      <c r="R6737" s="3">
        <f>IF(IF(G6734&gt;0.5, 1, 0)=I6734, 1, 0)</f>
        <v>1</v>
      </c>
    </row>
    <row r="6738" spans="1:18" x14ac:dyDescent="0.2">
      <c r="A6738">
        <v>0.17</v>
      </c>
      <c r="B6738" s="4">
        <v>0.23100000000000001</v>
      </c>
      <c r="C6738" s="4">
        <v>0.218</v>
      </c>
      <c r="D6738" s="4">
        <v>0.187</v>
      </c>
      <c r="E6738" s="4">
        <v>0.103052787482738</v>
      </c>
      <c r="F6738" s="6">
        <v>0.12310917675495101</v>
      </c>
      <c r="G6738" s="6">
        <v>0.15487240254878901</v>
      </c>
      <c r="I6738" s="7">
        <v>0</v>
      </c>
      <c r="K6738" s="3">
        <f>ROW(B6735)</f>
        <v>6735</v>
      </c>
      <c r="L6738" s="3">
        <f>IF(IF(A6735&gt;0.5, 1, 0)=I6735, 1, 0)</f>
        <v>1</v>
      </c>
      <c r="M6738" s="3">
        <f>IF(IF(B6735&gt;0.5, 1, 0)=I6735, 1, 0)</f>
        <v>1</v>
      </c>
      <c r="N6738" s="3">
        <f>IF(IF(C6735&gt;0.5, 1, 0)=I6735, 1, 0)</f>
        <v>1</v>
      </c>
      <c r="O6738" s="3">
        <f>IF(IF(D6735&gt;0.5, 1, 0)=I6735, 1, 0)</f>
        <v>1</v>
      </c>
      <c r="P6738" s="3">
        <f>IF(IF(E6735&gt;0.5, 1, 0)=I6735, 1, 0)</f>
        <v>1</v>
      </c>
      <c r="Q6738" s="3">
        <f>IF(IF(F6735&gt;0.5, 1, 0)=I6735, 1, 0)</f>
        <v>1</v>
      </c>
      <c r="R6738" s="3">
        <f>IF(IF(G6735&gt;0.5, 1, 0)=I6735, 1, 0)</f>
        <v>1</v>
      </c>
    </row>
    <row r="6739" spans="1:18" x14ac:dyDescent="0.2">
      <c r="A6739">
        <v>0</v>
      </c>
      <c r="B6739" s="4">
        <v>1.9099999999999999E-2</v>
      </c>
      <c r="C6739" s="4">
        <v>2.2800000000000001E-2</v>
      </c>
      <c r="D6739" s="4">
        <v>1.18E-2</v>
      </c>
      <c r="E6739" s="4">
        <v>4.8717867583036402E-2</v>
      </c>
      <c r="F6739" s="6">
        <v>2.4280142039060499E-2</v>
      </c>
      <c r="G6739" s="6">
        <v>6.2861689366400198E-3</v>
      </c>
      <c r="I6739" s="7">
        <v>0</v>
      </c>
      <c r="K6739" s="3">
        <f>ROW(B6736)</f>
        <v>6736</v>
      </c>
      <c r="L6739" s="3">
        <f>IF(IF(A6736&gt;0.5, 1, 0)=I6736, 1, 0)</f>
        <v>1</v>
      </c>
      <c r="M6739" s="3">
        <f>IF(IF(B6736&gt;0.5, 1, 0)=I6736, 1, 0)</f>
        <v>1</v>
      </c>
      <c r="N6739" s="3">
        <f>IF(IF(C6736&gt;0.5, 1, 0)=I6736, 1, 0)</f>
        <v>1</v>
      </c>
      <c r="O6739" s="3">
        <f>IF(IF(D6736&gt;0.5, 1, 0)=I6736, 1, 0)</f>
        <v>1</v>
      </c>
      <c r="P6739" s="3">
        <f>IF(IF(E6736&gt;0.5, 1, 0)=I6736, 1, 0)</f>
        <v>1</v>
      </c>
      <c r="Q6739" s="3">
        <f>IF(IF(F6736&gt;0.5, 1, 0)=I6736, 1, 0)</f>
        <v>1</v>
      </c>
      <c r="R6739" s="3">
        <f>IF(IF(G6736&gt;0.5, 1, 0)=I6736, 1, 0)</f>
        <v>1</v>
      </c>
    </row>
    <row r="6740" spans="1:18" x14ac:dyDescent="0.2">
      <c r="A6740">
        <v>0.22</v>
      </c>
      <c r="B6740" s="4">
        <v>0.44800000000000001</v>
      </c>
      <c r="C6740" s="4">
        <v>0.31</v>
      </c>
      <c r="D6740" s="4">
        <v>0.503</v>
      </c>
      <c r="E6740" s="4">
        <v>0.39564132690429599</v>
      </c>
      <c r="F6740" s="6">
        <v>0.44558006525039601</v>
      </c>
      <c r="G6740" s="6">
        <v>0.47578763961791898</v>
      </c>
      <c r="I6740" s="7">
        <v>0</v>
      </c>
      <c r="K6740" s="3">
        <f>ROW(B6737)</f>
        <v>6737</v>
      </c>
      <c r="L6740" s="3">
        <f>IF(IF(A6737&gt;0.5, 1, 0)=I6737, 1, 0)</f>
        <v>0</v>
      </c>
      <c r="M6740" s="3">
        <f>IF(IF(B6737&gt;0.5, 1, 0)=I6737, 1, 0)</f>
        <v>0</v>
      </c>
      <c r="N6740" s="3">
        <f>IF(IF(C6737&gt;0.5, 1, 0)=I6737, 1, 0)</f>
        <v>1</v>
      </c>
      <c r="O6740" s="3">
        <f>IF(IF(D6737&gt;0.5, 1, 0)=I6737, 1, 0)</f>
        <v>1</v>
      </c>
      <c r="P6740" s="3">
        <f>IF(IF(E6737&gt;0.5, 1, 0)=I6737, 1, 0)</f>
        <v>0</v>
      </c>
      <c r="Q6740" s="3">
        <f>IF(IF(F6737&gt;0.5, 1, 0)=I6737, 1, 0)</f>
        <v>0</v>
      </c>
      <c r="R6740" s="3">
        <f>IF(IF(G6737&gt;0.5, 1, 0)=I6737, 1, 0)</f>
        <v>0</v>
      </c>
    </row>
    <row r="6741" spans="1:18" x14ac:dyDescent="0.2">
      <c r="A6741">
        <v>0.22</v>
      </c>
      <c r="B6741" s="4">
        <v>0.436</v>
      </c>
      <c r="C6741" s="4">
        <v>0.30299999999999999</v>
      </c>
      <c r="D6741" s="4">
        <v>0.52300000000000002</v>
      </c>
      <c r="E6741" s="4">
        <v>0.27693778276443398</v>
      </c>
      <c r="F6741" s="6">
        <v>0.26058512926101601</v>
      </c>
      <c r="G6741" s="6">
        <v>0.51639044284820501</v>
      </c>
      <c r="I6741" s="7">
        <v>0</v>
      </c>
      <c r="K6741" s="3">
        <f>ROW(B6738)</f>
        <v>6738</v>
      </c>
      <c r="L6741" s="3">
        <f>IF(IF(A6738&gt;0.5, 1, 0)=I6738, 1, 0)</f>
        <v>1</v>
      </c>
      <c r="M6741" s="3">
        <f>IF(IF(B6738&gt;0.5, 1, 0)=I6738, 1, 0)</f>
        <v>1</v>
      </c>
      <c r="N6741" s="3">
        <f>IF(IF(C6738&gt;0.5, 1, 0)=I6738, 1, 0)</f>
        <v>1</v>
      </c>
      <c r="O6741" s="3">
        <f>IF(IF(D6738&gt;0.5, 1, 0)=I6738, 1, 0)</f>
        <v>1</v>
      </c>
      <c r="P6741" s="3">
        <f>IF(IF(E6738&gt;0.5, 1, 0)=I6738, 1, 0)</f>
        <v>1</v>
      </c>
      <c r="Q6741" s="3">
        <f>IF(IF(F6738&gt;0.5, 1, 0)=I6738, 1, 0)</f>
        <v>1</v>
      </c>
      <c r="R6741" s="3">
        <f>IF(IF(G6738&gt;0.5, 1, 0)=I6738, 1, 0)</f>
        <v>1</v>
      </c>
    </row>
    <row r="6742" spans="1:18" x14ac:dyDescent="0.2">
      <c r="A6742">
        <v>0.17</v>
      </c>
      <c r="B6742" s="4">
        <v>9.6799999999999997E-2</v>
      </c>
      <c r="C6742" s="4">
        <v>6.1699999999999998E-2</v>
      </c>
      <c r="D6742" s="4">
        <v>2.0400000000000001E-2</v>
      </c>
      <c r="E6742" s="4">
        <v>4.8833496868610299E-2</v>
      </c>
      <c r="F6742" s="6">
        <v>0.35351821780204701</v>
      </c>
      <c r="G6742" s="6">
        <v>2.6895882561802802E-2</v>
      </c>
      <c r="I6742" s="7">
        <v>0</v>
      </c>
      <c r="K6742" s="3">
        <f>ROW(B6739)</f>
        <v>6739</v>
      </c>
      <c r="L6742" s="3">
        <f>IF(IF(A6739&gt;0.5, 1, 0)=I6739, 1, 0)</f>
        <v>1</v>
      </c>
      <c r="M6742" s="3">
        <f>IF(IF(B6739&gt;0.5, 1, 0)=I6739, 1, 0)</f>
        <v>1</v>
      </c>
      <c r="N6742" s="3">
        <f>IF(IF(C6739&gt;0.5, 1, 0)=I6739, 1, 0)</f>
        <v>1</v>
      </c>
      <c r="O6742" s="3">
        <f>IF(IF(D6739&gt;0.5, 1, 0)=I6739, 1, 0)</f>
        <v>1</v>
      </c>
      <c r="P6742" s="3">
        <f>IF(IF(E6739&gt;0.5, 1, 0)=I6739, 1, 0)</f>
        <v>1</v>
      </c>
      <c r="Q6742" s="3">
        <f>IF(IF(F6739&gt;0.5, 1, 0)=I6739, 1, 0)</f>
        <v>1</v>
      </c>
      <c r="R6742" s="3">
        <f>IF(IF(G6739&gt;0.5, 1, 0)=I6739, 1, 0)</f>
        <v>1</v>
      </c>
    </row>
    <row r="6743" spans="1:18" x14ac:dyDescent="0.2">
      <c r="A6743">
        <v>0</v>
      </c>
      <c r="B6743" s="4">
        <v>8.8999999999999999E-3</v>
      </c>
      <c r="C6743" s="4">
        <v>2.23E-2</v>
      </c>
      <c r="D6743" s="4">
        <v>1.6500000000000001E-2</v>
      </c>
      <c r="E6743" s="4">
        <v>2.08243541419506E-2</v>
      </c>
      <c r="F6743" s="6">
        <v>1.3286534696817299E-2</v>
      </c>
      <c r="G6743" s="6">
        <v>3.9350446313619596E-3</v>
      </c>
      <c r="I6743" s="7">
        <v>0</v>
      </c>
      <c r="K6743" s="3">
        <f>ROW(B6740)</f>
        <v>6740</v>
      </c>
      <c r="L6743" s="3">
        <f>IF(IF(A6740&gt;0.5, 1, 0)=I6740, 1, 0)</f>
        <v>1</v>
      </c>
      <c r="M6743" s="3">
        <f>IF(IF(B6740&gt;0.5, 1, 0)=I6740, 1, 0)</f>
        <v>1</v>
      </c>
      <c r="N6743" s="3">
        <f>IF(IF(C6740&gt;0.5, 1, 0)=I6740, 1, 0)</f>
        <v>1</v>
      </c>
      <c r="O6743" s="3">
        <f>IF(IF(D6740&gt;0.5, 1, 0)=I6740, 1, 0)</f>
        <v>0</v>
      </c>
      <c r="P6743" s="3">
        <f>IF(IF(E6740&gt;0.5, 1, 0)=I6740, 1, 0)</f>
        <v>1</v>
      </c>
      <c r="Q6743" s="3">
        <f>IF(IF(F6740&gt;0.5, 1, 0)=I6740, 1, 0)</f>
        <v>1</v>
      </c>
      <c r="R6743" s="3">
        <f>IF(IF(G6740&gt;0.5, 1, 0)=I6740, 1, 0)</f>
        <v>1</v>
      </c>
    </row>
    <row r="6744" spans="1:18" x14ac:dyDescent="0.2">
      <c r="A6744">
        <v>0.26</v>
      </c>
      <c r="B6744" s="4">
        <v>0.55100000000000005</v>
      </c>
      <c r="C6744" s="4">
        <v>0.34399999999999997</v>
      </c>
      <c r="D6744" s="4">
        <v>0.68400000000000005</v>
      </c>
      <c r="E6744" s="4">
        <v>0.36612191796302701</v>
      </c>
      <c r="F6744" s="6">
        <v>0.41290807723999001</v>
      </c>
      <c r="G6744" s="6">
        <v>0.35034784674644398</v>
      </c>
      <c r="I6744" s="7">
        <v>0</v>
      </c>
      <c r="K6744" s="3">
        <f>ROW(B6741)</f>
        <v>6741</v>
      </c>
      <c r="L6744" s="3">
        <f>IF(IF(A6741&gt;0.5, 1, 0)=I6741, 1, 0)</f>
        <v>1</v>
      </c>
      <c r="M6744" s="3">
        <f>IF(IF(B6741&gt;0.5, 1, 0)=I6741, 1, 0)</f>
        <v>1</v>
      </c>
      <c r="N6744" s="3">
        <f>IF(IF(C6741&gt;0.5, 1, 0)=I6741, 1, 0)</f>
        <v>1</v>
      </c>
      <c r="O6744" s="3">
        <f>IF(IF(D6741&gt;0.5, 1, 0)=I6741, 1, 0)</f>
        <v>0</v>
      </c>
      <c r="P6744" s="3">
        <f>IF(IF(E6741&gt;0.5, 1, 0)=I6741, 1, 0)</f>
        <v>1</v>
      </c>
      <c r="Q6744" s="3">
        <f>IF(IF(F6741&gt;0.5, 1, 0)=I6741, 1, 0)</f>
        <v>1</v>
      </c>
      <c r="R6744" s="3">
        <f>IF(IF(G6741&gt;0.5, 1, 0)=I6741, 1, 0)</f>
        <v>0</v>
      </c>
    </row>
    <row r="6745" spans="1:18" x14ac:dyDescent="0.2">
      <c r="A6745">
        <v>0.02</v>
      </c>
      <c r="B6745" s="4">
        <v>0.10199999999999999</v>
      </c>
      <c r="C6745" s="4">
        <v>0.14299999999999999</v>
      </c>
      <c r="D6745" s="4">
        <v>0.129</v>
      </c>
      <c r="E6745" s="4">
        <v>0.122413679957389</v>
      </c>
      <c r="F6745" s="6">
        <v>8.1231065094470895E-2</v>
      </c>
      <c r="G6745" s="6">
        <v>5.61229363083839E-2</v>
      </c>
      <c r="I6745" s="7">
        <v>0</v>
      </c>
      <c r="K6745" s="3">
        <f>ROW(B6742)</f>
        <v>6742</v>
      </c>
      <c r="L6745" s="3">
        <f>IF(IF(A6742&gt;0.5, 1, 0)=I6742, 1, 0)</f>
        <v>1</v>
      </c>
      <c r="M6745" s="3">
        <f>IF(IF(B6742&gt;0.5, 1, 0)=I6742, 1, 0)</f>
        <v>1</v>
      </c>
      <c r="N6745" s="3">
        <f>IF(IF(C6742&gt;0.5, 1, 0)=I6742, 1, 0)</f>
        <v>1</v>
      </c>
      <c r="O6745" s="3">
        <f>IF(IF(D6742&gt;0.5, 1, 0)=I6742, 1, 0)</f>
        <v>1</v>
      </c>
      <c r="P6745" s="3">
        <f>IF(IF(E6742&gt;0.5, 1, 0)=I6742, 1, 0)</f>
        <v>1</v>
      </c>
      <c r="Q6745" s="3">
        <f>IF(IF(F6742&gt;0.5, 1, 0)=I6742, 1, 0)</f>
        <v>1</v>
      </c>
      <c r="R6745" s="3">
        <f>IF(IF(G6742&gt;0.5, 1, 0)=I6742, 1, 0)</f>
        <v>1</v>
      </c>
    </row>
    <row r="6746" spans="1:18" x14ac:dyDescent="0.2">
      <c r="A6746">
        <v>0.02</v>
      </c>
      <c r="B6746" s="4">
        <v>8.4000000000000005E-2</v>
      </c>
      <c r="C6746" s="4">
        <v>5.6500000000000002E-2</v>
      </c>
      <c r="D6746" s="4">
        <v>5.5800000000000002E-2</v>
      </c>
      <c r="E6746" s="4">
        <v>0.102765761315822</v>
      </c>
      <c r="F6746" s="6">
        <v>8.1587865948676994E-2</v>
      </c>
      <c r="G6746" s="6">
        <v>5.40014803409576E-2</v>
      </c>
      <c r="I6746" s="7">
        <v>0</v>
      </c>
      <c r="K6746" s="3">
        <f>ROW(B6743)</f>
        <v>6743</v>
      </c>
      <c r="L6746" s="3">
        <f>IF(IF(A6743&gt;0.5, 1, 0)=I6743, 1, 0)</f>
        <v>1</v>
      </c>
      <c r="M6746" s="3">
        <f>IF(IF(B6743&gt;0.5, 1, 0)=I6743, 1, 0)</f>
        <v>1</v>
      </c>
      <c r="N6746" s="3">
        <f>IF(IF(C6743&gt;0.5, 1, 0)=I6743, 1, 0)</f>
        <v>1</v>
      </c>
      <c r="O6746" s="3">
        <f>IF(IF(D6743&gt;0.5, 1, 0)=I6743, 1, 0)</f>
        <v>1</v>
      </c>
      <c r="P6746" s="3">
        <f>IF(IF(E6743&gt;0.5, 1, 0)=I6743, 1, 0)</f>
        <v>1</v>
      </c>
      <c r="Q6746" s="3">
        <f>IF(IF(F6743&gt;0.5, 1, 0)=I6743, 1, 0)</f>
        <v>1</v>
      </c>
      <c r="R6746" s="3">
        <f>IF(IF(G6743&gt;0.5, 1, 0)=I6743, 1, 0)</f>
        <v>1</v>
      </c>
    </row>
    <row r="6747" spans="1:18" x14ac:dyDescent="0.2">
      <c r="A6747">
        <v>0.44</v>
      </c>
      <c r="B6747" s="4">
        <v>0.36299999999999999</v>
      </c>
      <c r="C6747" s="4">
        <v>0.35599999999999998</v>
      </c>
      <c r="D6747" s="4">
        <v>0.377</v>
      </c>
      <c r="E6747" s="4">
        <v>0.32808271050453103</v>
      </c>
      <c r="F6747" s="6">
        <v>0.22411236166953999</v>
      </c>
      <c r="G6747" s="6">
        <v>0.38444116711616499</v>
      </c>
      <c r="I6747" s="7">
        <v>0</v>
      </c>
      <c r="K6747" s="3">
        <f>ROW(B6744)</f>
        <v>6744</v>
      </c>
      <c r="L6747" s="3">
        <f>IF(IF(A6744&gt;0.5, 1, 0)=I6744, 1, 0)</f>
        <v>1</v>
      </c>
      <c r="M6747" s="3">
        <f>IF(IF(B6744&gt;0.5, 1, 0)=I6744, 1, 0)</f>
        <v>0</v>
      </c>
      <c r="N6747" s="3">
        <f>IF(IF(C6744&gt;0.5, 1, 0)=I6744, 1, 0)</f>
        <v>1</v>
      </c>
      <c r="O6747" s="3">
        <f>IF(IF(D6744&gt;0.5, 1, 0)=I6744, 1, 0)</f>
        <v>0</v>
      </c>
      <c r="P6747" s="3">
        <f>IF(IF(E6744&gt;0.5, 1, 0)=I6744, 1, 0)</f>
        <v>1</v>
      </c>
      <c r="Q6747" s="3">
        <f>IF(IF(F6744&gt;0.5, 1, 0)=I6744, 1, 0)</f>
        <v>1</v>
      </c>
      <c r="R6747" s="3">
        <f>IF(IF(G6744&gt;0.5, 1, 0)=I6744, 1, 0)</f>
        <v>1</v>
      </c>
    </row>
    <row r="6748" spans="1:18" x14ac:dyDescent="0.2">
      <c r="A6748">
        <v>0.83</v>
      </c>
      <c r="B6748" s="4">
        <v>0.84</v>
      </c>
      <c r="C6748" s="4">
        <v>0.83499999999999996</v>
      </c>
      <c r="D6748" s="4">
        <v>0.876</v>
      </c>
      <c r="E6748" s="4">
        <v>0.83902740478515603</v>
      </c>
      <c r="F6748" s="6">
        <v>0.76898884773254295</v>
      </c>
      <c r="G6748" s="6">
        <v>0.97311538457870395</v>
      </c>
      <c r="I6748" s="7">
        <v>1</v>
      </c>
      <c r="K6748" s="3">
        <f>ROW(B6745)</f>
        <v>6745</v>
      </c>
      <c r="L6748" s="3">
        <f>IF(IF(A6745&gt;0.5, 1, 0)=I6745, 1, 0)</f>
        <v>1</v>
      </c>
      <c r="M6748" s="3">
        <f>IF(IF(B6745&gt;0.5, 1, 0)=I6745, 1, 0)</f>
        <v>1</v>
      </c>
      <c r="N6748" s="3">
        <f>IF(IF(C6745&gt;0.5, 1, 0)=I6745, 1, 0)</f>
        <v>1</v>
      </c>
      <c r="O6748" s="3">
        <f>IF(IF(D6745&gt;0.5, 1, 0)=I6745, 1, 0)</f>
        <v>1</v>
      </c>
      <c r="P6748" s="3">
        <f>IF(IF(E6745&gt;0.5, 1, 0)=I6745, 1, 0)</f>
        <v>1</v>
      </c>
      <c r="Q6748" s="3">
        <f>IF(IF(F6745&gt;0.5, 1, 0)=I6745, 1, 0)</f>
        <v>1</v>
      </c>
      <c r="R6748" s="3">
        <f>IF(IF(G6745&gt;0.5, 1, 0)=I6745, 1, 0)</f>
        <v>1</v>
      </c>
    </row>
    <row r="6749" spans="1:18" x14ac:dyDescent="0.2">
      <c r="A6749">
        <v>0.16</v>
      </c>
      <c r="B6749" s="4">
        <v>0.59199999999999997</v>
      </c>
      <c r="C6749" s="4">
        <v>0.38300000000000001</v>
      </c>
      <c r="D6749" s="4">
        <v>0.48</v>
      </c>
      <c r="E6749" s="4">
        <v>0.19913512468337999</v>
      </c>
      <c r="F6749" s="6">
        <v>0.31234374642372098</v>
      </c>
      <c r="G6749" s="6">
        <v>0.30645811557769698</v>
      </c>
      <c r="I6749" s="7">
        <v>0</v>
      </c>
      <c r="K6749" s="3">
        <f>ROW(B6746)</f>
        <v>6746</v>
      </c>
      <c r="L6749" s="3">
        <f>IF(IF(A6746&gt;0.5, 1, 0)=I6746, 1, 0)</f>
        <v>1</v>
      </c>
      <c r="M6749" s="3">
        <f>IF(IF(B6746&gt;0.5, 1, 0)=I6746, 1, 0)</f>
        <v>1</v>
      </c>
      <c r="N6749" s="3">
        <f>IF(IF(C6746&gt;0.5, 1, 0)=I6746, 1, 0)</f>
        <v>1</v>
      </c>
      <c r="O6749" s="3">
        <f>IF(IF(D6746&gt;0.5, 1, 0)=I6746, 1, 0)</f>
        <v>1</v>
      </c>
      <c r="P6749" s="3">
        <f>IF(IF(E6746&gt;0.5, 1, 0)=I6746, 1, 0)</f>
        <v>1</v>
      </c>
      <c r="Q6749" s="3">
        <f>IF(IF(F6746&gt;0.5, 1, 0)=I6746, 1, 0)</f>
        <v>1</v>
      </c>
      <c r="R6749" s="3">
        <f>IF(IF(G6746&gt;0.5, 1, 0)=I6746, 1, 0)</f>
        <v>1</v>
      </c>
    </row>
    <row r="6750" spans="1:18" x14ac:dyDescent="0.2">
      <c r="A6750">
        <v>0.02</v>
      </c>
      <c r="B6750" s="4">
        <v>0.156</v>
      </c>
      <c r="C6750" s="4">
        <v>6.9400000000000003E-2</v>
      </c>
      <c r="D6750" s="4">
        <v>0.121</v>
      </c>
      <c r="E6750" s="4">
        <v>6.3151359558105399E-2</v>
      </c>
      <c r="F6750" s="6">
        <v>3.5381302237510598E-2</v>
      </c>
      <c r="G6750" s="6">
        <v>2.3450234904885198E-2</v>
      </c>
      <c r="I6750" s="7">
        <v>0</v>
      </c>
      <c r="K6750" s="3">
        <f>ROW(B6747)</f>
        <v>6747</v>
      </c>
      <c r="L6750" s="3">
        <f>IF(IF(A6747&gt;0.5, 1, 0)=I6747, 1, 0)</f>
        <v>1</v>
      </c>
      <c r="M6750" s="3">
        <f>IF(IF(B6747&gt;0.5, 1, 0)=I6747, 1, 0)</f>
        <v>1</v>
      </c>
      <c r="N6750" s="3">
        <f>IF(IF(C6747&gt;0.5, 1, 0)=I6747, 1, 0)</f>
        <v>1</v>
      </c>
      <c r="O6750" s="3">
        <f>IF(IF(D6747&gt;0.5, 1, 0)=I6747, 1, 0)</f>
        <v>1</v>
      </c>
      <c r="P6750" s="3">
        <f>IF(IF(E6747&gt;0.5, 1, 0)=I6747, 1, 0)</f>
        <v>1</v>
      </c>
      <c r="Q6750" s="3">
        <f>IF(IF(F6747&gt;0.5, 1, 0)=I6747, 1, 0)</f>
        <v>1</v>
      </c>
      <c r="R6750" s="3">
        <f>IF(IF(G6747&gt;0.5, 1, 0)=I6747, 1, 0)</f>
        <v>1</v>
      </c>
    </row>
    <row r="6751" spans="1:18" x14ac:dyDescent="0.2">
      <c r="A6751">
        <v>0</v>
      </c>
      <c r="B6751" s="4">
        <v>0.502</v>
      </c>
      <c r="C6751" s="4">
        <v>0.14399999999999999</v>
      </c>
      <c r="D6751" s="4">
        <v>4.6699999999999998E-2</v>
      </c>
      <c r="E6751" s="4">
        <v>6.1463434249162598E-2</v>
      </c>
      <c r="F6751" s="6">
        <v>0.79188597202301003</v>
      </c>
      <c r="G6751" s="6">
        <v>0.18060544133186299</v>
      </c>
      <c r="I6751" s="7">
        <v>0</v>
      </c>
      <c r="K6751" s="3">
        <f>ROW(B6748)</f>
        <v>6748</v>
      </c>
      <c r="L6751" s="3">
        <f>IF(IF(A6748&gt;0.5, 1, 0)=I6748, 1, 0)</f>
        <v>1</v>
      </c>
      <c r="M6751" s="3">
        <f>IF(IF(B6748&gt;0.5, 1, 0)=I6748, 1, 0)</f>
        <v>1</v>
      </c>
      <c r="N6751" s="3">
        <f>IF(IF(C6748&gt;0.5, 1, 0)=I6748, 1, 0)</f>
        <v>1</v>
      </c>
      <c r="O6751" s="3">
        <f>IF(IF(D6748&gt;0.5, 1, 0)=I6748, 1, 0)</f>
        <v>1</v>
      </c>
      <c r="P6751" s="3">
        <f>IF(IF(E6748&gt;0.5, 1, 0)=I6748, 1, 0)</f>
        <v>1</v>
      </c>
      <c r="Q6751" s="3">
        <f>IF(IF(F6748&gt;0.5, 1, 0)=I6748, 1, 0)</f>
        <v>1</v>
      </c>
      <c r="R6751" s="3">
        <f>IF(IF(G6748&gt;0.5, 1, 0)=I6748, 1, 0)</f>
        <v>1</v>
      </c>
    </row>
    <row r="6752" spans="1:18" x14ac:dyDescent="0.2">
      <c r="A6752">
        <v>0.02</v>
      </c>
      <c r="B6752" s="4">
        <v>0.17599999999999999</v>
      </c>
      <c r="C6752" s="4">
        <v>2.87E-2</v>
      </c>
      <c r="D6752" s="4">
        <v>5.6000000000000001E-2</v>
      </c>
      <c r="E6752" s="4">
        <v>0.11521428078413</v>
      </c>
      <c r="F6752" s="6">
        <v>1.9168844446539799E-2</v>
      </c>
      <c r="G6752" s="6">
        <v>2.05731522291898E-2</v>
      </c>
      <c r="I6752" s="7">
        <v>0</v>
      </c>
      <c r="K6752" s="3">
        <f>ROW(B6749)</f>
        <v>6749</v>
      </c>
      <c r="L6752" s="3">
        <f>IF(IF(A6749&gt;0.5, 1, 0)=I6749, 1, 0)</f>
        <v>1</v>
      </c>
      <c r="M6752" s="3">
        <f>IF(IF(B6749&gt;0.5, 1, 0)=I6749, 1, 0)</f>
        <v>0</v>
      </c>
      <c r="N6752" s="3">
        <f>IF(IF(C6749&gt;0.5, 1, 0)=I6749, 1, 0)</f>
        <v>1</v>
      </c>
      <c r="O6752" s="3">
        <f>IF(IF(D6749&gt;0.5, 1, 0)=I6749, 1, 0)</f>
        <v>1</v>
      </c>
      <c r="P6752" s="3">
        <f>IF(IF(E6749&gt;0.5, 1, 0)=I6749, 1, 0)</f>
        <v>1</v>
      </c>
      <c r="Q6752" s="3">
        <f>IF(IF(F6749&gt;0.5, 1, 0)=I6749, 1, 0)</f>
        <v>1</v>
      </c>
      <c r="R6752" s="3">
        <f>IF(IF(G6749&gt;0.5, 1, 0)=I6749, 1, 0)</f>
        <v>1</v>
      </c>
    </row>
    <row r="6753" spans="1:18" x14ac:dyDescent="0.2">
      <c r="A6753">
        <v>0.04</v>
      </c>
      <c r="B6753" s="4">
        <v>0.27100000000000002</v>
      </c>
      <c r="C6753" s="4">
        <v>0.16800000000000001</v>
      </c>
      <c r="D6753" s="4">
        <v>0.21299999999999999</v>
      </c>
      <c r="E6753" s="4">
        <v>0.210193395614624</v>
      </c>
      <c r="F6753" s="6">
        <v>0.21327029168605799</v>
      </c>
      <c r="G6753" s="6">
        <v>0.17568948864936801</v>
      </c>
      <c r="I6753" s="7">
        <v>0</v>
      </c>
      <c r="K6753" s="3">
        <f>ROW(B6750)</f>
        <v>6750</v>
      </c>
      <c r="L6753" s="3">
        <f>IF(IF(A6750&gt;0.5, 1, 0)=I6750, 1, 0)</f>
        <v>1</v>
      </c>
      <c r="M6753" s="3">
        <f>IF(IF(B6750&gt;0.5, 1, 0)=I6750, 1, 0)</f>
        <v>1</v>
      </c>
      <c r="N6753" s="3">
        <f>IF(IF(C6750&gt;0.5, 1, 0)=I6750, 1, 0)</f>
        <v>1</v>
      </c>
      <c r="O6753" s="3">
        <f>IF(IF(D6750&gt;0.5, 1, 0)=I6750, 1, 0)</f>
        <v>1</v>
      </c>
      <c r="P6753" s="3">
        <f>IF(IF(E6750&gt;0.5, 1, 0)=I6750, 1, 0)</f>
        <v>1</v>
      </c>
      <c r="Q6753" s="3">
        <f>IF(IF(F6750&gt;0.5, 1, 0)=I6750, 1, 0)</f>
        <v>1</v>
      </c>
      <c r="R6753" s="3">
        <f>IF(IF(G6750&gt;0.5, 1, 0)=I6750, 1, 0)</f>
        <v>1</v>
      </c>
    </row>
    <row r="6754" spans="1:18" x14ac:dyDescent="0.2">
      <c r="A6754">
        <v>0.1</v>
      </c>
      <c r="B6754" s="4">
        <v>0.13600000000000001</v>
      </c>
      <c r="C6754" s="4">
        <v>0.115</v>
      </c>
      <c r="D6754" s="4">
        <v>0.13400000000000001</v>
      </c>
      <c r="E6754" s="4">
        <v>0.31139060854911799</v>
      </c>
      <c r="F6754" s="6">
        <v>0.123451933264732</v>
      </c>
      <c r="G6754" s="6">
        <v>0.26956546306610102</v>
      </c>
      <c r="I6754" s="7">
        <v>0</v>
      </c>
      <c r="K6754" s="3">
        <f>ROW(B6751)</f>
        <v>6751</v>
      </c>
      <c r="L6754" s="3">
        <f>IF(IF(A6751&gt;0.5, 1, 0)=I6751, 1, 0)</f>
        <v>1</v>
      </c>
      <c r="M6754" s="3">
        <f>IF(IF(B6751&gt;0.5, 1, 0)=I6751, 1, 0)</f>
        <v>0</v>
      </c>
      <c r="N6754" s="3">
        <f>IF(IF(C6751&gt;0.5, 1, 0)=I6751, 1, 0)</f>
        <v>1</v>
      </c>
      <c r="O6754" s="3">
        <f>IF(IF(D6751&gt;0.5, 1, 0)=I6751, 1, 0)</f>
        <v>1</v>
      </c>
      <c r="P6754" s="3">
        <f>IF(IF(E6751&gt;0.5, 1, 0)=I6751, 1, 0)</f>
        <v>1</v>
      </c>
      <c r="Q6754" s="3">
        <f>IF(IF(F6751&gt;0.5, 1, 0)=I6751, 1, 0)</f>
        <v>0</v>
      </c>
      <c r="R6754" s="3">
        <f>IF(IF(G6751&gt;0.5, 1, 0)=I6751, 1, 0)</f>
        <v>1</v>
      </c>
    </row>
    <row r="6755" spans="1:18" x14ac:dyDescent="0.2">
      <c r="A6755">
        <v>0.2</v>
      </c>
      <c r="B6755" s="4">
        <v>3.7199999999999997E-2</v>
      </c>
      <c r="C6755" s="4">
        <v>3.1800000000000002E-2</v>
      </c>
      <c r="D6755" s="4">
        <v>2.9899999999999999E-2</v>
      </c>
      <c r="E6755" s="4">
        <v>6.1546675860881798E-2</v>
      </c>
      <c r="F6755" s="6">
        <v>1.5260718064382601E-3</v>
      </c>
      <c r="G6755" s="6">
        <v>8.4904879331588693E-3</v>
      </c>
      <c r="I6755" s="7">
        <v>1</v>
      </c>
      <c r="K6755" s="3">
        <f>ROW(B6752)</f>
        <v>6752</v>
      </c>
      <c r="L6755" s="3">
        <f>IF(IF(A6752&gt;0.5, 1, 0)=I6752, 1, 0)</f>
        <v>1</v>
      </c>
      <c r="M6755" s="3">
        <f>IF(IF(B6752&gt;0.5, 1, 0)=I6752, 1, 0)</f>
        <v>1</v>
      </c>
      <c r="N6755" s="3">
        <f>IF(IF(C6752&gt;0.5, 1, 0)=I6752, 1, 0)</f>
        <v>1</v>
      </c>
      <c r="O6755" s="3">
        <f>IF(IF(D6752&gt;0.5, 1, 0)=I6752, 1, 0)</f>
        <v>1</v>
      </c>
      <c r="P6755" s="3">
        <f>IF(IF(E6752&gt;0.5, 1, 0)=I6752, 1, 0)</f>
        <v>1</v>
      </c>
      <c r="Q6755" s="3">
        <f>IF(IF(F6752&gt;0.5, 1, 0)=I6752, 1, 0)</f>
        <v>1</v>
      </c>
      <c r="R6755" s="3">
        <f>IF(IF(G6752&gt;0.5, 1, 0)=I6752, 1, 0)</f>
        <v>1</v>
      </c>
    </row>
    <row r="6756" spans="1:18" x14ac:dyDescent="0.2">
      <c r="A6756">
        <v>0.04</v>
      </c>
      <c r="B6756" s="4">
        <v>2.1399999999999999E-2</v>
      </c>
      <c r="C6756" s="4">
        <v>1.9400000000000001E-2</v>
      </c>
      <c r="D6756" s="4">
        <v>4.9700000000000001E-2</v>
      </c>
      <c r="E6756" s="4">
        <v>9.9092619493603706E-3</v>
      </c>
      <c r="F6756" s="6">
        <v>5.31570147722959E-3</v>
      </c>
      <c r="G6756" s="6">
        <v>2.0367787219583901E-3</v>
      </c>
      <c r="I6756" s="7">
        <v>0</v>
      </c>
      <c r="K6756" s="3">
        <f>ROW(B6753)</f>
        <v>6753</v>
      </c>
      <c r="L6756" s="3">
        <f>IF(IF(A6753&gt;0.5, 1, 0)=I6753, 1, 0)</f>
        <v>1</v>
      </c>
      <c r="M6756" s="3">
        <f>IF(IF(B6753&gt;0.5, 1, 0)=I6753, 1, 0)</f>
        <v>1</v>
      </c>
      <c r="N6756" s="3">
        <f>IF(IF(C6753&gt;0.5, 1, 0)=I6753, 1, 0)</f>
        <v>1</v>
      </c>
      <c r="O6756" s="3">
        <f>IF(IF(D6753&gt;0.5, 1, 0)=I6753, 1, 0)</f>
        <v>1</v>
      </c>
      <c r="P6756" s="3">
        <f>IF(IF(E6753&gt;0.5, 1, 0)=I6753, 1, 0)</f>
        <v>1</v>
      </c>
      <c r="Q6756" s="3">
        <f>IF(IF(F6753&gt;0.5, 1, 0)=I6753, 1, 0)</f>
        <v>1</v>
      </c>
      <c r="R6756" s="3">
        <f>IF(IF(G6753&gt;0.5, 1, 0)=I6753, 1, 0)</f>
        <v>1</v>
      </c>
    </row>
    <row r="6757" spans="1:18" x14ac:dyDescent="0.2">
      <c r="A6757">
        <v>0</v>
      </c>
      <c r="B6757" s="4">
        <v>8.8999999999999999E-3</v>
      </c>
      <c r="C6757" s="4">
        <v>7.1900000000000002E-3</v>
      </c>
      <c r="D6757" s="4">
        <v>1.23E-3</v>
      </c>
      <c r="E6757" s="4">
        <v>4.1258782148361197E-3</v>
      </c>
      <c r="F6757" s="6">
        <v>2.05947249196469E-3</v>
      </c>
      <c r="G6757" s="6">
        <v>3.4877646248787598E-4</v>
      </c>
      <c r="I6757" s="7">
        <v>0</v>
      </c>
      <c r="K6757" s="3">
        <f>ROW(B6754)</f>
        <v>6754</v>
      </c>
      <c r="L6757" s="3">
        <f>IF(IF(A6754&gt;0.5, 1, 0)=I6754, 1, 0)</f>
        <v>1</v>
      </c>
      <c r="M6757" s="3">
        <f>IF(IF(B6754&gt;0.5, 1, 0)=I6754, 1, 0)</f>
        <v>1</v>
      </c>
      <c r="N6757" s="3">
        <f>IF(IF(C6754&gt;0.5, 1, 0)=I6754, 1, 0)</f>
        <v>1</v>
      </c>
      <c r="O6757" s="3">
        <f>IF(IF(D6754&gt;0.5, 1, 0)=I6754, 1, 0)</f>
        <v>1</v>
      </c>
      <c r="P6757" s="3">
        <f>IF(IF(E6754&gt;0.5, 1, 0)=I6754, 1, 0)</f>
        <v>1</v>
      </c>
      <c r="Q6757" s="3">
        <f>IF(IF(F6754&gt;0.5, 1, 0)=I6754, 1, 0)</f>
        <v>1</v>
      </c>
      <c r="R6757" s="3">
        <f>IF(IF(G6754&gt;0.5, 1, 0)=I6754, 1, 0)</f>
        <v>1</v>
      </c>
    </row>
    <row r="6758" spans="1:18" x14ac:dyDescent="0.2">
      <c r="A6758">
        <v>0.02</v>
      </c>
      <c r="B6758" s="4">
        <v>0.14399999999999999</v>
      </c>
      <c r="C6758" s="4">
        <v>0.124</v>
      </c>
      <c r="D6758" s="4">
        <v>0.126</v>
      </c>
      <c r="E6758" s="4">
        <v>3.1545113772153799E-2</v>
      </c>
      <c r="F6758" s="6">
        <v>0.139690652489662</v>
      </c>
      <c r="G6758" s="6">
        <v>3.9035670459270401E-2</v>
      </c>
      <c r="I6758" s="7">
        <v>0</v>
      </c>
      <c r="K6758" s="3">
        <f>ROW(B6755)</f>
        <v>6755</v>
      </c>
      <c r="L6758" s="3">
        <f>IF(IF(A6755&gt;0.5, 1, 0)=I6755, 1, 0)</f>
        <v>0</v>
      </c>
      <c r="M6758" s="3">
        <f>IF(IF(B6755&gt;0.5, 1, 0)=I6755, 1, 0)</f>
        <v>0</v>
      </c>
      <c r="N6758" s="3">
        <f>IF(IF(C6755&gt;0.5, 1, 0)=I6755, 1, 0)</f>
        <v>0</v>
      </c>
      <c r="O6758" s="3">
        <f>IF(IF(D6755&gt;0.5, 1, 0)=I6755, 1, 0)</f>
        <v>0</v>
      </c>
      <c r="P6758" s="3">
        <f>IF(IF(E6755&gt;0.5, 1, 0)=I6755, 1, 0)</f>
        <v>0</v>
      </c>
      <c r="Q6758" s="3">
        <f>IF(IF(F6755&gt;0.5, 1, 0)=I6755, 1, 0)</f>
        <v>0</v>
      </c>
      <c r="R6758" s="3">
        <f>IF(IF(G6755&gt;0.5, 1, 0)=I6755, 1, 0)</f>
        <v>0</v>
      </c>
    </row>
    <row r="6759" spans="1:18" x14ac:dyDescent="0.2">
      <c r="A6759">
        <v>0.4</v>
      </c>
      <c r="B6759" s="4">
        <v>0.24099999999999999</v>
      </c>
      <c r="C6759" s="4">
        <v>0.223</v>
      </c>
      <c r="D6759" s="4">
        <v>0.38600000000000001</v>
      </c>
      <c r="E6759" s="4">
        <v>0.275400280952453</v>
      </c>
      <c r="F6759" s="6">
        <v>0.28999093174934298</v>
      </c>
      <c r="G6759" s="6">
        <v>9.0807624161243397E-2</v>
      </c>
      <c r="I6759" s="7">
        <v>1</v>
      </c>
      <c r="K6759" s="3">
        <f>ROW(B6756)</f>
        <v>6756</v>
      </c>
      <c r="L6759" s="3">
        <f>IF(IF(A6756&gt;0.5, 1, 0)=I6756, 1, 0)</f>
        <v>1</v>
      </c>
      <c r="M6759" s="3">
        <f>IF(IF(B6756&gt;0.5, 1, 0)=I6756, 1, 0)</f>
        <v>1</v>
      </c>
      <c r="N6759" s="3">
        <f>IF(IF(C6756&gt;0.5, 1, 0)=I6756, 1, 0)</f>
        <v>1</v>
      </c>
      <c r="O6759" s="3">
        <f>IF(IF(D6756&gt;0.5, 1, 0)=I6756, 1, 0)</f>
        <v>1</v>
      </c>
      <c r="P6759" s="3">
        <f>IF(IF(E6756&gt;0.5, 1, 0)=I6756, 1, 0)</f>
        <v>1</v>
      </c>
      <c r="Q6759" s="3">
        <f>IF(IF(F6756&gt;0.5, 1, 0)=I6756, 1, 0)</f>
        <v>1</v>
      </c>
      <c r="R6759" s="3">
        <f>IF(IF(G6756&gt;0.5, 1, 0)=I6756, 1, 0)</f>
        <v>1</v>
      </c>
    </row>
    <row r="6760" spans="1:18" x14ac:dyDescent="0.2">
      <c r="A6760">
        <v>0.01</v>
      </c>
      <c r="B6760" s="4">
        <v>0.19900000000000001</v>
      </c>
      <c r="C6760" s="4">
        <v>4.5499999999999999E-2</v>
      </c>
      <c r="D6760" s="4">
        <v>2.87E-2</v>
      </c>
      <c r="E6760" s="4">
        <v>2.6416618376970201E-2</v>
      </c>
      <c r="F6760" s="6">
        <v>5.1436503417789901E-3</v>
      </c>
      <c r="G6760" s="6">
        <v>7.1457870304584503E-2</v>
      </c>
      <c r="I6760" s="7">
        <v>0</v>
      </c>
      <c r="K6760" s="3">
        <f>ROW(B6757)</f>
        <v>6757</v>
      </c>
      <c r="L6760" s="3">
        <f>IF(IF(A6757&gt;0.5, 1, 0)=I6757, 1, 0)</f>
        <v>1</v>
      </c>
      <c r="M6760" s="3">
        <f>IF(IF(B6757&gt;0.5, 1, 0)=I6757, 1, 0)</f>
        <v>1</v>
      </c>
      <c r="N6760" s="3">
        <f>IF(IF(C6757&gt;0.5, 1, 0)=I6757, 1, 0)</f>
        <v>1</v>
      </c>
      <c r="O6760" s="3">
        <f>IF(IF(D6757&gt;0.5, 1, 0)=I6757, 1, 0)</f>
        <v>1</v>
      </c>
      <c r="P6760" s="3">
        <f>IF(IF(E6757&gt;0.5, 1, 0)=I6757, 1, 0)</f>
        <v>1</v>
      </c>
      <c r="Q6760" s="3">
        <f>IF(IF(F6757&gt;0.5, 1, 0)=I6757, 1, 0)</f>
        <v>1</v>
      </c>
      <c r="R6760" s="3">
        <f>IF(IF(G6757&gt;0.5, 1, 0)=I6757, 1, 0)</f>
        <v>1</v>
      </c>
    </row>
    <row r="6761" spans="1:18" x14ac:dyDescent="0.2">
      <c r="A6761">
        <v>0.2</v>
      </c>
      <c r="B6761" s="4">
        <v>0.749</v>
      </c>
      <c r="C6761" s="4">
        <v>0.85799999999999998</v>
      </c>
      <c r="D6761" s="4">
        <v>0.84099999999999997</v>
      </c>
      <c r="E6761" s="4">
        <v>0.66829526424407903</v>
      </c>
      <c r="F6761" s="6">
        <v>0.66774457693099898</v>
      </c>
      <c r="G6761" s="6">
        <v>0.88998073339462203</v>
      </c>
      <c r="I6761" s="7">
        <v>1</v>
      </c>
      <c r="K6761" s="3">
        <f>ROW(B6758)</f>
        <v>6758</v>
      </c>
      <c r="L6761" s="3">
        <f>IF(IF(A6758&gt;0.5, 1, 0)=I6758, 1, 0)</f>
        <v>1</v>
      </c>
      <c r="M6761" s="3">
        <f>IF(IF(B6758&gt;0.5, 1, 0)=I6758, 1, 0)</f>
        <v>1</v>
      </c>
      <c r="N6761" s="3">
        <f>IF(IF(C6758&gt;0.5, 1, 0)=I6758, 1, 0)</f>
        <v>1</v>
      </c>
      <c r="O6761" s="3">
        <f>IF(IF(D6758&gt;0.5, 1, 0)=I6758, 1, 0)</f>
        <v>1</v>
      </c>
      <c r="P6761" s="3">
        <f>IF(IF(E6758&gt;0.5, 1, 0)=I6758, 1, 0)</f>
        <v>1</v>
      </c>
      <c r="Q6761" s="3">
        <f>IF(IF(F6758&gt;0.5, 1, 0)=I6758, 1, 0)</f>
        <v>1</v>
      </c>
      <c r="R6761" s="3">
        <f>IF(IF(G6758&gt;0.5, 1, 0)=I6758, 1, 0)</f>
        <v>1</v>
      </c>
    </row>
    <row r="6762" spans="1:18" x14ac:dyDescent="0.2">
      <c r="A6762">
        <v>0.11</v>
      </c>
      <c r="B6762" s="4">
        <v>0.54800000000000004</v>
      </c>
      <c r="C6762" s="4">
        <v>0.50700000000000001</v>
      </c>
      <c r="D6762" s="4">
        <v>0.11600000000000001</v>
      </c>
      <c r="E6762" s="4">
        <v>0.57688158750534002</v>
      </c>
      <c r="F6762" s="6">
        <v>0.198967590928077</v>
      </c>
      <c r="G6762" s="6">
        <v>0.84341645240783603</v>
      </c>
      <c r="I6762" s="7">
        <v>0</v>
      </c>
      <c r="K6762" s="3">
        <f>ROW(B6759)</f>
        <v>6759</v>
      </c>
      <c r="L6762" s="3">
        <f>IF(IF(A6759&gt;0.5, 1, 0)=I6759, 1, 0)</f>
        <v>0</v>
      </c>
      <c r="M6762" s="3">
        <f>IF(IF(B6759&gt;0.5, 1, 0)=I6759, 1, 0)</f>
        <v>0</v>
      </c>
      <c r="N6762" s="3">
        <f>IF(IF(C6759&gt;0.5, 1, 0)=I6759, 1, 0)</f>
        <v>0</v>
      </c>
      <c r="O6762" s="3">
        <f>IF(IF(D6759&gt;0.5, 1, 0)=I6759, 1, 0)</f>
        <v>0</v>
      </c>
      <c r="P6762" s="3">
        <f>IF(IF(E6759&gt;0.5, 1, 0)=I6759, 1, 0)</f>
        <v>0</v>
      </c>
      <c r="Q6762" s="3">
        <f>IF(IF(F6759&gt;0.5, 1, 0)=I6759, 1, 0)</f>
        <v>0</v>
      </c>
      <c r="R6762" s="3">
        <f>IF(IF(G6759&gt;0.5, 1, 0)=I6759, 1, 0)</f>
        <v>0</v>
      </c>
    </row>
    <row r="6763" spans="1:18" x14ac:dyDescent="0.2">
      <c r="A6763">
        <v>0.06</v>
      </c>
      <c r="B6763" s="4">
        <v>0.375</v>
      </c>
      <c r="C6763" s="4">
        <v>0.2</v>
      </c>
      <c r="D6763" s="4">
        <v>0.26600000000000001</v>
      </c>
      <c r="E6763" s="4">
        <v>0.185490697622299</v>
      </c>
      <c r="F6763" s="6">
        <v>0.25751125812530501</v>
      </c>
      <c r="G6763" s="6">
        <v>0.10506144165992699</v>
      </c>
      <c r="I6763" s="7">
        <v>0</v>
      </c>
      <c r="K6763" s="3">
        <f>ROW(B6760)</f>
        <v>6760</v>
      </c>
      <c r="L6763" s="3">
        <f>IF(IF(A6760&gt;0.5, 1, 0)=I6760, 1, 0)</f>
        <v>1</v>
      </c>
      <c r="M6763" s="3">
        <f>IF(IF(B6760&gt;0.5, 1, 0)=I6760, 1, 0)</f>
        <v>1</v>
      </c>
      <c r="N6763" s="3">
        <f>IF(IF(C6760&gt;0.5, 1, 0)=I6760, 1, 0)</f>
        <v>1</v>
      </c>
      <c r="O6763" s="3">
        <f>IF(IF(D6760&gt;0.5, 1, 0)=I6760, 1, 0)</f>
        <v>1</v>
      </c>
      <c r="P6763" s="3">
        <f>IF(IF(E6760&gt;0.5, 1, 0)=I6760, 1, 0)</f>
        <v>1</v>
      </c>
      <c r="Q6763" s="3">
        <f>IF(IF(F6760&gt;0.5, 1, 0)=I6760, 1, 0)</f>
        <v>1</v>
      </c>
      <c r="R6763" s="3">
        <f>IF(IF(G6760&gt;0.5, 1, 0)=I6760, 1, 0)</f>
        <v>1</v>
      </c>
    </row>
    <row r="6764" spans="1:18" x14ac:dyDescent="0.2">
      <c r="A6764">
        <v>0.96</v>
      </c>
      <c r="B6764" s="4">
        <v>0.86099999999999999</v>
      </c>
      <c r="C6764" s="4">
        <v>0.749</v>
      </c>
      <c r="D6764" s="4">
        <v>0.86</v>
      </c>
      <c r="E6764" s="4">
        <v>0.91314625740051203</v>
      </c>
      <c r="F6764" s="6">
        <v>0.80664980411529497</v>
      </c>
      <c r="G6764" s="6">
        <v>0.95337700843811002</v>
      </c>
      <c r="I6764" s="7">
        <v>1</v>
      </c>
      <c r="K6764" s="3">
        <f>ROW(B6761)</f>
        <v>6761</v>
      </c>
      <c r="L6764" s="3">
        <f>IF(IF(A6761&gt;0.5, 1, 0)=I6761, 1, 0)</f>
        <v>0</v>
      </c>
      <c r="M6764" s="3">
        <f>IF(IF(B6761&gt;0.5, 1, 0)=I6761, 1, 0)</f>
        <v>1</v>
      </c>
      <c r="N6764" s="3">
        <f>IF(IF(C6761&gt;0.5, 1, 0)=I6761, 1, 0)</f>
        <v>1</v>
      </c>
      <c r="O6764" s="3">
        <f>IF(IF(D6761&gt;0.5, 1, 0)=I6761, 1, 0)</f>
        <v>1</v>
      </c>
      <c r="P6764" s="3">
        <f>IF(IF(E6761&gt;0.5, 1, 0)=I6761, 1, 0)</f>
        <v>1</v>
      </c>
      <c r="Q6764" s="3">
        <f>IF(IF(F6761&gt;0.5, 1, 0)=I6761, 1, 0)</f>
        <v>1</v>
      </c>
      <c r="R6764" s="3">
        <f>IF(IF(G6761&gt;0.5, 1, 0)=I6761, 1, 0)</f>
        <v>1</v>
      </c>
    </row>
    <row r="6765" spans="1:18" x14ac:dyDescent="0.2">
      <c r="A6765">
        <v>0.2</v>
      </c>
      <c r="B6765" s="4">
        <v>0.49099999999999999</v>
      </c>
      <c r="C6765" s="4">
        <v>0.45900000000000002</v>
      </c>
      <c r="D6765" s="4">
        <v>0.25</v>
      </c>
      <c r="E6765" s="4">
        <v>0.37781834602355902</v>
      </c>
      <c r="F6765" s="6">
        <v>0.43989369273185702</v>
      </c>
      <c r="G6765" s="6">
        <v>0.226524397730827</v>
      </c>
      <c r="I6765" s="7">
        <v>0</v>
      </c>
      <c r="K6765" s="3">
        <f>ROW(B6762)</f>
        <v>6762</v>
      </c>
      <c r="L6765" s="3">
        <f>IF(IF(A6762&gt;0.5, 1, 0)=I6762, 1, 0)</f>
        <v>1</v>
      </c>
      <c r="M6765" s="3">
        <f>IF(IF(B6762&gt;0.5, 1, 0)=I6762, 1, 0)</f>
        <v>0</v>
      </c>
      <c r="N6765" s="3">
        <f>IF(IF(C6762&gt;0.5, 1, 0)=I6762, 1, 0)</f>
        <v>0</v>
      </c>
      <c r="O6765" s="3">
        <f>IF(IF(D6762&gt;0.5, 1, 0)=I6762, 1, 0)</f>
        <v>1</v>
      </c>
      <c r="P6765" s="3">
        <f>IF(IF(E6762&gt;0.5, 1, 0)=I6762, 1, 0)</f>
        <v>0</v>
      </c>
      <c r="Q6765" s="3">
        <f>IF(IF(F6762&gt;0.5, 1, 0)=I6762, 1, 0)</f>
        <v>1</v>
      </c>
      <c r="R6765" s="3">
        <f>IF(IF(G6762&gt;0.5, 1, 0)=I6762, 1, 0)</f>
        <v>0</v>
      </c>
    </row>
    <row r="6766" spans="1:18" x14ac:dyDescent="0.2">
      <c r="A6766">
        <v>0.1</v>
      </c>
      <c r="B6766" s="4">
        <v>0.434</v>
      </c>
      <c r="C6766" s="4">
        <v>0.26300000000000001</v>
      </c>
      <c r="D6766" s="4">
        <v>0.27</v>
      </c>
      <c r="E6766" s="4">
        <v>0.121657393872737</v>
      </c>
      <c r="F6766" s="6">
        <v>7.4670262634754098E-2</v>
      </c>
      <c r="G6766" s="6">
        <v>6.6230759024620001E-2</v>
      </c>
      <c r="I6766" s="7">
        <v>0</v>
      </c>
      <c r="K6766" s="3">
        <f>ROW(B6763)</f>
        <v>6763</v>
      </c>
      <c r="L6766" s="3">
        <f>IF(IF(A6763&gt;0.5, 1, 0)=I6763, 1, 0)</f>
        <v>1</v>
      </c>
      <c r="M6766" s="3">
        <f>IF(IF(B6763&gt;0.5, 1, 0)=I6763, 1, 0)</f>
        <v>1</v>
      </c>
      <c r="N6766" s="3">
        <f>IF(IF(C6763&gt;0.5, 1, 0)=I6763, 1, 0)</f>
        <v>1</v>
      </c>
      <c r="O6766" s="3">
        <f>IF(IF(D6763&gt;0.5, 1, 0)=I6763, 1, 0)</f>
        <v>1</v>
      </c>
      <c r="P6766" s="3">
        <f>IF(IF(E6763&gt;0.5, 1, 0)=I6763, 1, 0)</f>
        <v>1</v>
      </c>
      <c r="Q6766" s="3">
        <f>IF(IF(F6763&gt;0.5, 1, 0)=I6763, 1, 0)</f>
        <v>1</v>
      </c>
      <c r="R6766" s="3">
        <f>IF(IF(G6763&gt;0.5, 1, 0)=I6763, 1, 0)</f>
        <v>1</v>
      </c>
    </row>
    <row r="6767" spans="1:18" x14ac:dyDescent="0.2">
      <c r="A6767">
        <v>0.41</v>
      </c>
      <c r="B6767" s="4">
        <v>0.80100000000000005</v>
      </c>
      <c r="C6767" s="4">
        <v>0.79500000000000004</v>
      </c>
      <c r="D6767" s="4">
        <v>0.84399999999999997</v>
      </c>
      <c r="E6767" s="4">
        <v>0.94142395257949796</v>
      </c>
      <c r="F6767" s="6">
        <v>0.89597910642623901</v>
      </c>
      <c r="G6767" s="6">
        <v>0.73588347434997503</v>
      </c>
      <c r="I6767" s="7">
        <v>0</v>
      </c>
      <c r="K6767" s="3">
        <f>ROW(B6764)</f>
        <v>6764</v>
      </c>
      <c r="L6767" s="3">
        <f>IF(IF(A6764&gt;0.5, 1, 0)=I6764, 1, 0)</f>
        <v>1</v>
      </c>
      <c r="M6767" s="3">
        <f>IF(IF(B6764&gt;0.5, 1, 0)=I6764, 1, 0)</f>
        <v>1</v>
      </c>
      <c r="N6767" s="3">
        <f>IF(IF(C6764&gt;0.5, 1, 0)=I6764, 1, 0)</f>
        <v>1</v>
      </c>
      <c r="O6767" s="3">
        <f>IF(IF(D6764&gt;0.5, 1, 0)=I6764, 1, 0)</f>
        <v>1</v>
      </c>
      <c r="P6767" s="3">
        <f>IF(IF(E6764&gt;0.5, 1, 0)=I6764, 1, 0)</f>
        <v>1</v>
      </c>
      <c r="Q6767" s="3">
        <f>IF(IF(F6764&gt;0.5, 1, 0)=I6764, 1, 0)</f>
        <v>1</v>
      </c>
      <c r="R6767" s="3">
        <f>IF(IF(G6764&gt;0.5, 1, 0)=I6764, 1, 0)</f>
        <v>1</v>
      </c>
    </row>
    <row r="6768" spans="1:18" x14ac:dyDescent="0.2">
      <c r="A6768">
        <v>0.12</v>
      </c>
      <c r="B6768" s="4">
        <v>0.17</v>
      </c>
      <c r="C6768" s="4">
        <v>9.6299999999999997E-2</v>
      </c>
      <c r="D6768" s="4">
        <v>0.14499999999999999</v>
      </c>
      <c r="E6768" s="4">
        <v>4.3700128793716403E-2</v>
      </c>
      <c r="F6768" s="6">
        <v>4.9420811235904603E-2</v>
      </c>
      <c r="G6768" s="6">
        <v>9.9502325057983301E-2</v>
      </c>
      <c r="I6768" s="7">
        <v>0</v>
      </c>
      <c r="K6768" s="3">
        <f>ROW(B6765)</f>
        <v>6765</v>
      </c>
      <c r="L6768" s="3">
        <f>IF(IF(A6765&gt;0.5, 1, 0)=I6765, 1, 0)</f>
        <v>1</v>
      </c>
      <c r="M6768" s="3">
        <f>IF(IF(B6765&gt;0.5, 1, 0)=I6765, 1, 0)</f>
        <v>1</v>
      </c>
      <c r="N6768" s="3">
        <f>IF(IF(C6765&gt;0.5, 1, 0)=I6765, 1, 0)</f>
        <v>1</v>
      </c>
      <c r="O6768" s="3">
        <f>IF(IF(D6765&gt;0.5, 1, 0)=I6765, 1, 0)</f>
        <v>1</v>
      </c>
      <c r="P6768" s="3">
        <f>IF(IF(E6765&gt;0.5, 1, 0)=I6765, 1, 0)</f>
        <v>1</v>
      </c>
      <c r="Q6768" s="3">
        <f>IF(IF(F6765&gt;0.5, 1, 0)=I6765, 1, 0)</f>
        <v>1</v>
      </c>
      <c r="R6768" s="3">
        <f>IF(IF(G6765&gt;0.5, 1, 0)=I6765, 1, 0)</f>
        <v>1</v>
      </c>
    </row>
    <row r="6769" spans="1:18" x14ac:dyDescent="0.2">
      <c r="A6769">
        <v>0</v>
      </c>
      <c r="B6769" s="4">
        <v>1.9499999999999999E-3</v>
      </c>
      <c r="C6769" s="4">
        <v>2.9399999999999999E-3</v>
      </c>
      <c r="D6769" s="4">
        <v>1.3100000000000001E-2</v>
      </c>
      <c r="E6769" s="4">
        <v>6.0371207073330801E-3</v>
      </c>
      <c r="F6769" s="6">
        <v>1.92356458865106E-3</v>
      </c>
      <c r="G6769" s="6">
        <v>3.5712860990315602E-3</v>
      </c>
      <c r="I6769" s="7">
        <v>0</v>
      </c>
      <c r="K6769" s="3">
        <f>ROW(B6766)</f>
        <v>6766</v>
      </c>
      <c r="L6769" s="3">
        <f>IF(IF(A6766&gt;0.5, 1, 0)=I6766, 1, 0)</f>
        <v>1</v>
      </c>
      <c r="M6769" s="3">
        <f>IF(IF(B6766&gt;0.5, 1, 0)=I6766, 1, 0)</f>
        <v>1</v>
      </c>
      <c r="N6769" s="3">
        <f>IF(IF(C6766&gt;0.5, 1, 0)=I6766, 1, 0)</f>
        <v>1</v>
      </c>
      <c r="O6769" s="3">
        <f>IF(IF(D6766&gt;0.5, 1, 0)=I6766, 1, 0)</f>
        <v>1</v>
      </c>
      <c r="P6769" s="3">
        <f>IF(IF(E6766&gt;0.5, 1, 0)=I6766, 1, 0)</f>
        <v>1</v>
      </c>
      <c r="Q6769" s="3">
        <f>IF(IF(F6766&gt;0.5, 1, 0)=I6766, 1, 0)</f>
        <v>1</v>
      </c>
      <c r="R6769" s="3">
        <f>IF(IF(G6766&gt;0.5, 1, 0)=I6766, 1, 0)</f>
        <v>1</v>
      </c>
    </row>
    <row r="6770" spans="1:18" x14ac:dyDescent="0.2">
      <c r="A6770">
        <v>0.12</v>
      </c>
      <c r="B6770" s="4">
        <v>0.10100000000000001</v>
      </c>
      <c r="C6770" s="4">
        <v>0.16400000000000001</v>
      </c>
      <c r="D6770" s="4">
        <v>0.28100000000000003</v>
      </c>
      <c r="E6770" s="4">
        <v>0.28120252490043601</v>
      </c>
      <c r="F6770" s="6">
        <v>0.19292165338993</v>
      </c>
      <c r="G6770" s="6">
        <v>0.103898160159587</v>
      </c>
      <c r="I6770" s="7">
        <v>0</v>
      </c>
      <c r="K6770" s="3">
        <f>ROW(B6767)</f>
        <v>6767</v>
      </c>
      <c r="L6770" s="3">
        <f>IF(IF(A6767&gt;0.5, 1, 0)=I6767, 1, 0)</f>
        <v>1</v>
      </c>
      <c r="M6770" s="3">
        <f>IF(IF(B6767&gt;0.5, 1, 0)=I6767, 1, 0)</f>
        <v>0</v>
      </c>
      <c r="N6770" s="3">
        <f>IF(IF(C6767&gt;0.5, 1, 0)=I6767, 1, 0)</f>
        <v>0</v>
      </c>
      <c r="O6770" s="3">
        <f>IF(IF(D6767&gt;0.5, 1, 0)=I6767, 1, 0)</f>
        <v>0</v>
      </c>
      <c r="P6770" s="3">
        <f>IF(IF(E6767&gt;0.5, 1, 0)=I6767, 1, 0)</f>
        <v>0</v>
      </c>
      <c r="Q6770" s="3">
        <f>IF(IF(F6767&gt;0.5, 1, 0)=I6767, 1, 0)</f>
        <v>0</v>
      </c>
      <c r="R6770" s="3">
        <f>IF(IF(G6767&gt;0.5, 1, 0)=I6767, 1, 0)</f>
        <v>0</v>
      </c>
    </row>
    <row r="6771" spans="1:18" x14ac:dyDescent="0.2">
      <c r="A6771">
        <v>0.28000000000000003</v>
      </c>
      <c r="B6771" s="4">
        <v>0.20599999999999999</v>
      </c>
      <c r="C6771" s="4">
        <v>0.17100000000000001</v>
      </c>
      <c r="D6771" s="4">
        <v>0.35899999999999999</v>
      </c>
      <c r="E6771" s="4">
        <v>0.20769536495208701</v>
      </c>
      <c r="F6771" s="6">
        <v>0.29444515705108598</v>
      </c>
      <c r="G6771" s="6">
        <v>0.379780143499374</v>
      </c>
      <c r="I6771" s="7">
        <v>0</v>
      </c>
      <c r="K6771" s="3">
        <f>ROW(B6768)</f>
        <v>6768</v>
      </c>
      <c r="L6771" s="3">
        <f>IF(IF(A6768&gt;0.5, 1, 0)=I6768, 1, 0)</f>
        <v>1</v>
      </c>
      <c r="M6771" s="3">
        <f>IF(IF(B6768&gt;0.5, 1, 0)=I6768, 1, 0)</f>
        <v>1</v>
      </c>
      <c r="N6771" s="3">
        <f>IF(IF(C6768&gt;0.5, 1, 0)=I6768, 1, 0)</f>
        <v>1</v>
      </c>
      <c r="O6771" s="3">
        <f>IF(IF(D6768&gt;0.5, 1, 0)=I6768, 1, 0)</f>
        <v>1</v>
      </c>
      <c r="P6771" s="3">
        <f>IF(IF(E6768&gt;0.5, 1, 0)=I6768, 1, 0)</f>
        <v>1</v>
      </c>
      <c r="Q6771" s="3">
        <f>IF(IF(F6768&gt;0.5, 1, 0)=I6768, 1, 0)</f>
        <v>1</v>
      </c>
      <c r="R6771" s="3">
        <f>IF(IF(G6768&gt;0.5, 1, 0)=I6768, 1, 0)</f>
        <v>1</v>
      </c>
    </row>
    <row r="6772" spans="1:18" x14ac:dyDescent="0.2">
      <c r="A6772">
        <v>0.14000000000000001</v>
      </c>
      <c r="B6772" s="4">
        <v>0.32100000000000001</v>
      </c>
      <c r="C6772" s="4">
        <v>0.46</v>
      </c>
      <c r="D6772" s="4">
        <v>0.316</v>
      </c>
      <c r="E6772" s="4">
        <v>0.28865653276443398</v>
      </c>
      <c r="F6772" s="6">
        <v>0.32703664898872298</v>
      </c>
      <c r="G6772" s="6">
        <v>0.63645637035369795</v>
      </c>
      <c r="I6772" s="7">
        <v>0</v>
      </c>
      <c r="K6772" s="3">
        <f>ROW(B6769)</f>
        <v>6769</v>
      </c>
      <c r="L6772" s="3">
        <f>IF(IF(A6769&gt;0.5, 1, 0)=I6769, 1, 0)</f>
        <v>1</v>
      </c>
      <c r="M6772" s="3">
        <f>IF(IF(B6769&gt;0.5, 1, 0)=I6769, 1, 0)</f>
        <v>1</v>
      </c>
      <c r="N6772" s="3">
        <f>IF(IF(C6769&gt;0.5, 1, 0)=I6769, 1, 0)</f>
        <v>1</v>
      </c>
      <c r="O6772" s="3">
        <f>IF(IF(D6769&gt;0.5, 1, 0)=I6769, 1, 0)</f>
        <v>1</v>
      </c>
      <c r="P6772" s="3">
        <f>IF(IF(E6769&gt;0.5, 1, 0)=I6769, 1, 0)</f>
        <v>1</v>
      </c>
      <c r="Q6772" s="3">
        <f>IF(IF(F6769&gt;0.5, 1, 0)=I6769, 1, 0)</f>
        <v>1</v>
      </c>
      <c r="R6772" s="3">
        <f>IF(IF(G6769&gt;0.5, 1, 0)=I6769, 1, 0)</f>
        <v>1</v>
      </c>
    </row>
    <row r="6773" spans="1:18" x14ac:dyDescent="0.2">
      <c r="A6773">
        <v>0.48</v>
      </c>
      <c r="B6773" s="4">
        <v>0.68700000000000006</v>
      </c>
      <c r="C6773" s="4">
        <v>0.71399999999999997</v>
      </c>
      <c r="D6773" s="4">
        <v>0.67</v>
      </c>
      <c r="E6773" s="4">
        <v>0.68015539646148604</v>
      </c>
      <c r="F6773" s="6">
        <v>0.39762148261070202</v>
      </c>
      <c r="G6773" s="6">
        <v>0.39953538775443997</v>
      </c>
      <c r="I6773" s="7">
        <v>0</v>
      </c>
      <c r="K6773" s="3">
        <f>ROW(B6770)</f>
        <v>6770</v>
      </c>
      <c r="L6773" s="3">
        <f>IF(IF(A6770&gt;0.5, 1, 0)=I6770, 1, 0)</f>
        <v>1</v>
      </c>
      <c r="M6773" s="3">
        <f>IF(IF(B6770&gt;0.5, 1, 0)=I6770, 1, 0)</f>
        <v>1</v>
      </c>
      <c r="N6773" s="3">
        <f>IF(IF(C6770&gt;0.5, 1, 0)=I6770, 1, 0)</f>
        <v>1</v>
      </c>
      <c r="O6773" s="3">
        <f>IF(IF(D6770&gt;0.5, 1, 0)=I6770, 1, 0)</f>
        <v>1</v>
      </c>
      <c r="P6773" s="3">
        <f>IF(IF(E6770&gt;0.5, 1, 0)=I6770, 1, 0)</f>
        <v>1</v>
      </c>
      <c r="Q6773" s="3">
        <f>IF(IF(F6770&gt;0.5, 1, 0)=I6770, 1, 0)</f>
        <v>1</v>
      </c>
      <c r="R6773" s="3">
        <f>IF(IF(G6770&gt;0.5, 1, 0)=I6770, 1, 0)</f>
        <v>1</v>
      </c>
    </row>
    <row r="6774" spans="1:18" x14ac:dyDescent="0.2">
      <c r="A6774">
        <v>0.38</v>
      </c>
      <c r="B6774" s="4">
        <v>0.183</v>
      </c>
      <c r="C6774" s="4">
        <v>7.0800000000000002E-2</v>
      </c>
      <c r="D6774" s="4">
        <v>0.11600000000000001</v>
      </c>
      <c r="E6774" s="4">
        <v>0.27002397179603499</v>
      </c>
      <c r="F6774" s="6">
        <v>0.11822424829006099</v>
      </c>
      <c r="G6774" s="6">
        <v>9.9881157279014504E-2</v>
      </c>
      <c r="I6774" s="7">
        <v>0</v>
      </c>
      <c r="K6774" s="3">
        <f>ROW(B6771)</f>
        <v>6771</v>
      </c>
      <c r="L6774" s="3">
        <f>IF(IF(A6771&gt;0.5, 1, 0)=I6771, 1, 0)</f>
        <v>1</v>
      </c>
      <c r="M6774" s="3">
        <f>IF(IF(B6771&gt;0.5, 1, 0)=I6771, 1, 0)</f>
        <v>1</v>
      </c>
      <c r="N6774" s="3">
        <f>IF(IF(C6771&gt;0.5, 1, 0)=I6771, 1, 0)</f>
        <v>1</v>
      </c>
      <c r="O6774" s="3">
        <f>IF(IF(D6771&gt;0.5, 1, 0)=I6771, 1, 0)</f>
        <v>1</v>
      </c>
      <c r="P6774" s="3">
        <f>IF(IF(E6771&gt;0.5, 1, 0)=I6771, 1, 0)</f>
        <v>1</v>
      </c>
      <c r="Q6774" s="3">
        <f>IF(IF(F6771&gt;0.5, 1, 0)=I6771, 1, 0)</f>
        <v>1</v>
      </c>
      <c r="R6774" s="3">
        <f>IF(IF(G6771&gt;0.5, 1, 0)=I6771, 1, 0)</f>
        <v>1</v>
      </c>
    </row>
    <row r="6775" spans="1:18" x14ac:dyDescent="0.2">
      <c r="A6775">
        <v>0.04</v>
      </c>
      <c r="B6775" s="4">
        <v>0.14000000000000001</v>
      </c>
      <c r="C6775" s="4">
        <v>0.27900000000000003</v>
      </c>
      <c r="D6775" s="4">
        <v>0.104</v>
      </c>
      <c r="E6775" s="4">
        <v>0.31422314047813399</v>
      </c>
      <c r="F6775" s="6">
        <v>2.0516809076070699E-2</v>
      </c>
      <c r="G6775" s="6">
        <v>0.110029987990856</v>
      </c>
      <c r="I6775" s="7">
        <v>0</v>
      </c>
      <c r="K6775" s="3">
        <f>ROW(B6772)</f>
        <v>6772</v>
      </c>
      <c r="L6775" s="3">
        <f>IF(IF(A6772&gt;0.5, 1, 0)=I6772, 1, 0)</f>
        <v>1</v>
      </c>
      <c r="M6775" s="3">
        <f>IF(IF(B6772&gt;0.5, 1, 0)=I6772, 1, 0)</f>
        <v>1</v>
      </c>
      <c r="N6775" s="3">
        <f>IF(IF(C6772&gt;0.5, 1, 0)=I6772, 1, 0)</f>
        <v>1</v>
      </c>
      <c r="O6775" s="3">
        <f>IF(IF(D6772&gt;0.5, 1, 0)=I6772, 1, 0)</f>
        <v>1</v>
      </c>
      <c r="P6775" s="3">
        <f>IF(IF(E6772&gt;0.5, 1, 0)=I6772, 1, 0)</f>
        <v>1</v>
      </c>
      <c r="Q6775" s="3">
        <f>IF(IF(F6772&gt;0.5, 1, 0)=I6772, 1, 0)</f>
        <v>1</v>
      </c>
      <c r="R6775" s="3">
        <f>IF(IF(G6772&gt;0.5, 1, 0)=I6772, 1, 0)</f>
        <v>0</v>
      </c>
    </row>
    <row r="6776" spans="1:18" x14ac:dyDescent="0.2">
      <c r="A6776">
        <v>0.72</v>
      </c>
      <c r="B6776" s="4">
        <v>0.84399999999999997</v>
      </c>
      <c r="C6776" s="4">
        <v>0.81200000000000006</v>
      </c>
      <c r="D6776" s="4">
        <v>0.65400000000000003</v>
      </c>
      <c r="E6776" s="4">
        <v>0.77578103542327803</v>
      </c>
      <c r="F6776" s="6">
        <v>0.87977832555770796</v>
      </c>
      <c r="G6776" s="6">
        <v>0.82464104890823298</v>
      </c>
      <c r="I6776" s="7">
        <v>1</v>
      </c>
      <c r="K6776" s="3">
        <f>ROW(B6773)</f>
        <v>6773</v>
      </c>
      <c r="L6776" s="3">
        <f>IF(IF(A6773&gt;0.5, 1, 0)=I6773, 1, 0)</f>
        <v>1</v>
      </c>
      <c r="M6776" s="3">
        <f>IF(IF(B6773&gt;0.5, 1, 0)=I6773, 1, 0)</f>
        <v>0</v>
      </c>
      <c r="N6776" s="3">
        <f>IF(IF(C6773&gt;0.5, 1, 0)=I6773, 1, 0)</f>
        <v>0</v>
      </c>
      <c r="O6776" s="3">
        <f>IF(IF(D6773&gt;0.5, 1, 0)=I6773, 1, 0)</f>
        <v>0</v>
      </c>
      <c r="P6776" s="3">
        <f>IF(IF(E6773&gt;0.5, 1, 0)=I6773, 1, 0)</f>
        <v>0</v>
      </c>
      <c r="Q6776" s="3">
        <f>IF(IF(F6773&gt;0.5, 1, 0)=I6773, 1, 0)</f>
        <v>1</v>
      </c>
      <c r="R6776" s="3">
        <f>IF(IF(G6773&gt;0.5, 1, 0)=I6773, 1, 0)</f>
        <v>1</v>
      </c>
    </row>
    <row r="6777" spans="1:18" x14ac:dyDescent="0.2">
      <c r="A6777">
        <v>0.88</v>
      </c>
      <c r="B6777" s="4">
        <v>0.77200000000000002</v>
      </c>
      <c r="C6777" s="4">
        <v>0.70499999999999996</v>
      </c>
      <c r="D6777" s="4">
        <v>0.89300000000000002</v>
      </c>
      <c r="E6777" s="4">
        <v>0.95024681091308505</v>
      </c>
      <c r="F6777" s="6">
        <v>0.74571210145950295</v>
      </c>
      <c r="G6777" s="6">
        <v>0.92460036277770896</v>
      </c>
      <c r="I6777" s="7">
        <v>1</v>
      </c>
      <c r="K6777" s="3">
        <f>ROW(B6774)</f>
        <v>6774</v>
      </c>
      <c r="L6777" s="3">
        <f>IF(IF(A6774&gt;0.5, 1, 0)=I6774, 1, 0)</f>
        <v>1</v>
      </c>
      <c r="M6777" s="3">
        <f>IF(IF(B6774&gt;0.5, 1, 0)=I6774, 1, 0)</f>
        <v>1</v>
      </c>
      <c r="N6777" s="3">
        <f>IF(IF(C6774&gt;0.5, 1, 0)=I6774, 1, 0)</f>
        <v>1</v>
      </c>
      <c r="O6777" s="3">
        <f>IF(IF(D6774&gt;0.5, 1, 0)=I6774, 1, 0)</f>
        <v>1</v>
      </c>
      <c r="P6777" s="3">
        <f>IF(IF(E6774&gt;0.5, 1, 0)=I6774, 1, 0)</f>
        <v>1</v>
      </c>
      <c r="Q6777" s="3">
        <f>IF(IF(F6774&gt;0.5, 1, 0)=I6774, 1, 0)</f>
        <v>1</v>
      </c>
      <c r="R6777" s="3">
        <f>IF(IF(G6774&gt;0.5, 1, 0)=I6774, 1, 0)</f>
        <v>1</v>
      </c>
    </row>
    <row r="6778" spans="1:18" x14ac:dyDescent="0.2">
      <c r="A6778">
        <v>0.35</v>
      </c>
      <c r="B6778" s="4">
        <v>0.152</v>
      </c>
      <c r="C6778" s="4">
        <v>9.3100000000000002E-2</v>
      </c>
      <c r="D6778" s="4">
        <v>0.13300000000000001</v>
      </c>
      <c r="E6778" s="4">
        <v>0.109241835772991</v>
      </c>
      <c r="F6778" s="6">
        <v>5.4617851972579901E-2</v>
      </c>
      <c r="G6778" s="6">
        <v>0.114142745733261</v>
      </c>
      <c r="I6778" s="7">
        <v>0</v>
      </c>
      <c r="K6778" s="3">
        <f>ROW(B6775)</f>
        <v>6775</v>
      </c>
      <c r="L6778" s="3">
        <f>IF(IF(A6775&gt;0.5, 1, 0)=I6775, 1, 0)</f>
        <v>1</v>
      </c>
      <c r="M6778" s="3">
        <f>IF(IF(B6775&gt;0.5, 1, 0)=I6775, 1, 0)</f>
        <v>1</v>
      </c>
      <c r="N6778" s="3">
        <f>IF(IF(C6775&gt;0.5, 1, 0)=I6775, 1, 0)</f>
        <v>1</v>
      </c>
      <c r="O6778" s="3">
        <f>IF(IF(D6775&gt;0.5, 1, 0)=I6775, 1, 0)</f>
        <v>1</v>
      </c>
      <c r="P6778" s="3">
        <f>IF(IF(E6775&gt;0.5, 1, 0)=I6775, 1, 0)</f>
        <v>1</v>
      </c>
      <c r="Q6778" s="3">
        <f>IF(IF(F6775&gt;0.5, 1, 0)=I6775, 1, 0)</f>
        <v>1</v>
      </c>
      <c r="R6778" s="3">
        <f>IF(IF(G6775&gt;0.5, 1, 0)=I6775, 1, 0)</f>
        <v>1</v>
      </c>
    </row>
    <row r="6779" spans="1:18" x14ac:dyDescent="0.2">
      <c r="A6779">
        <v>7.0000000000000007E-2</v>
      </c>
      <c r="B6779" s="4">
        <v>0.123</v>
      </c>
      <c r="C6779" s="4">
        <v>3.2099999999999997E-2</v>
      </c>
      <c r="D6779" s="4">
        <v>8.3299999999999999E-2</v>
      </c>
      <c r="E6779" s="4">
        <v>6.3180327415466295E-2</v>
      </c>
      <c r="F6779" s="6">
        <v>0.121990494430065</v>
      </c>
      <c r="G6779" s="6">
        <v>9.6626253798603994E-3</v>
      </c>
      <c r="I6779" s="7">
        <v>0</v>
      </c>
      <c r="K6779" s="3">
        <f>ROW(B6776)</f>
        <v>6776</v>
      </c>
      <c r="L6779" s="3">
        <f>IF(IF(A6776&gt;0.5, 1, 0)=I6776, 1, 0)</f>
        <v>1</v>
      </c>
      <c r="M6779" s="3">
        <f>IF(IF(B6776&gt;0.5, 1, 0)=I6776, 1, 0)</f>
        <v>1</v>
      </c>
      <c r="N6779" s="3">
        <f>IF(IF(C6776&gt;0.5, 1, 0)=I6776, 1, 0)</f>
        <v>1</v>
      </c>
      <c r="O6779" s="3">
        <f>IF(IF(D6776&gt;0.5, 1, 0)=I6776, 1, 0)</f>
        <v>1</v>
      </c>
      <c r="P6779" s="3">
        <f>IF(IF(E6776&gt;0.5, 1, 0)=I6776, 1, 0)</f>
        <v>1</v>
      </c>
      <c r="Q6779" s="3">
        <f>IF(IF(F6776&gt;0.5, 1, 0)=I6776, 1, 0)</f>
        <v>1</v>
      </c>
      <c r="R6779" s="3">
        <f>IF(IF(G6776&gt;0.5, 1, 0)=I6776, 1, 0)</f>
        <v>1</v>
      </c>
    </row>
    <row r="6780" spans="1:18" x14ac:dyDescent="0.2">
      <c r="A6780">
        <v>0.09</v>
      </c>
      <c r="B6780" s="4">
        <v>0.34899999999999998</v>
      </c>
      <c r="C6780" s="4">
        <v>0.219</v>
      </c>
      <c r="D6780" s="4">
        <v>0.26900000000000002</v>
      </c>
      <c r="E6780" s="4">
        <v>0.61521923542022705</v>
      </c>
      <c r="F6780" s="6">
        <v>0.13943310081958701</v>
      </c>
      <c r="G6780" s="6">
        <v>0.123055547475814</v>
      </c>
      <c r="I6780" s="7">
        <v>0</v>
      </c>
      <c r="K6780" s="3">
        <f>ROW(B6777)</f>
        <v>6777</v>
      </c>
      <c r="L6780" s="3">
        <f>IF(IF(A6777&gt;0.5, 1, 0)=I6777, 1, 0)</f>
        <v>1</v>
      </c>
      <c r="M6780" s="3">
        <f>IF(IF(B6777&gt;0.5, 1, 0)=I6777, 1, 0)</f>
        <v>1</v>
      </c>
      <c r="N6780" s="3">
        <f>IF(IF(C6777&gt;0.5, 1, 0)=I6777, 1, 0)</f>
        <v>1</v>
      </c>
      <c r="O6780" s="3">
        <f>IF(IF(D6777&gt;0.5, 1, 0)=I6777, 1, 0)</f>
        <v>1</v>
      </c>
      <c r="P6780" s="3">
        <f>IF(IF(E6777&gt;0.5, 1, 0)=I6777, 1, 0)</f>
        <v>1</v>
      </c>
      <c r="Q6780" s="3">
        <f>IF(IF(F6777&gt;0.5, 1, 0)=I6777, 1, 0)</f>
        <v>1</v>
      </c>
      <c r="R6780" s="3">
        <f>IF(IF(G6777&gt;0.5, 1, 0)=I6777, 1, 0)</f>
        <v>1</v>
      </c>
    </row>
    <row r="6781" spans="1:18" x14ac:dyDescent="0.2">
      <c r="A6781">
        <v>0.02</v>
      </c>
      <c r="B6781" s="4">
        <v>0.29099999999999998</v>
      </c>
      <c r="C6781" s="4">
        <v>0.109</v>
      </c>
      <c r="D6781" s="4">
        <v>0.16900000000000001</v>
      </c>
      <c r="E6781" s="4">
        <v>6.2971696257591206E-2</v>
      </c>
      <c r="F6781" s="6">
        <v>2.5807686150074002E-2</v>
      </c>
      <c r="G6781" s="6">
        <v>4.3478137813508502E-3</v>
      </c>
      <c r="I6781" s="7">
        <v>0</v>
      </c>
      <c r="K6781" s="3">
        <f>ROW(B6778)</f>
        <v>6778</v>
      </c>
      <c r="L6781" s="3">
        <f>IF(IF(A6778&gt;0.5, 1, 0)=I6778, 1, 0)</f>
        <v>1</v>
      </c>
      <c r="M6781" s="3">
        <f>IF(IF(B6778&gt;0.5, 1, 0)=I6778, 1, 0)</f>
        <v>1</v>
      </c>
      <c r="N6781" s="3">
        <f>IF(IF(C6778&gt;0.5, 1, 0)=I6778, 1, 0)</f>
        <v>1</v>
      </c>
      <c r="O6781" s="3">
        <f>IF(IF(D6778&gt;0.5, 1, 0)=I6778, 1, 0)</f>
        <v>1</v>
      </c>
      <c r="P6781" s="3">
        <f>IF(IF(E6778&gt;0.5, 1, 0)=I6778, 1, 0)</f>
        <v>1</v>
      </c>
      <c r="Q6781" s="3">
        <f>IF(IF(F6778&gt;0.5, 1, 0)=I6778, 1, 0)</f>
        <v>1</v>
      </c>
      <c r="R6781" s="3">
        <f>IF(IF(G6778&gt;0.5, 1, 0)=I6778, 1, 0)</f>
        <v>1</v>
      </c>
    </row>
    <row r="6782" spans="1:18" x14ac:dyDescent="0.2">
      <c r="A6782">
        <v>0.96</v>
      </c>
      <c r="B6782" s="4">
        <v>0.88900000000000001</v>
      </c>
      <c r="C6782" s="4">
        <v>0.89100000000000001</v>
      </c>
      <c r="D6782" s="4">
        <v>0.82599999999999996</v>
      </c>
      <c r="E6782" s="4">
        <v>0.88762110471725397</v>
      </c>
      <c r="F6782" s="6">
        <v>0.78992599248886097</v>
      </c>
      <c r="G6782" s="6">
        <v>0.81849229335784901</v>
      </c>
      <c r="I6782" s="7">
        <v>1</v>
      </c>
      <c r="K6782" s="3">
        <f>ROW(B6779)</f>
        <v>6779</v>
      </c>
      <c r="L6782" s="3">
        <f>IF(IF(A6779&gt;0.5, 1, 0)=I6779, 1, 0)</f>
        <v>1</v>
      </c>
      <c r="M6782" s="3">
        <f>IF(IF(B6779&gt;0.5, 1, 0)=I6779, 1, 0)</f>
        <v>1</v>
      </c>
      <c r="N6782" s="3">
        <f>IF(IF(C6779&gt;0.5, 1, 0)=I6779, 1, 0)</f>
        <v>1</v>
      </c>
      <c r="O6782" s="3">
        <f>IF(IF(D6779&gt;0.5, 1, 0)=I6779, 1, 0)</f>
        <v>1</v>
      </c>
      <c r="P6782" s="3">
        <f>IF(IF(E6779&gt;0.5, 1, 0)=I6779, 1, 0)</f>
        <v>1</v>
      </c>
      <c r="Q6782" s="3">
        <f>IF(IF(F6779&gt;0.5, 1, 0)=I6779, 1, 0)</f>
        <v>1</v>
      </c>
      <c r="R6782" s="3">
        <f>IF(IF(G6779&gt;0.5, 1, 0)=I6779, 1, 0)</f>
        <v>1</v>
      </c>
    </row>
    <row r="6783" spans="1:18" x14ac:dyDescent="0.2">
      <c r="A6783">
        <v>0.12</v>
      </c>
      <c r="B6783" s="4">
        <v>0.14699999999999999</v>
      </c>
      <c r="C6783" s="4">
        <v>0.11600000000000001</v>
      </c>
      <c r="D6783" s="4">
        <v>0.218</v>
      </c>
      <c r="E6783" s="4">
        <v>0.10128828883171</v>
      </c>
      <c r="F6783" s="6">
        <v>0.15575081110000599</v>
      </c>
      <c r="G6783" s="6">
        <v>7.1134977042675004E-2</v>
      </c>
      <c r="I6783" s="7">
        <v>0</v>
      </c>
      <c r="K6783" s="3">
        <f>ROW(B6780)</f>
        <v>6780</v>
      </c>
      <c r="L6783" s="3">
        <f>IF(IF(A6780&gt;0.5, 1, 0)=I6780, 1, 0)</f>
        <v>1</v>
      </c>
      <c r="M6783" s="3">
        <f>IF(IF(B6780&gt;0.5, 1, 0)=I6780, 1, 0)</f>
        <v>1</v>
      </c>
      <c r="N6783" s="3">
        <f>IF(IF(C6780&gt;0.5, 1, 0)=I6780, 1, 0)</f>
        <v>1</v>
      </c>
      <c r="O6783" s="3">
        <f>IF(IF(D6780&gt;0.5, 1, 0)=I6780, 1, 0)</f>
        <v>1</v>
      </c>
      <c r="P6783" s="3">
        <f>IF(IF(E6780&gt;0.5, 1, 0)=I6780, 1, 0)</f>
        <v>0</v>
      </c>
      <c r="Q6783" s="3">
        <f>IF(IF(F6780&gt;0.5, 1, 0)=I6780, 1, 0)</f>
        <v>1</v>
      </c>
      <c r="R6783" s="3">
        <f>IF(IF(G6780&gt;0.5, 1, 0)=I6780, 1, 0)</f>
        <v>1</v>
      </c>
    </row>
    <row r="6784" spans="1:18" x14ac:dyDescent="0.2">
      <c r="A6784">
        <v>0.06</v>
      </c>
      <c r="B6784" s="4">
        <v>0.19400000000000001</v>
      </c>
      <c r="C6784" s="4">
        <v>0.183</v>
      </c>
      <c r="D6784" s="4">
        <v>0.11899999999999999</v>
      </c>
      <c r="E6784" s="4">
        <v>0.27493613958358698</v>
      </c>
      <c r="F6784" s="6">
        <v>4.4071163982152897E-2</v>
      </c>
      <c r="G6784" s="6">
        <v>0.13170725107192899</v>
      </c>
      <c r="I6784" s="7">
        <v>0</v>
      </c>
      <c r="K6784" s="3">
        <f>ROW(B6781)</f>
        <v>6781</v>
      </c>
      <c r="L6784" s="3">
        <f>IF(IF(A6781&gt;0.5, 1, 0)=I6781, 1, 0)</f>
        <v>1</v>
      </c>
      <c r="M6784" s="3">
        <f>IF(IF(B6781&gt;0.5, 1, 0)=I6781, 1, 0)</f>
        <v>1</v>
      </c>
      <c r="N6784" s="3">
        <f>IF(IF(C6781&gt;0.5, 1, 0)=I6781, 1, 0)</f>
        <v>1</v>
      </c>
      <c r="O6784" s="3">
        <f>IF(IF(D6781&gt;0.5, 1, 0)=I6781, 1, 0)</f>
        <v>1</v>
      </c>
      <c r="P6784" s="3">
        <f>IF(IF(E6781&gt;0.5, 1, 0)=I6781, 1, 0)</f>
        <v>1</v>
      </c>
      <c r="Q6784" s="3">
        <f>IF(IF(F6781&gt;0.5, 1, 0)=I6781, 1, 0)</f>
        <v>1</v>
      </c>
      <c r="R6784" s="3">
        <f>IF(IF(G6781&gt;0.5, 1, 0)=I6781, 1, 0)</f>
        <v>1</v>
      </c>
    </row>
    <row r="6785" spans="1:18" x14ac:dyDescent="0.2">
      <c r="A6785">
        <v>0.12</v>
      </c>
      <c r="B6785" s="4">
        <v>0.14899999999999999</v>
      </c>
      <c r="C6785" s="4">
        <v>0.25700000000000001</v>
      </c>
      <c r="D6785" s="4">
        <v>9.7900000000000001E-2</v>
      </c>
      <c r="E6785" s="4">
        <v>0.16246780753135601</v>
      </c>
      <c r="F6785" s="6">
        <v>8.3279617130756295E-2</v>
      </c>
      <c r="G6785" s="6">
        <v>8.1829607486724798E-2</v>
      </c>
      <c r="I6785" s="7">
        <v>0</v>
      </c>
      <c r="K6785" s="3">
        <f>ROW(B6782)</f>
        <v>6782</v>
      </c>
      <c r="L6785" s="3">
        <f>IF(IF(A6782&gt;0.5, 1, 0)=I6782, 1, 0)</f>
        <v>1</v>
      </c>
      <c r="M6785" s="3">
        <f>IF(IF(B6782&gt;0.5, 1, 0)=I6782, 1, 0)</f>
        <v>1</v>
      </c>
      <c r="N6785" s="3">
        <f>IF(IF(C6782&gt;0.5, 1, 0)=I6782, 1, 0)</f>
        <v>1</v>
      </c>
      <c r="O6785" s="3">
        <f>IF(IF(D6782&gt;0.5, 1, 0)=I6782, 1, 0)</f>
        <v>1</v>
      </c>
      <c r="P6785" s="3">
        <f>IF(IF(E6782&gt;0.5, 1, 0)=I6782, 1, 0)</f>
        <v>1</v>
      </c>
      <c r="Q6785" s="3">
        <f>IF(IF(F6782&gt;0.5, 1, 0)=I6782, 1, 0)</f>
        <v>1</v>
      </c>
      <c r="R6785" s="3">
        <f>IF(IF(G6782&gt;0.5, 1, 0)=I6782, 1, 0)</f>
        <v>1</v>
      </c>
    </row>
    <row r="6786" spans="1:18" x14ac:dyDescent="0.2">
      <c r="A6786">
        <v>0.39</v>
      </c>
      <c r="B6786" s="4">
        <v>0.22</v>
      </c>
      <c r="C6786" s="4">
        <v>0.24399999999999999</v>
      </c>
      <c r="D6786" s="4">
        <v>0.22800000000000001</v>
      </c>
      <c r="E6786" s="4">
        <v>0.24998152256011899</v>
      </c>
      <c r="F6786" s="6">
        <v>0.40530243515968301</v>
      </c>
      <c r="G6786" s="6">
        <v>0.15036271512508301</v>
      </c>
      <c r="I6786" s="7">
        <v>0</v>
      </c>
      <c r="K6786" s="3">
        <f>ROW(B6783)</f>
        <v>6783</v>
      </c>
      <c r="L6786" s="3">
        <f>IF(IF(A6783&gt;0.5, 1, 0)=I6783, 1, 0)</f>
        <v>1</v>
      </c>
      <c r="M6786" s="3">
        <f>IF(IF(B6783&gt;0.5, 1, 0)=I6783, 1, 0)</f>
        <v>1</v>
      </c>
      <c r="N6786" s="3">
        <f>IF(IF(C6783&gt;0.5, 1, 0)=I6783, 1, 0)</f>
        <v>1</v>
      </c>
      <c r="O6786" s="3">
        <f>IF(IF(D6783&gt;0.5, 1, 0)=I6783, 1, 0)</f>
        <v>1</v>
      </c>
      <c r="P6786" s="3">
        <f>IF(IF(E6783&gt;0.5, 1, 0)=I6783, 1, 0)</f>
        <v>1</v>
      </c>
      <c r="Q6786" s="3">
        <f>IF(IF(F6783&gt;0.5, 1, 0)=I6783, 1, 0)</f>
        <v>1</v>
      </c>
      <c r="R6786" s="3">
        <f>IF(IF(G6783&gt;0.5, 1, 0)=I6783, 1, 0)</f>
        <v>1</v>
      </c>
    </row>
    <row r="6787" spans="1:18" x14ac:dyDescent="0.2">
      <c r="A6787">
        <v>0.12</v>
      </c>
      <c r="B6787" s="4">
        <v>0.42099999999999999</v>
      </c>
      <c r="C6787" s="4">
        <v>0.441</v>
      </c>
      <c r="D6787" s="4">
        <v>0.29199999999999998</v>
      </c>
      <c r="E6787" s="4">
        <v>0.550703585147857</v>
      </c>
      <c r="F6787" s="6">
        <v>0.59469735622405995</v>
      </c>
      <c r="G6787" s="6">
        <v>0.500352323055267</v>
      </c>
      <c r="I6787" s="7">
        <v>0</v>
      </c>
      <c r="K6787" s="3">
        <f>ROW(B6784)</f>
        <v>6784</v>
      </c>
      <c r="L6787" s="3">
        <f>IF(IF(A6784&gt;0.5, 1, 0)=I6784, 1, 0)</f>
        <v>1</v>
      </c>
      <c r="M6787" s="3">
        <f>IF(IF(B6784&gt;0.5, 1, 0)=I6784, 1, 0)</f>
        <v>1</v>
      </c>
      <c r="N6787" s="3">
        <f>IF(IF(C6784&gt;0.5, 1, 0)=I6784, 1, 0)</f>
        <v>1</v>
      </c>
      <c r="O6787" s="3">
        <f>IF(IF(D6784&gt;0.5, 1, 0)=I6784, 1, 0)</f>
        <v>1</v>
      </c>
      <c r="P6787" s="3">
        <f>IF(IF(E6784&gt;0.5, 1, 0)=I6784, 1, 0)</f>
        <v>1</v>
      </c>
      <c r="Q6787" s="3">
        <f>IF(IF(F6784&gt;0.5, 1, 0)=I6784, 1, 0)</f>
        <v>1</v>
      </c>
      <c r="R6787" s="3">
        <f>IF(IF(G6784&gt;0.5, 1, 0)=I6784, 1, 0)</f>
        <v>1</v>
      </c>
    </row>
    <row r="6788" spans="1:18" x14ac:dyDescent="0.2">
      <c r="A6788">
        <v>0.08</v>
      </c>
      <c r="B6788" s="4">
        <v>0.17899999999999999</v>
      </c>
      <c r="C6788" s="4">
        <v>0.104</v>
      </c>
      <c r="D6788" s="4">
        <v>9.4500000000000001E-2</v>
      </c>
      <c r="E6788" s="4">
        <v>0.29227450489997803</v>
      </c>
      <c r="F6788" s="6">
        <v>8.1730723381042397E-2</v>
      </c>
      <c r="G6788" s="6">
        <v>4.37439754605293E-2</v>
      </c>
      <c r="I6788" s="7">
        <v>0</v>
      </c>
      <c r="K6788" s="3">
        <f>ROW(B6785)</f>
        <v>6785</v>
      </c>
      <c r="L6788" s="3">
        <f>IF(IF(A6785&gt;0.5, 1, 0)=I6785, 1, 0)</f>
        <v>1</v>
      </c>
      <c r="M6788" s="3">
        <f>IF(IF(B6785&gt;0.5, 1, 0)=I6785, 1, 0)</f>
        <v>1</v>
      </c>
      <c r="N6788" s="3">
        <f>IF(IF(C6785&gt;0.5, 1, 0)=I6785, 1, 0)</f>
        <v>1</v>
      </c>
      <c r="O6788" s="3">
        <f>IF(IF(D6785&gt;0.5, 1, 0)=I6785, 1, 0)</f>
        <v>1</v>
      </c>
      <c r="P6788" s="3">
        <f>IF(IF(E6785&gt;0.5, 1, 0)=I6785, 1, 0)</f>
        <v>1</v>
      </c>
      <c r="Q6788" s="3">
        <f>IF(IF(F6785&gt;0.5, 1, 0)=I6785, 1, 0)</f>
        <v>1</v>
      </c>
      <c r="R6788" s="3">
        <f>IF(IF(G6785&gt;0.5, 1, 0)=I6785, 1, 0)</f>
        <v>1</v>
      </c>
    </row>
    <row r="6789" spans="1:18" x14ac:dyDescent="0.2">
      <c r="A6789">
        <v>0.17</v>
      </c>
      <c r="B6789" s="4">
        <v>0.371</v>
      </c>
      <c r="C6789" s="4">
        <v>0.108</v>
      </c>
      <c r="D6789" s="4">
        <v>0.16</v>
      </c>
      <c r="E6789" s="4">
        <v>4.8710919916629701E-2</v>
      </c>
      <c r="F6789" s="6">
        <v>6.3951417803764302E-2</v>
      </c>
      <c r="G6789" s="6">
        <v>4.2534772306680603E-2</v>
      </c>
      <c r="I6789" s="7">
        <v>0</v>
      </c>
      <c r="K6789" s="3">
        <f>ROW(B6786)</f>
        <v>6786</v>
      </c>
      <c r="L6789" s="3">
        <f>IF(IF(A6786&gt;0.5, 1, 0)=I6786, 1, 0)</f>
        <v>1</v>
      </c>
      <c r="M6789" s="3">
        <f>IF(IF(B6786&gt;0.5, 1, 0)=I6786, 1, 0)</f>
        <v>1</v>
      </c>
      <c r="N6789" s="3">
        <f>IF(IF(C6786&gt;0.5, 1, 0)=I6786, 1, 0)</f>
        <v>1</v>
      </c>
      <c r="O6789" s="3">
        <f>IF(IF(D6786&gt;0.5, 1, 0)=I6786, 1, 0)</f>
        <v>1</v>
      </c>
      <c r="P6789" s="3">
        <f>IF(IF(E6786&gt;0.5, 1, 0)=I6786, 1, 0)</f>
        <v>1</v>
      </c>
      <c r="Q6789" s="3">
        <f>IF(IF(F6786&gt;0.5, 1, 0)=I6786, 1, 0)</f>
        <v>1</v>
      </c>
      <c r="R6789" s="3">
        <f>IF(IF(G6786&gt;0.5, 1, 0)=I6786, 1, 0)</f>
        <v>1</v>
      </c>
    </row>
    <row r="6790" spans="1:18" x14ac:dyDescent="0.2">
      <c r="A6790">
        <v>0.09</v>
      </c>
      <c r="B6790" s="4">
        <v>0.13800000000000001</v>
      </c>
      <c r="C6790" s="4">
        <v>0.38</v>
      </c>
      <c r="D6790" s="4">
        <v>0.20599999999999999</v>
      </c>
      <c r="E6790" s="4">
        <v>0.28652474284172003</v>
      </c>
      <c r="F6790" s="6">
        <v>0.24148391187191001</v>
      </c>
      <c r="G6790" s="6">
        <v>0.23003295063972401</v>
      </c>
      <c r="I6790" s="7">
        <v>0</v>
      </c>
      <c r="K6790" s="3">
        <f>ROW(B6787)</f>
        <v>6787</v>
      </c>
      <c r="L6790" s="3">
        <f>IF(IF(A6787&gt;0.5, 1, 0)=I6787, 1, 0)</f>
        <v>1</v>
      </c>
      <c r="M6790" s="3">
        <f>IF(IF(B6787&gt;0.5, 1, 0)=I6787, 1, 0)</f>
        <v>1</v>
      </c>
      <c r="N6790" s="3">
        <f>IF(IF(C6787&gt;0.5, 1, 0)=I6787, 1, 0)</f>
        <v>1</v>
      </c>
      <c r="O6790" s="3">
        <f>IF(IF(D6787&gt;0.5, 1, 0)=I6787, 1, 0)</f>
        <v>1</v>
      </c>
      <c r="P6790" s="3">
        <f>IF(IF(E6787&gt;0.5, 1, 0)=I6787, 1, 0)</f>
        <v>0</v>
      </c>
      <c r="Q6790" s="3">
        <f>IF(IF(F6787&gt;0.5, 1, 0)=I6787, 1, 0)</f>
        <v>0</v>
      </c>
      <c r="R6790" s="3">
        <f>IF(IF(G6787&gt;0.5, 1, 0)=I6787, 1, 0)</f>
        <v>0</v>
      </c>
    </row>
    <row r="6791" spans="1:18" x14ac:dyDescent="0.2">
      <c r="A6791">
        <v>0.81</v>
      </c>
      <c r="B6791" s="4">
        <v>0.52600000000000002</v>
      </c>
      <c r="C6791" s="4">
        <v>0.72499999999999998</v>
      </c>
      <c r="D6791" s="4">
        <v>0.76</v>
      </c>
      <c r="E6791" s="4">
        <v>0.88191974163055398</v>
      </c>
      <c r="F6791" s="6">
        <v>0.71042269468307395</v>
      </c>
      <c r="G6791" s="6">
        <v>0.79351282119750899</v>
      </c>
      <c r="I6791" s="7">
        <v>1</v>
      </c>
      <c r="K6791" s="3">
        <f>ROW(B6788)</f>
        <v>6788</v>
      </c>
      <c r="L6791" s="3">
        <f>IF(IF(A6788&gt;0.5, 1, 0)=I6788, 1, 0)</f>
        <v>1</v>
      </c>
      <c r="M6791" s="3">
        <f>IF(IF(B6788&gt;0.5, 1, 0)=I6788, 1, 0)</f>
        <v>1</v>
      </c>
      <c r="N6791" s="3">
        <f>IF(IF(C6788&gt;0.5, 1, 0)=I6788, 1, 0)</f>
        <v>1</v>
      </c>
      <c r="O6791" s="3">
        <f>IF(IF(D6788&gt;0.5, 1, 0)=I6788, 1, 0)</f>
        <v>1</v>
      </c>
      <c r="P6791" s="3">
        <f>IF(IF(E6788&gt;0.5, 1, 0)=I6788, 1, 0)</f>
        <v>1</v>
      </c>
      <c r="Q6791" s="3">
        <f>IF(IF(F6788&gt;0.5, 1, 0)=I6788, 1, 0)</f>
        <v>1</v>
      </c>
      <c r="R6791" s="3">
        <f>IF(IF(G6788&gt;0.5, 1, 0)=I6788, 1, 0)</f>
        <v>1</v>
      </c>
    </row>
    <row r="6792" spans="1:18" x14ac:dyDescent="0.2">
      <c r="A6792">
        <v>0.11</v>
      </c>
      <c r="B6792" s="4">
        <v>0.22800000000000001</v>
      </c>
      <c r="C6792" s="4">
        <v>0.253</v>
      </c>
      <c r="D6792" s="4">
        <v>0.23799999999999999</v>
      </c>
      <c r="E6792" s="4">
        <v>0.393549114465713</v>
      </c>
      <c r="F6792" s="6">
        <v>3.35049852728843E-2</v>
      </c>
      <c r="G6792" s="6">
        <v>0.245375871658325</v>
      </c>
      <c r="I6792" s="7">
        <v>0</v>
      </c>
      <c r="K6792" s="3">
        <f>ROW(B6789)</f>
        <v>6789</v>
      </c>
      <c r="L6792" s="3">
        <f>IF(IF(A6789&gt;0.5, 1, 0)=I6789, 1, 0)</f>
        <v>1</v>
      </c>
      <c r="M6792" s="3">
        <f>IF(IF(B6789&gt;0.5, 1, 0)=I6789, 1, 0)</f>
        <v>1</v>
      </c>
      <c r="N6792" s="3">
        <f>IF(IF(C6789&gt;0.5, 1, 0)=I6789, 1, 0)</f>
        <v>1</v>
      </c>
      <c r="O6792" s="3">
        <f>IF(IF(D6789&gt;0.5, 1, 0)=I6789, 1, 0)</f>
        <v>1</v>
      </c>
      <c r="P6792" s="3">
        <f>IF(IF(E6789&gt;0.5, 1, 0)=I6789, 1, 0)</f>
        <v>1</v>
      </c>
      <c r="Q6792" s="3">
        <f>IF(IF(F6789&gt;0.5, 1, 0)=I6789, 1, 0)</f>
        <v>1</v>
      </c>
      <c r="R6792" s="3">
        <f>IF(IF(G6789&gt;0.5, 1, 0)=I6789, 1, 0)</f>
        <v>1</v>
      </c>
    </row>
    <row r="6793" spans="1:18" x14ac:dyDescent="0.2">
      <c r="A6793">
        <v>0.5</v>
      </c>
      <c r="B6793" s="4">
        <v>0.60099999999999998</v>
      </c>
      <c r="C6793" s="4">
        <v>0.69</v>
      </c>
      <c r="D6793" s="4">
        <v>0.56200000000000006</v>
      </c>
      <c r="E6793" s="4">
        <v>0.426713466644287</v>
      </c>
      <c r="F6793" s="6">
        <v>0.44904327392578097</v>
      </c>
      <c r="G6793" s="6">
        <v>0.69252818822860696</v>
      </c>
      <c r="I6793" s="7">
        <v>0</v>
      </c>
      <c r="K6793" s="3">
        <f>ROW(B6790)</f>
        <v>6790</v>
      </c>
      <c r="L6793" s="3">
        <f>IF(IF(A6790&gt;0.5, 1, 0)=I6790, 1, 0)</f>
        <v>1</v>
      </c>
      <c r="M6793" s="3">
        <f>IF(IF(B6790&gt;0.5, 1, 0)=I6790, 1, 0)</f>
        <v>1</v>
      </c>
      <c r="N6793" s="3">
        <f>IF(IF(C6790&gt;0.5, 1, 0)=I6790, 1, 0)</f>
        <v>1</v>
      </c>
      <c r="O6793" s="3">
        <f>IF(IF(D6790&gt;0.5, 1, 0)=I6790, 1, 0)</f>
        <v>1</v>
      </c>
      <c r="P6793" s="3">
        <f>IF(IF(E6790&gt;0.5, 1, 0)=I6790, 1, 0)</f>
        <v>1</v>
      </c>
      <c r="Q6793" s="3">
        <f>IF(IF(F6790&gt;0.5, 1, 0)=I6790, 1, 0)</f>
        <v>1</v>
      </c>
      <c r="R6793" s="3">
        <f>IF(IF(G6790&gt;0.5, 1, 0)=I6790, 1, 0)</f>
        <v>1</v>
      </c>
    </row>
    <row r="6794" spans="1:18" x14ac:dyDescent="0.2">
      <c r="A6794">
        <v>0.3</v>
      </c>
      <c r="B6794" s="4">
        <v>0.20599999999999999</v>
      </c>
      <c r="C6794" s="4">
        <v>9.5000000000000001E-2</v>
      </c>
      <c r="D6794" s="4">
        <v>0.157</v>
      </c>
      <c r="E6794" s="4">
        <v>0.117449790239334</v>
      </c>
      <c r="F6794" s="6">
        <v>0.106432870030403</v>
      </c>
      <c r="G6794" s="6">
        <v>1.8686344847083002E-2</v>
      </c>
      <c r="I6794" s="7">
        <v>0</v>
      </c>
      <c r="K6794" s="3">
        <f>ROW(B6791)</f>
        <v>6791</v>
      </c>
      <c r="L6794" s="3">
        <f>IF(IF(A6791&gt;0.5, 1, 0)=I6791, 1, 0)</f>
        <v>1</v>
      </c>
      <c r="M6794" s="3">
        <f>IF(IF(B6791&gt;0.5, 1, 0)=I6791, 1, 0)</f>
        <v>1</v>
      </c>
      <c r="N6794" s="3">
        <f>IF(IF(C6791&gt;0.5, 1, 0)=I6791, 1, 0)</f>
        <v>1</v>
      </c>
      <c r="O6794" s="3">
        <f>IF(IF(D6791&gt;0.5, 1, 0)=I6791, 1, 0)</f>
        <v>1</v>
      </c>
      <c r="P6794" s="3">
        <f>IF(IF(E6791&gt;0.5, 1, 0)=I6791, 1, 0)</f>
        <v>1</v>
      </c>
      <c r="Q6794" s="3">
        <f>IF(IF(F6791&gt;0.5, 1, 0)=I6791, 1, 0)</f>
        <v>1</v>
      </c>
      <c r="R6794" s="3">
        <f>IF(IF(G6791&gt;0.5, 1, 0)=I6791, 1, 0)</f>
        <v>1</v>
      </c>
    </row>
    <row r="6795" spans="1:18" x14ac:dyDescent="0.2">
      <c r="A6795">
        <v>0.82</v>
      </c>
      <c r="B6795" s="4">
        <v>0.871</v>
      </c>
      <c r="C6795" s="4">
        <v>0.78800000000000003</v>
      </c>
      <c r="D6795" s="4">
        <v>0.68500000000000005</v>
      </c>
      <c r="E6795" s="4">
        <v>0.95052248239517201</v>
      </c>
      <c r="F6795" s="6">
        <v>0.74936997890472401</v>
      </c>
      <c r="G6795" s="6">
        <v>0.70538836717605502</v>
      </c>
      <c r="I6795" s="7">
        <v>1</v>
      </c>
      <c r="K6795" s="3">
        <f>ROW(B6792)</f>
        <v>6792</v>
      </c>
      <c r="L6795" s="3">
        <f>IF(IF(A6792&gt;0.5, 1, 0)=I6792, 1, 0)</f>
        <v>1</v>
      </c>
      <c r="M6795" s="3">
        <f>IF(IF(B6792&gt;0.5, 1, 0)=I6792, 1, 0)</f>
        <v>1</v>
      </c>
      <c r="N6795" s="3">
        <f>IF(IF(C6792&gt;0.5, 1, 0)=I6792, 1, 0)</f>
        <v>1</v>
      </c>
      <c r="O6795" s="3">
        <f>IF(IF(D6792&gt;0.5, 1, 0)=I6792, 1, 0)</f>
        <v>1</v>
      </c>
      <c r="P6795" s="3">
        <f>IF(IF(E6792&gt;0.5, 1, 0)=I6792, 1, 0)</f>
        <v>1</v>
      </c>
      <c r="Q6795" s="3">
        <f>IF(IF(F6792&gt;0.5, 1, 0)=I6792, 1, 0)</f>
        <v>1</v>
      </c>
      <c r="R6795" s="3">
        <f>IF(IF(G6792&gt;0.5, 1, 0)=I6792, 1, 0)</f>
        <v>1</v>
      </c>
    </row>
    <row r="6796" spans="1:18" x14ac:dyDescent="0.2">
      <c r="A6796">
        <v>0.21</v>
      </c>
      <c r="B6796" s="4">
        <v>0.45700000000000002</v>
      </c>
      <c r="C6796" s="4">
        <v>0.621</v>
      </c>
      <c r="D6796" s="4">
        <v>0.64700000000000002</v>
      </c>
      <c r="E6796" s="4">
        <v>0.56137073040008501</v>
      </c>
      <c r="F6796" s="6">
        <v>0.55938106775283802</v>
      </c>
      <c r="G6796" s="6">
        <v>0.46730014681816101</v>
      </c>
      <c r="I6796" s="7">
        <v>0</v>
      </c>
      <c r="K6796" s="3">
        <f>ROW(B6793)</f>
        <v>6793</v>
      </c>
      <c r="L6796" s="3">
        <f>IF(IF(A6793&gt;0.5, 1, 0)=I6793, 1, 0)</f>
        <v>1</v>
      </c>
      <c r="M6796" s="3">
        <f>IF(IF(B6793&gt;0.5, 1, 0)=I6793, 1, 0)</f>
        <v>0</v>
      </c>
      <c r="N6796" s="3">
        <f>IF(IF(C6793&gt;0.5, 1, 0)=I6793, 1, 0)</f>
        <v>0</v>
      </c>
      <c r="O6796" s="3">
        <f>IF(IF(D6793&gt;0.5, 1, 0)=I6793, 1, 0)</f>
        <v>0</v>
      </c>
      <c r="P6796" s="3">
        <f>IF(IF(E6793&gt;0.5, 1, 0)=I6793, 1, 0)</f>
        <v>1</v>
      </c>
      <c r="Q6796" s="3">
        <f>IF(IF(F6793&gt;0.5, 1, 0)=I6793, 1, 0)</f>
        <v>1</v>
      </c>
      <c r="R6796" s="3">
        <f>IF(IF(G6793&gt;0.5, 1, 0)=I6793, 1, 0)</f>
        <v>0</v>
      </c>
    </row>
    <row r="6797" spans="1:18" x14ac:dyDescent="0.2">
      <c r="A6797">
        <v>0.6</v>
      </c>
      <c r="B6797" s="4">
        <v>0.72099999999999997</v>
      </c>
      <c r="C6797" s="4">
        <v>0.61399999999999999</v>
      </c>
      <c r="D6797" s="4">
        <v>0.54200000000000004</v>
      </c>
      <c r="E6797" s="4">
        <v>0.76230287551879805</v>
      </c>
      <c r="F6797" s="6">
        <v>0.74100887775421098</v>
      </c>
      <c r="G6797" s="6">
        <v>0.43659439682960499</v>
      </c>
      <c r="I6797" s="7">
        <v>0</v>
      </c>
      <c r="K6797" s="3">
        <f>ROW(B6794)</f>
        <v>6794</v>
      </c>
      <c r="L6797" s="3">
        <f>IF(IF(A6794&gt;0.5, 1, 0)=I6794, 1, 0)</f>
        <v>1</v>
      </c>
      <c r="M6797" s="3">
        <f>IF(IF(B6794&gt;0.5, 1, 0)=I6794, 1, 0)</f>
        <v>1</v>
      </c>
      <c r="N6797" s="3">
        <f>IF(IF(C6794&gt;0.5, 1, 0)=I6794, 1, 0)</f>
        <v>1</v>
      </c>
      <c r="O6797" s="3">
        <f>IF(IF(D6794&gt;0.5, 1, 0)=I6794, 1, 0)</f>
        <v>1</v>
      </c>
      <c r="P6797" s="3">
        <f>IF(IF(E6794&gt;0.5, 1, 0)=I6794, 1, 0)</f>
        <v>1</v>
      </c>
      <c r="Q6797" s="3">
        <f>IF(IF(F6794&gt;0.5, 1, 0)=I6794, 1, 0)</f>
        <v>1</v>
      </c>
      <c r="R6797" s="3">
        <f>IF(IF(G6794&gt;0.5, 1, 0)=I6794, 1, 0)</f>
        <v>1</v>
      </c>
    </row>
    <row r="6798" spans="1:18" x14ac:dyDescent="0.2">
      <c r="A6798">
        <v>0</v>
      </c>
      <c r="B6798" s="4">
        <v>1.41E-2</v>
      </c>
      <c r="C6798" s="4">
        <v>7.8399999999999997E-3</v>
      </c>
      <c r="D6798" s="4">
        <v>5.2199999999999998E-3</v>
      </c>
      <c r="E6798" s="4">
        <v>5.1430962048470896E-3</v>
      </c>
      <c r="F6798" s="6">
        <v>5.6433200370520299E-4</v>
      </c>
      <c r="G6798" s="6">
        <v>4.8839335795491901E-4</v>
      </c>
      <c r="I6798" s="7">
        <v>0</v>
      </c>
      <c r="K6798" s="3">
        <f>ROW(B6795)</f>
        <v>6795</v>
      </c>
      <c r="L6798" s="3">
        <f>IF(IF(A6795&gt;0.5, 1, 0)=I6795, 1, 0)</f>
        <v>1</v>
      </c>
      <c r="M6798" s="3">
        <f>IF(IF(B6795&gt;0.5, 1, 0)=I6795, 1, 0)</f>
        <v>1</v>
      </c>
      <c r="N6798" s="3">
        <f>IF(IF(C6795&gt;0.5, 1, 0)=I6795, 1, 0)</f>
        <v>1</v>
      </c>
      <c r="O6798" s="3">
        <f>IF(IF(D6795&gt;0.5, 1, 0)=I6795, 1, 0)</f>
        <v>1</v>
      </c>
      <c r="P6798" s="3">
        <f>IF(IF(E6795&gt;0.5, 1, 0)=I6795, 1, 0)</f>
        <v>1</v>
      </c>
      <c r="Q6798" s="3">
        <f>IF(IF(F6795&gt;0.5, 1, 0)=I6795, 1, 0)</f>
        <v>1</v>
      </c>
      <c r="R6798" s="3">
        <f>IF(IF(G6795&gt;0.5, 1, 0)=I6795, 1, 0)</f>
        <v>1</v>
      </c>
    </row>
    <row r="6799" spans="1:18" x14ac:dyDescent="0.2">
      <c r="A6799">
        <v>0.09</v>
      </c>
      <c r="B6799" s="4">
        <v>0.13100000000000001</v>
      </c>
      <c r="C6799" s="4">
        <v>0.15</v>
      </c>
      <c r="D6799" s="4">
        <v>0.14899999999999999</v>
      </c>
      <c r="E6799" s="4">
        <v>0.25545656681060702</v>
      </c>
      <c r="F6799" s="6">
        <v>0.22018471360206601</v>
      </c>
      <c r="G6799" s="6">
        <v>0.20869408547878199</v>
      </c>
      <c r="I6799" s="7">
        <v>0</v>
      </c>
      <c r="K6799" s="3">
        <f>ROW(B6796)</f>
        <v>6796</v>
      </c>
      <c r="L6799" s="3">
        <f>IF(IF(A6796&gt;0.5, 1, 0)=I6796, 1, 0)</f>
        <v>1</v>
      </c>
      <c r="M6799" s="3">
        <f>IF(IF(B6796&gt;0.5, 1, 0)=I6796, 1, 0)</f>
        <v>1</v>
      </c>
      <c r="N6799" s="3">
        <f>IF(IF(C6796&gt;0.5, 1, 0)=I6796, 1, 0)</f>
        <v>0</v>
      </c>
      <c r="O6799" s="3">
        <f>IF(IF(D6796&gt;0.5, 1, 0)=I6796, 1, 0)</f>
        <v>0</v>
      </c>
      <c r="P6799" s="3">
        <f>IF(IF(E6796&gt;0.5, 1, 0)=I6796, 1, 0)</f>
        <v>0</v>
      </c>
      <c r="Q6799" s="3">
        <f>IF(IF(F6796&gt;0.5, 1, 0)=I6796, 1, 0)</f>
        <v>0</v>
      </c>
      <c r="R6799" s="3">
        <f>IF(IF(G6796&gt;0.5, 1, 0)=I6796, 1, 0)</f>
        <v>1</v>
      </c>
    </row>
    <row r="6800" spans="1:18" x14ac:dyDescent="0.2">
      <c r="A6800">
        <v>0.37</v>
      </c>
      <c r="B6800" s="4">
        <v>0.38500000000000001</v>
      </c>
      <c r="C6800" s="4">
        <v>0.30599999999999999</v>
      </c>
      <c r="D6800" s="4">
        <v>0.16300000000000001</v>
      </c>
      <c r="E6800" s="4">
        <v>0.30258500576019198</v>
      </c>
      <c r="F6800" s="6">
        <v>0.220137193799018</v>
      </c>
      <c r="G6800" s="6">
        <v>0.21734496951103199</v>
      </c>
      <c r="I6800" s="7">
        <v>0</v>
      </c>
      <c r="K6800" s="3">
        <f>ROW(B6797)</f>
        <v>6797</v>
      </c>
      <c r="L6800" s="3">
        <f>IF(IF(A6797&gt;0.5, 1, 0)=I6797, 1, 0)</f>
        <v>0</v>
      </c>
      <c r="M6800" s="3">
        <f>IF(IF(B6797&gt;0.5, 1, 0)=I6797, 1, 0)</f>
        <v>0</v>
      </c>
      <c r="N6800" s="3">
        <f>IF(IF(C6797&gt;0.5, 1, 0)=I6797, 1, 0)</f>
        <v>0</v>
      </c>
      <c r="O6800" s="3">
        <f>IF(IF(D6797&gt;0.5, 1, 0)=I6797, 1, 0)</f>
        <v>0</v>
      </c>
      <c r="P6800" s="3">
        <f>IF(IF(E6797&gt;0.5, 1, 0)=I6797, 1, 0)</f>
        <v>0</v>
      </c>
      <c r="Q6800" s="3">
        <f>IF(IF(F6797&gt;0.5, 1, 0)=I6797, 1, 0)</f>
        <v>0</v>
      </c>
      <c r="R6800" s="3">
        <f>IF(IF(G6797&gt;0.5, 1, 0)=I6797, 1, 0)</f>
        <v>1</v>
      </c>
    </row>
    <row r="6801" spans="1:18" x14ac:dyDescent="0.2">
      <c r="A6801">
        <v>0.43</v>
      </c>
      <c r="B6801" s="4">
        <v>0.65600000000000003</v>
      </c>
      <c r="C6801" s="4">
        <v>0.42799999999999999</v>
      </c>
      <c r="D6801" s="4">
        <v>0.52400000000000002</v>
      </c>
      <c r="E6801" s="4">
        <v>0.74701011180877597</v>
      </c>
      <c r="F6801" s="6">
        <v>0.48242813348770103</v>
      </c>
      <c r="G6801" s="6">
        <v>0.60416048765182395</v>
      </c>
      <c r="I6801" s="7">
        <v>0</v>
      </c>
      <c r="K6801" s="3">
        <f>ROW(B6798)</f>
        <v>6798</v>
      </c>
      <c r="L6801" s="3">
        <f>IF(IF(A6798&gt;0.5, 1, 0)=I6798, 1, 0)</f>
        <v>1</v>
      </c>
      <c r="M6801" s="3">
        <f>IF(IF(B6798&gt;0.5, 1, 0)=I6798, 1, 0)</f>
        <v>1</v>
      </c>
      <c r="N6801" s="3">
        <f>IF(IF(C6798&gt;0.5, 1, 0)=I6798, 1, 0)</f>
        <v>1</v>
      </c>
      <c r="O6801" s="3">
        <f>IF(IF(D6798&gt;0.5, 1, 0)=I6798, 1, 0)</f>
        <v>1</v>
      </c>
      <c r="P6801" s="3">
        <f>IF(IF(E6798&gt;0.5, 1, 0)=I6798, 1, 0)</f>
        <v>1</v>
      </c>
      <c r="Q6801" s="3">
        <f>IF(IF(F6798&gt;0.5, 1, 0)=I6798, 1, 0)</f>
        <v>1</v>
      </c>
      <c r="R6801" s="3">
        <f>IF(IF(G6798&gt;0.5, 1, 0)=I6798, 1, 0)</f>
        <v>1</v>
      </c>
    </row>
    <row r="6802" spans="1:18" x14ac:dyDescent="0.2">
      <c r="A6802">
        <v>7.0000000000000007E-2</v>
      </c>
      <c r="B6802" s="4">
        <v>0.54500000000000004</v>
      </c>
      <c r="C6802" s="4">
        <v>0.54</v>
      </c>
      <c r="D6802" s="4">
        <v>0.32800000000000001</v>
      </c>
      <c r="E6802" s="4">
        <v>0.76846194267272905</v>
      </c>
      <c r="F6802" s="6">
        <v>0.65801787376403797</v>
      </c>
      <c r="G6802" s="6">
        <v>0.45641657710075301</v>
      </c>
      <c r="I6802" s="7">
        <v>0</v>
      </c>
      <c r="K6802" s="3">
        <f>ROW(B6799)</f>
        <v>6799</v>
      </c>
      <c r="L6802" s="3">
        <f>IF(IF(A6799&gt;0.5, 1, 0)=I6799, 1, 0)</f>
        <v>1</v>
      </c>
      <c r="M6802" s="3">
        <f>IF(IF(B6799&gt;0.5, 1, 0)=I6799, 1, 0)</f>
        <v>1</v>
      </c>
      <c r="N6802" s="3">
        <f>IF(IF(C6799&gt;0.5, 1, 0)=I6799, 1, 0)</f>
        <v>1</v>
      </c>
      <c r="O6802" s="3">
        <f>IF(IF(D6799&gt;0.5, 1, 0)=I6799, 1, 0)</f>
        <v>1</v>
      </c>
      <c r="P6802" s="3">
        <f>IF(IF(E6799&gt;0.5, 1, 0)=I6799, 1, 0)</f>
        <v>1</v>
      </c>
      <c r="Q6802" s="3">
        <f>IF(IF(F6799&gt;0.5, 1, 0)=I6799, 1, 0)</f>
        <v>1</v>
      </c>
      <c r="R6802" s="3">
        <f>IF(IF(G6799&gt;0.5, 1, 0)=I6799, 1, 0)</f>
        <v>1</v>
      </c>
    </row>
    <row r="6803" spans="1:18" x14ac:dyDescent="0.2">
      <c r="A6803">
        <v>0.33</v>
      </c>
      <c r="B6803" s="4">
        <v>0.19600000000000001</v>
      </c>
      <c r="C6803" s="4">
        <v>0.499</v>
      </c>
      <c r="D6803" s="4">
        <v>0.45700000000000002</v>
      </c>
      <c r="E6803" s="4">
        <v>0.50172108411788896</v>
      </c>
      <c r="F6803" s="6">
        <v>0.36031028628349299</v>
      </c>
      <c r="G6803" s="6">
        <v>0.54846674203872603</v>
      </c>
      <c r="I6803" s="7">
        <v>0</v>
      </c>
      <c r="K6803" s="3">
        <f>ROW(B6800)</f>
        <v>6800</v>
      </c>
      <c r="L6803" s="3">
        <f>IF(IF(A6800&gt;0.5, 1, 0)=I6800, 1, 0)</f>
        <v>1</v>
      </c>
      <c r="M6803" s="3">
        <f>IF(IF(B6800&gt;0.5, 1, 0)=I6800, 1, 0)</f>
        <v>1</v>
      </c>
      <c r="N6803" s="3">
        <f>IF(IF(C6800&gt;0.5, 1, 0)=I6800, 1, 0)</f>
        <v>1</v>
      </c>
      <c r="O6803" s="3">
        <f>IF(IF(D6800&gt;0.5, 1, 0)=I6800, 1, 0)</f>
        <v>1</v>
      </c>
      <c r="P6803" s="3">
        <f>IF(IF(E6800&gt;0.5, 1, 0)=I6800, 1, 0)</f>
        <v>1</v>
      </c>
      <c r="Q6803" s="3">
        <f>IF(IF(F6800&gt;0.5, 1, 0)=I6800, 1, 0)</f>
        <v>1</v>
      </c>
      <c r="R6803" s="3">
        <f>IF(IF(G6800&gt;0.5, 1, 0)=I6800, 1, 0)</f>
        <v>1</v>
      </c>
    </row>
    <row r="6804" spans="1:18" x14ac:dyDescent="0.2">
      <c r="A6804">
        <v>0</v>
      </c>
      <c r="B6804" s="4">
        <v>4.0300000000000002E-2</v>
      </c>
      <c r="C6804" s="4">
        <v>4.0800000000000003E-2</v>
      </c>
      <c r="D6804" s="4">
        <v>1.34E-2</v>
      </c>
      <c r="E6804" s="4">
        <v>9.1210072860121692E-3</v>
      </c>
      <c r="F6804" s="6">
        <v>2.7066576294600899E-3</v>
      </c>
      <c r="G6804" s="6">
        <v>1.3961407355964101E-2</v>
      </c>
      <c r="I6804" s="7">
        <v>0</v>
      </c>
      <c r="K6804" s="3">
        <f>ROW(B6801)</f>
        <v>6801</v>
      </c>
      <c r="L6804" s="3">
        <f>IF(IF(A6801&gt;0.5, 1, 0)=I6801, 1, 0)</f>
        <v>1</v>
      </c>
      <c r="M6804" s="3">
        <f>IF(IF(B6801&gt;0.5, 1, 0)=I6801, 1, 0)</f>
        <v>0</v>
      </c>
      <c r="N6804" s="3">
        <f>IF(IF(C6801&gt;0.5, 1, 0)=I6801, 1, 0)</f>
        <v>1</v>
      </c>
      <c r="O6804" s="3">
        <f>IF(IF(D6801&gt;0.5, 1, 0)=I6801, 1, 0)</f>
        <v>0</v>
      </c>
      <c r="P6804" s="3">
        <f>IF(IF(E6801&gt;0.5, 1, 0)=I6801, 1, 0)</f>
        <v>0</v>
      </c>
      <c r="Q6804" s="3">
        <f>IF(IF(F6801&gt;0.5, 1, 0)=I6801, 1, 0)</f>
        <v>1</v>
      </c>
      <c r="R6804" s="3">
        <f>IF(IF(G6801&gt;0.5, 1, 0)=I6801, 1, 0)</f>
        <v>0</v>
      </c>
    </row>
    <row r="6805" spans="1:18" x14ac:dyDescent="0.2">
      <c r="A6805">
        <v>0.01</v>
      </c>
      <c r="B6805" s="4">
        <v>0.10199999999999999</v>
      </c>
      <c r="C6805" s="4">
        <v>4.6300000000000001E-2</v>
      </c>
      <c r="D6805" s="4">
        <v>3.27E-2</v>
      </c>
      <c r="E6805" s="4">
        <v>6.0397528111934599E-2</v>
      </c>
      <c r="F6805" s="6">
        <v>3.2555162906646701E-2</v>
      </c>
      <c r="G6805" s="6">
        <v>2.24136151373386E-2</v>
      </c>
      <c r="I6805" s="7">
        <v>0</v>
      </c>
      <c r="K6805" s="3">
        <f>ROW(B6802)</f>
        <v>6802</v>
      </c>
      <c r="L6805" s="3">
        <f>IF(IF(A6802&gt;0.5, 1, 0)=I6802, 1, 0)</f>
        <v>1</v>
      </c>
      <c r="M6805" s="3">
        <f>IF(IF(B6802&gt;0.5, 1, 0)=I6802, 1, 0)</f>
        <v>0</v>
      </c>
      <c r="N6805" s="3">
        <f>IF(IF(C6802&gt;0.5, 1, 0)=I6802, 1, 0)</f>
        <v>0</v>
      </c>
      <c r="O6805" s="3">
        <f>IF(IF(D6802&gt;0.5, 1, 0)=I6802, 1, 0)</f>
        <v>1</v>
      </c>
      <c r="P6805" s="3">
        <f>IF(IF(E6802&gt;0.5, 1, 0)=I6802, 1, 0)</f>
        <v>0</v>
      </c>
      <c r="Q6805" s="3">
        <f>IF(IF(F6802&gt;0.5, 1, 0)=I6802, 1, 0)</f>
        <v>0</v>
      </c>
      <c r="R6805" s="3">
        <f>IF(IF(G6802&gt;0.5, 1, 0)=I6802, 1, 0)</f>
        <v>1</v>
      </c>
    </row>
    <row r="6806" spans="1:18" x14ac:dyDescent="0.2">
      <c r="A6806">
        <v>0.3</v>
      </c>
      <c r="B6806" s="4">
        <v>0.23200000000000001</v>
      </c>
      <c r="C6806" s="4">
        <v>0.26</v>
      </c>
      <c r="D6806" s="4">
        <v>0.27400000000000002</v>
      </c>
      <c r="E6806" s="4">
        <v>0.43288034200668302</v>
      </c>
      <c r="F6806" s="6">
        <v>0.39545848965644798</v>
      </c>
      <c r="G6806" s="6">
        <v>0.40874865651130599</v>
      </c>
      <c r="I6806" s="7">
        <v>0</v>
      </c>
      <c r="K6806" s="3">
        <f>ROW(B6803)</f>
        <v>6803</v>
      </c>
      <c r="L6806" s="3">
        <f>IF(IF(A6803&gt;0.5, 1, 0)=I6803, 1, 0)</f>
        <v>1</v>
      </c>
      <c r="M6806" s="3">
        <f>IF(IF(B6803&gt;0.5, 1, 0)=I6803, 1, 0)</f>
        <v>1</v>
      </c>
      <c r="N6806" s="3">
        <f>IF(IF(C6803&gt;0.5, 1, 0)=I6803, 1, 0)</f>
        <v>1</v>
      </c>
      <c r="O6806" s="3">
        <f>IF(IF(D6803&gt;0.5, 1, 0)=I6803, 1, 0)</f>
        <v>1</v>
      </c>
      <c r="P6806" s="3">
        <f>IF(IF(E6803&gt;0.5, 1, 0)=I6803, 1, 0)</f>
        <v>0</v>
      </c>
      <c r="Q6806" s="3">
        <f>IF(IF(F6803&gt;0.5, 1, 0)=I6803, 1, 0)</f>
        <v>1</v>
      </c>
      <c r="R6806" s="3">
        <f>IF(IF(G6803&gt;0.5, 1, 0)=I6803, 1, 0)</f>
        <v>0</v>
      </c>
    </row>
    <row r="6807" spans="1:18" x14ac:dyDescent="0.2">
      <c r="A6807">
        <v>0.05</v>
      </c>
      <c r="B6807" s="4">
        <v>0.53400000000000003</v>
      </c>
      <c r="C6807" s="4">
        <v>0.27100000000000002</v>
      </c>
      <c r="D6807" s="4">
        <v>0.26900000000000002</v>
      </c>
      <c r="E6807" s="4">
        <v>0.12516729533672299</v>
      </c>
      <c r="F6807" s="6">
        <v>0.60462564229965199</v>
      </c>
      <c r="G6807" s="6">
        <v>0.40594932436942999</v>
      </c>
      <c r="I6807" s="7">
        <v>0</v>
      </c>
      <c r="K6807" s="3">
        <f>ROW(B6804)</f>
        <v>6804</v>
      </c>
      <c r="L6807" s="3">
        <f>IF(IF(A6804&gt;0.5, 1, 0)=I6804, 1, 0)</f>
        <v>1</v>
      </c>
      <c r="M6807" s="3">
        <f>IF(IF(B6804&gt;0.5, 1, 0)=I6804, 1, 0)</f>
        <v>1</v>
      </c>
      <c r="N6807" s="3">
        <f>IF(IF(C6804&gt;0.5, 1, 0)=I6804, 1, 0)</f>
        <v>1</v>
      </c>
      <c r="O6807" s="3">
        <f>IF(IF(D6804&gt;0.5, 1, 0)=I6804, 1, 0)</f>
        <v>1</v>
      </c>
      <c r="P6807" s="3">
        <f>IF(IF(E6804&gt;0.5, 1, 0)=I6804, 1, 0)</f>
        <v>1</v>
      </c>
      <c r="Q6807" s="3">
        <f>IF(IF(F6804&gt;0.5, 1, 0)=I6804, 1, 0)</f>
        <v>1</v>
      </c>
      <c r="R6807" s="3">
        <f>IF(IF(G6804&gt;0.5, 1, 0)=I6804, 1, 0)</f>
        <v>1</v>
      </c>
    </row>
    <row r="6808" spans="1:18" x14ac:dyDescent="0.2">
      <c r="A6808">
        <v>0.17</v>
      </c>
      <c r="B6808" s="4">
        <v>0.20899999999999999</v>
      </c>
      <c r="C6808" s="4">
        <v>0.27400000000000002</v>
      </c>
      <c r="D6808" s="4">
        <v>0.31</v>
      </c>
      <c r="E6808" s="4">
        <v>0.631059169769287</v>
      </c>
      <c r="F6808" s="6">
        <v>0.3681640625</v>
      </c>
      <c r="G6808" s="6">
        <v>0.48621639609336798</v>
      </c>
      <c r="I6808" s="7">
        <v>1</v>
      </c>
      <c r="K6808" s="3">
        <f>ROW(B6805)</f>
        <v>6805</v>
      </c>
      <c r="L6808" s="3">
        <f>IF(IF(A6805&gt;0.5, 1, 0)=I6805, 1, 0)</f>
        <v>1</v>
      </c>
      <c r="M6808" s="3">
        <f>IF(IF(B6805&gt;0.5, 1, 0)=I6805, 1, 0)</f>
        <v>1</v>
      </c>
      <c r="N6808" s="3">
        <f>IF(IF(C6805&gt;0.5, 1, 0)=I6805, 1, 0)</f>
        <v>1</v>
      </c>
      <c r="O6808" s="3">
        <f>IF(IF(D6805&gt;0.5, 1, 0)=I6805, 1, 0)</f>
        <v>1</v>
      </c>
      <c r="P6808" s="3">
        <f>IF(IF(E6805&gt;0.5, 1, 0)=I6805, 1, 0)</f>
        <v>1</v>
      </c>
      <c r="Q6808" s="3">
        <f>IF(IF(F6805&gt;0.5, 1, 0)=I6805, 1, 0)</f>
        <v>1</v>
      </c>
      <c r="R6808" s="3">
        <f>IF(IF(G6805&gt;0.5, 1, 0)=I6805, 1, 0)</f>
        <v>1</v>
      </c>
    </row>
    <row r="6809" spans="1:18" x14ac:dyDescent="0.2">
      <c r="A6809">
        <v>0.05</v>
      </c>
      <c r="B6809" s="4">
        <v>0.38500000000000001</v>
      </c>
      <c r="C6809" s="4">
        <v>0.17799999999999999</v>
      </c>
      <c r="D6809" s="4">
        <v>0.215</v>
      </c>
      <c r="E6809" s="4">
        <v>0.43794962763786299</v>
      </c>
      <c r="F6809" s="6">
        <v>0.11766939610242801</v>
      </c>
      <c r="G6809" s="6">
        <v>0.43860653042793202</v>
      </c>
      <c r="I6809" s="7">
        <v>0</v>
      </c>
      <c r="K6809" s="3">
        <f>ROW(B6806)</f>
        <v>6806</v>
      </c>
      <c r="L6809" s="3">
        <f>IF(IF(A6806&gt;0.5, 1, 0)=I6806, 1, 0)</f>
        <v>1</v>
      </c>
      <c r="M6809" s="3">
        <f>IF(IF(B6806&gt;0.5, 1, 0)=I6806, 1, 0)</f>
        <v>1</v>
      </c>
      <c r="N6809" s="3">
        <f>IF(IF(C6806&gt;0.5, 1, 0)=I6806, 1, 0)</f>
        <v>1</v>
      </c>
      <c r="O6809" s="3">
        <f>IF(IF(D6806&gt;0.5, 1, 0)=I6806, 1, 0)</f>
        <v>1</v>
      </c>
      <c r="P6809" s="3">
        <f>IF(IF(E6806&gt;0.5, 1, 0)=I6806, 1, 0)</f>
        <v>1</v>
      </c>
      <c r="Q6809" s="3">
        <f>IF(IF(F6806&gt;0.5, 1, 0)=I6806, 1, 0)</f>
        <v>1</v>
      </c>
      <c r="R6809" s="3">
        <f>IF(IF(G6806&gt;0.5, 1, 0)=I6806, 1, 0)</f>
        <v>1</v>
      </c>
    </row>
    <row r="6810" spans="1:18" x14ac:dyDescent="0.2">
      <c r="A6810">
        <v>0.16</v>
      </c>
      <c r="B6810" s="4">
        <v>0.88600000000000001</v>
      </c>
      <c r="C6810" s="4">
        <v>0.83499999999999996</v>
      </c>
      <c r="D6810" s="4">
        <v>0.57899999999999996</v>
      </c>
      <c r="E6810" s="4">
        <v>0.51587092876434304</v>
      </c>
      <c r="F6810" s="6">
        <v>0.91209203004837003</v>
      </c>
      <c r="G6810" s="6">
        <v>0.66718184947967496</v>
      </c>
      <c r="I6810" s="7">
        <v>0</v>
      </c>
      <c r="K6810" s="3">
        <f>ROW(B6807)</f>
        <v>6807</v>
      </c>
      <c r="L6810" s="3">
        <f>IF(IF(A6807&gt;0.5, 1, 0)=I6807, 1, 0)</f>
        <v>1</v>
      </c>
      <c r="M6810" s="3">
        <f>IF(IF(B6807&gt;0.5, 1, 0)=I6807, 1, 0)</f>
        <v>0</v>
      </c>
      <c r="N6810" s="3">
        <f>IF(IF(C6807&gt;0.5, 1, 0)=I6807, 1, 0)</f>
        <v>1</v>
      </c>
      <c r="O6810" s="3">
        <f>IF(IF(D6807&gt;0.5, 1, 0)=I6807, 1, 0)</f>
        <v>1</v>
      </c>
      <c r="P6810" s="3">
        <f>IF(IF(E6807&gt;0.5, 1, 0)=I6807, 1, 0)</f>
        <v>1</v>
      </c>
      <c r="Q6810" s="3">
        <f>IF(IF(F6807&gt;0.5, 1, 0)=I6807, 1, 0)</f>
        <v>0</v>
      </c>
      <c r="R6810" s="3">
        <f>IF(IF(G6807&gt;0.5, 1, 0)=I6807, 1, 0)</f>
        <v>1</v>
      </c>
    </row>
    <row r="6811" spans="1:18" x14ac:dyDescent="0.2">
      <c r="A6811">
        <v>0.23</v>
      </c>
      <c r="B6811" s="4">
        <v>0.22800000000000001</v>
      </c>
      <c r="C6811" s="4">
        <v>0.16</v>
      </c>
      <c r="D6811" s="4">
        <v>0.128</v>
      </c>
      <c r="E6811" s="4">
        <v>0.14685212075710199</v>
      </c>
      <c r="F6811" s="6">
        <v>0.20255360007286</v>
      </c>
      <c r="G6811" s="6">
        <v>0.14852868020534499</v>
      </c>
      <c r="I6811" s="7">
        <v>0</v>
      </c>
      <c r="K6811" s="3">
        <f>ROW(B6808)</f>
        <v>6808</v>
      </c>
      <c r="L6811" s="3">
        <f>IF(IF(A6808&gt;0.5, 1, 0)=I6808, 1, 0)</f>
        <v>0</v>
      </c>
      <c r="M6811" s="3">
        <f>IF(IF(B6808&gt;0.5, 1, 0)=I6808, 1, 0)</f>
        <v>0</v>
      </c>
      <c r="N6811" s="3">
        <f>IF(IF(C6808&gt;0.5, 1, 0)=I6808, 1, 0)</f>
        <v>0</v>
      </c>
      <c r="O6811" s="3">
        <f>IF(IF(D6808&gt;0.5, 1, 0)=I6808, 1, 0)</f>
        <v>0</v>
      </c>
      <c r="P6811" s="3">
        <f>IF(IF(E6808&gt;0.5, 1, 0)=I6808, 1, 0)</f>
        <v>1</v>
      </c>
      <c r="Q6811" s="3">
        <f>IF(IF(F6808&gt;0.5, 1, 0)=I6808, 1, 0)</f>
        <v>0</v>
      </c>
      <c r="R6811" s="3">
        <f>IF(IF(G6808&gt;0.5, 1, 0)=I6808, 1, 0)</f>
        <v>0</v>
      </c>
    </row>
    <row r="6812" spans="1:18" x14ac:dyDescent="0.2">
      <c r="A6812">
        <v>0.68</v>
      </c>
      <c r="B6812" s="4">
        <v>0.73199999999999998</v>
      </c>
      <c r="C6812" s="4">
        <v>0.57299999999999995</v>
      </c>
      <c r="D6812" s="4">
        <v>0.39100000000000001</v>
      </c>
      <c r="E6812" s="4">
        <v>0.48945394158363298</v>
      </c>
      <c r="F6812" s="6">
        <v>0.44820651412010099</v>
      </c>
      <c r="G6812" s="6">
        <v>0.45967948436736999</v>
      </c>
      <c r="I6812" s="7">
        <v>0</v>
      </c>
      <c r="K6812" s="3">
        <f>ROW(B6809)</f>
        <v>6809</v>
      </c>
      <c r="L6812" s="3">
        <f>IF(IF(A6809&gt;0.5, 1, 0)=I6809, 1, 0)</f>
        <v>1</v>
      </c>
      <c r="M6812" s="3">
        <f>IF(IF(B6809&gt;0.5, 1, 0)=I6809, 1, 0)</f>
        <v>1</v>
      </c>
      <c r="N6812" s="3">
        <f>IF(IF(C6809&gt;0.5, 1, 0)=I6809, 1, 0)</f>
        <v>1</v>
      </c>
      <c r="O6812" s="3">
        <f>IF(IF(D6809&gt;0.5, 1, 0)=I6809, 1, 0)</f>
        <v>1</v>
      </c>
      <c r="P6812" s="3">
        <f>IF(IF(E6809&gt;0.5, 1, 0)=I6809, 1, 0)</f>
        <v>1</v>
      </c>
      <c r="Q6812" s="3">
        <f>IF(IF(F6809&gt;0.5, 1, 0)=I6809, 1, 0)</f>
        <v>1</v>
      </c>
      <c r="R6812" s="3">
        <f>IF(IF(G6809&gt;0.5, 1, 0)=I6809, 1, 0)</f>
        <v>1</v>
      </c>
    </row>
    <row r="6813" spans="1:18" x14ac:dyDescent="0.2">
      <c r="A6813">
        <v>0.04</v>
      </c>
      <c r="B6813" s="4">
        <v>0.35899999999999999</v>
      </c>
      <c r="C6813" s="4">
        <v>0.39300000000000002</v>
      </c>
      <c r="D6813" s="4">
        <v>0.152</v>
      </c>
      <c r="E6813" s="4">
        <v>7.3932580649852697E-2</v>
      </c>
      <c r="F6813" s="6">
        <v>0.54501867294311501</v>
      </c>
      <c r="G6813" s="6">
        <v>0.128215461969375</v>
      </c>
      <c r="I6813" s="7">
        <v>0</v>
      </c>
      <c r="K6813" s="3">
        <f>ROW(B6810)</f>
        <v>6810</v>
      </c>
      <c r="L6813" s="3">
        <f>IF(IF(A6810&gt;0.5, 1, 0)=I6810, 1, 0)</f>
        <v>1</v>
      </c>
      <c r="M6813" s="3">
        <f>IF(IF(B6810&gt;0.5, 1, 0)=I6810, 1, 0)</f>
        <v>0</v>
      </c>
      <c r="N6813" s="3">
        <f>IF(IF(C6810&gt;0.5, 1, 0)=I6810, 1, 0)</f>
        <v>0</v>
      </c>
      <c r="O6813" s="3">
        <f>IF(IF(D6810&gt;0.5, 1, 0)=I6810, 1, 0)</f>
        <v>0</v>
      </c>
      <c r="P6813" s="3">
        <f>IF(IF(E6810&gt;0.5, 1, 0)=I6810, 1, 0)</f>
        <v>0</v>
      </c>
      <c r="Q6813" s="3">
        <f>IF(IF(F6810&gt;0.5, 1, 0)=I6810, 1, 0)</f>
        <v>0</v>
      </c>
      <c r="R6813" s="3">
        <f>IF(IF(G6810&gt;0.5, 1, 0)=I6810, 1, 0)</f>
        <v>0</v>
      </c>
    </row>
    <row r="6814" spans="1:18" x14ac:dyDescent="0.2">
      <c r="A6814">
        <v>0.48</v>
      </c>
      <c r="B6814" s="4">
        <v>0.88400000000000001</v>
      </c>
      <c r="C6814" s="4">
        <v>0.76</v>
      </c>
      <c r="D6814" s="4">
        <v>0.80100000000000005</v>
      </c>
      <c r="E6814" s="4">
        <v>0.87189406156539895</v>
      </c>
      <c r="F6814" s="6">
        <v>0.87175905704498202</v>
      </c>
      <c r="G6814" s="6">
        <v>0.90818345546722401</v>
      </c>
      <c r="I6814" s="7">
        <v>1</v>
      </c>
      <c r="K6814" s="3">
        <f>ROW(B6811)</f>
        <v>6811</v>
      </c>
      <c r="L6814" s="3">
        <f>IF(IF(A6811&gt;0.5, 1, 0)=I6811, 1, 0)</f>
        <v>1</v>
      </c>
      <c r="M6814" s="3">
        <f>IF(IF(B6811&gt;0.5, 1, 0)=I6811, 1, 0)</f>
        <v>1</v>
      </c>
      <c r="N6814" s="3">
        <f>IF(IF(C6811&gt;0.5, 1, 0)=I6811, 1, 0)</f>
        <v>1</v>
      </c>
      <c r="O6814" s="3">
        <f>IF(IF(D6811&gt;0.5, 1, 0)=I6811, 1, 0)</f>
        <v>1</v>
      </c>
      <c r="P6814" s="3">
        <f>IF(IF(E6811&gt;0.5, 1, 0)=I6811, 1, 0)</f>
        <v>1</v>
      </c>
      <c r="Q6814" s="3">
        <f>IF(IF(F6811&gt;0.5, 1, 0)=I6811, 1, 0)</f>
        <v>1</v>
      </c>
      <c r="R6814" s="3">
        <f>IF(IF(G6811&gt;0.5, 1, 0)=I6811, 1, 0)</f>
        <v>1</v>
      </c>
    </row>
    <row r="6815" spans="1:18" x14ac:dyDescent="0.2">
      <c r="A6815">
        <v>0.2</v>
      </c>
      <c r="B6815" s="4">
        <v>0.70399999999999996</v>
      </c>
      <c r="C6815" s="4">
        <v>0.39600000000000002</v>
      </c>
      <c r="D6815" s="4">
        <v>0.33600000000000002</v>
      </c>
      <c r="E6815" s="4">
        <v>0.36507466435432401</v>
      </c>
      <c r="F6815" s="6">
        <v>0.25319287180900502</v>
      </c>
      <c r="G6815" s="6">
        <v>0.47579291462898199</v>
      </c>
      <c r="I6815" s="7">
        <v>0</v>
      </c>
      <c r="K6815" s="3">
        <f>ROW(B6812)</f>
        <v>6812</v>
      </c>
      <c r="L6815" s="3">
        <f>IF(IF(A6812&gt;0.5, 1, 0)=I6812, 1, 0)</f>
        <v>0</v>
      </c>
      <c r="M6815" s="3">
        <f>IF(IF(B6812&gt;0.5, 1, 0)=I6812, 1, 0)</f>
        <v>0</v>
      </c>
      <c r="N6815" s="3">
        <f>IF(IF(C6812&gt;0.5, 1, 0)=I6812, 1, 0)</f>
        <v>0</v>
      </c>
      <c r="O6815" s="3">
        <f>IF(IF(D6812&gt;0.5, 1, 0)=I6812, 1, 0)</f>
        <v>1</v>
      </c>
      <c r="P6815" s="3">
        <f>IF(IF(E6812&gt;0.5, 1, 0)=I6812, 1, 0)</f>
        <v>1</v>
      </c>
      <c r="Q6815" s="3">
        <f>IF(IF(F6812&gt;0.5, 1, 0)=I6812, 1, 0)</f>
        <v>1</v>
      </c>
      <c r="R6815" s="3">
        <f>IF(IF(G6812&gt;0.5, 1, 0)=I6812, 1, 0)</f>
        <v>1</v>
      </c>
    </row>
    <row r="6816" spans="1:18" x14ac:dyDescent="0.2">
      <c r="A6816">
        <v>0.1</v>
      </c>
      <c r="B6816" s="4">
        <v>7.51E-2</v>
      </c>
      <c r="C6816" s="4">
        <v>0.16800000000000001</v>
      </c>
      <c r="D6816" s="4">
        <v>0.17699999999999999</v>
      </c>
      <c r="E6816" s="4">
        <v>0.20821464061736999</v>
      </c>
      <c r="F6816" s="6">
        <v>0.42641967535018899</v>
      </c>
      <c r="G6816" s="6">
        <v>7.1098722517490304E-2</v>
      </c>
      <c r="I6816" s="7">
        <v>0</v>
      </c>
      <c r="K6816" s="3">
        <f>ROW(B6813)</f>
        <v>6813</v>
      </c>
      <c r="L6816" s="3">
        <f>IF(IF(A6813&gt;0.5, 1, 0)=I6813, 1, 0)</f>
        <v>1</v>
      </c>
      <c r="M6816" s="3">
        <f>IF(IF(B6813&gt;0.5, 1, 0)=I6813, 1, 0)</f>
        <v>1</v>
      </c>
      <c r="N6816" s="3">
        <f>IF(IF(C6813&gt;0.5, 1, 0)=I6813, 1, 0)</f>
        <v>1</v>
      </c>
      <c r="O6816" s="3">
        <f>IF(IF(D6813&gt;0.5, 1, 0)=I6813, 1, 0)</f>
        <v>1</v>
      </c>
      <c r="P6816" s="3">
        <f>IF(IF(E6813&gt;0.5, 1, 0)=I6813, 1, 0)</f>
        <v>1</v>
      </c>
      <c r="Q6816" s="3">
        <f>IF(IF(F6813&gt;0.5, 1, 0)=I6813, 1, 0)</f>
        <v>0</v>
      </c>
      <c r="R6816" s="3">
        <f>IF(IF(G6813&gt;0.5, 1, 0)=I6813, 1, 0)</f>
        <v>1</v>
      </c>
    </row>
    <row r="6817" spans="1:18" x14ac:dyDescent="0.2">
      <c r="A6817">
        <v>0.59</v>
      </c>
      <c r="B6817" s="4">
        <v>0.72899999999999998</v>
      </c>
      <c r="C6817" s="4">
        <v>0.47899999999999998</v>
      </c>
      <c r="D6817" s="4">
        <v>0.57599999999999996</v>
      </c>
      <c r="E6817" s="4">
        <v>0.63332760334014804</v>
      </c>
      <c r="F6817" s="6">
        <v>0.63800722360610895</v>
      </c>
      <c r="G6817" s="6">
        <v>0.53903400897979703</v>
      </c>
      <c r="I6817" s="7">
        <v>1</v>
      </c>
      <c r="K6817" s="3">
        <f>ROW(B6814)</f>
        <v>6814</v>
      </c>
      <c r="L6817" s="3">
        <f>IF(IF(A6814&gt;0.5, 1, 0)=I6814, 1, 0)</f>
        <v>0</v>
      </c>
      <c r="M6817" s="3">
        <f>IF(IF(B6814&gt;0.5, 1, 0)=I6814, 1, 0)</f>
        <v>1</v>
      </c>
      <c r="N6817" s="3">
        <f>IF(IF(C6814&gt;0.5, 1, 0)=I6814, 1, 0)</f>
        <v>1</v>
      </c>
      <c r="O6817" s="3">
        <f>IF(IF(D6814&gt;0.5, 1, 0)=I6814, 1, 0)</f>
        <v>1</v>
      </c>
      <c r="P6817" s="3">
        <f>IF(IF(E6814&gt;0.5, 1, 0)=I6814, 1, 0)</f>
        <v>1</v>
      </c>
      <c r="Q6817" s="3">
        <f>IF(IF(F6814&gt;0.5, 1, 0)=I6814, 1, 0)</f>
        <v>1</v>
      </c>
      <c r="R6817" s="3">
        <f>IF(IF(G6814&gt;0.5, 1, 0)=I6814, 1, 0)</f>
        <v>1</v>
      </c>
    </row>
    <row r="6818" spans="1:18" x14ac:dyDescent="0.2">
      <c r="A6818">
        <v>0.32</v>
      </c>
      <c r="B6818" s="4">
        <v>0.89100000000000001</v>
      </c>
      <c r="C6818" s="4">
        <v>0.61199999999999999</v>
      </c>
      <c r="D6818" s="4">
        <v>0.70099999999999996</v>
      </c>
      <c r="E6818" s="4">
        <v>0.34885668754577598</v>
      </c>
      <c r="F6818" s="6">
        <v>0.72801220417022705</v>
      </c>
      <c r="G6818" s="6">
        <v>0.45993807911872803</v>
      </c>
      <c r="I6818" s="7">
        <v>1</v>
      </c>
      <c r="K6818" s="3">
        <f>ROW(B6815)</f>
        <v>6815</v>
      </c>
      <c r="L6818" s="3">
        <f>IF(IF(A6815&gt;0.5, 1, 0)=I6815, 1, 0)</f>
        <v>1</v>
      </c>
      <c r="M6818" s="3">
        <f>IF(IF(B6815&gt;0.5, 1, 0)=I6815, 1, 0)</f>
        <v>0</v>
      </c>
      <c r="N6818" s="3">
        <f>IF(IF(C6815&gt;0.5, 1, 0)=I6815, 1, 0)</f>
        <v>1</v>
      </c>
      <c r="O6818" s="3">
        <f>IF(IF(D6815&gt;0.5, 1, 0)=I6815, 1, 0)</f>
        <v>1</v>
      </c>
      <c r="P6818" s="3">
        <f>IF(IF(E6815&gt;0.5, 1, 0)=I6815, 1, 0)</f>
        <v>1</v>
      </c>
      <c r="Q6818" s="3">
        <f>IF(IF(F6815&gt;0.5, 1, 0)=I6815, 1, 0)</f>
        <v>1</v>
      </c>
      <c r="R6818" s="3">
        <f>IF(IF(G6815&gt;0.5, 1, 0)=I6815, 1, 0)</f>
        <v>1</v>
      </c>
    </row>
    <row r="6819" spans="1:18" x14ac:dyDescent="0.2">
      <c r="A6819">
        <v>0.73</v>
      </c>
      <c r="B6819" s="4">
        <v>0.76</v>
      </c>
      <c r="C6819" s="4">
        <v>0.76500000000000001</v>
      </c>
      <c r="D6819" s="4">
        <v>0.77</v>
      </c>
      <c r="E6819" s="4">
        <v>0.65652227401733299</v>
      </c>
      <c r="F6819" s="6">
        <v>0.82336008548736495</v>
      </c>
      <c r="G6819" s="6">
        <v>0.82117098569869895</v>
      </c>
      <c r="I6819" s="7">
        <v>1</v>
      </c>
      <c r="K6819" s="3">
        <f>ROW(B6816)</f>
        <v>6816</v>
      </c>
      <c r="L6819" s="3">
        <f>IF(IF(A6816&gt;0.5, 1, 0)=I6816, 1, 0)</f>
        <v>1</v>
      </c>
      <c r="M6819" s="3">
        <f>IF(IF(B6816&gt;0.5, 1, 0)=I6816, 1, 0)</f>
        <v>1</v>
      </c>
      <c r="N6819" s="3">
        <f>IF(IF(C6816&gt;0.5, 1, 0)=I6816, 1, 0)</f>
        <v>1</v>
      </c>
      <c r="O6819" s="3">
        <f>IF(IF(D6816&gt;0.5, 1, 0)=I6816, 1, 0)</f>
        <v>1</v>
      </c>
      <c r="P6819" s="3">
        <f>IF(IF(E6816&gt;0.5, 1, 0)=I6816, 1, 0)</f>
        <v>1</v>
      </c>
      <c r="Q6819" s="3">
        <f>IF(IF(F6816&gt;0.5, 1, 0)=I6816, 1, 0)</f>
        <v>1</v>
      </c>
      <c r="R6819" s="3">
        <f>IF(IF(G6816&gt;0.5, 1, 0)=I6816, 1, 0)</f>
        <v>1</v>
      </c>
    </row>
    <row r="6820" spans="1:18" x14ac:dyDescent="0.2">
      <c r="A6820">
        <v>0.88</v>
      </c>
      <c r="B6820" s="4">
        <v>0.90900000000000003</v>
      </c>
      <c r="C6820" s="4">
        <v>0.9</v>
      </c>
      <c r="D6820" s="4">
        <v>0.91700000000000004</v>
      </c>
      <c r="E6820" s="4">
        <v>0.92370921373367298</v>
      </c>
      <c r="F6820" s="6">
        <v>0.88819354772567705</v>
      </c>
      <c r="G6820" s="6">
        <v>0.95109635591506902</v>
      </c>
      <c r="I6820" s="7">
        <v>1</v>
      </c>
      <c r="K6820" s="3">
        <f>ROW(B6817)</f>
        <v>6817</v>
      </c>
      <c r="L6820" s="3">
        <f>IF(IF(A6817&gt;0.5, 1, 0)=I6817, 1, 0)</f>
        <v>1</v>
      </c>
      <c r="M6820" s="3">
        <f>IF(IF(B6817&gt;0.5, 1, 0)=I6817, 1, 0)</f>
        <v>1</v>
      </c>
      <c r="N6820" s="3">
        <f>IF(IF(C6817&gt;0.5, 1, 0)=I6817, 1, 0)</f>
        <v>0</v>
      </c>
      <c r="O6820" s="3">
        <f>IF(IF(D6817&gt;0.5, 1, 0)=I6817, 1, 0)</f>
        <v>1</v>
      </c>
      <c r="P6820" s="3">
        <f>IF(IF(E6817&gt;0.5, 1, 0)=I6817, 1, 0)</f>
        <v>1</v>
      </c>
      <c r="Q6820" s="3">
        <f>IF(IF(F6817&gt;0.5, 1, 0)=I6817, 1, 0)</f>
        <v>1</v>
      </c>
      <c r="R6820" s="3">
        <f>IF(IF(G6817&gt;0.5, 1, 0)=I6817, 1, 0)</f>
        <v>1</v>
      </c>
    </row>
    <row r="6821" spans="1:18" x14ac:dyDescent="0.2">
      <c r="A6821">
        <v>7.0000000000000007E-2</v>
      </c>
      <c r="B6821" s="4">
        <v>8.3299999999999999E-2</v>
      </c>
      <c r="C6821" s="4">
        <v>0.21199999999999999</v>
      </c>
      <c r="D6821" s="4">
        <v>0.25</v>
      </c>
      <c r="E6821" s="4">
        <v>0.23505476117134</v>
      </c>
      <c r="F6821" s="6">
        <v>0.17626869678497301</v>
      </c>
      <c r="G6821" s="6">
        <v>0.146564096212387</v>
      </c>
      <c r="I6821" s="7">
        <v>0</v>
      </c>
      <c r="K6821" s="3">
        <f>ROW(B6818)</f>
        <v>6818</v>
      </c>
      <c r="L6821" s="3">
        <f>IF(IF(A6818&gt;0.5, 1, 0)=I6818, 1, 0)</f>
        <v>0</v>
      </c>
      <c r="M6821" s="3">
        <f>IF(IF(B6818&gt;0.5, 1, 0)=I6818, 1, 0)</f>
        <v>1</v>
      </c>
      <c r="N6821" s="3">
        <f>IF(IF(C6818&gt;0.5, 1, 0)=I6818, 1, 0)</f>
        <v>1</v>
      </c>
      <c r="O6821" s="3">
        <f>IF(IF(D6818&gt;0.5, 1, 0)=I6818, 1, 0)</f>
        <v>1</v>
      </c>
      <c r="P6821" s="3">
        <f>IF(IF(E6818&gt;0.5, 1, 0)=I6818, 1, 0)</f>
        <v>0</v>
      </c>
      <c r="Q6821" s="3">
        <f>IF(IF(F6818&gt;0.5, 1, 0)=I6818, 1, 0)</f>
        <v>1</v>
      </c>
      <c r="R6821" s="3">
        <f>IF(IF(G6818&gt;0.5, 1, 0)=I6818, 1, 0)</f>
        <v>0</v>
      </c>
    </row>
    <row r="6822" spans="1:18" x14ac:dyDescent="0.2">
      <c r="A6822">
        <v>0.28000000000000003</v>
      </c>
      <c r="B6822" s="4">
        <v>0.108</v>
      </c>
      <c r="C6822" s="4">
        <v>6.7900000000000002E-2</v>
      </c>
      <c r="D6822" s="4">
        <v>0.16400000000000001</v>
      </c>
      <c r="E6822" s="4">
        <v>4.7938641160726499E-2</v>
      </c>
      <c r="F6822" s="6">
        <v>2.0364891737699502E-2</v>
      </c>
      <c r="G6822" s="6">
        <v>1.8800916150212201E-2</v>
      </c>
      <c r="I6822" s="7">
        <v>0</v>
      </c>
      <c r="K6822" s="3">
        <f>ROW(B6819)</f>
        <v>6819</v>
      </c>
      <c r="L6822" s="3">
        <f>IF(IF(A6819&gt;0.5, 1, 0)=I6819, 1, 0)</f>
        <v>1</v>
      </c>
      <c r="M6822" s="3">
        <f>IF(IF(B6819&gt;0.5, 1, 0)=I6819, 1, 0)</f>
        <v>1</v>
      </c>
      <c r="N6822" s="3">
        <f>IF(IF(C6819&gt;0.5, 1, 0)=I6819, 1, 0)</f>
        <v>1</v>
      </c>
      <c r="O6822" s="3">
        <f>IF(IF(D6819&gt;0.5, 1, 0)=I6819, 1, 0)</f>
        <v>1</v>
      </c>
      <c r="P6822" s="3">
        <f>IF(IF(E6819&gt;0.5, 1, 0)=I6819, 1, 0)</f>
        <v>1</v>
      </c>
      <c r="Q6822" s="3">
        <f>IF(IF(F6819&gt;0.5, 1, 0)=I6819, 1, 0)</f>
        <v>1</v>
      </c>
      <c r="R6822" s="3">
        <f>IF(IF(G6819&gt;0.5, 1, 0)=I6819, 1, 0)</f>
        <v>1</v>
      </c>
    </row>
    <row r="6823" spans="1:18" x14ac:dyDescent="0.2">
      <c r="A6823">
        <v>0.52</v>
      </c>
      <c r="B6823" s="4">
        <v>0.56799999999999995</v>
      </c>
      <c r="C6823" s="4">
        <v>0.57699999999999996</v>
      </c>
      <c r="D6823" s="4">
        <v>0.629</v>
      </c>
      <c r="E6823" s="4">
        <v>0.37388572096824602</v>
      </c>
      <c r="F6823" s="6">
        <v>0.48454877734184199</v>
      </c>
      <c r="G6823" s="6">
        <v>0.53680378198623602</v>
      </c>
      <c r="I6823" s="7">
        <v>0</v>
      </c>
      <c r="K6823" s="3">
        <f>ROW(B6820)</f>
        <v>6820</v>
      </c>
      <c r="L6823" s="3">
        <f>IF(IF(A6820&gt;0.5, 1, 0)=I6820, 1, 0)</f>
        <v>1</v>
      </c>
      <c r="M6823" s="3">
        <f>IF(IF(B6820&gt;0.5, 1, 0)=I6820, 1, 0)</f>
        <v>1</v>
      </c>
      <c r="N6823" s="3">
        <f>IF(IF(C6820&gt;0.5, 1, 0)=I6820, 1, 0)</f>
        <v>1</v>
      </c>
      <c r="O6823" s="3">
        <f>IF(IF(D6820&gt;0.5, 1, 0)=I6820, 1, 0)</f>
        <v>1</v>
      </c>
      <c r="P6823" s="3">
        <f>IF(IF(E6820&gt;0.5, 1, 0)=I6820, 1, 0)</f>
        <v>1</v>
      </c>
      <c r="Q6823" s="3">
        <f>IF(IF(F6820&gt;0.5, 1, 0)=I6820, 1, 0)</f>
        <v>1</v>
      </c>
      <c r="R6823" s="3">
        <f>IF(IF(G6820&gt;0.5, 1, 0)=I6820, 1, 0)</f>
        <v>1</v>
      </c>
    </row>
    <row r="6824" spans="1:18" x14ac:dyDescent="0.2">
      <c r="A6824">
        <v>0.01</v>
      </c>
      <c r="B6824" s="4">
        <v>0.496</v>
      </c>
      <c r="C6824" s="4">
        <v>0.16800000000000001</v>
      </c>
      <c r="D6824" s="4">
        <v>0.22500000000000001</v>
      </c>
      <c r="E6824" s="4">
        <v>0.34277680516242898</v>
      </c>
      <c r="F6824" s="6">
        <v>0.135301753878593</v>
      </c>
      <c r="G6824" s="6">
        <v>0.1290825009346</v>
      </c>
      <c r="I6824" s="7">
        <v>0</v>
      </c>
      <c r="K6824" s="3">
        <f>ROW(B6821)</f>
        <v>6821</v>
      </c>
      <c r="L6824" s="3">
        <f>IF(IF(A6821&gt;0.5, 1, 0)=I6821, 1, 0)</f>
        <v>1</v>
      </c>
      <c r="M6824" s="3">
        <f>IF(IF(B6821&gt;0.5, 1, 0)=I6821, 1, 0)</f>
        <v>1</v>
      </c>
      <c r="N6824" s="3">
        <f>IF(IF(C6821&gt;0.5, 1, 0)=I6821, 1, 0)</f>
        <v>1</v>
      </c>
      <c r="O6824" s="3">
        <f>IF(IF(D6821&gt;0.5, 1, 0)=I6821, 1, 0)</f>
        <v>1</v>
      </c>
      <c r="P6824" s="3">
        <f>IF(IF(E6821&gt;0.5, 1, 0)=I6821, 1, 0)</f>
        <v>1</v>
      </c>
      <c r="Q6824" s="3">
        <f>IF(IF(F6821&gt;0.5, 1, 0)=I6821, 1, 0)</f>
        <v>1</v>
      </c>
      <c r="R6824" s="3">
        <f>IF(IF(G6821&gt;0.5, 1, 0)=I6821, 1, 0)</f>
        <v>1</v>
      </c>
    </row>
    <row r="6825" spans="1:18" x14ac:dyDescent="0.2">
      <c r="A6825">
        <v>0.05</v>
      </c>
      <c r="B6825" s="4">
        <v>0.47399999999999998</v>
      </c>
      <c r="C6825" s="4">
        <v>0.376</v>
      </c>
      <c r="D6825" s="4">
        <v>0.115</v>
      </c>
      <c r="E6825" s="4">
        <v>8.2068704068660694E-2</v>
      </c>
      <c r="F6825" s="6">
        <v>0.196308374404907</v>
      </c>
      <c r="G6825" s="6">
        <v>0.36280521750450101</v>
      </c>
      <c r="I6825" s="7">
        <v>0</v>
      </c>
      <c r="K6825" s="3">
        <f>ROW(B6822)</f>
        <v>6822</v>
      </c>
      <c r="L6825" s="3">
        <f>IF(IF(A6822&gt;0.5, 1, 0)=I6822, 1, 0)</f>
        <v>1</v>
      </c>
      <c r="M6825" s="3">
        <f>IF(IF(B6822&gt;0.5, 1, 0)=I6822, 1, 0)</f>
        <v>1</v>
      </c>
      <c r="N6825" s="3">
        <f>IF(IF(C6822&gt;0.5, 1, 0)=I6822, 1, 0)</f>
        <v>1</v>
      </c>
      <c r="O6825" s="3">
        <f>IF(IF(D6822&gt;0.5, 1, 0)=I6822, 1, 0)</f>
        <v>1</v>
      </c>
      <c r="P6825" s="3">
        <f>IF(IF(E6822&gt;0.5, 1, 0)=I6822, 1, 0)</f>
        <v>1</v>
      </c>
      <c r="Q6825" s="3">
        <f>IF(IF(F6822&gt;0.5, 1, 0)=I6822, 1, 0)</f>
        <v>1</v>
      </c>
      <c r="R6825" s="3">
        <f>IF(IF(G6822&gt;0.5, 1, 0)=I6822, 1, 0)</f>
        <v>1</v>
      </c>
    </row>
    <row r="6826" spans="1:18" x14ac:dyDescent="0.2">
      <c r="A6826">
        <v>0.03</v>
      </c>
      <c r="B6826" s="4">
        <v>1.9300000000000001E-2</v>
      </c>
      <c r="C6826" s="4">
        <v>5.3699999999999998E-2</v>
      </c>
      <c r="D6826" s="4">
        <v>7.0699999999999999E-2</v>
      </c>
      <c r="E6826" s="4">
        <v>0.131080657243728</v>
      </c>
      <c r="F6826" s="6">
        <v>2.8249092400074002E-2</v>
      </c>
      <c r="G6826" s="6">
        <v>2.0024718716740601E-2</v>
      </c>
      <c r="I6826" s="7">
        <v>0</v>
      </c>
      <c r="K6826" s="3">
        <f>ROW(B6823)</f>
        <v>6823</v>
      </c>
      <c r="L6826" s="3">
        <f>IF(IF(A6823&gt;0.5, 1, 0)=I6823, 1, 0)</f>
        <v>0</v>
      </c>
      <c r="M6826" s="3">
        <f>IF(IF(B6823&gt;0.5, 1, 0)=I6823, 1, 0)</f>
        <v>0</v>
      </c>
      <c r="N6826" s="3">
        <f>IF(IF(C6823&gt;0.5, 1, 0)=I6823, 1, 0)</f>
        <v>0</v>
      </c>
      <c r="O6826" s="3">
        <f>IF(IF(D6823&gt;0.5, 1, 0)=I6823, 1, 0)</f>
        <v>0</v>
      </c>
      <c r="P6826" s="3">
        <f>IF(IF(E6823&gt;0.5, 1, 0)=I6823, 1, 0)</f>
        <v>1</v>
      </c>
      <c r="Q6826" s="3">
        <f>IF(IF(F6823&gt;0.5, 1, 0)=I6823, 1, 0)</f>
        <v>1</v>
      </c>
      <c r="R6826" s="3">
        <f>IF(IF(G6823&gt;0.5, 1, 0)=I6823, 1, 0)</f>
        <v>0</v>
      </c>
    </row>
    <row r="6827" spans="1:18" x14ac:dyDescent="0.2">
      <c r="A6827">
        <v>0.34</v>
      </c>
      <c r="B6827" s="4">
        <v>0.71499999999999997</v>
      </c>
      <c r="C6827" s="4">
        <v>0.49199999999999999</v>
      </c>
      <c r="D6827" s="4">
        <v>0.54300000000000004</v>
      </c>
      <c r="E6827" s="4">
        <v>0.47270867228507901</v>
      </c>
      <c r="F6827" s="6">
        <v>0.82456678152084295</v>
      </c>
      <c r="G6827" s="6">
        <v>0.6746826171875</v>
      </c>
      <c r="I6827" s="7">
        <v>1</v>
      </c>
      <c r="K6827" s="3">
        <f>ROW(B6824)</f>
        <v>6824</v>
      </c>
      <c r="L6827" s="3">
        <f>IF(IF(A6824&gt;0.5, 1, 0)=I6824, 1, 0)</f>
        <v>1</v>
      </c>
      <c r="M6827" s="3">
        <f>IF(IF(B6824&gt;0.5, 1, 0)=I6824, 1, 0)</f>
        <v>1</v>
      </c>
      <c r="N6827" s="3">
        <f>IF(IF(C6824&gt;0.5, 1, 0)=I6824, 1, 0)</f>
        <v>1</v>
      </c>
      <c r="O6827" s="3">
        <f>IF(IF(D6824&gt;0.5, 1, 0)=I6824, 1, 0)</f>
        <v>1</v>
      </c>
      <c r="P6827" s="3">
        <f>IF(IF(E6824&gt;0.5, 1, 0)=I6824, 1, 0)</f>
        <v>1</v>
      </c>
      <c r="Q6827" s="3">
        <f>IF(IF(F6824&gt;0.5, 1, 0)=I6824, 1, 0)</f>
        <v>1</v>
      </c>
      <c r="R6827" s="3">
        <f>IF(IF(G6824&gt;0.5, 1, 0)=I6824, 1, 0)</f>
        <v>1</v>
      </c>
    </row>
    <row r="6828" spans="1:18" x14ac:dyDescent="0.2">
      <c r="A6828">
        <v>0</v>
      </c>
      <c r="B6828" s="4">
        <v>0.747</v>
      </c>
      <c r="C6828" s="4">
        <v>0.10299999999999999</v>
      </c>
      <c r="D6828" s="4">
        <v>4.0800000000000003E-2</v>
      </c>
      <c r="E6828" s="4">
        <v>5.5285308510065002E-2</v>
      </c>
      <c r="F6828" s="6">
        <v>4.6283446252345997E-2</v>
      </c>
      <c r="G6828" s="6">
        <v>7.0121712982654502E-2</v>
      </c>
      <c r="I6828" s="7">
        <v>0</v>
      </c>
      <c r="K6828" s="3">
        <f>ROW(B6825)</f>
        <v>6825</v>
      </c>
      <c r="L6828" s="3">
        <f>IF(IF(A6825&gt;0.5, 1, 0)=I6825, 1, 0)</f>
        <v>1</v>
      </c>
      <c r="M6828" s="3">
        <f>IF(IF(B6825&gt;0.5, 1, 0)=I6825, 1, 0)</f>
        <v>1</v>
      </c>
      <c r="N6828" s="3">
        <f>IF(IF(C6825&gt;0.5, 1, 0)=I6825, 1, 0)</f>
        <v>1</v>
      </c>
      <c r="O6828" s="3">
        <f>IF(IF(D6825&gt;0.5, 1, 0)=I6825, 1, 0)</f>
        <v>1</v>
      </c>
      <c r="P6828" s="3">
        <f>IF(IF(E6825&gt;0.5, 1, 0)=I6825, 1, 0)</f>
        <v>1</v>
      </c>
      <c r="Q6828" s="3">
        <f>IF(IF(F6825&gt;0.5, 1, 0)=I6825, 1, 0)</f>
        <v>1</v>
      </c>
      <c r="R6828" s="3">
        <f>IF(IF(G6825&gt;0.5, 1, 0)=I6825, 1, 0)</f>
        <v>1</v>
      </c>
    </row>
    <row r="6829" spans="1:18" x14ac:dyDescent="0.2">
      <c r="A6829">
        <v>0.06</v>
      </c>
      <c r="B6829" s="4">
        <v>5.1299999999999998E-2</v>
      </c>
      <c r="C6829" s="4">
        <v>7.0199999999999999E-2</v>
      </c>
      <c r="D6829" s="4">
        <v>0.13500000000000001</v>
      </c>
      <c r="E6829" s="4">
        <v>8.5975686088204297E-3</v>
      </c>
      <c r="F6829" s="6">
        <v>9.3886731192469493E-3</v>
      </c>
      <c r="G6829" s="6">
        <v>7.0356796495616401E-3</v>
      </c>
      <c r="I6829" s="7">
        <v>1</v>
      </c>
      <c r="K6829" s="3">
        <f>ROW(B6826)</f>
        <v>6826</v>
      </c>
      <c r="L6829" s="3">
        <f>IF(IF(A6826&gt;0.5, 1, 0)=I6826, 1, 0)</f>
        <v>1</v>
      </c>
      <c r="M6829" s="3">
        <f>IF(IF(B6826&gt;0.5, 1, 0)=I6826, 1, 0)</f>
        <v>1</v>
      </c>
      <c r="N6829" s="3">
        <f>IF(IF(C6826&gt;0.5, 1, 0)=I6826, 1, 0)</f>
        <v>1</v>
      </c>
      <c r="O6829" s="3">
        <f>IF(IF(D6826&gt;0.5, 1, 0)=I6826, 1, 0)</f>
        <v>1</v>
      </c>
      <c r="P6829" s="3">
        <f>IF(IF(E6826&gt;0.5, 1, 0)=I6826, 1, 0)</f>
        <v>1</v>
      </c>
      <c r="Q6829" s="3">
        <f>IF(IF(F6826&gt;0.5, 1, 0)=I6826, 1, 0)</f>
        <v>1</v>
      </c>
      <c r="R6829" s="3">
        <f>IF(IF(G6826&gt;0.5, 1, 0)=I6826, 1, 0)</f>
        <v>1</v>
      </c>
    </row>
    <row r="6830" spans="1:18" x14ac:dyDescent="0.2">
      <c r="A6830">
        <v>0.05</v>
      </c>
      <c r="B6830" s="4">
        <v>0.108</v>
      </c>
      <c r="C6830" s="4">
        <v>6.2899999999999998E-2</v>
      </c>
      <c r="D6830" s="4">
        <v>8.4199999999999997E-2</v>
      </c>
      <c r="E6830" s="4">
        <v>7.6508656144142095E-2</v>
      </c>
      <c r="F6830" s="6">
        <v>0.108684875071048</v>
      </c>
      <c r="G6830" s="6">
        <v>4.1135773062705903E-2</v>
      </c>
      <c r="I6830" s="7">
        <v>0</v>
      </c>
      <c r="K6830" s="3">
        <f>ROW(B6827)</f>
        <v>6827</v>
      </c>
      <c r="L6830" s="3">
        <f>IF(IF(A6827&gt;0.5, 1, 0)=I6827, 1, 0)</f>
        <v>0</v>
      </c>
      <c r="M6830" s="3">
        <f>IF(IF(B6827&gt;0.5, 1, 0)=I6827, 1, 0)</f>
        <v>1</v>
      </c>
      <c r="N6830" s="3">
        <f>IF(IF(C6827&gt;0.5, 1, 0)=I6827, 1, 0)</f>
        <v>0</v>
      </c>
      <c r="O6830" s="3">
        <f>IF(IF(D6827&gt;0.5, 1, 0)=I6827, 1, 0)</f>
        <v>1</v>
      </c>
      <c r="P6830" s="3">
        <f>IF(IF(E6827&gt;0.5, 1, 0)=I6827, 1, 0)</f>
        <v>0</v>
      </c>
      <c r="Q6830" s="3">
        <f>IF(IF(F6827&gt;0.5, 1, 0)=I6827, 1, 0)</f>
        <v>1</v>
      </c>
      <c r="R6830" s="3">
        <f>IF(IF(G6827&gt;0.5, 1, 0)=I6827, 1, 0)</f>
        <v>1</v>
      </c>
    </row>
    <row r="6831" spans="1:18" x14ac:dyDescent="0.2">
      <c r="A6831">
        <v>0.16</v>
      </c>
      <c r="B6831" s="4">
        <v>0.79400000000000004</v>
      </c>
      <c r="C6831" s="4">
        <v>0.59899999999999998</v>
      </c>
      <c r="D6831" s="4">
        <v>0.47599999999999998</v>
      </c>
      <c r="E6831" s="4">
        <v>0.529957056045532</v>
      </c>
      <c r="F6831" s="6">
        <v>0.613162040710449</v>
      </c>
      <c r="G6831" s="6">
        <v>0.37785440683364802</v>
      </c>
      <c r="I6831" s="7">
        <v>0</v>
      </c>
      <c r="K6831" s="3">
        <f>ROW(B6828)</f>
        <v>6828</v>
      </c>
      <c r="L6831" s="3">
        <f>IF(IF(A6828&gt;0.5, 1, 0)=I6828, 1, 0)</f>
        <v>1</v>
      </c>
      <c r="M6831" s="3">
        <f>IF(IF(B6828&gt;0.5, 1, 0)=I6828, 1, 0)</f>
        <v>0</v>
      </c>
      <c r="N6831" s="3">
        <f>IF(IF(C6828&gt;0.5, 1, 0)=I6828, 1, 0)</f>
        <v>1</v>
      </c>
      <c r="O6831" s="3">
        <f>IF(IF(D6828&gt;0.5, 1, 0)=I6828, 1, 0)</f>
        <v>1</v>
      </c>
      <c r="P6831" s="3">
        <f>IF(IF(E6828&gt;0.5, 1, 0)=I6828, 1, 0)</f>
        <v>1</v>
      </c>
      <c r="Q6831" s="3">
        <f>IF(IF(F6828&gt;0.5, 1, 0)=I6828, 1, 0)</f>
        <v>1</v>
      </c>
      <c r="R6831" s="3">
        <f>IF(IF(G6828&gt;0.5, 1, 0)=I6828, 1, 0)</f>
        <v>1</v>
      </c>
    </row>
    <row r="6832" spans="1:18" x14ac:dyDescent="0.2">
      <c r="A6832">
        <v>0.01</v>
      </c>
      <c r="B6832" s="4">
        <v>1.67E-2</v>
      </c>
      <c r="C6832" s="4">
        <v>5.0700000000000002E-2</v>
      </c>
      <c r="D6832" s="4">
        <v>2.6200000000000001E-2</v>
      </c>
      <c r="E6832" s="4">
        <v>8.5412085056304904E-2</v>
      </c>
      <c r="F6832" s="6">
        <v>3.5461727529764099E-2</v>
      </c>
      <c r="G6832" s="6">
        <v>6.4127773046493503E-2</v>
      </c>
      <c r="I6832" s="7">
        <v>0</v>
      </c>
      <c r="K6832" s="3">
        <f>ROW(B6829)</f>
        <v>6829</v>
      </c>
      <c r="L6832" s="3">
        <f>IF(IF(A6829&gt;0.5, 1, 0)=I6829, 1, 0)</f>
        <v>0</v>
      </c>
      <c r="M6832" s="3">
        <f>IF(IF(B6829&gt;0.5, 1, 0)=I6829, 1, 0)</f>
        <v>0</v>
      </c>
      <c r="N6832" s="3">
        <f>IF(IF(C6829&gt;0.5, 1, 0)=I6829, 1, 0)</f>
        <v>0</v>
      </c>
      <c r="O6832" s="3">
        <f>IF(IF(D6829&gt;0.5, 1, 0)=I6829, 1, 0)</f>
        <v>0</v>
      </c>
      <c r="P6832" s="3">
        <f>IF(IF(E6829&gt;0.5, 1, 0)=I6829, 1, 0)</f>
        <v>0</v>
      </c>
      <c r="Q6832" s="3">
        <f>IF(IF(F6829&gt;0.5, 1, 0)=I6829, 1, 0)</f>
        <v>0</v>
      </c>
      <c r="R6832" s="3">
        <f>IF(IF(G6829&gt;0.5, 1, 0)=I6829, 1, 0)</f>
        <v>0</v>
      </c>
    </row>
    <row r="6833" spans="1:18" x14ac:dyDescent="0.2">
      <c r="A6833">
        <v>0.02</v>
      </c>
      <c r="B6833" s="4">
        <v>0.49</v>
      </c>
      <c r="C6833" s="4">
        <v>0.79100000000000004</v>
      </c>
      <c r="D6833" s="4">
        <v>0.35299999999999998</v>
      </c>
      <c r="E6833" s="4">
        <v>0.51081913709640503</v>
      </c>
      <c r="F6833" s="6">
        <v>0.114708214998245</v>
      </c>
      <c r="G6833" s="6">
        <v>0.35068961977958601</v>
      </c>
      <c r="I6833" s="7">
        <v>0</v>
      </c>
      <c r="K6833" s="3">
        <f>ROW(B6830)</f>
        <v>6830</v>
      </c>
      <c r="L6833" s="3">
        <f>IF(IF(A6830&gt;0.5, 1, 0)=I6830, 1, 0)</f>
        <v>1</v>
      </c>
      <c r="M6833" s="3">
        <f>IF(IF(B6830&gt;0.5, 1, 0)=I6830, 1, 0)</f>
        <v>1</v>
      </c>
      <c r="N6833" s="3">
        <f>IF(IF(C6830&gt;0.5, 1, 0)=I6830, 1, 0)</f>
        <v>1</v>
      </c>
      <c r="O6833" s="3">
        <f>IF(IF(D6830&gt;0.5, 1, 0)=I6830, 1, 0)</f>
        <v>1</v>
      </c>
      <c r="P6833" s="3">
        <f>IF(IF(E6830&gt;0.5, 1, 0)=I6830, 1, 0)</f>
        <v>1</v>
      </c>
      <c r="Q6833" s="3">
        <f>IF(IF(F6830&gt;0.5, 1, 0)=I6830, 1, 0)</f>
        <v>1</v>
      </c>
      <c r="R6833" s="3">
        <f>IF(IF(G6830&gt;0.5, 1, 0)=I6830, 1, 0)</f>
        <v>1</v>
      </c>
    </row>
    <row r="6834" spans="1:18" x14ac:dyDescent="0.2">
      <c r="A6834">
        <v>0.2</v>
      </c>
      <c r="B6834" s="4">
        <v>0.45300000000000001</v>
      </c>
      <c r="C6834" s="4">
        <v>0.46300000000000002</v>
      </c>
      <c r="D6834" s="4">
        <v>0.56100000000000005</v>
      </c>
      <c r="E6834" s="4">
        <v>0.38525310158729498</v>
      </c>
      <c r="F6834" s="6">
        <v>0.25122794508933999</v>
      </c>
      <c r="G6834" s="6">
        <v>0.44097363948821999</v>
      </c>
      <c r="I6834" s="7">
        <v>0</v>
      </c>
      <c r="K6834" s="3">
        <f>ROW(B6831)</f>
        <v>6831</v>
      </c>
      <c r="L6834" s="3">
        <f>IF(IF(A6831&gt;0.5, 1, 0)=I6831, 1, 0)</f>
        <v>1</v>
      </c>
      <c r="M6834" s="3">
        <f>IF(IF(B6831&gt;0.5, 1, 0)=I6831, 1, 0)</f>
        <v>0</v>
      </c>
      <c r="N6834" s="3">
        <f>IF(IF(C6831&gt;0.5, 1, 0)=I6831, 1, 0)</f>
        <v>0</v>
      </c>
      <c r="O6834" s="3">
        <f>IF(IF(D6831&gt;0.5, 1, 0)=I6831, 1, 0)</f>
        <v>1</v>
      </c>
      <c r="P6834" s="3">
        <f>IF(IF(E6831&gt;0.5, 1, 0)=I6831, 1, 0)</f>
        <v>0</v>
      </c>
      <c r="Q6834" s="3">
        <f>IF(IF(F6831&gt;0.5, 1, 0)=I6831, 1, 0)</f>
        <v>0</v>
      </c>
      <c r="R6834" s="3">
        <f>IF(IF(G6831&gt;0.5, 1, 0)=I6831, 1, 0)</f>
        <v>1</v>
      </c>
    </row>
    <row r="6835" spans="1:18" x14ac:dyDescent="0.2">
      <c r="A6835">
        <v>0.09</v>
      </c>
      <c r="B6835" s="4">
        <v>9.01E-2</v>
      </c>
      <c r="C6835" s="4">
        <v>0.22600000000000001</v>
      </c>
      <c r="D6835" s="4">
        <v>0.16900000000000001</v>
      </c>
      <c r="E6835" s="4">
        <v>4.8442639410495703E-2</v>
      </c>
      <c r="F6835" s="6">
        <v>0.249034509062767</v>
      </c>
      <c r="G6835" s="6">
        <v>0.10588825494050901</v>
      </c>
      <c r="I6835" s="7">
        <v>1</v>
      </c>
      <c r="K6835" s="3">
        <f>ROW(B6832)</f>
        <v>6832</v>
      </c>
      <c r="L6835" s="3">
        <f>IF(IF(A6832&gt;0.5, 1, 0)=I6832, 1, 0)</f>
        <v>1</v>
      </c>
      <c r="M6835" s="3">
        <f>IF(IF(B6832&gt;0.5, 1, 0)=I6832, 1, 0)</f>
        <v>1</v>
      </c>
      <c r="N6835" s="3">
        <f>IF(IF(C6832&gt;0.5, 1, 0)=I6832, 1, 0)</f>
        <v>1</v>
      </c>
      <c r="O6835" s="3">
        <f>IF(IF(D6832&gt;0.5, 1, 0)=I6832, 1, 0)</f>
        <v>1</v>
      </c>
      <c r="P6835" s="3">
        <f>IF(IF(E6832&gt;0.5, 1, 0)=I6832, 1, 0)</f>
        <v>1</v>
      </c>
      <c r="Q6835" s="3">
        <f>IF(IF(F6832&gt;0.5, 1, 0)=I6832, 1, 0)</f>
        <v>1</v>
      </c>
      <c r="R6835" s="3">
        <f>IF(IF(G6832&gt;0.5, 1, 0)=I6832, 1, 0)</f>
        <v>1</v>
      </c>
    </row>
    <row r="6836" spans="1:18" x14ac:dyDescent="0.2">
      <c r="A6836">
        <v>0.01</v>
      </c>
      <c r="B6836" s="4">
        <v>2.3400000000000001E-2</v>
      </c>
      <c r="C6836" s="4">
        <v>7.6300000000000007E-2</v>
      </c>
      <c r="D6836" s="4">
        <v>3.15E-2</v>
      </c>
      <c r="E6836" s="4">
        <v>7.2979509830474798E-2</v>
      </c>
      <c r="F6836" s="6">
        <v>1.4861994422972201E-2</v>
      </c>
      <c r="G6836" s="6">
        <v>2.4272743612527799E-2</v>
      </c>
      <c r="I6836" s="7">
        <v>0</v>
      </c>
      <c r="K6836" s="3">
        <f>ROW(B6833)</f>
        <v>6833</v>
      </c>
      <c r="L6836" s="3">
        <f>IF(IF(A6833&gt;0.5, 1, 0)=I6833, 1, 0)</f>
        <v>1</v>
      </c>
      <c r="M6836" s="3">
        <f>IF(IF(B6833&gt;0.5, 1, 0)=I6833, 1, 0)</f>
        <v>1</v>
      </c>
      <c r="N6836" s="3">
        <f>IF(IF(C6833&gt;0.5, 1, 0)=I6833, 1, 0)</f>
        <v>0</v>
      </c>
      <c r="O6836" s="3">
        <f>IF(IF(D6833&gt;0.5, 1, 0)=I6833, 1, 0)</f>
        <v>1</v>
      </c>
      <c r="P6836" s="3">
        <f>IF(IF(E6833&gt;0.5, 1, 0)=I6833, 1, 0)</f>
        <v>0</v>
      </c>
      <c r="Q6836" s="3">
        <f>IF(IF(F6833&gt;0.5, 1, 0)=I6833, 1, 0)</f>
        <v>1</v>
      </c>
      <c r="R6836" s="3">
        <f>IF(IF(G6833&gt;0.5, 1, 0)=I6833, 1, 0)</f>
        <v>1</v>
      </c>
    </row>
    <row r="6837" spans="1:18" x14ac:dyDescent="0.2">
      <c r="A6837">
        <v>0.09</v>
      </c>
      <c r="B6837" s="4">
        <v>3.1600000000000003E-2</v>
      </c>
      <c r="C6837" s="4">
        <v>2.18E-2</v>
      </c>
      <c r="D6837" s="4">
        <v>5.0700000000000002E-2</v>
      </c>
      <c r="E6837" s="4">
        <v>3.58239524066448E-2</v>
      </c>
      <c r="F6837" s="6">
        <v>1.9661694765090901E-2</v>
      </c>
      <c r="G6837" s="6">
        <v>4.1561494581401296E-3</v>
      </c>
      <c r="I6837" s="7">
        <v>0</v>
      </c>
      <c r="K6837" s="3">
        <f>ROW(B6834)</f>
        <v>6834</v>
      </c>
      <c r="L6837" s="3">
        <f>IF(IF(A6834&gt;0.5, 1, 0)=I6834, 1, 0)</f>
        <v>1</v>
      </c>
      <c r="M6837" s="3">
        <f>IF(IF(B6834&gt;0.5, 1, 0)=I6834, 1, 0)</f>
        <v>1</v>
      </c>
      <c r="N6837" s="3">
        <f>IF(IF(C6834&gt;0.5, 1, 0)=I6834, 1, 0)</f>
        <v>1</v>
      </c>
      <c r="O6837" s="3">
        <f>IF(IF(D6834&gt;0.5, 1, 0)=I6834, 1, 0)</f>
        <v>0</v>
      </c>
      <c r="P6837" s="3">
        <f>IF(IF(E6834&gt;0.5, 1, 0)=I6834, 1, 0)</f>
        <v>1</v>
      </c>
      <c r="Q6837" s="3">
        <f>IF(IF(F6834&gt;0.5, 1, 0)=I6834, 1, 0)</f>
        <v>1</v>
      </c>
      <c r="R6837" s="3">
        <f>IF(IF(G6834&gt;0.5, 1, 0)=I6834, 1, 0)</f>
        <v>1</v>
      </c>
    </row>
    <row r="6838" spans="1:18" x14ac:dyDescent="0.2">
      <c r="A6838">
        <v>0.03</v>
      </c>
      <c r="B6838" s="4">
        <v>0.184</v>
      </c>
      <c r="C6838" s="4">
        <v>4.9000000000000002E-2</v>
      </c>
      <c r="D6838" s="4">
        <v>0.13900000000000001</v>
      </c>
      <c r="E6838" s="4">
        <v>0.104976750910282</v>
      </c>
      <c r="F6838" s="6">
        <v>7.2488635778427096E-2</v>
      </c>
      <c r="G6838" s="6">
        <v>7.9081043601036002E-2</v>
      </c>
      <c r="I6838" s="7">
        <v>0</v>
      </c>
      <c r="K6838" s="3">
        <f>ROW(B6835)</f>
        <v>6835</v>
      </c>
      <c r="L6838" s="3">
        <f>IF(IF(A6835&gt;0.5, 1, 0)=I6835, 1, 0)</f>
        <v>0</v>
      </c>
      <c r="M6838" s="3">
        <f>IF(IF(B6835&gt;0.5, 1, 0)=I6835, 1, 0)</f>
        <v>0</v>
      </c>
      <c r="N6838" s="3">
        <f>IF(IF(C6835&gt;0.5, 1, 0)=I6835, 1, 0)</f>
        <v>0</v>
      </c>
      <c r="O6838" s="3">
        <f>IF(IF(D6835&gt;0.5, 1, 0)=I6835, 1, 0)</f>
        <v>0</v>
      </c>
      <c r="P6838" s="3">
        <f>IF(IF(E6835&gt;0.5, 1, 0)=I6835, 1, 0)</f>
        <v>0</v>
      </c>
      <c r="Q6838" s="3">
        <f>IF(IF(F6835&gt;0.5, 1, 0)=I6835, 1, 0)</f>
        <v>0</v>
      </c>
      <c r="R6838" s="3">
        <f>IF(IF(G6835&gt;0.5, 1, 0)=I6835, 1, 0)</f>
        <v>0</v>
      </c>
    </row>
    <row r="6839" spans="1:18" x14ac:dyDescent="0.2">
      <c r="A6839">
        <v>0.15</v>
      </c>
      <c r="B6839" s="4">
        <v>0.111</v>
      </c>
      <c r="C6839" s="4">
        <v>5.7099999999999998E-2</v>
      </c>
      <c r="D6839" s="4">
        <v>0.13800000000000001</v>
      </c>
      <c r="E6839" s="4">
        <v>6.5606415271759005E-2</v>
      </c>
      <c r="F6839" s="6">
        <v>8.5293985903262995E-2</v>
      </c>
      <c r="G6839" s="6">
        <v>2.05544289201498E-2</v>
      </c>
      <c r="I6839" s="7">
        <v>0</v>
      </c>
      <c r="K6839" s="3">
        <f>ROW(B6836)</f>
        <v>6836</v>
      </c>
      <c r="L6839" s="3">
        <f>IF(IF(A6836&gt;0.5, 1, 0)=I6836, 1, 0)</f>
        <v>1</v>
      </c>
      <c r="M6839" s="3">
        <f>IF(IF(B6836&gt;0.5, 1, 0)=I6836, 1, 0)</f>
        <v>1</v>
      </c>
      <c r="N6839" s="3">
        <f>IF(IF(C6836&gt;0.5, 1, 0)=I6836, 1, 0)</f>
        <v>1</v>
      </c>
      <c r="O6839" s="3">
        <f>IF(IF(D6836&gt;0.5, 1, 0)=I6836, 1, 0)</f>
        <v>1</v>
      </c>
      <c r="P6839" s="3">
        <f>IF(IF(E6836&gt;0.5, 1, 0)=I6836, 1, 0)</f>
        <v>1</v>
      </c>
      <c r="Q6839" s="3">
        <f>IF(IF(F6836&gt;0.5, 1, 0)=I6836, 1, 0)</f>
        <v>1</v>
      </c>
      <c r="R6839" s="3">
        <f>IF(IF(G6836&gt;0.5, 1, 0)=I6836, 1, 0)</f>
        <v>1</v>
      </c>
    </row>
    <row r="6840" spans="1:18" x14ac:dyDescent="0.2">
      <c r="A6840">
        <v>0.12</v>
      </c>
      <c r="B6840" s="4">
        <v>0.221</v>
      </c>
      <c r="C6840" s="4">
        <v>8.8999999999999996E-2</v>
      </c>
      <c r="D6840" s="4">
        <v>0.158</v>
      </c>
      <c r="E6840" s="4">
        <v>7.2276897728443104E-2</v>
      </c>
      <c r="F6840" s="6">
        <v>0.105832308530807</v>
      </c>
      <c r="G6840" s="6">
        <v>0.231178194284439</v>
      </c>
      <c r="I6840" s="7">
        <v>0</v>
      </c>
      <c r="K6840" s="3">
        <f>ROW(B6837)</f>
        <v>6837</v>
      </c>
      <c r="L6840" s="3">
        <f>IF(IF(A6837&gt;0.5, 1, 0)=I6837, 1, 0)</f>
        <v>1</v>
      </c>
      <c r="M6840" s="3">
        <f>IF(IF(B6837&gt;0.5, 1, 0)=I6837, 1, 0)</f>
        <v>1</v>
      </c>
      <c r="N6840" s="3">
        <f>IF(IF(C6837&gt;0.5, 1, 0)=I6837, 1, 0)</f>
        <v>1</v>
      </c>
      <c r="O6840" s="3">
        <f>IF(IF(D6837&gt;0.5, 1, 0)=I6837, 1, 0)</f>
        <v>1</v>
      </c>
      <c r="P6840" s="3">
        <f>IF(IF(E6837&gt;0.5, 1, 0)=I6837, 1, 0)</f>
        <v>1</v>
      </c>
      <c r="Q6840" s="3">
        <f>IF(IF(F6837&gt;0.5, 1, 0)=I6837, 1, 0)</f>
        <v>1</v>
      </c>
      <c r="R6840" s="3">
        <f>IF(IF(G6837&gt;0.5, 1, 0)=I6837, 1, 0)</f>
        <v>1</v>
      </c>
    </row>
    <row r="6841" spans="1:18" x14ac:dyDescent="0.2">
      <c r="A6841">
        <v>0.23</v>
      </c>
      <c r="B6841" s="4">
        <v>0.28699999999999998</v>
      </c>
      <c r="C6841" s="4">
        <v>0.28999999999999998</v>
      </c>
      <c r="D6841" s="4">
        <v>0.20399999999999999</v>
      </c>
      <c r="E6841" s="4">
        <v>0.38162773847579901</v>
      </c>
      <c r="F6841" s="6">
        <v>0.21215635538101099</v>
      </c>
      <c r="G6841" s="6">
        <v>0.28761085867881703</v>
      </c>
      <c r="I6841" s="7">
        <v>0</v>
      </c>
      <c r="K6841" s="3">
        <f>ROW(B6838)</f>
        <v>6838</v>
      </c>
      <c r="L6841" s="3">
        <f>IF(IF(A6838&gt;0.5, 1, 0)=I6838, 1, 0)</f>
        <v>1</v>
      </c>
      <c r="M6841" s="3">
        <f>IF(IF(B6838&gt;0.5, 1, 0)=I6838, 1, 0)</f>
        <v>1</v>
      </c>
      <c r="N6841" s="3">
        <f>IF(IF(C6838&gt;0.5, 1, 0)=I6838, 1, 0)</f>
        <v>1</v>
      </c>
      <c r="O6841" s="3">
        <f>IF(IF(D6838&gt;0.5, 1, 0)=I6838, 1, 0)</f>
        <v>1</v>
      </c>
      <c r="P6841" s="3">
        <f>IF(IF(E6838&gt;0.5, 1, 0)=I6838, 1, 0)</f>
        <v>1</v>
      </c>
      <c r="Q6841" s="3">
        <f>IF(IF(F6838&gt;0.5, 1, 0)=I6838, 1, 0)</f>
        <v>1</v>
      </c>
      <c r="R6841" s="3">
        <f>IF(IF(G6838&gt;0.5, 1, 0)=I6838, 1, 0)</f>
        <v>1</v>
      </c>
    </row>
    <row r="6842" spans="1:18" x14ac:dyDescent="0.2">
      <c r="A6842">
        <v>0</v>
      </c>
      <c r="B6842" s="4">
        <v>3.5799999999999998E-2</v>
      </c>
      <c r="C6842" s="4">
        <v>3.6099999999999999E-3</v>
      </c>
      <c r="D6842" s="4">
        <v>0.09</v>
      </c>
      <c r="E6842" s="4">
        <v>7.6027638278901499E-3</v>
      </c>
      <c r="F6842" s="6">
        <v>4.4654475641436799E-4</v>
      </c>
      <c r="G6842" s="6">
        <v>8.6966529488563505E-4</v>
      </c>
      <c r="I6842" s="7">
        <v>0</v>
      </c>
      <c r="K6842" s="3">
        <f>ROW(B6839)</f>
        <v>6839</v>
      </c>
      <c r="L6842" s="3">
        <f>IF(IF(A6839&gt;0.5, 1, 0)=I6839, 1, 0)</f>
        <v>1</v>
      </c>
      <c r="M6842" s="3">
        <f>IF(IF(B6839&gt;0.5, 1, 0)=I6839, 1, 0)</f>
        <v>1</v>
      </c>
      <c r="N6842" s="3">
        <f>IF(IF(C6839&gt;0.5, 1, 0)=I6839, 1, 0)</f>
        <v>1</v>
      </c>
      <c r="O6842" s="3">
        <f>IF(IF(D6839&gt;0.5, 1, 0)=I6839, 1, 0)</f>
        <v>1</v>
      </c>
      <c r="P6842" s="3">
        <f>IF(IF(E6839&gt;0.5, 1, 0)=I6839, 1, 0)</f>
        <v>1</v>
      </c>
      <c r="Q6842" s="3">
        <f>IF(IF(F6839&gt;0.5, 1, 0)=I6839, 1, 0)</f>
        <v>1</v>
      </c>
      <c r="R6842" s="3">
        <f>IF(IF(G6839&gt;0.5, 1, 0)=I6839, 1, 0)</f>
        <v>1</v>
      </c>
    </row>
    <row r="6843" spans="1:18" x14ac:dyDescent="0.2">
      <c r="A6843">
        <v>0.18</v>
      </c>
      <c r="B6843" s="4">
        <v>0.59299999999999997</v>
      </c>
      <c r="C6843" s="4">
        <v>0.30099999999999999</v>
      </c>
      <c r="D6843" s="4">
        <v>0.434</v>
      </c>
      <c r="E6843" s="4">
        <v>0.72826373577117898</v>
      </c>
      <c r="F6843" s="6">
        <v>0.30877926945686301</v>
      </c>
      <c r="G6843" s="6">
        <v>0.52137565612792902</v>
      </c>
      <c r="I6843" s="7">
        <v>0</v>
      </c>
      <c r="K6843" s="3">
        <f>ROW(B6840)</f>
        <v>6840</v>
      </c>
      <c r="L6843" s="3">
        <f>IF(IF(A6840&gt;0.5, 1, 0)=I6840, 1, 0)</f>
        <v>1</v>
      </c>
      <c r="M6843" s="3">
        <f>IF(IF(B6840&gt;0.5, 1, 0)=I6840, 1, 0)</f>
        <v>1</v>
      </c>
      <c r="N6843" s="3">
        <f>IF(IF(C6840&gt;0.5, 1, 0)=I6840, 1, 0)</f>
        <v>1</v>
      </c>
      <c r="O6843" s="3">
        <f>IF(IF(D6840&gt;0.5, 1, 0)=I6840, 1, 0)</f>
        <v>1</v>
      </c>
      <c r="P6843" s="3">
        <f>IF(IF(E6840&gt;0.5, 1, 0)=I6840, 1, 0)</f>
        <v>1</v>
      </c>
      <c r="Q6843" s="3">
        <f>IF(IF(F6840&gt;0.5, 1, 0)=I6840, 1, 0)</f>
        <v>1</v>
      </c>
      <c r="R6843" s="3">
        <f>IF(IF(G6840&gt;0.5, 1, 0)=I6840, 1, 0)</f>
        <v>1</v>
      </c>
    </row>
    <row r="6844" spans="1:18" x14ac:dyDescent="0.2">
      <c r="A6844">
        <v>0.01</v>
      </c>
      <c r="B6844" s="4">
        <v>0.14799999999999999</v>
      </c>
      <c r="C6844" s="4">
        <v>6.6799999999999998E-2</v>
      </c>
      <c r="D6844" s="4">
        <v>6.5699999999999995E-2</v>
      </c>
      <c r="E6844" s="4">
        <v>4.2473424226045602E-2</v>
      </c>
      <c r="F6844" s="6">
        <v>0.23203989863395599</v>
      </c>
      <c r="G6844" s="6">
        <v>1.54421012848615E-2</v>
      </c>
      <c r="I6844" s="7">
        <v>0</v>
      </c>
      <c r="K6844" s="3">
        <f>ROW(B6841)</f>
        <v>6841</v>
      </c>
      <c r="L6844" s="3">
        <f>IF(IF(A6841&gt;0.5, 1, 0)=I6841, 1, 0)</f>
        <v>1</v>
      </c>
      <c r="M6844" s="3">
        <f>IF(IF(B6841&gt;0.5, 1, 0)=I6841, 1, 0)</f>
        <v>1</v>
      </c>
      <c r="N6844" s="3">
        <f>IF(IF(C6841&gt;0.5, 1, 0)=I6841, 1, 0)</f>
        <v>1</v>
      </c>
      <c r="O6844" s="3">
        <f>IF(IF(D6841&gt;0.5, 1, 0)=I6841, 1, 0)</f>
        <v>1</v>
      </c>
      <c r="P6844" s="3">
        <f>IF(IF(E6841&gt;0.5, 1, 0)=I6841, 1, 0)</f>
        <v>1</v>
      </c>
      <c r="Q6844" s="3">
        <f>IF(IF(F6841&gt;0.5, 1, 0)=I6841, 1, 0)</f>
        <v>1</v>
      </c>
      <c r="R6844" s="3">
        <f>IF(IF(G6841&gt;0.5, 1, 0)=I6841, 1, 0)</f>
        <v>1</v>
      </c>
    </row>
    <row r="6845" spans="1:18" x14ac:dyDescent="0.2">
      <c r="A6845">
        <v>0.32</v>
      </c>
      <c r="B6845" s="4">
        <v>0.752</v>
      </c>
      <c r="C6845" s="4">
        <v>0.58799999999999997</v>
      </c>
      <c r="D6845" s="4">
        <v>0.49</v>
      </c>
      <c r="E6845" s="4">
        <v>0.72286826372146595</v>
      </c>
      <c r="F6845" s="6">
        <v>0.76314097642898504</v>
      </c>
      <c r="G6845" s="6">
        <v>0.40728831291198703</v>
      </c>
      <c r="I6845" s="7">
        <v>1</v>
      </c>
      <c r="K6845" s="3">
        <f>ROW(B6842)</f>
        <v>6842</v>
      </c>
      <c r="L6845" s="3">
        <f>IF(IF(A6842&gt;0.5, 1, 0)=I6842, 1, 0)</f>
        <v>1</v>
      </c>
      <c r="M6845" s="3">
        <f>IF(IF(B6842&gt;0.5, 1, 0)=I6842, 1, 0)</f>
        <v>1</v>
      </c>
      <c r="N6845" s="3">
        <f>IF(IF(C6842&gt;0.5, 1, 0)=I6842, 1, 0)</f>
        <v>1</v>
      </c>
      <c r="O6845" s="3">
        <f>IF(IF(D6842&gt;0.5, 1, 0)=I6842, 1, 0)</f>
        <v>1</v>
      </c>
      <c r="P6845" s="3">
        <f>IF(IF(E6842&gt;0.5, 1, 0)=I6842, 1, 0)</f>
        <v>1</v>
      </c>
      <c r="Q6845" s="3">
        <f>IF(IF(F6842&gt;0.5, 1, 0)=I6842, 1, 0)</f>
        <v>1</v>
      </c>
      <c r="R6845" s="3">
        <f>IF(IF(G6842&gt;0.5, 1, 0)=I6842, 1, 0)</f>
        <v>1</v>
      </c>
    </row>
    <row r="6846" spans="1:18" x14ac:dyDescent="0.2">
      <c r="A6846">
        <v>0.28999999999999998</v>
      </c>
      <c r="B6846" s="4">
        <v>0.378</v>
      </c>
      <c r="C6846" s="4">
        <v>0.37</v>
      </c>
      <c r="D6846" s="4">
        <v>0.42</v>
      </c>
      <c r="E6846" s="4">
        <v>0.60390180349349898</v>
      </c>
      <c r="F6846" s="6">
        <v>0.35535553097724898</v>
      </c>
      <c r="G6846" s="6">
        <v>0.34884300827980003</v>
      </c>
      <c r="I6846" s="7">
        <v>0</v>
      </c>
      <c r="K6846" s="3">
        <f>ROW(B6843)</f>
        <v>6843</v>
      </c>
      <c r="L6846" s="3">
        <f>IF(IF(A6843&gt;0.5, 1, 0)=I6843, 1, 0)</f>
        <v>1</v>
      </c>
      <c r="M6846" s="3">
        <f>IF(IF(B6843&gt;0.5, 1, 0)=I6843, 1, 0)</f>
        <v>0</v>
      </c>
      <c r="N6846" s="3">
        <f>IF(IF(C6843&gt;0.5, 1, 0)=I6843, 1, 0)</f>
        <v>1</v>
      </c>
      <c r="O6846" s="3">
        <f>IF(IF(D6843&gt;0.5, 1, 0)=I6843, 1, 0)</f>
        <v>1</v>
      </c>
      <c r="P6846" s="3">
        <f>IF(IF(E6843&gt;0.5, 1, 0)=I6843, 1, 0)</f>
        <v>0</v>
      </c>
      <c r="Q6846" s="3">
        <f>IF(IF(F6843&gt;0.5, 1, 0)=I6843, 1, 0)</f>
        <v>1</v>
      </c>
      <c r="R6846" s="3">
        <f>IF(IF(G6843&gt;0.5, 1, 0)=I6843, 1, 0)</f>
        <v>0</v>
      </c>
    </row>
    <row r="6847" spans="1:18" x14ac:dyDescent="0.2">
      <c r="A6847">
        <v>0.24</v>
      </c>
      <c r="B6847" s="4">
        <v>0.73399999999999999</v>
      </c>
      <c r="C6847" s="4">
        <v>0.47399999999999998</v>
      </c>
      <c r="D6847" s="4">
        <v>0.54200000000000004</v>
      </c>
      <c r="E6847" s="4">
        <v>0.89016216993331898</v>
      </c>
      <c r="F6847" s="6">
        <v>0.638436079025268</v>
      </c>
      <c r="G6847" s="6">
        <v>0.77824896574020297</v>
      </c>
      <c r="I6847" s="7">
        <v>0</v>
      </c>
      <c r="K6847" s="3">
        <f>ROW(B6844)</f>
        <v>6844</v>
      </c>
      <c r="L6847" s="3">
        <f>IF(IF(A6844&gt;0.5, 1, 0)=I6844, 1, 0)</f>
        <v>1</v>
      </c>
      <c r="M6847" s="3">
        <f>IF(IF(B6844&gt;0.5, 1, 0)=I6844, 1, 0)</f>
        <v>1</v>
      </c>
      <c r="N6847" s="3">
        <f>IF(IF(C6844&gt;0.5, 1, 0)=I6844, 1, 0)</f>
        <v>1</v>
      </c>
      <c r="O6847" s="3">
        <f>IF(IF(D6844&gt;0.5, 1, 0)=I6844, 1, 0)</f>
        <v>1</v>
      </c>
      <c r="P6847" s="3">
        <f>IF(IF(E6844&gt;0.5, 1, 0)=I6844, 1, 0)</f>
        <v>1</v>
      </c>
      <c r="Q6847" s="3">
        <f>IF(IF(F6844&gt;0.5, 1, 0)=I6844, 1, 0)</f>
        <v>1</v>
      </c>
      <c r="R6847" s="3">
        <f>IF(IF(G6844&gt;0.5, 1, 0)=I6844, 1, 0)</f>
        <v>1</v>
      </c>
    </row>
    <row r="6848" spans="1:18" x14ac:dyDescent="0.2">
      <c r="A6848">
        <v>0.91</v>
      </c>
      <c r="B6848" s="4">
        <v>0.85199999999999998</v>
      </c>
      <c r="C6848" s="4">
        <v>0.91200000000000003</v>
      </c>
      <c r="D6848" s="4">
        <v>0.60499999999999998</v>
      </c>
      <c r="E6848" s="4">
        <v>0.79565626382827703</v>
      </c>
      <c r="F6848" s="6">
        <v>0.89934450387954701</v>
      </c>
      <c r="G6848" s="6">
        <v>0.90962272882461503</v>
      </c>
      <c r="I6848" s="7">
        <v>1</v>
      </c>
      <c r="K6848" s="3">
        <f>ROW(B6845)</f>
        <v>6845</v>
      </c>
      <c r="L6848" s="3">
        <f>IF(IF(A6845&gt;0.5, 1, 0)=I6845, 1, 0)</f>
        <v>0</v>
      </c>
      <c r="M6848" s="3">
        <f>IF(IF(B6845&gt;0.5, 1, 0)=I6845, 1, 0)</f>
        <v>1</v>
      </c>
      <c r="N6848" s="3">
        <f>IF(IF(C6845&gt;0.5, 1, 0)=I6845, 1, 0)</f>
        <v>1</v>
      </c>
      <c r="O6848" s="3">
        <f>IF(IF(D6845&gt;0.5, 1, 0)=I6845, 1, 0)</f>
        <v>0</v>
      </c>
      <c r="P6848" s="3">
        <f>IF(IF(E6845&gt;0.5, 1, 0)=I6845, 1, 0)</f>
        <v>1</v>
      </c>
      <c r="Q6848" s="3">
        <f>IF(IF(F6845&gt;0.5, 1, 0)=I6845, 1, 0)</f>
        <v>1</v>
      </c>
      <c r="R6848" s="3">
        <f>IF(IF(G6845&gt;0.5, 1, 0)=I6845, 1, 0)</f>
        <v>0</v>
      </c>
    </row>
    <row r="6849" spans="1:18" x14ac:dyDescent="0.2">
      <c r="A6849">
        <v>0.18</v>
      </c>
      <c r="B6849" s="4">
        <v>0.25700000000000001</v>
      </c>
      <c r="C6849" s="4">
        <v>6.9400000000000003E-2</v>
      </c>
      <c r="D6849" s="4">
        <v>0.154</v>
      </c>
      <c r="E6849" s="4">
        <v>0.31720456480979897</v>
      </c>
      <c r="F6849" s="6">
        <v>0.14674541354179299</v>
      </c>
      <c r="G6849" s="6">
        <v>0.40374779701232899</v>
      </c>
      <c r="I6849" s="7">
        <v>0</v>
      </c>
      <c r="K6849" s="3">
        <f>ROW(B6846)</f>
        <v>6846</v>
      </c>
      <c r="L6849" s="3">
        <f>IF(IF(A6846&gt;0.5, 1, 0)=I6846, 1, 0)</f>
        <v>1</v>
      </c>
      <c r="M6849" s="3">
        <f>IF(IF(B6846&gt;0.5, 1, 0)=I6846, 1, 0)</f>
        <v>1</v>
      </c>
      <c r="N6849" s="3">
        <f>IF(IF(C6846&gt;0.5, 1, 0)=I6846, 1, 0)</f>
        <v>1</v>
      </c>
      <c r="O6849" s="3">
        <f>IF(IF(D6846&gt;0.5, 1, 0)=I6846, 1, 0)</f>
        <v>1</v>
      </c>
      <c r="P6849" s="3">
        <f>IF(IF(E6846&gt;0.5, 1, 0)=I6846, 1, 0)</f>
        <v>0</v>
      </c>
      <c r="Q6849" s="3">
        <f>IF(IF(F6846&gt;0.5, 1, 0)=I6846, 1, 0)</f>
        <v>1</v>
      </c>
      <c r="R6849" s="3">
        <f>IF(IF(G6846&gt;0.5, 1, 0)=I6846, 1, 0)</f>
        <v>1</v>
      </c>
    </row>
    <row r="6850" spans="1:18" x14ac:dyDescent="0.2">
      <c r="A6850">
        <v>0.01</v>
      </c>
      <c r="B6850" s="4">
        <v>0.19500000000000001</v>
      </c>
      <c r="C6850" s="4">
        <v>7.6399999999999996E-2</v>
      </c>
      <c r="D6850" s="4">
        <v>6.6400000000000001E-2</v>
      </c>
      <c r="E6850" s="4">
        <v>7.9412676393985707E-2</v>
      </c>
      <c r="F6850" s="6">
        <v>6.4173534512519795E-2</v>
      </c>
      <c r="G6850" s="6">
        <v>7.2837263345718301E-2</v>
      </c>
      <c r="I6850" s="7">
        <v>0</v>
      </c>
      <c r="K6850" s="3">
        <f>ROW(B6847)</f>
        <v>6847</v>
      </c>
      <c r="L6850" s="3">
        <f>IF(IF(A6847&gt;0.5, 1, 0)=I6847, 1, 0)</f>
        <v>1</v>
      </c>
      <c r="M6850" s="3">
        <f>IF(IF(B6847&gt;0.5, 1, 0)=I6847, 1, 0)</f>
        <v>0</v>
      </c>
      <c r="N6850" s="3">
        <f>IF(IF(C6847&gt;0.5, 1, 0)=I6847, 1, 0)</f>
        <v>1</v>
      </c>
      <c r="O6850" s="3">
        <f>IF(IF(D6847&gt;0.5, 1, 0)=I6847, 1, 0)</f>
        <v>0</v>
      </c>
      <c r="P6850" s="3">
        <f>IF(IF(E6847&gt;0.5, 1, 0)=I6847, 1, 0)</f>
        <v>0</v>
      </c>
      <c r="Q6850" s="3">
        <f>IF(IF(F6847&gt;0.5, 1, 0)=I6847, 1, 0)</f>
        <v>0</v>
      </c>
      <c r="R6850" s="3">
        <f>IF(IF(G6847&gt;0.5, 1, 0)=I6847, 1, 0)</f>
        <v>0</v>
      </c>
    </row>
    <row r="6851" spans="1:18" x14ac:dyDescent="0.2">
      <c r="A6851">
        <v>0.44</v>
      </c>
      <c r="B6851" s="4">
        <v>0.80700000000000005</v>
      </c>
      <c r="C6851" s="4">
        <v>0.70499999999999996</v>
      </c>
      <c r="D6851" s="4">
        <v>0.65</v>
      </c>
      <c r="E6851" s="4">
        <v>0.70664089918136497</v>
      </c>
      <c r="F6851" s="6">
        <v>0.88198679685592596</v>
      </c>
      <c r="G6851" s="6">
        <v>0.60381704568862904</v>
      </c>
      <c r="I6851" s="7">
        <v>1</v>
      </c>
      <c r="K6851" s="3">
        <f>ROW(B6848)</f>
        <v>6848</v>
      </c>
      <c r="L6851" s="3">
        <f>IF(IF(A6848&gt;0.5, 1, 0)=I6848, 1, 0)</f>
        <v>1</v>
      </c>
      <c r="M6851" s="3">
        <f>IF(IF(B6848&gt;0.5, 1, 0)=I6848, 1, 0)</f>
        <v>1</v>
      </c>
      <c r="N6851" s="3">
        <f>IF(IF(C6848&gt;0.5, 1, 0)=I6848, 1, 0)</f>
        <v>1</v>
      </c>
      <c r="O6851" s="3">
        <f>IF(IF(D6848&gt;0.5, 1, 0)=I6848, 1, 0)</f>
        <v>1</v>
      </c>
      <c r="P6851" s="3">
        <f>IF(IF(E6848&gt;0.5, 1, 0)=I6848, 1, 0)</f>
        <v>1</v>
      </c>
      <c r="Q6851" s="3">
        <f>IF(IF(F6848&gt;0.5, 1, 0)=I6848, 1, 0)</f>
        <v>1</v>
      </c>
      <c r="R6851" s="3">
        <f>IF(IF(G6848&gt;0.5, 1, 0)=I6848, 1, 0)</f>
        <v>1</v>
      </c>
    </row>
    <row r="6852" spans="1:18" x14ac:dyDescent="0.2">
      <c r="A6852">
        <v>0.1</v>
      </c>
      <c r="B6852" s="4">
        <v>0.33</v>
      </c>
      <c r="C6852" s="4">
        <v>0.17399999999999999</v>
      </c>
      <c r="D6852" s="4">
        <v>5.6300000000000003E-2</v>
      </c>
      <c r="E6852" s="4">
        <v>0.27723017334937999</v>
      </c>
      <c r="F6852" s="6">
        <v>7.32629746198654E-3</v>
      </c>
      <c r="G6852" s="6">
        <v>2.5432826951146102E-2</v>
      </c>
      <c r="I6852" s="7">
        <v>0</v>
      </c>
      <c r="K6852" s="3">
        <f>ROW(B6849)</f>
        <v>6849</v>
      </c>
      <c r="L6852" s="3">
        <f>IF(IF(A6849&gt;0.5, 1, 0)=I6849, 1, 0)</f>
        <v>1</v>
      </c>
      <c r="M6852" s="3">
        <f>IF(IF(B6849&gt;0.5, 1, 0)=I6849, 1, 0)</f>
        <v>1</v>
      </c>
      <c r="N6852" s="3">
        <f>IF(IF(C6849&gt;0.5, 1, 0)=I6849, 1, 0)</f>
        <v>1</v>
      </c>
      <c r="O6852" s="3">
        <f>IF(IF(D6849&gt;0.5, 1, 0)=I6849, 1, 0)</f>
        <v>1</v>
      </c>
      <c r="P6852" s="3">
        <f>IF(IF(E6849&gt;0.5, 1, 0)=I6849, 1, 0)</f>
        <v>1</v>
      </c>
      <c r="Q6852" s="3">
        <f>IF(IF(F6849&gt;0.5, 1, 0)=I6849, 1, 0)</f>
        <v>1</v>
      </c>
      <c r="R6852" s="3">
        <f>IF(IF(G6849&gt;0.5, 1, 0)=I6849, 1, 0)</f>
        <v>1</v>
      </c>
    </row>
    <row r="6853" spans="1:18" x14ac:dyDescent="0.2">
      <c r="A6853">
        <v>0.03</v>
      </c>
      <c r="B6853" s="4">
        <v>0.65300000000000002</v>
      </c>
      <c r="C6853" s="4">
        <v>0.16700000000000001</v>
      </c>
      <c r="D6853" s="4">
        <v>0.22800000000000001</v>
      </c>
      <c r="E6853" s="4">
        <v>8.1255145370960194E-2</v>
      </c>
      <c r="F6853" s="6">
        <v>0.74283581972122104</v>
      </c>
      <c r="G6853" s="6">
        <v>4.3952673673629698E-2</v>
      </c>
      <c r="I6853" s="7">
        <v>0</v>
      </c>
      <c r="K6853" s="3">
        <f>ROW(B6850)</f>
        <v>6850</v>
      </c>
      <c r="L6853" s="3">
        <f>IF(IF(A6850&gt;0.5, 1, 0)=I6850, 1, 0)</f>
        <v>1</v>
      </c>
      <c r="M6853" s="3">
        <f>IF(IF(B6850&gt;0.5, 1, 0)=I6850, 1, 0)</f>
        <v>1</v>
      </c>
      <c r="N6853" s="3">
        <f>IF(IF(C6850&gt;0.5, 1, 0)=I6850, 1, 0)</f>
        <v>1</v>
      </c>
      <c r="O6853" s="3">
        <f>IF(IF(D6850&gt;0.5, 1, 0)=I6850, 1, 0)</f>
        <v>1</v>
      </c>
      <c r="P6853" s="3">
        <f>IF(IF(E6850&gt;0.5, 1, 0)=I6850, 1, 0)</f>
        <v>1</v>
      </c>
      <c r="Q6853" s="3">
        <f>IF(IF(F6850&gt;0.5, 1, 0)=I6850, 1, 0)</f>
        <v>1</v>
      </c>
      <c r="R6853" s="3">
        <f>IF(IF(G6850&gt;0.5, 1, 0)=I6850, 1, 0)</f>
        <v>1</v>
      </c>
    </row>
    <row r="6854" spans="1:18" x14ac:dyDescent="0.2">
      <c r="A6854">
        <v>0.11</v>
      </c>
      <c r="B6854" s="4">
        <v>0.18099999999999999</v>
      </c>
      <c r="C6854" s="4">
        <v>0.12</v>
      </c>
      <c r="D6854" s="4">
        <v>0.109</v>
      </c>
      <c r="E6854" s="4">
        <v>7.4130915105342796E-2</v>
      </c>
      <c r="F6854" s="6">
        <v>5.60342743992805E-2</v>
      </c>
      <c r="G6854" s="6">
        <v>5.6431874632835298E-2</v>
      </c>
      <c r="I6854" s="7">
        <v>0</v>
      </c>
      <c r="K6854" s="3">
        <f>ROW(B6851)</f>
        <v>6851</v>
      </c>
      <c r="L6854" s="3">
        <f>IF(IF(A6851&gt;0.5, 1, 0)=I6851, 1, 0)</f>
        <v>0</v>
      </c>
      <c r="M6854" s="3">
        <f>IF(IF(B6851&gt;0.5, 1, 0)=I6851, 1, 0)</f>
        <v>1</v>
      </c>
      <c r="N6854" s="3">
        <f>IF(IF(C6851&gt;0.5, 1, 0)=I6851, 1, 0)</f>
        <v>1</v>
      </c>
      <c r="O6854" s="3">
        <f>IF(IF(D6851&gt;0.5, 1, 0)=I6851, 1, 0)</f>
        <v>1</v>
      </c>
      <c r="P6854" s="3">
        <f>IF(IF(E6851&gt;0.5, 1, 0)=I6851, 1, 0)</f>
        <v>1</v>
      </c>
      <c r="Q6854" s="3">
        <f>IF(IF(F6851&gt;0.5, 1, 0)=I6851, 1, 0)</f>
        <v>1</v>
      </c>
      <c r="R6854" s="3">
        <f>IF(IF(G6851&gt;0.5, 1, 0)=I6851, 1, 0)</f>
        <v>1</v>
      </c>
    </row>
    <row r="6855" spans="1:18" x14ac:dyDescent="0.2">
      <c r="A6855">
        <v>0.53</v>
      </c>
      <c r="B6855" s="4">
        <v>0.81299999999999994</v>
      </c>
      <c r="C6855" s="4">
        <v>0.501</v>
      </c>
      <c r="D6855" s="4">
        <v>0.79700000000000004</v>
      </c>
      <c r="E6855" s="4">
        <v>0.59804958105087203</v>
      </c>
      <c r="F6855" s="6">
        <v>0.81874650716781605</v>
      </c>
      <c r="G6855" s="6">
        <v>0.77795016765594405</v>
      </c>
      <c r="I6855" s="7">
        <v>0</v>
      </c>
      <c r="K6855" s="3">
        <f>ROW(B6852)</f>
        <v>6852</v>
      </c>
      <c r="L6855" s="3">
        <f>IF(IF(A6852&gt;0.5, 1, 0)=I6852, 1, 0)</f>
        <v>1</v>
      </c>
      <c r="M6855" s="3">
        <f>IF(IF(B6852&gt;0.5, 1, 0)=I6852, 1, 0)</f>
        <v>1</v>
      </c>
      <c r="N6855" s="3">
        <f>IF(IF(C6852&gt;0.5, 1, 0)=I6852, 1, 0)</f>
        <v>1</v>
      </c>
      <c r="O6855" s="3">
        <f>IF(IF(D6852&gt;0.5, 1, 0)=I6852, 1, 0)</f>
        <v>1</v>
      </c>
      <c r="P6855" s="3">
        <f>IF(IF(E6852&gt;0.5, 1, 0)=I6852, 1, 0)</f>
        <v>1</v>
      </c>
      <c r="Q6855" s="3">
        <f>IF(IF(F6852&gt;0.5, 1, 0)=I6852, 1, 0)</f>
        <v>1</v>
      </c>
      <c r="R6855" s="3">
        <f>IF(IF(G6852&gt;0.5, 1, 0)=I6852, 1, 0)</f>
        <v>1</v>
      </c>
    </row>
    <row r="6856" spans="1:18" x14ac:dyDescent="0.2">
      <c r="A6856">
        <v>0.31</v>
      </c>
      <c r="B6856" s="4">
        <v>0.74</v>
      </c>
      <c r="C6856" s="4">
        <v>0.47799999999999998</v>
      </c>
      <c r="D6856" s="4">
        <v>0.51400000000000001</v>
      </c>
      <c r="E6856" s="4">
        <v>0.80966514348983698</v>
      </c>
      <c r="F6856" s="6">
        <v>0.93277519941329901</v>
      </c>
      <c r="G6856" s="6">
        <v>0.79715740680694502</v>
      </c>
      <c r="I6856" s="7">
        <v>0</v>
      </c>
      <c r="K6856" s="3">
        <f>ROW(B6853)</f>
        <v>6853</v>
      </c>
      <c r="L6856" s="3">
        <f>IF(IF(A6853&gt;0.5, 1, 0)=I6853, 1, 0)</f>
        <v>1</v>
      </c>
      <c r="M6856" s="3">
        <f>IF(IF(B6853&gt;0.5, 1, 0)=I6853, 1, 0)</f>
        <v>0</v>
      </c>
      <c r="N6856" s="3">
        <f>IF(IF(C6853&gt;0.5, 1, 0)=I6853, 1, 0)</f>
        <v>1</v>
      </c>
      <c r="O6856" s="3">
        <f>IF(IF(D6853&gt;0.5, 1, 0)=I6853, 1, 0)</f>
        <v>1</v>
      </c>
      <c r="P6856" s="3">
        <f>IF(IF(E6853&gt;0.5, 1, 0)=I6853, 1, 0)</f>
        <v>1</v>
      </c>
      <c r="Q6856" s="3">
        <f>IF(IF(F6853&gt;0.5, 1, 0)=I6853, 1, 0)</f>
        <v>0</v>
      </c>
      <c r="R6856" s="3">
        <f>IF(IF(G6853&gt;0.5, 1, 0)=I6853, 1, 0)</f>
        <v>1</v>
      </c>
    </row>
    <row r="6857" spans="1:18" x14ac:dyDescent="0.2">
      <c r="A6857">
        <v>0.06</v>
      </c>
      <c r="B6857" s="4">
        <v>0.311</v>
      </c>
      <c r="C6857" s="4">
        <v>8.9599999999999999E-2</v>
      </c>
      <c r="D6857" s="4">
        <v>0.17299999999999999</v>
      </c>
      <c r="E6857" s="4">
        <v>0.61526602506637496</v>
      </c>
      <c r="F6857" s="6">
        <v>0.33844906091690002</v>
      </c>
      <c r="G6857" s="6">
        <v>0.220618546009063</v>
      </c>
      <c r="I6857" s="7">
        <v>1</v>
      </c>
      <c r="K6857" s="3">
        <f>ROW(B6854)</f>
        <v>6854</v>
      </c>
      <c r="L6857" s="3">
        <f>IF(IF(A6854&gt;0.5, 1, 0)=I6854, 1, 0)</f>
        <v>1</v>
      </c>
      <c r="M6857" s="3">
        <f>IF(IF(B6854&gt;0.5, 1, 0)=I6854, 1, 0)</f>
        <v>1</v>
      </c>
      <c r="N6857" s="3">
        <f>IF(IF(C6854&gt;0.5, 1, 0)=I6854, 1, 0)</f>
        <v>1</v>
      </c>
      <c r="O6857" s="3">
        <f>IF(IF(D6854&gt;0.5, 1, 0)=I6854, 1, 0)</f>
        <v>1</v>
      </c>
      <c r="P6857" s="3">
        <f>IF(IF(E6854&gt;0.5, 1, 0)=I6854, 1, 0)</f>
        <v>1</v>
      </c>
      <c r="Q6857" s="3">
        <f>IF(IF(F6854&gt;0.5, 1, 0)=I6854, 1, 0)</f>
        <v>1</v>
      </c>
      <c r="R6857" s="3">
        <f>IF(IF(G6854&gt;0.5, 1, 0)=I6854, 1, 0)</f>
        <v>1</v>
      </c>
    </row>
    <row r="6858" spans="1:18" x14ac:dyDescent="0.2">
      <c r="A6858">
        <v>0.28999999999999998</v>
      </c>
      <c r="B6858" s="4">
        <v>0.57199999999999995</v>
      </c>
      <c r="C6858" s="4">
        <v>0.53200000000000003</v>
      </c>
      <c r="D6858" s="4">
        <v>0.29199999999999998</v>
      </c>
      <c r="E6858" s="4">
        <v>0.62908911705017001</v>
      </c>
      <c r="F6858" s="6">
        <v>0.50467526912689198</v>
      </c>
      <c r="G6858" s="6">
        <v>0.85665535926818803</v>
      </c>
      <c r="I6858" s="7">
        <v>1</v>
      </c>
      <c r="K6858" s="3">
        <f>ROW(B6855)</f>
        <v>6855</v>
      </c>
      <c r="L6858" s="3">
        <f>IF(IF(A6855&gt;0.5, 1, 0)=I6855, 1, 0)</f>
        <v>0</v>
      </c>
      <c r="M6858" s="3">
        <f>IF(IF(B6855&gt;0.5, 1, 0)=I6855, 1, 0)</f>
        <v>0</v>
      </c>
      <c r="N6858" s="3">
        <f>IF(IF(C6855&gt;0.5, 1, 0)=I6855, 1, 0)</f>
        <v>0</v>
      </c>
      <c r="O6858" s="3">
        <f>IF(IF(D6855&gt;0.5, 1, 0)=I6855, 1, 0)</f>
        <v>0</v>
      </c>
      <c r="P6858" s="3">
        <f>IF(IF(E6855&gt;0.5, 1, 0)=I6855, 1, 0)</f>
        <v>0</v>
      </c>
      <c r="Q6858" s="3">
        <f>IF(IF(F6855&gt;0.5, 1, 0)=I6855, 1, 0)</f>
        <v>0</v>
      </c>
      <c r="R6858" s="3">
        <f>IF(IF(G6855&gt;0.5, 1, 0)=I6855, 1, 0)</f>
        <v>0</v>
      </c>
    </row>
    <row r="6859" spans="1:18" x14ac:dyDescent="0.2">
      <c r="A6859">
        <v>0.03</v>
      </c>
      <c r="B6859" s="4">
        <v>9.5899999999999999E-2</v>
      </c>
      <c r="C6859" s="4">
        <v>4.48E-2</v>
      </c>
      <c r="D6859" s="4">
        <v>6.3100000000000003E-2</v>
      </c>
      <c r="E6859" s="4">
        <v>7.1968570351600605E-2</v>
      </c>
      <c r="F6859" s="6">
        <v>7.9774148762226105E-2</v>
      </c>
      <c r="G6859" s="6">
        <v>2.8501546010374999E-2</v>
      </c>
      <c r="I6859" s="7">
        <v>0</v>
      </c>
      <c r="K6859" s="3">
        <f>ROW(B6856)</f>
        <v>6856</v>
      </c>
      <c r="L6859" s="3">
        <f>IF(IF(A6856&gt;0.5, 1, 0)=I6856, 1, 0)</f>
        <v>1</v>
      </c>
      <c r="M6859" s="3">
        <f>IF(IF(B6856&gt;0.5, 1, 0)=I6856, 1, 0)</f>
        <v>0</v>
      </c>
      <c r="N6859" s="3">
        <f>IF(IF(C6856&gt;0.5, 1, 0)=I6856, 1, 0)</f>
        <v>1</v>
      </c>
      <c r="O6859" s="3">
        <f>IF(IF(D6856&gt;0.5, 1, 0)=I6856, 1, 0)</f>
        <v>0</v>
      </c>
      <c r="P6859" s="3">
        <f>IF(IF(E6856&gt;0.5, 1, 0)=I6856, 1, 0)</f>
        <v>0</v>
      </c>
      <c r="Q6859" s="3">
        <f>IF(IF(F6856&gt;0.5, 1, 0)=I6856, 1, 0)</f>
        <v>0</v>
      </c>
      <c r="R6859" s="3">
        <f>IF(IF(G6856&gt;0.5, 1, 0)=I6856, 1, 0)</f>
        <v>0</v>
      </c>
    </row>
    <row r="6860" spans="1:18" x14ac:dyDescent="0.2">
      <c r="A6860">
        <v>0.04</v>
      </c>
      <c r="B6860" s="4">
        <v>3.6400000000000002E-2</v>
      </c>
      <c r="C6860" s="4">
        <v>1.24E-2</v>
      </c>
      <c r="D6860" s="4">
        <v>2.0799999999999999E-2</v>
      </c>
      <c r="E6860" s="4">
        <v>5.0230454653501497E-2</v>
      </c>
      <c r="F6860" s="6">
        <v>3.30330319702625E-2</v>
      </c>
      <c r="G6860" s="6">
        <v>5.6667071767151304E-3</v>
      </c>
      <c r="I6860" s="7">
        <v>0</v>
      </c>
      <c r="K6860" s="3">
        <f>ROW(B6857)</f>
        <v>6857</v>
      </c>
      <c r="L6860" s="3">
        <f>IF(IF(A6857&gt;0.5, 1, 0)=I6857, 1, 0)</f>
        <v>0</v>
      </c>
      <c r="M6860" s="3">
        <f>IF(IF(B6857&gt;0.5, 1, 0)=I6857, 1, 0)</f>
        <v>0</v>
      </c>
      <c r="N6860" s="3">
        <f>IF(IF(C6857&gt;0.5, 1, 0)=I6857, 1, 0)</f>
        <v>0</v>
      </c>
      <c r="O6860" s="3">
        <f>IF(IF(D6857&gt;0.5, 1, 0)=I6857, 1, 0)</f>
        <v>0</v>
      </c>
      <c r="P6860" s="3">
        <f>IF(IF(E6857&gt;0.5, 1, 0)=I6857, 1, 0)</f>
        <v>1</v>
      </c>
      <c r="Q6860" s="3">
        <f>IF(IF(F6857&gt;0.5, 1, 0)=I6857, 1, 0)</f>
        <v>0</v>
      </c>
      <c r="R6860" s="3">
        <f>IF(IF(G6857&gt;0.5, 1, 0)=I6857, 1, 0)</f>
        <v>0</v>
      </c>
    </row>
    <row r="6861" spans="1:18" x14ac:dyDescent="0.2">
      <c r="A6861">
        <v>0.22</v>
      </c>
      <c r="B6861" s="4">
        <v>0.214</v>
      </c>
      <c r="C6861" s="4">
        <v>0.27200000000000002</v>
      </c>
      <c r="D6861" s="4">
        <v>0.191</v>
      </c>
      <c r="E6861" s="4">
        <v>8.9908957481384194E-2</v>
      </c>
      <c r="F6861" s="6">
        <v>3.5789132118225001E-2</v>
      </c>
      <c r="G6861" s="6">
        <v>0.26843646168708801</v>
      </c>
      <c r="I6861" s="7">
        <v>0</v>
      </c>
      <c r="K6861" s="3">
        <f>ROW(B6858)</f>
        <v>6858</v>
      </c>
      <c r="L6861" s="3">
        <f>IF(IF(A6858&gt;0.5, 1, 0)=I6858, 1, 0)</f>
        <v>0</v>
      </c>
      <c r="M6861" s="3">
        <f>IF(IF(B6858&gt;0.5, 1, 0)=I6858, 1, 0)</f>
        <v>1</v>
      </c>
      <c r="N6861" s="3">
        <f>IF(IF(C6858&gt;0.5, 1, 0)=I6858, 1, 0)</f>
        <v>1</v>
      </c>
      <c r="O6861" s="3">
        <f>IF(IF(D6858&gt;0.5, 1, 0)=I6858, 1, 0)</f>
        <v>0</v>
      </c>
      <c r="P6861" s="3">
        <f>IF(IF(E6858&gt;0.5, 1, 0)=I6858, 1, 0)</f>
        <v>1</v>
      </c>
      <c r="Q6861" s="3">
        <f>IF(IF(F6858&gt;0.5, 1, 0)=I6858, 1, 0)</f>
        <v>1</v>
      </c>
      <c r="R6861" s="3">
        <f>IF(IF(G6858&gt;0.5, 1, 0)=I6858, 1, 0)</f>
        <v>1</v>
      </c>
    </row>
    <row r="6862" spans="1:18" x14ac:dyDescent="0.2">
      <c r="A6862">
        <v>0.11</v>
      </c>
      <c r="B6862" s="4">
        <v>0.26500000000000001</v>
      </c>
      <c r="C6862" s="4">
        <v>8.4699999999999998E-2</v>
      </c>
      <c r="D6862" s="4">
        <v>0.14899999999999999</v>
      </c>
      <c r="E6862" s="4">
        <v>0.18974485993385301</v>
      </c>
      <c r="F6862" s="6">
        <v>4.2495407164096798E-2</v>
      </c>
      <c r="G6862" s="6">
        <v>6.2813788652420002E-2</v>
      </c>
      <c r="I6862" s="7">
        <v>0</v>
      </c>
      <c r="K6862" s="3">
        <f>ROW(B6859)</f>
        <v>6859</v>
      </c>
      <c r="L6862" s="3">
        <f>IF(IF(A6859&gt;0.5, 1, 0)=I6859, 1, 0)</f>
        <v>1</v>
      </c>
      <c r="M6862" s="3">
        <f>IF(IF(B6859&gt;0.5, 1, 0)=I6859, 1, 0)</f>
        <v>1</v>
      </c>
      <c r="N6862" s="3">
        <f>IF(IF(C6859&gt;0.5, 1, 0)=I6859, 1, 0)</f>
        <v>1</v>
      </c>
      <c r="O6862" s="3">
        <f>IF(IF(D6859&gt;0.5, 1, 0)=I6859, 1, 0)</f>
        <v>1</v>
      </c>
      <c r="P6862" s="3">
        <f>IF(IF(E6859&gt;0.5, 1, 0)=I6859, 1, 0)</f>
        <v>1</v>
      </c>
      <c r="Q6862" s="3">
        <f>IF(IF(F6859&gt;0.5, 1, 0)=I6859, 1, 0)</f>
        <v>1</v>
      </c>
      <c r="R6862" s="3">
        <f>IF(IF(G6859&gt;0.5, 1, 0)=I6859, 1, 0)</f>
        <v>1</v>
      </c>
    </row>
    <row r="6863" spans="1:18" x14ac:dyDescent="0.2">
      <c r="A6863">
        <v>0.26</v>
      </c>
      <c r="B6863" s="4">
        <v>0.61199999999999999</v>
      </c>
      <c r="C6863" s="4">
        <v>0.68</v>
      </c>
      <c r="D6863" s="4">
        <v>0.16800000000000001</v>
      </c>
      <c r="E6863" s="4">
        <v>0.29158684611320401</v>
      </c>
      <c r="F6863" s="6">
        <v>0.46343350410461398</v>
      </c>
      <c r="G6863" s="6">
        <v>0.35217478871345498</v>
      </c>
      <c r="I6863" s="7">
        <v>0</v>
      </c>
      <c r="K6863" s="3">
        <f>ROW(B6860)</f>
        <v>6860</v>
      </c>
      <c r="L6863" s="3">
        <f>IF(IF(A6860&gt;0.5, 1, 0)=I6860, 1, 0)</f>
        <v>1</v>
      </c>
      <c r="M6863" s="3">
        <f>IF(IF(B6860&gt;0.5, 1, 0)=I6860, 1, 0)</f>
        <v>1</v>
      </c>
      <c r="N6863" s="3">
        <f>IF(IF(C6860&gt;0.5, 1, 0)=I6860, 1, 0)</f>
        <v>1</v>
      </c>
      <c r="O6863" s="3">
        <f>IF(IF(D6860&gt;0.5, 1, 0)=I6860, 1, 0)</f>
        <v>1</v>
      </c>
      <c r="P6863" s="3">
        <f>IF(IF(E6860&gt;0.5, 1, 0)=I6860, 1, 0)</f>
        <v>1</v>
      </c>
      <c r="Q6863" s="3">
        <f>IF(IF(F6860&gt;0.5, 1, 0)=I6860, 1, 0)</f>
        <v>1</v>
      </c>
      <c r="R6863" s="3">
        <f>IF(IF(G6860&gt;0.5, 1, 0)=I6860, 1, 0)</f>
        <v>1</v>
      </c>
    </row>
    <row r="6864" spans="1:18" x14ac:dyDescent="0.2">
      <c r="A6864">
        <v>0.03</v>
      </c>
      <c r="B6864" s="4">
        <v>4.9899999999999999E-4</v>
      </c>
      <c r="C6864" s="4">
        <v>2.5100000000000001E-3</v>
      </c>
      <c r="D6864" s="4">
        <v>1.2199999999999999E-3</v>
      </c>
      <c r="E6864" s="4">
        <v>8.8666874216869398E-4</v>
      </c>
      <c r="F6864" s="6">
        <v>7.9050550993997604E-5</v>
      </c>
      <c r="G6864" s="6">
        <v>2.72822537226602E-4</v>
      </c>
      <c r="I6864" s="7">
        <v>0</v>
      </c>
      <c r="K6864" s="3">
        <f>ROW(B6861)</f>
        <v>6861</v>
      </c>
      <c r="L6864" s="3">
        <f>IF(IF(A6861&gt;0.5, 1, 0)=I6861, 1, 0)</f>
        <v>1</v>
      </c>
      <c r="M6864" s="3">
        <f>IF(IF(B6861&gt;0.5, 1, 0)=I6861, 1, 0)</f>
        <v>1</v>
      </c>
      <c r="N6864" s="3">
        <f>IF(IF(C6861&gt;0.5, 1, 0)=I6861, 1, 0)</f>
        <v>1</v>
      </c>
      <c r="O6864" s="3">
        <f>IF(IF(D6861&gt;0.5, 1, 0)=I6861, 1, 0)</f>
        <v>1</v>
      </c>
      <c r="P6864" s="3">
        <f>IF(IF(E6861&gt;0.5, 1, 0)=I6861, 1, 0)</f>
        <v>1</v>
      </c>
      <c r="Q6864" s="3">
        <f>IF(IF(F6861&gt;0.5, 1, 0)=I6861, 1, 0)</f>
        <v>1</v>
      </c>
      <c r="R6864" s="3">
        <f>IF(IF(G6861&gt;0.5, 1, 0)=I6861, 1, 0)</f>
        <v>1</v>
      </c>
    </row>
    <row r="6865" spans="1:18" x14ac:dyDescent="0.2">
      <c r="A6865">
        <v>0.2</v>
      </c>
      <c r="B6865" s="4">
        <v>0.16400000000000001</v>
      </c>
      <c r="C6865" s="4">
        <v>0.17899999999999999</v>
      </c>
      <c r="D6865" s="4">
        <v>0.121</v>
      </c>
      <c r="E6865" s="4">
        <v>0.183050066232681</v>
      </c>
      <c r="F6865" s="6">
        <v>9.7380585968494401E-2</v>
      </c>
      <c r="G6865" s="6">
        <v>5.1398910582065499E-2</v>
      </c>
      <c r="I6865" s="7">
        <v>0</v>
      </c>
      <c r="K6865" s="3">
        <f>ROW(B6862)</f>
        <v>6862</v>
      </c>
      <c r="L6865" s="3">
        <f>IF(IF(A6862&gt;0.5, 1, 0)=I6862, 1, 0)</f>
        <v>1</v>
      </c>
      <c r="M6865" s="3">
        <f>IF(IF(B6862&gt;0.5, 1, 0)=I6862, 1, 0)</f>
        <v>1</v>
      </c>
      <c r="N6865" s="3">
        <f>IF(IF(C6862&gt;0.5, 1, 0)=I6862, 1, 0)</f>
        <v>1</v>
      </c>
      <c r="O6865" s="3">
        <f>IF(IF(D6862&gt;0.5, 1, 0)=I6862, 1, 0)</f>
        <v>1</v>
      </c>
      <c r="P6865" s="3">
        <f>IF(IF(E6862&gt;0.5, 1, 0)=I6862, 1, 0)</f>
        <v>1</v>
      </c>
      <c r="Q6865" s="3">
        <f>IF(IF(F6862&gt;0.5, 1, 0)=I6862, 1, 0)</f>
        <v>1</v>
      </c>
      <c r="R6865" s="3">
        <f>IF(IF(G6862&gt;0.5, 1, 0)=I6862, 1, 0)</f>
        <v>1</v>
      </c>
    </row>
    <row r="6866" spans="1:18" x14ac:dyDescent="0.2">
      <c r="A6866">
        <v>0.74</v>
      </c>
      <c r="B6866" s="4">
        <v>0.64800000000000002</v>
      </c>
      <c r="C6866" s="4">
        <v>0.72399999999999998</v>
      </c>
      <c r="D6866" s="4">
        <v>0.64200000000000002</v>
      </c>
      <c r="E6866" s="4">
        <v>0.75458014011383001</v>
      </c>
      <c r="F6866" s="6">
        <v>0.70820987224578802</v>
      </c>
      <c r="G6866" s="6">
        <v>0.766335129737854</v>
      </c>
      <c r="I6866" s="7">
        <v>1</v>
      </c>
      <c r="K6866" s="3">
        <f>ROW(B6863)</f>
        <v>6863</v>
      </c>
      <c r="L6866" s="3">
        <f>IF(IF(A6863&gt;0.5, 1, 0)=I6863, 1, 0)</f>
        <v>1</v>
      </c>
      <c r="M6866" s="3">
        <f>IF(IF(B6863&gt;0.5, 1, 0)=I6863, 1, 0)</f>
        <v>0</v>
      </c>
      <c r="N6866" s="3">
        <f>IF(IF(C6863&gt;0.5, 1, 0)=I6863, 1, 0)</f>
        <v>0</v>
      </c>
      <c r="O6866" s="3">
        <f>IF(IF(D6863&gt;0.5, 1, 0)=I6863, 1, 0)</f>
        <v>1</v>
      </c>
      <c r="P6866" s="3">
        <f>IF(IF(E6863&gt;0.5, 1, 0)=I6863, 1, 0)</f>
        <v>1</v>
      </c>
      <c r="Q6866" s="3">
        <f>IF(IF(F6863&gt;0.5, 1, 0)=I6863, 1, 0)</f>
        <v>1</v>
      </c>
      <c r="R6866" s="3">
        <f>IF(IF(G6863&gt;0.5, 1, 0)=I6863, 1, 0)</f>
        <v>1</v>
      </c>
    </row>
    <row r="6867" spans="1:18" x14ac:dyDescent="0.2">
      <c r="A6867">
        <v>0.5</v>
      </c>
      <c r="B6867" s="4">
        <v>0.58499999999999996</v>
      </c>
      <c r="C6867" s="4">
        <v>0.56899999999999995</v>
      </c>
      <c r="D6867" s="4">
        <v>0.54500000000000004</v>
      </c>
      <c r="E6867" s="4">
        <v>0.63064378499984697</v>
      </c>
      <c r="F6867" s="6">
        <v>0.64864724874496404</v>
      </c>
      <c r="G6867" s="6">
        <v>0.34038358926772999</v>
      </c>
      <c r="I6867" s="7">
        <v>0</v>
      </c>
      <c r="K6867" s="3">
        <f>ROW(B6864)</f>
        <v>6864</v>
      </c>
      <c r="L6867" s="3">
        <f>IF(IF(A6864&gt;0.5, 1, 0)=I6864, 1, 0)</f>
        <v>1</v>
      </c>
      <c r="M6867" s="3">
        <f>IF(IF(B6864&gt;0.5, 1, 0)=I6864, 1, 0)</f>
        <v>1</v>
      </c>
      <c r="N6867" s="3">
        <f>IF(IF(C6864&gt;0.5, 1, 0)=I6864, 1, 0)</f>
        <v>1</v>
      </c>
      <c r="O6867" s="3">
        <f>IF(IF(D6864&gt;0.5, 1, 0)=I6864, 1, 0)</f>
        <v>1</v>
      </c>
      <c r="P6867" s="3">
        <f>IF(IF(E6864&gt;0.5, 1, 0)=I6864, 1, 0)</f>
        <v>1</v>
      </c>
      <c r="Q6867" s="3">
        <f>IF(IF(F6864&gt;0.5, 1, 0)=I6864, 1, 0)</f>
        <v>1</v>
      </c>
      <c r="R6867" s="3">
        <f>IF(IF(G6864&gt;0.5, 1, 0)=I6864, 1, 0)</f>
        <v>1</v>
      </c>
    </row>
    <row r="6868" spans="1:18" x14ac:dyDescent="0.2">
      <c r="A6868">
        <v>0.08</v>
      </c>
      <c r="B6868" s="4">
        <v>0.27</v>
      </c>
      <c r="C6868" s="4">
        <v>0.373</v>
      </c>
      <c r="D6868" s="4">
        <v>0.13300000000000001</v>
      </c>
      <c r="E6868" s="4">
        <v>0.22003901004791199</v>
      </c>
      <c r="F6868" s="6">
        <v>0.121701091527938</v>
      </c>
      <c r="G6868" s="6">
        <v>0.103342525660991</v>
      </c>
      <c r="I6868" s="7">
        <v>0</v>
      </c>
      <c r="K6868" s="3">
        <f>ROW(B6865)</f>
        <v>6865</v>
      </c>
      <c r="L6868" s="3">
        <f>IF(IF(A6865&gt;0.5, 1, 0)=I6865, 1, 0)</f>
        <v>1</v>
      </c>
      <c r="M6868" s="3">
        <f>IF(IF(B6865&gt;0.5, 1, 0)=I6865, 1, 0)</f>
        <v>1</v>
      </c>
      <c r="N6868" s="3">
        <f>IF(IF(C6865&gt;0.5, 1, 0)=I6865, 1, 0)</f>
        <v>1</v>
      </c>
      <c r="O6868" s="3">
        <f>IF(IF(D6865&gt;0.5, 1, 0)=I6865, 1, 0)</f>
        <v>1</v>
      </c>
      <c r="P6868" s="3">
        <f>IF(IF(E6865&gt;0.5, 1, 0)=I6865, 1, 0)</f>
        <v>1</v>
      </c>
      <c r="Q6868" s="3">
        <f>IF(IF(F6865&gt;0.5, 1, 0)=I6865, 1, 0)</f>
        <v>1</v>
      </c>
      <c r="R6868" s="3">
        <f>IF(IF(G6865&gt;0.5, 1, 0)=I6865, 1, 0)</f>
        <v>1</v>
      </c>
    </row>
    <row r="6869" spans="1:18" x14ac:dyDescent="0.2">
      <c r="A6869">
        <v>7.0000000000000007E-2</v>
      </c>
      <c r="B6869" s="4">
        <v>0.75900000000000001</v>
      </c>
      <c r="C6869" s="4">
        <v>0.46200000000000002</v>
      </c>
      <c r="D6869" s="4">
        <v>0.48899999999999999</v>
      </c>
      <c r="E6869" s="4">
        <v>0.36122217774391102</v>
      </c>
      <c r="F6869" s="6">
        <v>0.39635831117629999</v>
      </c>
      <c r="G6869" s="6">
        <v>0.24580635130405401</v>
      </c>
      <c r="I6869" s="7">
        <v>0</v>
      </c>
      <c r="K6869" s="3">
        <f>ROW(B6866)</f>
        <v>6866</v>
      </c>
      <c r="L6869" s="3">
        <f>IF(IF(A6866&gt;0.5, 1, 0)=I6866, 1, 0)</f>
        <v>1</v>
      </c>
      <c r="M6869" s="3">
        <f>IF(IF(B6866&gt;0.5, 1, 0)=I6866, 1, 0)</f>
        <v>1</v>
      </c>
      <c r="N6869" s="3">
        <f>IF(IF(C6866&gt;0.5, 1, 0)=I6866, 1, 0)</f>
        <v>1</v>
      </c>
      <c r="O6869" s="3">
        <f>IF(IF(D6866&gt;0.5, 1, 0)=I6866, 1, 0)</f>
        <v>1</v>
      </c>
      <c r="P6869" s="3">
        <f>IF(IF(E6866&gt;0.5, 1, 0)=I6866, 1, 0)</f>
        <v>1</v>
      </c>
      <c r="Q6869" s="3">
        <f>IF(IF(F6866&gt;0.5, 1, 0)=I6866, 1, 0)</f>
        <v>1</v>
      </c>
      <c r="R6869" s="3">
        <f>IF(IF(G6866&gt;0.5, 1, 0)=I6866, 1, 0)</f>
        <v>1</v>
      </c>
    </row>
    <row r="6870" spans="1:18" x14ac:dyDescent="0.2">
      <c r="A6870">
        <v>0.08</v>
      </c>
      <c r="B6870" s="4">
        <v>0.16700000000000001</v>
      </c>
      <c r="C6870" s="4">
        <v>0.27300000000000002</v>
      </c>
      <c r="D6870" s="4">
        <v>0.29099999999999998</v>
      </c>
      <c r="E6870" s="4">
        <v>0.24052327871322601</v>
      </c>
      <c r="F6870" s="6">
        <v>0.30971208214759799</v>
      </c>
      <c r="G6870" s="6">
        <v>0.37081536650657598</v>
      </c>
      <c r="I6870" s="7">
        <v>1</v>
      </c>
      <c r="K6870" s="3">
        <f>ROW(B6867)</f>
        <v>6867</v>
      </c>
      <c r="L6870" s="3">
        <f>IF(IF(A6867&gt;0.5, 1, 0)=I6867, 1, 0)</f>
        <v>1</v>
      </c>
      <c r="M6870" s="3">
        <f>IF(IF(B6867&gt;0.5, 1, 0)=I6867, 1, 0)</f>
        <v>0</v>
      </c>
      <c r="N6870" s="3">
        <f>IF(IF(C6867&gt;0.5, 1, 0)=I6867, 1, 0)</f>
        <v>0</v>
      </c>
      <c r="O6870" s="3">
        <f>IF(IF(D6867&gt;0.5, 1, 0)=I6867, 1, 0)</f>
        <v>0</v>
      </c>
      <c r="P6870" s="3">
        <f>IF(IF(E6867&gt;0.5, 1, 0)=I6867, 1, 0)</f>
        <v>0</v>
      </c>
      <c r="Q6870" s="3">
        <f>IF(IF(F6867&gt;0.5, 1, 0)=I6867, 1, 0)</f>
        <v>0</v>
      </c>
      <c r="R6870" s="3">
        <f>IF(IF(G6867&gt;0.5, 1, 0)=I6867, 1, 0)</f>
        <v>1</v>
      </c>
    </row>
    <row r="6871" spans="1:18" x14ac:dyDescent="0.2">
      <c r="A6871">
        <v>0.63</v>
      </c>
      <c r="B6871" s="4">
        <v>0.55200000000000005</v>
      </c>
      <c r="C6871" s="4">
        <v>0.52600000000000002</v>
      </c>
      <c r="D6871" s="4">
        <v>0.68</v>
      </c>
      <c r="E6871" s="4">
        <v>0.76956290006637496</v>
      </c>
      <c r="F6871" s="6">
        <v>0.71342074871063199</v>
      </c>
      <c r="G6871" s="6">
        <v>0.61766594648361195</v>
      </c>
      <c r="I6871" s="7">
        <v>0</v>
      </c>
      <c r="K6871" s="3">
        <f>ROW(B6868)</f>
        <v>6868</v>
      </c>
      <c r="L6871" s="3">
        <f>IF(IF(A6868&gt;0.5, 1, 0)=I6868, 1, 0)</f>
        <v>1</v>
      </c>
      <c r="M6871" s="3">
        <f>IF(IF(B6868&gt;0.5, 1, 0)=I6868, 1, 0)</f>
        <v>1</v>
      </c>
      <c r="N6871" s="3">
        <f>IF(IF(C6868&gt;0.5, 1, 0)=I6868, 1, 0)</f>
        <v>1</v>
      </c>
      <c r="O6871" s="3">
        <f>IF(IF(D6868&gt;0.5, 1, 0)=I6868, 1, 0)</f>
        <v>1</v>
      </c>
      <c r="P6871" s="3">
        <f>IF(IF(E6868&gt;0.5, 1, 0)=I6868, 1, 0)</f>
        <v>1</v>
      </c>
      <c r="Q6871" s="3">
        <f>IF(IF(F6868&gt;0.5, 1, 0)=I6868, 1, 0)</f>
        <v>1</v>
      </c>
      <c r="R6871" s="3">
        <f>IF(IF(G6868&gt;0.5, 1, 0)=I6868, 1, 0)</f>
        <v>1</v>
      </c>
    </row>
    <row r="6872" spans="1:18" x14ac:dyDescent="0.2">
      <c r="A6872">
        <v>0.11</v>
      </c>
      <c r="B6872" s="4">
        <v>0.13500000000000001</v>
      </c>
      <c r="C6872" s="4">
        <v>2.4899999999999999E-2</v>
      </c>
      <c r="D6872" s="4">
        <v>4.2000000000000003E-2</v>
      </c>
      <c r="E6872" s="4">
        <v>1.26644726842641E-2</v>
      </c>
      <c r="F6872" s="6">
        <v>3.8030136376619297E-2</v>
      </c>
      <c r="G6872" s="6">
        <v>1.6816508024930898E-2</v>
      </c>
      <c r="I6872" s="7">
        <v>0</v>
      </c>
      <c r="K6872" s="3">
        <f>ROW(B6869)</f>
        <v>6869</v>
      </c>
      <c r="L6872" s="3">
        <f>IF(IF(A6869&gt;0.5, 1, 0)=I6869, 1, 0)</f>
        <v>1</v>
      </c>
      <c r="M6872" s="3">
        <f>IF(IF(B6869&gt;0.5, 1, 0)=I6869, 1, 0)</f>
        <v>0</v>
      </c>
      <c r="N6872" s="3">
        <f>IF(IF(C6869&gt;0.5, 1, 0)=I6869, 1, 0)</f>
        <v>1</v>
      </c>
      <c r="O6872" s="3">
        <f>IF(IF(D6869&gt;0.5, 1, 0)=I6869, 1, 0)</f>
        <v>1</v>
      </c>
      <c r="P6872" s="3">
        <f>IF(IF(E6869&gt;0.5, 1, 0)=I6869, 1, 0)</f>
        <v>1</v>
      </c>
      <c r="Q6872" s="3">
        <f>IF(IF(F6869&gt;0.5, 1, 0)=I6869, 1, 0)</f>
        <v>1</v>
      </c>
      <c r="R6872" s="3">
        <f>IF(IF(G6869&gt;0.5, 1, 0)=I6869, 1, 0)</f>
        <v>1</v>
      </c>
    </row>
    <row r="6873" spans="1:18" x14ac:dyDescent="0.2">
      <c r="A6873">
        <v>0.15</v>
      </c>
      <c r="B6873" s="4">
        <v>0.14699999999999999</v>
      </c>
      <c r="C6873" s="4">
        <v>0.14399999999999999</v>
      </c>
      <c r="D6873" s="4">
        <v>0.185</v>
      </c>
      <c r="E6873" s="4">
        <v>0.23887374997138899</v>
      </c>
      <c r="F6873" s="6">
        <v>0.14317537844181</v>
      </c>
      <c r="G6873" s="6">
        <v>0.14454002678394301</v>
      </c>
      <c r="I6873" s="7">
        <v>0</v>
      </c>
      <c r="K6873" s="3">
        <f>ROW(B6870)</f>
        <v>6870</v>
      </c>
      <c r="L6873" s="3">
        <f>IF(IF(A6870&gt;0.5, 1, 0)=I6870, 1, 0)</f>
        <v>0</v>
      </c>
      <c r="M6873" s="3">
        <f>IF(IF(B6870&gt;0.5, 1, 0)=I6870, 1, 0)</f>
        <v>0</v>
      </c>
      <c r="N6873" s="3">
        <f>IF(IF(C6870&gt;0.5, 1, 0)=I6870, 1, 0)</f>
        <v>0</v>
      </c>
      <c r="O6873" s="3">
        <f>IF(IF(D6870&gt;0.5, 1, 0)=I6870, 1, 0)</f>
        <v>0</v>
      </c>
      <c r="P6873" s="3">
        <f>IF(IF(E6870&gt;0.5, 1, 0)=I6870, 1, 0)</f>
        <v>0</v>
      </c>
      <c r="Q6873" s="3">
        <f>IF(IF(F6870&gt;0.5, 1, 0)=I6870, 1, 0)</f>
        <v>0</v>
      </c>
      <c r="R6873" s="3">
        <f>IF(IF(G6870&gt;0.5, 1, 0)=I6870, 1, 0)</f>
        <v>0</v>
      </c>
    </row>
    <row r="6874" spans="1:18" x14ac:dyDescent="0.2">
      <c r="A6874">
        <v>0.04</v>
      </c>
      <c r="B6874" s="4">
        <v>3.6299999999999999E-2</v>
      </c>
      <c r="C6874" s="4">
        <v>0.14299999999999999</v>
      </c>
      <c r="D6874" s="4">
        <v>9.7100000000000006E-2</v>
      </c>
      <c r="E6874" s="4">
        <v>0.19922395050525599</v>
      </c>
      <c r="F6874" s="6">
        <v>0.13144530355930301</v>
      </c>
      <c r="G6874" s="6">
        <v>7.8413732349872506E-2</v>
      </c>
      <c r="I6874" s="7">
        <v>0</v>
      </c>
      <c r="K6874" s="3">
        <f>ROW(B6871)</f>
        <v>6871</v>
      </c>
      <c r="L6874" s="3">
        <f>IF(IF(A6871&gt;0.5, 1, 0)=I6871, 1, 0)</f>
        <v>0</v>
      </c>
      <c r="M6874" s="3">
        <f>IF(IF(B6871&gt;0.5, 1, 0)=I6871, 1, 0)</f>
        <v>0</v>
      </c>
      <c r="N6874" s="3">
        <f>IF(IF(C6871&gt;0.5, 1, 0)=I6871, 1, 0)</f>
        <v>0</v>
      </c>
      <c r="O6874" s="3">
        <f>IF(IF(D6871&gt;0.5, 1, 0)=I6871, 1, 0)</f>
        <v>0</v>
      </c>
      <c r="P6874" s="3">
        <f>IF(IF(E6871&gt;0.5, 1, 0)=I6871, 1, 0)</f>
        <v>0</v>
      </c>
      <c r="Q6874" s="3">
        <f>IF(IF(F6871&gt;0.5, 1, 0)=I6871, 1, 0)</f>
        <v>0</v>
      </c>
      <c r="R6874" s="3">
        <f>IF(IF(G6871&gt;0.5, 1, 0)=I6871, 1, 0)</f>
        <v>0</v>
      </c>
    </row>
    <row r="6875" spans="1:18" x14ac:dyDescent="0.2">
      <c r="A6875">
        <v>0.01</v>
      </c>
      <c r="B6875" s="4">
        <v>8.9899999999999997E-3</v>
      </c>
      <c r="C6875" s="4">
        <v>2.1600000000000001E-2</v>
      </c>
      <c r="D6875" s="4">
        <v>9.9000000000000008E-3</v>
      </c>
      <c r="E6875" s="4">
        <v>3.03783267736434E-2</v>
      </c>
      <c r="F6875" s="6">
        <v>5.73997013270854E-3</v>
      </c>
      <c r="G6875" s="6">
        <v>1.48962344974279E-2</v>
      </c>
      <c r="I6875" s="7">
        <v>0</v>
      </c>
      <c r="K6875" s="3">
        <f>ROW(B6872)</f>
        <v>6872</v>
      </c>
      <c r="L6875" s="3">
        <f>IF(IF(A6872&gt;0.5, 1, 0)=I6872, 1, 0)</f>
        <v>1</v>
      </c>
      <c r="M6875" s="3">
        <f>IF(IF(B6872&gt;0.5, 1, 0)=I6872, 1, 0)</f>
        <v>1</v>
      </c>
      <c r="N6875" s="3">
        <f>IF(IF(C6872&gt;0.5, 1, 0)=I6872, 1, 0)</f>
        <v>1</v>
      </c>
      <c r="O6875" s="3">
        <f>IF(IF(D6872&gt;0.5, 1, 0)=I6872, 1, 0)</f>
        <v>1</v>
      </c>
      <c r="P6875" s="3">
        <f>IF(IF(E6872&gt;0.5, 1, 0)=I6872, 1, 0)</f>
        <v>1</v>
      </c>
      <c r="Q6875" s="3">
        <f>IF(IF(F6872&gt;0.5, 1, 0)=I6872, 1, 0)</f>
        <v>1</v>
      </c>
      <c r="R6875" s="3">
        <f>IF(IF(G6872&gt;0.5, 1, 0)=I6872, 1, 0)</f>
        <v>1</v>
      </c>
    </row>
    <row r="6876" spans="1:18" x14ac:dyDescent="0.2">
      <c r="A6876">
        <v>0.01</v>
      </c>
      <c r="B6876" s="4">
        <v>1.2E-2</v>
      </c>
      <c r="C6876" s="4">
        <v>2.52E-2</v>
      </c>
      <c r="D6876" s="4">
        <v>3.3099999999999997E-2</v>
      </c>
      <c r="E6876" s="4">
        <v>2.27380655705928E-2</v>
      </c>
      <c r="F6876" s="6">
        <v>2.3328608367592001E-3</v>
      </c>
      <c r="G6876" s="6">
        <v>3.10887536033987E-3</v>
      </c>
      <c r="I6876" s="7">
        <v>0</v>
      </c>
      <c r="K6876" s="3">
        <f>ROW(B6873)</f>
        <v>6873</v>
      </c>
      <c r="L6876" s="3">
        <f>IF(IF(A6873&gt;0.5, 1, 0)=I6873, 1, 0)</f>
        <v>1</v>
      </c>
      <c r="M6876" s="3">
        <f>IF(IF(B6873&gt;0.5, 1, 0)=I6873, 1, 0)</f>
        <v>1</v>
      </c>
      <c r="N6876" s="3">
        <f>IF(IF(C6873&gt;0.5, 1, 0)=I6873, 1, 0)</f>
        <v>1</v>
      </c>
      <c r="O6876" s="3">
        <f>IF(IF(D6873&gt;0.5, 1, 0)=I6873, 1, 0)</f>
        <v>1</v>
      </c>
      <c r="P6876" s="3">
        <f>IF(IF(E6873&gt;0.5, 1, 0)=I6873, 1, 0)</f>
        <v>1</v>
      </c>
      <c r="Q6876" s="3">
        <f>IF(IF(F6873&gt;0.5, 1, 0)=I6873, 1, 0)</f>
        <v>1</v>
      </c>
      <c r="R6876" s="3">
        <f>IF(IF(G6873&gt;0.5, 1, 0)=I6873, 1, 0)</f>
        <v>1</v>
      </c>
    </row>
    <row r="6877" spans="1:18" x14ac:dyDescent="0.2">
      <c r="A6877">
        <v>0.01</v>
      </c>
      <c r="B6877" s="4">
        <v>4.4200000000000003E-2</v>
      </c>
      <c r="C6877" s="4">
        <v>3.6600000000000001E-3</v>
      </c>
      <c r="D6877" s="4">
        <v>1.2800000000000001E-2</v>
      </c>
      <c r="E6877" s="4">
        <v>1.9497463479637999E-2</v>
      </c>
      <c r="F6877" s="6">
        <v>3.3334040199406402E-4</v>
      </c>
      <c r="G6877" s="6">
        <v>8.7466271361336101E-4</v>
      </c>
      <c r="I6877" s="7">
        <v>0</v>
      </c>
      <c r="K6877" s="3">
        <f>ROW(B6874)</f>
        <v>6874</v>
      </c>
      <c r="L6877" s="3">
        <f>IF(IF(A6874&gt;0.5, 1, 0)=I6874, 1, 0)</f>
        <v>1</v>
      </c>
      <c r="M6877" s="3">
        <f>IF(IF(B6874&gt;0.5, 1, 0)=I6874, 1, 0)</f>
        <v>1</v>
      </c>
      <c r="N6877" s="3">
        <f>IF(IF(C6874&gt;0.5, 1, 0)=I6874, 1, 0)</f>
        <v>1</v>
      </c>
      <c r="O6877" s="3">
        <f>IF(IF(D6874&gt;0.5, 1, 0)=I6874, 1, 0)</f>
        <v>1</v>
      </c>
      <c r="P6877" s="3">
        <f>IF(IF(E6874&gt;0.5, 1, 0)=I6874, 1, 0)</f>
        <v>1</v>
      </c>
      <c r="Q6877" s="3">
        <f>IF(IF(F6874&gt;0.5, 1, 0)=I6874, 1, 0)</f>
        <v>1</v>
      </c>
      <c r="R6877" s="3">
        <f>IF(IF(G6874&gt;0.5, 1, 0)=I6874, 1, 0)</f>
        <v>1</v>
      </c>
    </row>
    <row r="6878" spans="1:18" x14ac:dyDescent="0.2">
      <c r="A6878">
        <v>0.22</v>
      </c>
      <c r="B6878" s="4">
        <v>0.57599999999999996</v>
      </c>
      <c r="C6878" s="4">
        <v>0.78800000000000003</v>
      </c>
      <c r="D6878" s="4">
        <v>0.63200000000000001</v>
      </c>
      <c r="E6878" s="4">
        <v>0.71876764297485296</v>
      </c>
      <c r="F6878" s="6">
        <v>0.84928405284881503</v>
      </c>
      <c r="G6878" s="6">
        <v>0.85628020763397195</v>
      </c>
      <c r="I6878" s="7">
        <v>0</v>
      </c>
      <c r="K6878" s="3">
        <f>ROW(B6875)</f>
        <v>6875</v>
      </c>
      <c r="L6878" s="3">
        <f>IF(IF(A6875&gt;0.5, 1, 0)=I6875, 1, 0)</f>
        <v>1</v>
      </c>
      <c r="M6878" s="3">
        <f>IF(IF(B6875&gt;0.5, 1, 0)=I6875, 1, 0)</f>
        <v>1</v>
      </c>
      <c r="N6878" s="3">
        <f>IF(IF(C6875&gt;0.5, 1, 0)=I6875, 1, 0)</f>
        <v>1</v>
      </c>
      <c r="O6878" s="3">
        <f>IF(IF(D6875&gt;0.5, 1, 0)=I6875, 1, 0)</f>
        <v>1</v>
      </c>
      <c r="P6878" s="3">
        <f>IF(IF(E6875&gt;0.5, 1, 0)=I6875, 1, 0)</f>
        <v>1</v>
      </c>
      <c r="Q6878" s="3">
        <f>IF(IF(F6875&gt;0.5, 1, 0)=I6875, 1, 0)</f>
        <v>1</v>
      </c>
      <c r="R6878" s="3">
        <f>IF(IF(G6875&gt;0.5, 1, 0)=I6875, 1, 0)</f>
        <v>1</v>
      </c>
    </row>
    <row r="6879" spans="1:18" x14ac:dyDescent="0.2">
      <c r="A6879">
        <v>0.28000000000000003</v>
      </c>
      <c r="B6879" s="4">
        <v>0.54100000000000004</v>
      </c>
      <c r="C6879" s="4">
        <v>0.33900000000000002</v>
      </c>
      <c r="D6879" s="4">
        <v>0.46899999999999997</v>
      </c>
      <c r="E6879" s="4">
        <v>0.47552859783172602</v>
      </c>
      <c r="F6879" s="6">
        <v>0.55611467361450095</v>
      </c>
      <c r="G6879" s="6">
        <v>0.480163663625717</v>
      </c>
      <c r="I6879" s="7">
        <v>1</v>
      </c>
      <c r="K6879" s="3">
        <f>ROW(B6876)</f>
        <v>6876</v>
      </c>
      <c r="L6879" s="3">
        <f>IF(IF(A6876&gt;0.5, 1, 0)=I6876, 1, 0)</f>
        <v>1</v>
      </c>
      <c r="M6879" s="3">
        <f>IF(IF(B6876&gt;0.5, 1, 0)=I6876, 1, 0)</f>
        <v>1</v>
      </c>
      <c r="N6879" s="3">
        <f>IF(IF(C6876&gt;0.5, 1, 0)=I6876, 1, 0)</f>
        <v>1</v>
      </c>
      <c r="O6879" s="3">
        <f>IF(IF(D6876&gt;0.5, 1, 0)=I6876, 1, 0)</f>
        <v>1</v>
      </c>
      <c r="P6879" s="3">
        <f>IF(IF(E6876&gt;0.5, 1, 0)=I6876, 1, 0)</f>
        <v>1</v>
      </c>
      <c r="Q6879" s="3">
        <f>IF(IF(F6876&gt;0.5, 1, 0)=I6876, 1, 0)</f>
        <v>1</v>
      </c>
      <c r="R6879" s="3">
        <f>IF(IF(G6876&gt;0.5, 1, 0)=I6876, 1, 0)</f>
        <v>1</v>
      </c>
    </row>
    <row r="6880" spans="1:18" x14ac:dyDescent="0.2">
      <c r="A6880">
        <v>0.09</v>
      </c>
      <c r="B6880" s="4">
        <v>0.66200000000000003</v>
      </c>
      <c r="C6880" s="4">
        <v>0.34899999999999998</v>
      </c>
      <c r="D6880" s="4">
        <v>0.54100000000000004</v>
      </c>
      <c r="E6880" s="4">
        <v>0.30148115754127502</v>
      </c>
      <c r="F6880" s="6">
        <v>0.30210915207862798</v>
      </c>
      <c r="G6880" s="6">
        <v>0.48643264174461298</v>
      </c>
      <c r="I6880" s="7">
        <v>0</v>
      </c>
      <c r="K6880" s="3">
        <f>ROW(B6877)</f>
        <v>6877</v>
      </c>
      <c r="L6880" s="3">
        <f>IF(IF(A6877&gt;0.5, 1, 0)=I6877, 1, 0)</f>
        <v>1</v>
      </c>
      <c r="M6880" s="3">
        <f>IF(IF(B6877&gt;0.5, 1, 0)=I6877, 1, 0)</f>
        <v>1</v>
      </c>
      <c r="N6880" s="3">
        <f>IF(IF(C6877&gt;0.5, 1, 0)=I6877, 1, 0)</f>
        <v>1</v>
      </c>
      <c r="O6880" s="3">
        <f>IF(IF(D6877&gt;0.5, 1, 0)=I6877, 1, 0)</f>
        <v>1</v>
      </c>
      <c r="P6880" s="3">
        <f>IF(IF(E6877&gt;0.5, 1, 0)=I6877, 1, 0)</f>
        <v>1</v>
      </c>
      <c r="Q6880" s="3">
        <f>IF(IF(F6877&gt;0.5, 1, 0)=I6877, 1, 0)</f>
        <v>1</v>
      </c>
      <c r="R6880" s="3">
        <f>IF(IF(G6877&gt;0.5, 1, 0)=I6877, 1, 0)</f>
        <v>1</v>
      </c>
    </row>
    <row r="6881" spans="1:18" x14ac:dyDescent="0.2">
      <c r="A6881">
        <v>0.02</v>
      </c>
      <c r="B6881" s="4">
        <v>4.8000000000000001E-2</v>
      </c>
      <c r="C6881" s="4">
        <v>7.5899999999999995E-2</v>
      </c>
      <c r="D6881" s="4">
        <v>4.2700000000000002E-2</v>
      </c>
      <c r="E6881" s="4">
        <v>4.14209552109241E-2</v>
      </c>
      <c r="F6881" s="6">
        <v>4.9227446317672702E-2</v>
      </c>
      <c r="G6881" s="6">
        <v>0.13191327452659601</v>
      </c>
      <c r="I6881" s="7">
        <v>0</v>
      </c>
      <c r="K6881" s="3">
        <f>ROW(B6878)</f>
        <v>6878</v>
      </c>
      <c r="L6881" s="3">
        <f>IF(IF(A6878&gt;0.5, 1, 0)=I6878, 1, 0)</f>
        <v>1</v>
      </c>
      <c r="M6881" s="3">
        <f>IF(IF(B6878&gt;0.5, 1, 0)=I6878, 1, 0)</f>
        <v>0</v>
      </c>
      <c r="N6881" s="3">
        <f>IF(IF(C6878&gt;0.5, 1, 0)=I6878, 1, 0)</f>
        <v>0</v>
      </c>
      <c r="O6881" s="3">
        <f>IF(IF(D6878&gt;0.5, 1, 0)=I6878, 1, 0)</f>
        <v>0</v>
      </c>
      <c r="P6881" s="3">
        <f>IF(IF(E6878&gt;0.5, 1, 0)=I6878, 1, 0)</f>
        <v>0</v>
      </c>
      <c r="Q6881" s="3">
        <f>IF(IF(F6878&gt;0.5, 1, 0)=I6878, 1, 0)</f>
        <v>0</v>
      </c>
      <c r="R6881" s="3">
        <f>IF(IF(G6878&gt;0.5, 1, 0)=I6878, 1, 0)</f>
        <v>0</v>
      </c>
    </row>
    <row r="6882" spans="1:18" x14ac:dyDescent="0.2">
      <c r="A6882">
        <v>0.24</v>
      </c>
      <c r="B6882" s="4">
        <v>0.32600000000000001</v>
      </c>
      <c r="C6882" s="4">
        <v>0.17299999999999999</v>
      </c>
      <c r="D6882" s="4">
        <v>0.28100000000000003</v>
      </c>
      <c r="E6882" s="4">
        <v>0.33800369501113797</v>
      </c>
      <c r="F6882" s="6">
        <v>0.25245580077171298</v>
      </c>
      <c r="G6882" s="6">
        <v>0.204927057027816</v>
      </c>
      <c r="I6882" s="7">
        <v>0</v>
      </c>
      <c r="K6882" s="3">
        <f>ROW(B6879)</f>
        <v>6879</v>
      </c>
      <c r="L6882" s="3">
        <f>IF(IF(A6879&gt;0.5, 1, 0)=I6879, 1, 0)</f>
        <v>0</v>
      </c>
      <c r="M6882" s="3">
        <f>IF(IF(B6879&gt;0.5, 1, 0)=I6879, 1, 0)</f>
        <v>1</v>
      </c>
      <c r="N6882" s="3">
        <f>IF(IF(C6879&gt;0.5, 1, 0)=I6879, 1, 0)</f>
        <v>0</v>
      </c>
      <c r="O6882" s="3">
        <f>IF(IF(D6879&gt;0.5, 1, 0)=I6879, 1, 0)</f>
        <v>0</v>
      </c>
      <c r="P6882" s="3">
        <f>IF(IF(E6879&gt;0.5, 1, 0)=I6879, 1, 0)</f>
        <v>0</v>
      </c>
      <c r="Q6882" s="3">
        <f>IF(IF(F6879&gt;0.5, 1, 0)=I6879, 1, 0)</f>
        <v>1</v>
      </c>
      <c r="R6882" s="3">
        <f>IF(IF(G6879&gt;0.5, 1, 0)=I6879, 1, 0)</f>
        <v>0</v>
      </c>
    </row>
    <row r="6883" spans="1:18" x14ac:dyDescent="0.2">
      <c r="A6883">
        <v>0.5</v>
      </c>
      <c r="B6883" s="4">
        <v>0.68300000000000005</v>
      </c>
      <c r="C6883" s="4">
        <v>0.67400000000000004</v>
      </c>
      <c r="D6883" s="4">
        <v>0.51600000000000001</v>
      </c>
      <c r="E6883" s="4">
        <v>0.779152631759643</v>
      </c>
      <c r="F6883" s="6">
        <v>0.829875707626342</v>
      </c>
      <c r="G6883" s="6">
        <v>0.65469312667846602</v>
      </c>
      <c r="I6883" s="7">
        <v>1</v>
      </c>
      <c r="K6883" s="3">
        <f>ROW(B6880)</f>
        <v>6880</v>
      </c>
      <c r="L6883" s="3">
        <f>IF(IF(A6880&gt;0.5, 1, 0)=I6880, 1, 0)</f>
        <v>1</v>
      </c>
      <c r="M6883" s="3">
        <f>IF(IF(B6880&gt;0.5, 1, 0)=I6880, 1, 0)</f>
        <v>0</v>
      </c>
      <c r="N6883" s="3">
        <f>IF(IF(C6880&gt;0.5, 1, 0)=I6880, 1, 0)</f>
        <v>1</v>
      </c>
      <c r="O6883" s="3">
        <f>IF(IF(D6880&gt;0.5, 1, 0)=I6880, 1, 0)</f>
        <v>0</v>
      </c>
      <c r="P6883" s="3">
        <f>IF(IF(E6880&gt;0.5, 1, 0)=I6880, 1, 0)</f>
        <v>1</v>
      </c>
      <c r="Q6883" s="3">
        <f>IF(IF(F6880&gt;0.5, 1, 0)=I6880, 1, 0)</f>
        <v>1</v>
      </c>
      <c r="R6883" s="3">
        <f>IF(IF(G6880&gt;0.5, 1, 0)=I6880, 1, 0)</f>
        <v>1</v>
      </c>
    </row>
    <row r="6884" spans="1:18" x14ac:dyDescent="0.2">
      <c r="A6884">
        <v>0.09</v>
      </c>
      <c r="B6884" s="4">
        <v>0.13200000000000001</v>
      </c>
      <c r="C6884" s="4">
        <v>8.6300000000000002E-2</v>
      </c>
      <c r="D6884" s="4">
        <v>6.5799999999999997E-2</v>
      </c>
      <c r="E6884" s="4">
        <v>2.8929708525538399E-2</v>
      </c>
      <c r="F6884" s="6">
        <v>1.3034370727837001E-2</v>
      </c>
      <c r="G6884" s="6">
        <v>2.0672278478741601E-2</v>
      </c>
      <c r="I6884" s="7">
        <v>0</v>
      </c>
      <c r="K6884" s="3">
        <f>ROW(B6881)</f>
        <v>6881</v>
      </c>
      <c r="L6884" s="3">
        <f>IF(IF(A6881&gt;0.5, 1, 0)=I6881, 1, 0)</f>
        <v>1</v>
      </c>
      <c r="M6884" s="3">
        <f>IF(IF(B6881&gt;0.5, 1, 0)=I6881, 1, 0)</f>
        <v>1</v>
      </c>
      <c r="N6884" s="3">
        <f>IF(IF(C6881&gt;0.5, 1, 0)=I6881, 1, 0)</f>
        <v>1</v>
      </c>
      <c r="O6884" s="3">
        <f>IF(IF(D6881&gt;0.5, 1, 0)=I6881, 1, 0)</f>
        <v>1</v>
      </c>
      <c r="P6884" s="3">
        <f>IF(IF(E6881&gt;0.5, 1, 0)=I6881, 1, 0)</f>
        <v>1</v>
      </c>
      <c r="Q6884" s="3">
        <f>IF(IF(F6881&gt;0.5, 1, 0)=I6881, 1, 0)</f>
        <v>1</v>
      </c>
      <c r="R6884" s="3">
        <f>IF(IF(G6881&gt;0.5, 1, 0)=I6881, 1, 0)</f>
        <v>1</v>
      </c>
    </row>
    <row r="6885" spans="1:18" x14ac:dyDescent="0.2">
      <c r="A6885">
        <v>0.4</v>
      </c>
      <c r="B6885" s="4">
        <v>0.46</v>
      </c>
      <c r="C6885" s="4">
        <v>0.41199999999999998</v>
      </c>
      <c r="D6885" s="4">
        <v>0.46800000000000003</v>
      </c>
      <c r="E6885" s="4">
        <v>0.45419636368751498</v>
      </c>
      <c r="F6885" s="6">
        <v>0.55913877487182595</v>
      </c>
      <c r="G6885" s="6">
        <v>0.56869971752166704</v>
      </c>
      <c r="I6885" s="7">
        <v>1</v>
      </c>
      <c r="K6885" s="3">
        <f>ROW(B6882)</f>
        <v>6882</v>
      </c>
      <c r="L6885" s="3">
        <f>IF(IF(A6882&gt;0.5, 1, 0)=I6882, 1, 0)</f>
        <v>1</v>
      </c>
      <c r="M6885" s="3">
        <f>IF(IF(B6882&gt;0.5, 1, 0)=I6882, 1, 0)</f>
        <v>1</v>
      </c>
      <c r="N6885" s="3">
        <f>IF(IF(C6882&gt;0.5, 1, 0)=I6882, 1, 0)</f>
        <v>1</v>
      </c>
      <c r="O6885" s="3">
        <f>IF(IF(D6882&gt;0.5, 1, 0)=I6882, 1, 0)</f>
        <v>1</v>
      </c>
      <c r="P6885" s="3">
        <f>IF(IF(E6882&gt;0.5, 1, 0)=I6882, 1, 0)</f>
        <v>1</v>
      </c>
      <c r="Q6885" s="3">
        <f>IF(IF(F6882&gt;0.5, 1, 0)=I6882, 1, 0)</f>
        <v>1</v>
      </c>
      <c r="R6885" s="3">
        <f>IF(IF(G6882&gt;0.5, 1, 0)=I6882, 1, 0)</f>
        <v>1</v>
      </c>
    </row>
    <row r="6886" spans="1:18" x14ac:dyDescent="0.2">
      <c r="A6886">
        <v>0.1</v>
      </c>
      <c r="B6886" s="4">
        <v>0.23300000000000001</v>
      </c>
      <c r="C6886" s="4">
        <v>0.32600000000000001</v>
      </c>
      <c r="D6886" s="4">
        <v>0.22600000000000001</v>
      </c>
      <c r="E6886" s="4">
        <v>0.237736836075782</v>
      </c>
      <c r="F6886" s="6">
        <v>0.36891743540763799</v>
      </c>
      <c r="G6886" s="6">
        <v>0.185335338115692</v>
      </c>
      <c r="I6886" s="7">
        <v>0</v>
      </c>
      <c r="K6886" s="3">
        <f>ROW(B6883)</f>
        <v>6883</v>
      </c>
      <c r="L6886" s="3">
        <f>IF(IF(A6883&gt;0.5, 1, 0)=I6883, 1, 0)</f>
        <v>0</v>
      </c>
      <c r="M6886" s="3">
        <f>IF(IF(B6883&gt;0.5, 1, 0)=I6883, 1, 0)</f>
        <v>1</v>
      </c>
      <c r="N6886" s="3">
        <f>IF(IF(C6883&gt;0.5, 1, 0)=I6883, 1, 0)</f>
        <v>1</v>
      </c>
      <c r="O6886" s="3">
        <f>IF(IF(D6883&gt;0.5, 1, 0)=I6883, 1, 0)</f>
        <v>1</v>
      </c>
      <c r="P6886" s="3">
        <f>IF(IF(E6883&gt;0.5, 1, 0)=I6883, 1, 0)</f>
        <v>1</v>
      </c>
      <c r="Q6886" s="3">
        <f>IF(IF(F6883&gt;0.5, 1, 0)=I6883, 1, 0)</f>
        <v>1</v>
      </c>
      <c r="R6886" s="3">
        <f>IF(IF(G6883&gt;0.5, 1, 0)=I6883, 1, 0)</f>
        <v>1</v>
      </c>
    </row>
    <row r="6887" spans="1:18" x14ac:dyDescent="0.2">
      <c r="A6887">
        <v>0.53</v>
      </c>
      <c r="B6887" s="4">
        <v>0.503</v>
      </c>
      <c r="C6887" s="4">
        <v>0.76200000000000001</v>
      </c>
      <c r="D6887" s="4">
        <v>0.45700000000000002</v>
      </c>
      <c r="E6887" s="4">
        <v>0.733686983585357</v>
      </c>
      <c r="F6887" s="6">
        <v>0.76930004358291604</v>
      </c>
      <c r="G6887" s="6">
        <v>0.68171262741088801</v>
      </c>
      <c r="I6887" s="7">
        <v>0</v>
      </c>
      <c r="K6887" s="3">
        <f>ROW(B6884)</f>
        <v>6884</v>
      </c>
      <c r="L6887" s="3">
        <f>IF(IF(A6884&gt;0.5, 1, 0)=I6884, 1, 0)</f>
        <v>1</v>
      </c>
      <c r="M6887" s="3">
        <f>IF(IF(B6884&gt;0.5, 1, 0)=I6884, 1, 0)</f>
        <v>1</v>
      </c>
      <c r="N6887" s="3">
        <f>IF(IF(C6884&gt;0.5, 1, 0)=I6884, 1, 0)</f>
        <v>1</v>
      </c>
      <c r="O6887" s="3">
        <f>IF(IF(D6884&gt;0.5, 1, 0)=I6884, 1, 0)</f>
        <v>1</v>
      </c>
      <c r="P6887" s="3">
        <f>IF(IF(E6884&gt;0.5, 1, 0)=I6884, 1, 0)</f>
        <v>1</v>
      </c>
      <c r="Q6887" s="3">
        <f>IF(IF(F6884&gt;0.5, 1, 0)=I6884, 1, 0)</f>
        <v>1</v>
      </c>
      <c r="R6887" s="3">
        <f>IF(IF(G6884&gt;0.5, 1, 0)=I6884, 1, 0)</f>
        <v>1</v>
      </c>
    </row>
    <row r="6888" spans="1:18" x14ac:dyDescent="0.2">
      <c r="A6888">
        <v>0.1</v>
      </c>
      <c r="B6888" s="4">
        <v>7.5700000000000003E-2</v>
      </c>
      <c r="C6888" s="4">
        <v>8.7400000000000005E-2</v>
      </c>
      <c r="D6888" s="4">
        <v>4.3799999999999999E-2</v>
      </c>
      <c r="E6888" s="4">
        <v>4.4652923941612202E-2</v>
      </c>
      <c r="F6888" s="6">
        <v>0.19216944277286499</v>
      </c>
      <c r="G6888" s="6">
        <v>0.17370450496673501</v>
      </c>
      <c r="I6888" s="7">
        <v>0</v>
      </c>
      <c r="K6888" s="3">
        <f>ROW(B6885)</f>
        <v>6885</v>
      </c>
      <c r="L6888" s="3">
        <f>IF(IF(A6885&gt;0.5, 1, 0)=I6885, 1, 0)</f>
        <v>0</v>
      </c>
      <c r="M6888" s="3">
        <f>IF(IF(B6885&gt;0.5, 1, 0)=I6885, 1, 0)</f>
        <v>0</v>
      </c>
      <c r="N6888" s="3">
        <f>IF(IF(C6885&gt;0.5, 1, 0)=I6885, 1, 0)</f>
        <v>0</v>
      </c>
      <c r="O6888" s="3">
        <f>IF(IF(D6885&gt;0.5, 1, 0)=I6885, 1, 0)</f>
        <v>0</v>
      </c>
      <c r="P6888" s="3">
        <f>IF(IF(E6885&gt;0.5, 1, 0)=I6885, 1, 0)</f>
        <v>0</v>
      </c>
      <c r="Q6888" s="3">
        <f>IF(IF(F6885&gt;0.5, 1, 0)=I6885, 1, 0)</f>
        <v>1</v>
      </c>
      <c r="R6888" s="3">
        <f>IF(IF(G6885&gt;0.5, 1, 0)=I6885, 1, 0)</f>
        <v>1</v>
      </c>
    </row>
    <row r="6889" spans="1:18" x14ac:dyDescent="0.2">
      <c r="A6889">
        <v>0.05</v>
      </c>
      <c r="B6889" s="4">
        <v>0.22</v>
      </c>
      <c r="C6889" s="4">
        <v>0.24099999999999999</v>
      </c>
      <c r="D6889" s="4">
        <v>0.14899999999999999</v>
      </c>
      <c r="E6889" s="4">
        <v>0.34481471776962203</v>
      </c>
      <c r="F6889" s="6">
        <v>0.25880131125450101</v>
      </c>
      <c r="G6889" s="6">
        <v>0.16517241299152299</v>
      </c>
      <c r="I6889" s="7">
        <v>0</v>
      </c>
      <c r="K6889" s="3">
        <f>ROW(B6886)</f>
        <v>6886</v>
      </c>
      <c r="L6889" s="3">
        <f>IF(IF(A6886&gt;0.5, 1, 0)=I6886, 1, 0)</f>
        <v>1</v>
      </c>
      <c r="M6889" s="3">
        <f>IF(IF(B6886&gt;0.5, 1, 0)=I6886, 1, 0)</f>
        <v>1</v>
      </c>
      <c r="N6889" s="3">
        <f>IF(IF(C6886&gt;0.5, 1, 0)=I6886, 1, 0)</f>
        <v>1</v>
      </c>
      <c r="O6889" s="3">
        <f>IF(IF(D6886&gt;0.5, 1, 0)=I6886, 1, 0)</f>
        <v>1</v>
      </c>
      <c r="P6889" s="3">
        <f>IF(IF(E6886&gt;0.5, 1, 0)=I6886, 1, 0)</f>
        <v>1</v>
      </c>
      <c r="Q6889" s="3">
        <f>IF(IF(F6886&gt;0.5, 1, 0)=I6886, 1, 0)</f>
        <v>1</v>
      </c>
      <c r="R6889" s="3">
        <f>IF(IF(G6886&gt;0.5, 1, 0)=I6886, 1, 0)</f>
        <v>1</v>
      </c>
    </row>
    <row r="6890" spans="1:18" x14ac:dyDescent="0.2">
      <c r="A6890">
        <v>0</v>
      </c>
      <c r="B6890" s="4">
        <v>5.7200000000000001E-2</v>
      </c>
      <c r="C6890" s="4">
        <v>7.0699999999999999E-2</v>
      </c>
      <c r="D6890" s="4">
        <v>0.105</v>
      </c>
      <c r="E6890" s="4">
        <v>4.9165159463882398E-2</v>
      </c>
      <c r="F6890" s="6">
        <v>8.2999028265476199E-2</v>
      </c>
      <c r="G6890" s="6">
        <v>3.0719039961695602E-2</v>
      </c>
      <c r="I6890" s="7">
        <v>0</v>
      </c>
      <c r="K6890" s="3">
        <f>ROW(B6887)</f>
        <v>6887</v>
      </c>
      <c r="L6890" s="3">
        <f>IF(IF(A6887&gt;0.5, 1, 0)=I6887, 1, 0)</f>
        <v>0</v>
      </c>
      <c r="M6890" s="3">
        <f>IF(IF(B6887&gt;0.5, 1, 0)=I6887, 1, 0)</f>
        <v>0</v>
      </c>
      <c r="N6890" s="3">
        <f>IF(IF(C6887&gt;0.5, 1, 0)=I6887, 1, 0)</f>
        <v>0</v>
      </c>
      <c r="O6890" s="3">
        <f>IF(IF(D6887&gt;0.5, 1, 0)=I6887, 1, 0)</f>
        <v>1</v>
      </c>
      <c r="P6890" s="3">
        <f>IF(IF(E6887&gt;0.5, 1, 0)=I6887, 1, 0)</f>
        <v>0</v>
      </c>
      <c r="Q6890" s="3">
        <f>IF(IF(F6887&gt;0.5, 1, 0)=I6887, 1, 0)</f>
        <v>0</v>
      </c>
      <c r="R6890" s="3">
        <f>IF(IF(G6887&gt;0.5, 1, 0)=I6887, 1, 0)</f>
        <v>0</v>
      </c>
    </row>
    <row r="6891" spans="1:18" x14ac:dyDescent="0.2">
      <c r="A6891">
        <v>0.67</v>
      </c>
      <c r="B6891" s="4">
        <v>0.28000000000000003</v>
      </c>
      <c r="C6891" s="4">
        <v>0.23200000000000001</v>
      </c>
      <c r="D6891" s="4">
        <v>0.193</v>
      </c>
      <c r="E6891" s="4">
        <v>0.230209380388259</v>
      </c>
      <c r="F6891" s="6">
        <v>0.40735018253326399</v>
      </c>
      <c r="G6891" s="6">
        <v>0.28800791501998901</v>
      </c>
      <c r="I6891" s="7">
        <v>0</v>
      </c>
      <c r="K6891" s="3">
        <f>ROW(B6888)</f>
        <v>6888</v>
      </c>
      <c r="L6891" s="3">
        <f>IF(IF(A6888&gt;0.5, 1, 0)=I6888, 1, 0)</f>
        <v>1</v>
      </c>
      <c r="M6891" s="3">
        <f>IF(IF(B6888&gt;0.5, 1, 0)=I6888, 1, 0)</f>
        <v>1</v>
      </c>
      <c r="N6891" s="3">
        <f>IF(IF(C6888&gt;0.5, 1, 0)=I6888, 1, 0)</f>
        <v>1</v>
      </c>
      <c r="O6891" s="3">
        <f>IF(IF(D6888&gt;0.5, 1, 0)=I6888, 1, 0)</f>
        <v>1</v>
      </c>
      <c r="P6891" s="3">
        <f>IF(IF(E6888&gt;0.5, 1, 0)=I6888, 1, 0)</f>
        <v>1</v>
      </c>
      <c r="Q6891" s="3">
        <f>IF(IF(F6888&gt;0.5, 1, 0)=I6888, 1, 0)</f>
        <v>1</v>
      </c>
      <c r="R6891" s="3">
        <f>IF(IF(G6888&gt;0.5, 1, 0)=I6888, 1, 0)</f>
        <v>1</v>
      </c>
    </row>
    <row r="6892" spans="1:18" x14ac:dyDescent="0.2">
      <c r="A6892">
        <v>0.31</v>
      </c>
      <c r="B6892" s="4">
        <v>0.441</v>
      </c>
      <c r="C6892" s="4">
        <v>0.51300000000000001</v>
      </c>
      <c r="D6892" s="4">
        <v>0.56299999999999994</v>
      </c>
      <c r="E6892" s="4">
        <v>0.62171596288680997</v>
      </c>
      <c r="F6892" s="6">
        <v>0.51755553483963002</v>
      </c>
      <c r="G6892" s="6">
        <v>0.65300691127777</v>
      </c>
      <c r="I6892" s="7">
        <v>0</v>
      </c>
      <c r="K6892" s="3">
        <f>ROW(B6889)</f>
        <v>6889</v>
      </c>
      <c r="L6892" s="3">
        <f>IF(IF(A6889&gt;0.5, 1, 0)=I6889, 1, 0)</f>
        <v>1</v>
      </c>
      <c r="M6892" s="3">
        <f>IF(IF(B6889&gt;0.5, 1, 0)=I6889, 1, 0)</f>
        <v>1</v>
      </c>
      <c r="N6892" s="3">
        <f>IF(IF(C6889&gt;0.5, 1, 0)=I6889, 1, 0)</f>
        <v>1</v>
      </c>
      <c r="O6892" s="3">
        <f>IF(IF(D6889&gt;0.5, 1, 0)=I6889, 1, 0)</f>
        <v>1</v>
      </c>
      <c r="P6892" s="3">
        <f>IF(IF(E6889&gt;0.5, 1, 0)=I6889, 1, 0)</f>
        <v>1</v>
      </c>
      <c r="Q6892" s="3">
        <f>IF(IF(F6889&gt;0.5, 1, 0)=I6889, 1, 0)</f>
        <v>1</v>
      </c>
      <c r="R6892" s="3">
        <f>IF(IF(G6889&gt;0.5, 1, 0)=I6889, 1, 0)</f>
        <v>1</v>
      </c>
    </row>
    <row r="6893" spans="1:18" x14ac:dyDescent="0.2">
      <c r="A6893">
        <v>0.23</v>
      </c>
      <c r="B6893" s="4">
        <v>0.51600000000000001</v>
      </c>
      <c r="C6893" s="4">
        <v>0.51300000000000001</v>
      </c>
      <c r="D6893" s="4">
        <v>0.32800000000000001</v>
      </c>
      <c r="E6893" s="4">
        <v>0.41566208004951399</v>
      </c>
      <c r="F6893" s="6">
        <v>0.28278166055679299</v>
      </c>
      <c r="G6893" s="6">
        <v>0.32271030545234602</v>
      </c>
      <c r="I6893" s="7">
        <v>0</v>
      </c>
      <c r="K6893" s="3">
        <f>ROW(B6890)</f>
        <v>6890</v>
      </c>
      <c r="L6893" s="3">
        <f>IF(IF(A6890&gt;0.5, 1, 0)=I6890, 1, 0)</f>
        <v>1</v>
      </c>
      <c r="M6893" s="3">
        <f>IF(IF(B6890&gt;0.5, 1, 0)=I6890, 1, 0)</f>
        <v>1</v>
      </c>
      <c r="N6893" s="3">
        <f>IF(IF(C6890&gt;0.5, 1, 0)=I6890, 1, 0)</f>
        <v>1</v>
      </c>
      <c r="O6893" s="3">
        <f>IF(IF(D6890&gt;0.5, 1, 0)=I6890, 1, 0)</f>
        <v>1</v>
      </c>
      <c r="P6893" s="3">
        <f>IF(IF(E6890&gt;0.5, 1, 0)=I6890, 1, 0)</f>
        <v>1</v>
      </c>
      <c r="Q6893" s="3">
        <f>IF(IF(F6890&gt;0.5, 1, 0)=I6890, 1, 0)</f>
        <v>1</v>
      </c>
      <c r="R6893" s="3">
        <f>IF(IF(G6890&gt;0.5, 1, 0)=I6890, 1, 0)</f>
        <v>1</v>
      </c>
    </row>
    <row r="6894" spans="1:18" x14ac:dyDescent="0.2">
      <c r="A6894">
        <v>0.7</v>
      </c>
      <c r="B6894" s="4">
        <v>0.83699999999999997</v>
      </c>
      <c r="C6894" s="4">
        <v>0.81399999999999995</v>
      </c>
      <c r="D6894" s="4">
        <v>0.873</v>
      </c>
      <c r="E6894" s="4">
        <v>0.80238240957260099</v>
      </c>
      <c r="F6894" s="6">
        <v>0.90866440534591597</v>
      </c>
      <c r="G6894" s="6">
        <v>0.43202576041221602</v>
      </c>
      <c r="I6894" s="7">
        <v>1</v>
      </c>
      <c r="K6894" s="3">
        <f>ROW(B6891)</f>
        <v>6891</v>
      </c>
      <c r="L6894" s="3">
        <f>IF(IF(A6891&gt;0.5, 1, 0)=I6891, 1, 0)</f>
        <v>0</v>
      </c>
      <c r="M6894" s="3">
        <f>IF(IF(B6891&gt;0.5, 1, 0)=I6891, 1, 0)</f>
        <v>1</v>
      </c>
      <c r="N6894" s="3">
        <f>IF(IF(C6891&gt;0.5, 1, 0)=I6891, 1, 0)</f>
        <v>1</v>
      </c>
      <c r="O6894" s="3">
        <f>IF(IF(D6891&gt;0.5, 1, 0)=I6891, 1, 0)</f>
        <v>1</v>
      </c>
      <c r="P6894" s="3">
        <f>IF(IF(E6891&gt;0.5, 1, 0)=I6891, 1, 0)</f>
        <v>1</v>
      </c>
      <c r="Q6894" s="3">
        <f>IF(IF(F6891&gt;0.5, 1, 0)=I6891, 1, 0)</f>
        <v>1</v>
      </c>
      <c r="R6894" s="3">
        <f>IF(IF(G6891&gt;0.5, 1, 0)=I6891, 1, 0)</f>
        <v>1</v>
      </c>
    </row>
    <row r="6895" spans="1:18" x14ac:dyDescent="0.2">
      <c r="A6895">
        <v>0.68</v>
      </c>
      <c r="B6895" s="4">
        <v>0.79900000000000004</v>
      </c>
      <c r="C6895" s="4">
        <v>0.83499999999999996</v>
      </c>
      <c r="D6895" s="4">
        <v>0.80500000000000005</v>
      </c>
      <c r="E6895" s="4">
        <v>0.97210431098937899</v>
      </c>
      <c r="F6895" s="6">
        <v>0.58091443777084295</v>
      </c>
      <c r="G6895" s="6">
        <v>0.926410973072052</v>
      </c>
      <c r="I6895" s="7">
        <v>1</v>
      </c>
      <c r="K6895" s="3">
        <f>ROW(B6892)</f>
        <v>6892</v>
      </c>
      <c r="L6895" s="3">
        <f>IF(IF(A6892&gt;0.5, 1, 0)=I6892, 1, 0)</f>
        <v>1</v>
      </c>
      <c r="M6895" s="3">
        <f>IF(IF(B6892&gt;0.5, 1, 0)=I6892, 1, 0)</f>
        <v>1</v>
      </c>
      <c r="N6895" s="3">
        <f>IF(IF(C6892&gt;0.5, 1, 0)=I6892, 1, 0)</f>
        <v>0</v>
      </c>
      <c r="O6895" s="3">
        <f>IF(IF(D6892&gt;0.5, 1, 0)=I6892, 1, 0)</f>
        <v>0</v>
      </c>
      <c r="P6895" s="3">
        <f>IF(IF(E6892&gt;0.5, 1, 0)=I6892, 1, 0)</f>
        <v>0</v>
      </c>
      <c r="Q6895" s="3">
        <f>IF(IF(F6892&gt;0.5, 1, 0)=I6892, 1, 0)</f>
        <v>0</v>
      </c>
      <c r="R6895" s="3">
        <f>IF(IF(G6892&gt;0.5, 1, 0)=I6892, 1, 0)</f>
        <v>0</v>
      </c>
    </row>
    <row r="6896" spans="1:18" x14ac:dyDescent="0.2">
      <c r="A6896">
        <v>0.14000000000000001</v>
      </c>
      <c r="B6896" s="4">
        <v>0.50900000000000001</v>
      </c>
      <c r="C6896" s="4">
        <v>0.38200000000000001</v>
      </c>
      <c r="D6896" s="4">
        <v>0.36499999999999999</v>
      </c>
      <c r="E6896" s="4">
        <v>0.26032167673110901</v>
      </c>
      <c r="F6896" s="6">
        <v>0.13079093396663599</v>
      </c>
      <c r="G6896" s="6">
        <v>0.15407891571521701</v>
      </c>
      <c r="I6896" s="7">
        <v>0</v>
      </c>
      <c r="K6896" s="3">
        <f>ROW(B6893)</f>
        <v>6893</v>
      </c>
      <c r="L6896" s="3">
        <f>IF(IF(A6893&gt;0.5, 1, 0)=I6893, 1, 0)</f>
        <v>1</v>
      </c>
      <c r="M6896" s="3">
        <f>IF(IF(B6893&gt;0.5, 1, 0)=I6893, 1, 0)</f>
        <v>0</v>
      </c>
      <c r="N6896" s="3">
        <f>IF(IF(C6893&gt;0.5, 1, 0)=I6893, 1, 0)</f>
        <v>0</v>
      </c>
      <c r="O6896" s="3">
        <f>IF(IF(D6893&gt;0.5, 1, 0)=I6893, 1, 0)</f>
        <v>1</v>
      </c>
      <c r="P6896" s="3">
        <f>IF(IF(E6893&gt;0.5, 1, 0)=I6893, 1, 0)</f>
        <v>1</v>
      </c>
      <c r="Q6896" s="3">
        <f>IF(IF(F6893&gt;0.5, 1, 0)=I6893, 1, 0)</f>
        <v>1</v>
      </c>
      <c r="R6896" s="3">
        <f>IF(IF(G6893&gt;0.5, 1, 0)=I6893, 1, 0)</f>
        <v>1</v>
      </c>
    </row>
    <row r="6897" spans="1:18" x14ac:dyDescent="0.2">
      <c r="A6897">
        <v>0.1</v>
      </c>
      <c r="B6897" s="4">
        <v>0.34399999999999997</v>
      </c>
      <c r="C6897" s="4">
        <v>0.25</v>
      </c>
      <c r="D6897" s="4">
        <v>0.22800000000000001</v>
      </c>
      <c r="E6897" s="4">
        <v>0.34627267718315102</v>
      </c>
      <c r="F6897" s="6">
        <v>0.44189381599426197</v>
      </c>
      <c r="G6897" s="6">
        <v>0.13688687980174999</v>
      </c>
      <c r="I6897" s="7">
        <v>0</v>
      </c>
      <c r="K6897" s="3">
        <f>ROW(B6894)</f>
        <v>6894</v>
      </c>
      <c r="L6897" s="3">
        <f>IF(IF(A6894&gt;0.5, 1, 0)=I6894, 1, 0)</f>
        <v>1</v>
      </c>
      <c r="M6897" s="3">
        <f>IF(IF(B6894&gt;0.5, 1, 0)=I6894, 1, 0)</f>
        <v>1</v>
      </c>
      <c r="N6897" s="3">
        <f>IF(IF(C6894&gt;0.5, 1, 0)=I6894, 1, 0)</f>
        <v>1</v>
      </c>
      <c r="O6897" s="3">
        <f>IF(IF(D6894&gt;0.5, 1, 0)=I6894, 1, 0)</f>
        <v>1</v>
      </c>
      <c r="P6897" s="3">
        <f>IF(IF(E6894&gt;0.5, 1, 0)=I6894, 1, 0)</f>
        <v>1</v>
      </c>
      <c r="Q6897" s="3">
        <f>IF(IF(F6894&gt;0.5, 1, 0)=I6894, 1, 0)</f>
        <v>1</v>
      </c>
      <c r="R6897" s="3">
        <f>IF(IF(G6894&gt;0.5, 1, 0)=I6894, 1, 0)</f>
        <v>0</v>
      </c>
    </row>
    <row r="6898" spans="1:18" x14ac:dyDescent="0.2">
      <c r="A6898">
        <v>0.66</v>
      </c>
      <c r="B6898" s="4">
        <v>0.85799999999999998</v>
      </c>
      <c r="C6898" s="4">
        <v>0.7</v>
      </c>
      <c r="D6898" s="4">
        <v>0.66800000000000004</v>
      </c>
      <c r="E6898" s="4">
        <v>0.78034406900405795</v>
      </c>
      <c r="F6898" s="6">
        <v>0.58543640375137296</v>
      </c>
      <c r="G6898" s="6">
        <v>0.60302984714508001</v>
      </c>
      <c r="I6898" s="7">
        <v>1</v>
      </c>
      <c r="K6898" s="3">
        <f>ROW(B6895)</f>
        <v>6895</v>
      </c>
      <c r="L6898" s="3">
        <f>IF(IF(A6895&gt;0.5, 1, 0)=I6895, 1, 0)</f>
        <v>1</v>
      </c>
      <c r="M6898" s="3">
        <f>IF(IF(B6895&gt;0.5, 1, 0)=I6895, 1, 0)</f>
        <v>1</v>
      </c>
      <c r="N6898" s="3">
        <f>IF(IF(C6895&gt;0.5, 1, 0)=I6895, 1, 0)</f>
        <v>1</v>
      </c>
      <c r="O6898" s="3">
        <f>IF(IF(D6895&gt;0.5, 1, 0)=I6895, 1, 0)</f>
        <v>1</v>
      </c>
      <c r="P6898" s="3">
        <f>IF(IF(E6895&gt;0.5, 1, 0)=I6895, 1, 0)</f>
        <v>1</v>
      </c>
      <c r="Q6898" s="3">
        <f>IF(IF(F6895&gt;0.5, 1, 0)=I6895, 1, 0)</f>
        <v>1</v>
      </c>
      <c r="R6898" s="3">
        <f>IF(IF(G6895&gt;0.5, 1, 0)=I6895, 1, 0)</f>
        <v>1</v>
      </c>
    </row>
    <row r="6899" spans="1:18" x14ac:dyDescent="0.2">
      <c r="A6899">
        <v>0.3</v>
      </c>
      <c r="B6899" s="4">
        <v>0.63</v>
      </c>
      <c r="C6899" s="4">
        <v>0.52700000000000002</v>
      </c>
      <c r="D6899" s="4">
        <v>0.49</v>
      </c>
      <c r="E6899" s="4">
        <v>0.70992153882980302</v>
      </c>
      <c r="F6899" s="6">
        <v>0.437500059604644</v>
      </c>
      <c r="G6899" s="6">
        <v>0.702098488807678</v>
      </c>
      <c r="I6899" s="7">
        <v>0</v>
      </c>
      <c r="K6899" s="3">
        <f>ROW(B6896)</f>
        <v>6896</v>
      </c>
      <c r="L6899" s="3">
        <f>IF(IF(A6896&gt;0.5, 1, 0)=I6896, 1, 0)</f>
        <v>1</v>
      </c>
      <c r="M6899" s="3">
        <f>IF(IF(B6896&gt;0.5, 1, 0)=I6896, 1, 0)</f>
        <v>0</v>
      </c>
      <c r="N6899" s="3">
        <f>IF(IF(C6896&gt;0.5, 1, 0)=I6896, 1, 0)</f>
        <v>1</v>
      </c>
      <c r="O6899" s="3">
        <f>IF(IF(D6896&gt;0.5, 1, 0)=I6896, 1, 0)</f>
        <v>1</v>
      </c>
      <c r="P6899" s="3">
        <f>IF(IF(E6896&gt;0.5, 1, 0)=I6896, 1, 0)</f>
        <v>1</v>
      </c>
      <c r="Q6899" s="3">
        <f>IF(IF(F6896&gt;0.5, 1, 0)=I6896, 1, 0)</f>
        <v>1</v>
      </c>
      <c r="R6899" s="3">
        <f>IF(IF(G6896&gt;0.5, 1, 0)=I6896, 1, 0)</f>
        <v>1</v>
      </c>
    </row>
    <row r="6900" spans="1:18" x14ac:dyDescent="0.2">
      <c r="A6900">
        <v>0.24</v>
      </c>
      <c r="B6900" s="4">
        <v>0.78900000000000003</v>
      </c>
      <c r="C6900" s="4">
        <v>0.47499999999999998</v>
      </c>
      <c r="D6900" s="4">
        <v>0.61199999999999999</v>
      </c>
      <c r="E6900" s="4">
        <v>0.72919195890426602</v>
      </c>
      <c r="F6900" s="6">
        <v>0.61233043670654197</v>
      </c>
      <c r="G6900" s="6">
        <v>0.50163477659225397</v>
      </c>
      <c r="I6900" s="7">
        <v>0</v>
      </c>
      <c r="K6900" s="3">
        <f>ROW(B6897)</f>
        <v>6897</v>
      </c>
      <c r="L6900" s="3">
        <f>IF(IF(A6897&gt;0.5, 1, 0)=I6897, 1, 0)</f>
        <v>1</v>
      </c>
      <c r="M6900" s="3">
        <f>IF(IF(B6897&gt;0.5, 1, 0)=I6897, 1, 0)</f>
        <v>1</v>
      </c>
      <c r="N6900" s="3">
        <f>IF(IF(C6897&gt;0.5, 1, 0)=I6897, 1, 0)</f>
        <v>1</v>
      </c>
      <c r="O6900" s="3">
        <f>IF(IF(D6897&gt;0.5, 1, 0)=I6897, 1, 0)</f>
        <v>1</v>
      </c>
      <c r="P6900" s="3">
        <f>IF(IF(E6897&gt;0.5, 1, 0)=I6897, 1, 0)</f>
        <v>1</v>
      </c>
      <c r="Q6900" s="3">
        <f>IF(IF(F6897&gt;0.5, 1, 0)=I6897, 1, 0)</f>
        <v>1</v>
      </c>
      <c r="R6900" s="3">
        <f>IF(IF(G6897&gt;0.5, 1, 0)=I6897, 1, 0)</f>
        <v>1</v>
      </c>
    </row>
    <row r="6901" spans="1:18" x14ac:dyDescent="0.2">
      <c r="A6901">
        <v>0.45</v>
      </c>
      <c r="B6901" s="4">
        <v>0.77400000000000002</v>
      </c>
      <c r="C6901" s="4">
        <v>0.49099999999999999</v>
      </c>
      <c r="D6901" s="4">
        <v>0.29899999999999999</v>
      </c>
      <c r="E6901" s="4">
        <v>0.50270521640777499</v>
      </c>
      <c r="F6901" s="6">
        <v>0.92892295122146595</v>
      </c>
      <c r="G6901" s="6">
        <v>0.58192092180251997</v>
      </c>
      <c r="I6901" s="7">
        <v>0</v>
      </c>
      <c r="K6901" s="3">
        <f>ROW(B6898)</f>
        <v>6898</v>
      </c>
      <c r="L6901" s="3">
        <f>IF(IF(A6898&gt;0.5, 1, 0)=I6898, 1, 0)</f>
        <v>1</v>
      </c>
      <c r="M6901" s="3">
        <f>IF(IF(B6898&gt;0.5, 1, 0)=I6898, 1, 0)</f>
        <v>1</v>
      </c>
      <c r="N6901" s="3">
        <f>IF(IF(C6898&gt;0.5, 1, 0)=I6898, 1, 0)</f>
        <v>1</v>
      </c>
      <c r="O6901" s="3">
        <f>IF(IF(D6898&gt;0.5, 1, 0)=I6898, 1, 0)</f>
        <v>1</v>
      </c>
      <c r="P6901" s="3">
        <f>IF(IF(E6898&gt;0.5, 1, 0)=I6898, 1, 0)</f>
        <v>1</v>
      </c>
      <c r="Q6901" s="3">
        <f>IF(IF(F6898&gt;0.5, 1, 0)=I6898, 1, 0)</f>
        <v>1</v>
      </c>
      <c r="R6901" s="3">
        <f>IF(IF(G6898&gt;0.5, 1, 0)=I6898, 1, 0)</f>
        <v>1</v>
      </c>
    </row>
    <row r="6902" spans="1:18" x14ac:dyDescent="0.2">
      <c r="A6902">
        <v>0.28999999999999998</v>
      </c>
      <c r="B6902" s="4">
        <v>0.54600000000000004</v>
      </c>
      <c r="C6902" s="4">
        <v>0.308</v>
      </c>
      <c r="D6902" s="4">
        <v>0.46500000000000002</v>
      </c>
      <c r="E6902" s="4">
        <v>0.28139522671699502</v>
      </c>
      <c r="F6902" s="6">
        <v>0.41218593716621299</v>
      </c>
      <c r="G6902" s="6">
        <v>0.37751728296279902</v>
      </c>
      <c r="I6902" s="7">
        <v>0</v>
      </c>
      <c r="K6902" s="3">
        <f>ROW(B6899)</f>
        <v>6899</v>
      </c>
      <c r="L6902" s="3">
        <f>IF(IF(A6899&gt;0.5, 1, 0)=I6899, 1, 0)</f>
        <v>1</v>
      </c>
      <c r="M6902" s="3">
        <f>IF(IF(B6899&gt;0.5, 1, 0)=I6899, 1, 0)</f>
        <v>0</v>
      </c>
      <c r="N6902" s="3">
        <f>IF(IF(C6899&gt;0.5, 1, 0)=I6899, 1, 0)</f>
        <v>0</v>
      </c>
      <c r="O6902" s="3">
        <f>IF(IF(D6899&gt;0.5, 1, 0)=I6899, 1, 0)</f>
        <v>1</v>
      </c>
      <c r="P6902" s="3">
        <f>IF(IF(E6899&gt;0.5, 1, 0)=I6899, 1, 0)</f>
        <v>0</v>
      </c>
      <c r="Q6902" s="3">
        <f>IF(IF(F6899&gt;0.5, 1, 0)=I6899, 1, 0)</f>
        <v>1</v>
      </c>
      <c r="R6902" s="3">
        <f>IF(IF(G6899&gt;0.5, 1, 0)=I6899, 1, 0)</f>
        <v>0</v>
      </c>
    </row>
    <row r="6903" spans="1:18" x14ac:dyDescent="0.2">
      <c r="A6903">
        <v>0.73</v>
      </c>
      <c r="B6903" s="4">
        <v>0.88700000000000001</v>
      </c>
      <c r="C6903" s="4">
        <v>0.88700000000000001</v>
      </c>
      <c r="D6903" s="4">
        <v>0.874</v>
      </c>
      <c r="E6903" s="4">
        <v>0.89593261480331399</v>
      </c>
      <c r="F6903" s="6">
        <v>0.87998986244201605</v>
      </c>
      <c r="G6903" s="6">
        <v>0.76500666141509999</v>
      </c>
      <c r="I6903" s="7">
        <v>1</v>
      </c>
      <c r="K6903" s="3">
        <f>ROW(B6900)</f>
        <v>6900</v>
      </c>
      <c r="L6903" s="3">
        <f>IF(IF(A6900&gt;0.5, 1, 0)=I6900, 1, 0)</f>
        <v>1</v>
      </c>
      <c r="M6903" s="3">
        <f>IF(IF(B6900&gt;0.5, 1, 0)=I6900, 1, 0)</f>
        <v>0</v>
      </c>
      <c r="N6903" s="3">
        <f>IF(IF(C6900&gt;0.5, 1, 0)=I6900, 1, 0)</f>
        <v>1</v>
      </c>
      <c r="O6903" s="3">
        <f>IF(IF(D6900&gt;0.5, 1, 0)=I6900, 1, 0)</f>
        <v>0</v>
      </c>
      <c r="P6903" s="3">
        <f>IF(IF(E6900&gt;0.5, 1, 0)=I6900, 1, 0)</f>
        <v>0</v>
      </c>
      <c r="Q6903" s="3">
        <f>IF(IF(F6900&gt;0.5, 1, 0)=I6900, 1, 0)</f>
        <v>0</v>
      </c>
      <c r="R6903" s="3">
        <f>IF(IF(G6900&gt;0.5, 1, 0)=I6900, 1, 0)</f>
        <v>0</v>
      </c>
    </row>
    <row r="6904" spans="1:18" x14ac:dyDescent="0.2">
      <c r="A6904">
        <v>0.39</v>
      </c>
      <c r="B6904" s="4">
        <v>0.32900000000000001</v>
      </c>
      <c r="C6904" s="4">
        <v>0.47199999999999998</v>
      </c>
      <c r="D6904" s="4">
        <v>0.25800000000000001</v>
      </c>
      <c r="E6904" s="4">
        <v>0.45217287540435702</v>
      </c>
      <c r="F6904" s="6">
        <v>0.25325936079025202</v>
      </c>
      <c r="G6904" s="6">
        <v>0.18081907927989899</v>
      </c>
      <c r="I6904" s="7">
        <v>0</v>
      </c>
      <c r="K6904" s="3">
        <f>ROW(B6901)</f>
        <v>6901</v>
      </c>
      <c r="L6904" s="3">
        <f>IF(IF(A6901&gt;0.5, 1, 0)=I6901, 1, 0)</f>
        <v>1</v>
      </c>
      <c r="M6904" s="3">
        <f>IF(IF(B6901&gt;0.5, 1, 0)=I6901, 1, 0)</f>
        <v>0</v>
      </c>
      <c r="N6904" s="3">
        <f>IF(IF(C6901&gt;0.5, 1, 0)=I6901, 1, 0)</f>
        <v>1</v>
      </c>
      <c r="O6904" s="3">
        <f>IF(IF(D6901&gt;0.5, 1, 0)=I6901, 1, 0)</f>
        <v>1</v>
      </c>
      <c r="P6904" s="3">
        <f>IF(IF(E6901&gt;0.5, 1, 0)=I6901, 1, 0)</f>
        <v>0</v>
      </c>
      <c r="Q6904" s="3">
        <f>IF(IF(F6901&gt;0.5, 1, 0)=I6901, 1, 0)</f>
        <v>0</v>
      </c>
      <c r="R6904" s="3">
        <f>IF(IF(G6901&gt;0.5, 1, 0)=I6901, 1, 0)</f>
        <v>0</v>
      </c>
    </row>
    <row r="6905" spans="1:18" x14ac:dyDescent="0.2">
      <c r="A6905">
        <v>0.12</v>
      </c>
      <c r="B6905" s="4">
        <v>0.38400000000000001</v>
      </c>
      <c r="C6905" s="4">
        <v>0.38800000000000001</v>
      </c>
      <c r="D6905" s="4">
        <v>0.245</v>
      </c>
      <c r="E6905" s="4">
        <v>0.32271456718444802</v>
      </c>
      <c r="F6905" s="6">
        <v>0.29201111197471602</v>
      </c>
      <c r="G6905" s="6">
        <v>0.39918500185012801</v>
      </c>
      <c r="I6905" s="7">
        <v>0</v>
      </c>
      <c r="K6905" s="3">
        <f>ROW(B6902)</f>
        <v>6902</v>
      </c>
      <c r="L6905" s="3">
        <f>IF(IF(A6902&gt;0.5, 1, 0)=I6902, 1, 0)</f>
        <v>1</v>
      </c>
      <c r="M6905" s="3">
        <f>IF(IF(B6902&gt;0.5, 1, 0)=I6902, 1, 0)</f>
        <v>0</v>
      </c>
      <c r="N6905" s="3">
        <f>IF(IF(C6902&gt;0.5, 1, 0)=I6902, 1, 0)</f>
        <v>1</v>
      </c>
      <c r="O6905" s="3">
        <f>IF(IF(D6902&gt;0.5, 1, 0)=I6902, 1, 0)</f>
        <v>1</v>
      </c>
      <c r="P6905" s="3">
        <f>IF(IF(E6902&gt;0.5, 1, 0)=I6902, 1, 0)</f>
        <v>1</v>
      </c>
      <c r="Q6905" s="3">
        <f>IF(IF(F6902&gt;0.5, 1, 0)=I6902, 1, 0)</f>
        <v>1</v>
      </c>
      <c r="R6905" s="3">
        <f>IF(IF(G6902&gt;0.5, 1, 0)=I6902, 1, 0)</f>
        <v>1</v>
      </c>
    </row>
    <row r="6906" spans="1:18" x14ac:dyDescent="0.2">
      <c r="A6906">
        <v>0.33</v>
      </c>
      <c r="B6906" s="4">
        <v>0.19600000000000001</v>
      </c>
      <c r="C6906" s="4">
        <v>4.58E-2</v>
      </c>
      <c r="D6906" s="4">
        <v>0.152</v>
      </c>
      <c r="E6906" s="4">
        <v>0.18581688404083199</v>
      </c>
      <c r="F6906" s="6">
        <v>0.16249249875545499</v>
      </c>
      <c r="G6906" s="6">
        <v>6.0166563838720301E-2</v>
      </c>
      <c r="I6906" s="7">
        <v>0</v>
      </c>
      <c r="K6906" s="3">
        <f>ROW(B6903)</f>
        <v>6903</v>
      </c>
      <c r="L6906" s="3">
        <f>IF(IF(A6903&gt;0.5, 1, 0)=I6903, 1, 0)</f>
        <v>1</v>
      </c>
      <c r="M6906" s="3">
        <f>IF(IF(B6903&gt;0.5, 1, 0)=I6903, 1, 0)</f>
        <v>1</v>
      </c>
      <c r="N6906" s="3">
        <f>IF(IF(C6903&gt;0.5, 1, 0)=I6903, 1, 0)</f>
        <v>1</v>
      </c>
      <c r="O6906" s="3">
        <f>IF(IF(D6903&gt;0.5, 1, 0)=I6903, 1, 0)</f>
        <v>1</v>
      </c>
      <c r="P6906" s="3">
        <f>IF(IF(E6903&gt;0.5, 1, 0)=I6903, 1, 0)</f>
        <v>1</v>
      </c>
      <c r="Q6906" s="3">
        <f>IF(IF(F6903&gt;0.5, 1, 0)=I6903, 1, 0)</f>
        <v>1</v>
      </c>
      <c r="R6906" s="3">
        <f>IF(IF(G6903&gt;0.5, 1, 0)=I6903, 1, 0)</f>
        <v>1</v>
      </c>
    </row>
    <row r="6907" spans="1:18" x14ac:dyDescent="0.2">
      <c r="A6907">
        <v>0.26</v>
      </c>
      <c r="B6907" s="4">
        <v>0.186</v>
      </c>
      <c r="C6907" s="4">
        <v>8.9099999999999999E-2</v>
      </c>
      <c r="D6907" s="4">
        <v>5.0700000000000002E-2</v>
      </c>
      <c r="E6907" s="4">
        <v>0.19510637223720501</v>
      </c>
      <c r="F6907" s="6">
        <v>9.0165257453918402E-2</v>
      </c>
      <c r="G6907" s="6">
        <v>1.08912726864218E-2</v>
      </c>
      <c r="I6907" s="7">
        <v>0</v>
      </c>
      <c r="K6907" s="3">
        <f>ROW(B6904)</f>
        <v>6904</v>
      </c>
      <c r="L6907" s="3">
        <f>IF(IF(A6904&gt;0.5, 1, 0)=I6904, 1, 0)</f>
        <v>1</v>
      </c>
      <c r="M6907" s="3">
        <f>IF(IF(B6904&gt;0.5, 1, 0)=I6904, 1, 0)</f>
        <v>1</v>
      </c>
      <c r="N6907" s="3">
        <f>IF(IF(C6904&gt;0.5, 1, 0)=I6904, 1, 0)</f>
        <v>1</v>
      </c>
      <c r="O6907" s="3">
        <f>IF(IF(D6904&gt;0.5, 1, 0)=I6904, 1, 0)</f>
        <v>1</v>
      </c>
      <c r="P6907" s="3">
        <f>IF(IF(E6904&gt;0.5, 1, 0)=I6904, 1, 0)</f>
        <v>1</v>
      </c>
      <c r="Q6907" s="3">
        <f>IF(IF(F6904&gt;0.5, 1, 0)=I6904, 1, 0)</f>
        <v>1</v>
      </c>
      <c r="R6907" s="3">
        <f>IF(IF(G6904&gt;0.5, 1, 0)=I6904, 1, 0)</f>
        <v>1</v>
      </c>
    </row>
    <row r="6908" spans="1:18" x14ac:dyDescent="0.2">
      <c r="A6908">
        <v>0</v>
      </c>
      <c r="B6908" s="4">
        <v>4.6699999999999997E-3</v>
      </c>
      <c r="C6908" s="4">
        <v>1.15E-3</v>
      </c>
      <c r="D6908" s="4">
        <v>3.3800000000000002E-3</v>
      </c>
      <c r="E6908" s="4">
        <v>2.5133555755019101E-4</v>
      </c>
      <c r="F6908" s="6">
        <v>2.09754653042182E-4</v>
      </c>
      <c r="G6908" s="6">
        <v>3.5222902079112801E-4</v>
      </c>
      <c r="I6908" s="7">
        <v>0</v>
      </c>
      <c r="K6908" s="3">
        <f>ROW(B6905)</f>
        <v>6905</v>
      </c>
      <c r="L6908" s="3">
        <f>IF(IF(A6905&gt;0.5, 1, 0)=I6905, 1, 0)</f>
        <v>1</v>
      </c>
      <c r="M6908" s="3">
        <f>IF(IF(B6905&gt;0.5, 1, 0)=I6905, 1, 0)</f>
        <v>1</v>
      </c>
      <c r="N6908" s="3">
        <f>IF(IF(C6905&gt;0.5, 1, 0)=I6905, 1, 0)</f>
        <v>1</v>
      </c>
      <c r="O6908" s="3">
        <f>IF(IF(D6905&gt;0.5, 1, 0)=I6905, 1, 0)</f>
        <v>1</v>
      </c>
      <c r="P6908" s="3">
        <f>IF(IF(E6905&gt;0.5, 1, 0)=I6905, 1, 0)</f>
        <v>1</v>
      </c>
      <c r="Q6908" s="3">
        <f>IF(IF(F6905&gt;0.5, 1, 0)=I6905, 1, 0)</f>
        <v>1</v>
      </c>
      <c r="R6908" s="3">
        <f>IF(IF(G6905&gt;0.5, 1, 0)=I6905, 1, 0)</f>
        <v>1</v>
      </c>
    </row>
    <row r="6909" spans="1:18" x14ac:dyDescent="0.2">
      <c r="A6909">
        <v>0.1</v>
      </c>
      <c r="B6909" s="4">
        <v>0.17299999999999999</v>
      </c>
      <c r="C6909" s="4">
        <v>3.4599999999999999E-2</v>
      </c>
      <c r="D6909" s="4">
        <v>3.4599999999999999E-2</v>
      </c>
      <c r="E6909" s="4">
        <v>7.2587385773658697E-2</v>
      </c>
      <c r="F6909" s="6">
        <v>2.6154756546020501E-2</v>
      </c>
      <c r="G6909" s="6">
        <v>3.2471764832734999E-2</v>
      </c>
      <c r="I6909" s="7">
        <v>0</v>
      </c>
      <c r="K6909" s="3">
        <f>ROW(B6906)</f>
        <v>6906</v>
      </c>
      <c r="L6909" s="3">
        <f>IF(IF(A6906&gt;0.5, 1, 0)=I6906, 1, 0)</f>
        <v>1</v>
      </c>
      <c r="M6909" s="3">
        <f>IF(IF(B6906&gt;0.5, 1, 0)=I6906, 1, 0)</f>
        <v>1</v>
      </c>
      <c r="N6909" s="3">
        <f>IF(IF(C6906&gt;0.5, 1, 0)=I6906, 1, 0)</f>
        <v>1</v>
      </c>
      <c r="O6909" s="3">
        <f>IF(IF(D6906&gt;0.5, 1, 0)=I6906, 1, 0)</f>
        <v>1</v>
      </c>
      <c r="P6909" s="3">
        <f>IF(IF(E6906&gt;0.5, 1, 0)=I6906, 1, 0)</f>
        <v>1</v>
      </c>
      <c r="Q6909" s="3">
        <f>IF(IF(F6906&gt;0.5, 1, 0)=I6906, 1, 0)</f>
        <v>1</v>
      </c>
      <c r="R6909" s="3">
        <f>IF(IF(G6906&gt;0.5, 1, 0)=I6906, 1, 0)</f>
        <v>1</v>
      </c>
    </row>
    <row r="6910" spans="1:18" x14ac:dyDescent="0.2">
      <c r="A6910">
        <v>0.93</v>
      </c>
      <c r="B6910" s="4">
        <v>0.97499999999999998</v>
      </c>
      <c r="C6910" s="4">
        <v>0.90800000000000003</v>
      </c>
      <c r="D6910" s="4">
        <v>0.88400000000000001</v>
      </c>
      <c r="E6910" s="4">
        <v>0.96069389581680198</v>
      </c>
      <c r="F6910" s="6">
        <v>0.93600118160247803</v>
      </c>
      <c r="G6910" s="6">
        <v>0.95498627424240101</v>
      </c>
      <c r="I6910" s="7">
        <v>1</v>
      </c>
      <c r="K6910" s="3">
        <f>ROW(B6907)</f>
        <v>6907</v>
      </c>
      <c r="L6910" s="3">
        <f>IF(IF(A6907&gt;0.5, 1, 0)=I6907, 1, 0)</f>
        <v>1</v>
      </c>
      <c r="M6910" s="3">
        <f>IF(IF(B6907&gt;0.5, 1, 0)=I6907, 1, 0)</f>
        <v>1</v>
      </c>
      <c r="N6910" s="3">
        <f>IF(IF(C6907&gt;0.5, 1, 0)=I6907, 1, 0)</f>
        <v>1</v>
      </c>
      <c r="O6910" s="3">
        <f>IF(IF(D6907&gt;0.5, 1, 0)=I6907, 1, 0)</f>
        <v>1</v>
      </c>
      <c r="P6910" s="3">
        <f>IF(IF(E6907&gt;0.5, 1, 0)=I6907, 1, 0)</f>
        <v>1</v>
      </c>
      <c r="Q6910" s="3">
        <f>IF(IF(F6907&gt;0.5, 1, 0)=I6907, 1, 0)</f>
        <v>1</v>
      </c>
      <c r="R6910" s="3">
        <f>IF(IF(G6907&gt;0.5, 1, 0)=I6907, 1, 0)</f>
        <v>1</v>
      </c>
    </row>
    <row r="6911" spans="1:18" x14ac:dyDescent="0.2">
      <c r="A6911">
        <v>0.92</v>
      </c>
      <c r="B6911" s="4">
        <v>0.871</v>
      </c>
      <c r="C6911" s="4">
        <v>0.873</v>
      </c>
      <c r="D6911" s="4">
        <v>0.876</v>
      </c>
      <c r="E6911" s="4">
        <v>0.78396219015121404</v>
      </c>
      <c r="F6911" s="6">
        <v>0.921408891677856</v>
      </c>
      <c r="G6911" s="6">
        <v>0.90877324342727595</v>
      </c>
      <c r="I6911" s="7">
        <v>1</v>
      </c>
      <c r="K6911" s="3">
        <f>ROW(B6908)</f>
        <v>6908</v>
      </c>
      <c r="L6911" s="3">
        <f>IF(IF(A6908&gt;0.5, 1, 0)=I6908, 1, 0)</f>
        <v>1</v>
      </c>
      <c r="M6911" s="3">
        <f>IF(IF(B6908&gt;0.5, 1, 0)=I6908, 1, 0)</f>
        <v>1</v>
      </c>
      <c r="N6911" s="3">
        <f>IF(IF(C6908&gt;0.5, 1, 0)=I6908, 1, 0)</f>
        <v>1</v>
      </c>
      <c r="O6911" s="3">
        <f>IF(IF(D6908&gt;0.5, 1, 0)=I6908, 1, 0)</f>
        <v>1</v>
      </c>
      <c r="P6911" s="3">
        <f>IF(IF(E6908&gt;0.5, 1, 0)=I6908, 1, 0)</f>
        <v>1</v>
      </c>
      <c r="Q6911" s="3">
        <f>IF(IF(F6908&gt;0.5, 1, 0)=I6908, 1, 0)</f>
        <v>1</v>
      </c>
      <c r="R6911" s="3">
        <f>IF(IF(G6908&gt;0.5, 1, 0)=I6908, 1, 0)</f>
        <v>1</v>
      </c>
    </row>
    <row r="6912" spans="1:18" x14ac:dyDescent="0.2">
      <c r="A6912">
        <v>0.12</v>
      </c>
      <c r="B6912" s="4">
        <v>0.36</v>
      </c>
      <c r="C6912" s="4">
        <v>0.17</v>
      </c>
      <c r="D6912" s="4">
        <v>0.246</v>
      </c>
      <c r="E6912" s="4">
        <v>0.29782074689865101</v>
      </c>
      <c r="F6912" s="6">
        <v>0.350508213043212</v>
      </c>
      <c r="G6912" s="6">
        <v>0.235565871000289</v>
      </c>
      <c r="I6912" s="7">
        <v>0</v>
      </c>
      <c r="K6912" s="3">
        <f>ROW(B6909)</f>
        <v>6909</v>
      </c>
      <c r="L6912" s="3">
        <f>IF(IF(A6909&gt;0.5, 1, 0)=I6909, 1, 0)</f>
        <v>1</v>
      </c>
      <c r="M6912" s="3">
        <f>IF(IF(B6909&gt;0.5, 1, 0)=I6909, 1, 0)</f>
        <v>1</v>
      </c>
      <c r="N6912" s="3">
        <f>IF(IF(C6909&gt;0.5, 1, 0)=I6909, 1, 0)</f>
        <v>1</v>
      </c>
      <c r="O6912" s="3">
        <f>IF(IF(D6909&gt;0.5, 1, 0)=I6909, 1, 0)</f>
        <v>1</v>
      </c>
      <c r="P6912" s="3">
        <f>IF(IF(E6909&gt;0.5, 1, 0)=I6909, 1, 0)</f>
        <v>1</v>
      </c>
      <c r="Q6912" s="3">
        <f>IF(IF(F6909&gt;0.5, 1, 0)=I6909, 1, 0)</f>
        <v>1</v>
      </c>
      <c r="R6912" s="3">
        <f>IF(IF(G6909&gt;0.5, 1, 0)=I6909, 1, 0)</f>
        <v>1</v>
      </c>
    </row>
    <row r="6913" spans="1:18" x14ac:dyDescent="0.2">
      <c r="A6913">
        <v>0.46</v>
      </c>
      <c r="B6913" s="4">
        <v>0.77400000000000002</v>
      </c>
      <c r="C6913" s="4">
        <v>0.53200000000000003</v>
      </c>
      <c r="D6913" s="4">
        <v>0.57599999999999996</v>
      </c>
      <c r="E6913" s="4">
        <v>0.45563596487045199</v>
      </c>
      <c r="F6913" s="6">
        <v>0.61715805530547996</v>
      </c>
      <c r="G6913" s="6">
        <v>0.51346397399902299</v>
      </c>
      <c r="I6913" s="7">
        <v>1</v>
      </c>
      <c r="K6913" s="3">
        <f>ROW(B6910)</f>
        <v>6910</v>
      </c>
      <c r="L6913" s="3">
        <f>IF(IF(A6910&gt;0.5, 1, 0)=I6910, 1, 0)</f>
        <v>1</v>
      </c>
      <c r="M6913" s="3">
        <f>IF(IF(B6910&gt;0.5, 1, 0)=I6910, 1, 0)</f>
        <v>1</v>
      </c>
      <c r="N6913" s="3">
        <f>IF(IF(C6910&gt;0.5, 1, 0)=I6910, 1, 0)</f>
        <v>1</v>
      </c>
      <c r="O6913" s="3">
        <f>IF(IF(D6910&gt;0.5, 1, 0)=I6910, 1, 0)</f>
        <v>1</v>
      </c>
      <c r="P6913" s="3">
        <f>IF(IF(E6910&gt;0.5, 1, 0)=I6910, 1, 0)</f>
        <v>1</v>
      </c>
      <c r="Q6913" s="3">
        <f>IF(IF(F6910&gt;0.5, 1, 0)=I6910, 1, 0)</f>
        <v>1</v>
      </c>
      <c r="R6913" s="3">
        <f>IF(IF(G6910&gt;0.5, 1, 0)=I6910, 1, 0)</f>
        <v>1</v>
      </c>
    </row>
    <row r="6914" spans="1:18" x14ac:dyDescent="0.2">
      <c r="A6914">
        <v>0.16</v>
      </c>
      <c r="B6914" s="4">
        <v>0.28399999999999997</v>
      </c>
      <c r="C6914" s="4">
        <v>0.35299999999999998</v>
      </c>
      <c r="D6914" s="4">
        <v>0.40699999999999997</v>
      </c>
      <c r="E6914" s="4">
        <v>0.25950607657432501</v>
      </c>
      <c r="F6914" s="6">
        <v>0.36652660369873002</v>
      </c>
      <c r="G6914" s="6">
        <v>0.47078990936279203</v>
      </c>
      <c r="I6914" s="7">
        <v>0</v>
      </c>
      <c r="K6914" s="3">
        <f>ROW(B6911)</f>
        <v>6911</v>
      </c>
      <c r="L6914" s="3">
        <f>IF(IF(A6911&gt;0.5, 1, 0)=I6911, 1, 0)</f>
        <v>1</v>
      </c>
      <c r="M6914" s="3">
        <f>IF(IF(B6911&gt;0.5, 1, 0)=I6911, 1, 0)</f>
        <v>1</v>
      </c>
      <c r="N6914" s="3">
        <f>IF(IF(C6911&gt;0.5, 1, 0)=I6911, 1, 0)</f>
        <v>1</v>
      </c>
      <c r="O6914" s="3">
        <f>IF(IF(D6911&gt;0.5, 1, 0)=I6911, 1, 0)</f>
        <v>1</v>
      </c>
      <c r="P6914" s="3">
        <f>IF(IF(E6911&gt;0.5, 1, 0)=I6911, 1, 0)</f>
        <v>1</v>
      </c>
      <c r="Q6914" s="3">
        <f>IF(IF(F6911&gt;0.5, 1, 0)=I6911, 1, 0)</f>
        <v>1</v>
      </c>
      <c r="R6914" s="3">
        <f>IF(IF(G6911&gt;0.5, 1, 0)=I6911, 1, 0)</f>
        <v>1</v>
      </c>
    </row>
    <row r="6915" spans="1:18" x14ac:dyDescent="0.2">
      <c r="A6915">
        <v>0.01</v>
      </c>
      <c r="B6915" s="4">
        <v>0.377</v>
      </c>
      <c r="C6915" s="4">
        <v>4.2000000000000003E-2</v>
      </c>
      <c r="D6915" s="4">
        <v>5.5599999999999997E-2</v>
      </c>
      <c r="E6915" s="4">
        <v>2.0819129422307001E-2</v>
      </c>
      <c r="F6915" s="6">
        <v>5.5256150662899003E-2</v>
      </c>
      <c r="G6915" s="6">
        <v>4.5024510473012903E-2</v>
      </c>
      <c r="I6915" s="7">
        <v>0</v>
      </c>
      <c r="K6915" s="3">
        <f>ROW(B6912)</f>
        <v>6912</v>
      </c>
      <c r="L6915" s="3">
        <f>IF(IF(A6912&gt;0.5, 1, 0)=I6912, 1, 0)</f>
        <v>1</v>
      </c>
      <c r="M6915" s="3">
        <f>IF(IF(B6912&gt;0.5, 1, 0)=I6912, 1, 0)</f>
        <v>1</v>
      </c>
      <c r="N6915" s="3">
        <f>IF(IF(C6912&gt;0.5, 1, 0)=I6912, 1, 0)</f>
        <v>1</v>
      </c>
      <c r="O6915" s="3">
        <f>IF(IF(D6912&gt;0.5, 1, 0)=I6912, 1, 0)</f>
        <v>1</v>
      </c>
      <c r="P6915" s="3">
        <f>IF(IF(E6912&gt;0.5, 1, 0)=I6912, 1, 0)</f>
        <v>1</v>
      </c>
      <c r="Q6915" s="3">
        <f>IF(IF(F6912&gt;0.5, 1, 0)=I6912, 1, 0)</f>
        <v>1</v>
      </c>
      <c r="R6915" s="3">
        <f>IF(IF(G6912&gt;0.5, 1, 0)=I6912, 1, 0)</f>
        <v>1</v>
      </c>
    </row>
    <row r="6916" spans="1:18" x14ac:dyDescent="0.2">
      <c r="A6916">
        <v>0.38</v>
      </c>
      <c r="B6916" s="4">
        <v>0.59299999999999997</v>
      </c>
      <c r="C6916" s="4">
        <v>0.57499999999999996</v>
      </c>
      <c r="D6916" s="4">
        <v>0.61699999999999999</v>
      </c>
      <c r="E6916" s="4">
        <v>0.54667675495147705</v>
      </c>
      <c r="F6916" s="6">
        <v>0.62295073270797696</v>
      </c>
      <c r="G6916" s="6">
        <v>0.64744001626968295</v>
      </c>
      <c r="I6916" s="7">
        <v>0</v>
      </c>
      <c r="K6916" s="3">
        <f>ROW(B6913)</f>
        <v>6913</v>
      </c>
      <c r="L6916" s="3">
        <f>IF(IF(A6913&gt;0.5, 1, 0)=I6913, 1, 0)</f>
        <v>0</v>
      </c>
      <c r="M6916" s="3">
        <f>IF(IF(B6913&gt;0.5, 1, 0)=I6913, 1, 0)</f>
        <v>1</v>
      </c>
      <c r="N6916" s="3">
        <f>IF(IF(C6913&gt;0.5, 1, 0)=I6913, 1, 0)</f>
        <v>1</v>
      </c>
      <c r="O6916" s="3">
        <f>IF(IF(D6913&gt;0.5, 1, 0)=I6913, 1, 0)</f>
        <v>1</v>
      </c>
      <c r="P6916" s="3">
        <f>IF(IF(E6913&gt;0.5, 1, 0)=I6913, 1, 0)</f>
        <v>0</v>
      </c>
      <c r="Q6916" s="3">
        <f>IF(IF(F6913&gt;0.5, 1, 0)=I6913, 1, 0)</f>
        <v>1</v>
      </c>
      <c r="R6916" s="3">
        <f>IF(IF(G6913&gt;0.5, 1, 0)=I6913, 1, 0)</f>
        <v>1</v>
      </c>
    </row>
    <row r="6917" spans="1:18" x14ac:dyDescent="0.2">
      <c r="A6917">
        <v>0.39</v>
      </c>
      <c r="B6917" s="4">
        <v>0.78600000000000003</v>
      </c>
      <c r="C6917" s="4">
        <v>0.53600000000000003</v>
      </c>
      <c r="D6917" s="4">
        <v>0.61299999999999999</v>
      </c>
      <c r="E6917" s="4">
        <v>0.73839986324310303</v>
      </c>
      <c r="F6917" s="6">
        <v>0.43838891386985701</v>
      </c>
      <c r="G6917" s="6">
        <v>0.47375568747520402</v>
      </c>
      <c r="I6917" s="7">
        <v>0</v>
      </c>
      <c r="K6917" s="3">
        <f>ROW(B6914)</f>
        <v>6914</v>
      </c>
      <c r="L6917" s="3">
        <f>IF(IF(A6914&gt;0.5, 1, 0)=I6914, 1, 0)</f>
        <v>1</v>
      </c>
      <c r="M6917" s="3">
        <f>IF(IF(B6914&gt;0.5, 1, 0)=I6914, 1, 0)</f>
        <v>1</v>
      </c>
      <c r="N6917" s="3">
        <f>IF(IF(C6914&gt;0.5, 1, 0)=I6914, 1, 0)</f>
        <v>1</v>
      </c>
      <c r="O6917" s="3">
        <f>IF(IF(D6914&gt;0.5, 1, 0)=I6914, 1, 0)</f>
        <v>1</v>
      </c>
      <c r="P6917" s="3">
        <f>IF(IF(E6914&gt;0.5, 1, 0)=I6914, 1, 0)</f>
        <v>1</v>
      </c>
      <c r="Q6917" s="3">
        <f>IF(IF(F6914&gt;0.5, 1, 0)=I6914, 1, 0)</f>
        <v>1</v>
      </c>
      <c r="R6917" s="3">
        <f>IF(IF(G6914&gt;0.5, 1, 0)=I6914, 1, 0)</f>
        <v>1</v>
      </c>
    </row>
    <row r="6918" spans="1:18" x14ac:dyDescent="0.2">
      <c r="A6918">
        <v>0.23</v>
      </c>
      <c r="B6918" s="4">
        <v>0.32800000000000001</v>
      </c>
      <c r="C6918" s="4">
        <v>0.314</v>
      </c>
      <c r="D6918" s="4">
        <v>0.129</v>
      </c>
      <c r="E6918" s="4">
        <v>0.18237875401973699</v>
      </c>
      <c r="F6918" s="6">
        <v>0.24028323590755399</v>
      </c>
      <c r="G6918" s="6">
        <v>0.27020314335822998</v>
      </c>
      <c r="I6918" s="7">
        <v>0</v>
      </c>
      <c r="K6918" s="3">
        <f>ROW(B6915)</f>
        <v>6915</v>
      </c>
      <c r="L6918" s="3">
        <f>IF(IF(A6915&gt;0.5, 1, 0)=I6915, 1, 0)</f>
        <v>1</v>
      </c>
      <c r="M6918" s="3">
        <f>IF(IF(B6915&gt;0.5, 1, 0)=I6915, 1, 0)</f>
        <v>1</v>
      </c>
      <c r="N6918" s="3">
        <f>IF(IF(C6915&gt;0.5, 1, 0)=I6915, 1, 0)</f>
        <v>1</v>
      </c>
      <c r="O6918" s="3">
        <f>IF(IF(D6915&gt;0.5, 1, 0)=I6915, 1, 0)</f>
        <v>1</v>
      </c>
      <c r="P6918" s="3">
        <f>IF(IF(E6915&gt;0.5, 1, 0)=I6915, 1, 0)</f>
        <v>1</v>
      </c>
      <c r="Q6918" s="3">
        <f>IF(IF(F6915&gt;0.5, 1, 0)=I6915, 1, 0)</f>
        <v>1</v>
      </c>
      <c r="R6918" s="3">
        <f>IF(IF(G6915&gt;0.5, 1, 0)=I6915, 1, 0)</f>
        <v>1</v>
      </c>
    </row>
    <row r="6919" spans="1:18" x14ac:dyDescent="0.2">
      <c r="A6919">
        <v>0.05</v>
      </c>
      <c r="B6919" s="4">
        <v>9.8199999999999996E-2</v>
      </c>
      <c r="C6919" s="4">
        <v>5.45E-2</v>
      </c>
      <c r="D6919" s="4">
        <v>5.9700000000000003E-2</v>
      </c>
      <c r="E6919" s="4">
        <v>6.9150820374488803E-2</v>
      </c>
      <c r="F6919" s="6">
        <v>2.8491893783211701E-2</v>
      </c>
      <c r="G6919" s="6">
        <v>6.21865456923842E-3</v>
      </c>
      <c r="I6919" s="7">
        <v>0</v>
      </c>
      <c r="K6919" s="3">
        <f>ROW(B6916)</f>
        <v>6916</v>
      </c>
      <c r="L6919" s="3">
        <f>IF(IF(A6916&gt;0.5, 1, 0)=I6916, 1, 0)</f>
        <v>1</v>
      </c>
      <c r="M6919" s="3">
        <f>IF(IF(B6916&gt;0.5, 1, 0)=I6916, 1, 0)</f>
        <v>0</v>
      </c>
      <c r="N6919" s="3">
        <f>IF(IF(C6916&gt;0.5, 1, 0)=I6916, 1, 0)</f>
        <v>0</v>
      </c>
      <c r="O6919" s="3">
        <f>IF(IF(D6916&gt;0.5, 1, 0)=I6916, 1, 0)</f>
        <v>0</v>
      </c>
      <c r="P6919" s="3">
        <f>IF(IF(E6916&gt;0.5, 1, 0)=I6916, 1, 0)</f>
        <v>0</v>
      </c>
      <c r="Q6919" s="3">
        <f>IF(IF(F6916&gt;0.5, 1, 0)=I6916, 1, 0)</f>
        <v>0</v>
      </c>
      <c r="R6919" s="3">
        <f>IF(IF(G6916&gt;0.5, 1, 0)=I6916, 1, 0)</f>
        <v>0</v>
      </c>
    </row>
    <row r="6920" spans="1:18" x14ac:dyDescent="0.2">
      <c r="A6920">
        <v>0.04</v>
      </c>
      <c r="B6920" s="4">
        <v>0.26700000000000002</v>
      </c>
      <c r="C6920" s="4">
        <v>2.8799999999999999E-2</v>
      </c>
      <c r="D6920" s="4">
        <v>7.5700000000000003E-2</v>
      </c>
      <c r="E6920" s="4">
        <v>1.70451570302248E-2</v>
      </c>
      <c r="F6920" s="6">
        <v>2.2492514923214899E-2</v>
      </c>
      <c r="G6920" s="6">
        <v>8.5857613012194599E-3</v>
      </c>
      <c r="I6920" s="7">
        <v>0</v>
      </c>
      <c r="K6920" s="3">
        <f>ROW(B6917)</f>
        <v>6917</v>
      </c>
      <c r="L6920" s="3">
        <f>IF(IF(A6917&gt;0.5, 1, 0)=I6917, 1, 0)</f>
        <v>1</v>
      </c>
      <c r="M6920" s="3">
        <f>IF(IF(B6917&gt;0.5, 1, 0)=I6917, 1, 0)</f>
        <v>0</v>
      </c>
      <c r="N6920" s="3">
        <f>IF(IF(C6917&gt;0.5, 1, 0)=I6917, 1, 0)</f>
        <v>0</v>
      </c>
      <c r="O6920" s="3">
        <f>IF(IF(D6917&gt;0.5, 1, 0)=I6917, 1, 0)</f>
        <v>0</v>
      </c>
      <c r="P6920" s="3">
        <f>IF(IF(E6917&gt;0.5, 1, 0)=I6917, 1, 0)</f>
        <v>0</v>
      </c>
      <c r="Q6920" s="3">
        <f>IF(IF(F6917&gt;0.5, 1, 0)=I6917, 1, 0)</f>
        <v>1</v>
      </c>
      <c r="R6920" s="3">
        <f>IF(IF(G6917&gt;0.5, 1, 0)=I6917, 1, 0)</f>
        <v>1</v>
      </c>
    </row>
    <row r="6921" spans="1:18" x14ac:dyDescent="0.2">
      <c r="A6921">
        <v>0.78</v>
      </c>
      <c r="B6921" s="4">
        <v>0.82299999999999995</v>
      </c>
      <c r="C6921" s="4">
        <v>0.70099999999999996</v>
      </c>
      <c r="D6921" s="4">
        <v>0.83599999999999997</v>
      </c>
      <c r="E6921" s="4">
        <v>0.87637627124786299</v>
      </c>
      <c r="F6921" s="6">
        <v>0.966419577598571</v>
      </c>
      <c r="G6921" s="6">
        <v>0.97456544637679998</v>
      </c>
      <c r="I6921" s="7">
        <v>0</v>
      </c>
      <c r="K6921" s="3">
        <f>ROW(B6918)</f>
        <v>6918</v>
      </c>
      <c r="L6921" s="3">
        <f>IF(IF(A6918&gt;0.5, 1, 0)=I6918, 1, 0)</f>
        <v>1</v>
      </c>
      <c r="M6921" s="3">
        <f>IF(IF(B6918&gt;0.5, 1, 0)=I6918, 1, 0)</f>
        <v>1</v>
      </c>
      <c r="N6921" s="3">
        <f>IF(IF(C6918&gt;0.5, 1, 0)=I6918, 1, 0)</f>
        <v>1</v>
      </c>
      <c r="O6921" s="3">
        <f>IF(IF(D6918&gt;0.5, 1, 0)=I6918, 1, 0)</f>
        <v>1</v>
      </c>
      <c r="P6921" s="3">
        <f>IF(IF(E6918&gt;0.5, 1, 0)=I6918, 1, 0)</f>
        <v>1</v>
      </c>
      <c r="Q6921" s="3">
        <f>IF(IF(F6918&gt;0.5, 1, 0)=I6918, 1, 0)</f>
        <v>1</v>
      </c>
      <c r="R6921" s="3">
        <f>IF(IF(G6918&gt;0.5, 1, 0)=I6918, 1, 0)</f>
        <v>1</v>
      </c>
    </row>
    <row r="6922" spans="1:18" x14ac:dyDescent="0.2">
      <c r="A6922">
        <v>0.81</v>
      </c>
      <c r="B6922" s="4">
        <v>0.74</v>
      </c>
      <c r="C6922" s="4">
        <v>0.60799999999999998</v>
      </c>
      <c r="D6922" s="4">
        <v>0.84499999999999997</v>
      </c>
      <c r="E6922" s="4">
        <v>0.80718886852264404</v>
      </c>
      <c r="F6922" s="6">
        <v>0.88452863693237305</v>
      </c>
      <c r="G6922" s="6">
        <v>0.91817253828048695</v>
      </c>
      <c r="I6922" s="7">
        <v>1</v>
      </c>
      <c r="K6922" s="3">
        <f>ROW(B6919)</f>
        <v>6919</v>
      </c>
      <c r="L6922" s="3">
        <f>IF(IF(A6919&gt;0.5, 1, 0)=I6919, 1, 0)</f>
        <v>1</v>
      </c>
      <c r="M6922" s="3">
        <f>IF(IF(B6919&gt;0.5, 1, 0)=I6919, 1, 0)</f>
        <v>1</v>
      </c>
      <c r="N6922" s="3">
        <f>IF(IF(C6919&gt;0.5, 1, 0)=I6919, 1, 0)</f>
        <v>1</v>
      </c>
      <c r="O6922" s="3">
        <f>IF(IF(D6919&gt;0.5, 1, 0)=I6919, 1, 0)</f>
        <v>1</v>
      </c>
      <c r="P6922" s="3">
        <f>IF(IF(E6919&gt;0.5, 1, 0)=I6919, 1, 0)</f>
        <v>1</v>
      </c>
      <c r="Q6922" s="3">
        <f>IF(IF(F6919&gt;0.5, 1, 0)=I6919, 1, 0)</f>
        <v>1</v>
      </c>
      <c r="R6922" s="3">
        <f>IF(IF(G6919&gt;0.5, 1, 0)=I6919, 1, 0)</f>
        <v>1</v>
      </c>
    </row>
    <row r="6923" spans="1:18" x14ac:dyDescent="0.2">
      <c r="A6923">
        <v>0.01</v>
      </c>
      <c r="B6923" s="4">
        <v>9.41E-3</v>
      </c>
      <c r="C6923" s="4">
        <v>2.0299999999999999E-2</v>
      </c>
      <c r="D6923" s="4">
        <v>8.9999999999999993E-3</v>
      </c>
      <c r="E6923" s="4">
        <v>7.1211992762982802E-3</v>
      </c>
      <c r="F6923" s="6">
        <v>2.1126340143382502E-3</v>
      </c>
      <c r="G6923" s="6">
        <v>1.1953287757933101E-3</v>
      </c>
      <c r="I6923" s="7">
        <v>0</v>
      </c>
      <c r="K6923" s="3">
        <f>ROW(B6920)</f>
        <v>6920</v>
      </c>
      <c r="L6923" s="3">
        <f>IF(IF(A6920&gt;0.5, 1, 0)=I6920, 1, 0)</f>
        <v>1</v>
      </c>
      <c r="M6923" s="3">
        <f>IF(IF(B6920&gt;0.5, 1, 0)=I6920, 1, 0)</f>
        <v>1</v>
      </c>
      <c r="N6923" s="3">
        <f>IF(IF(C6920&gt;0.5, 1, 0)=I6920, 1, 0)</f>
        <v>1</v>
      </c>
      <c r="O6923" s="3">
        <f>IF(IF(D6920&gt;0.5, 1, 0)=I6920, 1, 0)</f>
        <v>1</v>
      </c>
      <c r="P6923" s="3">
        <f>IF(IF(E6920&gt;0.5, 1, 0)=I6920, 1, 0)</f>
        <v>1</v>
      </c>
      <c r="Q6923" s="3">
        <f>IF(IF(F6920&gt;0.5, 1, 0)=I6920, 1, 0)</f>
        <v>1</v>
      </c>
      <c r="R6923" s="3">
        <f>IF(IF(G6920&gt;0.5, 1, 0)=I6920, 1, 0)</f>
        <v>1</v>
      </c>
    </row>
    <row r="6924" spans="1:18" x14ac:dyDescent="0.2">
      <c r="A6924">
        <v>0.7</v>
      </c>
      <c r="B6924" s="4">
        <v>0.85699999999999998</v>
      </c>
      <c r="C6924" s="4">
        <v>0.54700000000000004</v>
      </c>
      <c r="D6924" s="4">
        <v>0.66700000000000004</v>
      </c>
      <c r="E6924" s="4">
        <v>0.88025653362274103</v>
      </c>
      <c r="F6924" s="6">
        <v>0.65711426734924305</v>
      </c>
      <c r="G6924" s="6">
        <v>0.75714188814163197</v>
      </c>
      <c r="I6924" s="7">
        <v>1</v>
      </c>
      <c r="K6924" s="3">
        <f>ROW(B6921)</f>
        <v>6921</v>
      </c>
      <c r="L6924" s="3">
        <f>IF(IF(A6921&gt;0.5, 1, 0)=I6921, 1, 0)</f>
        <v>0</v>
      </c>
      <c r="M6924" s="3">
        <f>IF(IF(B6921&gt;0.5, 1, 0)=I6921, 1, 0)</f>
        <v>0</v>
      </c>
      <c r="N6924" s="3">
        <f>IF(IF(C6921&gt;0.5, 1, 0)=I6921, 1, 0)</f>
        <v>0</v>
      </c>
      <c r="O6924" s="3">
        <f>IF(IF(D6921&gt;0.5, 1, 0)=I6921, 1, 0)</f>
        <v>0</v>
      </c>
      <c r="P6924" s="3">
        <f>IF(IF(E6921&gt;0.5, 1, 0)=I6921, 1, 0)</f>
        <v>0</v>
      </c>
      <c r="Q6924" s="3">
        <f>IF(IF(F6921&gt;0.5, 1, 0)=I6921, 1, 0)</f>
        <v>0</v>
      </c>
      <c r="R6924" s="3">
        <f>IF(IF(G6921&gt;0.5, 1, 0)=I6921, 1, 0)</f>
        <v>0</v>
      </c>
    </row>
    <row r="6925" spans="1:18" x14ac:dyDescent="0.2">
      <c r="A6925">
        <v>0.5</v>
      </c>
      <c r="B6925" s="4">
        <v>0.185</v>
      </c>
      <c r="C6925" s="4">
        <v>0.24</v>
      </c>
      <c r="D6925" s="4">
        <v>0.377</v>
      </c>
      <c r="E6925" s="4">
        <v>0.31854367256164501</v>
      </c>
      <c r="F6925" s="6">
        <v>0.209574699401855</v>
      </c>
      <c r="G6925" s="6">
        <v>0.17985549569129899</v>
      </c>
      <c r="I6925" s="7">
        <v>1</v>
      </c>
      <c r="K6925" s="3">
        <f>ROW(B6922)</f>
        <v>6922</v>
      </c>
      <c r="L6925" s="3">
        <f>IF(IF(A6922&gt;0.5, 1, 0)=I6922, 1, 0)</f>
        <v>1</v>
      </c>
      <c r="M6925" s="3">
        <f>IF(IF(B6922&gt;0.5, 1, 0)=I6922, 1, 0)</f>
        <v>1</v>
      </c>
      <c r="N6925" s="3">
        <f>IF(IF(C6922&gt;0.5, 1, 0)=I6922, 1, 0)</f>
        <v>1</v>
      </c>
      <c r="O6925" s="3">
        <f>IF(IF(D6922&gt;0.5, 1, 0)=I6922, 1, 0)</f>
        <v>1</v>
      </c>
      <c r="P6925" s="3">
        <f>IF(IF(E6922&gt;0.5, 1, 0)=I6922, 1, 0)</f>
        <v>1</v>
      </c>
      <c r="Q6925" s="3">
        <f>IF(IF(F6922&gt;0.5, 1, 0)=I6922, 1, 0)</f>
        <v>1</v>
      </c>
      <c r="R6925" s="3">
        <f>IF(IF(G6922&gt;0.5, 1, 0)=I6922, 1, 0)</f>
        <v>1</v>
      </c>
    </row>
    <row r="6926" spans="1:18" x14ac:dyDescent="0.2">
      <c r="A6926">
        <v>0.11</v>
      </c>
      <c r="B6926" s="4">
        <v>0.36899999999999999</v>
      </c>
      <c r="C6926" s="4">
        <v>0.23699999999999999</v>
      </c>
      <c r="D6926" s="4">
        <v>0.25700000000000001</v>
      </c>
      <c r="E6926" s="4">
        <v>0.22313608229160301</v>
      </c>
      <c r="F6926" s="6">
        <v>0.354877918958663</v>
      </c>
      <c r="G6926" s="6">
        <v>0.493644058704376</v>
      </c>
      <c r="I6926" s="7">
        <v>0</v>
      </c>
      <c r="K6926" s="3">
        <f>ROW(B6923)</f>
        <v>6923</v>
      </c>
      <c r="L6926" s="3">
        <f>IF(IF(A6923&gt;0.5, 1, 0)=I6923, 1, 0)</f>
        <v>1</v>
      </c>
      <c r="M6926" s="3">
        <f>IF(IF(B6923&gt;0.5, 1, 0)=I6923, 1, 0)</f>
        <v>1</v>
      </c>
      <c r="N6926" s="3">
        <f>IF(IF(C6923&gt;0.5, 1, 0)=I6923, 1, 0)</f>
        <v>1</v>
      </c>
      <c r="O6926" s="3">
        <f>IF(IF(D6923&gt;0.5, 1, 0)=I6923, 1, 0)</f>
        <v>1</v>
      </c>
      <c r="P6926" s="3">
        <f>IF(IF(E6923&gt;0.5, 1, 0)=I6923, 1, 0)</f>
        <v>1</v>
      </c>
      <c r="Q6926" s="3">
        <f>IF(IF(F6923&gt;0.5, 1, 0)=I6923, 1, 0)</f>
        <v>1</v>
      </c>
      <c r="R6926" s="3">
        <f>IF(IF(G6923&gt;0.5, 1, 0)=I6923, 1, 0)</f>
        <v>1</v>
      </c>
    </row>
    <row r="6927" spans="1:18" x14ac:dyDescent="0.2">
      <c r="A6927">
        <v>0.27</v>
      </c>
      <c r="B6927" s="4">
        <v>0.505</v>
      </c>
      <c r="C6927" s="4">
        <v>0.43099999999999999</v>
      </c>
      <c r="D6927" s="4">
        <v>0.38100000000000001</v>
      </c>
      <c r="E6927" s="4">
        <v>0.59489810466766302</v>
      </c>
      <c r="F6927" s="6">
        <v>0.39292255043983398</v>
      </c>
      <c r="G6927" s="6">
        <v>0.55436116456985396</v>
      </c>
      <c r="I6927" s="7">
        <v>1</v>
      </c>
      <c r="K6927" s="3">
        <f>ROW(B6924)</f>
        <v>6924</v>
      </c>
      <c r="L6927" s="3">
        <f>IF(IF(A6924&gt;0.5, 1, 0)=I6924, 1, 0)</f>
        <v>1</v>
      </c>
      <c r="M6927" s="3">
        <f>IF(IF(B6924&gt;0.5, 1, 0)=I6924, 1, 0)</f>
        <v>1</v>
      </c>
      <c r="N6927" s="3">
        <f>IF(IF(C6924&gt;0.5, 1, 0)=I6924, 1, 0)</f>
        <v>1</v>
      </c>
      <c r="O6927" s="3">
        <f>IF(IF(D6924&gt;0.5, 1, 0)=I6924, 1, 0)</f>
        <v>1</v>
      </c>
      <c r="P6927" s="3">
        <f>IF(IF(E6924&gt;0.5, 1, 0)=I6924, 1, 0)</f>
        <v>1</v>
      </c>
      <c r="Q6927" s="3">
        <f>IF(IF(F6924&gt;0.5, 1, 0)=I6924, 1, 0)</f>
        <v>1</v>
      </c>
      <c r="R6927" s="3">
        <f>IF(IF(G6924&gt;0.5, 1, 0)=I6924, 1, 0)</f>
        <v>1</v>
      </c>
    </row>
    <row r="6928" spans="1:18" x14ac:dyDescent="0.2">
      <c r="A6928">
        <v>0.57999999999999996</v>
      </c>
      <c r="B6928" s="4">
        <v>0.64500000000000002</v>
      </c>
      <c r="C6928" s="4">
        <v>0.59799999999999998</v>
      </c>
      <c r="D6928" s="4">
        <v>0.56899999999999995</v>
      </c>
      <c r="E6928" s="4">
        <v>0.79232001304626398</v>
      </c>
      <c r="F6928" s="6">
        <v>0.71325862407684304</v>
      </c>
      <c r="G6928" s="6">
        <v>0.72981715202331499</v>
      </c>
      <c r="I6928" s="7">
        <v>1</v>
      </c>
      <c r="K6928" s="3">
        <f>ROW(B6925)</f>
        <v>6925</v>
      </c>
      <c r="L6928" s="3">
        <f>IF(IF(A6925&gt;0.5, 1, 0)=I6925, 1, 0)</f>
        <v>0</v>
      </c>
      <c r="M6928" s="3">
        <f>IF(IF(B6925&gt;0.5, 1, 0)=I6925, 1, 0)</f>
        <v>0</v>
      </c>
      <c r="N6928" s="3">
        <f>IF(IF(C6925&gt;0.5, 1, 0)=I6925, 1, 0)</f>
        <v>0</v>
      </c>
      <c r="O6928" s="3">
        <f>IF(IF(D6925&gt;0.5, 1, 0)=I6925, 1, 0)</f>
        <v>0</v>
      </c>
      <c r="P6928" s="3">
        <f>IF(IF(E6925&gt;0.5, 1, 0)=I6925, 1, 0)</f>
        <v>0</v>
      </c>
      <c r="Q6928" s="3">
        <f>IF(IF(F6925&gt;0.5, 1, 0)=I6925, 1, 0)</f>
        <v>0</v>
      </c>
      <c r="R6928" s="3">
        <f>IF(IF(G6925&gt;0.5, 1, 0)=I6925, 1, 0)</f>
        <v>0</v>
      </c>
    </row>
    <row r="6929" spans="1:18" x14ac:dyDescent="0.2">
      <c r="A6929">
        <v>0.14000000000000001</v>
      </c>
      <c r="B6929" s="4">
        <v>0.38700000000000001</v>
      </c>
      <c r="C6929" s="4">
        <v>0.11899999999999999</v>
      </c>
      <c r="D6929" s="4">
        <v>0.38800000000000001</v>
      </c>
      <c r="E6929" s="4">
        <v>0.20700247585773399</v>
      </c>
      <c r="F6929" s="6">
        <v>0.31416279077529902</v>
      </c>
      <c r="G6929" s="6">
        <v>0.17026613652706099</v>
      </c>
      <c r="I6929" s="7">
        <v>0</v>
      </c>
      <c r="K6929" s="3">
        <f>ROW(B6926)</f>
        <v>6926</v>
      </c>
      <c r="L6929" s="3">
        <f>IF(IF(A6926&gt;0.5, 1, 0)=I6926, 1, 0)</f>
        <v>1</v>
      </c>
      <c r="M6929" s="3">
        <f>IF(IF(B6926&gt;0.5, 1, 0)=I6926, 1, 0)</f>
        <v>1</v>
      </c>
      <c r="N6929" s="3">
        <f>IF(IF(C6926&gt;0.5, 1, 0)=I6926, 1, 0)</f>
        <v>1</v>
      </c>
      <c r="O6929" s="3">
        <f>IF(IF(D6926&gt;0.5, 1, 0)=I6926, 1, 0)</f>
        <v>1</v>
      </c>
      <c r="P6929" s="3">
        <f>IF(IF(E6926&gt;0.5, 1, 0)=I6926, 1, 0)</f>
        <v>1</v>
      </c>
      <c r="Q6929" s="3">
        <f>IF(IF(F6926&gt;0.5, 1, 0)=I6926, 1, 0)</f>
        <v>1</v>
      </c>
      <c r="R6929" s="3">
        <f>IF(IF(G6926&gt;0.5, 1, 0)=I6926, 1, 0)</f>
        <v>1</v>
      </c>
    </row>
    <row r="6930" spans="1:18" x14ac:dyDescent="0.2">
      <c r="A6930">
        <v>0.06</v>
      </c>
      <c r="B6930" s="4">
        <v>0.26700000000000002</v>
      </c>
      <c r="C6930" s="4">
        <v>0.14099999999999999</v>
      </c>
      <c r="D6930" s="4">
        <v>6.0900000000000003E-2</v>
      </c>
      <c r="E6930" s="4">
        <v>6.0814484953880303E-2</v>
      </c>
      <c r="F6930" s="6">
        <v>3.5232126712799003E-2</v>
      </c>
      <c r="G6930" s="6">
        <v>8.7713571265339799E-3</v>
      </c>
      <c r="I6930" s="7">
        <v>0</v>
      </c>
      <c r="K6930" s="3">
        <f>ROW(B6927)</f>
        <v>6927</v>
      </c>
      <c r="L6930" s="3">
        <f>IF(IF(A6927&gt;0.5, 1, 0)=I6927, 1, 0)</f>
        <v>0</v>
      </c>
      <c r="M6930" s="3">
        <f>IF(IF(B6927&gt;0.5, 1, 0)=I6927, 1, 0)</f>
        <v>1</v>
      </c>
      <c r="N6930" s="3">
        <f>IF(IF(C6927&gt;0.5, 1, 0)=I6927, 1, 0)</f>
        <v>0</v>
      </c>
      <c r="O6930" s="3">
        <f>IF(IF(D6927&gt;0.5, 1, 0)=I6927, 1, 0)</f>
        <v>0</v>
      </c>
      <c r="P6930" s="3">
        <f>IF(IF(E6927&gt;0.5, 1, 0)=I6927, 1, 0)</f>
        <v>1</v>
      </c>
      <c r="Q6930" s="3">
        <f>IF(IF(F6927&gt;0.5, 1, 0)=I6927, 1, 0)</f>
        <v>0</v>
      </c>
      <c r="R6930" s="3">
        <f>IF(IF(G6927&gt;0.5, 1, 0)=I6927, 1, 0)</f>
        <v>1</v>
      </c>
    </row>
    <row r="6931" spans="1:18" x14ac:dyDescent="0.2">
      <c r="A6931">
        <v>0.05</v>
      </c>
      <c r="B6931" s="4">
        <v>0.11899999999999999</v>
      </c>
      <c r="C6931" s="4">
        <v>6.5000000000000002E-2</v>
      </c>
      <c r="D6931" s="4">
        <v>3.3500000000000002E-2</v>
      </c>
      <c r="E6931" s="4">
        <v>1.4189123176038199E-2</v>
      </c>
      <c r="F6931" s="6">
        <v>0.227672159671783</v>
      </c>
      <c r="G6931" s="6">
        <v>1.21312281116843E-2</v>
      </c>
      <c r="I6931" s="7">
        <v>0</v>
      </c>
      <c r="K6931" s="3">
        <f>ROW(B6928)</f>
        <v>6928</v>
      </c>
      <c r="L6931" s="3">
        <f>IF(IF(A6928&gt;0.5, 1, 0)=I6928, 1, 0)</f>
        <v>1</v>
      </c>
      <c r="M6931" s="3">
        <f>IF(IF(B6928&gt;0.5, 1, 0)=I6928, 1, 0)</f>
        <v>1</v>
      </c>
      <c r="N6931" s="3">
        <f>IF(IF(C6928&gt;0.5, 1, 0)=I6928, 1, 0)</f>
        <v>1</v>
      </c>
      <c r="O6931" s="3">
        <f>IF(IF(D6928&gt;0.5, 1, 0)=I6928, 1, 0)</f>
        <v>1</v>
      </c>
      <c r="P6931" s="3">
        <f>IF(IF(E6928&gt;0.5, 1, 0)=I6928, 1, 0)</f>
        <v>1</v>
      </c>
      <c r="Q6931" s="3">
        <f>IF(IF(F6928&gt;0.5, 1, 0)=I6928, 1, 0)</f>
        <v>1</v>
      </c>
      <c r="R6931" s="3">
        <f>IF(IF(G6928&gt;0.5, 1, 0)=I6928, 1, 0)</f>
        <v>1</v>
      </c>
    </row>
    <row r="6932" spans="1:18" x14ac:dyDescent="0.2">
      <c r="A6932">
        <v>0.26</v>
      </c>
      <c r="B6932" s="4">
        <v>0.22600000000000001</v>
      </c>
      <c r="C6932" s="4">
        <v>0.32600000000000001</v>
      </c>
      <c r="D6932" s="4">
        <v>0.17699999999999999</v>
      </c>
      <c r="E6932" s="4">
        <v>0.30937519669532698</v>
      </c>
      <c r="F6932" s="6">
        <v>0.25524675846099798</v>
      </c>
      <c r="G6932" s="6">
        <v>0.228017523884773</v>
      </c>
      <c r="I6932" s="7">
        <v>0</v>
      </c>
      <c r="K6932" s="3">
        <f>ROW(B6929)</f>
        <v>6929</v>
      </c>
      <c r="L6932" s="3">
        <f>IF(IF(A6929&gt;0.5, 1, 0)=I6929, 1, 0)</f>
        <v>1</v>
      </c>
      <c r="M6932" s="3">
        <f>IF(IF(B6929&gt;0.5, 1, 0)=I6929, 1, 0)</f>
        <v>1</v>
      </c>
      <c r="N6932" s="3">
        <f>IF(IF(C6929&gt;0.5, 1, 0)=I6929, 1, 0)</f>
        <v>1</v>
      </c>
      <c r="O6932" s="3">
        <f>IF(IF(D6929&gt;0.5, 1, 0)=I6929, 1, 0)</f>
        <v>1</v>
      </c>
      <c r="P6932" s="3">
        <f>IF(IF(E6929&gt;0.5, 1, 0)=I6929, 1, 0)</f>
        <v>1</v>
      </c>
      <c r="Q6932" s="3">
        <f>IF(IF(F6929&gt;0.5, 1, 0)=I6929, 1, 0)</f>
        <v>1</v>
      </c>
      <c r="R6932" s="3">
        <f>IF(IF(G6929&gt;0.5, 1, 0)=I6929, 1, 0)</f>
        <v>1</v>
      </c>
    </row>
    <row r="6933" spans="1:18" x14ac:dyDescent="0.2">
      <c r="A6933">
        <v>0.02</v>
      </c>
      <c r="B6933" s="4">
        <v>0.14799999999999999</v>
      </c>
      <c r="C6933" s="4">
        <v>8.5099999999999995E-2</v>
      </c>
      <c r="D6933" s="4">
        <v>0.122</v>
      </c>
      <c r="E6933" s="4">
        <v>0.35193648934364302</v>
      </c>
      <c r="F6933" s="6">
        <v>0.37981748580932601</v>
      </c>
      <c r="G6933" s="6">
        <v>0.34307509660720797</v>
      </c>
      <c r="I6933" s="7">
        <v>0</v>
      </c>
      <c r="K6933" s="3">
        <f>ROW(B6930)</f>
        <v>6930</v>
      </c>
      <c r="L6933" s="3">
        <f>IF(IF(A6930&gt;0.5, 1, 0)=I6930, 1, 0)</f>
        <v>1</v>
      </c>
      <c r="M6933" s="3">
        <f>IF(IF(B6930&gt;0.5, 1, 0)=I6930, 1, 0)</f>
        <v>1</v>
      </c>
      <c r="N6933" s="3">
        <f>IF(IF(C6930&gt;0.5, 1, 0)=I6930, 1, 0)</f>
        <v>1</v>
      </c>
      <c r="O6933" s="3">
        <f>IF(IF(D6930&gt;0.5, 1, 0)=I6930, 1, 0)</f>
        <v>1</v>
      </c>
      <c r="P6933" s="3">
        <f>IF(IF(E6930&gt;0.5, 1, 0)=I6930, 1, 0)</f>
        <v>1</v>
      </c>
      <c r="Q6933" s="3">
        <f>IF(IF(F6930&gt;0.5, 1, 0)=I6930, 1, 0)</f>
        <v>1</v>
      </c>
      <c r="R6933" s="3">
        <f>IF(IF(G6930&gt;0.5, 1, 0)=I6930, 1, 0)</f>
        <v>1</v>
      </c>
    </row>
    <row r="6934" spans="1:18" x14ac:dyDescent="0.2">
      <c r="A6934">
        <v>0.13</v>
      </c>
      <c r="B6934" s="4">
        <v>0.50900000000000001</v>
      </c>
      <c r="C6934" s="4">
        <v>0.309</v>
      </c>
      <c r="D6934" s="4">
        <v>0.252</v>
      </c>
      <c r="E6934" s="4">
        <v>0.147202312946319</v>
      </c>
      <c r="F6934" s="6">
        <v>0.57637500762939398</v>
      </c>
      <c r="G6934" s="6">
        <v>0.42165336012840199</v>
      </c>
      <c r="I6934" s="7">
        <v>0</v>
      </c>
      <c r="K6934" s="3">
        <f>ROW(B6931)</f>
        <v>6931</v>
      </c>
      <c r="L6934" s="3">
        <f>IF(IF(A6931&gt;0.5, 1, 0)=I6931, 1, 0)</f>
        <v>1</v>
      </c>
      <c r="M6934" s="3">
        <f>IF(IF(B6931&gt;0.5, 1, 0)=I6931, 1, 0)</f>
        <v>1</v>
      </c>
      <c r="N6934" s="3">
        <f>IF(IF(C6931&gt;0.5, 1, 0)=I6931, 1, 0)</f>
        <v>1</v>
      </c>
      <c r="O6934" s="3">
        <f>IF(IF(D6931&gt;0.5, 1, 0)=I6931, 1, 0)</f>
        <v>1</v>
      </c>
      <c r="P6934" s="3">
        <f>IF(IF(E6931&gt;0.5, 1, 0)=I6931, 1, 0)</f>
        <v>1</v>
      </c>
      <c r="Q6934" s="3">
        <f>IF(IF(F6931&gt;0.5, 1, 0)=I6931, 1, 0)</f>
        <v>1</v>
      </c>
      <c r="R6934" s="3">
        <f>IF(IF(G6931&gt;0.5, 1, 0)=I6931, 1, 0)</f>
        <v>1</v>
      </c>
    </row>
    <row r="6935" spans="1:18" x14ac:dyDescent="0.2">
      <c r="A6935">
        <v>0.05</v>
      </c>
      <c r="B6935" s="4">
        <v>5.9799999999999999E-2</v>
      </c>
      <c r="C6935" s="4">
        <v>0.255</v>
      </c>
      <c r="D6935" s="4">
        <v>0.10299999999999999</v>
      </c>
      <c r="E6935" s="4">
        <v>0.54273420572280795</v>
      </c>
      <c r="F6935" s="6">
        <v>5.8950241655111299E-2</v>
      </c>
      <c r="G6935" s="6">
        <v>0.227019488811492</v>
      </c>
      <c r="I6935" s="7">
        <v>0</v>
      </c>
      <c r="K6935" s="3">
        <f>ROW(B6932)</f>
        <v>6932</v>
      </c>
      <c r="L6935" s="3">
        <f>IF(IF(A6932&gt;0.5, 1, 0)=I6932, 1, 0)</f>
        <v>1</v>
      </c>
      <c r="M6935" s="3">
        <f>IF(IF(B6932&gt;0.5, 1, 0)=I6932, 1, 0)</f>
        <v>1</v>
      </c>
      <c r="N6935" s="3">
        <f>IF(IF(C6932&gt;0.5, 1, 0)=I6932, 1, 0)</f>
        <v>1</v>
      </c>
      <c r="O6935" s="3">
        <f>IF(IF(D6932&gt;0.5, 1, 0)=I6932, 1, 0)</f>
        <v>1</v>
      </c>
      <c r="P6935" s="3">
        <f>IF(IF(E6932&gt;0.5, 1, 0)=I6932, 1, 0)</f>
        <v>1</v>
      </c>
      <c r="Q6935" s="3">
        <f>IF(IF(F6932&gt;0.5, 1, 0)=I6932, 1, 0)</f>
        <v>1</v>
      </c>
      <c r="R6935" s="3">
        <f>IF(IF(G6932&gt;0.5, 1, 0)=I6932, 1, 0)</f>
        <v>1</v>
      </c>
    </row>
    <row r="6936" spans="1:18" x14ac:dyDescent="0.2">
      <c r="A6936">
        <v>0.17</v>
      </c>
      <c r="B6936" s="4">
        <v>0.17399999999999999</v>
      </c>
      <c r="C6936" s="4">
        <v>0.18099999999999999</v>
      </c>
      <c r="D6936" s="4">
        <v>0.24</v>
      </c>
      <c r="E6936" s="4">
        <v>0.232425287365913</v>
      </c>
      <c r="F6936" s="6">
        <v>0.22120860219001701</v>
      </c>
      <c r="G6936" s="6">
        <v>0.24702763557433999</v>
      </c>
      <c r="I6936" s="7">
        <v>0</v>
      </c>
      <c r="K6936" s="3">
        <f>ROW(B6933)</f>
        <v>6933</v>
      </c>
      <c r="L6936" s="3">
        <f>IF(IF(A6933&gt;0.5, 1, 0)=I6933, 1, 0)</f>
        <v>1</v>
      </c>
      <c r="M6936" s="3">
        <f>IF(IF(B6933&gt;0.5, 1, 0)=I6933, 1, 0)</f>
        <v>1</v>
      </c>
      <c r="N6936" s="3">
        <f>IF(IF(C6933&gt;0.5, 1, 0)=I6933, 1, 0)</f>
        <v>1</v>
      </c>
      <c r="O6936" s="3">
        <f>IF(IF(D6933&gt;0.5, 1, 0)=I6933, 1, 0)</f>
        <v>1</v>
      </c>
      <c r="P6936" s="3">
        <f>IF(IF(E6933&gt;0.5, 1, 0)=I6933, 1, 0)</f>
        <v>1</v>
      </c>
      <c r="Q6936" s="3">
        <f>IF(IF(F6933&gt;0.5, 1, 0)=I6933, 1, 0)</f>
        <v>1</v>
      </c>
      <c r="R6936" s="3">
        <f>IF(IF(G6933&gt;0.5, 1, 0)=I6933, 1, 0)</f>
        <v>1</v>
      </c>
    </row>
    <row r="6937" spans="1:18" x14ac:dyDescent="0.2">
      <c r="A6937">
        <v>0.16</v>
      </c>
      <c r="B6937" s="4">
        <v>0.152</v>
      </c>
      <c r="C6937" s="4">
        <v>8.3099999999999993E-2</v>
      </c>
      <c r="D6937" s="4">
        <v>9.1700000000000004E-2</v>
      </c>
      <c r="E6937" s="4">
        <v>0.11461445689201299</v>
      </c>
      <c r="F6937" s="6">
        <v>7.6050579547881997E-2</v>
      </c>
      <c r="G6937" s="6">
        <v>6.3219614326953805E-2</v>
      </c>
      <c r="I6937" s="7">
        <v>0</v>
      </c>
      <c r="K6937" s="3">
        <f>ROW(B6934)</f>
        <v>6934</v>
      </c>
      <c r="L6937" s="3">
        <f>IF(IF(A6934&gt;0.5, 1, 0)=I6934, 1, 0)</f>
        <v>1</v>
      </c>
      <c r="M6937" s="3">
        <f>IF(IF(B6934&gt;0.5, 1, 0)=I6934, 1, 0)</f>
        <v>0</v>
      </c>
      <c r="N6937" s="3">
        <f>IF(IF(C6934&gt;0.5, 1, 0)=I6934, 1, 0)</f>
        <v>1</v>
      </c>
      <c r="O6937" s="3">
        <f>IF(IF(D6934&gt;0.5, 1, 0)=I6934, 1, 0)</f>
        <v>1</v>
      </c>
      <c r="P6937" s="3">
        <f>IF(IF(E6934&gt;0.5, 1, 0)=I6934, 1, 0)</f>
        <v>1</v>
      </c>
      <c r="Q6937" s="3">
        <f>IF(IF(F6934&gt;0.5, 1, 0)=I6934, 1, 0)</f>
        <v>0</v>
      </c>
      <c r="R6937" s="3">
        <f>IF(IF(G6934&gt;0.5, 1, 0)=I6934, 1, 0)</f>
        <v>1</v>
      </c>
    </row>
    <row r="6938" spans="1:18" x14ac:dyDescent="0.2">
      <c r="A6938">
        <v>0.04</v>
      </c>
      <c r="B6938" s="4">
        <v>7.1499999999999994E-2</v>
      </c>
      <c r="C6938" s="4">
        <v>8.5199999999999998E-2</v>
      </c>
      <c r="D6938" s="4">
        <v>3.3799999999999997E-2</v>
      </c>
      <c r="E6938" s="4">
        <v>0.13999468088149999</v>
      </c>
      <c r="F6938" s="6">
        <v>3.4287646412849399E-2</v>
      </c>
      <c r="G6938" s="6">
        <v>4.0359832346439299E-2</v>
      </c>
      <c r="I6938" s="7">
        <v>0</v>
      </c>
      <c r="K6938" s="3">
        <f>ROW(B6935)</f>
        <v>6935</v>
      </c>
      <c r="L6938" s="3">
        <f>IF(IF(A6935&gt;0.5, 1, 0)=I6935, 1, 0)</f>
        <v>1</v>
      </c>
      <c r="M6938" s="3">
        <f>IF(IF(B6935&gt;0.5, 1, 0)=I6935, 1, 0)</f>
        <v>1</v>
      </c>
      <c r="N6938" s="3">
        <f>IF(IF(C6935&gt;0.5, 1, 0)=I6935, 1, 0)</f>
        <v>1</v>
      </c>
      <c r="O6938" s="3">
        <f>IF(IF(D6935&gt;0.5, 1, 0)=I6935, 1, 0)</f>
        <v>1</v>
      </c>
      <c r="P6938" s="3">
        <f>IF(IF(E6935&gt;0.5, 1, 0)=I6935, 1, 0)</f>
        <v>0</v>
      </c>
      <c r="Q6938" s="3">
        <f>IF(IF(F6935&gt;0.5, 1, 0)=I6935, 1, 0)</f>
        <v>1</v>
      </c>
      <c r="R6938" s="3">
        <f>IF(IF(G6935&gt;0.5, 1, 0)=I6935, 1, 0)</f>
        <v>1</v>
      </c>
    </row>
    <row r="6939" spans="1:18" x14ac:dyDescent="0.2">
      <c r="A6939">
        <v>0.57999999999999996</v>
      </c>
      <c r="B6939" s="4">
        <v>0.77700000000000002</v>
      </c>
      <c r="C6939" s="4">
        <v>0.65300000000000002</v>
      </c>
      <c r="D6939" s="4">
        <v>0.80700000000000005</v>
      </c>
      <c r="E6939" s="4">
        <v>0.55772984027862504</v>
      </c>
      <c r="F6939" s="6">
        <v>0.93565422296524003</v>
      </c>
      <c r="G6939" s="6">
        <v>0.76350420713424605</v>
      </c>
      <c r="I6939" s="7">
        <v>1</v>
      </c>
      <c r="K6939" s="3">
        <f>ROW(B6936)</f>
        <v>6936</v>
      </c>
      <c r="L6939" s="3">
        <f>IF(IF(A6936&gt;0.5, 1, 0)=I6936, 1, 0)</f>
        <v>1</v>
      </c>
      <c r="M6939" s="3">
        <f>IF(IF(B6936&gt;0.5, 1, 0)=I6936, 1, 0)</f>
        <v>1</v>
      </c>
      <c r="N6939" s="3">
        <f>IF(IF(C6936&gt;0.5, 1, 0)=I6936, 1, 0)</f>
        <v>1</v>
      </c>
      <c r="O6939" s="3">
        <f>IF(IF(D6936&gt;0.5, 1, 0)=I6936, 1, 0)</f>
        <v>1</v>
      </c>
      <c r="P6939" s="3">
        <f>IF(IF(E6936&gt;0.5, 1, 0)=I6936, 1, 0)</f>
        <v>1</v>
      </c>
      <c r="Q6939" s="3">
        <f>IF(IF(F6936&gt;0.5, 1, 0)=I6936, 1, 0)</f>
        <v>1</v>
      </c>
      <c r="R6939" s="3">
        <f>IF(IF(G6936&gt;0.5, 1, 0)=I6936, 1, 0)</f>
        <v>1</v>
      </c>
    </row>
    <row r="6940" spans="1:18" x14ac:dyDescent="0.2">
      <c r="A6940">
        <v>0.25</v>
      </c>
      <c r="B6940" s="4">
        <v>0.29399999999999998</v>
      </c>
      <c r="C6940" s="4">
        <v>0.54600000000000004</v>
      </c>
      <c r="D6940" s="4">
        <v>0.247</v>
      </c>
      <c r="E6940" s="4">
        <v>0.49492204189300498</v>
      </c>
      <c r="F6940" s="6">
        <v>0.25802150368690402</v>
      </c>
      <c r="G6940" s="6">
        <v>0.161642715334892</v>
      </c>
      <c r="I6940" s="7">
        <v>0</v>
      </c>
      <c r="K6940" s="3">
        <f>ROW(B6937)</f>
        <v>6937</v>
      </c>
      <c r="L6940" s="3">
        <f>IF(IF(A6937&gt;0.5, 1, 0)=I6937, 1, 0)</f>
        <v>1</v>
      </c>
      <c r="M6940" s="3">
        <f>IF(IF(B6937&gt;0.5, 1, 0)=I6937, 1, 0)</f>
        <v>1</v>
      </c>
      <c r="N6940" s="3">
        <f>IF(IF(C6937&gt;0.5, 1, 0)=I6937, 1, 0)</f>
        <v>1</v>
      </c>
      <c r="O6940" s="3">
        <f>IF(IF(D6937&gt;0.5, 1, 0)=I6937, 1, 0)</f>
        <v>1</v>
      </c>
      <c r="P6940" s="3">
        <f>IF(IF(E6937&gt;0.5, 1, 0)=I6937, 1, 0)</f>
        <v>1</v>
      </c>
      <c r="Q6940" s="3">
        <f>IF(IF(F6937&gt;0.5, 1, 0)=I6937, 1, 0)</f>
        <v>1</v>
      </c>
      <c r="R6940" s="3">
        <f>IF(IF(G6937&gt;0.5, 1, 0)=I6937, 1, 0)</f>
        <v>1</v>
      </c>
    </row>
    <row r="6941" spans="1:18" x14ac:dyDescent="0.2">
      <c r="A6941">
        <v>0.1</v>
      </c>
      <c r="B6941" s="4">
        <v>0.26800000000000002</v>
      </c>
      <c r="C6941" s="4">
        <v>0.23300000000000001</v>
      </c>
      <c r="D6941" s="4">
        <v>8.2199999999999995E-2</v>
      </c>
      <c r="E6941" s="4">
        <v>0.142685040831565</v>
      </c>
      <c r="F6941" s="6">
        <v>0.250224649906158</v>
      </c>
      <c r="G6941" s="6">
        <v>0.16644528508186299</v>
      </c>
      <c r="I6941" s="7">
        <v>0</v>
      </c>
      <c r="K6941" s="3">
        <f>ROW(B6938)</f>
        <v>6938</v>
      </c>
      <c r="L6941" s="3">
        <f>IF(IF(A6938&gt;0.5, 1, 0)=I6938, 1, 0)</f>
        <v>1</v>
      </c>
      <c r="M6941" s="3">
        <f>IF(IF(B6938&gt;0.5, 1, 0)=I6938, 1, 0)</f>
        <v>1</v>
      </c>
      <c r="N6941" s="3">
        <f>IF(IF(C6938&gt;0.5, 1, 0)=I6938, 1, 0)</f>
        <v>1</v>
      </c>
      <c r="O6941" s="3">
        <f>IF(IF(D6938&gt;0.5, 1, 0)=I6938, 1, 0)</f>
        <v>1</v>
      </c>
      <c r="P6941" s="3">
        <f>IF(IF(E6938&gt;0.5, 1, 0)=I6938, 1, 0)</f>
        <v>1</v>
      </c>
      <c r="Q6941" s="3">
        <f>IF(IF(F6938&gt;0.5, 1, 0)=I6938, 1, 0)</f>
        <v>1</v>
      </c>
      <c r="R6941" s="3">
        <f>IF(IF(G6938&gt;0.5, 1, 0)=I6938, 1, 0)</f>
        <v>1</v>
      </c>
    </row>
    <row r="6942" spans="1:18" x14ac:dyDescent="0.2">
      <c r="A6942">
        <v>0.82</v>
      </c>
      <c r="B6942" s="4">
        <v>0.86899999999999999</v>
      </c>
      <c r="C6942" s="4">
        <v>0.92700000000000005</v>
      </c>
      <c r="D6942" s="4">
        <v>0.79200000000000004</v>
      </c>
      <c r="E6942" s="4">
        <v>0.90488255023956199</v>
      </c>
      <c r="F6942" s="6">
        <v>0.92919480800628595</v>
      </c>
      <c r="G6942" s="6">
        <v>0.92363357543945301</v>
      </c>
      <c r="I6942" s="7">
        <v>1</v>
      </c>
      <c r="K6942" s="3">
        <f>ROW(B6939)</f>
        <v>6939</v>
      </c>
      <c r="L6942" s="3">
        <f>IF(IF(A6939&gt;0.5, 1, 0)=I6939, 1, 0)</f>
        <v>1</v>
      </c>
      <c r="M6942" s="3">
        <f>IF(IF(B6939&gt;0.5, 1, 0)=I6939, 1, 0)</f>
        <v>1</v>
      </c>
      <c r="N6942" s="3">
        <f>IF(IF(C6939&gt;0.5, 1, 0)=I6939, 1, 0)</f>
        <v>1</v>
      </c>
      <c r="O6942" s="3">
        <f>IF(IF(D6939&gt;0.5, 1, 0)=I6939, 1, 0)</f>
        <v>1</v>
      </c>
      <c r="P6942" s="3">
        <f>IF(IF(E6939&gt;0.5, 1, 0)=I6939, 1, 0)</f>
        <v>1</v>
      </c>
      <c r="Q6942" s="3">
        <f>IF(IF(F6939&gt;0.5, 1, 0)=I6939, 1, 0)</f>
        <v>1</v>
      </c>
      <c r="R6942" s="3">
        <f>IF(IF(G6939&gt;0.5, 1, 0)=I6939, 1, 0)</f>
        <v>1</v>
      </c>
    </row>
    <row r="6943" spans="1:18" x14ac:dyDescent="0.2">
      <c r="A6943">
        <v>0.02</v>
      </c>
      <c r="B6943" s="4">
        <v>0.66</v>
      </c>
      <c r="C6943" s="4">
        <v>3.4500000000000003E-2</v>
      </c>
      <c r="D6943" s="4">
        <v>7.0599999999999996E-2</v>
      </c>
      <c r="E6943" s="4">
        <v>2.1645849570631901E-2</v>
      </c>
      <c r="F6943" s="6">
        <v>2.4475088343024198E-2</v>
      </c>
      <c r="G6943" s="6">
        <v>2.67552025616168E-2</v>
      </c>
      <c r="I6943" s="7">
        <v>0</v>
      </c>
      <c r="K6943" s="3">
        <f>ROW(B6940)</f>
        <v>6940</v>
      </c>
      <c r="L6943" s="3">
        <f>IF(IF(A6940&gt;0.5, 1, 0)=I6940, 1, 0)</f>
        <v>1</v>
      </c>
      <c r="M6943" s="3">
        <f>IF(IF(B6940&gt;0.5, 1, 0)=I6940, 1, 0)</f>
        <v>1</v>
      </c>
      <c r="N6943" s="3">
        <f>IF(IF(C6940&gt;0.5, 1, 0)=I6940, 1, 0)</f>
        <v>0</v>
      </c>
      <c r="O6943" s="3">
        <f>IF(IF(D6940&gt;0.5, 1, 0)=I6940, 1, 0)</f>
        <v>1</v>
      </c>
      <c r="P6943" s="3">
        <f>IF(IF(E6940&gt;0.5, 1, 0)=I6940, 1, 0)</f>
        <v>1</v>
      </c>
      <c r="Q6943" s="3">
        <f>IF(IF(F6940&gt;0.5, 1, 0)=I6940, 1, 0)</f>
        <v>1</v>
      </c>
      <c r="R6943" s="3">
        <f>IF(IF(G6940&gt;0.5, 1, 0)=I6940, 1, 0)</f>
        <v>1</v>
      </c>
    </row>
    <row r="6944" spans="1:18" x14ac:dyDescent="0.2">
      <c r="A6944">
        <v>0.21</v>
      </c>
      <c r="B6944" s="4">
        <v>0.23599999999999999</v>
      </c>
      <c r="C6944" s="4">
        <v>0.44700000000000001</v>
      </c>
      <c r="D6944" s="4">
        <v>0.31</v>
      </c>
      <c r="E6944" s="4">
        <v>0.12965902686118999</v>
      </c>
      <c r="F6944" s="6">
        <v>0.25762683153152399</v>
      </c>
      <c r="G6944" s="6">
        <v>0.21178488433361001</v>
      </c>
      <c r="I6944" s="7">
        <v>0</v>
      </c>
      <c r="K6944" s="3">
        <f>ROW(B6941)</f>
        <v>6941</v>
      </c>
      <c r="L6944" s="3">
        <f>IF(IF(A6941&gt;0.5, 1, 0)=I6941, 1, 0)</f>
        <v>1</v>
      </c>
      <c r="M6944" s="3">
        <f>IF(IF(B6941&gt;0.5, 1, 0)=I6941, 1, 0)</f>
        <v>1</v>
      </c>
      <c r="N6944" s="3">
        <f>IF(IF(C6941&gt;0.5, 1, 0)=I6941, 1, 0)</f>
        <v>1</v>
      </c>
      <c r="O6944" s="3">
        <f>IF(IF(D6941&gt;0.5, 1, 0)=I6941, 1, 0)</f>
        <v>1</v>
      </c>
      <c r="P6944" s="3">
        <f>IF(IF(E6941&gt;0.5, 1, 0)=I6941, 1, 0)</f>
        <v>1</v>
      </c>
      <c r="Q6944" s="3">
        <f>IF(IF(F6941&gt;0.5, 1, 0)=I6941, 1, 0)</f>
        <v>1</v>
      </c>
      <c r="R6944" s="3">
        <f>IF(IF(G6941&gt;0.5, 1, 0)=I6941, 1, 0)</f>
        <v>1</v>
      </c>
    </row>
    <row r="6945" spans="1:18" x14ac:dyDescent="0.2">
      <c r="A6945">
        <v>7.0000000000000007E-2</v>
      </c>
      <c r="B6945" s="4">
        <v>0.219</v>
      </c>
      <c r="C6945" s="4">
        <v>2.5999999999999999E-2</v>
      </c>
      <c r="D6945" s="4">
        <v>1.6199999999999999E-2</v>
      </c>
      <c r="E6945" s="4">
        <v>0.108444832265377</v>
      </c>
      <c r="F6945" s="6">
        <v>3.15540209412574E-2</v>
      </c>
      <c r="G6945" s="6">
        <v>5.7736657559871597E-2</v>
      </c>
      <c r="I6945" s="7">
        <v>0</v>
      </c>
      <c r="K6945" s="3">
        <f>ROW(B6942)</f>
        <v>6942</v>
      </c>
      <c r="L6945" s="3">
        <f>IF(IF(A6942&gt;0.5, 1, 0)=I6942, 1, 0)</f>
        <v>1</v>
      </c>
      <c r="M6945" s="3">
        <f>IF(IF(B6942&gt;0.5, 1, 0)=I6942, 1, 0)</f>
        <v>1</v>
      </c>
      <c r="N6945" s="3">
        <f>IF(IF(C6942&gt;0.5, 1, 0)=I6942, 1, 0)</f>
        <v>1</v>
      </c>
      <c r="O6945" s="3">
        <f>IF(IF(D6942&gt;0.5, 1, 0)=I6942, 1, 0)</f>
        <v>1</v>
      </c>
      <c r="P6945" s="3">
        <f>IF(IF(E6942&gt;0.5, 1, 0)=I6942, 1, 0)</f>
        <v>1</v>
      </c>
      <c r="Q6945" s="3">
        <f>IF(IF(F6942&gt;0.5, 1, 0)=I6942, 1, 0)</f>
        <v>1</v>
      </c>
      <c r="R6945" s="3">
        <f>IF(IF(G6942&gt;0.5, 1, 0)=I6942, 1, 0)</f>
        <v>1</v>
      </c>
    </row>
    <row r="6946" spans="1:18" x14ac:dyDescent="0.2">
      <c r="A6946">
        <v>0.15</v>
      </c>
      <c r="B6946" s="4">
        <v>0.77900000000000003</v>
      </c>
      <c r="C6946" s="4">
        <v>0.88500000000000001</v>
      </c>
      <c r="D6946" s="4">
        <v>0.77300000000000002</v>
      </c>
      <c r="E6946" s="4">
        <v>0.93565195798873901</v>
      </c>
      <c r="F6946" s="6">
        <v>0.967973232269287</v>
      </c>
      <c r="G6946" s="6">
        <v>0.965096175670623</v>
      </c>
      <c r="I6946" s="7">
        <v>1</v>
      </c>
      <c r="K6946" s="3">
        <f>ROW(B6943)</f>
        <v>6943</v>
      </c>
      <c r="L6946" s="3">
        <f>IF(IF(A6943&gt;0.5, 1, 0)=I6943, 1, 0)</f>
        <v>1</v>
      </c>
      <c r="M6946" s="3">
        <f>IF(IF(B6943&gt;0.5, 1, 0)=I6943, 1, 0)</f>
        <v>0</v>
      </c>
      <c r="N6946" s="3">
        <f>IF(IF(C6943&gt;0.5, 1, 0)=I6943, 1, 0)</f>
        <v>1</v>
      </c>
      <c r="O6946" s="3">
        <f>IF(IF(D6943&gt;0.5, 1, 0)=I6943, 1, 0)</f>
        <v>1</v>
      </c>
      <c r="P6946" s="3">
        <f>IF(IF(E6943&gt;0.5, 1, 0)=I6943, 1, 0)</f>
        <v>1</v>
      </c>
      <c r="Q6946" s="3">
        <f>IF(IF(F6943&gt;0.5, 1, 0)=I6943, 1, 0)</f>
        <v>1</v>
      </c>
      <c r="R6946" s="3">
        <f>IF(IF(G6943&gt;0.5, 1, 0)=I6943, 1, 0)</f>
        <v>1</v>
      </c>
    </row>
    <row r="6947" spans="1:18" x14ac:dyDescent="0.2">
      <c r="A6947">
        <v>0.19</v>
      </c>
      <c r="B6947" s="4">
        <v>0.629</v>
      </c>
      <c r="C6947" s="4">
        <v>0.43</v>
      </c>
      <c r="D6947" s="4">
        <v>0.49199999999999999</v>
      </c>
      <c r="E6947" s="4">
        <v>0.30436936020851102</v>
      </c>
      <c r="F6947" s="6">
        <v>0.64008170366287198</v>
      </c>
      <c r="G6947" s="6">
        <v>0.12578497827053001</v>
      </c>
      <c r="I6947" s="7">
        <v>0</v>
      </c>
      <c r="K6947" s="3">
        <f>ROW(B6944)</f>
        <v>6944</v>
      </c>
      <c r="L6947" s="3">
        <f>IF(IF(A6944&gt;0.5, 1, 0)=I6944, 1, 0)</f>
        <v>1</v>
      </c>
      <c r="M6947" s="3">
        <f>IF(IF(B6944&gt;0.5, 1, 0)=I6944, 1, 0)</f>
        <v>1</v>
      </c>
      <c r="N6947" s="3">
        <f>IF(IF(C6944&gt;0.5, 1, 0)=I6944, 1, 0)</f>
        <v>1</v>
      </c>
      <c r="O6947" s="3">
        <f>IF(IF(D6944&gt;0.5, 1, 0)=I6944, 1, 0)</f>
        <v>1</v>
      </c>
      <c r="P6947" s="3">
        <f>IF(IF(E6944&gt;0.5, 1, 0)=I6944, 1, 0)</f>
        <v>1</v>
      </c>
      <c r="Q6947" s="3">
        <f>IF(IF(F6944&gt;0.5, 1, 0)=I6944, 1, 0)</f>
        <v>1</v>
      </c>
      <c r="R6947" s="3">
        <f>IF(IF(G6944&gt;0.5, 1, 0)=I6944, 1, 0)</f>
        <v>1</v>
      </c>
    </row>
    <row r="6948" spans="1:18" x14ac:dyDescent="0.2">
      <c r="A6948">
        <v>0.11</v>
      </c>
      <c r="B6948" s="4">
        <v>0.152</v>
      </c>
      <c r="C6948" s="4">
        <v>0.223</v>
      </c>
      <c r="D6948" s="4">
        <v>0.151</v>
      </c>
      <c r="E6948" s="4">
        <v>8.8986434042453696E-2</v>
      </c>
      <c r="F6948" s="6">
        <v>6.7797593772411305E-2</v>
      </c>
      <c r="G6948" s="6">
        <v>0.174259588122367</v>
      </c>
      <c r="I6948" s="7">
        <v>0</v>
      </c>
      <c r="K6948" s="3">
        <f>ROW(B6945)</f>
        <v>6945</v>
      </c>
      <c r="L6948" s="3">
        <f>IF(IF(A6945&gt;0.5, 1, 0)=I6945, 1, 0)</f>
        <v>1</v>
      </c>
      <c r="M6948" s="3">
        <f>IF(IF(B6945&gt;0.5, 1, 0)=I6945, 1, 0)</f>
        <v>1</v>
      </c>
      <c r="N6948" s="3">
        <f>IF(IF(C6945&gt;0.5, 1, 0)=I6945, 1, 0)</f>
        <v>1</v>
      </c>
      <c r="O6948" s="3">
        <f>IF(IF(D6945&gt;0.5, 1, 0)=I6945, 1, 0)</f>
        <v>1</v>
      </c>
      <c r="P6948" s="3">
        <f>IF(IF(E6945&gt;0.5, 1, 0)=I6945, 1, 0)</f>
        <v>1</v>
      </c>
      <c r="Q6948" s="3">
        <f>IF(IF(F6945&gt;0.5, 1, 0)=I6945, 1, 0)</f>
        <v>1</v>
      </c>
      <c r="R6948" s="3">
        <f>IF(IF(G6945&gt;0.5, 1, 0)=I6945, 1, 0)</f>
        <v>1</v>
      </c>
    </row>
    <row r="6949" spans="1:18" x14ac:dyDescent="0.2">
      <c r="A6949">
        <v>0.27</v>
      </c>
      <c r="B6949" s="4">
        <v>0.70799999999999996</v>
      </c>
      <c r="C6949" s="4">
        <v>0.49099999999999999</v>
      </c>
      <c r="D6949" s="4">
        <v>0.24199999999999999</v>
      </c>
      <c r="E6949" s="4">
        <v>0.52541607618331898</v>
      </c>
      <c r="F6949" s="6">
        <v>0.55593746900558405</v>
      </c>
      <c r="G6949" s="6">
        <v>0.48862770199775601</v>
      </c>
      <c r="I6949" s="7">
        <v>0</v>
      </c>
      <c r="K6949" s="3">
        <f>ROW(B6946)</f>
        <v>6946</v>
      </c>
      <c r="L6949" s="3">
        <f>IF(IF(A6946&gt;0.5, 1, 0)=I6946, 1, 0)</f>
        <v>0</v>
      </c>
      <c r="M6949" s="3">
        <f>IF(IF(B6946&gt;0.5, 1, 0)=I6946, 1, 0)</f>
        <v>1</v>
      </c>
      <c r="N6949" s="3">
        <f>IF(IF(C6946&gt;0.5, 1, 0)=I6946, 1, 0)</f>
        <v>1</v>
      </c>
      <c r="O6949" s="3">
        <f>IF(IF(D6946&gt;0.5, 1, 0)=I6946, 1, 0)</f>
        <v>1</v>
      </c>
      <c r="P6949" s="3">
        <f>IF(IF(E6946&gt;0.5, 1, 0)=I6946, 1, 0)</f>
        <v>1</v>
      </c>
      <c r="Q6949" s="3">
        <f>IF(IF(F6946&gt;0.5, 1, 0)=I6946, 1, 0)</f>
        <v>1</v>
      </c>
      <c r="R6949" s="3">
        <f>IF(IF(G6946&gt;0.5, 1, 0)=I6946, 1, 0)</f>
        <v>1</v>
      </c>
    </row>
    <row r="6950" spans="1:18" x14ac:dyDescent="0.2">
      <c r="A6950">
        <v>0.28000000000000003</v>
      </c>
      <c r="B6950" s="4">
        <v>0.61299999999999999</v>
      </c>
      <c r="C6950" s="4">
        <v>0.28399999999999997</v>
      </c>
      <c r="D6950" s="4">
        <v>0.44900000000000001</v>
      </c>
      <c r="E6950" s="4">
        <v>0.50384283065795799</v>
      </c>
      <c r="F6950" s="6">
        <v>0.445194512605667</v>
      </c>
      <c r="G6950" s="6">
        <v>0.44171667098999001</v>
      </c>
      <c r="I6950" s="7">
        <v>0</v>
      </c>
      <c r="K6950" s="3">
        <f>ROW(B6947)</f>
        <v>6947</v>
      </c>
      <c r="L6950" s="3">
        <f>IF(IF(A6947&gt;0.5, 1, 0)=I6947, 1, 0)</f>
        <v>1</v>
      </c>
      <c r="M6950" s="3">
        <f>IF(IF(B6947&gt;0.5, 1, 0)=I6947, 1, 0)</f>
        <v>0</v>
      </c>
      <c r="N6950" s="3">
        <f>IF(IF(C6947&gt;0.5, 1, 0)=I6947, 1, 0)</f>
        <v>1</v>
      </c>
      <c r="O6950" s="3">
        <f>IF(IF(D6947&gt;0.5, 1, 0)=I6947, 1, 0)</f>
        <v>1</v>
      </c>
      <c r="P6950" s="3">
        <f>IF(IF(E6947&gt;0.5, 1, 0)=I6947, 1, 0)</f>
        <v>1</v>
      </c>
      <c r="Q6950" s="3">
        <f>IF(IF(F6947&gt;0.5, 1, 0)=I6947, 1, 0)</f>
        <v>0</v>
      </c>
      <c r="R6950" s="3">
        <f>IF(IF(G6947&gt;0.5, 1, 0)=I6947, 1, 0)</f>
        <v>1</v>
      </c>
    </row>
    <row r="6951" spans="1:18" x14ac:dyDescent="0.2">
      <c r="A6951">
        <v>0.19</v>
      </c>
      <c r="B6951" s="4">
        <v>0.54100000000000004</v>
      </c>
      <c r="C6951" s="4">
        <v>0.23400000000000001</v>
      </c>
      <c r="D6951" s="4">
        <v>0.19400000000000001</v>
      </c>
      <c r="E6951" s="4">
        <v>0.34494554996490401</v>
      </c>
      <c r="F6951" s="6">
        <v>0.28169196844100902</v>
      </c>
      <c r="G6951" s="6">
        <v>0.134942591190338</v>
      </c>
      <c r="I6951" s="7">
        <v>1</v>
      </c>
      <c r="K6951" s="3">
        <f>ROW(B6948)</f>
        <v>6948</v>
      </c>
      <c r="L6951" s="3">
        <f>IF(IF(A6948&gt;0.5, 1, 0)=I6948, 1, 0)</f>
        <v>1</v>
      </c>
      <c r="M6951" s="3">
        <f>IF(IF(B6948&gt;0.5, 1, 0)=I6948, 1, 0)</f>
        <v>1</v>
      </c>
      <c r="N6951" s="3">
        <f>IF(IF(C6948&gt;0.5, 1, 0)=I6948, 1, 0)</f>
        <v>1</v>
      </c>
      <c r="O6951" s="3">
        <f>IF(IF(D6948&gt;0.5, 1, 0)=I6948, 1, 0)</f>
        <v>1</v>
      </c>
      <c r="P6951" s="3">
        <f>IF(IF(E6948&gt;0.5, 1, 0)=I6948, 1, 0)</f>
        <v>1</v>
      </c>
      <c r="Q6951" s="3">
        <f>IF(IF(F6948&gt;0.5, 1, 0)=I6948, 1, 0)</f>
        <v>1</v>
      </c>
      <c r="R6951" s="3">
        <f>IF(IF(G6948&gt;0.5, 1, 0)=I6948, 1, 0)</f>
        <v>1</v>
      </c>
    </row>
    <row r="6952" spans="1:18" x14ac:dyDescent="0.2">
      <c r="A6952">
        <v>0</v>
      </c>
      <c r="B6952" s="4">
        <v>0.16400000000000001</v>
      </c>
      <c r="C6952" s="4">
        <v>4.19E-2</v>
      </c>
      <c r="D6952" s="4">
        <v>5.9499999999999997E-2</v>
      </c>
      <c r="E6952" s="4">
        <v>4.9372404813766403E-2</v>
      </c>
      <c r="F6952" s="6">
        <v>2.2385032847523599E-2</v>
      </c>
      <c r="G6952" s="6">
        <v>1.0753336362540699E-2</v>
      </c>
      <c r="I6952" s="7">
        <v>0</v>
      </c>
      <c r="K6952" s="3">
        <f>ROW(B6949)</f>
        <v>6949</v>
      </c>
      <c r="L6952" s="3">
        <f>IF(IF(A6949&gt;0.5, 1, 0)=I6949, 1, 0)</f>
        <v>1</v>
      </c>
      <c r="M6952" s="3">
        <f>IF(IF(B6949&gt;0.5, 1, 0)=I6949, 1, 0)</f>
        <v>0</v>
      </c>
      <c r="N6952" s="3">
        <f>IF(IF(C6949&gt;0.5, 1, 0)=I6949, 1, 0)</f>
        <v>1</v>
      </c>
      <c r="O6952" s="3">
        <f>IF(IF(D6949&gt;0.5, 1, 0)=I6949, 1, 0)</f>
        <v>1</v>
      </c>
      <c r="P6952" s="3">
        <f>IF(IF(E6949&gt;0.5, 1, 0)=I6949, 1, 0)</f>
        <v>0</v>
      </c>
      <c r="Q6952" s="3">
        <f>IF(IF(F6949&gt;0.5, 1, 0)=I6949, 1, 0)</f>
        <v>0</v>
      </c>
      <c r="R6952" s="3">
        <f>IF(IF(G6949&gt;0.5, 1, 0)=I6949, 1, 0)</f>
        <v>1</v>
      </c>
    </row>
    <row r="6953" spans="1:18" x14ac:dyDescent="0.2">
      <c r="A6953">
        <v>0.86</v>
      </c>
      <c r="B6953" s="4">
        <v>0.79700000000000004</v>
      </c>
      <c r="C6953" s="4">
        <v>0.82499999999999996</v>
      </c>
      <c r="D6953" s="4">
        <v>0.86</v>
      </c>
      <c r="E6953" s="4">
        <v>0.76653438806533802</v>
      </c>
      <c r="F6953" s="6">
        <v>0.78674840927124001</v>
      </c>
      <c r="G6953" s="6">
        <v>0.93345946073532104</v>
      </c>
      <c r="I6953" s="7">
        <v>1</v>
      </c>
      <c r="K6953" s="3">
        <f>ROW(B6950)</f>
        <v>6950</v>
      </c>
      <c r="L6953" s="3">
        <f>IF(IF(A6950&gt;0.5, 1, 0)=I6950, 1, 0)</f>
        <v>1</v>
      </c>
      <c r="M6953" s="3">
        <f>IF(IF(B6950&gt;0.5, 1, 0)=I6950, 1, 0)</f>
        <v>0</v>
      </c>
      <c r="N6953" s="3">
        <f>IF(IF(C6950&gt;0.5, 1, 0)=I6950, 1, 0)</f>
        <v>1</v>
      </c>
      <c r="O6953" s="3">
        <f>IF(IF(D6950&gt;0.5, 1, 0)=I6950, 1, 0)</f>
        <v>1</v>
      </c>
      <c r="P6953" s="3">
        <f>IF(IF(E6950&gt;0.5, 1, 0)=I6950, 1, 0)</f>
        <v>0</v>
      </c>
      <c r="Q6953" s="3">
        <f>IF(IF(F6950&gt;0.5, 1, 0)=I6950, 1, 0)</f>
        <v>1</v>
      </c>
      <c r="R6953" s="3">
        <f>IF(IF(G6950&gt;0.5, 1, 0)=I6950, 1, 0)</f>
        <v>1</v>
      </c>
    </row>
    <row r="6954" spans="1:18" x14ac:dyDescent="0.2">
      <c r="A6954">
        <v>0.74</v>
      </c>
      <c r="B6954" s="4">
        <v>0.79600000000000004</v>
      </c>
      <c r="C6954" s="4">
        <v>0.877</v>
      </c>
      <c r="D6954" s="4">
        <v>0.55100000000000005</v>
      </c>
      <c r="E6954" s="4">
        <v>0.66112732887268</v>
      </c>
      <c r="F6954" s="6">
        <v>0.90654784440994196</v>
      </c>
      <c r="G6954" s="6">
        <v>0.87949913740158003</v>
      </c>
      <c r="I6954" s="7">
        <v>0</v>
      </c>
      <c r="K6954" s="3">
        <f>ROW(B6951)</f>
        <v>6951</v>
      </c>
      <c r="L6954" s="3">
        <f>IF(IF(A6951&gt;0.5, 1, 0)=I6951, 1, 0)</f>
        <v>0</v>
      </c>
      <c r="M6954" s="3">
        <f>IF(IF(B6951&gt;0.5, 1, 0)=I6951, 1, 0)</f>
        <v>1</v>
      </c>
      <c r="N6954" s="3">
        <f>IF(IF(C6951&gt;0.5, 1, 0)=I6951, 1, 0)</f>
        <v>0</v>
      </c>
      <c r="O6954" s="3">
        <f>IF(IF(D6951&gt;0.5, 1, 0)=I6951, 1, 0)</f>
        <v>0</v>
      </c>
      <c r="P6954" s="3">
        <f>IF(IF(E6951&gt;0.5, 1, 0)=I6951, 1, 0)</f>
        <v>0</v>
      </c>
      <c r="Q6954" s="3">
        <f>IF(IF(F6951&gt;0.5, 1, 0)=I6951, 1, 0)</f>
        <v>0</v>
      </c>
      <c r="R6954" s="3">
        <f>IF(IF(G6951&gt;0.5, 1, 0)=I6951, 1, 0)</f>
        <v>0</v>
      </c>
    </row>
    <row r="6955" spans="1:18" x14ac:dyDescent="0.2">
      <c r="A6955">
        <v>0.53</v>
      </c>
      <c r="B6955" s="4">
        <v>0.55700000000000005</v>
      </c>
      <c r="C6955" s="4">
        <v>0.57899999999999996</v>
      </c>
      <c r="D6955" s="4">
        <v>0.52700000000000002</v>
      </c>
      <c r="E6955" s="4">
        <v>0.61748397350311202</v>
      </c>
      <c r="F6955" s="6">
        <v>0.63189560174942005</v>
      </c>
      <c r="G6955" s="6">
        <v>0.81555700302124001</v>
      </c>
      <c r="I6955" s="7">
        <v>0</v>
      </c>
      <c r="K6955" s="3">
        <f>ROW(B6952)</f>
        <v>6952</v>
      </c>
      <c r="L6955" s="3">
        <f>IF(IF(A6952&gt;0.5, 1, 0)=I6952, 1, 0)</f>
        <v>1</v>
      </c>
      <c r="M6955" s="3">
        <f>IF(IF(B6952&gt;0.5, 1, 0)=I6952, 1, 0)</f>
        <v>1</v>
      </c>
      <c r="N6955" s="3">
        <f>IF(IF(C6952&gt;0.5, 1, 0)=I6952, 1, 0)</f>
        <v>1</v>
      </c>
      <c r="O6955" s="3">
        <f>IF(IF(D6952&gt;0.5, 1, 0)=I6952, 1, 0)</f>
        <v>1</v>
      </c>
      <c r="P6955" s="3">
        <f>IF(IF(E6952&gt;0.5, 1, 0)=I6952, 1, 0)</f>
        <v>1</v>
      </c>
      <c r="Q6955" s="3">
        <f>IF(IF(F6952&gt;0.5, 1, 0)=I6952, 1, 0)</f>
        <v>1</v>
      </c>
      <c r="R6955" s="3">
        <f>IF(IF(G6952&gt;0.5, 1, 0)=I6952, 1, 0)</f>
        <v>1</v>
      </c>
    </row>
    <row r="6956" spans="1:18" x14ac:dyDescent="0.2">
      <c r="A6956">
        <v>0.34</v>
      </c>
      <c r="B6956" s="4">
        <v>0.255</v>
      </c>
      <c r="C6956" s="4">
        <v>0.219</v>
      </c>
      <c r="D6956" s="4">
        <v>0.192</v>
      </c>
      <c r="E6956" s="4">
        <v>0.762051582336425</v>
      </c>
      <c r="F6956" s="6">
        <v>0.59311652183532704</v>
      </c>
      <c r="G6956" s="6">
        <v>6.8116538226604406E-2</v>
      </c>
      <c r="I6956" s="7">
        <v>1</v>
      </c>
      <c r="K6956" s="3">
        <f>ROW(B6953)</f>
        <v>6953</v>
      </c>
      <c r="L6956" s="3">
        <f>IF(IF(A6953&gt;0.5, 1, 0)=I6953, 1, 0)</f>
        <v>1</v>
      </c>
      <c r="M6956" s="3">
        <f>IF(IF(B6953&gt;0.5, 1, 0)=I6953, 1, 0)</f>
        <v>1</v>
      </c>
      <c r="N6956" s="3">
        <f>IF(IF(C6953&gt;0.5, 1, 0)=I6953, 1, 0)</f>
        <v>1</v>
      </c>
      <c r="O6956" s="3">
        <f>IF(IF(D6953&gt;0.5, 1, 0)=I6953, 1, 0)</f>
        <v>1</v>
      </c>
      <c r="P6956" s="3">
        <f>IF(IF(E6953&gt;0.5, 1, 0)=I6953, 1, 0)</f>
        <v>1</v>
      </c>
      <c r="Q6956" s="3">
        <f>IF(IF(F6953&gt;0.5, 1, 0)=I6953, 1, 0)</f>
        <v>1</v>
      </c>
      <c r="R6956" s="3">
        <f>IF(IF(G6953&gt;0.5, 1, 0)=I6953, 1, 0)</f>
        <v>1</v>
      </c>
    </row>
    <row r="6957" spans="1:18" x14ac:dyDescent="0.2">
      <c r="A6957">
        <v>0.01</v>
      </c>
      <c r="B6957" s="4">
        <v>2.0899999999999998E-2</v>
      </c>
      <c r="C6957" s="4">
        <v>1.44E-2</v>
      </c>
      <c r="D6957" s="4">
        <v>0.14899999999999999</v>
      </c>
      <c r="E6957" s="4">
        <v>5.4679844528436598E-2</v>
      </c>
      <c r="F6957" s="6">
        <v>6.7501381039619404E-2</v>
      </c>
      <c r="G6957" s="6">
        <v>4.3281596153974498E-2</v>
      </c>
      <c r="I6957" s="7">
        <v>0</v>
      </c>
      <c r="K6957" s="3">
        <f>ROW(B6954)</f>
        <v>6954</v>
      </c>
      <c r="L6957" s="3">
        <f>IF(IF(A6954&gt;0.5, 1, 0)=I6954, 1, 0)</f>
        <v>0</v>
      </c>
      <c r="M6957" s="3">
        <f>IF(IF(B6954&gt;0.5, 1, 0)=I6954, 1, 0)</f>
        <v>0</v>
      </c>
      <c r="N6957" s="3">
        <f>IF(IF(C6954&gt;0.5, 1, 0)=I6954, 1, 0)</f>
        <v>0</v>
      </c>
      <c r="O6957" s="3">
        <f>IF(IF(D6954&gt;0.5, 1, 0)=I6954, 1, 0)</f>
        <v>0</v>
      </c>
      <c r="P6957" s="3">
        <f>IF(IF(E6954&gt;0.5, 1, 0)=I6954, 1, 0)</f>
        <v>0</v>
      </c>
      <c r="Q6957" s="3">
        <f>IF(IF(F6954&gt;0.5, 1, 0)=I6954, 1, 0)</f>
        <v>0</v>
      </c>
      <c r="R6957" s="3">
        <f>IF(IF(G6954&gt;0.5, 1, 0)=I6954, 1, 0)</f>
        <v>0</v>
      </c>
    </row>
    <row r="6958" spans="1:18" x14ac:dyDescent="0.2">
      <c r="A6958">
        <v>0</v>
      </c>
      <c r="B6958" s="4">
        <v>5.2099999999999998E-4</v>
      </c>
      <c r="C6958" s="4">
        <v>1.2799999999999999E-4</v>
      </c>
      <c r="D6958" s="4">
        <v>2.8600000000000001E-3</v>
      </c>
      <c r="E6958" s="4">
        <v>4.9693539040163105E-4</v>
      </c>
      <c r="F6958" s="6">
        <v>1.43785946420393E-5</v>
      </c>
      <c r="G6958" s="6">
        <v>6.6710927058011199E-5</v>
      </c>
      <c r="I6958" s="7">
        <v>0</v>
      </c>
      <c r="K6958" s="3">
        <f>ROW(B6955)</f>
        <v>6955</v>
      </c>
      <c r="L6958" s="3">
        <f>IF(IF(A6955&gt;0.5, 1, 0)=I6955, 1, 0)</f>
        <v>0</v>
      </c>
      <c r="M6958" s="3">
        <f>IF(IF(B6955&gt;0.5, 1, 0)=I6955, 1, 0)</f>
        <v>0</v>
      </c>
      <c r="N6958" s="3">
        <f>IF(IF(C6955&gt;0.5, 1, 0)=I6955, 1, 0)</f>
        <v>0</v>
      </c>
      <c r="O6958" s="3">
        <f>IF(IF(D6955&gt;0.5, 1, 0)=I6955, 1, 0)</f>
        <v>0</v>
      </c>
      <c r="P6958" s="3">
        <f>IF(IF(E6955&gt;0.5, 1, 0)=I6955, 1, 0)</f>
        <v>0</v>
      </c>
      <c r="Q6958" s="3">
        <f>IF(IF(F6955&gt;0.5, 1, 0)=I6955, 1, 0)</f>
        <v>0</v>
      </c>
      <c r="R6958" s="3">
        <f>IF(IF(G6955&gt;0.5, 1, 0)=I6955, 1, 0)</f>
        <v>0</v>
      </c>
    </row>
    <row r="6959" spans="1:18" x14ac:dyDescent="0.2">
      <c r="A6959">
        <v>0.02</v>
      </c>
      <c r="B6959" s="4">
        <v>0.111</v>
      </c>
      <c r="C6959" s="4">
        <v>1.6400000000000001E-2</v>
      </c>
      <c r="D6959" s="4">
        <v>2.8400000000000002E-2</v>
      </c>
      <c r="E6959" s="4">
        <v>6.3827961683273302E-2</v>
      </c>
      <c r="F6959" s="6">
        <v>8.9065007865428897E-2</v>
      </c>
      <c r="G6959" s="6">
        <v>5.9011019766330702E-3</v>
      </c>
      <c r="I6959" s="7">
        <v>0</v>
      </c>
      <c r="K6959" s="3">
        <f>ROW(B6956)</f>
        <v>6956</v>
      </c>
      <c r="L6959" s="3">
        <f>IF(IF(A6956&gt;0.5, 1, 0)=I6956, 1, 0)</f>
        <v>0</v>
      </c>
      <c r="M6959" s="3">
        <f>IF(IF(B6956&gt;0.5, 1, 0)=I6956, 1, 0)</f>
        <v>0</v>
      </c>
      <c r="N6959" s="3">
        <f>IF(IF(C6956&gt;0.5, 1, 0)=I6956, 1, 0)</f>
        <v>0</v>
      </c>
      <c r="O6959" s="3">
        <f>IF(IF(D6956&gt;0.5, 1, 0)=I6956, 1, 0)</f>
        <v>0</v>
      </c>
      <c r="P6959" s="3">
        <f>IF(IF(E6956&gt;0.5, 1, 0)=I6956, 1, 0)</f>
        <v>1</v>
      </c>
      <c r="Q6959" s="3">
        <f>IF(IF(F6956&gt;0.5, 1, 0)=I6956, 1, 0)</f>
        <v>1</v>
      </c>
      <c r="R6959" s="3">
        <f>IF(IF(G6956&gt;0.5, 1, 0)=I6956, 1, 0)</f>
        <v>0</v>
      </c>
    </row>
    <row r="6960" spans="1:18" x14ac:dyDescent="0.2">
      <c r="A6960">
        <v>0.03</v>
      </c>
      <c r="B6960" s="4">
        <v>0.376</v>
      </c>
      <c r="C6960" s="4">
        <v>0.41199999999999998</v>
      </c>
      <c r="D6960" s="4">
        <v>0.26100000000000001</v>
      </c>
      <c r="E6960" s="4">
        <v>0.59712600708007801</v>
      </c>
      <c r="F6960" s="6">
        <v>0.26158472895622198</v>
      </c>
      <c r="G6960" s="6">
        <v>0.29660254716873102</v>
      </c>
      <c r="I6960" s="7">
        <v>0</v>
      </c>
      <c r="K6960" s="3">
        <f>ROW(B6957)</f>
        <v>6957</v>
      </c>
      <c r="L6960" s="3">
        <f>IF(IF(A6957&gt;0.5, 1, 0)=I6957, 1, 0)</f>
        <v>1</v>
      </c>
      <c r="M6960" s="3">
        <f>IF(IF(B6957&gt;0.5, 1, 0)=I6957, 1, 0)</f>
        <v>1</v>
      </c>
      <c r="N6960" s="3">
        <f>IF(IF(C6957&gt;0.5, 1, 0)=I6957, 1, 0)</f>
        <v>1</v>
      </c>
      <c r="O6960" s="3">
        <f>IF(IF(D6957&gt;0.5, 1, 0)=I6957, 1, 0)</f>
        <v>1</v>
      </c>
      <c r="P6960" s="3">
        <f>IF(IF(E6957&gt;0.5, 1, 0)=I6957, 1, 0)</f>
        <v>1</v>
      </c>
      <c r="Q6960" s="3">
        <f>IF(IF(F6957&gt;0.5, 1, 0)=I6957, 1, 0)</f>
        <v>1</v>
      </c>
      <c r="R6960" s="3">
        <f>IF(IF(G6957&gt;0.5, 1, 0)=I6957, 1, 0)</f>
        <v>1</v>
      </c>
    </row>
    <row r="6961" spans="1:18" x14ac:dyDescent="0.2">
      <c r="A6961">
        <v>0.5</v>
      </c>
      <c r="B6961" s="4">
        <v>0.89600000000000002</v>
      </c>
      <c r="C6961" s="4">
        <v>0.76500000000000001</v>
      </c>
      <c r="D6961" s="4">
        <v>0.67500000000000004</v>
      </c>
      <c r="E6961" s="4">
        <v>0.71717268228530795</v>
      </c>
      <c r="F6961" s="6">
        <v>0.82176119089126498</v>
      </c>
      <c r="G6961" s="6">
        <v>0.82919931411743097</v>
      </c>
      <c r="I6961" s="7">
        <v>1</v>
      </c>
      <c r="K6961" s="3">
        <f>ROW(B6958)</f>
        <v>6958</v>
      </c>
      <c r="L6961" s="3">
        <f>IF(IF(A6958&gt;0.5, 1, 0)=I6958, 1, 0)</f>
        <v>1</v>
      </c>
      <c r="M6961" s="3">
        <f>IF(IF(B6958&gt;0.5, 1, 0)=I6958, 1, 0)</f>
        <v>1</v>
      </c>
      <c r="N6961" s="3">
        <f>IF(IF(C6958&gt;0.5, 1, 0)=I6958, 1, 0)</f>
        <v>1</v>
      </c>
      <c r="O6961" s="3">
        <f>IF(IF(D6958&gt;0.5, 1, 0)=I6958, 1, 0)</f>
        <v>1</v>
      </c>
      <c r="P6961" s="3">
        <f>IF(IF(E6958&gt;0.5, 1, 0)=I6958, 1, 0)</f>
        <v>1</v>
      </c>
      <c r="Q6961" s="3">
        <f>IF(IF(F6958&gt;0.5, 1, 0)=I6958, 1, 0)</f>
        <v>1</v>
      </c>
      <c r="R6961" s="3">
        <f>IF(IF(G6958&gt;0.5, 1, 0)=I6958, 1, 0)</f>
        <v>1</v>
      </c>
    </row>
    <row r="6962" spans="1:18" x14ac:dyDescent="0.2">
      <c r="A6962">
        <v>0.35</v>
      </c>
      <c r="B6962" s="4">
        <v>0.69899999999999995</v>
      </c>
      <c r="C6962" s="4">
        <v>0.65200000000000002</v>
      </c>
      <c r="D6962" s="4">
        <v>0.51600000000000001</v>
      </c>
      <c r="E6962" s="4">
        <v>0.43298187851905801</v>
      </c>
      <c r="F6962" s="6">
        <v>0.62532615661621005</v>
      </c>
      <c r="G6962" s="6">
        <v>0.70537656545639005</v>
      </c>
      <c r="I6962" s="7">
        <v>1</v>
      </c>
      <c r="K6962" s="3">
        <f>ROW(B6959)</f>
        <v>6959</v>
      </c>
      <c r="L6962" s="3">
        <f>IF(IF(A6959&gt;0.5, 1, 0)=I6959, 1, 0)</f>
        <v>1</v>
      </c>
      <c r="M6962" s="3">
        <f>IF(IF(B6959&gt;0.5, 1, 0)=I6959, 1, 0)</f>
        <v>1</v>
      </c>
      <c r="N6962" s="3">
        <f>IF(IF(C6959&gt;0.5, 1, 0)=I6959, 1, 0)</f>
        <v>1</v>
      </c>
      <c r="O6962" s="3">
        <f>IF(IF(D6959&gt;0.5, 1, 0)=I6959, 1, 0)</f>
        <v>1</v>
      </c>
      <c r="P6962" s="3">
        <f>IF(IF(E6959&gt;0.5, 1, 0)=I6959, 1, 0)</f>
        <v>1</v>
      </c>
      <c r="Q6962" s="3">
        <f>IF(IF(F6959&gt;0.5, 1, 0)=I6959, 1, 0)</f>
        <v>1</v>
      </c>
      <c r="R6962" s="3">
        <f>IF(IF(G6959&gt;0.5, 1, 0)=I6959, 1, 0)</f>
        <v>1</v>
      </c>
    </row>
    <row r="6963" spans="1:18" x14ac:dyDescent="0.2">
      <c r="A6963">
        <v>0.02</v>
      </c>
      <c r="B6963" s="4">
        <v>3.7900000000000003E-2</v>
      </c>
      <c r="C6963" s="4">
        <v>0.13200000000000001</v>
      </c>
      <c r="D6963" s="4">
        <v>6.6400000000000001E-2</v>
      </c>
      <c r="E6963" s="4">
        <v>7.7459566295146901E-2</v>
      </c>
      <c r="F6963" s="6">
        <v>4.1804935783147798E-2</v>
      </c>
      <c r="G6963" s="6">
        <v>4.7903060913085903E-2</v>
      </c>
      <c r="I6963" s="7">
        <v>0</v>
      </c>
      <c r="K6963" s="3">
        <f>ROW(B6960)</f>
        <v>6960</v>
      </c>
      <c r="L6963" s="3">
        <f>IF(IF(A6960&gt;0.5, 1, 0)=I6960, 1, 0)</f>
        <v>1</v>
      </c>
      <c r="M6963" s="3">
        <f>IF(IF(B6960&gt;0.5, 1, 0)=I6960, 1, 0)</f>
        <v>1</v>
      </c>
      <c r="N6963" s="3">
        <f>IF(IF(C6960&gt;0.5, 1, 0)=I6960, 1, 0)</f>
        <v>1</v>
      </c>
      <c r="O6963" s="3">
        <f>IF(IF(D6960&gt;0.5, 1, 0)=I6960, 1, 0)</f>
        <v>1</v>
      </c>
      <c r="P6963" s="3">
        <f>IF(IF(E6960&gt;0.5, 1, 0)=I6960, 1, 0)</f>
        <v>0</v>
      </c>
      <c r="Q6963" s="3">
        <f>IF(IF(F6960&gt;0.5, 1, 0)=I6960, 1, 0)</f>
        <v>1</v>
      </c>
      <c r="R6963" s="3">
        <f>IF(IF(G6960&gt;0.5, 1, 0)=I6960, 1, 0)</f>
        <v>1</v>
      </c>
    </row>
    <row r="6964" spans="1:18" x14ac:dyDescent="0.2">
      <c r="A6964">
        <v>0.05</v>
      </c>
      <c r="B6964" s="4">
        <v>0.34399999999999997</v>
      </c>
      <c r="C6964" s="4">
        <v>0.221</v>
      </c>
      <c r="D6964" s="4">
        <v>0.16800000000000001</v>
      </c>
      <c r="E6964" s="4">
        <v>0.14416828751564001</v>
      </c>
      <c r="F6964" s="6">
        <v>4.7952398657798698E-2</v>
      </c>
      <c r="G6964" s="6">
        <v>3.9352118968963602E-2</v>
      </c>
      <c r="I6964" s="7">
        <v>0</v>
      </c>
      <c r="K6964" s="3">
        <f>ROW(B6961)</f>
        <v>6961</v>
      </c>
      <c r="L6964" s="3">
        <f>IF(IF(A6961&gt;0.5, 1, 0)=I6961, 1, 0)</f>
        <v>0</v>
      </c>
      <c r="M6964" s="3">
        <f>IF(IF(B6961&gt;0.5, 1, 0)=I6961, 1, 0)</f>
        <v>1</v>
      </c>
      <c r="N6964" s="3">
        <f>IF(IF(C6961&gt;0.5, 1, 0)=I6961, 1, 0)</f>
        <v>1</v>
      </c>
      <c r="O6964" s="3">
        <f>IF(IF(D6961&gt;0.5, 1, 0)=I6961, 1, 0)</f>
        <v>1</v>
      </c>
      <c r="P6964" s="3">
        <f>IF(IF(E6961&gt;0.5, 1, 0)=I6961, 1, 0)</f>
        <v>1</v>
      </c>
      <c r="Q6964" s="3">
        <f>IF(IF(F6961&gt;0.5, 1, 0)=I6961, 1, 0)</f>
        <v>1</v>
      </c>
      <c r="R6964" s="3">
        <f>IF(IF(G6961&gt;0.5, 1, 0)=I6961, 1, 0)</f>
        <v>1</v>
      </c>
    </row>
    <row r="6965" spans="1:18" x14ac:dyDescent="0.2">
      <c r="A6965">
        <v>0.11</v>
      </c>
      <c r="B6965" s="4">
        <v>0.31</v>
      </c>
      <c r="C6965" s="4">
        <v>8.0600000000000005E-2</v>
      </c>
      <c r="D6965" s="4">
        <v>7.4499999999999997E-2</v>
      </c>
      <c r="E6965" s="4">
        <v>0.13130216300487499</v>
      </c>
      <c r="F6965" s="6">
        <v>0.19141001999378199</v>
      </c>
      <c r="G6965" s="6">
        <v>0.16717302799224801</v>
      </c>
      <c r="I6965" s="7">
        <v>0</v>
      </c>
      <c r="K6965" s="3">
        <f>ROW(B6962)</f>
        <v>6962</v>
      </c>
      <c r="L6965" s="3">
        <f>IF(IF(A6962&gt;0.5, 1, 0)=I6962, 1, 0)</f>
        <v>0</v>
      </c>
      <c r="M6965" s="3">
        <f>IF(IF(B6962&gt;0.5, 1, 0)=I6962, 1, 0)</f>
        <v>1</v>
      </c>
      <c r="N6965" s="3">
        <f>IF(IF(C6962&gt;0.5, 1, 0)=I6962, 1, 0)</f>
        <v>1</v>
      </c>
      <c r="O6965" s="3">
        <f>IF(IF(D6962&gt;0.5, 1, 0)=I6962, 1, 0)</f>
        <v>1</v>
      </c>
      <c r="P6965" s="3">
        <f>IF(IF(E6962&gt;0.5, 1, 0)=I6962, 1, 0)</f>
        <v>0</v>
      </c>
      <c r="Q6965" s="3">
        <f>IF(IF(F6962&gt;0.5, 1, 0)=I6962, 1, 0)</f>
        <v>1</v>
      </c>
      <c r="R6965" s="3">
        <f>IF(IF(G6962&gt;0.5, 1, 0)=I6962, 1, 0)</f>
        <v>1</v>
      </c>
    </row>
    <row r="6966" spans="1:18" x14ac:dyDescent="0.2">
      <c r="A6966">
        <v>0.01</v>
      </c>
      <c r="B6966" s="4">
        <v>1.38E-2</v>
      </c>
      <c r="C6966" s="4">
        <v>1.7100000000000001E-2</v>
      </c>
      <c r="D6966" s="4">
        <v>2.7900000000000001E-2</v>
      </c>
      <c r="E6966" s="4">
        <v>9.4651058316230705E-2</v>
      </c>
      <c r="F6966" s="6">
        <v>2.3880068212747501E-2</v>
      </c>
      <c r="G6966" s="6">
        <v>2.8237400576472199E-2</v>
      </c>
      <c r="I6966" s="7">
        <v>0</v>
      </c>
      <c r="K6966" s="3">
        <f>ROW(B6963)</f>
        <v>6963</v>
      </c>
      <c r="L6966" s="3">
        <f>IF(IF(A6963&gt;0.5, 1, 0)=I6963, 1, 0)</f>
        <v>1</v>
      </c>
      <c r="M6966" s="3">
        <f>IF(IF(B6963&gt;0.5, 1, 0)=I6963, 1, 0)</f>
        <v>1</v>
      </c>
      <c r="N6966" s="3">
        <f>IF(IF(C6963&gt;0.5, 1, 0)=I6963, 1, 0)</f>
        <v>1</v>
      </c>
      <c r="O6966" s="3">
        <f>IF(IF(D6963&gt;0.5, 1, 0)=I6963, 1, 0)</f>
        <v>1</v>
      </c>
      <c r="P6966" s="3">
        <f>IF(IF(E6963&gt;0.5, 1, 0)=I6963, 1, 0)</f>
        <v>1</v>
      </c>
      <c r="Q6966" s="3">
        <f>IF(IF(F6963&gt;0.5, 1, 0)=I6963, 1, 0)</f>
        <v>1</v>
      </c>
      <c r="R6966" s="3">
        <f>IF(IF(G6963&gt;0.5, 1, 0)=I6963, 1, 0)</f>
        <v>1</v>
      </c>
    </row>
    <row r="6967" spans="1:18" x14ac:dyDescent="0.2">
      <c r="A6967">
        <v>0.14000000000000001</v>
      </c>
      <c r="B6967" s="4">
        <v>0.495</v>
      </c>
      <c r="C6967" s="4">
        <v>0.151</v>
      </c>
      <c r="D6967" s="4">
        <v>0.19700000000000001</v>
      </c>
      <c r="E6967" s="4">
        <v>0.121896855533123</v>
      </c>
      <c r="F6967" s="6">
        <v>0.118847362697124</v>
      </c>
      <c r="G6967" s="6">
        <v>0.32180681824684099</v>
      </c>
      <c r="I6967" s="7">
        <v>1</v>
      </c>
      <c r="K6967" s="3">
        <f>ROW(B6964)</f>
        <v>6964</v>
      </c>
      <c r="L6967" s="3">
        <f>IF(IF(A6964&gt;0.5, 1, 0)=I6964, 1, 0)</f>
        <v>1</v>
      </c>
      <c r="M6967" s="3">
        <f>IF(IF(B6964&gt;0.5, 1, 0)=I6964, 1, 0)</f>
        <v>1</v>
      </c>
      <c r="N6967" s="3">
        <f>IF(IF(C6964&gt;0.5, 1, 0)=I6964, 1, 0)</f>
        <v>1</v>
      </c>
      <c r="O6967" s="3">
        <f>IF(IF(D6964&gt;0.5, 1, 0)=I6964, 1, 0)</f>
        <v>1</v>
      </c>
      <c r="P6967" s="3">
        <f>IF(IF(E6964&gt;0.5, 1, 0)=I6964, 1, 0)</f>
        <v>1</v>
      </c>
      <c r="Q6967" s="3">
        <f>IF(IF(F6964&gt;0.5, 1, 0)=I6964, 1, 0)</f>
        <v>1</v>
      </c>
      <c r="R6967" s="3">
        <f>IF(IF(G6964&gt;0.5, 1, 0)=I6964, 1, 0)</f>
        <v>1</v>
      </c>
    </row>
    <row r="6968" spans="1:18" x14ac:dyDescent="0.2">
      <c r="A6968">
        <v>0</v>
      </c>
      <c r="B6968" s="4">
        <v>2.3599999999999999E-2</v>
      </c>
      <c r="C6968" s="4">
        <v>3.9500000000000004E-3</v>
      </c>
      <c r="D6968" s="4">
        <v>3.3E-3</v>
      </c>
      <c r="E6968" s="4">
        <v>4.2019123211503003E-3</v>
      </c>
      <c r="F6968" s="6">
        <v>5.1746377721428795E-4</v>
      </c>
      <c r="G6968" s="6">
        <v>4.3274443596601399E-3</v>
      </c>
      <c r="I6968" s="7">
        <v>0</v>
      </c>
      <c r="K6968" s="3">
        <f>ROW(B6965)</f>
        <v>6965</v>
      </c>
      <c r="L6968" s="3">
        <f>IF(IF(A6965&gt;0.5, 1, 0)=I6965, 1, 0)</f>
        <v>1</v>
      </c>
      <c r="M6968" s="3">
        <f>IF(IF(B6965&gt;0.5, 1, 0)=I6965, 1, 0)</f>
        <v>1</v>
      </c>
      <c r="N6968" s="3">
        <f>IF(IF(C6965&gt;0.5, 1, 0)=I6965, 1, 0)</f>
        <v>1</v>
      </c>
      <c r="O6968" s="3">
        <f>IF(IF(D6965&gt;0.5, 1, 0)=I6965, 1, 0)</f>
        <v>1</v>
      </c>
      <c r="P6968" s="3">
        <f>IF(IF(E6965&gt;0.5, 1, 0)=I6965, 1, 0)</f>
        <v>1</v>
      </c>
      <c r="Q6968" s="3">
        <f>IF(IF(F6965&gt;0.5, 1, 0)=I6965, 1, 0)</f>
        <v>1</v>
      </c>
      <c r="R6968" s="3">
        <f>IF(IF(G6965&gt;0.5, 1, 0)=I6965, 1, 0)</f>
        <v>1</v>
      </c>
    </row>
    <row r="6969" spans="1:18" x14ac:dyDescent="0.2">
      <c r="A6969">
        <v>0.05</v>
      </c>
      <c r="B6969" s="4">
        <v>0.17100000000000001</v>
      </c>
      <c r="C6969" s="4">
        <v>6.6199999999999995E-2</v>
      </c>
      <c r="D6969" s="4">
        <v>0.191</v>
      </c>
      <c r="E6969" s="4">
        <v>4.1453611105680403E-2</v>
      </c>
      <c r="F6969" s="6">
        <v>5.3805720061063697E-2</v>
      </c>
      <c r="G6969" s="6">
        <v>3.0575895681977199E-2</v>
      </c>
      <c r="I6969" s="7">
        <v>0</v>
      </c>
      <c r="K6969" s="3">
        <f>ROW(B6966)</f>
        <v>6966</v>
      </c>
      <c r="L6969" s="3">
        <f>IF(IF(A6966&gt;0.5, 1, 0)=I6966, 1, 0)</f>
        <v>1</v>
      </c>
      <c r="M6969" s="3">
        <f>IF(IF(B6966&gt;0.5, 1, 0)=I6966, 1, 0)</f>
        <v>1</v>
      </c>
      <c r="N6969" s="3">
        <f>IF(IF(C6966&gt;0.5, 1, 0)=I6966, 1, 0)</f>
        <v>1</v>
      </c>
      <c r="O6969" s="3">
        <f>IF(IF(D6966&gt;0.5, 1, 0)=I6966, 1, 0)</f>
        <v>1</v>
      </c>
      <c r="P6969" s="3">
        <f>IF(IF(E6966&gt;0.5, 1, 0)=I6966, 1, 0)</f>
        <v>1</v>
      </c>
      <c r="Q6969" s="3">
        <f>IF(IF(F6966&gt;0.5, 1, 0)=I6966, 1, 0)</f>
        <v>1</v>
      </c>
      <c r="R6969" s="3">
        <f>IF(IF(G6966&gt;0.5, 1, 0)=I6966, 1, 0)</f>
        <v>1</v>
      </c>
    </row>
    <row r="6970" spans="1:18" x14ac:dyDescent="0.2">
      <c r="A6970">
        <v>0.1</v>
      </c>
      <c r="B6970" s="4">
        <v>0.60499999999999998</v>
      </c>
      <c r="C6970" s="4">
        <v>0.64200000000000002</v>
      </c>
      <c r="D6970" s="4">
        <v>0.39500000000000002</v>
      </c>
      <c r="E6970" s="4">
        <v>0.45599797368049599</v>
      </c>
      <c r="F6970" s="6">
        <v>0.51836335659027</v>
      </c>
      <c r="G6970" s="6">
        <v>0.29741549491882302</v>
      </c>
      <c r="I6970" s="7">
        <v>0</v>
      </c>
      <c r="K6970" s="3">
        <f>ROW(B6967)</f>
        <v>6967</v>
      </c>
      <c r="L6970" s="3">
        <f>IF(IF(A6967&gt;0.5, 1, 0)=I6967, 1, 0)</f>
        <v>0</v>
      </c>
      <c r="M6970" s="3">
        <f>IF(IF(B6967&gt;0.5, 1, 0)=I6967, 1, 0)</f>
        <v>0</v>
      </c>
      <c r="N6970" s="3">
        <f>IF(IF(C6967&gt;0.5, 1, 0)=I6967, 1, 0)</f>
        <v>0</v>
      </c>
      <c r="O6970" s="3">
        <f>IF(IF(D6967&gt;0.5, 1, 0)=I6967, 1, 0)</f>
        <v>0</v>
      </c>
      <c r="P6970" s="3">
        <f>IF(IF(E6967&gt;0.5, 1, 0)=I6967, 1, 0)</f>
        <v>0</v>
      </c>
      <c r="Q6970" s="3">
        <f>IF(IF(F6967&gt;0.5, 1, 0)=I6967, 1, 0)</f>
        <v>0</v>
      </c>
      <c r="R6970" s="3">
        <f>IF(IF(G6967&gt;0.5, 1, 0)=I6967, 1, 0)</f>
        <v>0</v>
      </c>
    </row>
    <row r="6971" spans="1:18" x14ac:dyDescent="0.2">
      <c r="A6971">
        <v>0.02</v>
      </c>
      <c r="B6971" s="4">
        <v>6.1600000000000002E-2</v>
      </c>
      <c r="C6971" s="4">
        <v>7.6999999999999999E-2</v>
      </c>
      <c r="D6971" s="4">
        <v>4.8300000000000003E-2</v>
      </c>
      <c r="E6971" s="4">
        <v>6.3447676599025699E-2</v>
      </c>
      <c r="F6971" s="6">
        <v>1.4459422091022099E-3</v>
      </c>
      <c r="G6971" s="6">
        <v>4.8260048031806897E-2</v>
      </c>
      <c r="I6971" s="7">
        <v>0</v>
      </c>
      <c r="K6971" s="3">
        <f>ROW(B6968)</f>
        <v>6968</v>
      </c>
      <c r="L6971" s="3">
        <f>IF(IF(A6968&gt;0.5, 1, 0)=I6968, 1, 0)</f>
        <v>1</v>
      </c>
      <c r="M6971" s="3">
        <f>IF(IF(B6968&gt;0.5, 1, 0)=I6968, 1, 0)</f>
        <v>1</v>
      </c>
      <c r="N6971" s="3">
        <f>IF(IF(C6968&gt;0.5, 1, 0)=I6968, 1, 0)</f>
        <v>1</v>
      </c>
      <c r="O6971" s="3">
        <f>IF(IF(D6968&gt;0.5, 1, 0)=I6968, 1, 0)</f>
        <v>1</v>
      </c>
      <c r="P6971" s="3">
        <f>IF(IF(E6968&gt;0.5, 1, 0)=I6968, 1, 0)</f>
        <v>1</v>
      </c>
      <c r="Q6971" s="3">
        <f>IF(IF(F6968&gt;0.5, 1, 0)=I6968, 1, 0)</f>
        <v>1</v>
      </c>
      <c r="R6971" s="3">
        <f>IF(IF(G6968&gt;0.5, 1, 0)=I6968, 1, 0)</f>
        <v>1</v>
      </c>
    </row>
    <row r="6972" spans="1:18" x14ac:dyDescent="0.2">
      <c r="A6972">
        <v>0.39</v>
      </c>
      <c r="B6972" s="4">
        <v>0.46400000000000002</v>
      </c>
      <c r="C6972" s="4">
        <v>0.52500000000000002</v>
      </c>
      <c r="D6972" s="4">
        <v>0.64500000000000002</v>
      </c>
      <c r="E6972" s="4">
        <v>0.92217892408370905</v>
      </c>
      <c r="F6972" s="6">
        <v>0.61443614959716697</v>
      </c>
      <c r="G6972" s="6">
        <v>0.66287201642990101</v>
      </c>
      <c r="I6972" s="7">
        <v>0</v>
      </c>
      <c r="K6972" s="3">
        <f>ROW(B6969)</f>
        <v>6969</v>
      </c>
      <c r="L6972" s="3">
        <f>IF(IF(A6969&gt;0.5, 1, 0)=I6969, 1, 0)</f>
        <v>1</v>
      </c>
      <c r="M6972" s="3">
        <f>IF(IF(B6969&gt;0.5, 1, 0)=I6969, 1, 0)</f>
        <v>1</v>
      </c>
      <c r="N6972" s="3">
        <f>IF(IF(C6969&gt;0.5, 1, 0)=I6969, 1, 0)</f>
        <v>1</v>
      </c>
      <c r="O6972" s="3">
        <f>IF(IF(D6969&gt;0.5, 1, 0)=I6969, 1, 0)</f>
        <v>1</v>
      </c>
      <c r="P6972" s="3">
        <f>IF(IF(E6969&gt;0.5, 1, 0)=I6969, 1, 0)</f>
        <v>1</v>
      </c>
      <c r="Q6972" s="3">
        <f>IF(IF(F6969&gt;0.5, 1, 0)=I6969, 1, 0)</f>
        <v>1</v>
      </c>
      <c r="R6972" s="3">
        <f>IF(IF(G6969&gt;0.5, 1, 0)=I6969, 1, 0)</f>
        <v>1</v>
      </c>
    </row>
    <row r="6973" spans="1:18" x14ac:dyDescent="0.2">
      <c r="A6973">
        <v>0.05</v>
      </c>
      <c r="B6973" s="4">
        <v>3.8399999999999997E-2</v>
      </c>
      <c r="C6973" s="4">
        <v>0.13100000000000001</v>
      </c>
      <c r="D6973" s="4">
        <v>3.61E-2</v>
      </c>
      <c r="E6973" s="4">
        <v>3.7074845284223501E-2</v>
      </c>
      <c r="F6973" s="6">
        <v>1.0624295100569701E-2</v>
      </c>
      <c r="G6973" s="6">
        <v>4.1292789392173204E-3</v>
      </c>
      <c r="I6973" s="7">
        <v>0</v>
      </c>
      <c r="K6973" s="3">
        <f>ROW(B6970)</f>
        <v>6970</v>
      </c>
      <c r="L6973" s="3">
        <f>IF(IF(A6970&gt;0.5, 1, 0)=I6970, 1, 0)</f>
        <v>1</v>
      </c>
      <c r="M6973" s="3">
        <f>IF(IF(B6970&gt;0.5, 1, 0)=I6970, 1, 0)</f>
        <v>0</v>
      </c>
      <c r="N6973" s="3">
        <f>IF(IF(C6970&gt;0.5, 1, 0)=I6970, 1, 0)</f>
        <v>0</v>
      </c>
      <c r="O6973" s="3">
        <f>IF(IF(D6970&gt;0.5, 1, 0)=I6970, 1, 0)</f>
        <v>1</v>
      </c>
      <c r="P6973" s="3">
        <f>IF(IF(E6970&gt;0.5, 1, 0)=I6970, 1, 0)</f>
        <v>1</v>
      </c>
      <c r="Q6973" s="3">
        <f>IF(IF(F6970&gt;0.5, 1, 0)=I6970, 1, 0)</f>
        <v>0</v>
      </c>
      <c r="R6973" s="3">
        <f>IF(IF(G6970&gt;0.5, 1, 0)=I6970, 1, 0)</f>
        <v>1</v>
      </c>
    </row>
    <row r="6974" spans="1:18" x14ac:dyDescent="0.2">
      <c r="A6974">
        <v>0.05</v>
      </c>
      <c r="B6974" s="4">
        <v>7.5499999999999998E-2</v>
      </c>
      <c r="C6974" s="4">
        <v>7.8799999999999995E-2</v>
      </c>
      <c r="D6974" s="4">
        <v>0.104</v>
      </c>
      <c r="E6974" s="4">
        <v>0.106690771877765</v>
      </c>
      <c r="F6974" s="6">
        <v>7.2784453630447304E-2</v>
      </c>
      <c r="G6974" s="6">
        <v>2.0088015124201698E-2</v>
      </c>
      <c r="I6974" s="7">
        <v>0</v>
      </c>
      <c r="K6974" s="3">
        <f>ROW(B6971)</f>
        <v>6971</v>
      </c>
      <c r="L6974" s="3">
        <f>IF(IF(A6971&gt;0.5, 1, 0)=I6971, 1, 0)</f>
        <v>1</v>
      </c>
      <c r="M6974" s="3">
        <f>IF(IF(B6971&gt;0.5, 1, 0)=I6971, 1, 0)</f>
        <v>1</v>
      </c>
      <c r="N6974" s="3">
        <f>IF(IF(C6971&gt;0.5, 1, 0)=I6971, 1, 0)</f>
        <v>1</v>
      </c>
      <c r="O6974" s="3">
        <f>IF(IF(D6971&gt;0.5, 1, 0)=I6971, 1, 0)</f>
        <v>1</v>
      </c>
      <c r="P6974" s="3">
        <f>IF(IF(E6971&gt;0.5, 1, 0)=I6971, 1, 0)</f>
        <v>1</v>
      </c>
      <c r="Q6974" s="3">
        <f>IF(IF(F6971&gt;0.5, 1, 0)=I6971, 1, 0)</f>
        <v>1</v>
      </c>
      <c r="R6974" s="3">
        <f>IF(IF(G6971&gt;0.5, 1, 0)=I6971, 1, 0)</f>
        <v>1</v>
      </c>
    </row>
    <row r="6975" spans="1:18" x14ac:dyDescent="0.2">
      <c r="A6975">
        <v>0.02</v>
      </c>
      <c r="B6975" s="4">
        <v>2.8400000000000002E-2</v>
      </c>
      <c r="C6975" s="4">
        <v>1.26E-2</v>
      </c>
      <c r="D6975" s="4">
        <v>1.1299999999999999E-2</v>
      </c>
      <c r="E6975" s="4">
        <v>7.9444199800491305E-2</v>
      </c>
      <c r="F6975" s="6">
        <v>1.18904365226626E-2</v>
      </c>
      <c r="G6975" s="6">
        <v>2.4477416649460699E-2</v>
      </c>
      <c r="I6975" s="7">
        <v>0</v>
      </c>
      <c r="K6975" s="3">
        <f>ROW(B6972)</f>
        <v>6972</v>
      </c>
      <c r="L6975" s="3">
        <f>IF(IF(A6972&gt;0.5, 1, 0)=I6972, 1, 0)</f>
        <v>1</v>
      </c>
      <c r="M6975" s="3">
        <f>IF(IF(B6972&gt;0.5, 1, 0)=I6972, 1, 0)</f>
        <v>1</v>
      </c>
      <c r="N6975" s="3">
        <f>IF(IF(C6972&gt;0.5, 1, 0)=I6972, 1, 0)</f>
        <v>0</v>
      </c>
      <c r="O6975" s="3">
        <f>IF(IF(D6972&gt;0.5, 1, 0)=I6972, 1, 0)</f>
        <v>0</v>
      </c>
      <c r="P6975" s="3">
        <f>IF(IF(E6972&gt;0.5, 1, 0)=I6972, 1, 0)</f>
        <v>0</v>
      </c>
      <c r="Q6975" s="3">
        <f>IF(IF(F6972&gt;0.5, 1, 0)=I6972, 1, 0)</f>
        <v>0</v>
      </c>
      <c r="R6975" s="3">
        <f>IF(IF(G6972&gt;0.5, 1, 0)=I6972, 1, 0)</f>
        <v>0</v>
      </c>
    </row>
    <row r="6976" spans="1:18" x14ac:dyDescent="0.2">
      <c r="A6976">
        <v>0.35</v>
      </c>
      <c r="B6976" s="4">
        <v>0.629</v>
      </c>
      <c r="C6976" s="4">
        <v>0.61299999999999999</v>
      </c>
      <c r="D6976" s="4">
        <v>0.499</v>
      </c>
      <c r="E6976" s="4">
        <v>0.61202681064605702</v>
      </c>
      <c r="F6976" s="6">
        <v>0.75847953557968095</v>
      </c>
      <c r="G6976" s="6">
        <v>0.32321098446846003</v>
      </c>
      <c r="I6976" s="7">
        <v>1</v>
      </c>
      <c r="K6976" s="3">
        <f>ROW(B6973)</f>
        <v>6973</v>
      </c>
      <c r="L6976" s="3">
        <f>IF(IF(A6973&gt;0.5, 1, 0)=I6973, 1, 0)</f>
        <v>1</v>
      </c>
      <c r="M6976" s="3">
        <f>IF(IF(B6973&gt;0.5, 1, 0)=I6973, 1, 0)</f>
        <v>1</v>
      </c>
      <c r="N6976" s="3">
        <f>IF(IF(C6973&gt;0.5, 1, 0)=I6973, 1, 0)</f>
        <v>1</v>
      </c>
      <c r="O6976" s="3">
        <f>IF(IF(D6973&gt;0.5, 1, 0)=I6973, 1, 0)</f>
        <v>1</v>
      </c>
      <c r="P6976" s="3">
        <f>IF(IF(E6973&gt;0.5, 1, 0)=I6973, 1, 0)</f>
        <v>1</v>
      </c>
      <c r="Q6976" s="3">
        <f>IF(IF(F6973&gt;0.5, 1, 0)=I6973, 1, 0)</f>
        <v>1</v>
      </c>
      <c r="R6976" s="3">
        <f>IF(IF(G6973&gt;0.5, 1, 0)=I6973, 1, 0)</f>
        <v>1</v>
      </c>
    </row>
    <row r="6977" spans="1:18" x14ac:dyDescent="0.2">
      <c r="A6977">
        <v>0</v>
      </c>
      <c r="B6977" s="4">
        <v>5.0700000000000002E-2</v>
      </c>
      <c r="C6977" s="4">
        <v>1.2E-2</v>
      </c>
      <c r="D6977" s="4">
        <v>7.8200000000000006E-2</v>
      </c>
      <c r="E6977" s="4">
        <v>1.45674711093306E-2</v>
      </c>
      <c r="F6977" s="6">
        <v>2.7730178553611001E-3</v>
      </c>
      <c r="G6977" s="6">
        <v>2.9311014804989E-3</v>
      </c>
      <c r="I6977" s="7">
        <v>0</v>
      </c>
      <c r="K6977" s="3">
        <f>ROW(B6974)</f>
        <v>6974</v>
      </c>
      <c r="L6977" s="3">
        <f>IF(IF(A6974&gt;0.5, 1, 0)=I6974, 1, 0)</f>
        <v>1</v>
      </c>
      <c r="M6977" s="3">
        <f>IF(IF(B6974&gt;0.5, 1, 0)=I6974, 1, 0)</f>
        <v>1</v>
      </c>
      <c r="N6977" s="3">
        <f>IF(IF(C6974&gt;0.5, 1, 0)=I6974, 1, 0)</f>
        <v>1</v>
      </c>
      <c r="O6977" s="3">
        <f>IF(IF(D6974&gt;0.5, 1, 0)=I6974, 1, 0)</f>
        <v>1</v>
      </c>
      <c r="P6977" s="3">
        <f>IF(IF(E6974&gt;0.5, 1, 0)=I6974, 1, 0)</f>
        <v>1</v>
      </c>
      <c r="Q6977" s="3">
        <f>IF(IF(F6974&gt;0.5, 1, 0)=I6974, 1, 0)</f>
        <v>1</v>
      </c>
      <c r="R6977" s="3">
        <f>IF(IF(G6974&gt;0.5, 1, 0)=I6974, 1, 0)</f>
        <v>1</v>
      </c>
    </row>
    <row r="6978" spans="1:18" x14ac:dyDescent="0.2">
      <c r="A6978">
        <v>0.76</v>
      </c>
      <c r="B6978" s="4">
        <v>0.75600000000000001</v>
      </c>
      <c r="C6978" s="4">
        <v>0.625</v>
      </c>
      <c r="D6978" s="4">
        <v>0.85399999999999998</v>
      </c>
      <c r="E6978" s="4">
        <v>0.69502085447311401</v>
      </c>
      <c r="F6978" s="6">
        <v>0.71138197183608998</v>
      </c>
      <c r="G6978" s="6">
        <v>0.67704612016677801</v>
      </c>
      <c r="I6978" s="7">
        <v>1</v>
      </c>
      <c r="K6978" s="3">
        <f>ROW(B6975)</f>
        <v>6975</v>
      </c>
      <c r="L6978" s="3">
        <f>IF(IF(A6975&gt;0.5, 1, 0)=I6975, 1, 0)</f>
        <v>1</v>
      </c>
      <c r="M6978" s="3">
        <f>IF(IF(B6975&gt;0.5, 1, 0)=I6975, 1, 0)</f>
        <v>1</v>
      </c>
      <c r="N6978" s="3">
        <f>IF(IF(C6975&gt;0.5, 1, 0)=I6975, 1, 0)</f>
        <v>1</v>
      </c>
      <c r="O6978" s="3">
        <f>IF(IF(D6975&gt;0.5, 1, 0)=I6975, 1, 0)</f>
        <v>1</v>
      </c>
      <c r="P6978" s="3">
        <f>IF(IF(E6975&gt;0.5, 1, 0)=I6975, 1, 0)</f>
        <v>1</v>
      </c>
      <c r="Q6978" s="3">
        <f>IF(IF(F6975&gt;0.5, 1, 0)=I6975, 1, 0)</f>
        <v>1</v>
      </c>
      <c r="R6978" s="3">
        <f>IF(IF(G6975&gt;0.5, 1, 0)=I6975, 1, 0)</f>
        <v>1</v>
      </c>
    </row>
    <row r="6979" spans="1:18" x14ac:dyDescent="0.2">
      <c r="A6979">
        <v>0.24</v>
      </c>
      <c r="B6979" s="4">
        <v>0.38700000000000001</v>
      </c>
      <c r="C6979" s="4">
        <v>0.224</v>
      </c>
      <c r="D6979" s="4">
        <v>0.36499999999999999</v>
      </c>
      <c r="E6979" s="4">
        <v>0.228818729519844</v>
      </c>
      <c r="F6979" s="6">
        <v>0.413459151983261</v>
      </c>
      <c r="G6979" s="6">
        <v>0.30036547780036899</v>
      </c>
      <c r="I6979" s="7">
        <v>0</v>
      </c>
      <c r="K6979" s="3">
        <f>ROW(B6976)</f>
        <v>6976</v>
      </c>
      <c r="L6979" s="3">
        <f>IF(IF(A6976&gt;0.5, 1, 0)=I6976, 1, 0)</f>
        <v>0</v>
      </c>
      <c r="M6979" s="3">
        <f>IF(IF(B6976&gt;0.5, 1, 0)=I6976, 1, 0)</f>
        <v>1</v>
      </c>
      <c r="N6979" s="3">
        <f>IF(IF(C6976&gt;0.5, 1, 0)=I6976, 1, 0)</f>
        <v>1</v>
      </c>
      <c r="O6979" s="3">
        <f>IF(IF(D6976&gt;0.5, 1, 0)=I6976, 1, 0)</f>
        <v>0</v>
      </c>
      <c r="P6979" s="3">
        <f>IF(IF(E6976&gt;0.5, 1, 0)=I6976, 1, 0)</f>
        <v>1</v>
      </c>
      <c r="Q6979" s="3">
        <f>IF(IF(F6976&gt;0.5, 1, 0)=I6976, 1, 0)</f>
        <v>1</v>
      </c>
      <c r="R6979" s="3">
        <f>IF(IF(G6976&gt;0.5, 1, 0)=I6976, 1, 0)</f>
        <v>0</v>
      </c>
    </row>
    <row r="6980" spans="1:18" x14ac:dyDescent="0.2">
      <c r="A6980">
        <v>0.17</v>
      </c>
      <c r="B6980" s="4">
        <v>0.44700000000000001</v>
      </c>
      <c r="C6980" s="4">
        <v>0.41299999999999998</v>
      </c>
      <c r="D6980" s="4">
        <v>0.25600000000000001</v>
      </c>
      <c r="E6980" s="4">
        <v>0.38725447654724099</v>
      </c>
      <c r="F6980" s="6">
        <v>0.61906003952026301</v>
      </c>
      <c r="G6980" s="6">
        <v>0.46840128302574102</v>
      </c>
      <c r="I6980" s="7">
        <v>0</v>
      </c>
      <c r="K6980" s="3">
        <f>ROW(B6977)</f>
        <v>6977</v>
      </c>
      <c r="L6980" s="3">
        <f>IF(IF(A6977&gt;0.5, 1, 0)=I6977, 1, 0)</f>
        <v>1</v>
      </c>
      <c r="M6980" s="3">
        <f>IF(IF(B6977&gt;0.5, 1, 0)=I6977, 1, 0)</f>
        <v>1</v>
      </c>
      <c r="N6980" s="3">
        <f>IF(IF(C6977&gt;0.5, 1, 0)=I6977, 1, 0)</f>
        <v>1</v>
      </c>
      <c r="O6980" s="3">
        <f>IF(IF(D6977&gt;0.5, 1, 0)=I6977, 1, 0)</f>
        <v>1</v>
      </c>
      <c r="P6980" s="3">
        <f>IF(IF(E6977&gt;0.5, 1, 0)=I6977, 1, 0)</f>
        <v>1</v>
      </c>
      <c r="Q6980" s="3">
        <f>IF(IF(F6977&gt;0.5, 1, 0)=I6977, 1, 0)</f>
        <v>1</v>
      </c>
      <c r="R6980" s="3">
        <f>IF(IF(G6977&gt;0.5, 1, 0)=I6977, 1, 0)</f>
        <v>1</v>
      </c>
    </row>
    <row r="6981" spans="1:18" x14ac:dyDescent="0.2">
      <c r="A6981">
        <v>0.62</v>
      </c>
      <c r="B6981" s="4">
        <v>0.379</v>
      </c>
      <c r="C6981" s="4">
        <v>0.52100000000000002</v>
      </c>
      <c r="D6981" s="4">
        <v>0.54600000000000004</v>
      </c>
      <c r="E6981" s="4">
        <v>0.56788688898086503</v>
      </c>
      <c r="F6981" s="6">
        <v>0.53914201259613004</v>
      </c>
      <c r="G6981" s="6">
        <v>0.41975086927413902</v>
      </c>
      <c r="I6981" s="7">
        <v>0</v>
      </c>
      <c r="K6981" s="3">
        <f>ROW(B6978)</f>
        <v>6978</v>
      </c>
      <c r="L6981" s="3">
        <f>IF(IF(A6978&gt;0.5, 1, 0)=I6978, 1, 0)</f>
        <v>1</v>
      </c>
      <c r="M6981" s="3">
        <f>IF(IF(B6978&gt;0.5, 1, 0)=I6978, 1, 0)</f>
        <v>1</v>
      </c>
      <c r="N6981" s="3">
        <f>IF(IF(C6978&gt;0.5, 1, 0)=I6978, 1, 0)</f>
        <v>1</v>
      </c>
      <c r="O6981" s="3">
        <f>IF(IF(D6978&gt;0.5, 1, 0)=I6978, 1, 0)</f>
        <v>1</v>
      </c>
      <c r="P6981" s="3">
        <f>IF(IF(E6978&gt;0.5, 1, 0)=I6978, 1, 0)</f>
        <v>1</v>
      </c>
      <c r="Q6981" s="3">
        <f>IF(IF(F6978&gt;0.5, 1, 0)=I6978, 1, 0)</f>
        <v>1</v>
      </c>
      <c r="R6981" s="3">
        <f>IF(IF(G6978&gt;0.5, 1, 0)=I6978, 1, 0)</f>
        <v>1</v>
      </c>
    </row>
    <row r="6982" spans="1:18" x14ac:dyDescent="0.2">
      <c r="A6982">
        <v>0.21</v>
      </c>
      <c r="B6982" s="4">
        <v>0.11899999999999999</v>
      </c>
      <c r="C6982" s="4">
        <v>0.155</v>
      </c>
      <c r="D6982" s="4">
        <v>9.1700000000000004E-2</v>
      </c>
      <c r="E6982" s="4">
        <v>0.13410642743110601</v>
      </c>
      <c r="F6982" s="6">
        <v>0.114921532571315</v>
      </c>
      <c r="G6982" s="6">
        <v>4.35892976820468E-2</v>
      </c>
      <c r="I6982" s="7">
        <v>0</v>
      </c>
      <c r="K6982" s="3">
        <f>ROW(B6979)</f>
        <v>6979</v>
      </c>
      <c r="L6982" s="3">
        <f>IF(IF(A6979&gt;0.5, 1, 0)=I6979, 1, 0)</f>
        <v>1</v>
      </c>
      <c r="M6982" s="3">
        <f>IF(IF(B6979&gt;0.5, 1, 0)=I6979, 1, 0)</f>
        <v>1</v>
      </c>
      <c r="N6982" s="3">
        <f>IF(IF(C6979&gt;0.5, 1, 0)=I6979, 1, 0)</f>
        <v>1</v>
      </c>
      <c r="O6982" s="3">
        <f>IF(IF(D6979&gt;0.5, 1, 0)=I6979, 1, 0)</f>
        <v>1</v>
      </c>
      <c r="P6982" s="3">
        <f>IF(IF(E6979&gt;0.5, 1, 0)=I6979, 1, 0)</f>
        <v>1</v>
      </c>
      <c r="Q6982" s="3">
        <f>IF(IF(F6979&gt;0.5, 1, 0)=I6979, 1, 0)</f>
        <v>1</v>
      </c>
      <c r="R6982" s="3">
        <f>IF(IF(G6979&gt;0.5, 1, 0)=I6979, 1, 0)</f>
        <v>1</v>
      </c>
    </row>
    <row r="6983" spans="1:18" x14ac:dyDescent="0.2">
      <c r="A6983">
        <v>0.02</v>
      </c>
      <c r="B6983" s="4">
        <v>0.113</v>
      </c>
      <c r="C6983" s="4">
        <v>0.19400000000000001</v>
      </c>
      <c r="D6983" s="4">
        <v>0.23300000000000001</v>
      </c>
      <c r="E6983" s="4">
        <v>0.125350907444953</v>
      </c>
      <c r="F6983" s="6">
        <v>0.15040236711502</v>
      </c>
      <c r="G6983" s="6">
        <v>8.3797298371791798E-2</v>
      </c>
      <c r="I6983" s="7">
        <v>0</v>
      </c>
      <c r="K6983" s="3">
        <f>ROW(B6980)</f>
        <v>6980</v>
      </c>
      <c r="L6983" s="3">
        <f>IF(IF(A6980&gt;0.5, 1, 0)=I6980, 1, 0)</f>
        <v>1</v>
      </c>
      <c r="M6983" s="3">
        <f>IF(IF(B6980&gt;0.5, 1, 0)=I6980, 1, 0)</f>
        <v>1</v>
      </c>
      <c r="N6983" s="3">
        <f>IF(IF(C6980&gt;0.5, 1, 0)=I6980, 1, 0)</f>
        <v>1</v>
      </c>
      <c r="O6983" s="3">
        <f>IF(IF(D6980&gt;0.5, 1, 0)=I6980, 1, 0)</f>
        <v>1</v>
      </c>
      <c r="P6983" s="3">
        <f>IF(IF(E6980&gt;0.5, 1, 0)=I6980, 1, 0)</f>
        <v>1</v>
      </c>
      <c r="Q6983" s="3">
        <f>IF(IF(F6980&gt;0.5, 1, 0)=I6980, 1, 0)</f>
        <v>0</v>
      </c>
      <c r="R6983" s="3">
        <f>IF(IF(G6980&gt;0.5, 1, 0)=I6980, 1, 0)</f>
        <v>1</v>
      </c>
    </row>
    <row r="6984" spans="1:18" x14ac:dyDescent="0.2">
      <c r="A6984">
        <v>0.09</v>
      </c>
      <c r="B6984" s="4">
        <v>6.1800000000000001E-2</v>
      </c>
      <c r="C6984" s="4">
        <v>6.1400000000000003E-2</v>
      </c>
      <c r="D6984" s="4">
        <v>0.125</v>
      </c>
      <c r="E6984" s="4">
        <v>9.4073146581649697E-2</v>
      </c>
      <c r="F6984" s="6">
        <v>8.65840464830398E-2</v>
      </c>
      <c r="G6984" s="6">
        <v>2.75964457541704E-2</v>
      </c>
      <c r="I6984" s="7">
        <v>0</v>
      </c>
      <c r="K6984" s="3">
        <f>ROW(B6981)</f>
        <v>6981</v>
      </c>
      <c r="L6984" s="3">
        <f>IF(IF(A6981&gt;0.5, 1, 0)=I6981, 1, 0)</f>
        <v>0</v>
      </c>
      <c r="M6984" s="3">
        <f>IF(IF(B6981&gt;0.5, 1, 0)=I6981, 1, 0)</f>
        <v>1</v>
      </c>
      <c r="N6984" s="3">
        <f>IF(IF(C6981&gt;0.5, 1, 0)=I6981, 1, 0)</f>
        <v>0</v>
      </c>
      <c r="O6984" s="3">
        <f>IF(IF(D6981&gt;0.5, 1, 0)=I6981, 1, 0)</f>
        <v>0</v>
      </c>
      <c r="P6984" s="3">
        <f>IF(IF(E6981&gt;0.5, 1, 0)=I6981, 1, 0)</f>
        <v>0</v>
      </c>
      <c r="Q6984" s="3">
        <f>IF(IF(F6981&gt;0.5, 1, 0)=I6981, 1, 0)</f>
        <v>0</v>
      </c>
      <c r="R6984" s="3">
        <f>IF(IF(G6981&gt;0.5, 1, 0)=I6981, 1, 0)</f>
        <v>1</v>
      </c>
    </row>
    <row r="6985" spans="1:18" x14ac:dyDescent="0.2">
      <c r="A6985">
        <v>0.36</v>
      </c>
      <c r="B6985" s="4">
        <v>0.89800000000000002</v>
      </c>
      <c r="C6985" s="4">
        <v>0.70499999999999996</v>
      </c>
      <c r="D6985" s="4">
        <v>0.66900000000000004</v>
      </c>
      <c r="E6985" s="4">
        <v>0.77808231115341098</v>
      </c>
      <c r="F6985" s="6">
        <v>0.762606561183929</v>
      </c>
      <c r="G6985" s="6">
        <v>0.77907055616378695</v>
      </c>
      <c r="I6985" s="7">
        <v>1</v>
      </c>
      <c r="K6985" s="3">
        <f>ROW(B6982)</f>
        <v>6982</v>
      </c>
      <c r="L6985" s="3">
        <f>IF(IF(A6982&gt;0.5, 1, 0)=I6982, 1, 0)</f>
        <v>1</v>
      </c>
      <c r="M6985" s="3">
        <f>IF(IF(B6982&gt;0.5, 1, 0)=I6982, 1, 0)</f>
        <v>1</v>
      </c>
      <c r="N6985" s="3">
        <f>IF(IF(C6982&gt;0.5, 1, 0)=I6982, 1, 0)</f>
        <v>1</v>
      </c>
      <c r="O6985" s="3">
        <f>IF(IF(D6982&gt;0.5, 1, 0)=I6982, 1, 0)</f>
        <v>1</v>
      </c>
      <c r="P6985" s="3">
        <f>IF(IF(E6982&gt;0.5, 1, 0)=I6982, 1, 0)</f>
        <v>1</v>
      </c>
      <c r="Q6985" s="3">
        <f>IF(IF(F6982&gt;0.5, 1, 0)=I6982, 1, 0)</f>
        <v>1</v>
      </c>
      <c r="R6985" s="3">
        <f>IF(IF(G6982&gt;0.5, 1, 0)=I6982, 1, 0)</f>
        <v>1</v>
      </c>
    </row>
    <row r="6986" spans="1:18" x14ac:dyDescent="0.2">
      <c r="A6986">
        <v>0.19</v>
      </c>
      <c r="B6986" s="4">
        <v>0.65200000000000002</v>
      </c>
      <c r="C6986" s="4">
        <v>0.31</v>
      </c>
      <c r="D6986" s="4">
        <v>0.32200000000000001</v>
      </c>
      <c r="E6986" s="4">
        <v>0.142796739935874</v>
      </c>
      <c r="F6986" s="6">
        <v>0.231969654560089</v>
      </c>
      <c r="G6986" s="6">
        <v>0.157983854413032</v>
      </c>
      <c r="I6986" s="7">
        <v>0</v>
      </c>
      <c r="K6986" s="3">
        <f>ROW(B6983)</f>
        <v>6983</v>
      </c>
      <c r="L6986" s="3">
        <f>IF(IF(A6983&gt;0.5, 1, 0)=I6983, 1, 0)</f>
        <v>1</v>
      </c>
      <c r="M6986" s="3">
        <f>IF(IF(B6983&gt;0.5, 1, 0)=I6983, 1, 0)</f>
        <v>1</v>
      </c>
      <c r="N6986" s="3">
        <f>IF(IF(C6983&gt;0.5, 1, 0)=I6983, 1, 0)</f>
        <v>1</v>
      </c>
      <c r="O6986" s="3">
        <f>IF(IF(D6983&gt;0.5, 1, 0)=I6983, 1, 0)</f>
        <v>1</v>
      </c>
      <c r="P6986" s="3">
        <f>IF(IF(E6983&gt;0.5, 1, 0)=I6983, 1, 0)</f>
        <v>1</v>
      </c>
      <c r="Q6986" s="3">
        <f>IF(IF(F6983&gt;0.5, 1, 0)=I6983, 1, 0)</f>
        <v>1</v>
      </c>
      <c r="R6986" s="3">
        <f>IF(IF(G6983&gt;0.5, 1, 0)=I6983, 1, 0)</f>
        <v>1</v>
      </c>
    </row>
    <row r="6987" spans="1:18" x14ac:dyDescent="0.2">
      <c r="A6987">
        <v>0.32</v>
      </c>
      <c r="B6987" s="4">
        <v>0.31</v>
      </c>
      <c r="C6987" s="4">
        <v>0.40400000000000003</v>
      </c>
      <c r="D6987" s="4">
        <v>0.191</v>
      </c>
      <c r="E6987" s="4">
        <v>0.33969232439994801</v>
      </c>
      <c r="F6987" s="6">
        <v>0.444641202688217</v>
      </c>
      <c r="G6987" s="6">
        <v>0.16447363793849901</v>
      </c>
      <c r="I6987" s="7">
        <v>0</v>
      </c>
      <c r="K6987" s="3">
        <f>ROW(B6984)</f>
        <v>6984</v>
      </c>
      <c r="L6987" s="3">
        <f>IF(IF(A6984&gt;0.5, 1, 0)=I6984, 1, 0)</f>
        <v>1</v>
      </c>
      <c r="M6987" s="3">
        <f>IF(IF(B6984&gt;0.5, 1, 0)=I6984, 1, 0)</f>
        <v>1</v>
      </c>
      <c r="N6987" s="3">
        <f>IF(IF(C6984&gt;0.5, 1, 0)=I6984, 1, 0)</f>
        <v>1</v>
      </c>
      <c r="O6987" s="3">
        <f>IF(IF(D6984&gt;0.5, 1, 0)=I6984, 1, 0)</f>
        <v>1</v>
      </c>
      <c r="P6987" s="3">
        <f>IF(IF(E6984&gt;0.5, 1, 0)=I6984, 1, 0)</f>
        <v>1</v>
      </c>
      <c r="Q6987" s="3">
        <f>IF(IF(F6984&gt;0.5, 1, 0)=I6984, 1, 0)</f>
        <v>1</v>
      </c>
      <c r="R6987" s="3">
        <f>IF(IF(G6984&gt;0.5, 1, 0)=I6984, 1, 0)</f>
        <v>1</v>
      </c>
    </row>
    <row r="6988" spans="1:18" x14ac:dyDescent="0.2">
      <c r="A6988">
        <v>0.01</v>
      </c>
      <c r="B6988" s="4">
        <v>7.17E-2</v>
      </c>
      <c r="C6988" s="4">
        <v>6.0400000000000002E-2</v>
      </c>
      <c r="D6988" s="4">
        <v>5.6500000000000002E-2</v>
      </c>
      <c r="E6988" s="4">
        <v>4.8766564577817903E-2</v>
      </c>
      <c r="F6988" s="6">
        <v>1.02543495595455E-2</v>
      </c>
      <c r="G6988" s="6">
        <v>9.8508056253194792E-3</v>
      </c>
      <c r="I6988" s="7">
        <v>0</v>
      </c>
      <c r="K6988" s="3">
        <f>ROW(B6985)</f>
        <v>6985</v>
      </c>
      <c r="L6988" s="3">
        <f>IF(IF(A6985&gt;0.5, 1, 0)=I6985, 1, 0)</f>
        <v>0</v>
      </c>
      <c r="M6988" s="3">
        <f>IF(IF(B6985&gt;0.5, 1, 0)=I6985, 1, 0)</f>
        <v>1</v>
      </c>
      <c r="N6988" s="3">
        <f>IF(IF(C6985&gt;0.5, 1, 0)=I6985, 1, 0)</f>
        <v>1</v>
      </c>
      <c r="O6988" s="3">
        <f>IF(IF(D6985&gt;0.5, 1, 0)=I6985, 1, 0)</f>
        <v>1</v>
      </c>
      <c r="P6988" s="3">
        <f>IF(IF(E6985&gt;0.5, 1, 0)=I6985, 1, 0)</f>
        <v>1</v>
      </c>
      <c r="Q6988" s="3">
        <f>IF(IF(F6985&gt;0.5, 1, 0)=I6985, 1, 0)</f>
        <v>1</v>
      </c>
      <c r="R6988" s="3">
        <f>IF(IF(G6985&gt;0.5, 1, 0)=I6985, 1, 0)</f>
        <v>1</v>
      </c>
    </row>
    <row r="6989" spans="1:18" x14ac:dyDescent="0.2">
      <c r="A6989">
        <v>0.22</v>
      </c>
      <c r="B6989" s="4">
        <v>0.85899999999999999</v>
      </c>
      <c r="C6989" s="4">
        <v>0.61199999999999999</v>
      </c>
      <c r="D6989" s="4">
        <v>0.69799999999999995</v>
      </c>
      <c r="E6989" s="4">
        <v>0.44138145446777299</v>
      </c>
      <c r="F6989" s="6">
        <v>0.66443669795989901</v>
      </c>
      <c r="G6989" s="6">
        <v>0.65481358766555697</v>
      </c>
      <c r="I6989" s="7">
        <v>1</v>
      </c>
      <c r="K6989" s="3">
        <f>ROW(B6986)</f>
        <v>6986</v>
      </c>
      <c r="L6989" s="3">
        <f>IF(IF(A6986&gt;0.5, 1, 0)=I6986, 1, 0)</f>
        <v>1</v>
      </c>
      <c r="M6989" s="3">
        <f>IF(IF(B6986&gt;0.5, 1, 0)=I6986, 1, 0)</f>
        <v>0</v>
      </c>
      <c r="N6989" s="3">
        <f>IF(IF(C6986&gt;0.5, 1, 0)=I6986, 1, 0)</f>
        <v>1</v>
      </c>
      <c r="O6989" s="3">
        <f>IF(IF(D6986&gt;0.5, 1, 0)=I6986, 1, 0)</f>
        <v>1</v>
      </c>
      <c r="P6989" s="3">
        <f>IF(IF(E6986&gt;0.5, 1, 0)=I6986, 1, 0)</f>
        <v>1</v>
      </c>
      <c r="Q6989" s="3">
        <f>IF(IF(F6986&gt;0.5, 1, 0)=I6986, 1, 0)</f>
        <v>1</v>
      </c>
      <c r="R6989" s="3">
        <f>IF(IF(G6986&gt;0.5, 1, 0)=I6986, 1, 0)</f>
        <v>1</v>
      </c>
    </row>
    <row r="6990" spans="1:18" x14ac:dyDescent="0.2">
      <c r="A6990">
        <v>0.27</v>
      </c>
      <c r="B6990" s="4">
        <v>0.159</v>
      </c>
      <c r="C6990" s="4">
        <v>0.35599999999999998</v>
      </c>
      <c r="D6990" s="4">
        <v>0.313</v>
      </c>
      <c r="E6990" s="4">
        <v>0.35034635663032498</v>
      </c>
      <c r="F6990" s="6">
        <v>0.166479617357254</v>
      </c>
      <c r="G6990" s="6">
        <v>0.32069095969200101</v>
      </c>
      <c r="I6990" s="7">
        <v>0</v>
      </c>
      <c r="K6990" s="3">
        <f>ROW(B6987)</f>
        <v>6987</v>
      </c>
      <c r="L6990" s="3">
        <f>IF(IF(A6987&gt;0.5, 1, 0)=I6987, 1, 0)</f>
        <v>1</v>
      </c>
      <c r="M6990" s="3">
        <f>IF(IF(B6987&gt;0.5, 1, 0)=I6987, 1, 0)</f>
        <v>1</v>
      </c>
      <c r="N6990" s="3">
        <f>IF(IF(C6987&gt;0.5, 1, 0)=I6987, 1, 0)</f>
        <v>1</v>
      </c>
      <c r="O6990" s="3">
        <f>IF(IF(D6987&gt;0.5, 1, 0)=I6987, 1, 0)</f>
        <v>1</v>
      </c>
      <c r="P6990" s="3">
        <f>IF(IF(E6987&gt;0.5, 1, 0)=I6987, 1, 0)</f>
        <v>1</v>
      </c>
      <c r="Q6990" s="3">
        <f>IF(IF(F6987&gt;0.5, 1, 0)=I6987, 1, 0)</f>
        <v>1</v>
      </c>
      <c r="R6990" s="3">
        <f>IF(IF(G6987&gt;0.5, 1, 0)=I6987, 1, 0)</f>
        <v>1</v>
      </c>
    </row>
    <row r="6991" spans="1:18" x14ac:dyDescent="0.2">
      <c r="A6991">
        <v>0.04</v>
      </c>
      <c r="B6991" s="4">
        <v>0.216</v>
      </c>
      <c r="C6991" s="4">
        <v>6.5100000000000005E-2</v>
      </c>
      <c r="D6991" s="4">
        <v>6.88E-2</v>
      </c>
      <c r="E6991" s="4">
        <v>0.13201163709163599</v>
      </c>
      <c r="F6991" s="6">
        <v>6.0225218534469598E-2</v>
      </c>
      <c r="G6991" s="6">
        <v>3.7613261491060201E-2</v>
      </c>
      <c r="I6991" s="7">
        <v>0</v>
      </c>
      <c r="K6991" s="3">
        <f>ROW(B6988)</f>
        <v>6988</v>
      </c>
      <c r="L6991" s="3">
        <f>IF(IF(A6988&gt;0.5, 1, 0)=I6988, 1, 0)</f>
        <v>1</v>
      </c>
      <c r="M6991" s="3">
        <f>IF(IF(B6988&gt;0.5, 1, 0)=I6988, 1, 0)</f>
        <v>1</v>
      </c>
      <c r="N6991" s="3">
        <f>IF(IF(C6988&gt;0.5, 1, 0)=I6988, 1, 0)</f>
        <v>1</v>
      </c>
      <c r="O6991" s="3">
        <f>IF(IF(D6988&gt;0.5, 1, 0)=I6988, 1, 0)</f>
        <v>1</v>
      </c>
      <c r="P6991" s="3">
        <f>IF(IF(E6988&gt;0.5, 1, 0)=I6988, 1, 0)</f>
        <v>1</v>
      </c>
      <c r="Q6991" s="3">
        <f>IF(IF(F6988&gt;0.5, 1, 0)=I6988, 1, 0)</f>
        <v>1</v>
      </c>
      <c r="R6991" s="3">
        <f>IF(IF(G6988&gt;0.5, 1, 0)=I6988, 1, 0)</f>
        <v>1</v>
      </c>
    </row>
    <row r="6992" spans="1:18" x14ac:dyDescent="0.2">
      <c r="A6992">
        <v>0.1</v>
      </c>
      <c r="B6992" s="4">
        <v>0.16500000000000001</v>
      </c>
      <c r="C6992" s="4">
        <v>8.0699999999999994E-2</v>
      </c>
      <c r="D6992" s="4">
        <v>0.11899999999999999</v>
      </c>
      <c r="E6992" s="4">
        <v>0.16593480110168399</v>
      </c>
      <c r="F6992" s="6">
        <v>3.34093114361166E-3</v>
      </c>
      <c r="G6992" s="6">
        <v>0.179097235202789</v>
      </c>
      <c r="I6992" s="7">
        <v>0</v>
      </c>
      <c r="K6992" s="3">
        <f>ROW(B6989)</f>
        <v>6989</v>
      </c>
      <c r="L6992" s="3">
        <f>IF(IF(A6989&gt;0.5, 1, 0)=I6989, 1, 0)</f>
        <v>0</v>
      </c>
      <c r="M6992" s="3">
        <f>IF(IF(B6989&gt;0.5, 1, 0)=I6989, 1, 0)</f>
        <v>1</v>
      </c>
      <c r="N6992" s="3">
        <f>IF(IF(C6989&gt;0.5, 1, 0)=I6989, 1, 0)</f>
        <v>1</v>
      </c>
      <c r="O6992" s="3">
        <f>IF(IF(D6989&gt;0.5, 1, 0)=I6989, 1, 0)</f>
        <v>1</v>
      </c>
      <c r="P6992" s="3">
        <f>IF(IF(E6989&gt;0.5, 1, 0)=I6989, 1, 0)</f>
        <v>0</v>
      </c>
      <c r="Q6992" s="3">
        <f>IF(IF(F6989&gt;0.5, 1, 0)=I6989, 1, 0)</f>
        <v>1</v>
      </c>
      <c r="R6992" s="3">
        <f>IF(IF(G6989&gt;0.5, 1, 0)=I6989, 1, 0)</f>
        <v>1</v>
      </c>
    </row>
    <row r="6993" spans="1:18" x14ac:dyDescent="0.2">
      <c r="A6993">
        <v>0.3</v>
      </c>
      <c r="B6993" s="4">
        <v>0.622</v>
      </c>
      <c r="C6993" s="4">
        <v>0.46600000000000003</v>
      </c>
      <c r="D6993" s="4">
        <v>0.502</v>
      </c>
      <c r="E6993" s="4">
        <v>0.78563010692596402</v>
      </c>
      <c r="F6993" s="6">
        <v>0.54588603973388605</v>
      </c>
      <c r="G6993" s="6">
        <v>0.81088918447494496</v>
      </c>
      <c r="I6993" s="7">
        <v>1</v>
      </c>
      <c r="K6993" s="3">
        <f>ROW(B6990)</f>
        <v>6990</v>
      </c>
      <c r="L6993" s="3">
        <f>IF(IF(A6990&gt;0.5, 1, 0)=I6990, 1, 0)</f>
        <v>1</v>
      </c>
      <c r="M6993" s="3">
        <f>IF(IF(B6990&gt;0.5, 1, 0)=I6990, 1, 0)</f>
        <v>1</v>
      </c>
      <c r="N6993" s="3">
        <f>IF(IF(C6990&gt;0.5, 1, 0)=I6990, 1, 0)</f>
        <v>1</v>
      </c>
      <c r="O6993" s="3">
        <f>IF(IF(D6990&gt;0.5, 1, 0)=I6990, 1, 0)</f>
        <v>1</v>
      </c>
      <c r="P6993" s="3">
        <f>IF(IF(E6990&gt;0.5, 1, 0)=I6990, 1, 0)</f>
        <v>1</v>
      </c>
      <c r="Q6993" s="3">
        <f>IF(IF(F6990&gt;0.5, 1, 0)=I6990, 1, 0)</f>
        <v>1</v>
      </c>
      <c r="R6993" s="3">
        <f>IF(IF(G6990&gt;0.5, 1, 0)=I6990, 1, 0)</f>
        <v>1</v>
      </c>
    </row>
    <row r="6994" spans="1:18" x14ac:dyDescent="0.2">
      <c r="A6994">
        <v>0.04</v>
      </c>
      <c r="B6994" s="4">
        <v>0.373</v>
      </c>
      <c r="C6994" s="4">
        <v>0.40200000000000002</v>
      </c>
      <c r="D6994" s="4">
        <v>0.217</v>
      </c>
      <c r="E6994" s="4">
        <v>0.39790847897529602</v>
      </c>
      <c r="F6994" s="6">
        <v>0.35901525616645802</v>
      </c>
      <c r="G6994" s="6">
        <v>0.42020466923713601</v>
      </c>
      <c r="I6994" s="7">
        <v>0</v>
      </c>
      <c r="K6994" s="3">
        <f>ROW(B6991)</f>
        <v>6991</v>
      </c>
      <c r="L6994" s="3">
        <f>IF(IF(A6991&gt;0.5, 1, 0)=I6991, 1, 0)</f>
        <v>1</v>
      </c>
      <c r="M6994" s="3">
        <f>IF(IF(B6991&gt;0.5, 1, 0)=I6991, 1, 0)</f>
        <v>1</v>
      </c>
      <c r="N6994" s="3">
        <f>IF(IF(C6991&gt;0.5, 1, 0)=I6991, 1, 0)</f>
        <v>1</v>
      </c>
      <c r="O6994" s="3">
        <f>IF(IF(D6991&gt;0.5, 1, 0)=I6991, 1, 0)</f>
        <v>1</v>
      </c>
      <c r="P6994" s="3">
        <f>IF(IF(E6991&gt;0.5, 1, 0)=I6991, 1, 0)</f>
        <v>1</v>
      </c>
      <c r="Q6994" s="3">
        <f>IF(IF(F6991&gt;0.5, 1, 0)=I6991, 1, 0)</f>
        <v>1</v>
      </c>
      <c r="R6994" s="3">
        <f>IF(IF(G6991&gt;0.5, 1, 0)=I6991, 1, 0)</f>
        <v>1</v>
      </c>
    </row>
    <row r="6995" spans="1:18" x14ac:dyDescent="0.2">
      <c r="A6995">
        <v>7.0000000000000007E-2</v>
      </c>
      <c r="B6995" s="4">
        <v>0.75800000000000001</v>
      </c>
      <c r="C6995" s="4">
        <v>0.219</v>
      </c>
      <c r="D6995" s="4">
        <v>0.436</v>
      </c>
      <c r="E6995" s="4">
        <v>0.16717474162578499</v>
      </c>
      <c r="F6995" s="6">
        <v>0.94644391536712602</v>
      </c>
      <c r="G6995" s="6">
        <v>0.15393672883510501</v>
      </c>
      <c r="I6995" s="7">
        <v>0</v>
      </c>
      <c r="K6995" s="3">
        <f>ROW(B6992)</f>
        <v>6992</v>
      </c>
      <c r="L6995" s="3">
        <f>IF(IF(A6992&gt;0.5, 1, 0)=I6992, 1, 0)</f>
        <v>1</v>
      </c>
      <c r="M6995" s="3">
        <f>IF(IF(B6992&gt;0.5, 1, 0)=I6992, 1, 0)</f>
        <v>1</v>
      </c>
      <c r="N6995" s="3">
        <f>IF(IF(C6992&gt;0.5, 1, 0)=I6992, 1, 0)</f>
        <v>1</v>
      </c>
      <c r="O6995" s="3">
        <f>IF(IF(D6992&gt;0.5, 1, 0)=I6992, 1, 0)</f>
        <v>1</v>
      </c>
      <c r="P6995" s="3">
        <f>IF(IF(E6992&gt;0.5, 1, 0)=I6992, 1, 0)</f>
        <v>1</v>
      </c>
      <c r="Q6995" s="3">
        <f>IF(IF(F6992&gt;0.5, 1, 0)=I6992, 1, 0)</f>
        <v>1</v>
      </c>
      <c r="R6995" s="3">
        <f>IF(IF(G6992&gt;0.5, 1, 0)=I6992, 1, 0)</f>
        <v>1</v>
      </c>
    </row>
    <row r="6996" spans="1:18" x14ac:dyDescent="0.2">
      <c r="A6996">
        <v>0.03</v>
      </c>
      <c r="B6996" s="4">
        <v>0.39900000000000002</v>
      </c>
      <c r="C6996" s="4">
        <v>0.154</v>
      </c>
      <c r="D6996" s="4">
        <v>0.17799999999999999</v>
      </c>
      <c r="E6996" s="4">
        <v>0.183714479207992</v>
      </c>
      <c r="F6996" s="6">
        <v>0.102263309061527</v>
      </c>
      <c r="G6996" s="6">
        <v>5.8227315545082002E-2</v>
      </c>
      <c r="I6996" s="7">
        <v>0</v>
      </c>
      <c r="K6996" s="3">
        <f>ROW(B6993)</f>
        <v>6993</v>
      </c>
      <c r="L6996" s="3">
        <f>IF(IF(A6993&gt;0.5, 1, 0)=I6993, 1, 0)</f>
        <v>0</v>
      </c>
      <c r="M6996" s="3">
        <f>IF(IF(B6993&gt;0.5, 1, 0)=I6993, 1, 0)</f>
        <v>1</v>
      </c>
      <c r="N6996" s="3">
        <f>IF(IF(C6993&gt;0.5, 1, 0)=I6993, 1, 0)</f>
        <v>0</v>
      </c>
      <c r="O6996" s="3">
        <f>IF(IF(D6993&gt;0.5, 1, 0)=I6993, 1, 0)</f>
        <v>1</v>
      </c>
      <c r="P6996" s="3">
        <f>IF(IF(E6993&gt;0.5, 1, 0)=I6993, 1, 0)</f>
        <v>1</v>
      </c>
      <c r="Q6996" s="3">
        <f>IF(IF(F6993&gt;0.5, 1, 0)=I6993, 1, 0)</f>
        <v>1</v>
      </c>
      <c r="R6996" s="3">
        <f>IF(IF(G6993&gt;0.5, 1, 0)=I6993, 1, 0)</f>
        <v>1</v>
      </c>
    </row>
    <row r="6997" spans="1:18" x14ac:dyDescent="0.2">
      <c r="A6997">
        <v>0.34</v>
      </c>
      <c r="B6997" s="4">
        <v>0.55400000000000005</v>
      </c>
      <c r="C6997" s="4">
        <v>0.67400000000000004</v>
      </c>
      <c r="D6997" s="4">
        <v>0.58599999999999997</v>
      </c>
      <c r="E6997" s="4">
        <v>0.54869318008422796</v>
      </c>
      <c r="F6997" s="6">
        <v>0.418536126613616</v>
      </c>
      <c r="G6997" s="6">
        <v>0.57132202386856001</v>
      </c>
      <c r="I6997" s="7">
        <v>0</v>
      </c>
      <c r="K6997" s="3">
        <f>ROW(B6994)</f>
        <v>6994</v>
      </c>
      <c r="L6997" s="3">
        <f>IF(IF(A6994&gt;0.5, 1, 0)=I6994, 1, 0)</f>
        <v>1</v>
      </c>
      <c r="M6997" s="3">
        <f>IF(IF(B6994&gt;0.5, 1, 0)=I6994, 1, 0)</f>
        <v>1</v>
      </c>
      <c r="N6997" s="3">
        <f>IF(IF(C6994&gt;0.5, 1, 0)=I6994, 1, 0)</f>
        <v>1</v>
      </c>
      <c r="O6997" s="3">
        <f>IF(IF(D6994&gt;0.5, 1, 0)=I6994, 1, 0)</f>
        <v>1</v>
      </c>
      <c r="P6997" s="3">
        <f>IF(IF(E6994&gt;0.5, 1, 0)=I6994, 1, 0)</f>
        <v>1</v>
      </c>
      <c r="Q6997" s="3">
        <f>IF(IF(F6994&gt;0.5, 1, 0)=I6994, 1, 0)</f>
        <v>1</v>
      </c>
      <c r="R6997" s="3">
        <f>IF(IF(G6994&gt;0.5, 1, 0)=I6994, 1, 0)</f>
        <v>1</v>
      </c>
    </row>
    <row r="6998" spans="1:18" x14ac:dyDescent="0.2">
      <c r="A6998">
        <v>0.06</v>
      </c>
      <c r="B6998" s="4">
        <v>8.4599999999999995E-2</v>
      </c>
      <c r="C6998" s="4">
        <v>2.29E-2</v>
      </c>
      <c r="D6998" s="4">
        <v>6.6199999999999995E-2</v>
      </c>
      <c r="E6998" s="4">
        <v>2.7767444029450399E-2</v>
      </c>
      <c r="F6998" s="6">
        <v>3.0260581523180001E-2</v>
      </c>
      <c r="G6998" s="6">
        <v>3.9545360952615703E-2</v>
      </c>
      <c r="I6998" s="7">
        <v>0</v>
      </c>
      <c r="K6998" s="3">
        <f>ROW(B6995)</f>
        <v>6995</v>
      </c>
      <c r="L6998" s="3">
        <f>IF(IF(A6995&gt;0.5, 1, 0)=I6995, 1, 0)</f>
        <v>1</v>
      </c>
      <c r="M6998" s="3">
        <f>IF(IF(B6995&gt;0.5, 1, 0)=I6995, 1, 0)</f>
        <v>0</v>
      </c>
      <c r="N6998" s="3">
        <f>IF(IF(C6995&gt;0.5, 1, 0)=I6995, 1, 0)</f>
        <v>1</v>
      </c>
      <c r="O6998" s="3">
        <f>IF(IF(D6995&gt;0.5, 1, 0)=I6995, 1, 0)</f>
        <v>1</v>
      </c>
      <c r="P6998" s="3">
        <f>IF(IF(E6995&gt;0.5, 1, 0)=I6995, 1, 0)</f>
        <v>1</v>
      </c>
      <c r="Q6998" s="3">
        <f>IF(IF(F6995&gt;0.5, 1, 0)=I6995, 1, 0)</f>
        <v>0</v>
      </c>
      <c r="R6998" s="3">
        <f>IF(IF(G6995&gt;0.5, 1, 0)=I6995, 1, 0)</f>
        <v>1</v>
      </c>
    </row>
    <row r="6999" spans="1:18" x14ac:dyDescent="0.2">
      <c r="A6999">
        <v>0.28999999999999998</v>
      </c>
      <c r="B6999" s="4">
        <v>0.72</v>
      </c>
      <c r="C6999" s="4">
        <v>0.46700000000000003</v>
      </c>
      <c r="D6999" s="4">
        <v>0.73099999999999998</v>
      </c>
      <c r="E6999" s="4">
        <v>0.47265303134918202</v>
      </c>
      <c r="F6999" s="6">
        <v>0.51798838376998901</v>
      </c>
      <c r="G6999" s="6">
        <v>0.79022997617721502</v>
      </c>
      <c r="I6999" s="7">
        <v>0</v>
      </c>
      <c r="K6999" s="3">
        <f>ROW(B6996)</f>
        <v>6996</v>
      </c>
      <c r="L6999" s="3">
        <f>IF(IF(A6996&gt;0.5, 1, 0)=I6996, 1, 0)</f>
        <v>1</v>
      </c>
      <c r="M6999" s="3">
        <f>IF(IF(B6996&gt;0.5, 1, 0)=I6996, 1, 0)</f>
        <v>1</v>
      </c>
      <c r="N6999" s="3">
        <f>IF(IF(C6996&gt;0.5, 1, 0)=I6996, 1, 0)</f>
        <v>1</v>
      </c>
      <c r="O6999" s="3">
        <f>IF(IF(D6996&gt;0.5, 1, 0)=I6996, 1, 0)</f>
        <v>1</v>
      </c>
      <c r="P6999" s="3">
        <f>IF(IF(E6996&gt;0.5, 1, 0)=I6996, 1, 0)</f>
        <v>1</v>
      </c>
      <c r="Q6999" s="3">
        <f>IF(IF(F6996&gt;0.5, 1, 0)=I6996, 1, 0)</f>
        <v>1</v>
      </c>
      <c r="R6999" s="3">
        <f>IF(IF(G6996&gt;0.5, 1, 0)=I6996, 1, 0)</f>
        <v>1</v>
      </c>
    </row>
    <row r="7000" spans="1:18" x14ac:dyDescent="0.2">
      <c r="A7000">
        <v>0.28999999999999998</v>
      </c>
      <c r="B7000" s="4">
        <v>0.438</v>
      </c>
      <c r="C7000" s="4">
        <v>0.38</v>
      </c>
      <c r="D7000" s="4">
        <v>0.33200000000000002</v>
      </c>
      <c r="E7000" s="4">
        <v>0.386800706386566</v>
      </c>
      <c r="F7000" s="6">
        <v>0.27767425775527899</v>
      </c>
      <c r="G7000" s="6">
        <v>0.40229982137679998</v>
      </c>
      <c r="I7000" s="7">
        <v>0</v>
      </c>
      <c r="K7000" s="3">
        <f>ROW(B6997)</f>
        <v>6997</v>
      </c>
      <c r="L7000" s="3">
        <f>IF(IF(A6997&gt;0.5, 1, 0)=I6997, 1, 0)</f>
        <v>1</v>
      </c>
      <c r="M7000" s="3">
        <f>IF(IF(B6997&gt;0.5, 1, 0)=I6997, 1, 0)</f>
        <v>0</v>
      </c>
      <c r="N7000" s="3">
        <f>IF(IF(C6997&gt;0.5, 1, 0)=I6997, 1, 0)</f>
        <v>0</v>
      </c>
      <c r="O7000" s="3">
        <f>IF(IF(D6997&gt;0.5, 1, 0)=I6997, 1, 0)</f>
        <v>0</v>
      </c>
      <c r="P7000" s="3">
        <f>IF(IF(E6997&gt;0.5, 1, 0)=I6997, 1, 0)</f>
        <v>0</v>
      </c>
      <c r="Q7000" s="3">
        <f>IF(IF(F6997&gt;0.5, 1, 0)=I6997, 1, 0)</f>
        <v>1</v>
      </c>
      <c r="R7000" s="3">
        <f>IF(IF(G6997&gt;0.5, 1, 0)=I6997, 1, 0)</f>
        <v>0</v>
      </c>
    </row>
    <row r="7001" spans="1:18" x14ac:dyDescent="0.2">
      <c r="A7001">
        <v>0.09</v>
      </c>
      <c r="B7001" s="4">
        <v>0.38700000000000001</v>
      </c>
      <c r="C7001" s="4">
        <v>0.104</v>
      </c>
      <c r="D7001" s="4">
        <v>0.318</v>
      </c>
      <c r="E7001" s="4">
        <v>0.28055137395858698</v>
      </c>
      <c r="F7001" s="6">
        <v>0.20856459438800801</v>
      </c>
      <c r="G7001" s="6">
        <v>0.14457041025161699</v>
      </c>
      <c r="I7001" s="7">
        <v>0</v>
      </c>
      <c r="K7001" s="3">
        <f>ROW(B6998)</f>
        <v>6998</v>
      </c>
      <c r="L7001" s="3">
        <f>IF(IF(A6998&gt;0.5, 1, 0)=I6998, 1, 0)</f>
        <v>1</v>
      </c>
      <c r="M7001" s="3">
        <f>IF(IF(B6998&gt;0.5, 1, 0)=I6998, 1, 0)</f>
        <v>1</v>
      </c>
      <c r="N7001" s="3">
        <f>IF(IF(C6998&gt;0.5, 1, 0)=I6998, 1, 0)</f>
        <v>1</v>
      </c>
      <c r="O7001" s="3">
        <f>IF(IF(D6998&gt;0.5, 1, 0)=I6998, 1, 0)</f>
        <v>1</v>
      </c>
      <c r="P7001" s="3">
        <f>IF(IF(E6998&gt;0.5, 1, 0)=I6998, 1, 0)</f>
        <v>1</v>
      </c>
      <c r="Q7001" s="3">
        <f>IF(IF(F6998&gt;0.5, 1, 0)=I6998, 1, 0)</f>
        <v>1</v>
      </c>
      <c r="R7001" s="3">
        <f>IF(IF(G6998&gt;0.5, 1, 0)=I6998, 1, 0)</f>
        <v>1</v>
      </c>
    </row>
    <row r="7002" spans="1:18" x14ac:dyDescent="0.2">
      <c r="A7002">
        <v>0.04</v>
      </c>
      <c r="B7002" s="4">
        <v>6.6799999999999998E-2</v>
      </c>
      <c r="C7002" s="4">
        <v>0.13100000000000001</v>
      </c>
      <c r="D7002" s="4">
        <v>0.126</v>
      </c>
      <c r="E7002" s="4">
        <v>6.3238702714443207E-2</v>
      </c>
      <c r="F7002" s="6">
        <v>9.0069293975829995E-2</v>
      </c>
      <c r="G7002" s="6">
        <v>5.7243604212999302E-2</v>
      </c>
      <c r="I7002" s="7">
        <v>0</v>
      </c>
      <c r="K7002" s="3">
        <f>ROW(B6999)</f>
        <v>6999</v>
      </c>
      <c r="L7002" s="3">
        <f>IF(IF(A6999&gt;0.5, 1, 0)=I6999, 1, 0)</f>
        <v>1</v>
      </c>
      <c r="M7002" s="3">
        <f>IF(IF(B6999&gt;0.5, 1, 0)=I6999, 1, 0)</f>
        <v>0</v>
      </c>
      <c r="N7002" s="3">
        <f>IF(IF(C6999&gt;0.5, 1, 0)=I6999, 1, 0)</f>
        <v>1</v>
      </c>
      <c r="O7002" s="3">
        <f>IF(IF(D6999&gt;0.5, 1, 0)=I6999, 1, 0)</f>
        <v>0</v>
      </c>
      <c r="P7002" s="3">
        <f>IF(IF(E6999&gt;0.5, 1, 0)=I6999, 1, 0)</f>
        <v>1</v>
      </c>
      <c r="Q7002" s="3">
        <f>IF(IF(F6999&gt;0.5, 1, 0)=I6999, 1, 0)</f>
        <v>0</v>
      </c>
      <c r="R7002" s="3">
        <f>IF(IF(G6999&gt;0.5, 1, 0)=I6999, 1, 0)</f>
        <v>0</v>
      </c>
    </row>
    <row r="7003" spans="1:18" x14ac:dyDescent="0.2">
      <c r="A7003">
        <v>0.35</v>
      </c>
      <c r="B7003" s="4">
        <v>0.42399999999999999</v>
      </c>
      <c r="C7003" s="4">
        <v>0.39600000000000002</v>
      </c>
      <c r="D7003" s="4">
        <v>0.44700000000000001</v>
      </c>
      <c r="E7003" s="4">
        <v>0.50927960872650102</v>
      </c>
      <c r="F7003" s="6">
        <v>0.430109322071075</v>
      </c>
      <c r="G7003" s="6">
        <v>0.46701243519782998</v>
      </c>
      <c r="I7003" s="7">
        <v>0</v>
      </c>
      <c r="K7003" s="3">
        <f>ROW(B7000)</f>
        <v>7000</v>
      </c>
      <c r="L7003" s="3">
        <f>IF(IF(A7000&gt;0.5, 1, 0)=I7000, 1, 0)</f>
        <v>1</v>
      </c>
      <c r="M7003" s="3">
        <f>IF(IF(B7000&gt;0.5, 1, 0)=I7000, 1, 0)</f>
        <v>1</v>
      </c>
      <c r="N7003" s="3">
        <f>IF(IF(C7000&gt;0.5, 1, 0)=I7000, 1, 0)</f>
        <v>1</v>
      </c>
      <c r="O7003" s="3">
        <f>IF(IF(D7000&gt;0.5, 1, 0)=I7000, 1, 0)</f>
        <v>1</v>
      </c>
      <c r="P7003" s="3">
        <f>IF(IF(E7000&gt;0.5, 1, 0)=I7000, 1, 0)</f>
        <v>1</v>
      </c>
      <c r="Q7003" s="3">
        <f>IF(IF(F7000&gt;0.5, 1, 0)=I7000, 1, 0)</f>
        <v>1</v>
      </c>
      <c r="R7003" s="3">
        <f>IF(IF(G7000&gt;0.5, 1, 0)=I7000, 1, 0)</f>
        <v>1</v>
      </c>
    </row>
    <row r="7004" spans="1:18" x14ac:dyDescent="0.2">
      <c r="A7004">
        <v>0.13</v>
      </c>
      <c r="B7004" s="4">
        <v>0.34699999999999998</v>
      </c>
      <c r="C7004" s="4">
        <v>0.115</v>
      </c>
      <c r="D7004" s="4">
        <v>0.13400000000000001</v>
      </c>
      <c r="E7004" s="4">
        <v>0.15957279503345401</v>
      </c>
      <c r="F7004" s="6">
        <v>0.16446463763713801</v>
      </c>
      <c r="G7004" s="6">
        <v>0.10535794496536199</v>
      </c>
      <c r="I7004" s="7">
        <v>0</v>
      </c>
      <c r="K7004" s="3">
        <f>ROW(B7001)</f>
        <v>7001</v>
      </c>
      <c r="L7004" s="3">
        <f>IF(IF(A7001&gt;0.5, 1, 0)=I7001, 1, 0)</f>
        <v>1</v>
      </c>
      <c r="M7004" s="3">
        <f>IF(IF(B7001&gt;0.5, 1, 0)=I7001, 1, 0)</f>
        <v>1</v>
      </c>
      <c r="N7004" s="3">
        <f>IF(IF(C7001&gt;0.5, 1, 0)=I7001, 1, 0)</f>
        <v>1</v>
      </c>
      <c r="O7004" s="3">
        <f>IF(IF(D7001&gt;0.5, 1, 0)=I7001, 1, 0)</f>
        <v>1</v>
      </c>
      <c r="P7004" s="3">
        <f>IF(IF(E7001&gt;0.5, 1, 0)=I7001, 1, 0)</f>
        <v>1</v>
      </c>
      <c r="Q7004" s="3">
        <f>IF(IF(F7001&gt;0.5, 1, 0)=I7001, 1, 0)</f>
        <v>1</v>
      </c>
      <c r="R7004" s="3">
        <f>IF(IF(G7001&gt;0.5, 1, 0)=I7001, 1, 0)</f>
        <v>1</v>
      </c>
    </row>
    <row r="7005" spans="1:18" x14ac:dyDescent="0.2">
      <c r="A7005">
        <v>7.0000000000000007E-2</v>
      </c>
      <c r="B7005" s="4">
        <v>0.107</v>
      </c>
      <c r="C7005" s="4">
        <v>8.5800000000000001E-2</v>
      </c>
      <c r="D7005" s="4">
        <v>3.1600000000000003E-2</v>
      </c>
      <c r="E7005" s="4">
        <v>0.14214906096458399</v>
      </c>
      <c r="F7005" s="6">
        <v>1.52590349316596E-2</v>
      </c>
      <c r="G7005" s="6">
        <v>4.9359243363142E-2</v>
      </c>
      <c r="I7005" s="7">
        <v>0</v>
      </c>
      <c r="K7005" s="3">
        <f>ROW(B7002)</f>
        <v>7002</v>
      </c>
      <c r="L7005" s="3">
        <f>IF(IF(A7002&gt;0.5, 1, 0)=I7002, 1, 0)</f>
        <v>1</v>
      </c>
      <c r="M7005" s="3">
        <f>IF(IF(B7002&gt;0.5, 1, 0)=I7002, 1, 0)</f>
        <v>1</v>
      </c>
      <c r="N7005" s="3">
        <f>IF(IF(C7002&gt;0.5, 1, 0)=I7002, 1, 0)</f>
        <v>1</v>
      </c>
      <c r="O7005" s="3">
        <f>IF(IF(D7002&gt;0.5, 1, 0)=I7002, 1, 0)</f>
        <v>1</v>
      </c>
      <c r="P7005" s="3">
        <f>IF(IF(E7002&gt;0.5, 1, 0)=I7002, 1, 0)</f>
        <v>1</v>
      </c>
      <c r="Q7005" s="3">
        <f>IF(IF(F7002&gt;0.5, 1, 0)=I7002, 1, 0)</f>
        <v>1</v>
      </c>
      <c r="R7005" s="3">
        <f>IF(IF(G7002&gt;0.5, 1, 0)=I7002, 1, 0)</f>
        <v>1</v>
      </c>
    </row>
    <row r="7006" spans="1:18" x14ac:dyDescent="0.2">
      <c r="A7006">
        <v>0.09</v>
      </c>
      <c r="B7006" s="4">
        <v>0.36599999999999999</v>
      </c>
      <c r="C7006" s="4">
        <v>0.14599999999999999</v>
      </c>
      <c r="D7006" s="4">
        <v>0.13200000000000001</v>
      </c>
      <c r="E7006" s="4">
        <v>0.245786532759666</v>
      </c>
      <c r="F7006" s="6">
        <v>0.16406640410423201</v>
      </c>
      <c r="G7006" s="6">
        <v>0.123749554157257</v>
      </c>
      <c r="I7006" s="7">
        <v>0</v>
      </c>
      <c r="K7006" s="3">
        <f>ROW(B7003)</f>
        <v>7003</v>
      </c>
      <c r="L7006" s="3">
        <f>IF(IF(A7003&gt;0.5, 1, 0)=I7003, 1, 0)</f>
        <v>1</v>
      </c>
      <c r="M7006" s="3">
        <f>IF(IF(B7003&gt;0.5, 1, 0)=I7003, 1, 0)</f>
        <v>1</v>
      </c>
      <c r="N7006" s="3">
        <f>IF(IF(C7003&gt;0.5, 1, 0)=I7003, 1, 0)</f>
        <v>1</v>
      </c>
      <c r="O7006" s="3">
        <f>IF(IF(D7003&gt;0.5, 1, 0)=I7003, 1, 0)</f>
        <v>1</v>
      </c>
      <c r="P7006" s="3">
        <f>IF(IF(E7003&gt;0.5, 1, 0)=I7003, 1, 0)</f>
        <v>0</v>
      </c>
      <c r="Q7006" s="3">
        <f>IF(IF(F7003&gt;0.5, 1, 0)=I7003, 1, 0)</f>
        <v>1</v>
      </c>
      <c r="R7006" s="3">
        <f>IF(IF(G7003&gt;0.5, 1, 0)=I7003, 1, 0)</f>
        <v>1</v>
      </c>
    </row>
    <row r="7007" spans="1:18" x14ac:dyDescent="0.2">
      <c r="A7007">
        <v>0.45</v>
      </c>
      <c r="B7007" s="4">
        <v>0.47299999999999998</v>
      </c>
      <c r="C7007" s="4">
        <v>0.70699999999999996</v>
      </c>
      <c r="D7007" s="4">
        <v>0.52100000000000002</v>
      </c>
      <c r="E7007" s="4">
        <v>0.594135701656341</v>
      </c>
      <c r="F7007" s="6">
        <v>0.16053661704063399</v>
      </c>
      <c r="G7007" s="6">
        <v>0.29433733224868702</v>
      </c>
      <c r="I7007" s="7">
        <v>1</v>
      </c>
      <c r="K7007" s="3">
        <f>ROW(B7004)</f>
        <v>7004</v>
      </c>
      <c r="L7007" s="3">
        <f>IF(IF(A7004&gt;0.5, 1, 0)=I7004, 1, 0)</f>
        <v>1</v>
      </c>
      <c r="M7007" s="3">
        <f>IF(IF(B7004&gt;0.5, 1, 0)=I7004, 1, 0)</f>
        <v>1</v>
      </c>
      <c r="N7007" s="3">
        <f>IF(IF(C7004&gt;0.5, 1, 0)=I7004, 1, 0)</f>
        <v>1</v>
      </c>
      <c r="O7007" s="3">
        <f>IF(IF(D7004&gt;0.5, 1, 0)=I7004, 1, 0)</f>
        <v>1</v>
      </c>
      <c r="P7007" s="3">
        <f>IF(IF(E7004&gt;0.5, 1, 0)=I7004, 1, 0)</f>
        <v>1</v>
      </c>
      <c r="Q7007" s="3">
        <f>IF(IF(F7004&gt;0.5, 1, 0)=I7004, 1, 0)</f>
        <v>1</v>
      </c>
      <c r="R7007" s="3">
        <f>IF(IF(G7004&gt;0.5, 1, 0)=I7004, 1, 0)</f>
        <v>1</v>
      </c>
    </row>
    <row r="7008" spans="1:18" x14ac:dyDescent="0.2">
      <c r="A7008">
        <v>0.02</v>
      </c>
      <c r="B7008" s="4">
        <v>1.8499999999999999E-2</v>
      </c>
      <c r="C7008" s="4">
        <v>3.78E-2</v>
      </c>
      <c r="D7008" s="4">
        <v>1.52E-2</v>
      </c>
      <c r="E7008" s="4">
        <v>3.37878614664077E-2</v>
      </c>
      <c r="F7008" s="6">
        <v>3.5957396030425998E-2</v>
      </c>
      <c r="G7008" s="6">
        <v>1.1310708709061101E-2</v>
      </c>
      <c r="I7008" s="7">
        <v>0</v>
      </c>
      <c r="K7008" s="3">
        <f>ROW(B7005)</f>
        <v>7005</v>
      </c>
      <c r="L7008" s="3">
        <f>IF(IF(A7005&gt;0.5, 1, 0)=I7005, 1, 0)</f>
        <v>1</v>
      </c>
      <c r="M7008" s="3">
        <f>IF(IF(B7005&gt;0.5, 1, 0)=I7005, 1, 0)</f>
        <v>1</v>
      </c>
      <c r="N7008" s="3">
        <f>IF(IF(C7005&gt;0.5, 1, 0)=I7005, 1, 0)</f>
        <v>1</v>
      </c>
      <c r="O7008" s="3">
        <f>IF(IF(D7005&gt;0.5, 1, 0)=I7005, 1, 0)</f>
        <v>1</v>
      </c>
      <c r="P7008" s="3">
        <f>IF(IF(E7005&gt;0.5, 1, 0)=I7005, 1, 0)</f>
        <v>1</v>
      </c>
      <c r="Q7008" s="3">
        <f>IF(IF(F7005&gt;0.5, 1, 0)=I7005, 1, 0)</f>
        <v>1</v>
      </c>
      <c r="R7008" s="3">
        <f>IF(IF(G7005&gt;0.5, 1, 0)=I7005, 1, 0)</f>
        <v>1</v>
      </c>
    </row>
    <row r="7009" spans="1:18" x14ac:dyDescent="0.2">
      <c r="A7009">
        <v>0.03</v>
      </c>
      <c r="B7009" s="4">
        <v>0.16900000000000001</v>
      </c>
      <c r="C7009" s="4">
        <v>0.105</v>
      </c>
      <c r="D7009" s="4">
        <v>4.1700000000000001E-2</v>
      </c>
      <c r="E7009" s="4">
        <v>6.9803923368453896E-2</v>
      </c>
      <c r="F7009" s="6">
        <v>9.5644928514957393E-3</v>
      </c>
      <c r="G7009" s="6">
        <v>1.9743906334042501E-2</v>
      </c>
      <c r="I7009" s="7">
        <v>0</v>
      </c>
      <c r="K7009" s="3">
        <f>ROW(B7006)</f>
        <v>7006</v>
      </c>
      <c r="L7009" s="3">
        <f>IF(IF(A7006&gt;0.5, 1, 0)=I7006, 1, 0)</f>
        <v>1</v>
      </c>
      <c r="M7009" s="3">
        <f>IF(IF(B7006&gt;0.5, 1, 0)=I7006, 1, 0)</f>
        <v>1</v>
      </c>
      <c r="N7009" s="3">
        <f>IF(IF(C7006&gt;0.5, 1, 0)=I7006, 1, 0)</f>
        <v>1</v>
      </c>
      <c r="O7009" s="3">
        <f>IF(IF(D7006&gt;0.5, 1, 0)=I7006, 1, 0)</f>
        <v>1</v>
      </c>
      <c r="P7009" s="3">
        <f>IF(IF(E7006&gt;0.5, 1, 0)=I7006, 1, 0)</f>
        <v>1</v>
      </c>
      <c r="Q7009" s="3">
        <f>IF(IF(F7006&gt;0.5, 1, 0)=I7006, 1, 0)</f>
        <v>1</v>
      </c>
      <c r="R7009" s="3">
        <f>IF(IF(G7006&gt;0.5, 1, 0)=I7006, 1, 0)</f>
        <v>1</v>
      </c>
    </row>
    <row r="7010" spans="1:18" x14ac:dyDescent="0.2">
      <c r="A7010">
        <v>0.09</v>
      </c>
      <c r="B7010" s="4">
        <v>0.22</v>
      </c>
      <c r="C7010" s="4">
        <v>0.35299999999999998</v>
      </c>
      <c r="D7010" s="4">
        <v>0.20699999999999999</v>
      </c>
      <c r="E7010" s="4">
        <v>0.52757841348648005</v>
      </c>
      <c r="F7010" s="6">
        <v>0.15780618786811801</v>
      </c>
      <c r="G7010" s="6">
        <v>0.109609343111515</v>
      </c>
      <c r="I7010" s="7">
        <v>0</v>
      </c>
      <c r="K7010" s="3">
        <f>ROW(B7007)</f>
        <v>7007</v>
      </c>
      <c r="L7010" s="3">
        <f>IF(IF(A7007&gt;0.5, 1, 0)=I7007, 1, 0)</f>
        <v>0</v>
      </c>
      <c r="M7010" s="3">
        <f>IF(IF(B7007&gt;0.5, 1, 0)=I7007, 1, 0)</f>
        <v>0</v>
      </c>
      <c r="N7010" s="3">
        <f>IF(IF(C7007&gt;0.5, 1, 0)=I7007, 1, 0)</f>
        <v>1</v>
      </c>
      <c r="O7010" s="3">
        <f>IF(IF(D7007&gt;0.5, 1, 0)=I7007, 1, 0)</f>
        <v>1</v>
      </c>
      <c r="P7010" s="3">
        <f>IF(IF(E7007&gt;0.5, 1, 0)=I7007, 1, 0)</f>
        <v>1</v>
      </c>
      <c r="Q7010" s="3">
        <f>IF(IF(F7007&gt;0.5, 1, 0)=I7007, 1, 0)</f>
        <v>0</v>
      </c>
      <c r="R7010" s="3">
        <f>IF(IF(G7007&gt;0.5, 1, 0)=I7007, 1, 0)</f>
        <v>0</v>
      </c>
    </row>
    <row r="7011" spans="1:18" x14ac:dyDescent="0.2">
      <c r="A7011">
        <v>0.03</v>
      </c>
      <c r="B7011" s="4">
        <v>7.6999999999999999E-2</v>
      </c>
      <c r="C7011" s="4">
        <v>1.5599999999999999E-2</v>
      </c>
      <c r="D7011" s="4">
        <v>1.4200000000000001E-2</v>
      </c>
      <c r="E7011" s="4">
        <v>5.3147887811064703E-3</v>
      </c>
      <c r="F7011" s="6">
        <v>5.0879335030913301E-3</v>
      </c>
      <c r="G7011" s="6">
        <v>8.9043863117694803E-3</v>
      </c>
      <c r="I7011" s="7">
        <v>0</v>
      </c>
      <c r="K7011" s="3">
        <f>ROW(B7008)</f>
        <v>7008</v>
      </c>
      <c r="L7011" s="3">
        <f>IF(IF(A7008&gt;0.5, 1, 0)=I7008, 1, 0)</f>
        <v>1</v>
      </c>
      <c r="M7011" s="3">
        <f>IF(IF(B7008&gt;0.5, 1, 0)=I7008, 1, 0)</f>
        <v>1</v>
      </c>
      <c r="N7011" s="3">
        <f>IF(IF(C7008&gt;0.5, 1, 0)=I7008, 1, 0)</f>
        <v>1</v>
      </c>
      <c r="O7011" s="3">
        <f>IF(IF(D7008&gt;0.5, 1, 0)=I7008, 1, 0)</f>
        <v>1</v>
      </c>
      <c r="P7011" s="3">
        <f>IF(IF(E7008&gt;0.5, 1, 0)=I7008, 1, 0)</f>
        <v>1</v>
      </c>
      <c r="Q7011" s="3">
        <f>IF(IF(F7008&gt;0.5, 1, 0)=I7008, 1, 0)</f>
        <v>1</v>
      </c>
      <c r="R7011" s="3">
        <f>IF(IF(G7008&gt;0.5, 1, 0)=I7008, 1, 0)</f>
        <v>1</v>
      </c>
    </row>
    <row r="7012" spans="1:18" x14ac:dyDescent="0.2">
      <c r="A7012">
        <v>0.01</v>
      </c>
      <c r="B7012" s="4">
        <v>1.35E-2</v>
      </c>
      <c r="C7012" s="4">
        <v>3.1899999999999998E-2</v>
      </c>
      <c r="D7012" s="4">
        <v>6.54E-2</v>
      </c>
      <c r="E7012" s="4">
        <v>2.3055037483572901E-2</v>
      </c>
      <c r="F7012" s="6">
        <v>1.44950002431869E-2</v>
      </c>
      <c r="G7012" s="6">
        <v>9.4272093847393903E-3</v>
      </c>
      <c r="I7012" s="7">
        <v>0</v>
      </c>
      <c r="K7012" s="3">
        <f>ROW(B7009)</f>
        <v>7009</v>
      </c>
      <c r="L7012" s="3">
        <f>IF(IF(A7009&gt;0.5, 1, 0)=I7009, 1, 0)</f>
        <v>1</v>
      </c>
      <c r="M7012" s="3">
        <f>IF(IF(B7009&gt;0.5, 1, 0)=I7009, 1, 0)</f>
        <v>1</v>
      </c>
      <c r="N7012" s="3">
        <f>IF(IF(C7009&gt;0.5, 1, 0)=I7009, 1, 0)</f>
        <v>1</v>
      </c>
      <c r="O7012" s="3">
        <f>IF(IF(D7009&gt;0.5, 1, 0)=I7009, 1, 0)</f>
        <v>1</v>
      </c>
      <c r="P7012" s="3">
        <f>IF(IF(E7009&gt;0.5, 1, 0)=I7009, 1, 0)</f>
        <v>1</v>
      </c>
      <c r="Q7012" s="3">
        <f>IF(IF(F7009&gt;0.5, 1, 0)=I7009, 1, 0)</f>
        <v>1</v>
      </c>
      <c r="R7012" s="3">
        <f>IF(IF(G7009&gt;0.5, 1, 0)=I7009, 1, 0)</f>
        <v>1</v>
      </c>
    </row>
    <row r="7013" spans="1:18" x14ac:dyDescent="0.2">
      <c r="A7013">
        <v>0.14000000000000001</v>
      </c>
      <c r="B7013" s="4">
        <v>0.17199999999999999</v>
      </c>
      <c r="C7013" s="4">
        <v>0.16900000000000001</v>
      </c>
      <c r="D7013" s="4">
        <v>7.0699999999999999E-2</v>
      </c>
      <c r="E7013" s="4">
        <v>0.171906203031539</v>
      </c>
      <c r="F7013" s="6">
        <v>4.3076261878013597E-2</v>
      </c>
      <c r="G7013" s="6">
        <v>0.122888430953025</v>
      </c>
      <c r="I7013" s="7">
        <v>0</v>
      </c>
      <c r="K7013" s="3">
        <f>ROW(B7010)</f>
        <v>7010</v>
      </c>
      <c r="L7013" s="3">
        <f>IF(IF(A7010&gt;0.5, 1, 0)=I7010, 1, 0)</f>
        <v>1</v>
      </c>
      <c r="M7013" s="3">
        <f>IF(IF(B7010&gt;0.5, 1, 0)=I7010, 1, 0)</f>
        <v>1</v>
      </c>
      <c r="N7013" s="3">
        <f>IF(IF(C7010&gt;0.5, 1, 0)=I7010, 1, 0)</f>
        <v>1</v>
      </c>
      <c r="O7013" s="3">
        <f>IF(IF(D7010&gt;0.5, 1, 0)=I7010, 1, 0)</f>
        <v>1</v>
      </c>
      <c r="P7013" s="3">
        <f>IF(IF(E7010&gt;0.5, 1, 0)=I7010, 1, 0)</f>
        <v>0</v>
      </c>
      <c r="Q7013" s="3">
        <f>IF(IF(F7010&gt;0.5, 1, 0)=I7010, 1, 0)</f>
        <v>1</v>
      </c>
      <c r="R7013" s="3">
        <f>IF(IF(G7010&gt;0.5, 1, 0)=I7010, 1, 0)</f>
        <v>1</v>
      </c>
    </row>
    <row r="7014" spans="1:18" x14ac:dyDescent="0.2">
      <c r="A7014">
        <v>0.05</v>
      </c>
      <c r="B7014" s="4">
        <v>0.20100000000000001</v>
      </c>
      <c r="C7014" s="4">
        <v>0.24</v>
      </c>
      <c r="D7014" s="4">
        <v>9.4899999999999998E-2</v>
      </c>
      <c r="E7014" s="4">
        <v>0.29393479228019698</v>
      </c>
      <c r="F7014" s="6">
        <v>0.15558235347270899</v>
      </c>
      <c r="G7014" s="6">
        <v>0.14418606460094399</v>
      </c>
      <c r="I7014" s="7">
        <v>0</v>
      </c>
      <c r="K7014" s="3">
        <f>ROW(B7011)</f>
        <v>7011</v>
      </c>
      <c r="L7014" s="3">
        <f>IF(IF(A7011&gt;0.5, 1, 0)=I7011, 1, 0)</f>
        <v>1</v>
      </c>
      <c r="M7014" s="3">
        <f>IF(IF(B7011&gt;0.5, 1, 0)=I7011, 1, 0)</f>
        <v>1</v>
      </c>
      <c r="N7014" s="3">
        <f>IF(IF(C7011&gt;0.5, 1, 0)=I7011, 1, 0)</f>
        <v>1</v>
      </c>
      <c r="O7014" s="3">
        <f>IF(IF(D7011&gt;0.5, 1, 0)=I7011, 1, 0)</f>
        <v>1</v>
      </c>
      <c r="P7014" s="3">
        <f>IF(IF(E7011&gt;0.5, 1, 0)=I7011, 1, 0)</f>
        <v>1</v>
      </c>
      <c r="Q7014" s="3">
        <f>IF(IF(F7011&gt;0.5, 1, 0)=I7011, 1, 0)</f>
        <v>1</v>
      </c>
      <c r="R7014" s="3">
        <f>IF(IF(G7011&gt;0.5, 1, 0)=I7011, 1, 0)</f>
        <v>1</v>
      </c>
    </row>
    <row r="7015" spans="1:18" x14ac:dyDescent="0.2">
      <c r="A7015">
        <v>0.01</v>
      </c>
      <c r="B7015" s="4">
        <v>1.9900000000000001E-2</v>
      </c>
      <c r="C7015" s="4">
        <v>4.6899999999999997E-2</v>
      </c>
      <c r="D7015" s="4">
        <v>3.14E-3</v>
      </c>
      <c r="E7015" s="4">
        <v>2.0797681063413599E-2</v>
      </c>
      <c r="F7015" s="6">
        <v>1.78400927688926E-3</v>
      </c>
      <c r="G7015" s="6">
        <v>3.7702891859225902E-4</v>
      </c>
      <c r="I7015" s="7">
        <v>0</v>
      </c>
      <c r="K7015" s="3">
        <f>ROW(B7012)</f>
        <v>7012</v>
      </c>
      <c r="L7015" s="3">
        <f>IF(IF(A7012&gt;0.5, 1, 0)=I7012, 1, 0)</f>
        <v>1</v>
      </c>
      <c r="M7015" s="3">
        <f>IF(IF(B7012&gt;0.5, 1, 0)=I7012, 1, 0)</f>
        <v>1</v>
      </c>
      <c r="N7015" s="3">
        <f>IF(IF(C7012&gt;0.5, 1, 0)=I7012, 1, 0)</f>
        <v>1</v>
      </c>
      <c r="O7015" s="3">
        <f>IF(IF(D7012&gt;0.5, 1, 0)=I7012, 1, 0)</f>
        <v>1</v>
      </c>
      <c r="P7015" s="3">
        <f>IF(IF(E7012&gt;0.5, 1, 0)=I7012, 1, 0)</f>
        <v>1</v>
      </c>
      <c r="Q7015" s="3">
        <f>IF(IF(F7012&gt;0.5, 1, 0)=I7012, 1, 0)</f>
        <v>1</v>
      </c>
      <c r="R7015" s="3">
        <f>IF(IF(G7012&gt;0.5, 1, 0)=I7012, 1, 0)</f>
        <v>1</v>
      </c>
    </row>
    <row r="7016" spans="1:18" x14ac:dyDescent="0.2">
      <c r="A7016">
        <v>0.22</v>
      </c>
      <c r="B7016" s="4">
        <v>0.79900000000000004</v>
      </c>
      <c r="C7016" s="4">
        <v>0.25600000000000001</v>
      </c>
      <c r="D7016" s="4">
        <v>0.38100000000000001</v>
      </c>
      <c r="E7016" s="4">
        <v>0.24156130850315</v>
      </c>
      <c r="F7016" s="6">
        <v>0.42905780673027</v>
      </c>
      <c r="G7016" s="6">
        <v>0.45963805913925099</v>
      </c>
      <c r="I7016" s="7">
        <v>1</v>
      </c>
      <c r="K7016" s="3">
        <f>ROW(B7013)</f>
        <v>7013</v>
      </c>
      <c r="L7016" s="3">
        <f>IF(IF(A7013&gt;0.5, 1, 0)=I7013, 1, 0)</f>
        <v>1</v>
      </c>
      <c r="M7016" s="3">
        <f>IF(IF(B7013&gt;0.5, 1, 0)=I7013, 1, 0)</f>
        <v>1</v>
      </c>
      <c r="N7016" s="3">
        <f>IF(IF(C7013&gt;0.5, 1, 0)=I7013, 1, 0)</f>
        <v>1</v>
      </c>
      <c r="O7016" s="3">
        <f>IF(IF(D7013&gt;0.5, 1, 0)=I7013, 1, 0)</f>
        <v>1</v>
      </c>
      <c r="P7016" s="3">
        <f>IF(IF(E7013&gt;0.5, 1, 0)=I7013, 1, 0)</f>
        <v>1</v>
      </c>
      <c r="Q7016" s="3">
        <f>IF(IF(F7013&gt;0.5, 1, 0)=I7013, 1, 0)</f>
        <v>1</v>
      </c>
      <c r="R7016" s="3">
        <f>IF(IF(G7013&gt;0.5, 1, 0)=I7013, 1, 0)</f>
        <v>1</v>
      </c>
    </row>
    <row r="7017" spans="1:18" x14ac:dyDescent="0.2">
      <c r="A7017">
        <v>0.13</v>
      </c>
      <c r="B7017" s="4">
        <v>0.60799999999999998</v>
      </c>
      <c r="C7017" s="4">
        <v>0.58499999999999996</v>
      </c>
      <c r="D7017" s="4">
        <v>0.22500000000000001</v>
      </c>
      <c r="E7017" s="4">
        <v>0.23364566266536699</v>
      </c>
      <c r="F7017" s="6">
        <v>0.64499801397323597</v>
      </c>
      <c r="G7017" s="6">
        <v>0.47373566031455899</v>
      </c>
      <c r="I7017" s="7">
        <v>0</v>
      </c>
      <c r="K7017" s="3">
        <f>ROW(B7014)</f>
        <v>7014</v>
      </c>
      <c r="L7017" s="3">
        <f>IF(IF(A7014&gt;0.5, 1, 0)=I7014, 1, 0)</f>
        <v>1</v>
      </c>
      <c r="M7017" s="3">
        <f>IF(IF(B7014&gt;0.5, 1, 0)=I7014, 1, 0)</f>
        <v>1</v>
      </c>
      <c r="N7017" s="3">
        <f>IF(IF(C7014&gt;0.5, 1, 0)=I7014, 1, 0)</f>
        <v>1</v>
      </c>
      <c r="O7017" s="3">
        <f>IF(IF(D7014&gt;0.5, 1, 0)=I7014, 1, 0)</f>
        <v>1</v>
      </c>
      <c r="P7017" s="3">
        <f>IF(IF(E7014&gt;0.5, 1, 0)=I7014, 1, 0)</f>
        <v>1</v>
      </c>
      <c r="Q7017" s="3">
        <f>IF(IF(F7014&gt;0.5, 1, 0)=I7014, 1, 0)</f>
        <v>1</v>
      </c>
      <c r="R7017" s="3">
        <f>IF(IF(G7014&gt;0.5, 1, 0)=I7014, 1, 0)</f>
        <v>1</v>
      </c>
    </row>
    <row r="7018" spans="1:18" x14ac:dyDescent="0.2">
      <c r="A7018">
        <v>0.05</v>
      </c>
      <c r="B7018" s="4">
        <v>4.3999999999999997E-2</v>
      </c>
      <c r="C7018" s="4">
        <v>5.8099999999999999E-2</v>
      </c>
      <c r="D7018" s="4">
        <v>0.108</v>
      </c>
      <c r="E7018" s="4">
        <v>0.106517136096954</v>
      </c>
      <c r="F7018" s="6">
        <v>3.3434133976697901E-2</v>
      </c>
      <c r="G7018" s="6">
        <v>3.5623572766780798E-2</v>
      </c>
      <c r="I7018" s="7">
        <v>0</v>
      </c>
      <c r="K7018" s="3">
        <f>ROW(B7015)</f>
        <v>7015</v>
      </c>
      <c r="L7018" s="3">
        <f>IF(IF(A7015&gt;0.5, 1, 0)=I7015, 1, 0)</f>
        <v>1</v>
      </c>
      <c r="M7018" s="3">
        <f>IF(IF(B7015&gt;0.5, 1, 0)=I7015, 1, 0)</f>
        <v>1</v>
      </c>
      <c r="N7018" s="3">
        <f>IF(IF(C7015&gt;0.5, 1, 0)=I7015, 1, 0)</f>
        <v>1</v>
      </c>
      <c r="O7018" s="3">
        <f>IF(IF(D7015&gt;0.5, 1, 0)=I7015, 1, 0)</f>
        <v>1</v>
      </c>
      <c r="P7018" s="3">
        <f>IF(IF(E7015&gt;0.5, 1, 0)=I7015, 1, 0)</f>
        <v>1</v>
      </c>
      <c r="Q7018" s="3">
        <f>IF(IF(F7015&gt;0.5, 1, 0)=I7015, 1, 0)</f>
        <v>1</v>
      </c>
      <c r="R7018" s="3">
        <f>IF(IF(G7015&gt;0.5, 1, 0)=I7015, 1, 0)</f>
        <v>1</v>
      </c>
    </row>
    <row r="7019" spans="1:18" x14ac:dyDescent="0.2">
      <c r="A7019">
        <v>0.08</v>
      </c>
      <c r="B7019" s="4">
        <v>0.37</v>
      </c>
      <c r="C7019" s="4">
        <v>0.33</v>
      </c>
      <c r="D7019" s="4">
        <v>0.46300000000000002</v>
      </c>
      <c r="E7019" s="4">
        <v>0.63434582948684604</v>
      </c>
      <c r="F7019" s="6">
        <v>0.73680752515792802</v>
      </c>
      <c r="G7019" s="6">
        <v>0.385109722614288</v>
      </c>
      <c r="I7019" s="7">
        <v>1</v>
      </c>
      <c r="K7019" s="3">
        <f>ROW(B7016)</f>
        <v>7016</v>
      </c>
      <c r="L7019" s="3">
        <f>IF(IF(A7016&gt;0.5, 1, 0)=I7016, 1, 0)</f>
        <v>0</v>
      </c>
      <c r="M7019" s="3">
        <f>IF(IF(B7016&gt;0.5, 1, 0)=I7016, 1, 0)</f>
        <v>1</v>
      </c>
      <c r="N7019" s="3">
        <f>IF(IF(C7016&gt;0.5, 1, 0)=I7016, 1, 0)</f>
        <v>0</v>
      </c>
      <c r="O7019" s="3">
        <f>IF(IF(D7016&gt;0.5, 1, 0)=I7016, 1, 0)</f>
        <v>0</v>
      </c>
      <c r="P7019" s="3">
        <f>IF(IF(E7016&gt;0.5, 1, 0)=I7016, 1, 0)</f>
        <v>0</v>
      </c>
      <c r="Q7019" s="3">
        <f>IF(IF(F7016&gt;0.5, 1, 0)=I7016, 1, 0)</f>
        <v>0</v>
      </c>
      <c r="R7019" s="3">
        <f>IF(IF(G7016&gt;0.5, 1, 0)=I7016, 1, 0)</f>
        <v>0</v>
      </c>
    </row>
    <row r="7020" spans="1:18" x14ac:dyDescent="0.2">
      <c r="A7020">
        <v>0</v>
      </c>
      <c r="B7020" s="4">
        <v>1.08E-3</v>
      </c>
      <c r="C7020" s="4">
        <v>1.2500000000000001E-2</v>
      </c>
      <c r="D7020" s="4">
        <v>7.3299999999999997E-3</v>
      </c>
      <c r="E7020" s="4">
        <v>1.0938973166048501E-2</v>
      </c>
      <c r="F7020" s="6">
        <v>1.73911347519606E-3</v>
      </c>
      <c r="G7020" s="6">
        <v>4.1614733636379199E-3</v>
      </c>
      <c r="I7020" s="7">
        <v>0</v>
      </c>
      <c r="K7020" s="3">
        <f>ROW(B7017)</f>
        <v>7017</v>
      </c>
      <c r="L7020" s="3">
        <f>IF(IF(A7017&gt;0.5, 1, 0)=I7017, 1, 0)</f>
        <v>1</v>
      </c>
      <c r="M7020" s="3">
        <f>IF(IF(B7017&gt;0.5, 1, 0)=I7017, 1, 0)</f>
        <v>0</v>
      </c>
      <c r="N7020" s="3">
        <f>IF(IF(C7017&gt;0.5, 1, 0)=I7017, 1, 0)</f>
        <v>0</v>
      </c>
      <c r="O7020" s="3">
        <f>IF(IF(D7017&gt;0.5, 1, 0)=I7017, 1, 0)</f>
        <v>1</v>
      </c>
      <c r="P7020" s="3">
        <f>IF(IF(E7017&gt;0.5, 1, 0)=I7017, 1, 0)</f>
        <v>1</v>
      </c>
      <c r="Q7020" s="3">
        <f>IF(IF(F7017&gt;0.5, 1, 0)=I7017, 1, 0)</f>
        <v>0</v>
      </c>
      <c r="R7020" s="3">
        <f>IF(IF(G7017&gt;0.5, 1, 0)=I7017, 1, 0)</f>
        <v>1</v>
      </c>
    </row>
    <row r="7021" spans="1:18" x14ac:dyDescent="0.2">
      <c r="A7021">
        <v>0.38</v>
      </c>
      <c r="B7021" s="4">
        <v>0.48899999999999999</v>
      </c>
      <c r="C7021" s="4">
        <v>0.22600000000000001</v>
      </c>
      <c r="D7021" s="4">
        <v>0.20100000000000001</v>
      </c>
      <c r="E7021" s="4">
        <v>0.147655874490737</v>
      </c>
      <c r="F7021" s="6">
        <v>0.31004688143730103</v>
      </c>
      <c r="G7021" s="6">
        <v>0.133565753698348</v>
      </c>
      <c r="I7021" s="7">
        <v>0</v>
      </c>
      <c r="K7021" s="3">
        <f>ROW(B7018)</f>
        <v>7018</v>
      </c>
      <c r="L7021" s="3">
        <f>IF(IF(A7018&gt;0.5, 1, 0)=I7018, 1, 0)</f>
        <v>1</v>
      </c>
      <c r="M7021" s="3">
        <f>IF(IF(B7018&gt;0.5, 1, 0)=I7018, 1, 0)</f>
        <v>1</v>
      </c>
      <c r="N7021" s="3">
        <f>IF(IF(C7018&gt;0.5, 1, 0)=I7018, 1, 0)</f>
        <v>1</v>
      </c>
      <c r="O7021" s="3">
        <f>IF(IF(D7018&gt;0.5, 1, 0)=I7018, 1, 0)</f>
        <v>1</v>
      </c>
      <c r="P7021" s="3">
        <f>IF(IF(E7018&gt;0.5, 1, 0)=I7018, 1, 0)</f>
        <v>1</v>
      </c>
      <c r="Q7021" s="3">
        <f>IF(IF(F7018&gt;0.5, 1, 0)=I7018, 1, 0)</f>
        <v>1</v>
      </c>
      <c r="R7021" s="3">
        <f>IF(IF(G7018&gt;0.5, 1, 0)=I7018, 1, 0)</f>
        <v>1</v>
      </c>
    </row>
    <row r="7022" spans="1:18" x14ac:dyDescent="0.2">
      <c r="A7022">
        <v>0.04</v>
      </c>
      <c r="B7022" s="4">
        <v>0.35899999999999999</v>
      </c>
      <c r="C7022" s="4">
        <v>0.23100000000000001</v>
      </c>
      <c r="D7022" s="4">
        <v>0.11600000000000001</v>
      </c>
      <c r="E7022" s="4">
        <v>6.0208220034837702E-2</v>
      </c>
      <c r="F7022" s="6">
        <v>0.53112047910690297</v>
      </c>
      <c r="G7022" s="6">
        <v>7.9096950590610504E-2</v>
      </c>
      <c r="I7022" s="7">
        <v>0</v>
      </c>
      <c r="K7022" s="3">
        <f>ROW(B7019)</f>
        <v>7019</v>
      </c>
      <c r="L7022" s="3">
        <f>IF(IF(A7019&gt;0.5, 1, 0)=I7019, 1, 0)</f>
        <v>0</v>
      </c>
      <c r="M7022" s="3">
        <f>IF(IF(B7019&gt;0.5, 1, 0)=I7019, 1, 0)</f>
        <v>0</v>
      </c>
      <c r="N7022" s="3">
        <f>IF(IF(C7019&gt;0.5, 1, 0)=I7019, 1, 0)</f>
        <v>0</v>
      </c>
      <c r="O7022" s="3">
        <f>IF(IF(D7019&gt;0.5, 1, 0)=I7019, 1, 0)</f>
        <v>0</v>
      </c>
      <c r="P7022" s="3">
        <f>IF(IF(E7019&gt;0.5, 1, 0)=I7019, 1, 0)</f>
        <v>1</v>
      </c>
      <c r="Q7022" s="3">
        <f>IF(IF(F7019&gt;0.5, 1, 0)=I7019, 1, 0)</f>
        <v>1</v>
      </c>
      <c r="R7022" s="3">
        <f>IF(IF(G7019&gt;0.5, 1, 0)=I7019, 1, 0)</f>
        <v>0</v>
      </c>
    </row>
    <row r="7023" spans="1:18" x14ac:dyDescent="0.2">
      <c r="A7023">
        <v>0.04</v>
      </c>
      <c r="B7023" s="4">
        <v>0.124</v>
      </c>
      <c r="C7023" s="4">
        <v>8.5800000000000001E-2</v>
      </c>
      <c r="D7023" s="4">
        <v>0.317</v>
      </c>
      <c r="E7023" s="4">
        <v>0.28031775355339</v>
      </c>
      <c r="F7023" s="6">
        <v>0.117358826100826</v>
      </c>
      <c r="G7023" s="6">
        <v>6.6795587539672796E-2</v>
      </c>
      <c r="I7023" s="7">
        <v>0</v>
      </c>
      <c r="K7023" s="3">
        <f>ROW(B7020)</f>
        <v>7020</v>
      </c>
      <c r="L7023" s="3">
        <f>IF(IF(A7020&gt;0.5, 1, 0)=I7020, 1, 0)</f>
        <v>1</v>
      </c>
      <c r="M7023" s="3">
        <f>IF(IF(B7020&gt;0.5, 1, 0)=I7020, 1, 0)</f>
        <v>1</v>
      </c>
      <c r="N7023" s="3">
        <f>IF(IF(C7020&gt;0.5, 1, 0)=I7020, 1, 0)</f>
        <v>1</v>
      </c>
      <c r="O7023" s="3">
        <f>IF(IF(D7020&gt;0.5, 1, 0)=I7020, 1, 0)</f>
        <v>1</v>
      </c>
      <c r="P7023" s="3">
        <f>IF(IF(E7020&gt;0.5, 1, 0)=I7020, 1, 0)</f>
        <v>1</v>
      </c>
      <c r="Q7023" s="3">
        <f>IF(IF(F7020&gt;0.5, 1, 0)=I7020, 1, 0)</f>
        <v>1</v>
      </c>
      <c r="R7023" s="3">
        <f>IF(IF(G7020&gt;0.5, 1, 0)=I7020, 1, 0)</f>
        <v>1</v>
      </c>
    </row>
    <row r="7024" spans="1:18" x14ac:dyDescent="0.2">
      <c r="A7024">
        <v>0.08</v>
      </c>
      <c r="B7024" s="4">
        <v>6.2100000000000002E-2</v>
      </c>
      <c r="C7024" s="4">
        <v>0.12</v>
      </c>
      <c r="D7024" s="4">
        <v>0.152</v>
      </c>
      <c r="E7024" s="4">
        <v>6.5585359930992099E-2</v>
      </c>
      <c r="F7024" s="6">
        <v>3.8954757153987801E-2</v>
      </c>
      <c r="G7024" s="6">
        <v>7.1228876709937994E-2</v>
      </c>
      <c r="I7024" s="7">
        <v>0</v>
      </c>
      <c r="K7024" s="3">
        <f>ROW(B7021)</f>
        <v>7021</v>
      </c>
      <c r="L7024" s="3">
        <f>IF(IF(A7021&gt;0.5, 1, 0)=I7021, 1, 0)</f>
        <v>1</v>
      </c>
      <c r="M7024" s="3">
        <f>IF(IF(B7021&gt;0.5, 1, 0)=I7021, 1, 0)</f>
        <v>1</v>
      </c>
      <c r="N7024" s="3">
        <f>IF(IF(C7021&gt;0.5, 1, 0)=I7021, 1, 0)</f>
        <v>1</v>
      </c>
      <c r="O7024" s="3">
        <f>IF(IF(D7021&gt;0.5, 1, 0)=I7021, 1, 0)</f>
        <v>1</v>
      </c>
      <c r="P7024" s="3">
        <f>IF(IF(E7021&gt;0.5, 1, 0)=I7021, 1, 0)</f>
        <v>1</v>
      </c>
      <c r="Q7024" s="3">
        <f>IF(IF(F7021&gt;0.5, 1, 0)=I7021, 1, 0)</f>
        <v>1</v>
      </c>
      <c r="R7024" s="3">
        <f>IF(IF(G7021&gt;0.5, 1, 0)=I7021, 1, 0)</f>
        <v>1</v>
      </c>
    </row>
    <row r="7025" spans="1:18" x14ac:dyDescent="0.2">
      <c r="A7025">
        <v>0.05</v>
      </c>
      <c r="B7025" s="4">
        <v>0.10299999999999999</v>
      </c>
      <c r="C7025" s="4">
        <v>0.114</v>
      </c>
      <c r="D7025" s="4">
        <v>0.13700000000000001</v>
      </c>
      <c r="E7025" s="4">
        <v>3.7424836307763998E-2</v>
      </c>
      <c r="F7025" s="6">
        <v>1.84301298577338E-3</v>
      </c>
      <c r="G7025" s="6">
        <v>1.54572892934083E-2</v>
      </c>
      <c r="I7025" s="7">
        <v>0</v>
      </c>
      <c r="K7025" s="3">
        <f>ROW(B7022)</f>
        <v>7022</v>
      </c>
      <c r="L7025" s="3">
        <f>IF(IF(A7022&gt;0.5, 1, 0)=I7022, 1, 0)</f>
        <v>1</v>
      </c>
      <c r="M7025" s="3">
        <f>IF(IF(B7022&gt;0.5, 1, 0)=I7022, 1, 0)</f>
        <v>1</v>
      </c>
      <c r="N7025" s="3">
        <f>IF(IF(C7022&gt;0.5, 1, 0)=I7022, 1, 0)</f>
        <v>1</v>
      </c>
      <c r="O7025" s="3">
        <f>IF(IF(D7022&gt;0.5, 1, 0)=I7022, 1, 0)</f>
        <v>1</v>
      </c>
      <c r="P7025" s="3">
        <f>IF(IF(E7022&gt;0.5, 1, 0)=I7022, 1, 0)</f>
        <v>1</v>
      </c>
      <c r="Q7025" s="3">
        <f>IF(IF(F7022&gt;0.5, 1, 0)=I7022, 1, 0)</f>
        <v>0</v>
      </c>
      <c r="R7025" s="3">
        <f>IF(IF(G7022&gt;0.5, 1, 0)=I7022, 1, 0)</f>
        <v>1</v>
      </c>
    </row>
    <row r="7026" spans="1:18" x14ac:dyDescent="0.2">
      <c r="A7026">
        <v>0.01</v>
      </c>
      <c r="B7026" s="4">
        <v>6.6400000000000001E-2</v>
      </c>
      <c r="C7026" s="4">
        <v>7.4200000000000004E-3</v>
      </c>
      <c r="D7026" s="4">
        <v>9.4500000000000001E-3</v>
      </c>
      <c r="E7026" s="4">
        <v>1.8036238849163E-2</v>
      </c>
      <c r="F7026" s="6">
        <v>5.3740752628072999E-4</v>
      </c>
      <c r="G7026" s="6">
        <v>5.0316019915044299E-3</v>
      </c>
      <c r="I7026" s="7">
        <v>0</v>
      </c>
      <c r="K7026" s="3">
        <f>ROW(B7023)</f>
        <v>7023</v>
      </c>
      <c r="L7026" s="3">
        <f>IF(IF(A7023&gt;0.5, 1, 0)=I7023, 1, 0)</f>
        <v>1</v>
      </c>
      <c r="M7026" s="3">
        <f>IF(IF(B7023&gt;0.5, 1, 0)=I7023, 1, 0)</f>
        <v>1</v>
      </c>
      <c r="N7026" s="3">
        <f>IF(IF(C7023&gt;0.5, 1, 0)=I7023, 1, 0)</f>
        <v>1</v>
      </c>
      <c r="O7026" s="3">
        <f>IF(IF(D7023&gt;0.5, 1, 0)=I7023, 1, 0)</f>
        <v>1</v>
      </c>
      <c r="P7026" s="3">
        <f>IF(IF(E7023&gt;0.5, 1, 0)=I7023, 1, 0)</f>
        <v>1</v>
      </c>
      <c r="Q7026" s="3">
        <f>IF(IF(F7023&gt;0.5, 1, 0)=I7023, 1, 0)</f>
        <v>1</v>
      </c>
      <c r="R7026" s="3">
        <f>IF(IF(G7023&gt;0.5, 1, 0)=I7023, 1, 0)</f>
        <v>1</v>
      </c>
    </row>
    <row r="7027" spans="1:18" x14ac:dyDescent="0.2">
      <c r="A7027">
        <v>0.59</v>
      </c>
      <c r="B7027" s="4">
        <v>0.76</v>
      </c>
      <c r="C7027" s="4">
        <v>0.55100000000000005</v>
      </c>
      <c r="D7027" s="4">
        <v>0.82399999999999995</v>
      </c>
      <c r="E7027" s="4">
        <v>0.85572230815887396</v>
      </c>
      <c r="F7027" s="6">
        <v>0.794924676418304</v>
      </c>
      <c r="G7027" s="6">
        <v>0.89131844043731601</v>
      </c>
      <c r="I7027" s="7">
        <v>0</v>
      </c>
      <c r="K7027" s="3">
        <f>ROW(B7024)</f>
        <v>7024</v>
      </c>
      <c r="L7027" s="3">
        <f>IF(IF(A7024&gt;0.5, 1, 0)=I7024, 1, 0)</f>
        <v>1</v>
      </c>
      <c r="M7027" s="3">
        <f>IF(IF(B7024&gt;0.5, 1, 0)=I7024, 1, 0)</f>
        <v>1</v>
      </c>
      <c r="N7027" s="3">
        <f>IF(IF(C7024&gt;0.5, 1, 0)=I7024, 1, 0)</f>
        <v>1</v>
      </c>
      <c r="O7027" s="3">
        <f>IF(IF(D7024&gt;0.5, 1, 0)=I7024, 1, 0)</f>
        <v>1</v>
      </c>
      <c r="P7027" s="3">
        <f>IF(IF(E7024&gt;0.5, 1, 0)=I7024, 1, 0)</f>
        <v>1</v>
      </c>
      <c r="Q7027" s="3">
        <f>IF(IF(F7024&gt;0.5, 1, 0)=I7024, 1, 0)</f>
        <v>1</v>
      </c>
      <c r="R7027" s="3">
        <f>IF(IF(G7024&gt;0.5, 1, 0)=I7024, 1, 0)</f>
        <v>1</v>
      </c>
    </row>
    <row r="7028" spans="1:18" x14ac:dyDescent="0.2">
      <c r="A7028">
        <v>7.0000000000000007E-2</v>
      </c>
      <c r="B7028" s="4">
        <v>0.51</v>
      </c>
      <c r="C7028" s="4">
        <v>0.24299999999999999</v>
      </c>
      <c r="D7028" s="4">
        <v>0.19600000000000001</v>
      </c>
      <c r="E7028" s="4">
        <v>0.165679976344108</v>
      </c>
      <c r="F7028" s="6">
        <v>0.27003255486488298</v>
      </c>
      <c r="G7028" s="6">
        <v>0.40300458669662398</v>
      </c>
      <c r="I7028" s="7">
        <v>1</v>
      </c>
      <c r="K7028" s="3">
        <f>ROW(B7025)</f>
        <v>7025</v>
      </c>
      <c r="L7028" s="3">
        <f>IF(IF(A7025&gt;0.5, 1, 0)=I7025, 1, 0)</f>
        <v>1</v>
      </c>
      <c r="M7028" s="3">
        <f>IF(IF(B7025&gt;0.5, 1, 0)=I7025, 1, 0)</f>
        <v>1</v>
      </c>
      <c r="N7028" s="3">
        <f>IF(IF(C7025&gt;0.5, 1, 0)=I7025, 1, 0)</f>
        <v>1</v>
      </c>
      <c r="O7028" s="3">
        <f>IF(IF(D7025&gt;0.5, 1, 0)=I7025, 1, 0)</f>
        <v>1</v>
      </c>
      <c r="P7028" s="3">
        <f>IF(IF(E7025&gt;0.5, 1, 0)=I7025, 1, 0)</f>
        <v>1</v>
      </c>
      <c r="Q7028" s="3">
        <f>IF(IF(F7025&gt;0.5, 1, 0)=I7025, 1, 0)</f>
        <v>1</v>
      </c>
      <c r="R7028" s="3">
        <f>IF(IF(G7025&gt;0.5, 1, 0)=I7025, 1, 0)</f>
        <v>1</v>
      </c>
    </row>
    <row r="7029" spans="1:18" x14ac:dyDescent="0.2">
      <c r="A7029">
        <v>0.08</v>
      </c>
      <c r="B7029" s="4">
        <v>0.111</v>
      </c>
      <c r="C7029" s="4">
        <v>8.5699999999999998E-2</v>
      </c>
      <c r="D7029" s="4">
        <v>5.0999999999999997E-2</v>
      </c>
      <c r="E7029" s="4">
        <v>0.19181369245052299</v>
      </c>
      <c r="F7029" s="6">
        <v>4.3665766716003397E-2</v>
      </c>
      <c r="G7029" s="6">
        <v>0.295871973037719</v>
      </c>
      <c r="I7029" s="7">
        <v>0</v>
      </c>
      <c r="K7029" s="3">
        <f>ROW(B7026)</f>
        <v>7026</v>
      </c>
      <c r="L7029" s="3">
        <f>IF(IF(A7026&gt;0.5, 1, 0)=I7026, 1, 0)</f>
        <v>1</v>
      </c>
      <c r="M7029" s="3">
        <f>IF(IF(B7026&gt;0.5, 1, 0)=I7026, 1, 0)</f>
        <v>1</v>
      </c>
      <c r="N7029" s="3">
        <f>IF(IF(C7026&gt;0.5, 1, 0)=I7026, 1, 0)</f>
        <v>1</v>
      </c>
      <c r="O7029" s="3">
        <f>IF(IF(D7026&gt;0.5, 1, 0)=I7026, 1, 0)</f>
        <v>1</v>
      </c>
      <c r="P7029" s="3">
        <f>IF(IF(E7026&gt;0.5, 1, 0)=I7026, 1, 0)</f>
        <v>1</v>
      </c>
      <c r="Q7029" s="3">
        <f>IF(IF(F7026&gt;0.5, 1, 0)=I7026, 1, 0)</f>
        <v>1</v>
      </c>
      <c r="R7029" s="3">
        <f>IF(IF(G7026&gt;0.5, 1, 0)=I7026, 1, 0)</f>
        <v>1</v>
      </c>
    </row>
    <row r="7030" spans="1:18" x14ac:dyDescent="0.2">
      <c r="A7030">
        <v>0.04</v>
      </c>
      <c r="B7030" s="4">
        <v>0.41099999999999998</v>
      </c>
      <c r="C7030" s="4">
        <v>0.42299999999999999</v>
      </c>
      <c r="D7030" s="4">
        <v>4.0899999999999999E-2</v>
      </c>
      <c r="E7030" s="4">
        <v>0.21780170500278401</v>
      </c>
      <c r="F7030" s="6">
        <v>0.186160042881965</v>
      </c>
      <c r="G7030" s="6">
        <v>0.53423351049423196</v>
      </c>
      <c r="I7030" s="7">
        <v>0</v>
      </c>
      <c r="K7030" s="3">
        <f>ROW(B7027)</f>
        <v>7027</v>
      </c>
      <c r="L7030" s="3">
        <f>IF(IF(A7027&gt;0.5, 1, 0)=I7027, 1, 0)</f>
        <v>0</v>
      </c>
      <c r="M7030" s="3">
        <f>IF(IF(B7027&gt;0.5, 1, 0)=I7027, 1, 0)</f>
        <v>0</v>
      </c>
      <c r="N7030" s="3">
        <f>IF(IF(C7027&gt;0.5, 1, 0)=I7027, 1, 0)</f>
        <v>0</v>
      </c>
      <c r="O7030" s="3">
        <f>IF(IF(D7027&gt;0.5, 1, 0)=I7027, 1, 0)</f>
        <v>0</v>
      </c>
      <c r="P7030" s="3">
        <f>IF(IF(E7027&gt;0.5, 1, 0)=I7027, 1, 0)</f>
        <v>0</v>
      </c>
      <c r="Q7030" s="3">
        <f>IF(IF(F7027&gt;0.5, 1, 0)=I7027, 1, 0)</f>
        <v>0</v>
      </c>
      <c r="R7030" s="3">
        <f>IF(IF(G7027&gt;0.5, 1, 0)=I7027, 1, 0)</f>
        <v>0</v>
      </c>
    </row>
    <row r="7031" spans="1:18" x14ac:dyDescent="0.2">
      <c r="A7031">
        <v>0.03</v>
      </c>
      <c r="B7031" s="4">
        <v>0.10199999999999999</v>
      </c>
      <c r="C7031" s="4">
        <v>0.153</v>
      </c>
      <c r="D7031" s="4">
        <v>3.0499999999999999E-2</v>
      </c>
      <c r="E7031" s="4">
        <v>9.8267272114753695E-2</v>
      </c>
      <c r="F7031" s="6">
        <v>2.8547013178467699E-2</v>
      </c>
      <c r="G7031" s="6">
        <v>3.0697492882609301E-2</v>
      </c>
      <c r="I7031" s="7">
        <v>0</v>
      </c>
      <c r="K7031" s="3">
        <f>ROW(B7028)</f>
        <v>7028</v>
      </c>
      <c r="L7031" s="3">
        <f>IF(IF(A7028&gt;0.5, 1, 0)=I7028, 1, 0)</f>
        <v>0</v>
      </c>
      <c r="M7031" s="3">
        <f>IF(IF(B7028&gt;0.5, 1, 0)=I7028, 1, 0)</f>
        <v>1</v>
      </c>
      <c r="N7031" s="3">
        <f>IF(IF(C7028&gt;0.5, 1, 0)=I7028, 1, 0)</f>
        <v>0</v>
      </c>
      <c r="O7031" s="3">
        <f>IF(IF(D7028&gt;0.5, 1, 0)=I7028, 1, 0)</f>
        <v>0</v>
      </c>
      <c r="P7031" s="3">
        <f>IF(IF(E7028&gt;0.5, 1, 0)=I7028, 1, 0)</f>
        <v>0</v>
      </c>
      <c r="Q7031" s="3">
        <f>IF(IF(F7028&gt;0.5, 1, 0)=I7028, 1, 0)</f>
        <v>0</v>
      </c>
      <c r="R7031" s="3">
        <f>IF(IF(G7028&gt;0.5, 1, 0)=I7028, 1, 0)</f>
        <v>0</v>
      </c>
    </row>
    <row r="7032" spans="1:18" x14ac:dyDescent="0.2">
      <c r="A7032">
        <v>0.3</v>
      </c>
      <c r="B7032" s="4">
        <v>0.379</v>
      </c>
      <c r="C7032" s="4">
        <v>0.57799999999999996</v>
      </c>
      <c r="D7032" s="4">
        <v>0.153</v>
      </c>
      <c r="E7032" s="4">
        <v>0.137122392654418</v>
      </c>
      <c r="F7032" s="6">
        <v>0.65095883607864302</v>
      </c>
      <c r="G7032" s="6">
        <v>0.15578393638134</v>
      </c>
      <c r="I7032" s="7">
        <v>1</v>
      </c>
      <c r="K7032" s="3">
        <f>ROW(B7029)</f>
        <v>7029</v>
      </c>
      <c r="L7032" s="3">
        <f>IF(IF(A7029&gt;0.5, 1, 0)=I7029, 1, 0)</f>
        <v>1</v>
      </c>
      <c r="M7032" s="3">
        <f>IF(IF(B7029&gt;0.5, 1, 0)=I7029, 1, 0)</f>
        <v>1</v>
      </c>
      <c r="N7032" s="3">
        <f>IF(IF(C7029&gt;0.5, 1, 0)=I7029, 1, 0)</f>
        <v>1</v>
      </c>
      <c r="O7032" s="3">
        <f>IF(IF(D7029&gt;0.5, 1, 0)=I7029, 1, 0)</f>
        <v>1</v>
      </c>
      <c r="P7032" s="3">
        <f>IF(IF(E7029&gt;0.5, 1, 0)=I7029, 1, 0)</f>
        <v>1</v>
      </c>
      <c r="Q7032" s="3">
        <f>IF(IF(F7029&gt;0.5, 1, 0)=I7029, 1, 0)</f>
        <v>1</v>
      </c>
      <c r="R7032" s="3">
        <f>IF(IF(G7029&gt;0.5, 1, 0)=I7029, 1, 0)</f>
        <v>1</v>
      </c>
    </row>
    <row r="7033" spans="1:18" x14ac:dyDescent="0.2">
      <c r="A7033">
        <v>7.0000000000000007E-2</v>
      </c>
      <c r="B7033" s="4">
        <v>6.1400000000000003E-2</v>
      </c>
      <c r="C7033" s="4">
        <v>0.113</v>
      </c>
      <c r="D7033" s="4">
        <v>0.182</v>
      </c>
      <c r="E7033" s="4">
        <v>0.14657287299633001</v>
      </c>
      <c r="F7033" s="6">
        <v>9.4775959849357605E-2</v>
      </c>
      <c r="G7033" s="6">
        <v>0.124435864388942</v>
      </c>
      <c r="I7033" s="7">
        <v>0</v>
      </c>
      <c r="K7033" s="3">
        <f>ROW(B7030)</f>
        <v>7030</v>
      </c>
      <c r="L7033" s="3">
        <f>IF(IF(A7030&gt;0.5, 1, 0)=I7030, 1, 0)</f>
        <v>1</v>
      </c>
      <c r="M7033" s="3">
        <f>IF(IF(B7030&gt;0.5, 1, 0)=I7030, 1, 0)</f>
        <v>1</v>
      </c>
      <c r="N7033" s="3">
        <f>IF(IF(C7030&gt;0.5, 1, 0)=I7030, 1, 0)</f>
        <v>1</v>
      </c>
      <c r="O7033" s="3">
        <f>IF(IF(D7030&gt;0.5, 1, 0)=I7030, 1, 0)</f>
        <v>1</v>
      </c>
      <c r="P7033" s="3">
        <f>IF(IF(E7030&gt;0.5, 1, 0)=I7030, 1, 0)</f>
        <v>1</v>
      </c>
      <c r="Q7033" s="3">
        <f>IF(IF(F7030&gt;0.5, 1, 0)=I7030, 1, 0)</f>
        <v>1</v>
      </c>
      <c r="R7033" s="3">
        <f>IF(IF(G7030&gt;0.5, 1, 0)=I7030, 1, 0)</f>
        <v>0</v>
      </c>
    </row>
    <row r="7034" spans="1:18" x14ac:dyDescent="0.2">
      <c r="A7034">
        <v>0.79</v>
      </c>
      <c r="B7034" s="4">
        <v>0.748</v>
      </c>
      <c r="C7034" s="4">
        <v>0.62</v>
      </c>
      <c r="D7034" s="4">
        <v>0.78</v>
      </c>
      <c r="E7034" s="4">
        <v>0.89419853687286299</v>
      </c>
      <c r="F7034" s="6">
        <v>0.938007831573486</v>
      </c>
      <c r="G7034" s="6">
        <v>0.92830717563629095</v>
      </c>
      <c r="I7034" s="7">
        <v>1</v>
      </c>
      <c r="K7034" s="3">
        <f>ROW(B7031)</f>
        <v>7031</v>
      </c>
      <c r="L7034" s="3">
        <f>IF(IF(A7031&gt;0.5, 1, 0)=I7031, 1, 0)</f>
        <v>1</v>
      </c>
      <c r="M7034" s="3">
        <f>IF(IF(B7031&gt;0.5, 1, 0)=I7031, 1, 0)</f>
        <v>1</v>
      </c>
      <c r="N7034" s="3">
        <f>IF(IF(C7031&gt;0.5, 1, 0)=I7031, 1, 0)</f>
        <v>1</v>
      </c>
      <c r="O7034" s="3">
        <f>IF(IF(D7031&gt;0.5, 1, 0)=I7031, 1, 0)</f>
        <v>1</v>
      </c>
      <c r="P7034" s="3">
        <f>IF(IF(E7031&gt;0.5, 1, 0)=I7031, 1, 0)</f>
        <v>1</v>
      </c>
      <c r="Q7034" s="3">
        <f>IF(IF(F7031&gt;0.5, 1, 0)=I7031, 1, 0)</f>
        <v>1</v>
      </c>
      <c r="R7034" s="3">
        <f>IF(IF(G7031&gt;0.5, 1, 0)=I7031, 1, 0)</f>
        <v>1</v>
      </c>
    </row>
    <row r="7035" spans="1:18" x14ac:dyDescent="0.2">
      <c r="A7035">
        <v>0.01</v>
      </c>
      <c r="B7035" s="4">
        <v>0.34899999999999998</v>
      </c>
      <c r="C7035" s="4">
        <v>0.248</v>
      </c>
      <c r="D7035" s="4">
        <v>0.26300000000000001</v>
      </c>
      <c r="E7035" s="4">
        <v>0.192384332418441</v>
      </c>
      <c r="F7035" s="6">
        <v>0.53248548507690396</v>
      </c>
      <c r="G7035" s="6">
        <v>0.16423276066779999</v>
      </c>
      <c r="I7035" s="7">
        <v>0</v>
      </c>
      <c r="K7035" s="3">
        <f>ROW(B7032)</f>
        <v>7032</v>
      </c>
      <c r="L7035" s="3">
        <f>IF(IF(A7032&gt;0.5, 1, 0)=I7032, 1, 0)</f>
        <v>0</v>
      </c>
      <c r="M7035" s="3">
        <f>IF(IF(B7032&gt;0.5, 1, 0)=I7032, 1, 0)</f>
        <v>0</v>
      </c>
      <c r="N7035" s="3">
        <f>IF(IF(C7032&gt;0.5, 1, 0)=I7032, 1, 0)</f>
        <v>1</v>
      </c>
      <c r="O7035" s="3">
        <f>IF(IF(D7032&gt;0.5, 1, 0)=I7032, 1, 0)</f>
        <v>0</v>
      </c>
      <c r="P7035" s="3">
        <f>IF(IF(E7032&gt;0.5, 1, 0)=I7032, 1, 0)</f>
        <v>0</v>
      </c>
      <c r="Q7035" s="3">
        <f>IF(IF(F7032&gt;0.5, 1, 0)=I7032, 1, 0)</f>
        <v>1</v>
      </c>
      <c r="R7035" s="3">
        <f>IF(IF(G7032&gt;0.5, 1, 0)=I7032, 1, 0)</f>
        <v>0</v>
      </c>
    </row>
    <row r="7036" spans="1:18" x14ac:dyDescent="0.2">
      <c r="A7036">
        <v>0.01</v>
      </c>
      <c r="B7036" s="4">
        <v>0.16300000000000001</v>
      </c>
      <c r="C7036" s="4">
        <v>0.11</v>
      </c>
      <c r="D7036" s="4">
        <v>8.09E-2</v>
      </c>
      <c r="E7036" s="4">
        <v>0.13675986230373299</v>
      </c>
      <c r="F7036" s="6">
        <v>6.5157823264598805E-2</v>
      </c>
      <c r="G7036" s="6">
        <v>7.1186143904924297E-3</v>
      </c>
      <c r="I7036" s="7">
        <v>0</v>
      </c>
      <c r="K7036" s="3">
        <f>ROW(B7033)</f>
        <v>7033</v>
      </c>
      <c r="L7036" s="3">
        <f>IF(IF(A7033&gt;0.5, 1, 0)=I7033, 1, 0)</f>
        <v>1</v>
      </c>
      <c r="M7036" s="3">
        <f>IF(IF(B7033&gt;0.5, 1, 0)=I7033, 1, 0)</f>
        <v>1</v>
      </c>
      <c r="N7036" s="3">
        <f>IF(IF(C7033&gt;0.5, 1, 0)=I7033, 1, 0)</f>
        <v>1</v>
      </c>
      <c r="O7036" s="3">
        <f>IF(IF(D7033&gt;0.5, 1, 0)=I7033, 1, 0)</f>
        <v>1</v>
      </c>
      <c r="P7036" s="3">
        <f>IF(IF(E7033&gt;0.5, 1, 0)=I7033, 1, 0)</f>
        <v>1</v>
      </c>
      <c r="Q7036" s="3">
        <f>IF(IF(F7033&gt;0.5, 1, 0)=I7033, 1, 0)</f>
        <v>1</v>
      </c>
      <c r="R7036" s="3">
        <f>IF(IF(G7033&gt;0.5, 1, 0)=I7033, 1, 0)</f>
        <v>1</v>
      </c>
    </row>
    <row r="7037" spans="1:18" x14ac:dyDescent="0.2">
      <c r="A7037">
        <v>0.53</v>
      </c>
      <c r="B7037" s="4">
        <v>0.47599999999999998</v>
      </c>
      <c r="C7037" s="4">
        <v>0.72899999999999998</v>
      </c>
      <c r="D7037" s="4">
        <v>0.60499999999999998</v>
      </c>
      <c r="E7037" s="4">
        <v>0.590928494930267</v>
      </c>
      <c r="F7037" s="6">
        <v>0.492077946662902</v>
      </c>
      <c r="G7037" s="6">
        <v>0.62346166372299106</v>
      </c>
      <c r="I7037" s="7">
        <v>0</v>
      </c>
      <c r="K7037" s="3">
        <f>ROW(B7034)</f>
        <v>7034</v>
      </c>
      <c r="L7037" s="3">
        <f>IF(IF(A7034&gt;0.5, 1, 0)=I7034, 1, 0)</f>
        <v>1</v>
      </c>
      <c r="M7037" s="3">
        <f>IF(IF(B7034&gt;0.5, 1, 0)=I7034, 1, 0)</f>
        <v>1</v>
      </c>
      <c r="N7037" s="3">
        <f>IF(IF(C7034&gt;0.5, 1, 0)=I7034, 1, 0)</f>
        <v>1</v>
      </c>
      <c r="O7037" s="3">
        <f>IF(IF(D7034&gt;0.5, 1, 0)=I7034, 1, 0)</f>
        <v>1</v>
      </c>
      <c r="P7037" s="3">
        <f>IF(IF(E7034&gt;0.5, 1, 0)=I7034, 1, 0)</f>
        <v>1</v>
      </c>
      <c r="Q7037" s="3">
        <f>IF(IF(F7034&gt;0.5, 1, 0)=I7034, 1, 0)</f>
        <v>1</v>
      </c>
      <c r="R7037" s="3">
        <f>IF(IF(G7034&gt;0.5, 1, 0)=I7034, 1, 0)</f>
        <v>1</v>
      </c>
    </row>
    <row r="7038" spans="1:18" x14ac:dyDescent="0.2">
      <c r="A7038">
        <v>0</v>
      </c>
      <c r="B7038" s="4">
        <v>5.3600000000000002E-4</v>
      </c>
      <c r="C7038" s="4">
        <v>2.0500000000000001E-2</v>
      </c>
      <c r="D7038" s="4">
        <v>7.7299999999999999E-3</v>
      </c>
      <c r="E7038" s="4">
        <v>3.0814795754849902E-3</v>
      </c>
      <c r="F7038" s="6">
        <v>4.1115726344287298E-4</v>
      </c>
      <c r="G7038" s="6">
        <v>1.6616485081613001E-3</v>
      </c>
      <c r="I7038" s="7">
        <v>0</v>
      </c>
      <c r="K7038" s="3">
        <f>ROW(B7035)</f>
        <v>7035</v>
      </c>
      <c r="L7038" s="3">
        <f>IF(IF(A7035&gt;0.5, 1, 0)=I7035, 1, 0)</f>
        <v>1</v>
      </c>
      <c r="M7038" s="3">
        <f>IF(IF(B7035&gt;0.5, 1, 0)=I7035, 1, 0)</f>
        <v>1</v>
      </c>
      <c r="N7038" s="3">
        <f>IF(IF(C7035&gt;0.5, 1, 0)=I7035, 1, 0)</f>
        <v>1</v>
      </c>
      <c r="O7038" s="3">
        <f>IF(IF(D7035&gt;0.5, 1, 0)=I7035, 1, 0)</f>
        <v>1</v>
      </c>
      <c r="P7038" s="3">
        <f>IF(IF(E7035&gt;0.5, 1, 0)=I7035, 1, 0)</f>
        <v>1</v>
      </c>
      <c r="Q7038" s="3">
        <f>IF(IF(F7035&gt;0.5, 1, 0)=I7035, 1, 0)</f>
        <v>0</v>
      </c>
      <c r="R7038" s="3">
        <f>IF(IF(G7035&gt;0.5, 1, 0)=I7035, 1, 0)</f>
        <v>1</v>
      </c>
    </row>
    <row r="7039" spans="1:18" x14ac:dyDescent="0.2">
      <c r="A7039">
        <v>0.05</v>
      </c>
      <c r="B7039" s="4">
        <v>2.1999999999999999E-2</v>
      </c>
      <c r="C7039" s="4">
        <v>2.47E-2</v>
      </c>
      <c r="D7039" s="4">
        <v>7.2999999999999995E-2</v>
      </c>
      <c r="E7039" s="4">
        <v>3.5370524972677203E-2</v>
      </c>
      <c r="F7039" s="6">
        <v>6.8239457905292502E-3</v>
      </c>
      <c r="G7039" s="6">
        <v>1.2099969200789901E-2</v>
      </c>
      <c r="I7039" s="7">
        <v>0</v>
      </c>
      <c r="K7039" s="3">
        <f>ROW(B7036)</f>
        <v>7036</v>
      </c>
      <c r="L7039" s="3">
        <f>IF(IF(A7036&gt;0.5, 1, 0)=I7036, 1, 0)</f>
        <v>1</v>
      </c>
      <c r="M7039" s="3">
        <f>IF(IF(B7036&gt;0.5, 1, 0)=I7036, 1, 0)</f>
        <v>1</v>
      </c>
      <c r="N7039" s="3">
        <f>IF(IF(C7036&gt;0.5, 1, 0)=I7036, 1, 0)</f>
        <v>1</v>
      </c>
      <c r="O7039" s="3">
        <f>IF(IF(D7036&gt;0.5, 1, 0)=I7036, 1, 0)</f>
        <v>1</v>
      </c>
      <c r="P7039" s="3">
        <f>IF(IF(E7036&gt;0.5, 1, 0)=I7036, 1, 0)</f>
        <v>1</v>
      </c>
      <c r="Q7039" s="3">
        <f>IF(IF(F7036&gt;0.5, 1, 0)=I7036, 1, 0)</f>
        <v>1</v>
      </c>
      <c r="R7039" s="3">
        <f>IF(IF(G7036&gt;0.5, 1, 0)=I7036, 1, 0)</f>
        <v>1</v>
      </c>
    </row>
    <row r="7040" spans="1:18" x14ac:dyDescent="0.2">
      <c r="A7040">
        <v>0.02</v>
      </c>
      <c r="B7040" s="4">
        <v>0.29799999999999999</v>
      </c>
      <c r="C7040" s="4">
        <v>6.6699999999999995E-2</v>
      </c>
      <c r="D7040" s="4">
        <v>6.7000000000000004E-2</v>
      </c>
      <c r="E7040" s="4">
        <v>1.5027566812932399E-2</v>
      </c>
      <c r="F7040" s="6">
        <v>8.2536628469824704E-3</v>
      </c>
      <c r="G7040" s="6">
        <v>8.5812648758292094E-3</v>
      </c>
      <c r="I7040" s="7">
        <v>0</v>
      </c>
      <c r="K7040" s="3">
        <f>ROW(B7037)</f>
        <v>7037</v>
      </c>
      <c r="L7040" s="3">
        <f>IF(IF(A7037&gt;0.5, 1, 0)=I7037, 1, 0)</f>
        <v>0</v>
      </c>
      <c r="M7040" s="3">
        <f>IF(IF(B7037&gt;0.5, 1, 0)=I7037, 1, 0)</f>
        <v>1</v>
      </c>
      <c r="N7040" s="3">
        <f>IF(IF(C7037&gt;0.5, 1, 0)=I7037, 1, 0)</f>
        <v>0</v>
      </c>
      <c r="O7040" s="3">
        <f>IF(IF(D7037&gt;0.5, 1, 0)=I7037, 1, 0)</f>
        <v>0</v>
      </c>
      <c r="P7040" s="3">
        <f>IF(IF(E7037&gt;0.5, 1, 0)=I7037, 1, 0)</f>
        <v>0</v>
      </c>
      <c r="Q7040" s="3">
        <f>IF(IF(F7037&gt;0.5, 1, 0)=I7037, 1, 0)</f>
        <v>1</v>
      </c>
      <c r="R7040" s="3">
        <f>IF(IF(G7037&gt;0.5, 1, 0)=I7037, 1, 0)</f>
        <v>0</v>
      </c>
    </row>
    <row r="7041" spans="1:18" x14ac:dyDescent="0.2">
      <c r="A7041">
        <v>0.11</v>
      </c>
      <c r="B7041" s="4">
        <v>0.247</v>
      </c>
      <c r="C7041" s="4">
        <v>5.1999999999999998E-2</v>
      </c>
      <c r="D7041" s="4">
        <v>6.5600000000000006E-2</v>
      </c>
      <c r="E7041" s="4">
        <v>9.0296976268291404E-2</v>
      </c>
      <c r="F7041" s="6">
        <v>6.17285668849945E-2</v>
      </c>
      <c r="G7041" s="6">
        <v>2.28364486247301E-2</v>
      </c>
      <c r="I7041" s="7">
        <v>0</v>
      </c>
      <c r="K7041" s="3">
        <f>ROW(B7038)</f>
        <v>7038</v>
      </c>
      <c r="L7041" s="3">
        <f>IF(IF(A7038&gt;0.5, 1, 0)=I7038, 1, 0)</f>
        <v>1</v>
      </c>
      <c r="M7041" s="3">
        <f>IF(IF(B7038&gt;0.5, 1, 0)=I7038, 1, 0)</f>
        <v>1</v>
      </c>
      <c r="N7041" s="3">
        <f>IF(IF(C7038&gt;0.5, 1, 0)=I7038, 1, 0)</f>
        <v>1</v>
      </c>
      <c r="O7041" s="3">
        <f>IF(IF(D7038&gt;0.5, 1, 0)=I7038, 1, 0)</f>
        <v>1</v>
      </c>
      <c r="P7041" s="3">
        <f>IF(IF(E7038&gt;0.5, 1, 0)=I7038, 1, 0)</f>
        <v>1</v>
      </c>
      <c r="Q7041" s="3">
        <f>IF(IF(F7038&gt;0.5, 1, 0)=I7038, 1, 0)</f>
        <v>1</v>
      </c>
      <c r="R7041" s="3">
        <f>IF(IF(G7038&gt;0.5, 1, 0)=I7038, 1, 0)</f>
        <v>1</v>
      </c>
    </row>
    <row r="7042" spans="1:18" x14ac:dyDescent="0.2">
      <c r="A7042">
        <v>0.02</v>
      </c>
      <c r="B7042" s="4">
        <v>0.56299999999999994</v>
      </c>
      <c r="C7042" s="4">
        <v>0.10299999999999999</v>
      </c>
      <c r="D7042" s="4">
        <v>6.6699999999999995E-2</v>
      </c>
      <c r="E7042" s="4">
        <v>0.14370897412300099</v>
      </c>
      <c r="F7042" s="6">
        <v>0.234482437372207</v>
      </c>
      <c r="G7042" s="6">
        <v>0.15901742875576</v>
      </c>
      <c r="I7042" s="7">
        <v>0</v>
      </c>
      <c r="K7042" s="3">
        <f>ROW(B7039)</f>
        <v>7039</v>
      </c>
      <c r="L7042" s="3">
        <f>IF(IF(A7039&gt;0.5, 1, 0)=I7039, 1, 0)</f>
        <v>1</v>
      </c>
      <c r="M7042" s="3">
        <f>IF(IF(B7039&gt;0.5, 1, 0)=I7039, 1, 0)</f>
        <v>1</v>
      </c>
      <c r="N7042" s="3">
        <f>IF(IF(C7039&gt;0.5, 1, 0)=I7039, 1, 0)</f>
        <v>1</v>
      </c>
      <c r="O7042" s="3">
        <f>IF(IF(D7039&gt;0.5, 1, 0)=I7039, 1, 0)</f>
        <v>1</v>
      </c>
      <c r="P7042" s="3">
        <f>IF(IF(E7039&gt;0.5, 1, 0)=I7039, 1, 0)</f>
        <v>1</v>
      </c>
      <c r="Q7042" s="3">
        <f>IF(IF(F7039&gt;0.5, 1, 0)=I7039, 1, 0)</f>
        <v>1</v>
      </c>
      <c r="R7042" s="3">
        <f>IF(IF(G7039&gt;0.5, 1, 0)=I7039, 1, 0)</f>
        <v>1</v>
      </c>
    </row>
    <row r="7043" spans="1:18" x14ac:dyDescent="0.2">
      <c r="A7043">
        <v>0.19</v>
      </c>
      <c r="B7043" s="4">
        <v>0.59599999999999997</v>
      </c>
      <c r="C7043" s="4">
        <v>0.49299999999999999</v>
      </c>
      <c r="D7043" s="4">
        <v>0.41</v>
      </c>
      <c r="E7043" s="4">
        <v>0.44172602891921903</v>
      </c>
      <c r="F7043" s="6">
        <v>0.72878783941268899</v>
      </c>
      <c r="G7043" s="6">
        <v>0.39552104473114003</v>
      </c>
      <c r="I7043" s="7">
        <v>0</v>
      </c>
      <c r="K7043" s="3">
        <f>ROW(B7040)</f>
        <v>7040</v>
      </c>
      <c r="L7043" s="3">
        <f>IF(IF(A7040&gt;0.5, 1, 0)=I7040, 1, 0)</f>
        <v>1</v>
      </c>
      <c r="M7043" s="3">
        <f>IF(IF(B7040&gt;0.5, 1, 0)=I7040, 1, 0)</f>
        <v>1</v>
      </c>
      <c r="N7043" s="3">
        <f>IF(IF(C7040&gt;0.5, 1, 0)=I7040, 1, 0)</f>
        <v>1</v>
      </c>
      <c r="O7043" s="3">
        <f>IF(IF(D7040&gt;0.5, 1, 0)=I7040, 1, 0)</f>
        <v>1</v>
      </c>
      <c r="P7043" s="3">
        <f>IF(IF(E7040&gt;0.5, 1, 0)=I7040, 1, 0)</f>
        <v>1</v>
      </c>
      <c r="Q7043" s="3">
        <f>IF(IF(F7040&gt;0.5, 1, 0)=I7040, 1, 0)</f>
        <v>1</v>
      </c>
      <c r="R7043" s="3">
        <f>IF(IF(G7040&gt;0.5, 1, 0)=I7040, 1, 0)</f>
        <v>1</v>
      </c>
    </row>
    <row r="7044" spans="1:18" x14ac:dyDescent="0.2">
      <c r="A7044">
        <v>0.15</v>
      </c>
      <c r="B7044" s="4">
        <v>0.106</v>
      </c>
      <c r="C7044" s="4">
        <v>0.123</v>
      </c>
      <c r="D7044" s="4">
        <v>7.6100000000000001E-2</v>
      </c>
      <c r="E7044" s="4">
        <v>0.16972233355045299</v>
      </c>
      <c r="F7044" s="6">
        <v>4.0527228266000699E-2</v>
      </c>
      <c r="G7044" s="6">
        <v>0.105026848614215</v>
      </c>
      <c r="I7044" s="7">
        <v>0</v>
      </c>
      <c r="K7044" s="3">
        <f>ROW(B7041)</f>
        <v>7041</v>
      </c>
      <c r="L7044" s="3">
        <f>IF(IF(A7041&gt;0.5, 1, 0)=I7041, 1, 0)</f>
        <v>1</v>
      </c>
      <c r="M7044" s="3">
        <f>IF(IF(B7041&gt;0.5, 1, 0)=I7041, 1, 0)</f>
        <v>1</v>
      </c>
      <c r="N7044" s="3">
        <f>IF(IF(C7041&gt;0.5, 1, 0)=I7041, 1, 0)</f>
        <v>1</v>
      </c>
      <c r="O7044" s="3">
        <f>IF(IF(D7041&gt;0.5, 1, 0)=I7041, 1, 0)</f>
        <v>1</v>
      </c>
      <c r="P7044" s="3">
        <f>IF(IF(E7041&gt;0.5, 1, 0)=I7041, 1, 0)</f>
        <v>1</v>
      </c>
      <c r="Q7044" s="3">
        <f>IF(IF(F7041&gt;0.5, 1, 0)=I7041, 1, 0)</f>
        <v>1</v>
      </c>
      <c r="R7044" s="3">
        <f>IF(IF(G7041&gt;0.5, 1, 0)=I7041, 1, 0)</f>
        <v>1</v>
      </c>
    </row>
    <row r="7045" spans="1:18" x14ac:dyDescent="0.2">
      <c r="A7045">
        <v>0</v>
      </c>
      <c r="B7045" s="4">
        <v>0.28799999999999998</v>
      </c>
      <c r="C7045" s="4">
        <v>5.8900000000000001E-2</v>
      </c>
      <c r="D7045" s="4">
        <v>8.0699999999999994E-2</v>
      </c>
      <c r="E7045" s="4">
        <v>5.1515594124793999E-2</v>
      </c>
      <c r="F7045" s="6">
        <v>4.6636853367090197E-2</v>
      </c>
      <c r="G7045" s="6">
        <v>0.211997866630554</v>
      </c>
      <c r="I7045" s="7">
        <v>0</v>
      </c>
      <c r="K7045" s="3">
        <f>ROW(B7042)</f>
        <v>7042</v>
      </c>
      <c r="L7045" s="3">
        <f>IF(IF(A7042&gt;0.5, 1, 0)=I7042, 1, 0)</f>
        <v>1</v>
      </c>
      <c r="M7045" s="3">
        <f>IF(IF(B7042&gt;0.5, 1, 0)=I7042, 1, 0)</f>
        <v>0</v>
      </c>
      <c r="N7045" s="3">
        <f>IF(IF(C7042&gt;0.5, 1, 0)=I7042, 1, 0)</f>
        <v>1</v>
      </c>
      <c r="O7045" s="3">
        <f>IF(IF(D7042&gt;0.5, 1, 0)=I7042, 1, 0)</f>
        <v>1</v>
      </c>
      <c r="P7045" s="3">
        <f>IF(IF(E7042&gt;0.5, 1, 0)=I7042, 1, 0)</f>
        <v>1</v>
      </c>
      <c r="Q7045" s="3">
        <f>IF(IF(F7042&gt;0.5, 1, 0)=I7042, 1, 0)</f>
        <v>1</v>
      </c>
      <c r="R7045" s="3">
        <f>IF(IF(G7042&gt;0.5, 1, 0)=I7042, 1, 0)</f>
        <v>1</v>
      </c>
    </row>
    <row r="7046" spans="1:18" x14ac:dyDescent="0.2">
      <c r="A7046">
        <v>0.84</v>
      </c>
      <c r="B7046" s="4">
        <v>0.78400000000000003</v>
      </c>
      <c r="C7046" s="4">
        <v>0.80300000000000005</v>
      </c>
      <c r="D7046" s="4">
        <v>0.81799999999999995</v>
      </c>
      <c r="E7046" s="4">
        <v>0.92481207847595204</v>
      </c>
      <c r="F7046" s="6">
        <v>0.862682104110717</v>
      </c>
      <c r="G7046" s="6">
        <v>0.88145905733108498</v>
      </c>
      <c r="I7046" s="7">
        <v>1</v>
      </c>
      <c r="K7046" s="3">
        <f>ROW(B7043)</f>
        <v>7043</v>
      </c>
      <c r="L7046" s="3">
        <f>IF(IF(A7043&gt;0.5, 1, 0)=I7043, 1, 0)</f>
        <v>1</v>
      </c>
      <c r="M7046" s="3">
        <f>IF(IF(B7043&gt;0.5, 1, 0)=I7043, 1, 0)</f>
        <v>0</v>
      </c>
      <c r="N7046" s="3">
        <f>IF(IF(C7043&gt;0.5, 1, 0)=I7043, 1, 0)</f>
        <v>1</v>
      </c>
      <c r="O7046" s="3">
        <f>IF(IF(D7043&gt;0.5, 1, 0)=I7043, 1, 0)</f>
        <v>1</v>
      </c>
      <c r="P7046" s="3">
        <f>IF(IF(E7043&gt;0.5, 1, 0)=I7043, 1, 0)</f>
        <v>1</v>
      </c>
      <c r="Q7046" s="3">
        <f>IF(IF(F7043&gt;0.5, 1, 0)=I7043, 1, 0)</f>
        <v>0</v>
      </c>
      <c r="R7046" s="3">
        <f>IF(IF(G7043&gt;0.5, 1, 0)=I7043, 1, 0)</f>
        <v>1</v>
      </c>
    </row>
    <row r="7047" spans="1:18" x14ac:dyDescent="0.2">
      <c r="A7047">
        <v>0.52</v>
      </c>
      <c r="B7047" s="4">
        <v>0.59799999999999998</v>
      </c>
      <c r="C7047" s="4">
        <v>0.63</v>
      </c>
      <c r="D7047" s="4">
        <v>0.47899999999999998</v>
      </c>
      <c r="E7047" s="4">
        <v>0.58282685279846103</v>
      </c>
      <c r="F7047" s="6">
        <v>0.64329344034194902</v>
      </c>
      <c r="G7047" s="6">
        <v>0.73789638280868497</v>
      </c>
      <c r="I7047" s="7">
        <v>1</v>
      </c>
      <c r="K7047" s="3">
        <f>ROW(B7044)</f>
        <v>7044</v>
      </c>
      <c r="L7047" s="3">
        <f>IF(IF(A7044&gt;0.5, 1, 0)=I7044, 1, 0)</f>
        <v>1</v>
      </c>
      <c r="M7047" s="3">
        <f>IF(IF(B7044&gt;0.5, 1, 0)=I7044, 1, 0)</f>
        <v>1</v>
      </c>
      <c r="N7047" s="3">
        <f>IF(IF(C7044&gt;0.5, 1, 0)=I7044, 1, 0)</f>
        <v>1</v>
      </c>
      <c r="O7047" s="3">
        <f>IF(IF(D7044&gt;0.5, 1, 0)=I7044, 1, 0)</f>
        <v>1</v>
      </c>
      <c r="P7047" s="3">
        <f>IF(IF(E7044&gt;0.5, 1, 0)=I7044, 1, 0)</f>
        <v>1</v>
      </c>
      <c r="Q7047" s="3">
        <f>IF(IF(F7044&gt;0.5, 1, 0)=I7044, 1, 0)</f>
        <v>1</v>
      </c>
      <c r="R7047" s="3">
        <f>IF(IF(G7044&gt;0.5, 1, 0)=I7044, 1, 0)</f>
        <v>1</v>
      </c>
    </row>
    <row r="7048" spans="1:18" x14ac:dyDescent="0.2">
      <c r="A7048">
        <v>0.06</v>
      </c>
      <c r="B7048" s="4">
        <v>0.108</v>
      </c>
      <c r="C7048" s="4">
        <v>5.28E-2</v>
      </c>
      <c r="D7048" s="4">
        <v>5.0599999999999999E-2</v>
      </c>
      <c r="E7048" s="4">
        <v>7.7955342829227406E-2</v>
      </c>
      <c r="F7048" s="6">
        <v>1.2193638831377E-2</v>
      </c>
      <c r="G7048" s="6">
        <v>6.9486469030380194E-2</v>
      </c>
      <c r="I7048" s="7">
        <v>0</v>
      </c>
      <c r="K7048" s="3">
        <f>ROW(B7045)</f>
        <v>7045</v>
      </c>
      <c r="L7048" s="3">
        <f>IF(IF(A7045&gt;0.5, 1, 0)=I7045, 1, 0)</f>
        <v>1</v>
      </c>
      <c r="M7048" s="3">
        <f>IF(IF(B7045&gt;0.5, 1, 0)=I7045, 1, 0)</f>
        <v>1</v>
      </c>
      <c r="N7048" s="3">
        <f>IF(IF(C7045&gt;0.5, 1, 0)=I7045, 1, 0)</f>
        <v>1</v>
      </c>
      <c r="O7048" s="3">
        <f>IF(IF(D7045&gt;0.5, 1, 0)=I7045, 1, 0)</f>
        <v>1</v>
      </c>
      <c r="P7048" s="3">
        <f>IF(IF(E7045&gt;0.5, 1, 0)=I7045, 1, 0)</f>
        <v>1</v>
      </c>
      <c r="Q7048" s="3">
        <f>IF(IF(F7045&gt;0.5, 1, 0)=I7045, 1, 0)</f>
        <v>1</v>
      </c>
      <c r="R7048" s="3">
        <f>IF(IF(G7045&gt;0.5, 1, 0)=I7045, 1, 0)</f>
        <v>1</v>
      </c>
    </row>
    <row r="7049" spans="1:18" x14ac:dyDescent="0.2">
      <c r="A7049">
        <v>0.26</v>
      </c>
      <c r="B7049" s="4">
        <v>0.38700000000000001</v>
      </c>
      <c r="C7049" s="4">
        <v>0.29399999999999998</v>
      </c>
      <c r="D7049" s="4">
        <v>0.66500000000000004</v>
      </c>
      <c r="E7049" s="4">
        <v>0.288149803876876</v>
      </c>
      <c r="F7049" s="6">
        <v>0.23002603650093001</v>
      </c>
      <c r="G7049" s="6">
        <v>0.109362766146659</v>
      </c>
      <c r="I7049" s="7">
        <v>0</v>
      </c>
      <c r="K7049" s="3">
        <f>ROW(B7046)</f>
        <v>7046</v>
      </c>
      <c r="L7049" s="3">
        <f>IF(IF(A7046&gt;0.5, 1, 0)=I7046, 1, 0)</f>
        <v>1</v>
      </c>
      <c r="M7049" s="3">
        <f>IF(IF(B7046&gt;0.5, 1, 0)=I7046, 1, 0)</f>
        <v>1</v>
      </c>
      <c r="N7049" s="3">
        <f>IF(IF(C7046&gt;0.5, 1, 0)=I7046, 1, 0)</f>
        <v>1</v>
      </c>
      <c r="O7049" s="3">
        <f>IF(IF(D7046&gt;0.5, 1, 0)=I7046, 1, 0)</f>
        <v>1</v>
      </c>
      <c r="P7049" s="3">
        <f>IF(IF(E7046&gt;0.5, 1, 0)=I7046, 1, 0)</f>
        <v>1</v>
      </c>
      <c r="Q7049" s="3">
        <f>IF(IF(F7046&gt;0.5, 1, 0)=I7046, 1, 0)</f>
        <v>1</v>
      </c>
      <c r="R7049" s="3">
        <f>IF(IF(G7046&gt;0.5, 1, 0)=I7046, 1, 0)</f>
        <v>1</v>
      </c>
    </row>
    <row r="7050" spans="1:18" x14ac:dyDescent="0.2">
      <c r="A7050">
        <v>0.26</v>
      </c>
      <c r="B7050" s="4">
        <v>0.158</v>
      </c>
      <c r="C7050" s="4">
        <v>0.152</v>
      </c>
      <c r="D7050" s="4">
        <v>7.7299999999999994E-2</v>
      </c>
      <c r="E7050" s="4">
        <v>0.30140182375907798</v>
      </c>
      <c r="F7050" s="6">
        <v>7.43638258427381E-3</v>
      </c>
      <c r="G7050" s="6">
        <v>0.33331832289695701</v>
      </c>
      <c r="I7050" s="7">
        <v>0</v>
      </c>
      <c r="K7050" s="3">
        <f>ROW(B7047)</f>
        <v>7047</v>
      </c>
      <c r="L7050" s="3">
        <f>IF(IF(A7047&gt;0.5, 1, 0)=I7047, 1, 0)</f>
        <v>1</v>
      </c>
      <c r="M7050" s="3">
        <f>IF(IF(B7047&gt;0.5, 1, 0)=I7047, 1, 0)</f>
        <v>1</v>
      </c>
      <c r="N7050" s="3">
        <f>IF(IF(C7047&gt;0.5, 1, 0)=I7047, 1, 0)</f>
        <v>1</v>
      </c>
      <c r="O7050" s="3">
        <f>IF(IF(D7047&gt;0.5, 1, 0)=I7047, 1, 0)</f>
        <v>0</v>
      </c>
      <c r="P7050" s="3">
        <f>IF(IF(E7047&gt;0.5, 1, 0)=I7047, 1, 0)</f>
        <v>1</v>
      </c>
      <c r="Q7050" s="3">
        <f>IF(IF(F7047&gt;0.5, 1, 0)=I7047, 1, 0)</f>
        <v>1</v>
      </c>
      <c r="R7050" s="3">
        <f>IF(IF(G7047&gt;0.5, 1, 0)=I7047, 1, 0)</f>
        <v>1</v>
      </c>
    </row>
    <row r="7051" spans="1:18" x14ac:dyDescent="0.2">
      <c r="A7051">
        <v>0.15</v>
      </c>
      <c r="B7051" s="4">
        <v>0.32500000000000001</v>
      </c>
      <c r="C7051" s="4">
        <v>0.16600000000000001</v>
      </c>
      <c r="D7051" s="4">
        <v>0.34499999999999997</v>
      </c>
      <c r="E7051" s="4">
        <v>0.224978983402252</v>
      </c>
      <c r="F7051" s="6">
        <v>0.47489714622497498</v>
      </c>
      <c r="G7051" s="6">
        <v>0.25745290517807001</v>
      </c>
      <c r="I7051" s="7">
        <v>0</v>
      </c>
      <c r="K7051" s="3">
        <f>ROW(B7048)</f>
        <v>7048</v>
      </c>
      <c r="L7051" s="3">
        <f>IF(IF(A7048&gt;0.5, 1, 0)=I7048, 1, 0)</f>
        <v>1</v>
      </c>
      <c r="M7051" s="3">
        <f>IF(IF(B7048&gt;0.5, 1, 0)=I7048, 1, 0)</f>
        <v>1</v>
      </c>
      <c r="N7051" s="3">
        <f>IF(IF(C7048&gt;0.5, 1, 0)=I7048, 1, 0)</f>
        <v>1</v>
      </c>
      <c r="O7051" s="3">
        <f>IF(IF(D7048&gt;0.5, 1, 0)=I7048, 1, 0)</f>
        <v>1</v>
      </c>
      <c r="P7051" s="3">
        <f>IF(IF(E7048&gt;0.5, 1, 0)=I7048, 1, 0)</f>
        <v>1</v>
      </c>
      <c r="Q7051" s="3">
        <f>IF(IF(F7048&gt;0.5, 1, 0)=I7048, 1, 0)</f>
        <v>1</v>
      </c>
      <c r="R7051" s="3">
        <f>IF(IF(G7048&gt;0.5, 1, 0)=I7048, 1, 0)</f>
        <v>1</v>
      </c>
    </row>
    <row r="7052" spans="1:18" x14ac:dyDescent="0.2">
      <c r="A7052">
        <v>0.24</v>
      </c>
      <c r="B7052" s="4">
        <v>0.28399999999999997</v>
      </c>
      <c r="C7052" s="4">
        <v>0.27500000000000002</v>
      </c>
      <c r="D7052" s="4">
        <v>0.42099999999999999</v>
      </c>
      <c r="E7052" s="4">
        <v>0.61172086000442505</v>
      </c>
      <c r="F7052" s="6">
        <v>0.70198565721511796</v>
      </c>
      <c r="G7052" s="6">
        <v>0.86155933141708296</v>
      </c>
      <c r="I7052" s="7">
        <v>1</v>
      </c>
      <c r="K7052" s="3">
        <f>ROW(B7049)</f>
        <v>7049</v>
      </c>
      <c r="L7052" s="3">
        <f>IF(IF(A7049&gt;0.5, 1, 0)=I7049, 1, 0)</f>
        <v>1</v>
      </c>
      <c r="M7052" s="3">
        <f>IF(IF(B7049&gt;0.5, 1, 0)=I7049, 1, 0)</f>
        <v>1</v>
      </c>
      <c r="N7052" s="3">
        <f>IF(IF(C7049&gt;0.5, 1, 0)=I7049, 1, 0)</f>
        <v>1</v>
      </c>
      <c r="O7052" s="3">
        <f>IF(IF(D7049&gt;0.5, 1, 0)=I7049, 1, 0)</f>
        <v>0</v>
      </c>
      <c r="P7052" s="3">
        <f>IF(IF(E7049&gt;0.5, 1, 0)=I7049, 1, 0)</f>
        <v>1</v>
      </c>
      <c r="Q7052" s="3">
        <f>IF(IF(F7049&gt;0.5, 1, 0)=I7049, 1, 0)</f>
        <v>1</v>
      </c>
      <c r="R7052" s="3">
        <f>IF(IF(G7049&gt;0.5, 1, 0)=I7049, 1, 0)</f>
        <v>1</v>
      </c>
    </row>
    <row r="7053" spans="1:18" x14ac:dyDescent="0.2">
      <c r="A7053">
        <v>0.1</v>
      </c>
      <c r="B7053" s="4">
        <v>0.23499999999999999</v>
      </c>
      <c r="C7053" s="4">
        <v>0.26500000000000001</v>
      </c>
      <c r="D7053" s="4">
        <v>0.13800000000000001</v>
      </c>
      <c r="E7053" s="4">
        <v>0.203329712152481</v>
      </c>
      <c r="F7053" s="6">
        <v>0.24179233610629999</v>
      </c>
      <c r="G7053" s="6">
        <v>0.15012502670288</v>
      </c>
      <c r="I7053" s="7">
        <v>0</v>
      </c>
      <c r="K7053" s="3">
        <f>ROW(B7050)</f>
        <v>7050</v>
      </c>
      <c r="L7053" s="3">
        <f>IF(IF(A7050&gt;0.5, 1, 0)=I7050, 1, 0)</f>
        <v>1</v>
      </c>
      <c r="M7053" s="3">
        <f>IF(IF(B7050&gt;0.5, 1, 0)=I7050, 1, 0)</f>
        <v>1</v>
      </c>
      <c r="N7053" s="3">
        <f>IF(IF(C7050&gt;0.5, 1, 0)=I7050, 1, 0)</f>
        <v>1</v>
      </c>
      <c r="O7053" s="3">
        <f>IF(IF(D7050&gt;0.5, 1, 0)=I7050, 1, 0)</f>
        <v>1</v>
      </c>
      <c r="P7053" s="3">
        <f>IF(IF(E7050&gt;0.5, 1, 0)=I7050, 1, 0)</f>
        <v>1</v>
      </c>
      <c r="Q7053" s="3">
        <f>IF(IF(F7050&gt;0.5, 1, 0)=I7050, 1, 0)</f>
        <v>1</v>
      </c>
      <c r="R7053" s="3">
        <f>IF(IF(G7050&gt;0.5, 1, 0)=I7050, 1, 0)</f>
        <v>1</v>
      </c>
    </row>
    <row r="7054" spans="1:18" x14ac:dyDescent="0.2">
      <c r="A7054">
        <v>0.46</v>
      </c>
      <c r="B7054" s="4">
        <v>0.52200000000000002</v>
      </c>
      <c r="C7054" s="4">
        <v>0.55700000000000005</v>
      </c>
      <c r="D7054" s="4">
        <v>0.41399999999999998</v>
      </c>
      <c r="E7054" s="4">
        <v>0.57420992851257302</v>
      </c>
      <c r="F7054" s="6">
        <v>0.54250723123550404</v>
      </c>
      <c r="G7054" s="6">
        <v>0.75486767292022705</v>
      </c>
      <c r="I7054" s="7">
        <v>0</v>
      </c>
      <c r="K7054" s="3">
        <f>ROW(B7051)</f>
        <v>7051</v>
      </c>
      <c r="L7054" s="3">
        <f>IF(IF(A7051&gt;0.5, 1, 0)=I7051, 1, 0)</f>
        <v>1</v>
      </c>
      <c r="M7054" s="3">
        <f>IF(IF(B7051&gt;0.5, 1, 0)=I7051, 1, 0)</f>
        <v>1</v>
      </c>
      <c r="N7054" s="3">
        <f>IF(IF(C7051&gt;0.5, 1, 0)=I7051, 1, 0)</f>
        <v>1</v>
      </c>
      <c r="O7054" s="3">
        <f>IF(IF(D7051&gt;0.5, 1, 0)=I7051, 1, 0)</f>
        <v>1</v>
      </c>
      <c r="P7054" s="3">
        <f>IF(IF(E7051&gt;0.5, 1, 0)=I7051, 1, 0)</f>
        <v>1</v>
      </c>
      <c r="Q7054" s="3">
        <f>IF(IF(F7051&gt;0.5, 1, 0)=I7051, 1, 0)</f>
        <v>1</v>
      </c>
      <c r="R7054" s="3">
        <f>IF(IF(G7051&gt;0.5, 1, 0)=I7051, 1, 0)</f>
        <v>1</v>
      </c>
    </row>
    <row r="7055" spans="1:18" x14ac:dyDescent="0.2">
      <c r="A7055">
        <v>0.13</v>
      </c>
      <c r="B7055" s="4">
        <v>0.19</v>
      </c>
      <c r="C7055" s="4">
        <v>8.0699999999999994E-2</v>
      </c>
      <c r="D7055" s="4">
        <v>0.104</v>
      </c>
      <c r="E7055" s="4">
        <v>0.25225803256034801</v>
      </c>
      <c r="F7055" s="6">
        <v>0.24647882580757099</v>
      </c>
      <c r="G7055" s="6">
        <v>0.11166082322597499</v>
      </c>
      <c r="I7055" s="7">
        <v>0</v>
      </c>
      <c r="K7055" s="3">
        <f>ROW(B7052)</f>
        <v>7052</v>
      </c>
      <c r="L7055" s="3">
        <f>IF(IF(A7052&gt;0.5, 1, 0)=I7052, 1, 0)</f>
        <v>0</v>
      </c>
      <c r="M7055" s="3">
        <f>IF(IF(B7052&gt;0.5, 1, 0)=I7052, 1, 0)</f>
        <v>0</v>
      </c>
      <c r="N7055" s="3">
        <f>IF(IF(C7052&gt;0.5, 1, 0)=I7052, 1, 0)</f>
        <v>0</v>
      </c>
      <c r="O7055" s="3">
        <f>IF(IF(D7052&gt;0.5, 1, 0)=I7052, 1, 0)</f>
        <v>0</v>
      </c>
      <c r="P7055" s="3">
        <f>IF(IF(E7052&gt;0.5, 1, 0)=I7052, 1, 0)</f>
        <v>1</v>
      </c>
      <c r="Q7055" s="3">
        <f>IF(IF(F7052&gt;0.5, 1, 0)=I7052, 1, 0)</f>
        <v>1</v>
      </c>
      <c r="R7055" s="3">
        <f>IF(IF(G7052&gt;0.5, 1, 0)=I7052, 1, 0)</f>
        <v>1</v>
      </c>
    </row>
    <row r="7056" spans="1:18" x14ac:dyDescent="0.2">
      <c r="A7056">
        <v>0</v>
      </c>
      <c r="B7056" s="4">
        <v>2.5500000000000002E-3</v>
      </c>
      <c r="C7056" s="4">
        <v>1.2800000000000001E-2</v>
      </c>
      <c r="D7056" s="4">
        <v>4.3E-3</v>
      </c>
      <c r="E7056" s="4">
        <v>6.8397857248783103E-3</v>
      </c>
      <c r="F7056" s="6">
        <v>2.2718603722751102E-3</v>
      </c>
      <c r="G7056" s="6">
        <v>2.2402477916329999E-3</v>
      </c>
      <c r="I7056" s="7">
        <v>0</v>
      </c>
      <c r="K7056" s="3">
        <f>ROW(B7053)</f>
        <v>7053</v>
      </c>
      <c r="L7056" s="3">
        <f>IF(IF(A7053&gt;0.5, 1, 0)=I7053, 1, 0)</f>
        <v>1</v>
      </c>
      <c r="M7056" s="3">
        <f>IF(IF(B7053&gt;0.5, 1, 0)=I7053, 1, 0)</f>
        <v>1</v>
      </c>
      <c r="N7056" s="3">
        <f>IF(IF(C7053&gt;0.5, 1, 0)=I7053, 1, 0)</f>
        <v>1</v>
      </c>
      <c r="O7056" s="3">
        <f>IF(IF(D7053&gt;0.5, 1, 0)=I7053, 1, 0)</f>
        <v>1</v>
      </c>
      <c r="P7056" s="3">
        <f>IF(IF(E7053&gt;0.5, 1, 0)=I7053, 1, 0)</f>
        <v>1</v>
      </c>
      <c r="Q7056" s="3">
        <f>IF(IF(F7053&gt;0.5, 1, 0)=I7053, 1, 0)</f>
        <v>1</v>
      </c>
      <c r="R7056" s="3">
        <f>IF(IF(G7053&gt;0.5, 1, 0)=I7053, 1, 0)</f>
        <v>1</v>
      </c>
    </row>
    <row r="7057" spans="1:18" x14ac:dyDescent="0.2">
      <c r="A7057">
        <v>0.06</v>
      </c>
      <c r="B7057" s="4">
        <v>0.13700000000000001</v>
      </c>
      <c r="C7057" s="4">
        <v>0.14699999999999999</v>
      </c>
      <c r="D7057" s="4">
        <v>6.3E-2</v>
      </c>
      <c r="E7057" s="4">
        <v>0.13737462460994701</v>
      </c>
      <c r="F7057" s="6">
        <v>9.1210871934890705E-2</v>
      </c>
      <c r="G7057" s="6">
        <v>2.0687628537416399E-2</v>
      </c>
      <c r="I7057" s="7">
        <v>0</v>
      </c>
      <c r="K7057" s="3">
        <f>ROW(B7054)</f>
        <v>7054</v>
      </c>
      <c r="L7057" s="3">
        <f>IF(IF(A7054&gt;0.5, 1, 0)=I7054, 1, 0)</f>
        <v>1</v>
      </c>
      <c r="M7057" s="3">
        <f>IF(IF(B7054&gt;0.5, 1, 0)=I7054, 1, 0)</f>
        <v>0</v>
      </c>
      <c r="N7057" s="3">
        <f>IF(IF(C7054&gt;0.5, 1, 0)=I7054, 1, 0)</f>
        <v>0</v>
      </c>
      <c r="O7057" s="3">
        <f>IF(IF(D7054&gt;0.5, 1, 0)=I7054, 1, 0)</f>
        <v>1</v>
      </c>
      <c r="P7057" s="3">
        <f>IF(IF(E7054&gt;0.5, 1, 0)=I7054, 1, 0)</f>
        <v>0</v>
      </c>
      <c r="Q7057" s="3">
        <f>IF(IF(F7054&gt;0.5, 1, 0)=I7054, 1, 0)</f>
        <v>0</v>
      </c>
      <c r="R7057" s="3">
        <f>IF(IF(G7054&gt;0.5, 1, 0)=I7054, 1, 0)</f>
        <v>0</v>
      </c>
    </row>
    <row r="7058" spans="1:18" x14ac:dyDescent="0.2">
      <c r="A7058">
        <v>0.37</v>
      </c>
      <c r="B7058" s="4">
        <v>0.52</v>
      </c>
      <c r="C7058" s="4">
        <v>0.82499999999999996</v>
      </c>
      <c r="D7058" s="4">
        <v>0.73599999999999999</v>
      </c>
      <c r="E7058" s="4">
        <v>0.81385362148284901</v>
      </c>
      <c r="F7058" s="6">
        <v>0.73690348863601596</v>
      </c>
      <c r="G7058" s="6">
        <v>0.81567347049713101</v>
      </c>
      <c r="I7058" s="7">
        <v>1</v>
      </c>
      <c r="K7058" s="3">
        <f>ROW(B7055)</f>
        <v>7055</v>
      </c>
      <c r="L7058" s="3">
        <f>IF(IF(A7055&gt;0.5, 1, 0)=I7055, 1, 0)</f>
        <v>1</v>
      </c>
      <c r="M7058" s="3">
        <f>IF(IF(B7055&gt;0.5, 1, 0)=I7055, 1, 0)</f>
        <v>1</v>
      </c>
      <c r="N7058" s="3">
        <f>IF(IF(C7055&gt;0.5, 1, 0)=I7055, 1, 0)</f>
        <v>1</v>
      </c>
      <c r="O7058" s="3">
        <f>IF(IF(D7055&gt;0.5, 1, 0)=I7055, 1, 0)</f>
        <v>1</v>
      </c>
      <c r="P7058" s="3">
        <f>IF(IF(E7055&gt;0.5, 1, 0)=I7055, 1, 0)</f>
        <v>1</v>
      </c>
      <c r="Q7058" s="3">
        <f>IF(IF(F7055&gt;0.5, 1, 0)=I7055, 1, 0)</f>
        <v>1</v>
      </c>
      <c r="R7058" s="3">
        <f>IF(IF(G7055&gt;0.5, 1, 0)=I7055, 1, 0)</f>
        <v>1</v>
      </c>
    </row>
    <row r="7059" spans="1:18" x14ac:dyDescent="0.2">
      <c r="A7059">
        <v>0.48</v>
      </c>
      <c r="B7059" s="4">
        <v>0.60599999999999998</v>
      </c>
      <c r="C7059" s="4">
        <v>0.58199999999999996</v>
      </c>
      <c r="D7059" s="4">
        <v>0.64200000000000002</v>
      </c>
      <c r="E7059" s="4">
        <v>0.49404317140579201</v>
      </c>
      <c r="F7059" s="6">
        <v>0.69146412611007602</v>
      </c>
      <c r="G7059" s="6">
        <v>0.155872091650962</v>
      </c>
      <c r="I7059" s="7">
        <v>0</v>
      </c>
      <c r="K7059" s="3">
        <f>ROW(B7056)</f>
        <v>7056</v>
      </c>
      <c r="L7059" s="3">
        <f>IF(IF(A7056&gt;0.5, 1, 0)=I7056, 1, 0)</f>
        <v>1</v>
      </c>
      <c r="M7059" s="3">
        <f>IF(IF(B7056&gt;0.5, 1, 0)=I7056, 1, 0)</f>
        <v>1</v>
      </c>
      <c r="N7059" s="3">
        <f>IF(IF(C7056&gt;0.5, 1, 0)=I7056, 1, 0)</f>
        <v>1</v>
      </c>
      <c r="O7059" s="3">
        <f>IF(IF(D7056&gt;0.5, 1, 0)=I7056, 1, 0)</f>
        <v>1</v>
      </c>
      <c r="P7059" s="3">
        <f>IF(IF(E7056&gt;0.5, 1, 0)=I7056, 1, 0)</f>
        <v>1</v>
      </c>
      <c r="Q7059" s="3">
        <f>IF(IF(F7056&gt;0.5, 1, 0)=I7056, 1, 0)</f>
        <v>1</v>
      </c>
      <c r="R7059" s="3">
        <f>IF(IF(G7056&gt;0.5, 1, 0)=I7056, 1, 0)</f>
        <v>1</v>
      </c>
    </row>
    <row r="7060" spans="1:18" x14ac:dyDescent="0.2">
      <c r="A7060">
        <v>0.45</v>
      </c>
      <c r="B7060" s="4">
        <v>0.29299999999999998</v>
      </c>
      <c r="C7060" s="4">
        <v>0.432</v>
      </c>
      <c r="D7060" s="4">
        <v>0.33200000000000002</v>
      </c>
      <c r="E7060" s="4">
        <v>0.40952712297439497</v>
      </c>
      <c r="F7060" s="6">
        <v>0.42043498158454801</v>
      </c>
      <c r="G7060" s="6">
        <v>0.41685423254966703</v>
      </c>
      <c r="I7060" s="7">
        <v>1</v>
      </c>
      <c r="K7060" s="3">
        <f>ROW(B7057)</f>
        <v>7057</v>
      </c>
      <c r="L7060" s="3">
        <f>IF(IF(A7057&gt;0.5, 1, 0)=I7057, 1, 0)</f>
        <v>1</v>
      </c>
      <c r="M7060" s="3">
        <f>IF(IF(B7057&gt;0.5, 1, 0)=I7057, 1, 0)</f>
        <v>1</v>
      </c>
      <c r="N7060" s="3">
        <f>IF(IF(C7057&gt;0.5, 1, 0)=I7057, 1, 0)</f>
        <v>1</v>
      </c>
      <c r="O7060" s="3">
        <f>IF(IF(D7057&gt;0.5, 1, 0)=I7057, 1, 0)</f>
        <v>1</v>
      </c>
      <c r="P7060" s="3">
        <f>IF(IF(E7057&gt;0.5, 1, 0)=I7057, 1, 0)</f>
        <v>1</v>
      </c>
      <c r="Q7060" s="3">
        <f>IF(IF(F7057&gt;0.5, 1, 0)=I7057, 1, 0)</f>
        <v>1</v>
      </c>
      <c r="R7060" s="3">
        <f>IF(IF(G7057&gt;0.5, 1, 0)=I7057, 1, 0)</f>
        <v>1</v>
      </c>
    </row>
    <row r="7061" spans="1:18" x14ac:dyDescent="0.2">
      <c r="A7061">
        <v>0.12</v>
      </c>
      <c r="B7061" s="4">
        <v>0.35</v>
      </c>
      <c r="C7061" s="4">
        <v>0.20799999999999999</v>
      </c>
      <c r="D7061" s="4">
        <v>0.22800000000000001</v>
      </c>
      <c r="E7061" s="4">
        <v>0.35885503888130099</v>
      </c>
      <c r="F7061" s="6">
        <v>0.378223836421966</v>
      </c>
      <c r="G7061" s="6">
        <v>0.339546918869018</v>
      </c>
      <c r="I7061" s="7">
        <v>0</v>
      </c>
      <c r="K7061" s="3">
        <f>ROW(B7058)</f>
        <v>7058</v>
      </c>
      <c r="L7061" s="3">
        <f>IF(IF(A7058&gt;0.5, 1, 0)=I7058, 1, 0)</f>
        <v>0</v>
      </c>
      <c r="M7061" s="3">
        <f>IF(IF(B7058&gt;0.5, 1, 0)=I7058, 1, 0)</f>
        <v>1</v>
      </c>
      <c r="N7061" s="3">
        <f>IF(IF(C7058&gt;0.5, 1, 0)=I7058, 1, 0)</f>
        <v>1</v>
      </c>
      <c r="O7061" s="3">
        <f>IF(IF(D7058&gt;0.5, 1, 0)=I7058, 1, 0)</f>
        <v>1</v>
      </c>
      <c r="P7061" s="3">
        <f>IF(IF(E7058&gt;0.5, 1, 0)=I7058, 1, 0)</f>
        <v>1</v>
      </c>
      <c r="Q7061" s="3">
        <f>IF(IF(F7058&gt;0.5, 1, 0)=I7058, 1, 0)</f>
        <v>1</v>
      </c>
      <c r="R7061" s="3">
        <f>IF(IF(G7058&gt;0.5, 1, 0)=I7058, 1, 0)</f>
        <v>1</v>
      </c>
    </row>
    <row r="7062" spans="1:18" x14ac:dyDescent="0.2">
      <c r="A7062">
        <v>0</v>
      </c>
      <c r="B7062" s="4">
        <v>8.6999999999999994E-3</v>
      </c>
      <c r="C7062" s="4">
        <v>2.3099999999999999E-2</v>
      </c>
      <c r="D7062" s="4">
        <v>4.47E-3</v>
      </c>
      <c r="E7062" s="4">
        <v>3.5906445700675201E-3</v>
      </c>
      <c r="F7062" s="6">
        <v>9.7048399038612799E-4</v>
      </c>
      <c r="G7062" s="6">
        <v>4.5792423770762899E-4</v>
      </c>
      <c r="I7062" s="7">
        <v>0</v>
      </c>
      <c r="K7062" s="3">
        <f>ROW(B7059)</f>
        <v>7059</v>
      </c>
      <c r="L7062" s="3">
        <f>IF(IF(A7059&gt;0.5, 1, 0)=I7059, 1, 0)</f>
        <v>1</v>
      </c>
      <c r="M7062" s="3">
        <f>IF(IF(B7059&gt;0.5, 1, 0)=I7059, 1, 0)</f>
        <v>0</v>
      </c>
      <c r="N7062" s="3">
        <f>IF(IF(C7059&gt;0.5, 1, 0)=I7059, 1, 0)</f>
        <v>0</v>
      </c>
      <c r="O7062" s="3">
        <f>IF(IF(D7059&gt;0.5, 1, 0)=I7059, 1, 0)</f>
        <v>0</v>
      </c>
      <c r="P7062" s="3">
        <f>IF(IF(E7059&gt;0.5, 1, 0)=I7059, 1, 0)</f>
        <v>1</v>
      </c>
      <c r="Q7062" s="3">
        <f>IF(IF(F7059&gt;0.5, 1, 0)=I7059, 1, 0)</f>
        <v>0</v>
      </c>
      <c r="R7062" s="3">
        <f>IF(IF(G7059&gt;0.5, 1, 0)=I7059, 1, 0)</f>
        <v>1</v>
      </c>
    </row>
    <row r="7063" spans="1:18" x14ac:dyDescent="0.2">
      <c r="A7063">
        <v>0.04</v>
      </c>
      <c r="B7063" s="4">
        <v>4.5199999999999997E-2</v>
      </c>
      <c r="C7063" s="4">
        <v>4.7100000000000003E-2</v>
      </c>
      <c r="D7063" s="4">
        <v>9.5899999999999999E-2</v>
      </c>
      <c r="E7063" s="4">
        <v>0.14887085556983901</v>
      </c>
      <c r="F7063" s="6">
        <v>7.9416424036026001E-2</v>
      </c>
      <c r="G7063" s="6">
        <v>6.0853675007820102E-2</v>
      </c>
      <c r="I7063" s="7">
        <v>0</v>
      </c>
      <c r="K7063" s="3">
        <f>ROW(B7060)</f>
        <v>7060</v>
      </c>
      <c r="L7063" s="3">
        <f>IF(IF(A7060&gt;0.5, 1, 0)=I7060, 1, 0)</f>
        <v>0</v>
      </c>
      <c r="M7063" s="3">
        <f>IF(IF(B7060&gt;0.5, 1, 0)=I7060, 1, 0)</f>
        <v>0</v>
      </c>
      <c r="N7063" s="3">
        <f>IF(IF(C7060&gt;0.5, 1, 0)=I7060, 1, 0)</f>
        <v>0</v>
      </c>
      <c r="O7063" s="3">
        <f>IF(IF(D7060&gt;0.5, 1, 0)=I7060, 1, 0)</f>
        <v>0</v>
      </c>
      <c r="P7063" s="3">
        <f>IF(IF(E7060&gt;0.5, 1, 0)=I7060, 1, 0)</f>
        <v>0</v>
      </c>
      <c r="Q7063" s="3">
        <f>IF(IF(F7060&gt;0.5, 1, 0)=I7060, 1, 0)</f>
        <v>0</v>
      </c>
      <c r="R7063" s="3">
        <f>IF(IF(G7060&gt;0.5, 1, 0)=I7060, 1, 0)</f>
        <v>0</v>
      </c>
    </row>
    <row r="7064" spans="1:18" x14ac:dyDescent="0.2">
      <c r="A7064">
        <v>0.76</v>
      </c>
      <c r="B7064" s="4">
        <v>0.79100000000000004</v>
      </c>
      <c r="C7064" s="4">
        <v>0.56000000000000005</v>
      </c>
      <c r="D7064" s="4">
        <v>0.67100000000000004</v>
      </c>
      <c r="E7064" s="4">
        <v>0.74333590269088701</v>
      </c>
      <c r="F7064" s="6">
        <v>0.83269363641738803</v>
      </c>
      <c r="G7064" s="6">
        <v>0.52384352684020896</v>
      </c>
      <c r="I7064" s="7">
        <v>1</v>
      </c>
      <c r="K7064" s="3">
        <f>ROW(B7061)</f>
        <v>7061</v>
      </c>
      <c r="L7064" s="3">
        <f>IF(IF(A7061&gt;0.5, 1, 0)=I7061, 1, 0)</f>
        <v>1</v>
      </c>
      <c r="M7064" s="3">
        <f>IF(IF(B7061&gt;0.5, 1, 0)=I7061, 1, 0)</f>
        <v>1</v>
      </c>
      <c r="N7064" s="3">
        <f>IF(IF(C7061&gt;0.5, 1, 0)=I7061, 1, 0)</f>
        <v>1</v>
      </c>
      <c r="O7064" s="3">
        <f>IF(IF(D7061&gt;0.5, 1, 0)=I7061, 1, 0)</f>
        <v>1</v>
      </c>
      <c r="P7064" s="3">
        <f>IF(IF(E7061&gt;0.5, 1, 0)=I7061, 1, 0)</f>
        <v>1</v>
      </c>
      <c r="Q7064" s="3">
        <f>IF(IF(F7061&gt;0.5, 1, 0)=I7061, 1, 0)</f>
        <v>1</v>
      </c>
      <c r="R7064" s="3">
        <f>IF(IF(G7061&gt;0.5, 1, 0)=I7061, 1, 0)</f>
        <v>1</v>
      </c>
    </row>
    <row r="7065" spans="1:18" x14ac:dyDescent="0.2">
      <c r="A7065">
        <v>0.81</v>
      </c>
      <c r="B7065" s="4">
        <v>0.52100000000000002</v>
      </c>
      <c r="C7065" s="4">
        <v>0.81200000000000006</v>
      </c>
      <c r="D7065" s="4">
        <v>0.82199999999999995</v>
      </c>
      <c r="E7065" s="4">
        <v>0.93486142158508301</v>
      </c>
      <c r="F7065" s="6">
        <v>0.76338678598403897</v>
      </c>
      <c r="G7065" s="6">
        <v>0.78501319885253895</v>
      </c>
      <c r="I7065" s="7">
        <v>1</v>
      </c>
      <c r="K7065" s="3">
        <f>ROW(B7062)</f>
        <v>7062</v>
      </c>
      <c r="L7065" s="3">
        <f>IF(IF(A7062&gt;0.5, 1, 0)=I7062, 1, 0)</f>
        <v>1</v>
      </c>
      <c r="M7065" s="3">
        <f>IF(IF(B7062&gt;0.5, 1, 0)=I7062, 1, 0)</f>
        <v>1</v>
      </c>
      <c r="N7065" s="3">
        <f>IF(IF(C7062&gt;0.5, 1, 0)=I7062, 1, 0)</f>
        <v>1</v>
      </c>
      <c r="O7065" s="3">
        <f>IF(IF(D7062&gt;0.5, 1, 0)=I7062, 1, 0)</f>
        <v>1</v>
      </c>
      <c r="P7065" s="3">
        <f>IF(IF(E7062&gt;0.5, 1, 0)=I7062, 1, 0)</f>
        <v>1</v>
      </c>
      <c r="Q7065" s="3">
        <f>IF(IF(F7062&gt;0.5, 1, 0)=I7062, 1, 0)</f>
        <v>1</v>
      </c>
      <c r="R7065" s="3">
        <f>IF(IF(G7062&gt;0.5, 1, 0)=I7062, 1, 0)</f>
        <v>1</v>
      </c>
    </row>
    <row r="7066" spans="1:18" x14ac:dyDescent="0.2">
      <c r="A7066">
        <v>7.0000000000000007E-2</v>
      </c>
      <c r="B7066" s="4">
        <v>0.22800000000000001</v>
      </c>
      <c r="C7066" s="4">
        <v>9.7799999999999998E-2</v>
      </c>
      <c r="D7066" s="4">
        <v>0.11600000000000001</v>
      </c>
      <c r="E7066" s="4">
        <v>9.0904183685779502E-2</v>
      </c>
      <c r="F7066" s="6">
        <v>3.1226905062794599E-2</v>
      </c>
      <c r="G7066" s="6">
        <v>5.4420281201601001E-2</v>
      </c>
      <c r="I7066" s="7">
        <v>0</v>
      </c>
      <c r="K7066" s="3">
        <f>ROW(B7063)</f>
        <v>7063</v>
      </c>
      <c r="L7066" s="3">
        <f>IF(IF(A7063&gt;0.5, 1, 0)=I7063, 1, 0)</f>
        <v>1</v>
      </c>
      <c r="M7066" s="3">
        <f>IF(IF(B7063&gt;0.5, 1, 0)=I7063, 1, 0)</f>
        <v>1</v>
      </c>
      <c r="N7066" s="3">
        <f>IF(IF(C7063&gt;0.5, 1, 0)=I7063, 1, 0)</f>
        <v>1</v>
      </c>
      <c r="O7066" s="3">
        <f>IF(IF(D7063&gt;0.5, 1, 0)=I7063, 1, 0)</f>
        <v>1</v>
      </c>
      <c r="P7066" s="3">
        <f>IF(IF(E7063&gt;0.5, 1, 0)=I7063, 1, 0)</f>
        <v>1</v>
      </c>
      <c r="Q7066" s="3">
        <f>IF(IF(F7063&gt;0.5, 1, 0)=I7063, 1, 0)</f>
        <v>1</v>
      </c>
      <c r="R7066" s="3">
        <f>IF(IF(G7063&gt;0.5, 1, 0)=I7063, 1, 0)</f>
        <v>1</v>
      </c>
    </row>
    <row r="7067" spans="1:18" x14ac:dyDescent="0.2">
      <c r="A7067">
        <v>0.18</v>
      </c>
      <c r="B7067" s="4">
        <v>4.7699999999999999E-2</v>
      </c>
      <c r="C7067" s="4">
        <v>0.371</v>
      </c>
      <c r="D7067" s="4">
        <v>0.86</v>
      </c>
      <c r="E7067" s="4">
        <v>0.24042738974094299</v>
      </c>
      <c r="F7067" s="6">
        <v>0.98776882886886497</v>
      </c>
      <c r="G7067" s="6">
        <v>2.7280855923891002E-2</v>
      </c>
      <c r="I7067" s="7">
        <v>0</v>
      </c>
      <c r="K7067" s="3">
        <f>ROW(B7064)</f>
        <v>7064</v>
      </c>
      <c r="L7067" s="3">
        <f>IF(IF(A7064&gt;0.5, 1, 0)=I7064, 1, 0)</f>
        <v>1</v>
      </c>
      <c r="M7067" s="3">
        <f>IF(IF(B7064&gt;0.5, 1, 0)=I7064, 1, 0)</f>
        <v>1</v>
      </c>
      <c r="N7067" s="3">
        <f>IF(IF(C7064&gt;0.5, 1, 0)=I7064, 1, 0)</f>
        <v>1</v>
      </c>
      <c r="O7067" s="3">
        <f>IF(IF(D7064&gt;0.5, 1, 0)=I7064, 1, 0)</f>
        <v>1</v>
      </c>
      <c r="P7067" s="3">
        <f>IF(IF(E7064&gt;0.5, 1, 0)=I7064, 1, 0)</f>
        <v>1</v>
      </c>
      <c r="Q7067" s="3">
        <f>IF(IF(F7064&gt;0.5, 1, 0)=I7064, 1, 0)</f>
        <v>1</v>
      </c>
      <c r="R7067" s="3">
        <f>IF(IF(G7064&gt;0.5, 1, 0)=I7064, 1, 0)</f>
        <v>1</v>
      </c>
    </row>
    <row r="7068" spans="1:18" x14ac:dyDescent="0.2">
      <c r="A7068">
        <v>0.04</v>
      </c>
      <c r="B7068" s="4">
        <v>0.12</v>
      </c>
      <c r="C7068" s="4">
        <v>0.127</v>
      </c>
      <c r="D7068" s="4">
        <v>0.22600000000000001</v>
      </c>
      <c r="E7068" s="4">
        <v>0.354828000068664</v>
      </c>
      <c r="F7068" s="6">
        <v>0.37357014417648299</v>
      </c>
      <c r="G7068" s="6">
        <v>0.265088200569152</v>
      </c>
      <c r="I7068" s="7">
        <v>0</v>
      </c>
      <c r="K7068" s="3">
        <f>ROW(B7065)</f>
        <v>7065</v>
      </c>
      <c r="L7068" s="3">
        <f>IF(IF(A7065&gt;0.5, 1, 0)=I7065, 1, 0)</f>
        <v>1</v>
      </c>
      <c r="M7068" s="3">
        <f>IF(IF(B7065&gt;0.5, 1, 0)=I7065, 1, 0)</f>
        <v>1</v>
      </c>
      <c r="N7068" s="3">
        <f>IF(IF(C7065&gt;0.5, 1, 0)=I7065, 1, 0)</f>
        <v>1</v>
      </c>
      <c r="O7068" s="3">
        <f>IF(IF(D7065&gt;0.5, 1, 0)=I7065, 1, 0)</f>
        <v>1</v>
      </c>
      <c r="P7068" s="3">
        <f>IF(IF(E7065&gt;0.5, 1, 0)=I7065, 1, 0)</f>
        <v>1</v>
      </c>
      <c r="Q7068" s="3">
        <f>IF(IF(F7065&gt;0.5, 1, 0)=I7065, 1, 0)</f>
        <v>1</v>
      </c>
      <c r="R7068" s="3">
        <f>IF(IF(G7065&gt;0.5, 1, 0)=I7065, 1, 0)</f>
        <v>1</v>
      </c>
    </row>
    <row r="7069" spans="1:18" x14ac:dyDescent="0.2">
      <c r="A7069">
        <v>0.36</v>
      </c>
      <c r="B7069" s="4">
        <v>0.90500000000000003</v>
      </c>
      <c r="C7069" s="4">
        <v>0.66900000000000004</v>
      </c>
      <c r="D7069" s="4">
        <v>0.71299999999999997</v>
      </c>
      <c r="E7069" s="4">
        <v>0.57999289035797097</v>
      </c>
      <c r="F7069" s="6">
        <v>0.88955456018447798</v>
      </c>
      <c r="G7069" s="6">
        <v>0.60796964168548495</v>
      </c>
      <c r="I7069" s="7">
        <v>0</v>
      </c>
      <c r="K7069" s="3">
        <f>ROW(B7066)</f>
        <v>7066</v>
      </c>
      <c r="L7069" s="3">
        <f>IF(IF(A7066&gt;0.5, 1, 0)=I7066, 1, 0)</f>
        <v>1</v>
      </c>
      <c r="M7069" s="3">
        <f>IF(IF(B7066&gt;0.5, 1, 0)=I7066, 1, 0)</f>
        <v>1</v>
      </c>
      <c r="N7069" s="3">
        <f>IF(IF(C7066&gt;0.5, 1, 0)=I7066, 1, 0)</f>
        <v>1</v>
      </c>
      <c r="O7069" s="3">
        <f>IF(IF(D7066&gt;0.5, 1, 0)=I7066, 1, 0)</f>
        <v>1</v>
      </c>
      <c r="P7069" s="3">
        <f>IF(IF(E7066&gt;0.5, 1, 0)=I7066, 1, 0)</f>
        <v>1</v>
      </c>
      <c r="Q7069" s="3">
        <f>IF(IF(F7066&gt;0.5, 1, 0)=I7066, 1, 0)</f>
        <v>1</v>
      </c>
      <c r="R7069" s="3">
        <f>IF(IF(G7066&gt;0.5, 1, 0)=I7066, 1, 0)</f>
        <v>1</v>
      </c>
    </row>
    <row r="7070" spans="1:18" x14ac:dyDescent="0.2">
      <c r="A7070">
        <v>0.3</v>
      </c>
      <c r="B7070" s="4">
        <v>6.1800000000000001E-2</v>
      </c>
      <c r="C7070" s="4">
        <v>8.5300000000000001E-2</v>
      </c>
      <c r="D7070" s="4">
        <v>0.14599999999999999</v>
      </c>
      <c r="E7070" s="4">
        <v>4.7476120293140397E-2</v>
      </c>
      <c r="F7070" s="6">
        <v>1.80366020649671E-2</v>
      </c>
      <c r="G7070" s="6">
        <v>4.3756544589996303E-2</v>
      </c>
      <c r="I7070" s="7">
        <v>0</v>
      </c>
      <c r="K7070" s="3">
        <f>ROW(B7067)</f>
        <v>7067</v>
      </c>
      <c r="L7070" s="3">
        <f>IF(IF(A7067&gt;0.5, 1, 0)=I7067, 1, 0)</f>
        <v>1</v>
      </c>
      <c r="M7070" s="3">
        <f>IF(IF(B7067&gt;0.5, 1, 0)=I7067, 1, 0)</f>
        <v>1</v>
      </c>
      <c r="N7070" s="3">
        <f>IF(IF(C7067&gt;0.5, 1, 0)=I7067, 1, 0)</f>
        <v>1</v>
      </c>
      <c r="O7070" s="3">
        <f>IF(IF(D7067&gt;0.5, 1, 0)=I7067, 1, 0)</f>
        <v>0</v>
      </c>
      <c r="P7070" s="3">
        <f>IF(IF(E7067&gt;0.5, 1, 0)=I7067, 1, 0)</f>
        <v>1</v>
      </c>
      <c r="Q7070" s="3">
        <f>IF(IF(F7067&gt;0.5, 1, 0)=I7067, 1, 0)</f>
        <v>0</v>
      </c>
      <c r="R7070" s="3">
        <f>IF(IF(G7067&gt;0.5, 1, 0)=I7067, 1, 0)</f>
        <v>1</v>
      </c>
    </row>
    <row r="7071" spans="1:18" x14ac:dyDescent="0.2">
      <c r="A7071">
        <v>0.1</v>
      </c>
      <c r="B7071" s="4">
        <v>6.1499999999999999E-2</v>
      </c>
      <c r="C7071" s="4">
        <v>4.2299999999999997E-2</v>
      </c>
      <c r="D7071" s="4">
        <v>5.6099999999999997E-2</v>
      </c>
      <c r="E7071" s="4">
        <v>3.91066372394561E-2</v>
      </c>
      <c r="F7071" s="6">
        <v>1.14992503076791E-2</v>
      </c>
      <c r="G7071" s="6">
        <v>5.1029520109295802E-3</v>
      </c>
      <c r="I7071" s="7">
        <v>0</v>
      </c>
      <c r="K7071" s="3">
        <f>ROW(B7068)</f>
        <v>7068</v>
      </c>
      <c r="L7071" s="3">
        <f>IF(IF(A7068&gt;0.5, 1, 0)=I7068, 1, 0)</f>
        <v>1</v>
      </c>
      <c r="M7071" s="3">
        <f>IF(IF(B7068&gt;0.5, 1, 0)=I7068, 1, 0)</f>
        <v>1</v>
      </c>
      <c r="N7071" s="3">
        <f>IF(IF(C7068&gt;0.5, 1, 0)=I7068, 1, 0)</f>
        <v>1</v>
      </c>
      <c r="O7071" s="3">
        <f>IF(IF(D7068&gt;0.5, 1, 0)=I7068, 1, 0)</f>
        <v>1</v>
      </c>
      <c r="P7071" s="3">
        <f>IF(IF(E7068&gt;0.5, 1, 0)=I7068, 1, 0)</f>
        <v>1</v>
      </c>
      <c r="Q7071" s="3">
        <f>IF(IF(F7068&gt;0.5, 1, 0)=I7068, 1, 0)</f>
        <v>1</v>
      </c>
      <c r="R7071" s="3">
        <f>IF(IF(G7068&gt;0.5, 1, 0)=I7068, 1, 0)</f>
        <v>1</v>
      </c>
    </row>
    <row r="7072" spans="1:18" x14ac:dyDescent="0.2">
      <c r="A7072">
        <v>0.16</v>
      </c>
      <c r="B7072" s="4">
        <v>0.94699999999999995</v>
      </c>
      <c r="C7072" s="4">
        <v>0.97799999999999998</v>
      </c>
      <c r="D7072" s="4">
        <v>0.98099999999999998</v>
      </c>
      <c r="E7072" s="4">
        <v>0.75605607032775801</v>
      </c>
      <c r="F7072" s="6">
        <v>0.46679320931434598</v>
      </c>
      <c r="G7072" s="6">
        <v>0.74079442024230902</v>
      </c>
      <c r="I7072" s="7">
        <v>1</v>
      </c>
      <c r="K7072" s="3">
        <f>ROW(B7069)</f>
        <v>7069</v>
      </c>
      <c r="L7072" s="3">
        <f>IF(IF(A7069&gt;0.5, 1, 0)=I7069, 1, 0)</f>
        <v>1</v>
      </c>
      <c r="M7072" s="3">
        <f>IF(IF(B7069&gt;0.5, 1, 0)=I7069, 1, 0)</f>
        <v>0</v>
      </c>
      <c r="N7072" s="3">
        <f>IF(IF(C7069&gt;0.5, 1, 0)=I7069, 1, 0)</f>
        <v>0</v>
      </c>
      <c r="O7072" s="3">
        <f>IF(IF(D7069&gt;0.5, 1, 0)=I7069, 1, 0)</f>
        <v>0</v>
      </c>
      <c r="P7072" s="3">
        <f>IF(IF(E7069&gt;0.5, 1, 0)=I7069, 1, 0)</f>
        <v>0</v>
      </c>
      <c r="Q7072" s="3">
        <f>IF(IF(F7069&gt;0.5, 1, 0)=I7069, 1, 0)</f>
        <v>0</v>
      </c>
      <c r="R7072" s="3">
        <f>IF(IF(G7069&gt;0.5, 1, 0)=I7069, 1, 0)</f>
        <v>0</v>
      </c>
    </row>
    <row r="7073" spans="1:18" x14ac:dyDescent="0.2">
      <c r="A7073">
        <v>0.02</v>
      </c>
      <c r="B7073" s="4">
        <v>0.28899999999999998</v>
      </c>
      <c r="C7073" s="4">
        <v>6.9900000000000004E-2</v>
      </c>
      <c r="D7073" s="4">
        <v>0.125</v>
      </c>
      <c r="E7073" s="4">
        <v>4.8495374619960702E-2</v>
      </c>
      <c r="F7073" s="6">
        <v>1.4439558610319999E-2</v>
      </c>
      <c r="G7073" s="6">
        <v>1.77629180252552E-2</v>
      </c>
      <c r="I7073" s="7">
        <v>0</v>
      </c>
      <c r="K7073" s="3">
        <f>ROW(B7070)</f>
        <v>7070</v>
      </c>
      <c r="L7073" s="3">
        <f>IF(IF(A7070&gt;0.5, 1, 0)=I7070, 1, 0)</f>
        <v>1</v>
      </c>
      <c r="M7073" s="3">
        <f>IF(IF(B7070&gt;0.5, 1, 0)=I7070, 1, 0)</f>
        <v>1</v>
      </c>
      <c r="N7073" s="3">
        <f>IF(IF(C7070&gt;0.5, 1, 0)=I7070, 1, 0)</f>
        <v>1</v>
      </c>
      <c r="O7073" s="3">
        <f>IF(IF(D7070&gt;0.5, 1, 0)=I7070, 1, 0)</f>
        <v>1</v>
      </c>
      <c r="P7073" s="3">
        <f>IF(IF(E7070&gt;0.5, 1, 0)=I7070, 1, 0)</f>
        <v>1</v>
      </c>
      <c r="Q7073" s="3">
        <f>IF(IF(F7070&gt;0.5, 1, 0)=I7070, 1, 0)</f>
        <v>1</v>
      </c>
      <c r="R7073" s="3">
        <f>IF(IF(G7070&gt;0.5, 1, 0)=I7070, 1, 0)</f>
        <v>1</v>
      </c>
    </row>
    <row r="7074" spans="1:18" x14ac:dyDescent="0.2">
      <c r="A7074">
        <v>0.1</v>
      </c>
      <c r="B7074" s="4">
        <v>0.42</v>
      </c>
      <c r="C7074" s="4">
        <v>0.497</v>
      </c>
      <c r="D7074" s="4">
        <v>0.26500000000000001</v>
      </c>
      <c r="E7074" s="4">
        <v>0.202407181262969</v>
      </c>
      <c r="F7074" s="6">
        <v>0.20133607089519501</v>
      </c>
      <c r="G7074" s="6">
        <v>0.21530139446258501</v>
      </c>
      <c r="I7074" s="7">
        <v>0</v>
      </c>
      <c r="K7074" s="3">
        <f>ROW(B7071)</f>
        <v>7071</v>
      </c>
      <c r="L7074" s="3">
        <f>IF(IF(A7071&gt;0.5, 1, 0)=I7071, 1, 0)</f>
        <v>1</v>
      </c>
      <c r="M7074" s="3">
        <f>IF(IF(B7071&gt;0.5, 1, 0)=I7071, 1, 0)</f>
        <v>1</v>
      </c>
      <c r="N7074" s="3">
        <f>IF(IF(C7071&gt;0.5, 1, 0)=I7071, 1, 0)</f>
        <v>1</v>
      </c>
      <c r="O7074" s="3">
        <f>IF(IF(D7071&gt;0.5, 1, 0)=I7071, 1, 0)</f>
        <v>1</v>
      </c>
      <c r="P7074" s="3">
        <f>IF(IF(E7071&gt;0.5, 1, 0)=I7071, 1, 0)</f>
        <v>1</v>
      </c>
      <c r="Q7074" s="3">
        <f>IF(IF(F7071&gt;0.5, 1, 0)=I7071, 1, 0)</f>
        <v>1</v>
      </c>
      <c r="R7074" s="3">
        <f>IF(IF(G7071&gt;0.5, 1, 0)=I7071, 1, 0)</f>
        <v>1</v>
      </c>
    </row>
    <row r="7075" spans="1:18" x14ac:dyDescent="0.2">
      <c r="A7075">
        <v>0.03</v>
      </c>
      <c r="B7075" s="4">
        <v>0.50700000000000001</v>
      </c>
      <c r="C7075" s="4">
        <v>0.38300000000000001</v>
      </c>
      <c r="D7075" s="4">
        <v>0.371</v>
      </c>
      <c r="E7075" s="4">
        <v>0.53571897745132402</v>
      </c>
      <c r="F7075" s="6">
        <v>0.51141560077667203</v>
      </c>
      <c r="G7075" s="6">
        <v>0.50541520118713301</v>
      </c>
      <c r="I7075" s="7">
        <v>0</v>
      </c>
      <c r="K7075" s="3">
        <f>ROW(B7072)</f>
        <v>7072</v>
      </c>
      <c r="L7075" s="3">
        <f>IF(IF(A7072&gt;0.5, 1, 0)=I7072, 1, 0)</f>
        <v>0</v>
      </c>
      <c r="M7075" s="3">
        <f>IF(IF(B7072&gt;0.5, 1, 0)=I7072, 1, 0)</f>
        <v>1</v>
      </c>
      <c r="N7075" s="3">
        <f>IF(IF(C7072&gt;0.5, 1, 0)=I7072, 1, 0)</f>
        <v>1</v>
      </c>
      <c r="O7075" s="3">
        <f>IF(IF(D7072&gt;0.5, 1, 0)=I7072, 1, 0)</f>
        <v>1</v>
      </c>
      <c r="P7075" s="3">
        <f>IF(IF(E7072&gt;0.5, 1, 0)=I7072, 1, 0)</f>
        <v>1</v>
      </c>
      <c r="Q7075" s="3">
        <f>IF(IF(F7072&gt;0.5, 1, 0)=I7072, 1, 0)</f>
        <v>0</v>
      </c>
      <c r="R7075" s="3">
        <f>IF(IF(G7072&gt;0.5, 1, 0)=I7072, 1, 0)</f>
        <v>1</v>
      </c>
    </row>
    <row r="7076" spans="1:18" x14ac:dyDescent="0.2">
      <c r="A7076">
        <v>0.01</v>
      </c>
      <c r="B7076" s="4">
        <v>0.11899999999999999</v>
      </c>
      <c r="C7076" s="4">
        <v>6.6699999999999995E-2</v>
      </c>
      <c r="D7076" s="4">
        <v>0.16400000000000001</v>
      </c>
      <c r="E7076" s="4">
        <v>5.3114760667085599E-2</v>
      </c>
      <c r="F7076" s="6">
        <v>2.5254929438233299E-2</v>
      </c>
      <c r="G7076" s="6">
        <v>9.1082282364368397E-2</v>
      </c>
      <c r="I7076" s="7">
        <v>0</v>
      </c>
      <c r="K7076" s="3">
        <f>ROW(B7073)</f>
        <v>7073</v>
      </c>
      <c r="L7076" s="3">
        <f>IF(IF(A7073&gt;0.5, 1, 0)=I7073, 1, 0)</f>
        <v>1</v>
      </c>
      <c r="M7076" s="3">
        <f>IF(IF(B7073&gt;0.5, 1, 0)=I7073, 1, 0)</f>
        <v>1</v>
      </c>
      <c r="N7076" s="3">
        <f>IF(IF(C7073&gt;0.5, 1, 0)=I7073, 1, 0)</f>
        <v>1</v>
      </c>
      <c r="O7076" s="3">
        <f>IF(IF(D7073&gt;0.5, 1, 0)=I7073, 1, 0)</f>
        <v>1</v>
      </c>
      <c r="P7076" s="3">
        <f>IF(IF(E7073&gt;0.5, 1, 0)=I7073, 1, 0)</f>
        <v>1</v>
      </c>
      <c r="Q7076" s="3">
        <f>IF(IF(F7073&gt;0.5, 1, 0)=I7073, 1, 0)</f>
        <v>1</v>
      </c>
      <c r="R7076" s="3">
        <f>IF(IF(G7073&gt;0.5, 1, 0)=I7073, 1, 0)</f>
        <v>1</v>
      </c>
    </row>
    <row r="7077" spans="1:18" x14ac:dyDescent="0.2">
      <c r="A7077">
        <v>0</v>
      </c>
      <c r="B7077" s="4">
        <v>0.151</v>
      </c>
      <c r="C7077" s="4">
        <v>7.0299999999999998E-3</v>
      </c>
      <c r="D7077" s="4">
        <v>3.0599999999999999E-2</v>
      </c>
      <c r="E7077" s="4">
        <v>5.0259954296052404E-3</v>
      </c>
      <c r="F7077" s="6">
        <v>3.7071856204420302E-3</v>
      </c>
      <c r="G7077" s="6">
        <v>3.0983559554442698E-4</v>
      </c>
      <c r="I7077" s="7">
        <v>0</v>
      </c>
      <c r="K7077" s="3">
        <f>ROW(B7074)</f>
        <v>7074</v>
      </c>
      <c r="L7077" s="3">
        <f>IF(IF(A7074&gt;0.5, 1, 0)=I7074, 1, 0)</f>
        <v>1</v>
      </c>
      <c r="M7077" s="3">
        <f>IF(IF(B7074&gt;0.5, 1, 0)=I7074, 1, 0)</f>
        <v>1</v>
      </c>
      <c r="N7077" s="3">
        <f>IF(IF(C7074&gt;0.5, 1, 0)=I7074, 1, 0)</f>
        <v>1</v>
      </c>
      <c r="O7077" s="3">
        <f>IF(IF(D7074&gt;0.5, 1, 0)=I7074, 1, 0)</f>
        <v>1</v>
      </c>
      <c r="P7077" s="3">
        <f>IF(IF(E7074&gt;0.5, 1, 0)=I7074, 1, 0)</f>
        <v>1</v>
      </c>
      <c r="Q7077" s="3">
        <f>IF(IF(F7074&gt;0.5, 1, 0)=I7074, 1, 0)</f>
        <v>1</v>
      </c>
      <c r="R7077" s="3">
        <f>IF(IF(G7074&gt;0.5, 1, 0)=I7074, 1, 0)</f>
        <v>1</v>
      </c>
    </row>
    <row r="7078" spans="1:18" x14ac:dyDescent="0.2">
      <c r="A7078">
        <v>0.84</v>
      </c>
      <c r="B7078" s="4">
        <v>0.96699999999999997</v>
      </c>
      <c r="C7078" s="4">
        <v>0.90300000000000002</v>
      </c>
      <c r="D7078" s="4">
        <v>0.92600000000000005</v>
      </c>
      <c r="E7078" s="4">
        <v>0.93805003166198697</v>
      </c>
      <c r="F7078" s="6">
        <v>0.90223574638366599</v>
      </c>
      <c r="G7078" s="6">
        <v>0.95354241132736195</v>
      </c>
      <c r="I7078" s="7">
        <v>1</v>
      </c>
      <c r="K7078" s="3">
        <f>ROW(B7075)</f>
        <v>7075</v>
      </c>
      <c r="L7078" s="3">
        <f>IF(IF(A7075&gt;0.5, 1, 0)=I7075, 1, 0)</f>
        <v>1</v>
      </c>
      <c r="M7078" s="3">
        <f>IF(IF(B7075&gt;0.5, 1, 0)=I7075, 1, 0)</f>
        <v>0</v>
      </c>
      <c r="N7078" s="3">
        <f>IF(IF(C7075&gt;0.5, 1, 0)=I7075, 1, 0)</f>
        <v>1</v>
      </c>
      <c r="O7078" s="3">
        <f>IF(IF(D7075&gt;0.5, 1, 0)=I7075, 1, 0)</f>
        <v>1</v>
      </c>
      <c r="P7078" s="3">
        <f>IF(IF(E7075&gt;0.5, 1, 0)=I7075, 1, 0)</f>
        <v>0</v>
      </c>
      <c r="Q7078" s="3">
        <f>IF(IF(F7075&gt;0.5, 1, 0)=I7075, 1, 0)</f>
        <v>0</v>
      </c>
      <c r="R7078" s="3">
        <f>IF(IF(G7075&gt;0.5, 1, 0)=I7075, 1, 0)</f>
        <v>0</v>
      </c>
    </row>
    <row r="7079" spans="1:18" x14ac:dyDescent="0.2">
      <c r="A7079">
        <v>0.15</v>
      </c>
      <c r="B7079" s="4">
        <v>0.50700000000000001</v>
      </c>
      <c r="C7079" s="4">
        <v>0.59</v>
      </c>
      <c r="D7079" s="4">
        <v>0.45900000000000002</v>
      </c>
      <c r="E7079" s="4">
        <v>0.44198209047317499</v>
      </c>
      <c r="F7079" s="6">
        <v>0.47144135832786499</v>
      </c>
      <c r="G7079" s="6">
        <v>0.44647443294525102</v>
      </c>
      <c r="I7079" s="7">
        <v>0</v>
      </c>
      <c r="K7079" s="3">
        <f>ROW(B7076)</f>
        <v>7076</v>
      </c>
      <c r="L7079" s="3">
        <f>IF(IF(A7076&gt;0.5, 1, 0)=I7076, 1, 0)</f>
        <v>1</v>
      </c>
      <c r="M7079" s="3">
        <f>IF(IF(B7076&gt;0.5, 1, 0)=I7076, 1, 0)</f>
        <v>1</v>
      </c>
      <c r="N7079" s="3">
        <f>IF(IF(C7076&gt;0.5, 1, 0)=I7076, 1, 0)</f>
        <v>1</v>
      </c>
      <c r="O7079" s="3">
        <f>IF(IF(D7076&gt;0.5, 1, 0)=I7076, 1, 0)</f>
        <v>1</v>
      </c>
      <c r="P7079" s="3">
        <f>IF(IF(E7076&gt;0.5, 1, 0)=I7076, 1, 0)</f>
        <v>1</v>
      </c>
      <c r="Q7079" s="3">
        <f>IF(IF(F7076&gt;0.5, 1, 0)=I7076, 1, 0)</f>
        <v>1</v>
      </c>
      <c r="R7079" s="3">
        <f>IF(IF(G7076&gt;0.5, 1, 0)=I7076, 1, 0)</f>
        <v>1</v>
      </c>
    </row>
    <row r="7080" spans="1:18" x14ac:dyDescent="0.2">
      <c r="A7080">
        <v>0.39</v>
      </c>
      <c r="B7080" s="4">
        <v>0.97199999999999998</v>
      </c>
      <c r="C7080" s="4">
        <v>0.81200000000000006</v>
      </c>
      <c r="D7080" s="4">
        <v>0.70599999999999996</v>
      </c>
      <c r="E7080" s="4">
        <v>0.99122381210327104</v>
      </c>
      <c r="F7080" s="6">
        <v>0.480950027704238</v>
      </c>
      <c r="G7080" s="6">
        <v>0.93413645029067904</v>
      </c>
      <c r="I7080" s="7">
        <v>1</v>
      </c>
      <c r="K7080" s="3">
        <f>ROW(B7077)</f>
        <v>7077</v>
      </c>
      <c r="L7080" s="3">
        <f>IF(IF(A7077&gt;0.5, 1, 0)=I7077, 1, 0)</f>
        <v>1</v>
      </c>
      <c r="M7080" s="3">
        <f>IF(IF(B7077&gt;0.5, 1, 0)=I7077, 1, 0)</f>
        <v>1</v>
      </c>
      <c r="N7080" s="3">
        <f>IF(IF(C7077&gt;0.5, 1, 0)=I7077, 1, 0)</f>
        <v>1</v>
      </c>
      <c r="O7080" s="3">
        <f>IF(IF(D7077&gt;0.5, 1, 0)=I7077, 1, 0)</f>
        <v>1</v>
      </c>
      <c r="P7080" s="3">
        <f>IF(IF(E7077&gt;0.5, 1, 0)=I7077, 1, 0)</f>
        <v>1</v>
      </c>
      <c r="Q7080" s="3">
        <f>IF(IF(F7077&gt;0.5, 1, 0)=I7077, 1, 0)</f>
        <v>1</v>
      </c>
      <c r="R7080" s="3">
        <f>IF(IF(G7077&gt;0.5, 1, 0)=I7077, 1, 0)</f>
        <v>1</v>
      </c>
    </row>
    <row r="7081" spans="1:18" x14ac:dyDescent="0.2">
      <c r="A7081">
        <v>0</v>
      </c>
      <c r="B7081" s="4">
        <v>7.9100000000000004E-3</v>
      </c>
      <c r="C7081" s="4">
        <v>5.1700000000000001E-3</v>
      </c>
      <c r="D7081" s="4">
        <v>4.53E-2</v>
      </c>
      <c r="E7081" s="4">
        <v>1.40980156138539E-2</v>
      </c>
      <c r="F7081" s="6">
        <v>8.7384466314688303E-4</v>
      </c>
      <c r="G7081" s="6">
        <v>6.2190936878323503E-3</v>
      </c>
      <c r="I7081" s="7">
        <v>0</v>
      </c>
      <c r="K7081" s="3">
        <f>ROW(B7078)</f>
        <v>7078</v>
      </c>
      <c r="L7081" s="3">
        <f>IF(IF(A7078&gt;0.5, 1, 0)=I7078, 1, 0)</f>
        <v>1</v>
      </c>
      <c r="M7081" s="3">
        <f>IF(IF(B7078&gt;0.5, 1, 0)=I7078, 1, 0)</f>
        <v>1</v>
      </c>
      <c r="N7081" s="3">
        <f>IF(IF(C7078&gt;0.5, 1, 0)=I7078, 1, 0)</f>
        <v>1</v>
      </c>
      <c r="O7081" s="3">
        <f>IF(IF(D7078&gt;0.5, 1, 0)=I7078, 1, 0)</f>
        <v>1</v>
      </c>
      <c r="P7081" s="3">
        <f>IF(IF(E7078&gt;0.5, 1, 0)=I7078, 1, 0)</f>
        <v>1</v>
      </c>
      <c r="Q7081" s="3">
        <f>IF(IF(F7078&gt;0.5, 1, 0)=I7078, 1, 0)</f>
        <v>1</v>
      </c>
      <c r="R7081" s="3">
        <f>IF(IF(G7078&gt;0.5, 1, 0)=I7078, 1, 0)</f>
        <v>1</v>
      </c>
    </row>
    <row r="7082" spans="1:18" x14ac:dyDescent="0.2">
      <c r="A7082">
        <v>0.19</v>
      </c>
      <c r="B7082" s="4">
        <v>0.34699999999999998</v>
      </c>
      <c r="C7082" s="4">
        <v>0.156</v>
      </c>
      <c r="D7082" s="4">
        <v>0.32700000000000001</v>
      </c>
      <c r="E7082" s="4">
        <v>0.68451946973800604</v>
      </c>
      <c r="F7082" s="6">
        <v>5.8662131428718498E-2</v>
      </c>
      <c r="G7082" s="6">
        <v>0.17516313493251801</v>
      </c>
      <c r="I7082" s="7">
        <v>0</v>
      </c>
      <c r="K7082" s="3">
        <f>ROW(B7079)</f>
        <v>7079</v>
      </c>
      <c r="L7082" s="3">
        <f>IF(IF(A7079&gt;0.5, 1, 0)=I7079, 1, 0)</f>
        <v>1</v>
      </c>
      <c r="M7082" s="3">
        <f>IF(IF(B7079&gt;0.5, 1, 0)=I7079, 1, 0)</f>
        <v>0</v>
      </c>
      <c r="N7082" s="3">
        <f>IF(IF(C7079&gt;0.5, 1, 0)=I7079, 1, 0)</f>
        <v>0</v>
      </c>
      <c r="O7082" s="3">
        <f>IF(IF(D7079&gt;0.5, 1, 0)=I7079, 1, 0)</f>
        <v>1</v>
      </c>
      <c r="P7082" s="3">
        <f>IF(IF(E7079&gt;0.5, 1, 0)=I7079, 1, 0)</f>
        <v>1</v>
      </c>
      <c r="Q7082" s="3">
        <f>IF(IF(F7079&gt;0.5, 1, 0)=I7079, 1, 0)</f>
        <v>1</v>
      </c>
      <c r="R7082" s="3">
        <f>IF(IF(G7079&gt;0.5, 1, 0)=I7079, 1, 0)</f>
        <v>1</v>
      </c>
    </row>
    <row r="7083" spans="1:18" x14ac:dyDescent="0.2">
      <c r="A7083">
        <v>0.03</v>
      </c>
      <c r="B7083" s="4">
        <v>0.22700000000000001</v>
      </c>
      <c r="C7083" s="4">
        <v>0.112</v>
      </c>
      <c r="D7083" s="4">
        <v>1.26E-2</v>
      </c>
      <c r="E7083" s="4">
        <v>9.0119600296020494E-2</v>
      </c>
      <c r="F7083" s="6">
        <v>7.2667211294174097E-2</v>
      </c>
      <c r="G7083" s="6">
        <v>0.23145201802253701</v>
      </c>
      <c r="I7083" s="7">
        <v>0</v>
      </c>
      <c r="K7083" s="3">
        <f>ROW(B7080)</f>
        <v>7080</v>
      </c>
      <c r="L7083" s="3">
        <f>IF(IF(A7080&gt;0.5, 1, 0)=I7080, 1, 0)</f>
        <v>0</v>
      </c>
      <c r="M7083" s="3">
        <f>IF(IF(B7080&gt;0.5, 1, 0)=I7080, 1, 0)</f>
        <v>1</v>
      </c>
      <c r="N7083" s="3">
        <f>IF(IF(C7080&gt;0.5, 1, 0)=I7080, 1, 0)</f>
        <v>1</v>
      </c>
      <c r="O7083" s="3">
        <f>IF(IF(D7080&gt;0.5, 1, 0)=I7080, 1, 0)</f>
        <v>1</v>
      </c>
      <c r="P7083" s="3">
        <f>IF(IF(E7080&gt;0.5, 1, 0)=I7080, 1, 0)</f>
        <v>1</v>
      </c>
      <c r="Q7083" s="3">
        <f>IF(IF(F7080&gt;0.5, 1, 0)=I7080, 1, 0)</f>
        <v>0</v>
      </c>
      <c r="R7083" s="3">
        <f>IF(IF(G7080&gt;0.5, 1, 0)=I7080, 1, 0)</f>
        <v>1</v>
      </c>
    </row>
    <row r="7084" spans="1:18" x14ac:dyDescent="0.2">
      <c r="A7084">
        <v>0.02</v>
      </c>
      <c r="B7084" s="4">
        <v>1.29E-2</v>
      </c>
      <c r="C7084" s="4">
        <v>1.77E-2</v>
      </c>
      <c r="D7084" s="4">
        <v>6.9100000000000003E-3</v>
      </c>
      <c r="E7084" s="4">
        <v>5.0802370533347104E-3</v>
      </c>
      <c r="F7084" s="6">
        <v>9.0713251847773704E-4</v>
      </c>
      <c r="G7084" s="6">
        <v>4.9859056161949397E-5</v>
      </c>
      <c r="I7084" s="7">
        <v>0</v>
      </c>
      <c r="K7084" s="3">
        <f>ROW(B7081)</f>
        <v>7081</v>
      </c>
      <c r="L7084" s="3">
        <f>IF(IF(A7081&gt;0.5, 1, 0)=I7081, 1, 0)</f>
        <v>1</v>
      </c>
      <c r="M7084" s="3">
        <f>IF(IF(B7081&gt;0.5, 1, 0)=I7081, 1, 0)</f>
        <v>1</v>
      </c>
      <c r="N7084" s="3">
        <f>IF(IF(C7081&gt;0.5, 1, 0)=I7081, 1, 0)</f>
        <v>1</v>
      </c>
      <c r="O7084" s="3">
        <f>IF(IF(D7081&gt;0.5, 1, 0)=I7081, 1, 0)</f>
        <v>1</v>
      </c>
      <c r="P7084" s="3">
        <f>IF(IF(E7081&gt;0.5, 1, 0)=I7081, 1, 0)</f>
        <v>1</v>
      </c>
      <c r="Q7084" s="3">
        <f>IF(IF(F7081&gt;0.5, 1, 0)=I7081, 1, 0)</f>
        <v>1</v>
      </c>
      <c r="R7084" s="3">
        <f>IF(IF(G7081&gt;0.5, 1, 0)=I7081, 1, 0)</f>
        <v>1</v>
      </c>
    </row>
    <row r="7085" spans="1:18" x14ac:dyDescent="0.2">
      <c r="A7085">
        <v>0.01</v>
      </c>
      <c r="B7085" s="4">
        <v>0.13800000000000001</v>
      </c>
      <c r="C7085" s="4">
        <v>0.29499999999999998</v>
      </c>
      <c r="D7085" s="4">
        <v>0.183</v>
      </c>
      <c r="E7085" s="4">
        <v>0.14017322659492401</v>
      </c>
      <c r="F7085" s="6">
        <v>2.3809075355529698E-2</v>
      </c>
      <c r="G7085" s="6">
        <v>6.2147630378603901E-3</v>
      </c>
      <c r="I7085" s="7">
        <v>0</v>
      </c>
      <c r="K7085" s="3">
        <f>ROW(B7082)</f>
        <v>7082</v>
      </c>
      <c r="L7085" s="3">
        <f>IF(IF(A7082&gt;0.5, 1, 0)=I7082, 1, 0)</f>
        <v>1</v>
      </c>
      <c r="M7085" s="3">
        <f>IF(IF(B7082&gt;0.5, 1, 0)=I7082, 1, 0)</f>
        <v>1</v>
      </c>
      <c r="N7085" s="3">
        <f>IF(IF(C7082&gt;0.5, 1, 0)=I7082, 1, 0)</f>
        <v>1</v>
      </c>
      <c r="O7085" s="3">
        <f>IF(IF(D7082&gt;0.5, 1, 0)=I7082, 1, 0)</f>
        <v>1</v>
      </c>
      <c r="P7085" s="3">
        <f>IF(IF(E7082&gt;0.5, 1, 0)=I7082, 1, 0)</f>
        <v>0</v>
      </c>
      <c r="Q7085" s="3">
        <f>IF(IF(F7082&gt;0.5, 1, 0)=I7082, 1, 0)</f>
        <v>1</v>
      </c>
      <c r="R7085" s="3">
        <f>IF(IF(G7082&gt;0.5, 1, 0)=I7082, 1, 0)</f>
        <v>1</v>
      </c>
    </row>
    <row r="7086" spans="1:18" x14ac:dyDescent="0.2">
      <c r="A7086">
        <v>0.03</v>
      </c>
      <c r="B7086" s="4">
        <v>0.14799999999999999</v>
      </c>
      <c r="C7086" s="4">
        <v>3.7499999999999999E-2</v>
      </c>
      <c r="D7086" s="4">
        <v>8.5999999999999993E-2</v>
      </c>
      <c r="E7086" s="4">
        <v>0.15746946632861999</v>
      </c>
      <c r="F7086" s="6">
        <v>4.6948969364166197E-2</v>
      </c>
      <c r="G7086" s="6">
        <v>2.11492143571376E-2</v>
      </c>
      <c r="I7086" s="7">
        <v>0</v>
      </c>
      <c r="K7086" s="3">
        <f>ROW(B7083)</f>
        <v>7083</v>
      </c>
      <c r="L7086" s="3">
        <f>IF(IF(A7083&gt;0.5, 1, 0)=I7083, 1, 0)</f>
        <v>1</v>
      </c>
      <c r="M7086" s="3">
        <f>IF(IF(B7083&gt;0.5, 1, 0)=I7083, 1, 0)</f>
        <v>1</v>
      </c>
      <c r="N7086" s="3">
        <f>IF(IF(C7083&gt;0.5, 1, 0)=I7083, 1, 0)</f>
        <v>1</v>
      </c>
      <c r="O7086" s="3">
        <f>IF(IF(D7083&gt;0.5, 1, 0)=I7083, 1, 0)</f>
        <v>1</v>
      </c>
      <c r="P7086" s="3">
        <f>IF(IF(E7083&gt;0.5, 1, 0)=I7083, 1, 0)</f>
        <v>1</v>
      </c>
      <c r="Q7086" s="3">
        <f>IF(IF(F7083&gt;0.5, 1, 0)=I7083, 1, 0)</f>
        <v>1</v>
      </c>
      <c r="R7086" s="3">
        <f>IF(IF(G7083&gt;0.5, 1, 0)=I7083, 1, 0)</f>
        <v>1</v>
      </c>
    </row>
    <row r="7087" spans="1:18" x14ac:dyDescent="0.2">
      <c r="A7087">
        <v>0.02</v>
      </c>
      <c r="B7087" s="4">
        <v>3.8300000000000001E-2</v>
      </c>
      <c r="C7087" s="4">
        <v>3.6200000000000003E-2</v>
      </c>
      <c r="D7087" s="4">
        <v>0.113</v>
      </c>
      <c r="E7087" s="4">
        <v>3.6461412906646701E-2</v>
      </c>
      <c r="F7087" s="6">
        <v>3.0852198600769001E-2</v>
      </c>
      <c r="G7087" s="6">
        <v>4.0253423154353998E-2</v>
      </c>
      <c r="I7087" s="7">
        <v>0</v>
      </c>
      <c r="K7087" s="3">
        <f>ROW(B7084)</f>
        <v>7084</v>
      </c>
      <c r="L7087" s="3">
        <f>IF(IF(A7084&gt;0.5, 1, 0)=I7084, 1, 0)</f>
        <v>1</v>
      </c>
      <c r="M7087" s="3">
        <f>IF(IF(B7084&gt;0.5, 1, 0)=I7084, 1, 0)</f>
        <v>1</v>
      </c>
      <c r="N7087" s="3">
        <f>IF(IF(C7084&gt;0.5, 1, 0)=I7084, 1, 0)</f>
        <v>1</v>
      </c>
      <c r="O7087" s="3">
        <f>IF(IF(D7084&gt;0.5, 1, 0)=I7084, 1, 0)</f>
        <v>1</v>
      </c>
      <c r="P7087" s="3">
        <f>IF(IF(E7084&gt;0.5, 1, 0)=I7084, 1, 0)</f>
        <v>1</v>
      </c>
      <c r="Q7087" s="3">
        <f>IF(IF(F7084&gt;0.5, 1, 0)=I7084, 1, 0)</f>
        <v>1</v>
      </c>
      <c r="R7087" s="3">
        <f>IF(IF(G7084&gt;0.5, 1, 0)=I7084, 1, 0)</f>
        <v>1</v>
      </c>
    </row>
    <row r="7088" spans="1:18" x14ac:dyDescent="0.2">
      <c r="A7088">
        <v>0.77</v>
      </c>
      <c r="B7088" s="4">
        <v>0.94299999999999995</v>
      </c>
      <c r="C7088" s="4">
        <v>0.88700000000000001</v>
      </c>
      <c r="D7088" s="4">
        <v>0.82799999999999996</v>
      </c>
      <c r="E7088" s="4">
        <v>0.89892721176147405</v>
      </c>
      <c r="F7088" s="6">
        <v>0.86259412765502896</v>
      </c>
      <c r="G7088" s="6">
        <v>0.95397573709487904</v>
      </c>
      <c r="I7088" s="7">
        <v>1</v>
      </c>
      <c r="K7088" s="3">
        <f>ROW(B7085)</f>
        <v>7085</v>
      </c>
      <c r="L7088" s="3">
        <f>IF(IF(A7085&gt;0.5, 1, 0)=I7085, 1, 0)</f>
        <v>1</v>
      </c>
      <c r="M7088" s="3">
        <f>IF(IF(B7085&gt;0.5, 1, 0)=I7085, 1, 0)</f>
        <v>1</v>
      </c>
      <c r="N7088" s="3">
        <f>IF(IF(C7085&gt;0.5, 1, 0)=I7085, 1, 0)</f>
        <v>1</v>
      </c>
      <c r="O7088" s="3">
        <f>IF(IF(D7085&gt;0.5, 1, 0)=I7085, 1, 0)</f>
        <v>1</v>
      </c>
      <c r="P7088" s="3">
        <f>IF(IF(E7085&gt;0.5, 1, 0)=I7085, 1, 0)</f>
        <v>1</v>
      </c>
      <c r="Q7088" s="3">
        <f>IF(IF(F7085&gt;0.5, 1, 0)=I7085, 1, 0)</f>
        <v>1</v>
      </c>
      <c r="R7088" s="3">
        <f>IF(IF(G7085&gt;0.5, 1, 0)=I7085, 1, 0)</f>
        <v>1</v>
      </c>
    </row>
    <row r="7089" spans="1:18" x14ac:dyDescent="0.2">
      <c r="A7089">
        <v>0.03</v>
      </c>
      <c r="B7089" s="4">
        <v>9.0399999999999994E-2</v>
      </c>
      <c r="C7089" s="4">
        <v>6.4699999999999994E-2</v>
      </c>
      <c r="D7089" s="4">
        <v>5.7700000000000001E-2</v>
      </c>
      <c r="E7089" s="4">
        <v>5.6073989719152402E-2</v>
      </c>
      <c r="F7089" s="6">
        <v>2.8593499213457101E-2</v>
      </c>
      <c r="G7089" s="6">
        <v>2.3742545396089498E-2</v>
      </c>
      <c r="I7089" s="7">
        <v>0</v>
      </c>
      <c r="K7089" s="3">
        <f>ROW(B7086)</f>
        <v>7086</v>
      </c>
      <c r="L7089" s="3">
        <f>IF(IF(A7086&gt;0.5, 1, 0)=I7086, 1, 0)</f>
        <v>1</v>
      </c>
      <c r="M7089" s="3">
        <f>IF(IF(B7086&gt;0.5, 1, 0)=I7086, 1, 0)</f>
        <v>1</v>
      </c>
      <c r="N7089" s="3">
        <f>IF(IF(C7086&gt;0.5, 1, 0)=I7086, 1, 0)</f>
        <v>1</v>
      </c>
      <c r="O7089" s="3">
        <f>IF(IF(D7086&gt;0.5, 1, 0)=I7086, 1, 0)</f>
        <v>1</v>
      </c>
      <c r="P7089" s="3">
        <f>IF(IF(E7086&gt;0.5, 1, 0)=I7086, 1, 0)</f>
        <v>1</v>
      </c>
      <c r="Q7089" s="3">
        <f>IF(IF(F7086&gt;0.5, 1, 0)=I7086, 1, 0)</f>
        <v>1</v>
      </c>
      <c r="R7089" s="3">
        <f>IF(IF(G7086&gt;0.5, 1, 0)=I7086, 1, 0)</f>
        <v>1</v>
      </c>
    </row>
    <row r="7090" spans="1:18" x14ac:dyDescent="0.2">
      <c r="A7090">
        <v>0.05</v>
      </c>
      <c r="B7090" s="4">
        <v>0.13900000000000001</v>
      </c>
      <c r="C7090" s="4">
        <v>2.9700000000000001E-2</v>
      </c>
      <c r="D7090" s="4">
        <v>7.0699999999999999E-2</v>
      </c>
      <c r="E7090" s="4">
        <v>4.9319881945848403E-2</v>
      </c>
      <c r="F7090" s="6">
        <v>1.6924684867262799E-2</v>
      </c>
      <c r="G7090" s="6">
        <v>3.61160337924957E-2</v>
      </c>
      <c r="I7090" s="7">
        <v>0</v>
      </c>
      <c r="K7090" s="3">
        <f>ROW(B7087)</f>
        <v>7087</v>
      </c>
      <c r="L7090" s="3">
        <f>IF(IF(A7087&gt;0.5, 1, 0)=I7087, 1, 0)</f>
        <v>1</v>
      </c>
      <c r="M7090" s="3">
        <f>IF(IF(B7087&gt;0.5, 1, 0)=I7087, 1, 0)</f>
        <v>1</v>
      </c>
      <c r="N7090" s="3">
        <f>IF(IF(C7087&gt;0.5, 1, 0)=I7087, 1, 0)</f>
        <v>1</v>
      </c>
      <c r="O7090" s="3">
        <f>IF(IF(D7087&gt;0.5, 1, 0)=I7087, 1, 0)</f>
        <v>1</v>
      </c>
      <c r="P7090" s="3">
        <f>IF(IF(E7087&gt;0.5, 1, 0)=I7087, 1, 0)</f>
        <v>1</v>
      </c>
      <c r="Q7090" s="3">
        <f>IF(IF(F7087&gt;0.5, 1, 0)=I7087, 1, 0)</f>
        <v>1</v>
      </c>
      <c r="R7090" s="3">
        <f>IF(IF(G7087&gt;0.5, 1, 0)=I7087, 1, 0)</f>
        <v>1</v>
      </c>
    </row>
    <row r="7091" spans="1:18" x14ac:dyDescent="0.2">
      <c r="A7091">
        <v>0.03</v>
      </c>
      <c r="B7091" s="4">
        <v>0.32300000000000001</v>
      </c>
      <c r="C7091" s="4">
        <v>0.14899999999999999</v>
      </c>
      <c r="D7091" s="4">
        <v>0.253</v>
      </c>
      <c r="E7091" s="4">
        <v>0.44108840823173501</v>
      </c>
      <c r="F7091" s="6">
        <v>0.36360692977905201</v>
      </c>
      <c r="G7091" s="6">
        <v>0.232208952307701</v>
      </c>
      <c r="I7091" s="7">
        <v>0</v>
      </c>
      <c r="K7091" s="3">
        <f>ROW(B7088)</f>
        <v>7088</v>
      </c>
      <c r="L7091" s="3">
        <f>IF(IF(A7088&gt;0.5, 1, 0)=I7088, 1, 0)</f>
        <v>1</v>
      </c>
      <c r="M7091" s="3">
        <f>IF(IF(B7088&gt;0.5, 1, 0)=I7088, 1, 0)</f>
        <v>1</v>
      </c>
      <c r="N7091" s="3">
        <f>IF(IF(C7088&gt;0.5, 1, 0)=I7088, 1, 0)</f>
        <v>1</v>
      </c>
      <c r="O7091" s="3">
        <f>IF(IF(D7088&gt;0.5, 1, 0)=I7088, 1, 0)</f>
        <v>1</v>
      </c>
      <c r="P7091" s="3">
        <f>IF(IF(E7088&gt;0.5, 1, 0)=I7088, 1, 0)</f>
        <v>1</v>
      </c>
      <c r="Q7091" s="3">
        <f>IF(IF(F7088&gt;0.5, 1, 0)=I7088, 1, 0)</f>
        <v>1</v>
      </c>
      <c r="R7091" s="3">
        <f>IF(IF(G7088&gt;0.5, 1, 0)=I7088, 1, 0)</f>
        <v>1</v>
      </c>
    </row>
    <row r="7092" spans="1:18" x14ac:dyDescent="0.2">
      <c r="A7092">
        <v>0</v>
      </c>
      <c r="B7092" s="4">
        <v>2.1899999999999999E-2</v>
      </c>
      <c r="C7092" s="4">
        <v>0.11799999999999999</v>
      </c>
      <c r="D7092" s="4">
        <v>0.126</v>
      </c>
      <c r="E7092" s="4">
        <v>3.1610459089279098E-2</v>
      </c>
      <c r="F7092" s="6">
        <v>2.7762647718191098E-2</v>
      </c>
      <c r="G7092" s="6">
        <v>1.6285968944430299E-2</v>
      </c>
      <c r="I7092" s="7">
        <v>0</v>
      </c>
      <c r="K7092" s="3">
        <f>ROW(B7089)</f>
        <v>7089</v>
      </c>
      <c r="L7092" s="3">
        <f>IF(IF(A7089&gt;0.5, 1, 0)=I7089, 1, 0)</f>
        <v>1</v>
      </c>
      <c r="M7092" s="3">
        <f>IF(IF(B7089&gt;0.5, 1, 0)=I7089, 1, 0)</f>
        <v>1</v>
      </c>
      <c r="N7092" s="3">
        <f>IF(IF(C7089&gt;0.5, 1, 0)=I7089, 1, 0)</f>
        <v>1</v>
      </c>
      <c r="O7092" s="3">
        <f>IF(IF(D7089&gt;0.5, 1, 0)=I7089, 1, 0)</f>
        <v>1</v>
      </c>
      <c r="P7092" s="3">
        <f>IF(IF(E7089&gt;0.5, 1, 0)=I7089, 1, 0)</f>
        <v>1</v>
      </c>
      <c r="Q7092" s="3">
        <f>IF(IF(F7089&gt;0.5, 1, 0)=I7089, 1, 0)</f>
        <v>1</v>
      </c>
      <c r="R7092" s="3">
        <f>IF(IF(G7089&gt;0.5, 1, 0)=I7089, 1, 0)</f>
        <v>1</v>
      </c>
    </row>
    <row r="7093" spans="1:18" x14ac:dyDescent="0.2">
      <c r="A7093">
        <v>0.52</v>
      </c>
      <c r="B7093" s="4">
        <v>0.48399999999999999</v>
      </c>
      <c r="C7093" s="4">
        <v>0.193</v>
      </c>
      <c r="D7093" s="4">
        <v>0.34599999999999997</v>
      </c>
      <c r="E7093" s="4">
        <v>0.53015536069869895</v>
      </c>
      <c r="F7093" s="6">
        <v>0.61774200201034501</v>
      </c>
      <c r="G7093" s="6">
        <v>0.36559677124023399</v>
      </c>
      <c r="I7093" s="7">
        <v>0</v>
      </c>
      <c r="K7093" s="3">
        <f>ROW(B7090)</f>
        <v>7090</v>
      </c>
      <c r="L7093" s="3">
        <f>IF(IF(A7090&gt;0.5, 1, 0)=I7090, 1, 0)</f>
        <v>1</v>
      </c>
      <c r="M7093" s="3">
        <f>IF(IF(B7090&gt;0.5, 1, 0)=I7090, 1, 0)</f>
        <v>1</v>
      </c>
      <c r="N7093" s="3">
        <f>IF(IF(C7090&gt;0.5, 1, 0)=I7090, 1, 0)</f>
        <v>1</v>
      </c>
      <c r="O7093" s="3">
        <f>IF(IF(D7090&gt;0.5, 1, 0)=I7090, 1, 0)</f>
        <v>1</v>
      </c>
      <c r="P7093" s="3">
        <f>IF(IF(E7090&gt;0.5, 1, 0)=I7090, 1, 0)</f>
        <v>1</v>
      </c>
      <c r="Q7093" s="3">
        <f>IF(IF(F7090&gt;0.5, 1, 0)=I7090, 1, 0)</f>
        <v>1</v>
      </c>
      <c r="R7093" s="3">
        <f>IF(IF(G7090&gt;0.5, 1, 0)=I7090, 1, 0)</f>
        <v>1</v>
      </c>
    </row>
    <row r="7094" spans="1:18" x14ac:dyDescent="0.2">
      <c r="A7094">
        <v>0.08</v>
      </c>
      <c r="B7094" s="4">
        <v>0.52600000000000002</v>
      </c>
      <c r="C7094" s="4">
        <v>0.42099999999999999</v>
      </c>
      <c r="D7094" s="4">
        <v>0.29499999999999998</v>
      </c>
      <c r="E7094" s="4">
        <v>0.29609882831573398</v>
      </c>
      <c r="F7094" s="6">
        <v>0.18814779818058</v>
      </c>
      <c r="G7094" s="6">
        <v>0.23472091555595301</v>
      </c>
      <c r="I7094" s="7">
        <v>0</v>
      </c>
      <c r="K7094" s="3">
        <f>ROW(B7091)</f>
        <v>7091</v>
      </c>
      <c r="L7094" s="3">
        <f>IF(IF(A7091&gt;0.5, 1, 0)=I7091, 1, 0)</f>
        <v>1</v>
      </c>
      <c r="M7094" s="3">
        <f>IF(IF(B7091&gt;0.5, 1, 0)=I7091, 1, 0)</f>
        <v>1</v>
      </c>
      <c r="N7094" s="3">
        <f>IF(IF(C7091&gt;0.5, 1, 0)=I7091, 1, 0)</f>
        <v>1</v>
      </c>
      <c r="O7094" s="3">
        <f>IF(IF(D7091&gt;0.5, 1, 0)=I7091, 1, 0)</f>
        <v>1</v>
      </c>
      <c r="P7094" s="3">
        <f>IF(IF(E7091&gt;0.5, 1, 0)=I7091, 1, 0)</f>
        <v>1</v>
      </c>
      <c r="Q7094" s="3">
        <f>IF(IF(F7091&gt;0.5, 1, 0)=I7091, 1, 0)</f>
        <v>1</v>
      </c>
      <c r="R7094" s="3">
        <f>IF(IF(G7091&gt;0.5, 1, 0)=I7091, 1, 0)</f>
        <v>1</v>
      </c>
    </row>
    <row r="7095" spans="1:18" x14ac:dyDescent="0.2">
      <c r="A7095">
        <v>0.01</v>
      </c>
      <c r="B7095" s="4">
        <v>0.104</v>
      </c>
      <c r="C7095" s="4">
        <v>7.7299999999999994E-2</v>
      </c>
      <c r="D7095" s="4">
        <v>1.06E-2</v>
      </c>
      <c r="E7095" s="4">
        <v>4.7618161886930403E-2</v>
      </c>
      <c r="F7095" s="6">
        <v>5.9687844477593803E-3</v>
      </c>
      <c r="G7095" s="6">
        <v>1.2899812310934001E-2</v>
      </c>
      <c r="I7095" s="7">
        <v>0</v>
      </c>
      <c r="K7095" s="3">
        <f>ROW(B7092)</f>
        <v>7092</v>
      </c>
      <c r="L7095" s="3">
        <f>IF(IF(A7092&gt;0.5, 1, 0)=I7092, 1, 0)</f>
        <v>1</v>
      </c>
      <c r="M7095" s="3">
        <f>IF(IF(B7092&gt;0.5, 1, 0)=I7092, 1, 0)</f>
        <v>1</v>
      </c>
      <c r="N7095" s="3">
        <f>IF(IF(C7092&gt;0.5, 1, 0)=I7092, 1, 0)</f>
        <v>1</v>
      </c>
      <c r="O7095" s="3">
        <f>IF(IF(D7092&gt;0.5, 1, 0)=I7092, 1, 0)</f>
        <v>1</v>
      </c>
      <c r="P7095" s="3">
        <f>IF(IF(E7092&gt;0.5, 1, 0)=I7092, 1, 0)</f>
        <v>1</v>
      </c>
      <c r="Q7095" s="3">
        <f>IF(IF(F7092&gt;0.5, 1, 0)=I7092, 1, 0)</f>
        <v>1</v>
      </c>
      <c r="R7095" s="3">
        <f>IF(IF(G7092&gt;0.5, 1, 0)=I7092, 1, 0)</f>
        <v>1</v>
      </c>
    </row>
    <row r="7096" spans="1:18" x14ac:dyDescent="0.2">
      <c r="A7096">
        <v>0.09</v>
      </c>
      <c r="B7096" s="4">
        <v>0.13200000000000001</v>
      </c>
      <c r="C7096" s="4">
        <v>0.193</v>
      </c>
      <c r="D7096" s="4">
        <v>0.11</v>
      </c>
      <c r="E7096" s="4">
        <v>0.50758707523345903</v>
      </c>
      <c r="F7096" s="6">
        <v>0.382634848356246</v>
      </c>
      <c r="G7096" s="6">
        <v>9.2609487473964594E-2</v>
      </c>
      <c r="I7096" s="7">
        <v>0</v>
      </c>
      <c r="K7096" s="3">
        <f>ROW(B7093)</f>
        <v>7093</v>
      </c>
      <c r="L7096" s="3">
        <f>IF(IF(A7093&gt;0.5, 1, 0)=I7093, 1, 0)</f>
        <v>0</v>
      </c>
      <c r="M7096" s="3">
        <f>IF(IF(B7093&gt;0.5, 1, 0)=I7093, 1, 0)</f>
        <v>1</v>
      </c>
      <c r="N7096" s="3">
        <f>IF(IF(C7093&gt;0.5, 1, 0)=I7093, 1, 0)</f>
        <v>1</v>
      </c>
      <c r="O7096" s="3">
        <f>IF(IF(D7093&gt;0.5, 1, 0)=I7093, 1, 0)</f>
        <v>1</v>
      </c>
      <c r="P7096" s="3">
        <f>IF(IF(E7093&gt;0.5, 1, 0)=I7093, 1, 0)</f>
        <v>0</v>
      </c>
      <c r="Q7096" s="3">
        <f>IF(IF(F7093&gt;0.5, 1, 0)=I7093, 1, 0)</f>
        <v>0</v>
      </c>
      <c r="R7096" s="3">
        <f>IF(IF(G7093&gt;0.5, 1, 0)=I7093, 1, 0)</f>
        <v>1</v>
      </c>
    </row>
    <row r="7097" spans="1:18" x14ac:dyDescent="0.2">
      <c r="A7097">
        <v>0.04</v>
      </c>
      <c r="B7097" s="4">
        <v>3.3500000000000002E-2</v>
      </c>
      <c r="C7097" s="4">
        <v>7.5600000000000001E-2</v>
      </c>
      <c r="D7097" s="4">
        <v>3.4200000000000001E-2</v>
      </c>
      <c r="E7097" s="4">
        <v>6.5110996365547097E-2</v>
      </c>
      <c r="F7097" s="6">
        <v>4.38538985326886E-3</v>
      </c>
      <c r="G7097" s="6">
        <v>6.7231254652142499E-3</v>
      </c>
      <c r="I7097" s="7">
        <v>0</v>
      </c>
      <c r="K7097" s="3">
        <f>ROW(B7094)</f>
        <v>7094</v>
      </c>
      <c r="L7097" s="3">
        <f>IF(IF(A7094&gt;0.5, 1, 0)=I7094, 1, 0)</f>
        <v>1</v>
      </c>
      <c r="M7097" s="3">
        <f>IF(IF(B7094&gt;0.5, 1, 0)=I7094, 1, 0)</f>
        <v>0</v>
      </c>
      <c r="N7097" s="3">
        <f>IF(IF(C7094&gt;0.5, 1, 0)=I7094, 1, 0)</f>
        <v>1</v>
      </c>
      <c r="O7097" s="3">
        <f>IF(IF(D7094&gt;0.5, 1, 0)=I7094, 1, 0)</f>
        <v>1</v>
      </c>
      <c r="P7097" s="3">
        <f>IF(IF(E7094&gt;0.5, 1, 0)=I7094, 1, 0)</f>
        <v>1</v>
      </c>
      <c r="Q7097" s="3">
        <f>IF(IF(F7094&gt;0.5, 1, 0)=I7094, 1, 0)</f>
        <v>1</v>
      </c>
      <c r="R7097" s="3">
        <f>IF(IF(G7094&gt;0.5, 1, 0)=I7094, 1, 0)</f>
        <v>1</v>
      </c>
    </row>
    <row r="7098" spans="1:18" x14ac:dyDescent="0.2">
      <c r="A7098">
        <v>0.26</v>
      </c>
      <c r="B7098" s="4">
        <v>0.73099999999999998</v>
      </c>
      <c r="C7098" s="4">
        <v>0.42599999999999999</v>
      </c>
      <c r="D7098" s="4">
        <v>0.42</v>
      </c>
      <c r="E7098" s="4">
        <v>0.33297559618949801</v>
      </c>
      <c r="F7098" s="6">
        <v>0.48511624336242598</v>
      </c>
      <c r="G7098" s="6">
        <v>0.44454157352447499</v>
      </c>
      <c r="I7098" s="7">
        <v>1</v>
      </c>
      <c r="K7098" s="3">
        <f>ROW(B7095)</f>
        <v>7095</v>
      </c>
      <c r="L7098" s="3">
        <f>IF(IF(A7095&gt;0.5, 1, 0)=I7095, 1, 0)</f>
        <v>1</v>
      </c>
      <c r="M7098" s="3">
        <f>IF(IF(B7095&gt;0.5, 1, 0)=I7095, 1, 0)</f>
        <v>1</v>
      </c>
      <c r="N7098" s="3">
        <f>IF(IF(C7095&gt;0.5, 1, 0)=I7095, 1, 0)</f>
        <v>1</v>
      </c>
      <c r="O7098" s="3">
        <f>IF(IF(D7095&gt;0.5, 1, 0)=I7095, 1, 0)</f>
        <v>1</v>
      </c>
      <c r="P7098" s="3">
        <f>IF(IF(E7095&gt;0.5, 1, 0)=I7095, 1, 0)</f>
        <v>1</v>
      </c>
      <c r="Q7098" s="3">
        <f>IF(IF(F7095&gt;0.5, 1, 0)=I7095, 1, 0)</f>
        <v>1</v>
      </c>
      <c r="R7098" s="3">
        <f>IF(IF(G7095&gt;0.5, 1, 0)=I7095, 1, 0)</f>
        <v>1</v>
      </c>
    </row>
    <row r="7099" spans="1:18" x14ac:dyDescent="0.2">
      <c r="A7099">
        <v>0.65</v>
      </c>
      <c r="B7099" s="4">
        <v>0.86099999999999999</v>
      </c>
      <c r="C7099" s="4">
        <v>0.84899999999999998</v>
      </c>
      <c r="D7099" s="4">
        <v>0.66500000000000004</v>
      </c>
      <c r="E7099" s="4">
        <v>0.82417237758636397</v>
      </c>
      <c r="F7099" s="6">
        <v>0.79618996381759599</v>
      </c>
      <c r="G7099" s="6">
        <v>0.66371077299117998</v>
      </c>
      <c r="I7099" s="7">
        <v>1</v>
      </c>
      <c r="K7099" s="3">
        <f>ROW(B7096)</f>
        <v>7096</v>
      </c>
      <c r="L7099" s="3">
        <f>IF(IF(A7096&gt;0.5, 1, 0)=I7096, 1, 0)</f>
        <v>1</v>
      </c>
      <c r="M7099" s="3">
        <f>IF(IF(B7096&gt;0.5, 1, 0)=I7096, 1, 0)</f>
        <v>1</v>
      </c>
      <c r="N7099" s="3">
        <f>IF(IF(C7096&gt;0.5, 1, 0)=I7096, 1, 0)</f>
        <v>1</v>
      </c>
      <c r="O7099" s="3">
        <f>IF(IF(D7096&gt;0.5, 1, 0)=I7096, 1, 0)</f>
        <v>1</v>
      </c>
      <c r="P7099" s="3">
        <f>IF(IF(E7096&gt;0.5, 1, 0)=I7096, 1, 0)</f>
        <v>0</v>
      </c>
      <c r="Q7099" s="3">
        <f>IF(IF(F7096&gt;0.5, 1, 0)=I7096, 1, 0)</f>
        <v>1</v>
      </c>
      <c r="R7099" s="3">
        <f>IF(IF(G7096&gt;0.5, 1, 0)=I7096, 1, 0)</f>
        <v>1</v>
      </c>
    </row>
    <row r="7100" spans="1:18" x14ac:dyDescent="0.2">
      <c r="A7100">
        <v>0.01</v>
      </c>
      <c r="B7100" s="4">
        <v>0.10100000000000001</v>
      </c>
      <c r="C7100" s="4">
        <v>2.6200000000000001E-2</v>
      </c>
      <c r="D7100" s="4">
        <v>4.4900000000000002E-2</v>
      </c>
      <c r="E7100" s="4">
        <v>9.19053480029106E-2</v>
      </c>
      <c r="F7100" s="6">
        <v>1.4187429100275E-2</v>
      </c>
      <c r="G7100" s="6">
        <v>2.3335425066761599E-4</v>
      </c>
      <c r="I7100" s="7">
        <v>0</v>
      </c>
      <c r="K7100" s="3">
        <f>ROW(B7097)</f>
        <v>7097</v>
      </c>
      <c r="L7100" s="3">
        <f>IF(IF(A7097&gt;0.5, 1, 0)=I7097, 1, 0)</f>
        <v>1</v>
      </c>
      <c r="M7100" s="3">
        <f>IF(IF(B7097&gt;0.5, 1, 0)=I7097, 1, 0)</f>
        <v>1</v>
      </c>
      <c r="N7100" s="3">
        <f>IF(IF(C7097&gt;0.5, 1, 0)=I7097, 1, 0)</f>
        <v>1</v>
      </c>
      <c r="O7100" s="3">
        <f>IF(IF(D7097&gt;0.5, 1, 0)=I7097, 1, 0)</f>
        <v>1</v>
      </c>
      <c r="P7100" s="3">
        <f>IF(IF(E7097&gt;0.5, 1, 0)=I7097, 1, 0)</f>
        <v>1</v>
      </c>
      <c r="Q7100" s="3">
        <f>IF(IF(F7097&gt;0.5, 1, 0)=I7097, 1, 0)</f>
        <v>1</v>
      </c>
      <c r="R7100" s="3">
        <f>IF(IF(G7097&gt;0.5, 1, 0)=I7097, 1, 0)</f>
        <v>1</v>
      </c>
    </row>
    <row r="7101" spans="1:18" x14ac:dyDescent="0.2">
      <c r="A7101">
        <v>0.18</v>
      </c>
      <c r="B7101" s="4">
        <v>0.246</v>
      </c>
      <c r="C7101" s="4">
        <v>0.30099999999999999</v>
      </c>
      <c r="D7101" s="4">
        <v>0.61399999999999999</v>
      </c>
      <c r="E7101" s="4">
        <v>0.36183512210845897</v>
      </c>
      <c r="F7101" s="6">
        <v>0.86258846521377497</v>
      </c>
      <c r="G7101" s="6">
        <v>0.79889017343521096</v>
      </c>
      <c r="I7101" s="7">
        <v>0</v>
      </c>
      <c r="K7101" s="3">
        <f>ROW(B7098)</f>
        <v>7098</v>
      </c>
      <c r="L7101" s="3">
        <f>IF(IF(A7098&gt;0.5, 1, 0)=I7098, 1, 0)</f>
        <v>0</v>
      </c>
      <c r="M7101" s="3">
        <f>IF(IF(B7098&gt;0.5, 1, 0)=I7098, 1, 0)</f>
        <v>1</v>
      </c>
      <c r="N7101" s="3">
        <f>IF(IF(C7098&gt;0.5, 1, 0)=I7098, 1, 0)</f>
        <v>0</v>
      </c>
      <c r="O7101" s="3">
        <f>IF(IF(D7098&gt;0.5, 1, 0)=I7098, 1, 0)</f>
        <v>0</v>
      </c>
      <c r="P7101" s="3">
        <f>IF(IF(E7098&gt;0.5, 1, 0)=I7098, 1, 0)</f>
        <v>0</v>
      </c>
      <c r="Q7101" s="3">
        <f>IF(IF(F7098&gt;0.5, 1, 0)=I7098, 1, 0)</f>
        <v>0</v>
      </c>
      <c r="R7101" s="3">
        <f>IF(IF(G7098&gt;0.5, 1, 0)=I7098, 1, 0)</f>
        <v>0</v>
      </c>
    </row>
    <row r="7102" spans="1:18" x14ac:dyDescent="0.2">
      <c r="A7102">
        <v>0</v>
      </c>
      <c r="B7102" s="4">
        <v>2.2700000000000001E-2</v>
      </c>
      <c r="C7102" s="4">
        <v>4.65E-2</v>
      </c>
      <c r="D7102" s="4">
        <v>8.5000000000000006E-2</v>
      </c>
      <c r="E7102" s="4">
        <v>2.9193814843892999E-2</v>
      </c>
      <c r="F7102" s="6">
        <v>8.8773686438798904E-3</v>
      </c>
      <c r="G7102" s="6">
        <v>2.7371734380722001E-2</v>
      </c>
      <c r="I7102" s="7">
        <v>0</v>
      </c>
      <c r="K7102" s="3">
        <f>ROW(B7099)</f>
        <v>7099</v>
      </c>
      <c r="L7102" s="3">
        <f>IF(IF(A7099&gt;0.5, 1, 0)=I7099, 1, 0)</f>
        <v>1</v>
      </c>
      <c r="M7102" s="3">
        <f>IF(IF(B7099&gt;0.5, 1, 0)=I7099, 1, 0)</f>
        <v>1</v>
      </c>
      <c r="N7102" s="3">
        <f>IF(IF(C7099&gt;0.5, 1, 0)=I7099, 1, 0)</f>
        <v>1</v>
      </c>
      <c r="O7102" s="3">
        <f>IF(IF(D7099&gt;0.5, 1, 0)=I7099, 1, 0)</f>
        <v>1</v>
      </c>
      <c r="P7102" s="3">
        <f>IF(IF(E7099&gt;0.5, 1, 0)=I7099, 1, 0)</f>
        <v>1</v>
      </c>
      <c r="Q7102" s="3">
        <f>IF(IF(F7099&gt;0.5, 1, 0)=I7099, 1, 0)</f>
        <v>1</v>
      </c>
      <c r="R7102" s="3">
        <f>IF(IF(G7099&gt;0.5, 1, 0)=I7099, 1, 0)</f>
        <v>1</v>
      </c>
    </row>
    <row r="7103" spans="1:18" x14ac:dyDescent="0.2">
      <c r="A7103">
        <v>0.05</v>
      </c>
      <c r="B7103" s="4">
        <v>0.432</v>
      </c>
      <c r="C7103" s="4">
        <v>0.36399999999999999</v>
      </c>
      <c r="D7103" s="4">
        <v>0.32300000000000001</v>
      </c>
      <c r="E7103" s="4">
        <v>0.35811188817024198</v>
      </c>
      <c r="F7103" s="6">
        <v>0.29418995976447998</v>
      </c>
      <c r="G7103" s="6">
        <v>0.10063605755567499</v>
      </c>
      <c r="I7103" s="7">
        <v>0</v>
      </c>
      <c r="K7103" s="3">
        <f>ROW(B7100)</f>
        <v>7100</v>
      </c>
      <c r="L7103" s="3">
        <f>IF(IF(A7100&gt;0.5, 1, 0)=I7100, 1, 0)</f>
        <v>1</v>
      </c>
      <c r="M7103" s="3">
        <f>IF(IF(B7100&gt;0.5, 1, 0)=I7100, 1, 0)</f>
        <v>1</v>
      </c>
      <c r="N7103" s="3">
        <f>IF(IF(C7100&gt;0.5, 1, 0)=I7100, 1, 0)</f>
        <v>1</v>
      </c>
      <c r="O7103" s="3">
        <f>IF(IF(D7100&gt;0.5, 1, 0)=I7100, 1, 0)</f>
        <v>1</v>
      </c>
      <c r="P7103" s="3">
        <f>IF(IF(E7100&gt;0.5, 1, 0)=I7100, 1, 0)</f>
        <v>1</v>
      </c>
      <c r="Q7103" s="3">
        <f>IF(IF(F7100&gt;0.5, 1, 0)=I7100, 1, 0)</f>
        <v>1</v>
      </c>
      <c r="R7103" s="3">
        <f>IF(IF(G7100&gt;0.5, 1, 0)=I7100, 1, 0)</f>
        <v>1</v>
      </c>
    </row>
    <row r="7104" spans="1:18" x14ac:dyDescent="0.2">
      <c r="A7104">
        <v>0.02</v>
      </c>
      <c r="B7104" s="4">
        <v>6.3299999999999995E-2</v>
      </c>
      <c r="C7104" s="4">
        <v>0.10100000000000001</v>
      </c>
      <c r="D7104" s="4">
        <v>0.13500000000000001</v>
      </c>
      <c r="E7104" s="4">
        <v>0.21792620420455899</v>
      </c>
      <c r="F7104" s="6">
        <v>3.2765090465545599E-2</v>
      </c>
      <c r="G7104" s="6">
        <v>8.4761694073676994E-2</v>
      </c>
      <c r="I7104" s="7">
        <v>0</v>
      </c>
      <c r="K7104" s="3">
        <f>ROW(B7101)</f>
        <v>7101</v>
      </c>
      <c r="L7104" s="3">
        <f>IF(IF(A7101&gt;0.5, 1, 0)=I7101, 1, 0)</f>
        <v>1</v>
      </c>
      <c r="M7104" s="3">
        <f>IF(IF(B7101&gt;0.5, 1, 0)=I7101, 1, 0)</f>
        <v>1</v>
      </c>
      <c r="N7104" s="3">
        <f>IF(IF(C7101&gt;0.5, 1, 0)=I7101, 1, 0)</f>
        <v>1</v>
      </c>
      <c r="O7104" s="3">
        <f>IF(IF(D7101&gt;0.5, 1, 0)=I7101, 1, 0)</f>
        <v>0</v>
      </c>
      <c r="P7104" s="3">
        <f>IF(IF(E7101&gt;0.5, 1, 0)=I7101, 1, 0)</f>
        <v>1</v>
      </c>
      <c r="Q7104" s="3">
        <f>IF(IF(F7101&gt;0.5, 1, 0)=I7101, 1, 0)</f>
        <v>0</v>
      </c>
      <c r="R7104" s="3">
        <f>IF(IF(G7101&gt;0.5, 1, 0)=I7101, 1, 0)</f>
        <v>0</v>
      </c>
    </row>
    <row r="7105" spans="1:18" x14ac:dyDescent="0.2">
      <c r="A7105">
        <v>0.57999999999999996</v>
      </c>
      <c r="B7105" s="4">
        <v>0.95599999999999996</v>
      </c>
      <c r="C7105" s="4">
        <v>0.94199999999999995</v>
      </c>
      <c r="D7105" s="4">
        <v>0.91400000000000003</v>
      </c>
      <c r="E7105" s="4">
        <v>0.95502614974975497</v>
      </c>
      <c r="F7105" s="6">
        <v>0.93484860658645597</v>
      </c>
      <c r="G7105" s="6">
        <v>0.83688408136367698</v>
      </c>
      <c r="I7105" s="7">
        <v>1</v>
      </c>
      <c r="K7105" s="3">
        <f>ROW(B7102)</f>
        <v>7102</v>
      </c>
      <c r="L7105" s="3">
        <f>IF(IF(A7102&gt;0.5, 1, 0)=I7102, 1, 0)</f>
        <v>1</v>
      </c>
      <c r="M7105" s="3">
        <f>IF(IF(B7102&gt;0.5, 1, 0)=I7102, 1, 0)</f>
        <v>1</v>
      </c>
      <c r="N7105" s="3">
        <f>IF(IF(C7102&gt;0.5, 1, 0)=I7102, 1, 0)</f>
        <v>1</v>
      </c>
      <c r="O7105" s="3">
        <f>IF(IF(D7102&gt;0.5, 1, 0)=I7102, 1, 0)</f>
        <v>1</v>
      </c>
      <c r="P7105" s="3">
        <f>IF(IF(E7102&gt;0.5, 1, 0)=I7102, 1, 0)</f>
        <v>1</v>
      </c>
      <c r="Q7105" s="3">
        <f>IF(IF(F7102&gt;0.5, 1, 0)=I7102, 1, 0)</f>
        <v>1</v>
      </c>
      <c r="R7105" s="3">
        <f>IF(IF(G7102&gt;0.5, 1, 0)=I7102, 1, 0)</f>
        <v>1</v>
      </c>
    </row>
    <row r="7106" spans="1:18" x14ac:dyDescent="0.2">
      <c r="A7106">
        <v>0.53</v>
      </c>
      <c r="B7106" s="4">
        <v>0.19400000000000001</v>
      </c>
      <c r="C7106" s="4">
        <v>0.193</v>
      </c>
      <c r="D7106" s="4">
        <v>0.23</v>
      </c>
      <c r="E7106" s="4">
        <v>0.371092289686203</v>
      </c>
      <c r="F7106" s="6">
        <v>0.31309008598327598</v>
      </c>
      <c r="G7106" s="6">
        <v>0.30229017138481101</v>
      </c>
      <c r="I7106" s="7">
        <v>1</v>
      </c>
      <c r="K7106" s="3">
        <f>ROW(B7103)</f>
        <v>7103</v>
      </c>
      <c r="L7106" s="3">
        <f>IF(IF(A7103&gt;0.5, 1, 0)=I7103, 1, 0)</f>
        <v>1</v>
      </c>
      <c r="M7106" s="3">
        <f>IF(IF(B7103&gt;0.5, 1, 0)=I7103, 1, 0)</f>
        <v>1</v>
      </c>
      <c r="N7106" s="3">
        <f>IF(IF(C7103&gt;0.5, 1, 0)=I7103, 1, 0)</f>
        <v>1</v>
      </c>
      <c r="O7106" s="3">
        <f>IF(IF(D7103&gt;0.5, 1, 0)=I7103, 1, 0)</f>
        <v>1</v>
      </c>
      <c r="P7106" s="3">
        <f>IF(IF(E7103&gt;0.5, 1, 0)=I7103, 1, 0)</f>
        <v>1</v>
      </c>
      <c r="Q7106" s="3">
        <f>IF(IF(F7103&gt;0.5, 1, 0)=I7103, 1, 0)</f>
        <v>1</v>
      </c>
      <c r="R7106" s="3">
        <f>IF(IF(G7103&gt;0.5, 1, 0)=I7103, 1, 0)</f>
        <v>1</v>
      </c>
    </row>
    <row r="7107" spans="1:18" x14ac:dyDescent="0.2">
      <c r="A7107">
        <v>0.01</v>
      </c>
      <c r="B7107" s="4">
        <v>5.6000000000000001E-2</v>
      </c>
      <c r="C7107" s="4">
        <v>3.61E-2</v>
      </c>
      <c r="D7107" s="4">
        <v>2.4E-2</v>
      </c>
      <c r="E7107" s="4">
        <v>0.17694213986396701</v>
      </c>
      <c r="F7107" s="6">
        <v>1.48443412035703E-2</v>
      </c>
      <c r="G7107" s="6">
        <v>4.1798193007707499E-2</v>
      </c>
      <c r="I7107" s="7">
        <v>0</v>
      </c>
      <c r="K7107" s="3">
        <f>ROW(B7104)</f>
        <v>7104</v>
      </c>
      <c r="L7107" s="3">
        <f>IF(IF(A7104&gt;0.5, 1, 0)=I7104, 1, 0)</f>
        <v>1</v>
      </c>
      <c r="M7107" s="3">
        <f>IF(IF(B7104&gt;0.5, 1, 0)=I7104, 1, 0)</f>
        <v>1</v>
      </c>
      <c r="N7107" s="3">
        <f>IF(IF(C7104&gt;0.5, 1, 0)=I7104, 1, 0)</f>
        <v>1</v>
      </c>
      <c r="O7107" s="3">
        <f>IF(IF(D7104&gt;0.5, 1, 0)=I7104, 1, 0)</f>
        <v>1</v>
      </c>
      <c r="P7107" s="3">
        <f>IF(IF(E7104&gt;0.5, 1, 0)=I7104, 1, 0)</f>
        <v>1</v>
      </c>
      <c r="Q7107" s="3">
        <f>IF(IF(F7104&gt;0.5, 1, 0)=I7104, 1, 0)</f>
        <v>1</v>
      </c>
      <c r="R7107" s="3">
        <f>IF(IF(G7104&gt;0.5, 1, 0)=I7104, 1, 0)</f>
        <v>1</v>
      </c>
    </row>
    <row r="7108" spans="1:18" x14ac:dyDescent="0.2">
      <c r="A7108">
        <v>0.24</v>
      </c>
      <c r="B7108" s="4">
        <v>0.46600000000000003</v>
      </c>
      <c r="C7108" s="4">
        <v>0.26900000000000002</v>
      </c>
      <c r="D7108" s="4">
        <v>0.23300000000000001</v>
      </c>
      <c r="E7108" s="4">
        <v>0.25960573554039001</v>
      </c>
      <c r="F7108" s="6">
        <v>0.39537265896797102</v>
      </c>
      <c r="G7108" s="6">
        <v>0.15001143515109999</v>
      </c>
      <c r="I7108" s="7">
        <v>0</v>
      </c>
      <c r="K7108" s="3">
        <f>ROW(B7105)</f>
        <v>7105</v>
      </c>
      <c r="L7108" s="3">
        <f>IF(IF(A7105&gt;0.5, 1, 0)=I7105, 1, 0)</f>
        <v>1</v>
      </c>
      <c r="M7108" s="3">
        <f>IF(IF(B7105&gt;0.5, 1, 0)=I7105, 1, 0)</f>
        <v>1</v>
      </c>
      <c r="N7108" s="3">
        <f>IF(IF(C7105&gt;0.5, 1, 0)=I7105, 1, 0)</f>
        <v>1</v>
      </c>
      <c r="O7108" s="3">
        <f>IF(IF(D7105&gt;0.5, 1, 0)=I7105, 1, 0)</f>
        <v>1</v>
      </c>
      <c r="P7108" s="3">
        <f>IF(IF(E7105&gt;0.5, 1, 0)=I7105, 1, 0)</f>
        <v>1</v>
      </c>
      <c r="Q7108" s="3">
        <f>IF(IF(F7105&gt;0.5, 1, 0)=I7105, 1, 0)</f>
        <v>1</v>
      </c>
      <c r="R7108" s="3">
        <f>IF(IF(G7105&gt;0.5, 1, 0)=I7105, 1, 0)</f>
        <v>1</v>
      </c>
    </row>
    <row r="7109" spans="1:18" x14ac:dyDescent="0.2">
      <c r="A7109">
        <v>0.03</v>
      </c>
      <c r="B7109" s="4">
        <v>0.186</v>
      </c>
      <c r="C7109" s="4">
        <v>0.14099999999999999</v>
      </c>
      <c r="D7109" s="4">
        <v>7.0499999999999993E-2</v>
      </c>
      <c r="E7109" s="4">
        <v>0.114416681230068</v>
      </c>
      <c r="F7109" s="6">
        <v>2.6341957971453601E-2</v>
      </c>
      <c r="G7109" s="6">
        <v>4.8620041459798799E-2</v>
      </c>
      <c r="I7109" s="7">
        <v>0</v>
      </c>
      <c r="K7109" s="3">
        <f>ROW(B7106)</f>
        <v>7106</v>
      </c>
      <c r="L7109" s="3">
        <f>IF(IF(A7106&gt;0.5, 1, 0)=I7106, 1, 0)</f>
        <v>1</v>
      </c>
      <c r="M7109" s="3">
        <f>IF(IF(B7106&gt;0.5, 1, 0)=I7106, 1, 0)</f>
        <v>0</v>
      </c>
      <c r="N7109" s="3">
        <f>IF(IF(C7106&gt;0.5, 1, 0)=I7106, 1, 0)</f>
        <v>0</v>
      </c>
      <c r="O7109" s="3">
        <f>IF(IF(D7106&gt;0.5, 1, 0)=I7106, 1, 0)</f>
        <v>0</v>
      </c>
      <c r="P7109" s="3">
        <f>IF(IF(E7106&gt;0.5, 1, 0)=I7106, 1, 0)</f>
        <v>0</v>
      </c>
      <c r="Q7109" s="3">
        <f>IF(IF(F7106&gt;0.5, 1, 0)=I7106, 1, 0)</f>
        <v>0</v>
      </c>
      <c r="R7109" s="3">
        <f>IF(IF(G7106&gt;0.5, 1, 0)=I7106, 1, 0)</f>
        <v>0</v>
      </c>
    </row>
    <row r="7110" spans="1:18" x14ac:dyDescent="0.2">
      <c r="A7110">
        <v>0.66</v>
      </c>
      <c r="B7110" s="4">
        <v>0.38600000000000001</v>
      </c>
      <c r="C7110" s="4">
        <v>0.39800000000000002</v>
      </c>
      <c r="D7110" s="4">
        <v>0.188</v>
      </c>
      <c r="E7110" s="4">
        <v>0.68369770050048795</v>
      </c>
      <c r="F7110" s="6">
        <v>0.28451195359230003</v>
      </c>
      <c r="G7110" s="6">
        <v>0.74521058797836304</v>
      </c>
      <c r="I7110" s="7">
        <v>1</v>
      </c>
      <c r="K7110" s="3">
        <f>ROW(B7107)</f>
        <v>7107</v>
      </c>
      <c r="L7110" s="3">
        <f>IF(IF(A7107&gt;0.5, 1, 0)=I7107, 1, 0)</f>
        <v>1</v>
      </c>
      <c r="M7110" s="3">
        <f>IF(IF(B7107&gt;0.5, 1, 0)=I7107, 1, 0)</f>
        <v>1</v>
      </c>
      <c r="N7110" s="3">
        <f>IF(IF(C7107&gt;0.5, 1, 0)=I7107, 1, 0)</f>
        <v>1</v>
      </c>
      <c r="O7110" s="3">
        <f>IF(IF(D7107&gt;0.5, 1, 0)=I7107, 1, 0)</f>
        <v>1</v>
      </c>
      <c r="P7110" s="3">
        <f>IF(IF(E7107&gt;0.5, 1, 0)=I7107, 1, 0)</f>
        <v>1</v>
      </c>
      <c r="Q7110" s="3">
        <f>IF(IF(F7107&gt;0.5, 1, 0)=I7107, 1, 0)</f>
        <v>1</v>
      </c>
      <c r="R7110" s="3">
        <f>IF(IF(G7107&gt;0.5, 1, 0)=I7107, 1, 0)</f>
        <v>1</v>
      </c>
    </row>
    <row r="7111" spans="1:18" x14ac:dyDescent="0.2">
      <c r="A7111">
        <v>0.35</v>
      </c>
      <c r="B7111" s="4">
        <v>0.72199999999999998</v>
      </c>
      <c r="C7111" s="4">
        <v>0.55800000000000005</v>
      </c>
      <c r="D7111" s="4">
        <v>0.78200000000000003</v>
      </c>
      <c r="E7111" s="4">
        <v>0.90570598840713501</v>
      </c>
      <c r="F7111" s="6">
        <v>0.73071914911270097</v>
      </c>
      <c r="G7111" s="6">
        <v>0.64184355735778797</v>
      </c>
      <c r="I7111" s="7">
        <v>1</v>
      </c>
      <c r="K7111" s="3">
        <f>ROW(B7108)</f>
        <v>7108</v>
      </c>
      <c r="L7111" s="3">
        <f>IF(IF(A7108&gt;0.5, 1, 0)=I7108, 1, 0)</f>
        <v>1</v>
      </c>
      <c r="M7111" s="3">
        <f>IF(IF(B7108&gt;0.5, 1, 0)=I7108, 1, 0)</f>
        <v>1</v>
      </c>
      <c r="N7111" s="3">
        <f>IF(IF(C7108&gt;0.5, 1, 0)=I7108, 1, 0)</f>
        <v>1</v>
      </c>
      <c r="O7111" s="3">
        <f>IF(IF(D7108&gt;0.5, 1, 0)=I7108, 1, 0)</f>
        <v>1</v>
      </c>
      <c r="P7111" s="3">
        <f>IF(IF(E7108&gt;0.5, 1, 0)=I7108, 1, 0)</f>
        <v>1</v>
      </c>
      <c r="Q7111" s="3">
        <f>IF(IF(F7108&gt;0.5, 1, 0)=I7108, 1, 0)</f>
        <v>1</v>
      </c>
      <c r="R7111" s="3">
        <f>IF(IF(G7108&gt;0.5, 1, 0)=I7108, 1, 0)</f>
        <v>1</v>
      </c>
    </row>
    <row r="7112" spans="1:18" x14ac:dyDescent="0.2">
      <c r="A7112">
        <v>0.05</v>
      </c>
      <c r="B7112" s="4">
        <v>9.9400000000000002E-2</v>
      </c>
      <c r="C7112" s="4">
        <v>9.8500000000000004E-2</v>
      </c>
      <c r="D7112" s="4">
        <v>1.8700000000000001E-2</v>
      </c>
      <c r="E7112" s="4">
        <v>0.19413514435291199</v>
      </c>
      <c r="F7112" s="6">
        <v>0.12713958323001801</v>
      </c>
      <c r="G7112" s="6">
        <v>0.10502257198095299</v>
      </c>
      <c r="I7112" s="7">
        <v>0</v>
      </c>
      <c r="K7112" s="3">
        <f>ROW(B7109)</f>
        <v>7109</v>
      </c>
      <c r="L7112" s="3">
        <f>IF(IF(A7109&gt;0.5, 1, 0)=I7109, 1, 0)</f>
        <v>1</v>
      </c>
      <c r="M7112" s="3">
        <f>IF(IF(B7109&gt;0.5, 1, 0)=I7109, 1, 0)</f>
        <v>1</v>
      </c>
      <c r="N7112" s="3">
        <f>IF(IF(C7109&gt;0.5, 1, 0)=I7109, 1, 0)</f>
        <v>1</v>
      </c>
      <c r="O7112" s="3">
        <f>IF(IF(D7109&gt;0.5, 1, 0)=I7109, 1, 0)</f>
        <v>1</v>
      </c>
      <c r="P7112" s="3">
        <f>IF(IF(E7109&gt;0.5, 1, 0)=I7109, 1, 0)</f>
        <v>1</v>
      </c>
      <c r="Q7112" s="3">
        <f>IF(IF(F7109&gt;0.5, 1, 0)=I7109, 1, 0)</f>
        <v>1</v>
      </c>
      <c r="R7112" s="3">
        <f>IF(IF(G7109&gt;0.5, 1, 0)=I7109, 1, 0)</f>
        <v>1</v>
      </c>
    </row>
    <row r="7113" spans="1:18" x14ac:dyDescent="0.2">
      <c r="A7113">
        <v>0.01</v>
      </c>
      <c r="B7113" s="4">
        <v>0.48399999999999999</v>
      </c>
      <c r="C7113" s="4">
        <v>0.63100000000000001</v>
      </c>
      <c r="D7113" s="4">
        <v>0.82399999999999995</v>
      </c>
      <c r="E7113" s="4">
        <v>0.53880500793456998</v>
      </c>
      <c r="F7113" s="6">
        <v>0.268572688102722</v>
      </c>
      <c r="G7113" s="6">
        <v>0.22587752342224099</v>
      </c>
      <c r="I7113" s="7">
        <v>0</v>
      </c>
      <c r="K7113" s="3">
        <f>ROW(B7110)</f>
        <v>7110</v>
      </c>
      <c r="L7113" s="3">
        <f>IF(IF(A7110&gt;0.5, 1, 0)=I7110, 1, 0)</f>
        <v>1</v>
      </c>
      <c r="M7113" s="3">
        <f>IF(IF(B7110&gt;0.5, 1, 0)=I7110, 1, 0)</f>
        <v>0</v>
      </c>
      <c r="N7113" s="3">
        <f>IF(IF(C7110&gt;0.5, 1, 0)=I7110, 1, 0)</f>
        <v>0</v>
      </c>
      <c r="O7113" s="3">
        <f>IF(IF(D7110&gt;0.5, 1, 0)=I7110, 1, 0)</f>
        <v>0</v>
      </c>
      <c r="P7113" s="3">
        <f>IF(IF(E7110&gt;0.5, 1, 0)=I7110, 1, 0)</f>
        <v>1</v>
      </c>
      <c r="Q7113" s="3">
        <f>IF(IF(F7110&gt;0.5, 1, 0)=I7110, 1, 0)</f>
        <v>0</v>
      </c>
      <c r="R7113" s="3">
        <f>IF(IF(G7110&gt;0.5, 1, 0)=I7110, 1, 0)</f>
        <v>1</v>
      </c>
    </row>
    <row r="7114" spans="1:18" x14ac:dyDescent="0.2">
      <c r="A7114">
        <v>0.15</v>
      </c>
      <c r="B7114" s="4">
        <v>0.13700000000000001</v>
      </c>
      <c r="C7114" s="4">
        <v>0.11899999999999999</v>
      </c>
      <c r="D7114" s="4">
        <v>0.22900000000000001</v>
      </c>
      <c r="E7114" s="4">
        <v>0.14616161584854101</v>
      </c>
      <c r="F7114" s="6">
        <v>0.228714063763618</v>
      </c>
      <c r="G7114" s="6">
        <v>0.14430254697799599</v>
      </c>
      <c r="I7114" s="7">
        <v>0</v>
      </c>
      <c r="K7114" s="3">
        <f>ROW(B7111)</f>
        <v>7111</v>
      </c>
      <c r="L7114" s="3">
        <f>IF(IF(A7111&gt;0.5, 1, 0)=I7111, 1, 0)</f>
        <v>0</v>
      </c>
      <c r="M7114" s="3">
        <f>IF(IF(B7111&gt;0.5, 1, 0)=I7111, 1, 0)</f>
        <v>1</v>
      </c>
      <c r="N7114" s="3">
        <f>IF(IF(C7111&gt;0.5, 1, 0)=I7111, 1, 0)</f>
        <v>1</v>
      </c>
      <c r="O7114" s="3">
        <f>IF(IF(D7111&gt;0.5, 1, 0)=I7111, 1, 0)</f>
        <v>1</v>
      </c>
      <c r="P7114" s="3">
        <f>IF(IF(E7111&gt;0.5, 1, 0)=I7111, 1, 0)</f>
        <v>1</v>
      </c>
      <c r="Q7114" s="3">
        <f>IF(IF(F7111&gt;0.5, 1, 0)=I7111, 1, 0)</f>
        <v>1</v>
      </c>
      <c r="R7114" s="3">
        <f>IF(IF(G7111&gt;0.5, 1, 0)=I7111, 1, 0)</f>
        <v>1</v>
      </c>
    </row>
    <row r="7115" spans="1:18" x14ac:dyDescent="0.2">
      <c r="A7115">
        <v>0.91</v>
      </c>
      <c r="B7115" s="4">
        <v>0.89400000000000002</v>
      </c>
      <c r="C7115" s="4">
        <v>0.86799999999999999</v>
      </c>
      <c r="D7115" s="4">
        <v>0.88100000000000001</v>
      </c>
      <c r="E7115" s="4">
        <v>0.88716852664947499</v>
      </c>
      <c r="F7115" s="6">
        <v>0.90167856216430597</v>
      </c>
      <c r="G7115" s="6">
        <v>0.93530881404876698</v>
      </c>
      <c r="I7115" s="7">
        <v>1</v>
      </c>
      <c r="K7115" s="3">
        <f>ROW(B7112)</f>
        <v>7112</v>
      </c>
      <c r="L7115" s="3">
        <f>IF(IF(A7112&gt;0.5, 1, 0)=I7112, 1, 0)</f>
        <v>1</v>
      </c>
      <c r="M7115" s="3">
        <f>IF(IF(B7112&gt;0.5, 1, 0)=I7112, 1, 0)</f>
        <v>1</v>
      </c>
      <c r="N7115" s="3">
        <f>IF(IF(C7112&gt;0.5, 1, 0)=I7112, 1, 0)</f>
        <v>1</v>
      </c>
      <c r="O7115" s="3">
        <f>IF(IF(D7112&gt;0.5, 1, 0)=I7112, 1, 0)</f>
        <v>1</v>
      </c>
      <c r="P7115" s="3">
        <f>IF(IF(E7112&gt;0.5, 1, 0)=I7112, 1, 0)</f>
        <v>1</v>
      </c>
      <c r="Q7115" s="3">
        <f>IF(IF(F7112&gt;0.5, 1, 0)=I7112, 1, 0)</f>
        <v>1</v>
      </c>
      <c r="R7115" s="3">
        <f>IF(IF(G7112&gt;0.5, 1, 0)=I7112, 1, 0)</f>
        <v>1</v>
      </c>
    </row>
    <row r="7116" spans="1:18" x14ac:dyDescent="0.2">
      <c r="A7116">
        <v>0.06</v>
      </c>
      <c r="B7116" s="4">
        <v>5.5399999999999998E-2</v>
      </c>
      <c r="C7116" s="4">
        <v>0.114</v>
      </c>
      <c r="D7116" s="4">
        <v>7.46E-2</v>
      </c>
      <c r="E7116" s="4">
        <v>0.209621876478195</v>
      </c>
      <c r="F7116" s="6">
        <v>9.7773052752017905E-2</v>
      </c>
      <c r="G7116" s="6">
        <v>6.2589928507804801E-2</v>
      </c>
      <c r="I7116" s="7">
        <v>0</v>
      </c>
      <c r="K7116" s="3">
        <f>ROW(B7113)</f>
        <v>7113</v>
      </c>
      <c r="L7116" s="3">
        <f>IF(IF(A7113&gt;0.5, 1, 0)=I7113, 1, 0)</f>
        <v>1</v>
      </c>
      <c r="M7116" s="3">
        <f>IF(IF(B7113&gt;0.5, 1, 0)=I7113, 1, 0)</f>
        <v>1</v>
      </c>
      <c r="N7116" s="3">
        <f>IF(IF(C7113&gt;0.5, 1, 0)=I7113, 1, 0)</f>
        <v>0</v>
      </c>
      <c r="O7116" s="3">
        <f>IF(IF(D7113&gt;0.5, 1, 0)=I7113, 1, 0)</f>
        <v>0</v>
      </c>
      <c r="P7116" s="3">
        <f>IF(IF(E7113&gt;0.5, 1, 0)=I7113, 1, 0)</f>
        <v>0</v>
      </c>
      <c r="Q7116" s="3">
        <f>IF(IF(F7113&gt;0.5, 1, 0)=I7113, 1, 0)</f>
        <v>1</v>
      </c>
      <c r="R7116" s="3">
        <f>IF(IF(G7113&gt;0.5, 1, 0)=I7113, 1, 0)</f>
        <v>1</v>
      </c>
    </row>
    <row r="7117" spans="1:18" x14ac:dyDescent="0.2">
      <c r="A7117">
        <v>0.1</v>
      </c>
      <c r="B7117" s="4">
        <v>0.14199999999999999</v>
      </c>
      <c r="C7117" s="4">
        <v>9.0200000000000002E-2</v>
      </c>
      <c r="D7117" s="4">
        <v>0.13100000000000001</v>
      </c>
      <c r="E7117" s="4">
        <v>0.161630928516387</v>
      </c>
      <c r="F7117" s="6">
        <v>6.3989929854869801E-2</v>
      </c>
      <c r="G7117" s="6">
        <v>0.115353763103485</v>
      </c>
      <c r="I7117" s="7">
        <v>0</v>
      </c>
      <c r="K7117" s="3">
        <f>ROW(B7114)</f>
        <v>7114</v>
      </c>
      <c r="L7117" s="3">
        <f>IF(IF(A7114&gt;0.5, 1, 0)=I7114, 1, 0)</f>
        <v>1</v>
      </c>
      <c r="M7117" s="3">
        <f>IF(IF(B7114&gt;0.5, 1, 0)=I7114, 1, 0)</f>
        <v>1</v>
      </c>
      <c r="N7117" s="3">
        <f>IF(IF(C7114&gt;0.5, 1, 0)=I7114, 1, 0)</f>
        <v>1</v>
      </c>
      <c r="O7117" s="3">
        <f>IF(IF(D7114&gt;0.5, 1, 0)=I7114, 1, 0)</f>
        <v>1</v>
      </c>
      <c r="P7117" s="3">
        <f>IF(IF(E7114&gt;0.5, 1, 0)=I7114, 1, 0)</f>
        <v>1</v>
      </c>
      <c r="Q7117" s="3">
        <f>IF(IF(F7114&gt;0.5, 1, 0)=I7114, 1, 0)</f>
        <v>1</v>
      </c>
      <c r="R7117" s="3">
        <f>IF(IF(G7114&gt;0.5, 1, 0)=I7114, 1, 0)</f>
        <v>1</v>
      </c>
    </row>
    <row r="7118" spans="1:18" x14ac:dyDescent="0.2">
      <c r="A7118">
        <v>0.02</v>
      </c>
      <c r="B7118" s="4">
        <v>8.5599999999999999E-3</v>
      </c>
      <c r="C7118" s="4">
        <v>2.75E-2</v>
      </c>
      <c r="D7118" s="4">
        <v>2.63E-2</v>
      </c>
      <c r="E7118" s="4">
        <v>6.3238233327865601E-2</v>
      </c>
      <c r="F7118" s="6">
        <v>3.53996865451335E-2</v>
      </c>
      <c r="G7118" s="6">
        <v>3.27463299036026E-2</v>
      </c>
      <c r="I7118" s="7">
        <v>0</v>
      </c>
      <c r="K7118" s="3">
        <f>ROW(B7115)</f>
        <v>7115</v>
      </c>
      <c r="L7118" s="3">
        <f>IF(IF(A7115&gt;0.5, 1, 0)=I7115, 1, 0)</f>
        <v>1</v>
      </c>
      <c r="M7118" s="3">
        <f>IF(IF(B7115&gt;0.5, 1, 0)=I7115, 1, 0)</f>
        <v>1</v>
      </c>
      <c r="N7118" s="3">
        <f>IF(IF(C7115&gt;0.5, 1, 0)=I7115, 1, 0)</f>
        <v>1</v>
      </c>
      <c r="O7118" s="3">
        <f>IF(IF(D7115&gt;0.5, 1, 0)=I7115, 1, 0)</f>
        <v>1</v>
      </c>
      <c r="P7118" s="3">
        <f>IF(IF(E7115&gt;0.5, 1, 0)=I7115, 1, 0)</f>
        <v>1</v>
      </c>
      <c r="Q7118" s="3">
        <f>IF(IF(F7115&gt;0.5, 1, 0)=I7115, 1, 0)</f>
        <v>1</v>
      </c>
      <c r="R7118" s="3">
        <f>IF(IF(G7115&gt;0.5, 1, 0)=I7115, 1, 0)</f>
        <v>1</v>
      </c>
    </row>
    <row r="7119" spans="1:18" x14ac:dyDescent="0.2">
      <c r="A7119">
        <v>0.05</v>
      </c>
      <c r="B7119" s="4">
        <v>0.15</v>
      </c>
      <c r="C7119" s="4">
        <v>0.157</v>
      </c>
      <c r="D7119" s="4">
        <v>0.129</v>
      </c>
      <c r="E7119" s="4">
        <v>5.5449217557907098E-2</v>
      </c>
      <c r="F7119" s="6">
        <v>9.5736403018236108E-3</v>
      </c>
      <c r="G7119" s="6">
        <v>5.2587598562240601E-2</v>
      </c>
      <c r="I7119" s="7">
        <v>0</v>
      </c>
      <c r="K7119" s="3">
        <f>ROW(B7116)</f>
        <v>7116</v>
      </c>
      <c r="L7119" s="3">
        <f>IF(IF(A7116&gt;0.5, 1, 0)=I7116, 1, 0)</f>
        <v>1</v>
      </c>
      <c r="M7119" s="3">
        <f>IF(IF(B7116&gt;0.5, 1, 0)=I7116, 1, 0)</f>
        <v>1</v>
      </c>
      <c r="N7119" s="3">
        <f>IF(IF(C7116&gt;0.5, 1, 0)=I7116, 1, 0)</f>
        <v>1</v>
      </c>
      <c r="O7119" s="3">
        <f>IF(IF(D7116&gt;0.5, 1, 0)=I7116, 1, 0)</f>
        <v>1</v>
      </c>
      <c r="P7119" s="3">
        <f>IF(IF(E7116&gt;0.5, 1, 0)=I7116, 1, 0)</f>
        <v>1</v>
      </c>
      <c r="Q7119" s="3">
        <f>IF(IF(F7116&gt;0.5, 1, 0)=I7116, 1, 0)</f>
        <v>1</v>
      </c>
      <c r="R7119" s="3">
        <f>IF(IF(G7116&gt;0.5, 1, 0)=I7116, 1, 0)</f>
        <v>1</v>
      </c>
    </row>
    <row r="7120" spans="1:18" x14ac:dyDescent="0.2">
      <c r="A7120">
        <v>0</v>
      </c>
      <c r="B7120" s="4">
        <v>0.20100000000000001</v>
      </c>
      <c r="C7120" s="4">
        <v>0.27400000000000002</v>
      </c>
      <c r="D7120" s="4">
        <v>0.124</v>
      </c>
      <c r="E7120" s="4">
        <v>0.380921810865402</v>
      </c>
      <c r="F7120" s="6">
        <v>0.153674855828285</v>
      </c>
      <c r="G7120" s="6">
        <v>7.6685234904289204E-2</v>
      </c>
      <c r="I7120" s="7">
        <v>0</v>
      </c>
      <c r="K7120" s="3">
        <f>ROW(B7117)</f>
        <v>7117</v>
      </c>
      <c r="L7120" s="3">
        <f>IF(IF(A7117&gt;0.5, 1, 0)=I7117, 1, 0)</f>
        <v>1</v>
      </c>
      <c r="M7120" s="3">
        <f>IF(IF(B7117&gt;0.5, 1, 0)=I7117, 1, 0)</f>
        <v>1</v>
      </c>
      <c r="N7120" s="3">
        <f>IF(IF(C7117&gt;0.5, 1, 0)=I7117, 1, 0)</f>
        <v>1</v>
      </c>
      <c r="O7120" s="3">
        <f>IF(IF(D7117&gt;0.5, 1, 0)=I7117, 1, 0)</f>
        <v>1</v>
      </c>
      <c r="P7120" s="3">
        <f>IF(IF(E7117&gt;0.5, 1, 0)=I7117, 1, 0)</f>
        <v>1</v>
      </c>
      <c r="Q7120" s="3">
        <f>IF(IF(F7117&gt;0.5, 1, 0)=I7117, 1, 0)</f>
        <v>1</v>
      </c>
      <c r="R7120" s="3">
        <f>IF(IF(G7117&gt;0.5, 1, 0)=I7117, 1, 0)</f>
        <v>1</v>
      </c>
    </row>
    <row r="7121" spans="1:18" x14ac:dyDescent="0.2">
      <c r="A7121">
        <v>0.22</v>
      </c>
      <c r="B7121" s="4">
        <v>0.49199999999999999</v>
      </c>
      <c r="C7121" s="4">
        <v>0.503</v>
      </c>
      <c r="D7121" s="4">
        <v>0.72099999999999997</v>
      </c>
      <c r="E7121" s="4">
        <v>0.60799878835678101</v>
      </c>
      <c r="F7121" s="6">
        <v>0.41937991976737898</v>
      </c>
      <c r="G7121" s="6">
        <v>0.81736493110656705</v>
      </c>
      <c r="I7121" s="7">
        <v>0</v>
      </c>
      <c r="K7121" s="3">
        <f>ROW(B7118)</f>
        <v>7118</v>
      </c>
      <c r="L7121" s="3">
        <f>IF(IF(A7118&gt;0.5, 1, 0)=I7118, 1, 0)</f>
        <v>1</v>
      </c>
      <c r="M7121" s="3">
        <f>IF(IF(B7118&gt;0.5, 1, 0)=I7118, 1, 0)</f>
        <v>1</v>
      </c>
      <c r="N7121" s="3">
        <f>IF(IF(C7118&gt;0.5, 1, 0)=I7118, 1, 0)</f>
        <v>1</v>
      </c>
      <c r="O7121" s="3">
        <f>IF(IF(D7118&gt;0.5, 1, 0)=I7118, 1, 0)</f>
        <v>1</v>
      </c>
      <c r="P7121" s="3">
        <f>IF(IF(E7118&gt;0.5, 1, 0)=I7118, 1, 0)</f>
        <v>1</v>
      </c>
      <c r="Q7121" s="3">
        <f>IF(IF(F7118&gt;0.5, 1, 0)=I7118, 1, 0)</f>
        <v>1</v>
      </c>
      <c r="R7121" s="3">
        <f>IF(IF(G7118&gt;0.5, 1, 0)=I7118, 1, 0)</f>
        <v>1</v>
      </c>
    </row>
    <row r="7122" spans="1:18" x14ac:dyDescent="0.2">
      <c r="A7122">
        <v>0.09</v>
      </c>
      <c r="B7122" s="4">
        <v>0.184</v>
      </c>
      <c r="C7122" s="4">
        <v>9.2999999999999999E-2</v>
      </c>
      <c r="D7122" s="4">
        <v>5.3900000000000003E-2</v>
      </c>
      <c r="E7122" s="4">
        <v>0.105593226850032</v>
      </c>
      <c r="F7122" s="6">
        <v>0.238845184445381</v>
      </c>
      <c r="G7122" s="6">
        <v>6.3706427812576197E-2</v>
      </c>
      <c r="I7122" s="7">
        <v>0</v>
      </c>
      <c r="K7122" s="3">
        <f>ROW(B7119)</f>
        <v>7119</v>
      </c>
      <c r="L7122" s="3">
        <f>IF(IF(A7119&gt;0.5, 1, 0)=I7119, 1, 0)</f>
        <v>1</v>
      </c>
      <c r="M7122" s="3">
        <f>IF(IF(B7119&gt;0.5, 1, 0)=I7119, 1, 0)</f>
        <v>1</v>
      </c>
      <c r="N7122" s="3">
        <f>IF(IF(C7119&gt;0.5, 1, 0)=I7119, 1, 0)</f>
        <v>1</v>
      </c>
      <c r="O7122" s="3">
        <f>IF(IF(D7119&gt;0.5, 1, 0)=I7119, 1, 0)</f>
        <v>1</v>
      </c>
      <c r="P7122" s="3">
        <f>IF(IF(E7119&gt;0.5, 1, 0)=I7119, 1, 0)</f>
        <v>1</v>
      </c>
      <c r="Q7122" s="3">
        <f>IF(IF(F7119&gt;0.5, 1, 0)=I7119, 1, 0)</f>
        <v>1</v>
      </c>
      <c r="R7122" s="3">
        <f>IF(IF(G7119&gt;0.5, 1, 0)=I7119, 1, 0)</f>
        <v>1</v>
      </c>
    </row>
    <row r="7123" spans="1:18" x14ac:dyDescent="0.2">
      <c r="A7123">
        <v>0.04</v>
      </c>
      <c r="B7123" s="4">
        <v>0.13800000000000001</v>
      </c>
      <c r="C7123" s="4">
        <v>0.221</v>
      </c>
      <c r="D7123" s="4">
        <v>0.33900000000000002</v>
      </c>
      <c r="E7123" s="4">
        <v>0.395113766193389</v>
      </c>
      <c r="F7123" s="6">
        <v>7.6153725385665796E-2</v>
      </c>
      <c r="G7123" s="6">
        <v>0.50590884685516302</v>
      </c>
      <c r="I7123" s="7">
        <v>0</v>
      </c>
      <c r="K7123" s="3">
        <f>ROW(B7120)</f>
        <v>7120</v>
      </c>
      <c r="L7123" s="3">
        <f>IF(IF(A7120&gt;0.5, 1, 0)=I7120, 1, 0)</f>
        <v>1</v>
      </c>
      <c r="M7123" s="3">
        <f>IF(IF(B7120&gt;0.5, 1, 0)=I7120, 1, 0)</f>
        <v>1</v>
      </c>
      <c r="N7123" s="3">
        <f>IF(IF(C7120&gt;0.5, 1, 0)=I7120, 1, 0)</f>
        <v>1</v>
      </c>
      <c r="O7123" s="3">
        <f>IF(IF(D7120&gt;0.5, 1, 0)=I7120, 1, 0)</f>
        <v>1</v>
      </c>
      <c r="P7123" s="3">
        <f>IF(IF(E7120&gt;0.5, 1, 0)=I7120, 1, 0)</f>
        <v>1</v>
      </c>
      <c r="Q7123" s="3">
        <f>IF(IF(F7120&gt;0.5, 1, 0)=I7120, 1, 0)</f>
        <v>1</v>
      </c>
      <c r="R7123" s="3">
        <f>IF(IF(G7120&gt;0.5, 1, 0)=I7120, 1, 0)</f>
        <v>1</v>
      </c>
    </row>
    <row r="7124" spans="1:18" x14ac:dyDescent="0.2">
      <c r="A7124">
        <v>0.01</v>
      </c>
      <c r="B7124" s="4">
        <v>0.11799999999999999</v>
      </c>
      <c r="C7124" s="4">
        <v>7.3400000000000007E-2</v>
      </c>
      <c r="D7124" s="4">
        <v>6.6100000000000006E-2</v>
      </c>
      <c r="E7124" s="4">
        <v>0.136891528964042</v>
      </c>
      <c r="F7124" s="6">
        <v>5.4936476051807397E-2</v>
      </c>
      <c r="G7124" s="6">
        <v>1.38385714963078E-2</v>
      </c>
      <c r="I7124" s="7">
        <v>0</v>
      </c>
      <c r="K7124" s="3">
        <f>ROW(B7121)</f>
        <v>7121</v>
      </c>
      <c r="L7124" s="3">
        <f>IF(IF(A7121&gt;0.5, 1, 0)=I7121, 1, 0)</f>
        <v>1</v>
      </c>
      <c r="M7124" s="3">
        <f>IF(IF(B7121&gt;0.5, 1, 0)=I7121, 1, 0)</f>
        <v>1</v>
      </c>
      <c r="N7124" s="3">
        <f>IF(IF(C7121&gt;0.5, 1, 0)=I7121, 1, 0)</f>
        <v>0</v>
      </c>
      <c r="O7124" s="3">
        <f>IF(IF(D7121&gt;0.5, 1, 0)=I7121, 1, 0)</f>
        <v>0</v>
      </c>
      <c r="P7124" s="3">
        <f>IF(IF(E7121&gt;0.5, 1, 0)=I7121, 1, 0)</f>
        <v>0</v>
      </c>
      <c r="Q7124" s="3">
        <f>IF(IF(F7121&gt;0.5, 1, 0)=I7121, 1, 0)</f>
        <v>1</v>
      </c>
      <c r="R7124" s="3">
        <f>IF(IF(G7121&gt;0.5, 1, 0)=I7121, 1, 0)</f>
        <v>0</v>
      </c>
    </row>
    <row r="7125" spans="1:18" x14ac:dyDescent="0.2">
      <c r="A7125">
        <v>0.11</v>
      </c>
      <c r="B7125" s="4">
        <v>0.42399999999999999</v>
      </c>
      <c r="C7125" s="4">
        <v>0.312</v>
      </c>
      <c r="D7125" s="4">
        <v>0.312</v>
      </c>
      <c r="E7125" s="4">
        <v>0.60284870862960804</v>
      </c>
      <c r="F7125" s="6">
        <v>0.246619433164596</v>
      </c>
      <c r="G7125" s="6">
        <v>0.20730704069137501</v>
      </c>
      <c r="I7125" s="7">
        <v>1</v>
      </c>
      <c r="K7125" s="3">
        <f>ROW(B7122)</f>
        <v>7122</v>
      </c>
      <c r="L7125" s="3">
        <f>IF(IF(A7122&gt;0.5, 1, 0)=I7122, 1, 0)</f>
        <v>1</v>
      </c>
      <c r="M7125" s="3">
        <f>IF(IF(B7122&gt;0.5, 1, 0)=I7122, 1, 0)</f>
        <v>1</v>
      </c>
      <c r="N7125" s="3">
        <f>IF(IF(C7122&gt;0.5, 1, 0)=I7122, 1, 0)</f>
        <v>1</v>
      </c>
      <c r="O7125" s="3">
        <f>IF(IF(D7122&gt;0.5, 1, 0)=I7122, 1, 0)</f>
        <v>1</v>
      </c>
      <c r="P7125" s="3">
        <f>IF(IF(E7122&gt;0.5, 1, 0)=I7122, 1, 0)</f>
        <v>1</v>
      </c>
      <c r="Q7125" s="3">
        <f>IF(IF(F7122&gt;0.5, 1, 0)=I7122, 1, 0)</f>
        <v>1</v>
      </c>
      <c r="R7125" s="3">
        <f>IF(IF(G7122&gt;0.5, 1, 0)=I7122, 1, 0)</f>
        <v>1</v>
      </c>
    </row>
    <row r="7126" spans="1:18" x14ac:dyDescent="0.2">
      <c r="A7126">
        <v>0.04</v>
      </c>
      <c r="B7126" s="4">
        <v>8.7999999999999995E-2</v>
      </c>
      <c r="C7126" s="4">
        <v>0.23400000000000001</v>
      </c>
      <c r="D7126" s="4">
        <v>0.19400000000000001</v>
      </c>
      <c r="E7126" s="4">
        <v>0.27395549416541998</v>
      </c>
      <c r="F7126" s="6">
        <v>0.169985100626945</v>
      </c>
      <c r="G7126" s="6">
        <v>0.16214577853679599</v>
      </c>
      <c r="I7126" s="7">
        <v>0</v>
      </c>
      <c r="K7126" s="3">
        <f>ROW(B7123)</f>
        <v>7123</v>
      </c>
      <c r="L7126" s="3">
        <f>IF(IF(A7123&gt;0.5, 1, 0)=I7123, 1, 0)</f>
        <v>1</v>
      </c>
      <c r="M7126" s="3">
        <f>IF(IF(B7123&gt;0.5, 1, 0)=I7123, 1, 0)</f>
        <v>1</v>
      </c>
      <c r="N7126" s="3">
        <f>IF(IF(C7123&gt;0.5, 1, 0)=I7123, 1, 0)</f>
        <v>1</v>
      </c>
      <c r="O7126" s="3">
        <f>IF(IF(D7123&gt;0.5, 1, 0)=I7123, 1, 0)</f>
        <v>1</v>
      </c>
      <c r="P7126" s="3">
        <f>IF(IF(E7123&gt;0.5, 1, 0)=I7123, 1, 0)</f>
        <v>1</v>
      </c>
      <c r="Q7126" s="3">
        <f>IF(IF(F7123&gt;0.5, 1, 0)=I7123, 1, 0)</f>
        <v>1</v>
      </c>
      <c r="R7126" s="3">
        <f>IF(IF(G7123&gt;0.5, 1, 0)=I7123, 1, 0)</f>
        <v>0</v>
      </c>
    </row>
    <row r="7127" spans="1:18" x14ac:dyDescent="0.2">
      <c r="A7127">
        <v>0.13</v>
      </c>
      <c r="B7127" s="4">
        <v>0.13400000000000001</v>
      </c>
      <c r="C7127" s="4">
        <v>0.33200000000000002</v>
      </c>
      <c r="D7127" s="4">
        <v>8.8200000000000001E-2</v>
      </c>
      <c r="E7127" s="4">
        <v>0.42094856500625599</v>
      </c>
      <c r="F7127" s="6">
        <v>1.9656928256154001E-2</v>
      </c>
      <c r="G7127" s="6">
        <v>3.0946481972932802E-2</v>
      </c>
      <c r="I7127" s="7">
        <v>0</v>
      </c>
      <c r="K7127" s="3">
        <f>ROW(B7124)</f>
        <v>7124</v>
      </c>
      <c r="L7127" s="3">
        <f>IF(IF(A7124&gt;0.5, 1, 0)=I7124, 1, 0)</f>
        <v>1</v>
      </c>
      <c r="M7127" s="3">
        <f>IF(IF(B7124&gt;0.5, 1, 0)=I7124, 1, 0)</f>
        <v>1</v>
      </c>
      <c r="N7127" s="3">
        <f>IF(IF(C7124&gt;0.5, 1, 0)=I7124, 1, 0)</f>
        <v>1</v>
      </c>
      <c r="O7127" s="3">
        <f>IF(IF(D7124&gt;0.5, 1, 0)=I7124, 1, 0)</f>
        <v>1</v>
      </c>
      <c r="P7127" s="3">
        <f>IF(IF(E7124&gt;0.5, 1, 0)=I7124, 1, 0)</f>
        <v>1</v>
      </c>
      <c r="Q7127" s="3">
        <f>IF(IF(F7124&gt;0.5, 1, 0)=I7124, 1, 0)</f>
        <v>1</v>
      </c>
      <c r="R7127" s="3">
        <f>IF(IF(G7124&gt;0.5, 1, 0)=I7124, 1, 0)</f>
        <v>1</v>
      </c>
    </row>
    <row r="7128" spans="1:18" x14ac:dyDescent="0.2">
      <c r="A7128">
        <v>0.27</v>
      </c>
      <c r="B7128" s="4">
        <v>0.35799999999999998</v>
      </c>
      <c r="C7128" s="4">
        <v>0.29099999999999998</v>
      </c>
      <c r="D7128" s="4">
        <v>0.42</v>
      </c>
      <c r="E7128" s="4">
        <v>0.36680224537849399</v>
      </c>
      <c r="F7128" s="6">
        <v>0.21379661560058499</v>
      </c>
      <c r="G7128" s="6">
        <v>0.518443763256072</v>
      </c>
      <c r="I7128" s="7">
        <v>0</v>
      </c>
      <c r="K7128" s="3">
        <f>ROW(B7125)</f>
        <v>7125</v>
      </c>
      <c r="L7128" s="3">
        <f>IF(IF(A7125&gt;0.5, 1, 0)=I7125, 1, 0)</f>
        <v>0</v>
      </c>
      <c r="M7128" s="3">
        <f>IF(IF(B7125&gt;0.5, 1, 0)=I7125, 1, 0)</f>
        <v>0</v>
      </c>
      <c r="N7128" s="3">
        <f>IF(IF(C7125&gt;0.5, 1, 0)=I7125, 1, 0)</f>
        <v>0</v>
      </c>
      <c r="O7128" s="3">
        <f>IF(IF(D7125&gt;0.5, 1, 0)=I7125, 1, 0)</f>
        <v>0</v>
      </c>
      <c r="P7128" s="3">
        <f>IF(IF(E7125&gt;0.5, 1, 0)=I7125, 1, 0)</f>
        <v>1</v>
      </c>
      <c r="Q7128" s="3">
        <f>IF(IF(F7125&gt;0.5, 1, 0)=I7125, 1, 0)</f>
        <v>0</v>
      </c>
      <c r="R7128" s="3">
        <f>IF(IF(G7125&gt;0.5, 1, 0)=I7125, 1, 0)</f>
        <v>0</v>
      </c>
    </row>
    <row r="7129" spans="1:18" x14ac:dyDescent="0.2">
      <c r="A7129">
        <v>0.03</v>
      </c>
      <c r="B7129" s="4">
        <v>2.5899999999999999E-2</v>
      </c>
      <c r="C7129" s="4">
        <v>2.1100000000000001E-2</v>
      </c>
      <c r="D7129" s="4">
        <v>3.2699999999999999E-3</v>
      </c>
      <c r="E7129" s="4">
        <v>3.1182406470179499E-2</v>
      </c>
      <c r="F7129" s="6">
        <v>7.6398276723921204E-3</v>
      </c>
      <c r="G7129" s="6">
        <v>9.5386439934372902E-3</v>
      </c>
      <c r="I7129" s="7">
        <v>0</v>
      </c>
      <c r="K7129" s="3">
        <f>ROW(B7126)</f>
        <v>7126</v>
      </c>
      <c r="L7129" s="3">
        <f>IF(IF(A7126&gt;0.5, 1, 0)=I7126, 1, 0)</f>
        <v>1</v>
      </c>
      <c r="M7129" s="3">
        <f>IF(IF(B7126&gt;0.5, 1, 0)=I7126, 1, 0)</f>
        <v>1</v>
      </c>
      <c r="N7129" s="3">
        <f>IF(IF(C7126&gt;0.5, 1, 0)=I7126, 1, 0)</f>
        <v>1</v>
      </c>
      <c r="O7129" s="3">
        <f>IF(IF(D7126&gt;0.5, 1, 0)=I7126, 1, 0)</f>
        <v>1</v>
      </c>
      <c r="P7129" s="3">
        <f>IF(IF(E7126&gt;0.5, 1, 0)=I7126, 1, 0)</f>
        <v>1</v>
      </c>
      <c r="Q7129" s="3">
        <f>IF(IF(F7126&gt;0.5, 1, 0)=I7126, 1, 0)</f>
        <v>1</v>
      </c>
      <c r="R7129" s="3">
        <f>IF(IF(G7126&gt;0.5, 1, 0)=I7126, 1, 0)</f>
        <v>1</v>
      </c>
    </row>
    <row r="7130" spans="1:18" x14ac:dyDescent="0.2">
      <c r="A7130">
        <v>0.03</v>
      </c>
      <c r="B7130" s="4">
        <v>0.45300000000000001</v>
      </c>
      <c r="C7130" s="4">
        <v>0.28000000000000003</v>
      </c>
      <c r="D7130" s="4">
        <v>0.14299999999999999</v>
      </c>
      <c r="E7130" s="4">
        <v>0.147535234689712</v>
      </c>
      <c r="F7130" s="6">
        <v>8.80722850561141E-2</v>
      </c>
      <c r="G7130" s="6">
        <v>2.5869473814964201E-2</v>
      </c>
      <c r="I7130" s="7">
        <v>0</v>
      </c>
      <c r="K7130" s="3">
        <f>ROW(B7127)</f>
        <v>7127</v>
      </c>
      <c r="L7130" s="3">
        <f>IF(IF(A7127&gt;0.5, 1, 0)=I7127, 1, 0)</f>
        <v>1</v>
      </c>
      <c r="M7130" s="3">
        <f>IF(IF(B7127&gt;0.5, 1, 0)=I7127, 1, 0)</f>
        <v>1</v>
      </c>
      <c r="N7130" s="3">
        <f>IF(IF(C7127&gt;0.5, 1, 0)=I7127, 1, 0)</f>
        <v>1</v>
      </c>
      <c r="O7130" s="3">
        <f>IF(IF(D7127&gt;0.5, 1, 0)=I7127, 1, 0)</f>
        <v>1</v>
      </c>
      <c r="P7130" s="3">
        <f>IF(IF(E7127&gt;0.5, 1, 0)=I7127, 1, 0)</f>
        <v>1</v>
      </c>
      <c r="Q7130" s="3">
        <f>IF(IF(F7127&gt;0.5, 1, 0)=I7127, 1, 0)</f>
        <v>1</v>
      </c>
      <c r="R7130" s="3">
        <f>IF(IF(G7127&gt;0.5, 1, 0)=I7127, 1, 0)</f>
        <v>1</v>
      </c>
    </row>
    <row r="7131" spans="1:18" x14ac:dyDescent="0.2">
      <c r="A7131">
        <v>0.15</v>
      </c>
      <c r="B7131" s="4">
        <v>0.13800000000000001</v>
      </c>
      <c r="C7131" s="4">
        <v>0.114</v>
      </c>
      <c r="D7131" s="4">
        <v>9.8599999999999993E-2</v>
      </c>
      <c r="E7131" s="4">
        <v>0.10441019386053001</v>
      </c>
      <c r="F7131" s="6">
        <v>1.2367372401058599E-2</v>
      </c>
      <c r="G7131" s="6">
        <v>2.8012590482831001E-2</v>
      </c>
      <c r="I7131" s="7">
        <v>1</v>
      </c>
      <c r="K7131" s="3">
        <f>ROW(B7128)</f>
        <v>7128</v>
      </c>
      <c r="L7131" s="3">
        <f>IF(IF(A7128&gt;0.5, 1, 0)=I7128, 1, 0)</f>
        <v>1</v>
      </c>
      <c r="M7131" s="3">
        <f>IF(IF(B7128&gt;0.5, 1, 0)=I7128, 1, 0)</f>
        <v>1</v>
      </c>
      <c r="N7131" s="3">
        <f>IF(IF(C7128&gt;0.5, 1, 0)=I7128, 1, 0)</f>
        <v>1</v>
      </c>
      <c r="O7131" s="3">
        <f>IF(IF(D7128&gt;0.5, 1, 0)=I7128, 1, 0)</f>
        <v>1</v>
      </c>
      <c r="P7131" s="3">
        <f>IF(IF(E7128&gt;0.5, 1, 0)=I7128, 1, 0)</f>
        <v>1</v>
      </c>
      <c r="Q7131" s="3">
        <f>IF(IF(F7128&gt;0.5, 1, 0)=I7128, 1, 0)</f>
        <v>1</v>
      </c>
      <c r="R7131" s="3">
        <f>IF(IF(G7128&gt;0.5, 1, 0)=I7128, 1, 0)</f>
        <v>0</v>
      </c>
    </row>
    <row r="7132" spans="1:18" x14ac:dyDescent="0.2">
      <c r="A7132">
        <v>0.05</v>
      </c>
      <c r="B7132" s="4">
        <v>0.55300000000000005</v>
      </c>
      <c r="C7132" s="4">
        <v>0.11899999999999999</v>
      </c>
      <c r="D7132" s="4">
        <v>0.224</v>
      </c>
      <c r="E7132" s="4">
        <v>0.16396179795265101</v>
      </c>
      <c r="F7132" s="6">
        <v>0.74064737558364802</v>
      </c>
      <c r="G7132" s="6">
        <v>0.13623648881912201</v>
      </c>
      <c r="I7132" s="7">
        <v>0</v>
      </c>
      <c r="K7132" s="3">
        <f>ROW(B7129)</f>
        <v>7129</v>
      </c>
      <c r="L7132" s="3">
        <f>IF(IF(A7129&gt;0.5, 1, 0)=I7129, 1, 0)</f>
        <v>1</v>
      </c>
      <c r="M7132" s="3">
        <f>IF(IF(B7129&gt;0.5, 1, 0)=I7129, 1, 0)</f>
        <v>1</v>
      </c>
      <c r="N7132" s="3">
        <f>IF(IF(C7129&gt;0.5, 1, 0)=I7129, 1, 0)</f>
        <v>1</v>
      </c>
      <c r="O7132" s="3">
        <f>IF(IF(D7129&gt;0.5, 1, 0)=I7129, 1, 0)</f>
        <v>1</v>
      </c>
      <c r="P7132" s="3">
        <f>IF(IF(E7129&gt;0.5, 1, 0)=I7129, 1, 0)</f>
        <v>1</v>
      </c>
      <c r="Q7132" s="3">
        <f>IF(IF(F7129&gt;0.5, 1, 0)=I7129, 1, 0)</f>
        <v>1</v>
      </c>
      <c r="R7132" s="3">
        <f>IF(IF(G7129&gt;0.5, 1, 0)=I7129, 1, 0)</f>
        <v>1</v>
      </c>
    </row>
    <row r="7133" spans="1:18" x14ac:dyDescent="0.2">
      <c r="A7133">
        <v>0.46</v>
      </c>
      <c r="B7133" s="4">
        <v>0.77900000000000003</v>
      </c>
      <c r="C7133" s="4">
        <v>0.63900000000000001</v>
      </c>
      <c r="D7133" s="4">
        <v>0.7</v>
      </c>
      <c r="E7133" s="4">
        <v>0.62421613931655795</v>
      </c>
      <c r="F7133" s="6">
        <v>0.86205869913101096</v>
      </c>
      <c r="G7133" s="6">
        <v>0.72712725400924605</v>
      </c>
      <c r="I7133" s="7">
        <v>0</v>
      </c>
      <c r="K7133" s="3">
        <f>ROW(B7130)</f>
        <v>7130</v>
      </c>
      <c r="L7133" s="3">
        <f>IF(IF(A7130&gt;0.5, 1, 0)=I7130, 1, 0)</f>
        <v>1</v>
      </c>
      <c r="M7133" s="3">
        <f>IF(IF(B7130&gt;0.5, 1, 0)=I7130, 1, 0)</f>
        <v>1</v>
      </c>
      <c r="N7133" s="3">
        <f>IF(IF(C7130&gt;0.5, 1, 0)=I7130, 1, 0)</f>
        <v>1</v>
      </c>
      <c r="O7133" s="3">
        <f>IF(IF(D7130&gt;0.5, 1, 0)=I7130, 1, 0)</f>
        <v>1</v>
      </c>
      <c r="P7133" s="3">
        <f>IF(IF(E7130&gt;0.5, 1, 0)=I7130, 1, 0)</f>
        <v>1</v>
      </c>
      <c r="Q7133" s="3">
        <f>IF(IF(F7130&gt;0.5, 1, 0)=I7130, 1, 0)</f>
        <v>1</v>
      </c>
      <c r="R7133" s="3">
        <f>IF(IF(G7130&gt;0.5, 1, 0)=I7130, 1, 0)</f>
        <v>1</v>
      </c>
    </row>
    <row r="7134" spans="1:18" x14ac:dyDescent="0.2">
      <c r="A7134">
        <v>0.4</v>
      </c>
      <c r="B7134" s="4">
        <v>0.42899999999999999</v>
      </c>
      <c r="C7134" s="4">
        <v>0.52900000000000003</v>
      </c>
      <c r="D7134" s="4">
        <v>0.40799999999999997</v>
      </c>
      <c r="E7134" s="4">
        <v>0.75486689805984397</v>
      </c>
      <c r="F7134" s="6">
        <v>0.73007541894912698</v>
      </c>
      <c r="G7134" s="6">
        <v>0.75584661960601796</v>
      </c>
      <c r="I7134" s="7">
        <v>1</v>
      </c>
      <c r="K7134" s="3">
        <f>ROW(B7131)</f>
        <v>7131</v>
      </c>
      <c r="L7134" s="3">
        <f>IF(IF(A7131&gt;0.5, 1, 0)=I7131, 1, 0)</f>
        <v>0</v>
      </c>
      <c r="M7134" s="3">
        <f>IF(IF(B7131&gt;0.5, 1, 0)=I7131, 1, 0)</f>
        <v>0</v>
      </c>
      <c r="N7134" s="3">
        <f>IF(IF(C7131&gt;0.5, 1, 0)=I7131, 1, 0)</f>
        <v>0</v>
      </c>
      <c r="O7134" s="3">
        <f>IF(IF(D7131&gt;0.5, 1, 0)=I7131, 1, 0)</f>
        <v>0</v>
      </c>
      <c r="P7134" s="3">
        <f>IF(IF(E7131&gt;0.5, 1, 0)=I7131, 1, 0)</f>
        <v>0</v>
      </c>
      <c r="Q7134" s="3">
        <f>IF(IF(F7131&gt;0.5, 1, 0)=I7131, 1, 0)</f>
        <v>0</v>
      </c>
      <c r="R7134" s="3">
        <f>IF(IF(G7131&gt;0.5, 1, 0)=I7131, 1, 0)</f>
        <v>0</v>
      </c>
    </row>
    <row r="7135" spans="1:18" x14ac:dyDescent="0.2">
      <c r="A7135">
        <v>0</v>
      </c>
      <c r="B7135" s="4">
        <v>3.2000000000000001E-2</v>
      </c>
      <c r="C7135" s="4">
        <v>2.5000000000000001E-4</v>
      </c>
      <c r="D7135" s="4">
        <v>1.01E-2</v>
      </c>
      <c r="E7135" s="4">
        <v>3.0298955971375102E-4</v>
      </c>
      <c r="F7135" s="6">
        <v>5.7849002769216798E-4</v>
      </c>
      <c r="G7135" s="6">
        <v>1.09098749817349E-4</v>
      </c>
      <c r="I7135" s="7">
        <v>0</v>
      </c>
      <c r="K7135" s="3">
        <f>ROW(B7132)</f>
        <v>7132</v>
      </c>
      <c r="L7135" s="3">
        <f>IF(IF(A7132&gt;0.5, 1, 0)=I7132, 1, 0)</f>
        <v>1</v>
      </c>
      <c r="M7135" s="3">
        <f>IF(IF(B7132&gt;0.5, 1, 0)=I7132, 1, 0)</f>
        <v>0</v>
      </c>
      <c r="N7135" s="3">
        <f>IF(IF(C7132&gt;0.5, 1, 0)=I7132, 1, 0)</f>
        <v>1</v>
      </c>
      <c r="O7135" s="3">
        <f>IF(IF(D7132&gt;0.5, 1, 0)=I7132, 1, 0)</f>
        <v>1</v>
      </c>
      <c r="P7135" s="3">
        <f>IF(IF(E7132&gt;0.5, 1, 0)=I7132, 1, 0)</f>
        <v>1</v>
      </c>
      <c r="Q7135" s="3">
        <f>IF(IF(F7132&gt;0.5, 1, 0)=I7132, 1, 0)</f>
        <v>0</v>
      </c>
      <c r="R7135" s="3">
        <f>IF(IF(G7132&gt;0.5, 1, 0)=I7132, 1, 0)</f>
        <v>1</v>
      </c>
    </row>
    <row r="7136" spans="1:18" x14ac:dyDescent="0.2">
      <c r="A7136">
        <v>0</v>
      </c>
      <c r="B7136" s="4">
        <v>3.1E-2</v>
      </c>
      <c r="C7136" s="4">
        <v>8.9800000000000001E-3</v>
      </c>
      <c r="D7136" s="4">
        <v>1.81E-3</v>
      </c>
      <c r="E7136" s="4">
        <v>6.3364650122821296E-3</v>
      </c>
      <c r="F7136" s="6">
        <v>2.0751690026372602E-3</v>
      </c>
      <c r="G7136" s="6">
        <v>4.5560635044239402E-4</v>
      </c>
      <c r="I7136" s="7">
        <v>0</v>
      </c>
      <c r="K7136" s="3">
        <f>ROW(B7133)</f>
        <v>7133</v>
      </c>
      <c r="L7136" s="3">
        <f>IF(IF(A7133&gt;0.5, 1, 0)=I7133, 1, 0)</f>
        <v>1</v>
      </c>
      <c r="M7136" s="3">
        <f>IF(IF(B7133&gt;0.5, 1, 0)=I7133, 1, 0)</f>
        <v>0</v>
      </c>
      <c r="N7136" s="3">
        <f>IF(IF(C7133&gt;0.5, 1, 0)=I7133, 1, 0)</f>
        <v>0</v>
      </c>
      <c r="O7136" s="3">
        <f>IF(IF(D7133&gt;0.5, 1, 0)=I7133, 1, 0)</f>
        <v>0</v>
      </c>
      <c r="P7136" s="3">
        <f>IF(IF(E7133&gt;0.5, 1, 0)=I7133, 1, 0)</f>
        <v>0</v>
      </c>
      <c r="Q7136" s="3">
        <f>IF(IF(F7133&gt;0.5, 1, 0)=I7133, 1, 0)</f>
        <v>0</v>
      </c>
      <c r="R7136" s="3">
        <f>IF(IF(G7133&gt;0.5, 1, 0)=I7133, 1, 0)</f>
        <v>0</v>
      </c>
    </row>
    <row r="7137" spans="1:18" x14ac:dyDescent="0.2">
      <c r="A7137">
        <v>0.46</v>
      </c>
      <c r="B7137" s="4">
        <v>0.80500000000000005</v>
      </c>
      <c r="C7137" s="4">
        <v>0.85699999999999998</v>
      </c>
      <c r="D7137" s="4">
        <v>0.8</v>
      </c>
      <c r="E7137" s="4">
        <v>0.94148504734039296</v>
      </c>
      <c r="F7137" s="6">
        <v>0.88321077823638905</v>
      </c>
      <c r="G7137" s="6">
        <v>0.93821424245834295</v>
      </c>
      <c r="I7137" s="7">
        <v>1</v>
      </c>
      <c r="K7137" s="3">
        <f>ROW(B7134)</f>
        <v>7134</v>
      </c>
      <c r="L7137" s="3">
        <f>IF(IF(A7134&gt;0.5, 1, 0)=I7134, 1, 0)</f>
        <v>0</v>
      </c>
      <c r="M7137" s="3">
        <f>IF(IF(B7134&gt;0.5, 1, 0)=I7134, 1, 0)</f>
        <v>0</v>
      </c>
      <c r="N7137" s="3">
        <f>IF(IF(C7134&gt;0.5, 1, 0)=I7134, 1, 0)</f>
        <v>1</v>
      </c>
      <c r="O7137" s="3">
        <f>IF(IF(D7134&gt;0.5, 1, 0)=I7134, 1, 0)</f>
        <v>0</v>
      </c>
      <c r="P7137" s="3">
        <f>IF(IF(E7134&gt;0.5, 1, 0)=I7134, 1, 0)</f>
        <v>1</v>
      </c>
      <c r="Q7137" s="3">
        <f>IF(IF(F7134&gt;0.5, 1, 0)=I7134, 1, 0)</f>
        <v>1</v>
      </c>
      <c r="R7137" s="3">
        <f>IF(IF(G7134&gt;0.5, 1, 0)=I7134, 1, 0)</f>
        <v>1</v>
      </c>
    </row>
    <row r="7138" spans="1:18" x14ac:dyDescent="0.2">
      <c r="A7138">
        <v>0.02</v>
      </c>
      <c r="B7138" s="4">
        <v>0.11600000000000001</v>
      </c>
      <c r="C7138" s="4">
        <v>0.21199999999999999</v>
      </c>
      <c r="D7138" s="4">
        <v>0.14299999999999999</v>
      </c>
      <c r="E7138" s="4">
        <v>0.189310178160667</v>
      </c>
      <c r="F7138" s="6">
        <v>6.9117389619350406E-2</v>
      </c>
      <c r="G7138" s="6">
        <v>0.44110608100891102</v>
      </c>
      <c r="I7138" s="7">
        <v>0</v>
      </c>
      <c r="K7138" s="3">
        <f>ROW(B7135)</f>
        <v>7135</v>
      </c>
      <c r="L7138" s="3">
        <f>IF(IF(A7135&gt;0.5, 1, 0)=I7135, 1, 0)</f>
        <v>1</v>
      </c>
      <c r="M7138" s="3">
        <f>IF(IF(B7135&gt;0.5, 1, 0)=I7135, 1, 0)</f>
        <v>1</v>
      </c>
      <c r="N7138" s="3">
        <f>IF(IF(C7135&gt;0.5, 1, 0)=I7135, 1, 0)</f>
        <v>1</v>
      </c>
      <c r="O7138" s="3">
        <f>IF(IF(D7135&gt;0.5, 1, 0)=I7135, 1, 0)</f>
        <v>1</v>
      </c>
      <c r="P7138" s="3">
        <f>IF(IF(E7135&gt;0.5, 1, 0)=I7135, 1, 0)</f>
        <v>1</v>
      </c>
      <c r="Q7138" s="3">
        <f>IF(IF(F7135&gt;0.5, 1, 0)=I7135, 1, 0)</f>
        <v>1</v>
      </c>
      <c r="R7138" s="3">
        <f>IF(IF(G7135&gt;0.5, 1, 0)=I7135, 1, 0)</f>
        <v>1</v>
      </c>
    </row>
    <row r="7139" spans="1:18" x14ac:dyDescent="0.2">
      <c r="A7139">
        <v>0.04</v>
      </c>
      <c r="B7139" s="4">
        <v>0.93200000000000005</v>
      </c>
      <c r="C7139" s="4">
        <v>0.26800000000000002</v>
      </c>
      <c r="D7139" s="4">
        <v>0.41699999999999998</v>
      </c>
      <c r="E7139" s="4">
        <v>0.32978364825248702</v>
      </c>
      <c r="F7139" s="6">
        <v>0.197936207056045</v>
      </c>
      <c r="G7139" s="6">
        <v>3.2380595803260803E-2</v>
      </c>
      <c r="I7139" s="7">
        <v>0</v>
      </c>
      <c r="K7139" s="3">
        <f>ROW(B7136)</f>
        <v>7136</v>
      </c>
      <c r="L7139" s="3">
        <f>IF(IF(A7136&gt;0.5, 1, 0)=I7136, 1, 0)</f>
        <v>1</v>
      </c>
      <c r="M7139" s="3">
        <f>IF(IF(B7136&gt;0.5, 1, 0)=I7136, 1, 0)</f>
        <v>1</v>
      </c>
      <c r="N7139" s="3">
        <f>IF(IF(C7136&gt;0.5, 1, 0)=I7136, 1, 0)</f>
        <v>1</v>
      </c>
      <c r="O7139" s="3">
        <f>IF(IF(D7136&gt;0.5, 1, 0)=I7136, 1, 0)</f>
        <v>1</v>
      </c>
      <c r="P7139" s="3">
        <f>IF(IF(E7136&gt;0.5, 1, 0)=I7136, 1, 0)</f>
        <v>1</v>
      </c>
      <c r="Q7139" s="3">
        <f>IF(IF(F7136&gt;0.5, 1, 0)=I7136, 1, 0)</f>
        <v>1</v>
      </c>
      <c r="R7139" s="3">
        <f>IF(IF(G7136&gt;0.5, 1, 0)=I7136, 1, 0)</f>
        <v>1</v>
      </c>
    </row>
    <row r="7140" spans="1:18" x14ac:dyDescent="0.2">
      <c r="A7140">
        <v>0.02</v>
      </c>
      <c r="B7140" s="4">
        <v>0.65</v>
      </c>
      <c r="C7140" s="4">
        <v>0.47199999999999998</v>
      </c>
      <c r="D7140" s="4">
        <v>0.112</v>
      </c>
      <c r="E7140" s="4">
        <v>3.9589330554008401E-2</v>
      </c>
      <c r="F7140" s="6">
        <v>0.39091557264327997</v>
      </c>
      <c r="G7140" s="6">
        <v>0.29704177379608099</v>
      </c>
      <c r="I7140" s="7">
        <v>0</v>
      </c>
      <c r="K7140" s="3">
        <f>ROW(B7137)</f>
        <v>7137</v>
      </c>
      <c r="L7140" s="3">
        <f>IF(IF(A7137&gt;0.5, 1, 0)=I7137, 1, 0)</f>
        <v>0</v>
      </c>
      <c r="M7140" s="3">
        <f>IF(IF(B7137&gt;0.5, 1, 0)=I7137, 1, 0)</f>
        <v>1</v>
      </c>
      <c r="N7140" s="3">
        <f>IF(IF(C7137&gt;0.5, 1, 0)=I7137, 1, 0)</f>
        <v>1</v>
      </c>
      <c r="O7140" s="3">
        <f>IF(IF(D7137&gt;0.5, 1, 0)=I7137, 1, 0)</f>
        <v>1</v>
      </c>
      <c r="P7140" s="3">
        <f>IF(IF(E7137&gt;0.5, 1, 0)=I7137, 1, 0)</f>
        <v>1</v>
      </c>
      <c r="Q7140" s="3">
        <f>IF(IF(F7137&gt;0.5, 1, 0)=I7137, 1, 0)</f>
        <v>1</v>
      </c>
      <c r="R7140" s="3">
        <f>IF(IF(G7137&gt;0.5, 1, 0)=I7137, 1, 0)</f>
        <v>1</v>
      </c>
    </row>
    <row r="7141" spans="1:18" x14ac:dyDescent="0.2">
      <c r="A7141">
        <v>0</v>
      </c>
      <c r="B7141" s="4">
        <v>2.06E-2</v>
      </c>
      <c r="C7141" s="4">
        <v>2.53E-2</v>
      </c>
      <c r="D7141" s="4">
        <v>1.9599999999999999E-2</v>
      </c>
      <c r="E7141" s="4">
        <v>0.11360890418291</v>
      </c>
      <c r="F7141" s="6">
        <v>2.3083982989191999E-2</v>
      </c>
      <c r="G7141" s="6">
        <v>1.10190827399492E-2</v>
      </c>
      <c r="I7141" s="7">
        <v>0</v>
      </c>
      <c r="K7141" s="3">
        <f>ROW(B7138)</f>
        <v>7138</v>
      </c>
      <c r="L7141" s="3">
        <f>IF(IF(A7138&gt;0.5, 1, 0)=I7138, 1, 0)</f>
        <v>1</v>
      </c>
      <c r="M7141" s="3">
        <f>IF(IF(B7138&gt;0.5, 1, 0)=I7138, 1, 0)</f>
        <v>1</v>
      </c>
      <c r="N7141" s="3">
        <f>IF(IF(C7138&gt;0.5, 1, 0)=I7138, 1, 0)</f>
        <v>1</v>
      </c>
      <c r="O7141" s="3">
        <f>IF(IF(D7138&gt;0.5, 1, 0)=I7138, 1, 0)</f>
        <v>1</v>
      </c>
      <c r="P7141" s="3">
        <f>IF(IF(E7138&gt;0.5, 1, 0)=I7138, 1, 0)</f>
        <v>1</v>
      </c>
      <c r="Q7141" s="3">
        <f>IF(IF(F7138&gt;0.5, 1, 0)=I7138, 1, 0)</f>
        <v>1</v>
      </c>
      <c r="R7141" s="3">
        <f>IF(IF(G7138&gt;0.5, 1, 0)=I7138, 1, 0)</f>
        <v>1</v>
      </c>
    </row>
    <row r="7142" spans="1:18" x14ac:dyDescent="0.2">
      <c r="A7142">
        <v>0.24</v>
      </c>
      <c r="B7142" s="4">
        <v>0.78700000000000003</v>
      </c>
      <c r="C7142" s="4">
        <v>0.26600000000000001</v>
      </c>
      <c r="D7142" s="4">
        <v>0.22600000000000001</v>
      </c>
      <c r="E7142" s="4">
        <v>0.26268914341926503</v>
      </c>
      <c r="F7142" s="6">
        <v>8.8227108120918205E-2</v>
      </c>
      <c r="G7142" s="6">
        <v>0.15627269446849801</v>
      </c>
      <c r="I7142" s="7">
        <v>0</v>
      </c>
      <c r="K7142" s="3">
        <f>ROW(B7139)</f>
        <v>7139</v>
      </c>
      <c r="L7142" s="3">
        <f>IF(IF(A7139&gt;0.5, 1, 0)=I7139, 1, 0)</f>
        <v>1</v>
      </c>
      <c r="M7142" s="3">
        <f>IF(IF(B7139&gt;0.5, 1, 0)=I7139, 1, 0)</f>
        <v>0</v>
      </c>
      <c r="N7142" s="3">
        <f>IF(IF(C7139&gt;0.5, 1, 0)=I7139, 1, 0)</f>
        <v>1</v>
      </c>
      <c r="O7142" s="3">
        <f>IF(IF(D7139&gt;0.5, 1, 0)=I7139, 1, 0)</f>
        <v>1</v>
      </c>
      <c r="P7142" s="3">
        <f>IF(IF(E7139&gt;0.5, 1, 0)=I7139, 1, 0)</f>
        <v>1</v>
      </c>
      <c r="Q7142" s="3">
        <f>IF(IF(F7139&gt;0.5, 1, 0)=I7139, 1, 0)</f>
        <v>1</v>
      </c>
      <c r="R7142" s="3">
        <f>IF(IF(G7139&gt;0.5, 1, 0)=I7139, 1, 0)</f>
        <v>1</v>
      </c>
    </row>
    <row r="7143" spans="1:18" x14ac:dyDescent="0.2">
      <c r="A7143">
        <v>0</v>
      </c>
      <c r="B7143" s="4">
        <v>1.95E-2</v>
      </c>
      <c r="C7143" s="4">
        <v>7.1599999999999997E-3</v>
      </c>
      <c r="D7143" s="4">
        <v>3.6799999999999999E-2</v>
      </c>
      <c r="E7143" s="4">
        <v>3.9809849113225902E-2</v>
      </c>
      <c r="F7143" s="6">
        <v>1.5008014626801E-2</v>
      </c>
      <c r="G7143" s="6">
        <v>9.1568427160382201E-3</v>
      </c>
      <c r="I7143" s="7">
        <v>0</v>
      </c>
      <c r="K7143" s="3">
        <f>ROW(B7140)</f>
        <v>7140</v>
      </c>
      <c r="L7143" s="3">
        <f>IF(IF(A7140&gt;0.5, 1, 0)=I7140, 1, 0)</f>
        <v>1</v>
      </c>
      <c r="M7143" s="3">
        <f>IF(IF(B7140&gt;0.5, 1, 0)=I7140, 1, 0)</f>
        <v>0</v>
      </c>
      <c r="N7143" s="3">
        <f>IF(IF(C7140&gt;0.5, 1, 0)=I7140, 1, 0)</f>
        <v>1</v>
      </c>
      <c r="O7143" s="3">
        <f>IF(IF(D7140&gt;0.5, 1, 0)=I7140, 1, 0)</f>
        <v>1</v>
      </c>
      <c r="P7143" s="3">
        <f>IF(IF(E7140&gt;0.5, 1, 0)=I7140, 1, 0)</f>
        <v>1</v>
      </c>
      <c r="Q7143" s="3">
        <f>IF(IF(F7140&gt;0.5, 1, 0)=I7140, 1, 0)</f>
        <v>1</v>
      </c>
      <c r="R7143" s="3">
        <f>IF(IF(G7140&gt;0.5, 1, 0)=I7140, 1, 0)</f>
        <v>1</v>
      </c>
    </row>
    <row r="7144" spans="1:18" x14ac:dyDescent="0.2">
      <c r="A7144">
        <v>0.35</v>
      </c>
      <c r="B7144" s="4">
        <v>0.89400000000000002</v>
      </c>
      <c r="C7144" s="4">
        <v>0.80600000000000005</v>
      </c>
      <c r="D7144" s="4">
        <v>0.70299999999999996</v>
      </c>
      <c r="E7144" s="4">
        <v>0.96880978345870905</v>
      </c>
      <c r="F7144" s="6">
        <v>0.74093526601791304</v>
      </c>
      <c r="G7144" s="6">
        <v>0.64187639951705899</v>
      </c>
      <c r="I7144" s="7">
        <v>1</v>
      </c>
      <c r="K7144" s="3">
        <f>ROW(B7141)</f>
        <v>7141</v>
      </c>
      <c r="L7144" s="3">
        <f>IF(IF(A7141&gt;0.5, 1, 0)=I7141, 1, 0)</f>
        <v>1</v>
      </c>
      <c r="M7144" s="3">
        <f>IF(IF(B7141&gt;0.5, 1, 0)=I7141, 1, 0)</f>
        <v>1</v>
      </c>
      <c r="N7144" s="3">
        <f>IF(IF(C7141&gt;0.5, 1, 0)=I7141, 1, 0)</f>
        <v>1</v>
      </c>
      <c r="O7144" s="3">
        <f>IF(IF(D7141&gt;0.5, 1, 0)=I7141, 1, 0)</f>
        <v>1</v>
      </c>
      <c r="P7144" s="3">
        <f>IF(IF(E7141&gt;0.5, 1, 0)=I7141, 1, 0)</f>
        <v>1</v>
      </c>
      <c r="Q7144" s="3">
        <f>IF(IF(F7141&gt;0.5, 1, 0)=I7141, 1, 0)</f>
        <v>1</v>
      </c>
      <c r="R7144" s="3">
        <f>IF(IF(G7141&gt;0.5, 1, 0)=I7141, 1, 0)</f>
        <v>1</v>
      </c>
    </row>
    <row r="7145" spans="1:18" x14ac:dyDescent="0.2">
      <c r="A7145">
        <v>0.14000000000000001</v>
      </c>
      <c r="B7145" s="4">
        <v>0.68799999999999994</v>
      </c>
      <c r="C7145" s="4">
        <v>0.48</v>
      </c>
      <c r="D7145" s="4">
        <v>0.51500000000000001</v>
      </c>
      <c r="E7145" s="4">
        <v>0.53128761053085305</v>
      </c>
      <c r="F7145" s="6">
        <v>0.247642517089843</v>
      </c>
      <c r="G7145" s="6">
        <v>0.50895774364471402</v>
      </c>
      <c r="I7145" s="7">
        <v>0</v>
      </c>
      <c r="K7145" s="3">
        <f>ROW(B7142)</f>
        <v>7142</v>
      </c>
      <c r="L7145" s="3">
        <f>IF(IF(A7142&gt;0.5, 1, 0)=I7142, 1, 0)</f>
        <v>1</v>
      </c>
      <c r="M7145" s="3">
        <f>IF(IF(B7142&gt;0.5, 1, 0)=I7142, 1, 0)</f>
        <v>0</v>
      </c>
      <c r="N7145" s="3">
        <f>IF(IF(C7142&gt;0.5, 1, 0)=I7142, 1, 0)</f>
        <v>1</v>
      </c>
      <c r="O7145" s="3">
        <f>IF(IF(D7142&gt;0.5, 1, 0)=I7142, 1, 0)</f>
        <v>1</v>
      </c>
      <c r="P7145" s="3">
        <f>IF(IF(E7142&gt;0.5, 1, 0)=I7142, 1, 0)</f>
        <v>1</v>
      </c>
      <c r="Q7145" s="3">
        <f>IF(IF(F7142&gt;0.5, 1, 0)=I7142, 1, 0)</f>
        <v>1</v>
      </c>
      <c r="R7145" s="3">
        <f>IF(IF(G7142&gt;0.5, 1, 0)=I7142, 1, 0)</f>
        <v>1</v>
      </c>
    </row>
    <row r="7146" spans="1:18" x14ac:dyDescent="0.2">
      <c r="A7146">
        <v>0.2</v>
      </c>
      <c r="B7146" s="4">
        <v>0.55400000000000005</v>
      </c>
      <c r="C7146" s="4">
        <v>0.73099999999999998</v>
      </c>
      <c r="D7146" s="4">
        <v>0.59899999999999998</v>
      </c>
      <c r="E7146" s="4">
        <v>0.81023555994033802</v>
      </c>
      <c r="F7146" s="6">
        <v>0.60620135068893399</v>
      </c>
      <c r="G7146" s="6">
        <v>0.564142405986785</v>
      </c>
      <c r="I7146" s="7">
        <v>1</v>
      </c>
      <c r="K7146" s="3">
        <f>ROW(B7143)</f>
        <v>7143</v>
      </c>
      <c r="L7146" s="3">
        <f>IF(IF(A7143&gt;0.5, 1, 0)=I7143, 1, 0)</f>
        <v>1</v>
      </c>
      <c r="M7146" s="3">
        <f>IF(IF(B7143&gt;0.5, 1, 0)=I7143, 1, 0)</f>
        <v>1</v>
      </c>
      <c r="N7146" s="3">
        <f>IF(IF(C7143&gt;0.5, 1, 0)=I7143, 1, 0)</f>
        <v>1</v>
      </c>
      <c r="O7146" s="3">
        <f>IF(IF(D7143&gt;0.5, 1, 0)=I7143, 1, 0)</f>
        <v>1</v>
      </c>
      <c r="P7146" s="3">
        <f>IF(IF(E7143&gt;0.5, 1, 0)=I7143, 1, 0)</f>
        <v>1</v>
      </c>
      <c r="Q7146" s="3">
        <f>IF(IF(F7143&gt;0.5, 1, 0)=I7143, 1, 0)</f>
        <v>1</v>
      </c>
      <c r="R7146" s="3">
        <f>IF(IF(G7143&gt;0.5, 1, 0)=I7143, 1, 0)</f>
        <v>1</v>
      </c>
    </row>
    <row r="7147" spans="1:18" x14ac:dyDescent="0.2">
      <c r="A7147">
        <v>0.1</v>
      </c>
      <c r="B7147" s="4">
        <v>0.90700000000000003</v>
      </c>
      <c r="C7147" s="4">
        <v>0.83599999999999997</v>
      </c>
      <c r="D7147" s="4">
        <v>0.60899999999999999</v>
      </c>
      <c r="E7147" s="4">
        <v>0.53746145963668801</v>
      </c>
      <c r="F7147" s="6">
        <v>0.85596597194671598</v>
      </c>
      <c r="G7147" s="6">
        <v>0.83998680114746005</v>
      </c>
      <c r="I7147" s="7">
        <v>0</v>
      </c>
      <c r="K7147" s="3">
        <f>ROW(B7144)</f>
        <v>7144</v>
      </c>
      <c r="L7147" s="3">
        <f>IF(IF(A7144&gt;0.5, 1, 0)=I7144, 1, 0)</f>
        <v>0</v>
      </c>
      <c r="M7147" s="3">
        <f>IF(IF(B7144&gt;0.5, 1, 0)=I7144, 1, 0)</f>
        <v>1</v>
      </c>
      <c r="N7147" s="3">
        <f>IF(IF(C7144&gt;0.5, 1, 0)=I7144, 1, 0)</f>
        <v>1</v>
      </c>
      <c r="O7147" s="3">
        <f>IF(IF(D7144&gt;0.5, 1, 0)=I7144, 1, 0)</f>
        <v>1</v>
      </c>
      <c r="P7147" s="3">
        <f>IF(IF(E7144&gt;0.5, 1, 0)=I7144, 1, 0)</f>
        <v>1</v>
      </c>
      <c r="Q7147" s="3">
        <f>IF(IF(F7144&gt;0.5, 1, 0)=I7144, 1, 0)</f>
        <v>1</v>
      </c>
      <c r="R7147" s="3">
        <f>IF(IF(G7144&gt;0.5, 1, 0)=I7144, 1, 0)</f>
        <v>1</v>
      </c>
    </row>
    <row r="7148" spans="1:18" x14ac:dyDescent="0.2">
      <c r="A7148">
        <v>0.97</v>
      </c>
      <c r="B7148" s="4">
        <v>0.71299999999999997</v>
      </c>
      <c r="C7148" s="4">
        <v>0.76300000000000001</v>
      </c>
      <c r="D7148" s="4">
        <v>0.81200000000000006</v>
      </c>
      <c r="E7148" s="4">
        <v>0.77601659297943104</v>
      </c>
      <c r="F7148" s="6">
        <v>0.95316761732101396</v>
      </c>
      <c r="G7148" s="6">
        <v>0.94378465414047197</v>
      </c>
      <c r="I7148" s="7">
        <v>1</v>
      </c>
      <c r="K7148" s="3">
        <f>ROW(B7145)</f>
        <v>7145</v>
      </c>
      <c r="L7148" s="3">
        <f>IF(IF(A7145&gt;0.5, 1, 0)=I7145, 1, 0)</f>
        <v>1</v>
      </c>
      <c r="M7148" s="3">
        <f>IF(IF(B7145&gt;0.5, 1, 0)=I7145, 1, 0)</f>
        <v>0</v>
      </c>
      <c r="N7148" s="3">
        <f>IF(IF(C7145&gt;0.5, 1, 0)=I7145, 1, 0)</f>
        <v>1</v>
      </c>
      <c r="O7148" s="3">
        <f>IF(IF(D7145&gt;0.5, 1, 0)=I7145, 1, 0)</f>
        <v>0</v>
      </c>
      <c r="P7148" s="3">
        <f>IF(IF(E7145&gt;0.5, 1, 0)=I7145, 1, 0)</f>
        <v>0</v>
      </c>
      <c r="Q7148" s="3">
        <f>IF(IF(F7145&gt;0.5, 1, 0)=I7145, 1, 0)</f>
        <v>1</v>
      </c>
      <c r="R7148" s="3">
        <f>IF(IF(G7145&gt;0.5, 1, 0)=I7145, 1, 0)</f>
        <v>0</v>
      </c>
    </row>
    <row r="7149" spans="1:18" x14ac:dyDescent="0.2">
      <c r="A7149">
        <v>0.02</v>
      </c>
      <c r="B7149" s="4">
        <v>0.24399999999999999</v>
      </c>
      <c r="C7149" s="4">
        <v>0.214</v>
      </c>
      <c r="D7149" s="4">
        <v>0.158</v>
      </c>
      <c r="E7149" s="4">
        <v>0.221885576844215</v>
      </c>
      <c r="F7149" s="6">
        <v>6.3455268740653895E-2</v>
      </c>
      <c r="G7149" s="6">
        <v>7.1482196450233404E-2</v>
      </c>
      <c r="I7149" s="7">
        <v>0</v>
      </c>
      <c r="K7149" s="3">
        <f>ROW(B7146)</f>
        <v>7146</v>
      </c>
      <c r="L7149" s="3">
        <f>IF(IF(A7146&gt;0.5, 1, 0)=I7146, 1, 0)</f>
        <v>0</v>
      </c>
      <c r="M7149" s="3">
        <f>IF(IF(B7146&gt;0.5, 1, 0)=I7146, 1, 0)</f>
        <v>1</v>
      </c>
      <c r="N7149" s="3">
        <f>IF(IF(C7146&gt;0.5, 1, 0)=I7146, 1, 0)</f>
        <v>1</v>
      </c>
      <c r="O7149" s="3">
        <f>IF(IF(D7146&gt;0.5, 1, 0)=I7146, 1, 0)</f>
        <v>1</v>
      </c>
      <c r="P7149" s="3">
        <f>IF(IF(E7146&gt;0.5, 1, 0)=I7146, 1, 0)</f>
        <v>1</v>
      </c>
      <c r="Q7149" s="3">
        <f>IF(IF(F7146&gt;0.5, 1, 0)=I7146, 1, 0)</f>
        <v>1</v>
      </c>
      <c r="R7149" s="3">
        <f>IF(IF(G7146&gt;0.5, 1, 0)=I7146, 1, 0)</f>
        <v>1</v>
      </c>
    </row>
    <row r="7150" spans="1:18" x14ac:dyDescent="0.2">
      <c r="A7150">
        <v>0.17</v>
      </c>
      <c r="B7150" s="4">
        <v>0.14899999999999999</v>
      </c>
      <c r="C7150" s="4">
        <v>0.151</v>
      </c>
      <c r="D7150" s="4">
        <v>0.26100000000000001</v>
      </c>
      <c r="E7150" s="4">
        <v>0.174809604883193</v>
      </c>
      <c r="F7150" s="6">
        <v>0.23576109111308999</v>
      </c>
      <c r="G7150" s="6">
        <v>0.30270504951477001</v>
      </c>
      <c r="I7150" s="7">
        <v>0</v>
      </c>
      <c r="K7150" s="3">
        <f>ROW(B7147)</f>
        <v>7147</v>
      </c>
      <c r="L7150" s="3">
        <f>IF(IF(A7147&gt;0.5, 1, 0)=I7147, 1, 0)</f>
        <v>1</v>
      </c>
      <c r="M7150" s="3">
        <f>IF(IF(B7147&gt;0.5, 1, 0)=I7147, 1, 0)</f>
        <v>0</v>
      </c>
      <c r="N7150" s="3">
        <f>IF(IF(C7147&gt;0.5, 1, 0)=I7147, 1, 0)</f>
        <v>0</v>
      </c>
      <c r="O7150" s="3">
        <f>IF(IF(D7147&gt;0.5, 1, 0)=I7147, 1, 0)</f>
        <v>0</v>
      </c>
      <c r="P7150" s="3">
        <f>IF(IF(E7147&gt;0.5, 1, 0)=I7147, 1, 0)</f>
        <v>0</v>
      </c>
      <c r="Q7150" s="3">
        <f>IF(IF(F7147&gt;0.5, 1, 0)=I7147, 1, 0)</f>
        <v>0</v>
      </c>
      <c r="R7150" s="3">
        <f>IF(IF(G7147&gt;0.5, 1, 0)=I7147, 1, 0)</f>
        <v>0</v>
      </c>
    </row>
    <row r="7151" spans="1:18" x14ac:dyDescent="0.2">
      <c r="A7151">
        <v>0.04</v>
      </c>
      <c r="B7151" s="4">
        <v>0.26100000000000001</v>
      </c>
      <c r="C7151" s="4">
        <v>0.29899999999999999</v>
      </c>
      <c r="D7151" s="4">
        <v>0.13800000000000001</v>
      </c>
      <c r="E7151" s="4">
        <v>0.390462636947631</v>
      </c>
      <c r="F7151" s="6">
        <v>0.18283511698245999</v>
      </c>
      <c r="G7151" s="6">
        <v>0.210324510931968</v>
      </c>
      <c r="I7151" s="7">
        <v>0</v>
      </c>
      <c r="K7151" s="3">
        <f>ROW(B7148)</f>
        <v>7148</v>
      </c>
      <c r="L7151" s="3">
        <f>IF(IF(A7148&gt;0.5, 1, 0)=I7148, 1, 0)</f>
        <v>1</v>
      </c>
      <c r="M7151" s="3">
        <f>IF(IF(B7148&gt;0.5, 1, 0)=I7148, 1, 0)</f>
        <v>1</v>
      </c>
      <c r="N7151" s="3">
        <f>IF(IF(C7148&gt;0.5, 1, 0)=I7148, 1, 0)</f>
        <v>1</v>
      </c>
      <c r="O7151" s="3">
        <f>IF(IF(D7148&gt;0.5, 1, 0)=I7148, 1, 0)</f>
        <v>1</v>
      </c>
      <c r="P7151" s="3">
        <f>IF(IF(E7148&gt;0.5, 1, 0)=I7148, 1, 0)</f>
        <v>1</v>
      </c>
      <c r="Q7151" s="3">
        <f>IF(IF(F7148&gt;0.5, 1, 0)=I7148, 1, 0)</f>
        <v>1</v>
      </c>
      <c r="R7151" s="3">
        <f>IF(IF(G7148&gt;0.5, 1, 0)=I7148, 1, 0)</f>
        <v>1</v>
      </c>
    </row>
    <row r="7152" spans="1:18" x14ac:dyDescent="0.2">
      <c r="A7152">
        <v>0.11</v>
      </c>
      <c r="B7152" s="4">
        <v>0.42</v>
      </c>
      <c r="C7152" s="4">
        <v>0.63900000000000001</v>
      </c>
      <c r="D7152" s="4">
        <v>0.372</v>
      </c>
      <c r="E7152" s="4">
        <v>0.56501328945159901</v>
      </c>
      <c r="F7152" s="6">
        <v>0.353518456220626</v>
      </c>
      <c r="G7152" s="6">
        <v>0.217163786292076</v>
      </c>
      <c r="I7152" s="7">
        <v>1</v>
      </c>
      <c r="K7152" s="3">
        <f>ROW(B7149)</f>
        <v>7149</v>
      </c>
      <c r="L7152" s="3">
        <f>IF(IF(A7149&gt;0.5, 1, 0)=I7149, 1, 0)</f>
        <v>1</v>
      </c>
      <c r="M7152" s="3">
        <f>IF(IF(B7149&gt;0.5, 1, 0)=I7149, 1, 0)</f>
        <v>1</v>
      </c>
      <c r="N7152" s="3">
        <f>IF(IF(C7149&gt;0.5, 1, 0)=I7149, 1, 0)</f>
        <v>1</v>
      </c>
      <c r="O7152" s="3">
        <f>IF(IF(D7149&gt;0.5, 1, 0)=I7149, 1, 0)</f>
        <v>1</v>
      </c>
      <c r="P7152" s="3">
        <f>IF(IF(E7149&gt;0.5, 1, 0)=I7149, 1, 0)</f>
        <v>1</v>
      </c>
      <c r="Q7152" s="3">
        <f>IF(IF(F7149&gt;0.5, 1, 0)=I7149, 1, 0)</f>
        <v>1</v>
      </c>
      <c r="R7152" s="3">
        <f>IF(IF(G7149&gt;0.5, 1, 0)=I7149, 1, 0)</f>
        <v>1</v>
      </c>
    </row>
    <row r="7153" spans="1:18" x14ac:dyDescent="0.2">
      <c r="A7153">
        <v>0.14000000000000001</v>
      </c>
      <c r="B7153" s="4">
        <v>0.14000000000000001</v>
      </c>
      <c r="C7153" s="4">
        <v>0.34599999999999997</v>
      </c>
      <c r="D7153" s="4">
        <v>0.29099999999999998</v>
      </c>
      <c r="E7153" s="4">
        <v>7.5027599930763203E-2</v>
      </c>
      <c r="F7153" s="6">
        <v>9.1106267645954999E-3</v>
      </c>
      <c r="G7153" s="6">
        <v>4.8998605459928499E-2</v>
      </c>
      <c r="I7153" s="7">
        <v>0</v>
      </c>
      <c r="K7153" s="3">
        <f>ROW(B7150)</f>
        <v>7150</v>
      </c>
      <c r="L7153" s="3">
        <f>IF(IF(A7150&gt;0.5, 1, 0)=I7150, 1, 0)</f>
        <v>1</v>
      </c>
      <c r="M7153" s="3">
        <f>IF(IF(B7150&gt;0.5, 1, 0)=I7150, 1, 0)</f>
        <v>1</v>
      </c>
      <c r="N7153" s="3">
        <f>IF(IF(C7150&gt;0.5, 1, 0)=I7150, 1, 0)</f>
        <v>1</v>
      </c>
      <c r="O7153" s="3">
        <f>IF(IF(D7150&gt;0.5, 1, 0)=I7150, 1, 0)</f>
        <v>1</v>
      </c>
      <c r="P7153" s="3">
        <f>IF(IF(E7150&gt;0.5, 1, 0)=I7150, 1, 0)</f>
        <v>1</v>
      </c>
      <c r="Q7153" s="3">
        <f>IF(IF(F7150&gt;0.5, 1, 0)=I7150, 1, 0)</f>
        <v>1</v>
      </c>
      <c r="R7153" s="3">
        <f>IF(IF(G7150&gt;0.5, 1, 0)=I7150, 1, 0)</f>
        <v>1</v>
      </c>
    </row>
    <row r="7154" spans="1:18" x14ac:dyDescent="0.2">
      <c r="A7154">
        <v>0.02</v>
      </c>
      <c r="B7154" s="4">
        <v>3.9899999999999998E-2</v>
      </c>
      <c r="C7154" s="4">
        <v>1.17E-2</v>
      </c>
      <c r="D7154" s="4">
        <v>7.85E-2</v>
      </c>
      <c r="E7154" s="4">
        <v>3.6567857023328499E-3</v>
      </c>
      <c r="F7154" s="6">
        <v>4.7849882394075298E-3</v>
      </c>
      <c r="G7154" s="6">
        <v>2.76641035452485E-3</v>
      </c>
      <c r="I7154" s="7">
        <v>0</v>
      </c>
      <c r="K7154" s="3">
        <f>ROW(B7151)</f>
        <v>7151</v>
      </c>
      <c r="L7154" s="3">
        <f>IF(IF(A7151&gt;0.5, 1, 0)=I7151, 1, 0)</f>
        <v>1</v>
      </c>
      <c r="M7154" s="3">
        <f>IF(IF(B7151&gt;0.5, 1, 0)=I7151, 1, 0)</f>
        <v>1</v>
      </c>
      <c r="N7154" s="3">
        <f>IF(IF(C7151&gt;0.5, 1, 0)=I7151, 1, 0)</f>
        <v>1</v>
      </c>
      <c r="O7154" s="3">
        <f>IF(IF(D7151&gt;0.5, 1, 0)=I7151, 1, 0)</f>
        <v>1</v>
      </c>
      <c r="P7154" s="3">
        <f>IF(IF(E7151&gt;0.5, 1, 0)=I7151, 1, 0)</f>
        <v>1</v>
      </c>
      <c r="Q7154" s="3">
        <f>IF(IF(F7151&gt;0.5, 1, 0)=I7151, 1, 0)</f>
        <v>1</v>
      </c>
      <c r="R7154" s="3">
        <f>IF(IF(G7151&gt;0.5, 1, 0)=I7151, 1, 0)</f>
        <v>1</v>
      </c>
    </row>
    <row r="7155" spans="1:18" x14ac:dyDescent="0.2">
      <c r="A7155">
        <v>0.24</v>
      </c>
      <c r="B7155" s="4">
        <v>0.70499999999999996</v>
      </c>
      <c r="C7155" s="4">
        <v>0.64100000000000001</v>
      </c>
      <c r="D7155" s="4">
        <v>0.78500000000000003</v>
      </c>
      <c r="E7155" s="4">
        <v>0.68810009956359797</v>
      </c>
      <c r="F7155" s="6">
        <v>0.56004148721694902</v>
      </c>
      <c r="G7155" s="6">
        <v>0.65934127569198597</v>
      </c>
      <c r="I7155" s="7">
        <v>0</v>
      </c>
      <c r="K7155" s="3">
        <f>ROW(B7152)</f>
        <v>7152</v>
      </c>
      <c r="L7155" s="3">
        <f>IF(IF(A7152&gt;0.5, 1, 0)=I7152, 1, 0)</f>
        <v>0</v>
      </c>
      <c r="M7155" s="3">
        <f>IF(IF(B7152&gt;0.5, 1, 0)=I7152, 1, 0)</f>
        <v>0</v>
      </c>
      <c r="N7155" s="3">
        <f>IF(IF(C7152&gt;0.5, 1, 0)=I7152, 1, 0)</f>
        <v>1</v>
      </c>
      <c r="O7155" s="3">
        <f>IF(IF(D7152&gt;0.5, 1, 0)=I7152, 1, 0)</f>
        <v>0</v>
      </c>
      <c r="P7155" s="3">
        <f>IF(IF(E7152&gt;0.5, 1, 0)=I7152, 1, 0)</f>
        <v>1</v>
      </c>
      <c r="Q7155" s="3">
        <f>IF(IF(F7152&gt;0.5, 1, 0)=I7152, 1, 0)</f>
        <v>0</v>
      </c>
      <c r="R7155" s="3">
        <f>IF(IF(G7152&gt;0.5, 1, 0)=I7152, 1, 0)</f>
        <v>0</v>
      </c>
    </row>
    <row r="7156" spans="1:18" x14ac:dyDescent="0.2">
      <c r="A7156">
        <v>0.04</v>
      </c>
      <c r="B7156" s="4">
        <v>9.7600000000000006E-2</v>
      </c>
      <c r="C7156" s="4">
        <v>8.3799999999999999E-2</v>
      </c>
      <c r="D7156" s="4">
        <v>0.13400000000000001</v>
      </c>
      <c r="E7156" s="4">
        <v>4.21481169760227E-2</v>
      </c>
      <c r="F7156" s="6">
        <v>1.02622555568814E-2</v>
      </c>
      <c r="G7156" s="6">
        <v>6.3227653503417899E-2</v>
      </c>
      <c r="I7156" s="7">
        <v>0</v>
      </c>
      <c r="K7156" s="3">
        <f>ROW(B7153)</f>
        <v>7153</v>
      </c>
      <c r="L7156" s="3">
        <f>IF(IF(A7153&gt;0.5, 1, 0)=I7153, 1, 0)</f>
        <v>1</v>
      </c>
      <c r="M7156" s="3">
        <f>IF(IF(B7153&gt;0.5, 1, 0)=I7153, 1, 0)</f>
        <v>1</v>
      </c>
      <c r="N7156" s="3">
        <f>IF(IF(C7153&gt;0.5, 1, 0)=I7153, 1, 0)</f>
        <v>1</v>
      </c>
      <c r="O7156" s="3">
        <f>IF(IF(D7153&gt;0.5, 1, 0)=I7153, 1, 0)</f>
        <v>1</v>
      </c>
      <c r="P7156" s="3">
        <f>IF(IF(E7153&gt;0.5, 1, 0)=I7153, 1, 0)</f>
        <v>1</v>
      </c>
      <c r="Q7156" s="3">
        <f>IF(IF(F7153&gt;0.5, 1, 0)=I7153, 1, 0)</f>
        <v>1</v>
      </c>
      <c r="R7156" s="3">
        <f>IF(IF(G7153&gt;0.5, 1, 0)=I7153, 1, 0)</f>
        <v>1</v>
      </c>
    </row>
    <row r="7157" spans="1:18" x14ac:dyDescent="0.2">
      <c r="A7157">
        <v>0.17</v>
      </c>
      <c r="B7157" s="4">
        <v>0.372</v>
      </c>
      <c r="C7157" s="4">
        <v>0.14899999999999999</v>
      </c>
      <c r="D7157" s="4">
        <v>4.4499999999999998E-2</v>
      </c>
      <c r="E7157" s="4">
        <v>1.9683027639985001E-2</v>
      </c>
      <c r="F7157" s="6">
        <v>0.18430171906948001</v>
      </c>
      <c r="G7157" s="6">
        <v>5.1821529865264802E-2</v>
      </c>
      <c r="I7157" s="7">
        <v>0</v>
      </c>
      <c r="K7157" s="3">
        <f>ROW(B7154)</f>
        <v>7154</v>
      </c>
      <c r="L7157" s="3">
        <f>IF(IF(A7154&gt;0.5, 1, 0)=I7154, 1, 0)</f>
        <v>1</v>
      </c>
      <c r="M7157" s="3">
        <f>IF(IF(B7154&gt;0.5, 1, 0)=I7154, 1, 0)</f>
        <v>1</v>
      </c>
      <c r="N7157" s="3">
        <f>IF(IF(C7154&gt;0.5, 1, 0)=I7154, 1, 0)</f>
        <v>1</v>
      </c>
      <c r="O7157" s="3">
        <f>IF(IF(D7154&gt;0.5, 1, 0)=I7154, 1, 0)</f>
        <v>1</v>
      </c>
      <c r="P7157" s="3">
        <f>IF(IF(E7154&gt;0.5, 1, 0)=I7154, 1, 0)</f>
        <v>1</v>
      </c>
      <c r="Q7157" s="3">
        <f>IF(IF(F7154&gt;0.5, 1, 0)=I7154, 1, 0)</f>
        <v>1</v>
      </c>
      <c r="R7157" s="3">
        <f>IF(IF(G7154&gt;0.5, 1, 0)=I7154, 1, 0)</f>
        <v>1</v>
      </c>
    </row>
    <row r="7158" spans="1:18" x14ac:dyDescent="0.2">
      <c r="A7158">
        <v>0.72</v>
      </c>
      <c r="B7158" s="4">
        <v>0.63500000000000001</v>
      </c>
      <c r="C7158" s="4">
        <v>0.82299999999999995</v>
      </c>
      <c r="D7158" s="4">
        <v>0.67500000000000004</v>
      </c>
      <c r="E7158" s="4">
        <v>0.60434716939926103</v>
      </c>
      <c r="F7158" s="6">
        <v>0.48911100625991799</v>
      </c>
      <c r="G7158" s="6">
        <v>0.66414874792098899</v>
      </c>
      <c r="I7158" s="7">
        <v>0</v>
      </c>
      <c r="K7158" s="3">
        <f>ROW(B7155)</f>
        <v>7155</v>
      </c>
      <c r="L7158" s="3">
        <f>IF(IF(A7155&gt;0.5, 1, 0)=I7155, 1, 0)</f>
        <v>1</v>
      </c>
      <c r="M7158" s="3">
        <f>IF(IF(B7155&gt;0.5, 1, 0)=I7155, 1, 0)</f>
        <v>0</v>
      </c>
      <c r="N7158" s="3">
        <f>IF(IF(C7155&gt;0.5, 1, 0)=I7155, 1, 0)</f>
        <v>0</v>
      </c>
      <c r="O7158" s="3">
        <f>IF(IF(D7155&gt;0.5, 1, 0)=I7155, 1, 0)</f>
        <v>0</v>
      </c>
      <c r="P7158" s="3">
        <f>IF(IF(E7155&gt;0.5, 1, 0)=I7155, 1, 0)</f>
        <v>0</v>
      </c>
      <c r="Q7158" s="3">
        <f>IF(IF(F7155&gt;0.5, 1, 0)=I7155, 1, 0)</f>
        <v>0</v>
      </c>
      <c r="R7158" s="3">
        <f>IF(IF(G7155&gt;0.5, 1, 0)=I7155, 1, 0)</f>
        <v>0</v>
      </c>
    </row>
    <row r="7159" spans="1:18" x14ac:dyDescent="0.2">
      <c r="A7159">
        <v>0.37</v>
      </c>
      <c r="B7159" s="4">
        <v>0.26100000000000001</v>
      </c>
      <c r="C7159" s="4">
        <v>0.502</v>
      </c>
      <c r="D7159" s="4">
        <v>0.32</v>
      </c>
      <c r="E7159" s="4">
        <v>0.57012206315994196</v>
      </c>
      <c r="F7159" s="6">
        <v>0.63986653089523304</v>
      </c>
      <c r="G7159" s="6">
        <v>0.53081881999969405</v>
      </c>
      <c r="I7159" s="7">
        <v>0</v>
      </c>
      <c r="K7159" s="3">
        <f>ROW(B7156)</f>
        <v>7156</v>
      </c>
      <c r="L7159" s="3">
        <f>IF(IF(A7156&gt;0.5, 1, 0)=I7156, 1, 0)</f>
        <v>1</v>
      </c>
      <c r="M7159" s="3">
        <f>IF(IF(B7156&gt;0.5, 1, 0)=I7156, 1, 0)</f>
        <v>1</v>
      </c>
      <c r="N7159" s="3">
        <f>IF(IF(C7156&gt;0.5, 1, 0)=I7156, 1, 0)</f>
        <v>1</v>
      </c>
      <c r="O7159" s="3">
        <f>IF(IF(D7156&gt;0.5, 1, 0)=I7156, 1, 0)</f>
        <v>1</v>
      </c>
      <c r="P7159" s="3">
        <f>IF(IF(E7156&gt;0.5, 1, 0)=I7156, 1, 0)</f>
        <v>1</v>
      </c>
      <c r="Q7159" s="3">
        <f>IF(IF(F7156&gt;0.5, 1, 0)=I7156, 1, 0)</f>
        <v>1</v>
      </c>
      <c r="R7159" s="3">
        <f>IF(IF(G7156&gt;0.5, 1, 0)=I7156, 1, 0)</f>
        <v>1</v>
      </c>
    </row>
    <row r="7160" spans="1:18" x14ac:dyDescent="0.2">
      <c r="A7160">
        <v>0.16</v>
      </c>
      <c r="B7160" s="4">
        <v>0.20699999999999999</v>
      </c>
      <c r="C7160" s="4">
        <v>0.42499999999999999</v>
      </c>
      <c r="D7160" s="4">
        <v>0.28899999999999998</v>
      </c>
      <c r="E7160" s="4">
        <v>0.21507367491722101</v>
      </c>
      <c r="F7160" s="6">
        <v>0.31800627708434998</v>
      </c>
      <c r="G7160" s="6">
        <v>0.12810364365577601</v>
      </c>
      <c r="I7160" s="7">
        <v>1</v>
      </c>
      <c r="K7160" s="3">
        <f>ROW(B7157)</f>
        <v>7157</v>
      </c>
      <c r="L7160" s="3">
        <f>IF(IF(A7157&gt;0.5, 1, 0)=I7157, 1, 0)</f>
        <v>1</v>
      </c>
      <c r="M7160" s="3">
        <f>IF(IF(B7157&gt;0.5, 1, 0)=I7157, 1, 0)</f>
        <v>1</v>
      </c>
      <c r="N7160" s="3">
        <f>IF(IF(C7157&gt;0.5, 1, 0)=I7157, 1, 0)</f>
        <v>1</v>
      </c>
      <c r="O7160" s="3">
        <f>IF(IF(D7157&gt;0.5, 1, 0)=I7157, 1, 0)</f>
        <v>1</v>
      </c>
      <c r="P7160" s="3">
        <f>IF(IF(E7157&gt;0.5, 1, 0)=I7157, 1, 0)</f>
        <v>1</v>
      </c>
      <c r="Q7160" s="3">
        <f>IF(IF(F7157&gt;0.5, 1, 0)=I7157, 1, 0)</f>
        <v>1</v>
      </c>
      <c r="R7160" s="3">
        <f>IF(IF(G7157&gt;0.5, 1, 0)=I7157, 1, 0)</f>
        <v>1</v>
      </c>
    </row>
    <row r="7161" spans="1:18" x14ac:dyDescent="0.2">
      <c r="A7161">
        <v>0.25</v>
      </c>
      <c r="B7161" s="4">
        <v>0.59799999999999998</v>
      </c>
      <c r="C7161" s="4">
        <v>0.17699999999999999</v>
      </c>
      <c r="D7161" s="4">
        <v>0.505</v>
      </c>
      <c r="E7161" s="4">
        <v>0.35235857963562001</v>
      </c>
      <c r="F7161" s="6">
        <v>0.70111393928527799</v>
      </c>
      <c r="G7161" s="6">
        <v>0.159789338707923</v>
      </c>
      <c r="I7161" s="7">
        <v>0</v>
      </c>
      <c r="K7161" s="3">
        <f>ROW(B7158)</f>
        <v>7158</v>
      </c>
      <c r="L7161" s="3">
        <f>IF(IF(A7158&gt;0.5, 1, 0)=I7158, 1, 0)</f>
        <v>0</v>
      </c>
      <c r="M7161" s="3">
        <f>IF(IF(B7158&gt;0.5, 1, 0)=I7158, 1, 0)</f>
        <v>0</v>
      </c>
      <c r="N7161" s="3">
        <f>IF(IF(C7158&gt;0.5, 1, 0)=I7158, 1, 0)</f>
        <v>0</v>
      </c>
      <c r="O7161" s="3">
        <f>IF(IF(D7158&gt;0.5, 1, 0)=I7158, 1, 0)</f>
        <v>0</v>
      </c>
      <c r="P7161" s="3">
        <f>IF(IF(E7158&gt;0.5, 1, 0)=I7158, 1, 0)</f>
        <v>0</v>
      </c>
      <c r="Q7161" s="3">
        <f>IF(IF(F7158&gt;0.5, 1, 0)=I7158, 1, 0)</f>
        <v>1</v>
      </c>
      <c r="R7161" s="3">
        <f>IF(IF(G7158&gt;0.5, 1, 0)=I7158, 1, 0)</f>
        <v>0</v>
      </c>
    </row>
    <row r="7162" spans="1:18" x14ac:dyDescent="0.2">
      <c r="A7162">
        <v>0.21</v>
      </c>
      <c r="B7162" s="4">
        <v>0.434</v>
      </c>
      <c r="C7162" s="4">
        <v>0.315</v>
      </c>
      <c r="D7162" s="4">
        <v>0.41899999999999998</v>
      </c>
      <c r="E7162" s="4">
        <v>0.30029663443565302</v>
      </c>
      <c r="F7162" s="6">
        <v>0.51844012737274103</v>
      </c>
      <c r="G7162" s="6">
        <v>0.28798434138298001</v>
      </c>
      <c r="I7162" s="7">
        <v>0</v>
      </c>
      <c r="K7162" s="3">
        <f>ROW(B7159)</f>
        <v>7159</v>
      </c>
      <c r="L7162" s="3">
        <f>IF(IF(A7159&gt;0.5, 1, 0)=I7159, 1, 0)</f>
        <v>1</v>
      </c>
      <c r="M7162" s="3">
        <f>IF(IF(B7159&gt;0.5, 1, 0)=I7159, 1, 0)</f>
        <v>1</v>
      </c>
      <c r="N7162" s="3">
        <f>IF(IF(C7159&gt;0.5, 1, 0)=I7159, 1, 0)</f>
        <v>0</v>
      </c>
      <c r="O7162" s="3">
        <f>IF(IF(D7159&gt;0.5, 1, 0)=I7159, 1, 0)</f>
        <v>1</v>
      </c>
      <c r="P7162" s="3">
        <f>IF(IF(E7159&gt;0.5, 1, 0)=I7159, 1, 0)</f>
        <v>0</v>
      </c>
      <c r="Q7162" s="3">
        <f>IF(IF(F7159&gt;0.5, 1, 0)=I7159, 1, 0)</f>
        <v>0</v>
      </c>
      <c r="R7162" s="3">
        <f>IF(IF(G7159&gt;0.5, 1, 0)=I7159, 1, 0)</f>
        <v>0</v>
      </c>
    </row>
    <row r="7163" spans="1:18" x14ac:dyDescent="0.2">
      <c r="A7163">
        <v>0.02</v>
      </c>
      <c r="B7163" s="4">
        <v>4.0099999999999997E-2</v>
      </c>
      <c r="C7163" s="4">
        <v>0.10299999999999999</v>
      </c>
      <c r="D7163" s="4">
        <v>4.99E-2</v>
      </c>
      <c r="E7163" s="4">
        <v>0.20971941947937001</v>
      </c>
      <c r="F7163" s="6">
        <v>0.11756070703268</v>
      </c>
      <c r="G7163" s="6">
        <v>5.2923776209354401E-2</v>
      </c>
      <c r="I7163" s="7">
        <v>0</v>
      </c>
      <c r="K7163" s="3">
        <f>ROW(B7160)</f>
        <v>7160</v>
      </c>
      <c r="L7163" s="3">
        <f>IF(IF(A7160&gt;0.5, 1, 0)=I7160, 1, 0)</f>
        <v>0</v>
      </c>
      <c r="M7163" s="3">
        <f>IF(IF(B7160&gt;0.5, 1, 0)=I7160, 1, 0)</f>
        <v>0</v>
      </c>
      <c r="N7163" s="3">
        <f>IF(IF(C7160&gt;0.5, 1, 0)=I7160, 1, 0)</f>
        <v>0</v>
      </c>
      <c r="O7163" s="3">
        <f>IF(IF(D7160&gt;0.5, 1, 0)=I7160, 1, 0)</f>
        <v>0</v>
      </c>
      <c r="P7163" s="3">
        <f>IF(IF(E7160&gt;0.5, 1, 0)=I7160, 1, 0)</f>
        <v>0</v>
      </c>
      <c r="Q7163" s="3">
        <f>IF(IF(F7160&gt;0.5, 1, 0)=I7160, 1, 0)</f>
        <v>0</v>
      </c>
      <c r="R7163" s="3">
        <f>IF(IF(G7160&gt;0.5, 1, 0)=I7160, 1, 0)</f>
        <v>0</v>
      </c>
    </row>
    <row r="7164" spans="1:18" x14ac:dyDescent="0.2">
      <c r="A7164">
        <v>0.32</v>
      </c>
      <c r="B7164" s="4">
        <v>0.65500000000000003</v>
      </c>
      <c r="C7164" s="4">
        <v>0.316</v>
      </c>
      <c r="D7164" s="4">
        <v>0.48099999999999998</v>
      </c>
      <c r="E7164" s="4">
        <v>0.616088926792144</v>
      </c>
      <c r="F7164" s="6">
        <v>0.60455691814422596</v>
      </c>
      <c r="G7164" s="6">
        <v>0.59163522720336903</v>
      </c>
      <c r="I7164" s="7">
        <v>0</v>
      </c>
      <c r="K7164" s="3">
        <f>ROW(B7161)</f>
        <v>7161</v>
      </c>
      <c r="L7164" s="3">
        <f>IF(IF(A7161&gt;0.5, 1, 0)=I7161, 1, 0)</f>
        <v>1</v>
      </c>
      <c r="M7164" s="3">
        <f>IF(IF(B7161&gt;0.5, 1, 0)=I7161, 1, 0)</f>
        <v>0</v>
      </c>
      <c r="N7164" s="3">
        <f>IF(IF(C7161&gt;0.5, 1, 0)=I7161, 1, 0)</f>
        <v>1</v>
      </c>
      <c r="O7164" s="3">
        <f>IF(IF(D7161&gt;0.5, 1, 0)=I7161, 1, 0)</f>
        <v>0</v>
      </c>
      <c r="P7164" s="3">
        <f>IF(IF(E7161&gt;0.5, 1, 0)=I7161, 1, 0)</f>
        <v>1</v>
      </c>
      <c r="Q7164" s="3">
        <f>IF(IF(F7161&gt;0.5, 1, 0)=I7161, 1, 0)</f>
        <v>0</v>
      </c>
      <c r="R7164" s="3">
        <f>IF(IF(G7161&gt;0.5, 1, 0)=I7161, 1, 0)</f>
        <v>1</v>
      </c>
    </row>
    <row r="7165" spans="1:18" x14ac:dyDescent="0.2">
      <c r="A7165">
        <v>0.11</v>
      </c>
      <c r="B7165" s="4">
        <v>0.154</v>
      </c>
      <c r="C7165" s="4">
        <v>0.13500000000000001</v>
      </c>
      <c r="D7165" s="4">
        <v>7.6899999999999996E-2</v>
      </c>
      <c r="E7165" s="4">
        <v>0.18692186474800099</v>
      </c>
      <c r="F7165" s="6">
        <v>0.124867998063564</v>
      </c>
      <c r="G7165" s="6">
        <v>0.10876166820526099</v>
      </c>
      <c r="I7165" s="7">
        <v>0</v>
      </c>
      <c r="K7165" s="3">
        <f>ROW(B7162)</f>
        <v>7162</v>
      </c>
      <c r="L7165" s="3">
        <f>IF(IF(A7162&gt;0.5, 1, 0)=I7162, 1, 0)</f>
        <v>1</v>
      </c>
      <c r="M7165" s="3">
        <f>IF(IF(B7162&gt;0.5, 1, 0)=I7162, 1, 0)</f>
        <v>1</v>
      </c>
      <c r="N7165" s="3">
        <f>IF(IF(C7162&gt;0.5, 1, 0)=I7162, 1, 0)</f>
        <v>1</v>
      </c>
      <c r="O7165" s="3">
        <f>IF(IF(D7162&gt;0.5, 1, 0)=I7162, 1, 0)</f>
        <v>1</v>
      </c>
      <c r="P7165" s="3">
        <f>IF(IF(E7162&gt;0.5, 1, 0)=I7162, 1, 0)</f>
        <v>1</v>
      </c>
      <c r="Q7165" s="3">
        <f>IF(IF(F7162&gt;0.5, 1, 0)=I7162, 1, 0)</f>
        <v>0</v>
      </c>
      <c r="R7165" s="3">
        <f>IF(IF(G7162&gt;0.5, 1, 0)=I7162, 1, 0)</f>
        <v>1</v>
      </c>
    </row>
    <row r="7166" spans="1:18" x14ac:dyDescent="0.2">
      <c r="A7166">
        <v>0.06</v>
      </c>
      <c r="B7166" s="4">
        <v>4.4400000000000002E-2</v>
      </c>
      <c r="C7166" s="4">
        <v>7.4999999999999997E-2</v>
      </c>
      <c r="D7166" s="4">
        <v>0.126</v>
      </c>
      <c r="E7166" s="4">
        <v>0.19207571446895499</v>
      </c>
      <c r="F7166" s="6">
        <v>5.4326072335243197E-2</v>
      </c>
      <c r="G7166" s="6">
        <v>1.08509054407477E-2</v>
      </c>
      <c r="I7166" s="7">
        <v>0</v>
      </c>
      <c r="K7166" s="3">
        <f>ROW(B7163)</f>
        <v>7163</v>
      </c>
      <c r="L7166" s="3">
        <f>IF(IF(A7163&gt;0.5, 1, 0)=I7163, 1, 0)</f>
        <v>1</v>
      </c>
      <c r="M7166" s="3">
        <f>IF(IF(B7163&gt;0.5, 1, 0)=I7163, 1, 0)</f>
        <v>1</v>
      </c>
      <c r="N7166" s="3">
        <f>IF(IF(C7163&gt;0.5, 1, 0)=I7163, 1, 0)</f>
        <v>1</v>
      </c>
      <c r="O7166" s="3">
        <f>IF(IF(D7163&gt;0.5, 1, 0)=I7163, 1, 0)</f>
        <v>1</v>
      </c>
      <c r="P7166" s="3">
        <f>IF(IF(E7163&gt;0.5, 1, 0)=I7163, 1, 0)</f>
        <v>1</v>
      </c>
      <c r="Q7166" s="3">
        <f>IF(IF(F7163&gt;0.5, 1, 0)=I7163, 1, 0)</f>
        <v>1</v>
      </c>
      <c r="R7166" s="3">
        <f>IF(IF(G7163&gt;0.5, 1, 0)=I7163, 1, 0)</f>
        <v>1</v>
      </c>
    </row>
    <row r="7167" spans="1:18" x14ac:dyDescent="0.2">
      <c r="A7167">
        <v>0.83</v>
      </c>
      <c r="B7167" s="4">
        <v>0.82899999999999996</v>
      </c>
      <c r="C7167" s="4">
        <v>0.81499999999999995</v>
      </c>
      <c r="D7167" s="4">
        <v>0.71199999999999997</v>
      </c>
      <c r="E7167" s="4">
        <v>0.74367278814315696</v>
      </c>
      <c r="F7167" s="6">
        <v>0.89758932590484597</v>
      </c>
      <c r="G7167" s="6">
        <v>0.69174456596374501</v>
      </c>
      <c r="I7167" s="7">
        <v>1</v>
      </c>
      <c r="K7167" s="3">
        <f>ROW(B7164)</f>
        <v>7164</v>
      </c>
      <c r="L7167" s="3">
        <f>IF(IF(A7164&gt;0.5, 1, 0)=I7164, 1, 0)</f>
        <v>1</v>
      </c>
      <c r="M7167" s="3">
        <f>IF(IF(B7164&gt;0.5, 1, 0)=I7164, 1, 0)</f>
        <v>0</v>
      </c>
      <c r="N7167" s="3">
        <f>IF(IF(C7164&gt;0.5, 1, 0)=I7164, 1, 0)</f>
        <v>1</v>
      </c>
      <c r="O7167" s="3">
        <f>IF(IF(D7164&gt;0.5, 1, 0)=I7164, 1, 0)</f>
        <v>1</v>
      </c>
      <c r="P7167" s="3">
        <f>IF(IF(E7164&gt;0.5, 1, 0)=I7164, 1, 0)</f>
        <v>0</v>
      </c>
      <c r="Q7167" s="3">
        <f>IF(IF(F7164&gt;0.5, 1, 0)=I7164, 1, 0)</f>
        <v>0</v>
      </c>
      <c r="R7167" s="3">
        <f>IF(IF(G7164&gt;0.5, 1, 0)=I7164, 1, 0)</f>
        <v>0</v>
      </c>
    </row>
    <row r="7168" spans="1:18" x14ac:dyDescent="0.2">
      <c r="A7168">
        <v>0.01</v>
      </c>
      <c r="B7168" s="4">
        <v>0.30499999999999999</v>
      </c>
      <c r="C7168" s="4">
        <v>0.13100000000000001</v>
      </c>
      <c r="D7168" s="4">
        <v>1.7999999999999999E-2</v>
      </c>
      <c r="E7168" s="4">
        <v>5.7350028306245797E-2</v>
      </c>
      <c r="F7168" s="6">
        <v>4.8306237906217499E-2</v>
      </c>
      <c r="G7168" s="6">
        <v>1.42425429075956E-2</v>
      </c>
      <c r="I7168" s="7">
        <v>0</v>
      </c>
      <c r="K7168" s="3">
        <f>ROW(B7165)</f>
        <v>7165</v>
      </c>
      <c r="L7168" s="3">
        <f>IF(IF(A7165&gt;0.5, 1, 0)=I7165, 1, 0)</f>
        <v>1</v>
      </c>
      <c r="M7168" s="3">
        <f>IF(IF(B7165&gt;0.5, 1, 0)=I7165, 1, 0)</f>
        <v>1</v>
      </c>
      <c r="N7168" s="3">
        <f>IF(IF(C7165&gt;0.5, 1, 0)=I7165, 1, 0)</f>
        <v>1</v>
      </c>
      <c r="O7168" s="3">
        <f>IF(IF(D7165&gt;0.5, 1, 0)=I7165, 1, 0)</f>
        <v>1</v>
      </c>
      <c r="P7168" s="3">
        <f>IF(IF(E7165&gt;0.5, 1, 0)=I7165, 1, 0)</f>
        <v>1</v>
      </c>
      <c r="Q7168" s="3">
        <f>IF(IF(F7165&gt;0.5, 1, 0)=I7165, 1, 0)</f>
        <v>1</v>
      </c>
      <c r="R7168" s="3">
        <f>IF(IF(G7165&gt;0.5, 1, 0)=I7165, 1, 0)</f>
        <v>1</v>
      </c>
    </row>
    <row r="7169" spans="1:18" x14ac:dyDescent="0.2">
      <c r="A7169">
        <v>0.13</v>
      </c>
      <c r="B7169" s="4">
        <v>0.20899999999999999</v>
      </c>
      <c r="C7169" s="4">
        <v>0.19600000000000001</v>
      </c>
      <c r="D7169" s="4">
        <v>9.6799999999999997E-2</v>
      </c>
      <c r="E7169" s="4">
        <v>0.131827607750892</v>
      </c>
      <c r="F7169" s="6">
        <v>7.92127400636672E-2</v>
      </c>
      <c r="G7169" s="6">
        <v>8.4119029343128204E-2</v>
      </c>
      <c r="I7169" s="7">
        <v>0</v>
      </c>
      <c r="K7169" s="3">
        <f>ROW(B7166)</f>
        <v>7166</v>
      </c>
      <c r="L7169" s="3">
        <f>IF(IF(A7166&gt;0.5, 1, 0)=I7166, 1, 0)</f>
        <v>1</v>
      </c>
      <c r="M7169" s="3">
        <f>IF(IF(B7166&gt;0.5, 1, 0)=I7166, 1, 0)</f>
        <v>1</v>
      </c>
      <c r="N7169" s="3">
        <f>IF(IF(C7166&gt;0.5, 1, 0)=I7166, 1, 0)</f>
        <v>1</v>
      </c>
      <c r="O7169" s="3">
        <f>IF(IF(D7166&gt;0.5, 1, 0)=I7166, 1, 0)</f>
        <v>1</v>
      </c>
      <c r="P7169" s="3">
        <f>IF(IF(E7166&gt;0.5, 1, 0)=I7166, 1, 0)</f>
        <v>1</v>
      </c>
      <c r="Q7169" s="3">
        <f>IF(IF(F7166&gt;0.5, 1, 0)=I7166, 1, 0)</f>
        <v>1</v>
      </c>
      <c r="R7169" s="3">
        <f>IF(IF(G7166&gt;0.5, 1, 0)=I7166, 1, 0)</f>
        <v>1</v>
      </c>
    </row>
    <row r="7170" spans="1:18" x14ac:dyDescent="0.2">
      <c r="A7170">
        <v>0.03</v>
      </c>
      <c r="B7170" s="4">
        <v>0.374</v>
      </c>
      <c r="C7170" s="4">
        <v>0.109</v>
      </c>
      <c r="D7170" s="4">
        <v>9.6100000000000005E-2</v>
      </c>
      <c r="E7170" s="4">
        <v>7.5217753648757907E-2</v>
      </c>
      <c r="F7170" s="6">
        <v>0.27049845457076999</v>
      </c>
      <c r="G7170" s="6">
        <v>6.6084377467632197E-2</v>
      </c>
      <c r="I7170" s="7">
        <v>0</v>
      </c>
      <c r="K7170" s="3">
        <f>ROW(B7167)</f>
        <v>7167</v>
      </c>
      <c r="L7170" s="3">
        <f>IF(IF(A7167&gt;0.5, 1, 0)=I7167, 1, 0)</f>
        <v>1</v>
      </c>
      <c r="M7170" s="3">
        <f>IF(IF(B7167&gt;0.5, 1, 0)=I7167, 1, 0)</f>
        <v>1</v>
      </c>
      <c r="N7170" s="3">
        <f>IF(IF(C7167&gt;0.5, 1, 0)=I7167, 1, 0)</f>
        <v>1</v>
      </c>
      <c r="O7170" s="3">
        <f>IF(IF(D7167&gt;0.5, 1, 0)=I7167, 1, 0)</f>
        <v>1</v>
      </c>
      <c r="P7170" s="3">
        <f>IF(IF(E7167&gt;0.5, 1, 0)=I7167, 1, 0)</f>
        <v>1</v>
      </c>
      <c r="Q7170" s="3">
        <f>IF(IF(F7167&gt;0.5, 1, 0)=I7167, 1, 0)</f>
        <v>1</v>
      </c>
      <c r="R7170" s="3">
        <f>IF(IF(G7167&gt;0.5, 1, 0)=I7167, 1, 0)</f>
        <v>1</v>
      </c>
    </row>
    <row r="7171" spans="1:18" x14ac:dyDescent="0.2">
      <c r="A7171">
        <v>0.9</v>
      </c>
      <c r="B7171" s="4">
        <v>0.54100000000000004</v>
      </c>
      <c r="C7171" s="4">
        <v>0.91200000000000003</v>
      </c>
      <c r="D7171" s="4">
        <v>0.80600000000000005</v>
      </c>
      <c r="E7171" s="4">
        <v>0.85177308320999101</v>
      </c>
      <c r="F7171" s="6">
        <v>0.65265089273452703</v>
      </c>
      <c r="G7171" s="6">
        <v>0.86907941102981501</v>
      </c>
      <c r="I7171" s="7">
        <v>1</v>
      </c>
      <c r="K7171" s="3">
        <f>ROW(B7168)</f>
        <v>7168</v>
      </c>
      <c r="L7171" s="3">
        <f>IF(IF(A7168&gt;0.5, 1, 0)=I7168, 1, 0)</f>
        <v>1</v>
      </c>
      <c r="M7171" s="3">
        <f>IF(IF(B7168&gt;0.5, 1, 0)=I7168, 1, 0)</f>
        <v>1</v>
      </c>
      <c r="N7171" s="3">
        <f>IF(IF(C7168&gt;0.5, 1, 0)=I7168, 1, 0)</f>
        <v>1</v>
      </c>
      <c r="O7171" s="3">
        <f>IF(IF(D7168&gt;0.5, 1, 0)=I7168, 1, 0)</f>
        <v>1</v>
      </c>
      <c r="P7171" s="3">
        <f>IF(IF(E7168&gt;0.5, 1, 0)=I7168, 1, 0)</f>
        <v>1</v>
      </c>
      <c r="Q7171" s="3">
        <f>IF(IF(F7168&gt;0.5, 1, 0)=I7168, 1, 0)</f>
        <v>1</v>
      </c>
      <c r="R7171" s="3">
        <f>IF(IF(G7168&gt;0.5, 1, 0)=I7168, 1, 0)</f>
        <v>1</v>
      </c>
    </row>
    <row r="7172" spans="1:18" x14ac:dyDescent="0.2">
      <c r="A7172">
        <v>0.48</v>
      </c>
      <c r="B7172" s="4">
        <v>0.78200000000000003</v>
      </c>
      <c r="C7172" s="4">
        <v>0.60499999999999998</v>
      </c>
      <c r="D7172" s="4">
        <v>0.72499999999999998</v>
      </c>
      <c r="E7172" s="4">
        <v>0.618078112602233</v>
      </c>
      <c r="F7172" s="6">
        <v>0.71669316291809004</v>
      </c>
      <c r="G7172" s="6">
        <v>0.63056206703186002</v>
      </c>
      <c r="I7172" s="7">
        <v>0</v>
      </c>
      <c r="K7172" s="3">
        <f>ROW(B7169)</f>
        <v>7169</v>
      </c>
      <c r="L7172" s="3">
        <f>IF(IF(A7169&gt;0.5, 1, 0)=I7169, 1, 0)</f>
        <v>1</v>
      </c>
      <c r="M7172" s="3">
        <f>IF(IF(B7169&gt;0.5, 1, 0)=I7169, 1, 0)</f>
        <v>1</v>
      </c>
      <c r="N7172" s="3">
        <f>IF(IF(C7169&gt;0.5, 1, 0)=I7169, 1, 0)</f>
        <v>1</v>
      </c>
      <c r="O7172" s="3">
        <f>IF(IF(D7169&gt;0.5, 1, 0)=I7169, 1, 0)</f>
        <v>1</v>
      </c>
      <c r="P7172" s="3">
        <f>IF(IF(E7169&gt;0.5, 1, 0)=I7169, 1, 0)</f>
        <v>1</v>
      </c>
      <c r="Q7172" s="3">
        <f>IF(IF(F7169&gt;0.5, 1, 0)=I7169, 1, 0)</f>
        <v>1</v>
      </c>
      <c r="R7172" s="3">
        <f>IF(IF(G7169&gt;0.5, 1, 0)=I7169, 1, 0)</f>
        <v>1</v>
      </c>
    </row>
    <row r="7173" spans="1:18" x14ac:dyDescent="0.2">
      <c r="A7173">
        <v>0.67</v>
      </c>
      <c r="B7173" s="4">
        <v>0.81399999999999995</v>
      </c>
      <c r="C7173" s="4">
        <v>0.74</v>
      </c>
      <c r="D7173" s="4">
        <v>0.64400000000000002</v>
      </c>
      <c r="E7173" s="4">
        <v>0.711292743682861</v>
      </c>
      <c r="F7173" s="6">
        <v>0.81940484046936002</v>
      </c>
      <c r="G7173" s="6">
        <v>0.75227880477905196</v>
      </c>
      <c r="I7173" s="7">
        <v>1</v>
      </c>
      <c r="K7173" s="3">
        <f>ROW(B7170)</f>
        <v>7170</v>
      </c>
      <c r="L7173" s="3">
        <f>IF(IF(A7170&gt;0.5, 1, 0)=I7170, 1, 0)</f>
        <v>1</v>
      </c>
      <c r="M7173" s="3">
        <f>IF(IF(B7170&gt;0.5, 1, 0)=I7170, 1, 0)</f>
        <v>1</v>
      </c>
      <c r="N7173" s="3">
        <f>IF(IF(C7170&gt;0.5, 1, 0)=I7170, 1, 0)</f>
        <v>1</v>
      </c>
      <c r="O7173" s="3">
        <f>IF(IF(D7170&gt;0.5, 1, 0)=I7170, 1, 0)</f>
        <v>1</v>
      </c>
      <c r="P7173" s="3">
        <f>IF(IF(E7170&gt;0.5, 1, 0)=I7170, 1, 0)</f>
        <v>1</v>
      </c>
      <c r="Q7173" s="3">
        <f>IF(IF(F7170&gt;0.5, 1, 0)=I7170, 1, 0)</f>
        <v>1</v>
      </c>
      <c r="R7173" s="3">
        <f>IF(IF(G7170&gt;0.5, 1, 0)=I7170, 1, 0)</f>
        <v>1</v>
      </c>
    </row>
    <row r="7174" spans="1:18" x14ac:dyDescent="0.2">
      <c r="A7174">
        <v>0.61</v>
      </c>
      <c r="B7174" s="4">
        <v>0.96399999999999997</v>
      </c>
      <c r="C7174" s="4">
        <v>0.874</v>
      </c>
      <c r="D7174" s="4">
        <v>0.92500000000000004</v>
      </c>
      <c r="E7174" s="4">
        <v>0.76132404804229703</v>
      </c>
      <c r="F7174" s="6">
        <v>0.75985008478164595</v>
      </c>
      <c r="G7174" s="6">
        <v>0.67499405145645097</v>
      </c>
      <c r="I7174" s="7">
        <v>0</v>
      </c>
      <c r="K7174" s="3">
        <f>ROW(B7171)</f>
        <v>7171</v>
      </c>
      <c r="L7174" s="3">
        <f>IF(IF(A7171&gt;0.5, 1, 0)=I7171, 1, 0)</f>
        <v>1</v>
      </c>
      <c r="M7174" s="3">
        <f>IF(IF(B7171&gt;0.5, 1, 0)=I7171, 1, 0)</f>
        <v>1</v>
      </c>
      <c r="N7174" s="3">
        <f>IF(IF(C7171&gt;0.5, 1, 0)=I7171, 1, 0)</f>
        <v>1</v>
      </c>
      <c r="O7174" s="3">
        <f>IF(IF(D7171&gt;0.5, 1, 0)=I7171, 1, 0)</f>
        <v>1</v>
      </c>
      <c r="P7174" s="3">
        <f>IF(IF(E7171&gt;0.5, 1, 0)=I7171, 1, 0)</f>
        <v>1</v>
      </c>
      <c r="Q7174" s="3">
        <f>IF(IF(F7171&gt;0.5, 1, 0)=I7171, 1, 0)</f>
        <v>1</v>
      </c>
      <c r="R7174" s="3">
        <f>IF(IF(G7171&gt;0.5, 1, 0)=I7171, 1, 0)</f>
        <v>1</v>
      </c>
    </row>
    <row r="7175" spans="1:18" x14ac:dyDescent="0.2">
      <c r="A7175">
        <v>0.3</v>
      </c>
      <c r="B7175" s="4">
        <v>0.371</v>
      </c>
      <c r="C7175" s="4">
        <v>0.44900000000000001</v>
      </c>
      <c r="D7175" s="4">
        <v>0.27500000000000002</v>
      </c>
      <c r="E7175" s="4">
        <v>0.48973464965820301</v>
      </c>
      <c r="F7175" s="6">
        <v>0.52526193857192904</v>
      </c>
      <c r="G7175" s="6">
        <v>0.57634902000427202</v>
      </c>
      <c r="I7175" s="7">
        <v>0</v>
      </c>
      <c r="K7175" s="3">
        <f>ROW(B7172)</f>
        <v>7172</v>
      </c>
      <c r="L7175" s="3">
        <f>IF(IF(A7172&gt;0.5, 1, 0)=I7172, 1, 0)</f>
        <v>1</v>
      </c>
      <c r="M7175" s="3">
        <f>IF(IF(B7172&gt;0.5, 1, 0)=I7172, 1, 0)</f>
        <v>0</v>
      </c>
      <c r="N7175" s="3">
        <f>IF(IF(C7172&gt;0.5, 1, 0)=I7172, 1, 0)</f>
        <v>0</v>
      </c>
      <c r="O7175" s="3">
        <f>IF(IF(D7172&gt;0.5, 1, 0)=I7172, 1, 0)</f>
        <v>0</v>
      </c>
      <c r="P7175" s="3">
        <f>IF(IF(E7172&gt;0.5, 1, 0)=I7172, 1, 0)</f>
        <v>0</v>
      </c>
      <c r="Q7175" s="3">
        <f>IF(IF(F7172&gt;0.5, 1, 0)=I7172, 1, 0)</f>
        <v>0</v>
      </c>
      <c r="R7175" s="3">
        <f>IF(IF(G7172&gt;0.5, 1, 0)=I7172, 1, 0)</f>
        <v>0</v>
      </c>
    </row>
    <row r="7176" spans="1:18" x14ac:dyDescent="0.2">
      <c r="A7176">
        <v>7.0000000000000007E-2</v>
      </c>
      <c r="B7176" s="4">
        <v>0.31</v>
      </c>
      <c r="C7176" s="4">
        <v>0.26</v>
      </c>
      <c r="D7176" s="4">
        <v>0.23699999999999999</v>
      </c>
      <c r="E7176" s="4">
        <v>0.21055519580841001</v>
      </c>
      <c r="F7176" s="6">
        <v>0.48225641250610302</v>
      </c>
      <c r="G7176" s="6">
        <v>0.12780788540840099</v>
      </c>
      <c r="I7176" s="7">
        <v>0</v>
      </c>
      <c r="K7176" s="3">
        <f>ROW(B7173)</f>
        <v>7173</v>
      </c>
      <c r="L7176" s="3">
        <f>IF(IF(A7173&gt;0.5, 1, 0)=I7173, 1, 0)</f>
        <v>1</v>
      </c>
      <c r="M7176" s="3">
        <f>IF(IF(B7173&gt;0.5, 1, 0)=I7173, 1, 0)</f>
        <v>1</v>
      </c>
      <c r="N7176" s="3">
        <f>IF(IF(C7173&gt;0.5, 1, 0)=I7173, 1, 0)</f>
        <v>1</v>
      </c>
      <c r="O7176" s="3">
        <f>IF(IF(D7173&gt;0.5, 1, 0)=I7173, 1, 0)</f>
        <v>1</v>
      </c>
      <c r="P7176" s="3">
        <f>IF(IF(E7173&gt;0.5, 1, 0)=I7173, 1, 0)</f>
        <v>1</v>
      </c>
      <c r="Q7176" s="3">
        <f>IF(IF(F7173&gt;0.5, 1, 0)=I7173, 1, 0)</f>
        <v>1</v>
      </c>
      <c r="R7176" s="3">
        <f>IF(IF(G7173&gt;0.5, 1, 0)=I7173, 1, 0)</f>
        <v>1</v>
      </c>
    </row>
    <row r="7177" spans="1:18" x14ac:dyDescent="0.2">
      <c r="A7177">
        <v>0.27</v>
      </c>
      <c r="B7177" s="4">
        <v>0.501</v>
      </c>
      <c r="C7177" s="4">
        <v>0.41199999999999998</v>
      </c>
      <c r="D7177" s="4">
        <v>0.252</v>
      </c>
      <c r="E7177" s="4">
        <v>0.58065885305404596</v>
      </c>
      <c r="F7177" s="6">
        <v>0.27667021751403797</v>
      </c>
      <c r="G7177" s="6">
        <v>0.30020862817764199</v>
      </c>
      <c r="I7177" s="7">
        <v>1</v>
      </c>
      <c r="K7177" s="3">
        <f>ROW(B7174)</f>
        <v>7174</v>
      </c>
      <c r="L7177" s="3">
        <f>IF(IF(A7174&gt;0.5, 1, 0)=I7174, 1, 0)</f>
        <v>0</v>
      </c>
      <c r="M7177" s="3">
        <f>IF(IF(B7174&gt;0.5, 1, 0)=I7174, 1, 0)</f>
        <v>0</v>
      </c>
      <c r="N7177" s="3">
        <f>IF(IF(C7174&gt;0.5, 1, 0)=I7174, 1, 0)</f>
        <v>0</v>
      </c>
      <c r="O7177" s="3">
        <f>IF(IF(D7174&gt;0.5, 1, 0)=I7174, 1, 0)</f>
        <v>0</v>
      </c>
      <c r="P7177" s="3">
        <f>IF(IF(E7174&gt;0.5, 1, 0)=I7174, 1, 0)</f>
        <v>0</v>
      </c>
      <c r="Q7177" s="3">
        <f>IF(IF(F7174&gt;0.5, 1, 0)=I7174, 1, 0)</f>
        <v>0</v>
      </c>
      <c r="R7177" s="3">
        <f>IF(IF(G7174&gt;0.5, 1, 0)=I7174, 1, 0)</f>
        <v>0</v>
      </c>
    </row>
    <row r="7178" spans="1:18" x14ac:dyDescent="0.2">
      <c r="A7178">
        <v>0.32</v>
      </c>
      <c r="B7178" s="4">
        <v>0.433</v>
      </c>
      <c r="C7178" s="4">
        <v>0.26</v>
      </c>
      <c r="D7178" s="4">
        <v>0.30299999999999999</v>
      </c>
      <c r="E7178" s="4">
        <v>0.77178567647933904</v>
      </c>
      <c r="F7178" s="6">
        <v>0.27128249406814497</v>
      </c>
      <c r="G7178" s="6">
        <v>0.54736655950546198</v>
      </c>
      <c r="I7178" s="7">
        <v>0</v>
      </c>
      <c r="K7178" s="3">
        <f>ROW(B7175)</f>
        <v>7175</v>
      </c>
      <c r="L7178" s="3">
        <f>IF(IF(A7175&gt;0.5, 1, 0)=I7175, 1, 0)</f>
        <v>1</v>
      </c>
      <c r="M7178" s="3">
        <f>IF(IF(B7175&gt;0.5, 1, 0)=I7175, 1, 0)</f>
        <v>1</v>
      </c>
      <c r="N7178" s="3">
        <f>IF(IF(C7175&gt;0.5, 1, 0)=I7175, 1, 0)</f>
        <v>1</v>
      </c>
      <c r="O7178" s="3">
        <f>IF(IF(D7175&gt;0.5, 1, 0)=I7175, 1, 0)</f>
        <v>1</v>
      </c>
      <c r="P7178" s="3">
        <f>IF(IF(E7175&gt;0.5, 1, 0)=I7175, 1, 0)</f>
        <v>1</v>
      </c>
      <c r="Q7178" s="3">
        <f>IF(IF(F7175&gt;0.5, 1, 0)=I7175, 1, 0)</f>
        <v>0</v>
      </c>
      <c r="R7178" s="3">
        <f>IF(IF(G7175&gt;0.5, 1, 0)=I7175, 1, 0)</f>
        <v>0</v>
      </c>
    </row>
    <row r="7179" spans="1:18" x14ac:dyDescent="0.2">
      <c r="A7179">
        <v>0.66</v>
      </c>
      <c r="B7179" s="4">
        <v>0.79500000000000004</v>
      </c>
      <c r="C7179" s="4">
        <v>0.755</v>
      </c>
      <c r="D7179" s="4">
        <v>0.78900000000000003</v>
      </c>
      <c r="E7179" s="4">
        <v>0.84603255987167303</v>
      </c>
      <c r="F7179" s="6">
        <v>0.70300227403640703</v>
      </c>
      <c r="G7179" s="6">
        <v>0.84305346012115401</v>
      </c>
      <c r="I7179" s="7">
        <v>0</v>
      </c>
      <c r="K7179" s="3">
        <f>ROW(B7176)</f>
        <v>7176</v>
      </c>
      <c r="L7179" s="3">
        <f>IF(IF(A7176&gt;0.5, 1, 0)=I7176, 1, 0)</f>
        <v>1</v>
      </c>
      <c r="M7179" s="3">
        <f>IF(IF(B7176&gt;0.5, 1, 0)=I7176, 1, 0)</f>
        <v>1</v>
      </c>
      <c r="N7179" s="3">
        <f>IF(IF(C7176&gt;0.5, 1, 0)=I7176, 1, 0)</f>
        <v>1</v>
      </c>
      <c r="O7179" s="3">
        <f>IF(IF(D7176&gt;0.5, 1, 0)=I7176, 1, 0)</f>
        <v>1</v>
      </c>
      <c r="P7179" s="3">
        <f>IF(IF(E7176&gt;0.5, 1, 0)=I7176, 1, 0)</f>
        <v>1</v>
      </c>
      <c r="Q7179" s="3">
        <f>IF(IF(F7176&gt;0.5, 1, 0)=I7176, 1, 0)</f>
        <v>1</v>
      </c>
      <c r="R7179" s="3">
        <f>IF(IF(G7176&gt;0.5, 1, 0)=I7176, 1, 0)</f>
        <v>1</v>
      </c>
    </row>
    <row r="7180" spans="1:18" x14ac:dyDescent="0.2">
      <c r="A7180">
        <v>0.03</v>
      </c>
      <c r="B7180" s="4">
        <v>1.67E-2</v>
      </c>
      <c r="C7180" s="4">
        <v>5.7500000000000002E-2</v>
      </c>
      <c r="D7180" s="4">
        <v>3.9300000000000002E-2</v>
      </c>
      <c r="E7180" s="4">
        <v>0.113847509026527</v>
      </c>
      <c r="F7180" s="6">
        <v>5.0780359655618598E-2</v>
      </c>
      <c r="G7180" s="6">
        <v>4.2833473533391897E-2</v>
      </c>
      <c r="I7180" s="7">
        <v>0</v>
      </c>
      <c r="K7180" s="3">
        <f>ROW(B7177)</f>
        <v>7177</v>
      </c>
      <c r="L7180" s="3">
        <f>IF(IF(A7177&gt;0.5, 1, 0)=I7177, 1, 0)</f>
        <v>0</v>
      </c>
      <c r="M7180" s="3">
        <f>IF(IF(B7177&gt;0.5, 1, 0)=I7177, 1, 0)</f>
        <v>1</v>
      </c>
      <c r="N7180" s="3">
        <f>IF(IF(C7177&gt;0.5, 1, 0)=I7177, 1, 0)</f>
        <v>0</v>
      </c>
      <c r="O7180" s="3">
        <f>IF(IF(D7177&gt;0.5, 1, 0)=I7177, 1, 0)</f>
        <v>0</v>
      </c>
      <c r="P7180" s="3">
        <f>IF(IF(E7177&gt;0.5, 1, 0)=I7177, 1, 0)</f>
        <v>1</v>
      </c>
      <c r="Q7180" s="3">
        <f>IF(IF(F7177&gt;0.5, 1, 0)=I7177, 1, 0)</f>
        <v>0</v>
      </c>
      <c r="R7180" s="3">
        <f>IF(IF(G7177&gt;0.5, 1, 0)=I7177, 1, 0)</f>
        <v>0</v>
      </c>
    </row>
    <row r="7181" spans="1:18" x14ac:dyDescent="0.2">
      <c r="A7181">
        <v>0.02</v>
      </c>
      <c r="B7181" s="4">
        <v>0.17299999999999999</v>
      </c>
      <c r="C7181" s="4">
        <v>1.6E-2</v>
      </c>
      <c r="D7181" s="4">
        <v>3.7699999999999997E-2</v>
      </c>
      <c r="E7181" s="4">
        <v>1.4514910988509599E-2</v>
      </c>
      <c r="F7181" s="6">
        <v>8.9560002088546701E-3</v>
      </c>
      <c r="G7181" s="6">
        <v>1.3637312222272099E-3</v>
      </c>
      <c r="I7181" s="7">
        <v>0</v>
      </c>
      <c r="K7181" s="3">
        <f>ROW(B7178)</f>
        <v>7178</v>
      </c>
      <c r="L7181" s="3">
        <f>IF(IF(A7178&gt;0.5, 1, 0)=I7178, 1, 0)</f>
        <v>1</v>
      </c>
      <c r="M7181" s="3">
        <f>IF(IF(B7178&gt;0.5, 1, 0)=I7178, 1, 0)</f>
        <v>1</v>
      </c>
      <c r="N7181" s="3">
        <f>IF(IF(C7178&gt;0.5, 1, 0)=I7178, 1, 0)</f>
        <v>1</v>
      </c>
      <c r="O7181" s="3">
        <f>IF(IF(D7178&gt;0.5, 1, 0)=I7178, 1, 0)</f>
        <v>1</v>
      </c>
      <c r="P7181" s="3">
        <f>IF(IF(E7178&gt;0.5, 1, 0)=I7178, 1, 0)</f>
        <v>0</v>
      </c>
      <c r="Q7181" s="3">
        <f>IF(IF(F7178&gt;0.5, 1, 0)=I7178, 1, 0)</f>
        <v>1</v>
      </c>
      <c r="R7181" s="3">
        <f>IF(IF(G7178&gt;0.5, 1, 0)=I7178, 1, 0)</f>
        <v>0</v>
      </c>
    </row>
    <row r="7182" spans="1:18" x14ac:dyDescent="0.2">
      <c r="A7182">
        <v>0.27</v>
      </c>
      <c r="B7182" s="4">
        <v>0.33200000000000002</v>
      </c>
      <c r="C7182" s="4">
        <v>0.20100000000000001</v>
      </c>
      <c r="D7182" s="4">
        <v>0.249</v>
      </c>
      <c r="E7182" s="4">
        <v>0.49615478515625</v>
      </c>
      <c r="F7182" s="6">
        <v>0.30341929197311401</v>
      </c>
      <c r="G7182" s="6">
        <v>0.228231340646743</v>
      </c>
      <c r="I7182" s="7">
        <v>0</v>
      </c>
      <c r="K7182" s="3">
        <f>ROW(B7179)</f>
        <v>7179</v>
      </c>
      <c r="L7182" s="3">
        <f>IF(IF(A7179&gt;0.5, 1, 0)=I7179, 1, 0)</f>
        <v>0</v>
      </c>
      <c r="M7182" s="3">
        <f>IF(IF(B7179&gt;0.5, 1, 0)=I7179, 1, 0)</f>
        <v>0</v>
      </c>
      <c r="N7182" s="3">
        <f>IF(IF(C7179&gt;0.5, 1, 0)=I7179, 1, 0)</f>
        <v>0</v>
      </c>
      <c r="O7182" s="3">
        <f>IF(IF(D7179&gt;0.5, 1, 0)=I7179, 1, 0)</f>
        <v>0</v>
      </c>
      <c r="P7182" s="3">
        <f>IF(IF(E7179&gt;0.5, 1, 0)=I7179, 1, 0)</f>
        <v>0</v>
      </c>
      <c r="Q7182" s="3">
        <f>IF(IF(F7179&gt;0.5, 1, 0)=I7179, 1, 0)</f>
        <v>0</v>
      </c>
      <c r="R7182" s="3">
        <f>IF(IF(G7179&gt;0.5, 1, 0)=I7179, 1, 0)</f>
        <v>0</v>
      </c>
    </row>
    <row r="7183" spans="1:18" x14ac:dyDescent="0.2">
      <c r="A7183">
        <v>0.05</v>
      </c>
      <c r="B7183" s="4">
        <v>0.39200000000000002</v>
      </c>
      <c r="C7183" s="4">
        <v>0.307</v>
      </c>
      <c r="D7183" s="4">
        <v>0.25900000000000001</v>
      </c>
      <c r="E7183" s="4">
        <v>0.44782352447509699</v>
      </c>
      <c r="F7183" s="6">
        <v>7.3172010481357505E-2</v>
      </c>
      <c r="G7183" s="6">
        <v>7.6004513539373797E-3</v>
      </c>
      <c r="I7183" s="7">
        <v>0</v>
      </c>
      <c r="K7183" s="3">
        <f>ROW(B7180)</f>
        <v>7180</v>
      </c>
      <c r="L7183" s="3">
        <f>IF(IF(A7180&gt;0.5, 1, 0)=I7180, 1, 0)</f>
        <v>1</v>
      </c>
      <c r="M7183" s="3">
        <f>IF(IF(B7180&gt;0.5, 1, 0)=I7180, 1, 0)</f>
        <v>1</v>
      </c>
      <c r="N7183" s="3">
        <f>IF(IF(C7180&gt;0.5, 1, 0)=I7180, 1, 0)</f>
        <v>1</v>
      </c>
      <c r="O7183" s="3">
        <f>IF(IF(D7180&gt;0.5, 1, 0)=I7180, 1, 0)</f>
        <v>1</v>
      </c>
      <c r="P7183" s="3">
        <f>IF(IF(E7180&gt;0.5, 1, 0)=I7180, 1, 0)</f>
        <v>1</v>
      </c>
      <c r="Q7183" s="3">
        <f>IF(IF(F7180&gt;0.5, 1, 0)=I7180, 1, 0)</f>
        <v>1</v>
      </c>
      <c r="R7183" s="3">
        <f>IF(IF(G7180&gt;0.5, 1, 0)=I7180, 1, 0)</f>
        <v>1</v>
      </c>
    </row>
    <row r="7184" spans="1:18" x14ac:dyDescent="0.2">
      <c r="A7184">
        <v>0.12</v>
      </c>
      <c r="B7184" s="4">
        <v>0.39</v>
      </c>
      <c r="C7184" s="4">
        <v>0.45900000000000002</v>
      </c>
      <c r="D7184" s="4">
        <v>0.19800000000000001</v>
      </c>
      <c r="E7184" s="4">
        <v>0.12887743115425099</v>
      </c>
      <c r="F7184" s="6">
        <v>0.27308729290962203</v>
      </c>
      <c r="G7184" s="6">
        <v>0.29124191403388899</v>
      </c>
      <c r="I7184" s="7">
        <v>0</v>
      </c>
      <c r="K7184" s="3">
        <f>ROW(B7181)</f>
        <v>7181</v>
      </c>
      <c r="L7184" s="3">
        <f>IF(IF(A7181&gt;0.5, 1, 0)=I7181, 1, 0)</f>
        <v>1</v>
      </c>
      <c r="M7184" s="3">
        <f>IF(IF(B7181&gt;0.5, 1, 0)=I7181, 1, 0)</f>
        <v>1</v>
      </c>
      <c r="N7184" s="3">
        <f>IF(IF(C7181&gt;0.5, 1, 0)=I7181, 1, 0)</f>
        <v>1</v>
      </c>
      <c r="O7184" s="3">
        <f>IF(IF(D7181&gt;0.5, 1, 0)=I7181, 1, 0)</f>
        <v>1</v>
      </c>
      <c r="P7184" s="3">
        <f>IF(IF(E7181&gt;0.5, 1, 0)=I7181, 1, 0)</f>
        <v>1</v>
      </c>
      <c r="Q7184" s="3">
        <f>IF(IF(F7181&gt;0.5, 1, 0)=I7181, 1, 0)</f>
        <v>1</v>
      </c>
      <c r="R7184" s="3">
        <f>IF(IF(G7181&gt;0.5, 1, 0)=I7181, 1, 0)</f>
        <v>1</v>
      </c>
    </row>
    <row r="7185" spans="1:18" x14ac:dyDescent="0.2">
      <c r="A7185">
        <v>0.21</v>
      </c>
      <c r="B7185" s="4">
        <v>0.32900000000000001</v>
      </c>
      <c r="C7185" s="4">
        <v>0.22800000000000001</v>
      </c>
      <c r="D7185" s="4">
        <v>0.19</v>
      </c>
      <c r="E7185" s="4">
        <v>0.492900401353836</v>
      </c>
      <c r="F7185" s="6">
        <v>0.216103255748748</v>
      </c>
      <c r="G7185" s="6">
        <v>0.19945493340492201</v>
      </c>
      <c r="I7185" s="7">
        <v>0</v>
      </c>
      <c r="K7185" s="3">
        <f>ROW(B7182)</f>
        <v>7182</v>
      </c>
      <c r="L7185" s="3">
        <f>IF(IF(A7182&gt;0.5, 1, 0)=I7182, 1, 0)</f>
        <v>1</v>
      </c>
      <c r="M7185" s="3">
        <f>IF(IF(B7182&gt;0.5, 1, 0)=I7182, 1, 0)</f>
        <v>1</v>
      </c>
      <c r="N7185" s="3">
        <f>IF(IF(C7182&gt;0.5, 1, 0)=I7182, 1, 0)</f>
        <v>1</v>
      </c>
      <c r="O7185" s="3">
        <f>IF(IF(D7182&gt;0.5, 1, 0)=I7182, 1, 0)</f>
        <v>1</v>
      </c>
      <c r="P7185" s="3">
        <f>IF(IF(E7182&gt;0.5, 1, 0)=I7182, 1, 0)</f>
        <v>1</v>
      </c>
      <c r="Q7185" s="3">
        <f>IF(IF(F7182&gt;0.5, 1, 0)=I7182, 1, 0)</f>
        <v>1</v>
      </c>
      <c r="R7185" s="3">
        <f>IF(IF(G7182&gt;0.5, 1, 0)=I7182, 1, 0)</f>
        <v>1</v>
      </c>
    </row>
    <row r="7186" spans="1:18" x14ac:dyDescent="0.2">
      <c r="A7186">
        <v>0.01</v>
      </c>
      <c r="B7186" s="4">
        <v>3.9300000000000002E-2</v>
      </c>
      <c r="C7186" s="4">
        <v>1.5699999999999999E-2</v>
      </c>
      <c r="D7186" s="4">
        <v>8.6499999999999994E-2</v>
      </c>
      <c r="E7186" s="4">
        <v>2.2563531994819599E-2</v>
      </c>
      <c r="F7186" s="6">
        <v>2.0652564242482099E-2</v>
      </c>
      <c r="G7186" s="6">
        <v>1.54515437316149E-3</v>
      </c>
      <c r="I7186" s="7">
        <v>0</v>
      </c>
      <c r="K7186" s="3">
        <f>ROW(B7183)</f>
        <v>7183</v>
      </c>
      <c r="L7186" s="3">
        <f>IF(IF(A7183&gt;0.5, 1, 0)=I7183, 1, 0)</f>
        <v>1</v>
      </c>
      <c r="M7186" s="3">
        <f>IF(IF(B7183&gt;0.5, 1, 0)=I7183, 1, 0)</f>
        <v>1</v>
      </c>
      <c r="N7186" s="3">
        <f>IF(IF(C7183&gt;0.5, 1, 0)=I7183, 1, 0)</f>
        <v>1</v>
      </c>
      <c r="O7186" s="3">
        <f>IF(IF(D7183&gt;0.5, 1, 0)=I7183, 1, 0)</f>
        <v>1</v>
      </c>
      <c r="P7186" s="3">
        <f>IF(IF(E7183&gt;0.5, 1, 0)=I7183, 1, 0)</f>
        <v>1</v>
      </c>
      <c r="Q7186" s="3">
        <f>IF(IF(F7183&gt;0.5, 1, 0)=I7183, 1, 0)</f>
        <v>1</v>
      </c>
      <c r="R7186" s="3">
        <f>IF(IF(G7183&gt;0.5, 1, 0)=I7183, 1, 0)</f>
        <v>1</v>
      </c>
    </row>
    <row r="7187" spans="1:18" x14ac:dyDescent="0.2">
      <c r="A7187">
        <v>0.06</v>
      </c>
      <c r="B7187" s="4">
        <v>0.65100000000000002</v>
      </c>
      <c r="C7187" s="4">
        <v>0.35899999999999999</v>
      </c>
      <c r="D7187" s="4">
        <v>0.307</v>
      </c>
      <c r="E7187" s="4">
        <v>0.15678092837333599</v>
      </c>
      <c r="F7187" s="6">
        <v>0.25584995746612499</v>
      </c>
      <c r="G7187" s="6">
        <v>0.41466408967971802</v>
      </c>
      <c r="I7187" s="7">
        <v>0</v>
      </c>
      <c r="K7187" s="3">
        <f>ROW(B7184)</f>
        <v>7184</v>
      </c>
      <c r="L7187" s="3">
        <f>IF(IF(A7184&gt;0.5, 1, 0)=I7184, 1, 0)</f>
        <v>1</v>
      </c>
      <c r="M7187" s="3">
        <f>IF(IF(B7184&gt;0.5, 1, 0)=I7184, 1, 0)</f>
        <v>1</v>
      </c>
      <c r="N7187" s="3">
        <f>IF(IF(C7184&gt;0.5, 1, 0)=I7184, 1, 0)</f>
        <v>1</v>
      </c>
      <c r="O7187" s="3">
        <f>IF(IF(D7184&gt;0.5, 1, 0)=I7184, 1, 0)</f>
        <v>1</v>
      </c>
      <c r="P7187" s="3">
        <f>IF(IF(E7184&gt;0.5, 1, 0)=I7184, 1, 0)</f>
        <v>1</v>
      </c>
      <c r="Q7187" s="3">
        <f>IF(IF(F7184&gt;0.5, 1, 0)=I7184, 1, 0)</f>
        <v>1</v>
      </c>
      <c r="R7187" s="3">
        <f>IF(IF(G7184&gt;0.5, 1, 0)=I7184, 1, 0)</f>
        <v>1</v>
      </c>
    </row>
    <row r="7188" spans="1:18" x14ac:dyDescent="0.2">
      <c r="A7188">
        <v>0.18</v>
      </c>
      <c r="B7188" s="4">
        <v>0.35399999999999998</v>
      </c>
      <c r="C7188" s="4">
        <v>0.17899999999999999</v>
      </c>
      <c r="D7188" s="4">
        <v>0.35099999999999998</v>
      </c>
      <c r="E7188" s="4">
        <v>0.36907356977462702</v>
      </c>
      <c r="F7188" s="6">
        <v>0.49024775624275202</v>
      </c>
      <c r="G7188" s="6">
        <v>0.23080408573150599</v>
      </c>
      <c r="I7188" s="7">
        <v>0</v>
      </c>
      <c r="K7188" s="3">
        <f>ROW(B7185)</f>
        <v>7185</v>
      </c>
      <c r="L7188" s="3">
        <f>IF(IF(A7185&gt;0.5, 1, 0)=I7185, 1, 0)</f>
        <v>1</v>
      </c>
      <c r="M7188" s="3">
        <f>IF(IF(B7185&gt;0.5, 1, 0)=I7185, 1, 0)</f>
        <v>1</v>
      </c>
      <c r="N7188" s="3">
        <f>IF(IF(C7185&gt;0.5, 1, 0)=I7185, 1, 0)</f>
        <v>1</v>
      </c>
      <c r="O7188" s="3">
        <f>IF(IF(D7185&gt;0.5, 1, 0)=I7185, 1, 0)</f>
        <v>1</v>
      </c>
      <c r="P7188" s="3">
        <f>IF(IF(E7185&gt;0.5, 1, 0)=I7185, 1, 0)</f>
        <v>1</v>
      </c>
      <c r="Q7188" s="3">
        <f>IF(IF(F7185&gt;0.5, 1, 0)=I7185, 1, 0)</f>
        <v>1</v>
      </c>
      <c r="R7188" s="3">
        <f>IF(IF(G7185&gt;0.5, 1, 0)=I7185, 1, 0)</f>
        <v>1</v>
      </c>
    </row>
    <row r="7189" spans="1:18" x14ac:dyDescent="0.2">
      <c r="A7189">
        <v>0.04</v>
      </c>
      <c r="B7189" s="4">
        <v>0.53300000000000003</v>
      </c>
      <c r="C7189" s="4">
        <v>0.36899999999999999</v>
      </c>
      <c r="D7189" s="4">
        <v>0.247</v>
      </c>
      <c r="E7189" s="4">
        <v>0.15319530665874401</v>
      </c>
      <c r="F7189" s="6">
        <v>0.390806823968887</v>
      </c>
      <c r="G7189" s="6">
        <v>0.30989959836006098</v>
      </c>
      <c r="I7189" s="7">
        <v>0</v>
      </c>
      <c r="K7189" s="3">
        <f>ROW(B7186)</f>
        <v>7186</v>
      </c>
      <c r="L7189" s="3">
        <f>IF(IF(A7186&gt;0.5, 1, 0)=I7186, 1, 0)</f>
        <v>1</v>
      </c>
      <c r="M7189" s="3">
        <f>IF(IF(B7186&gt;0.5, 1, 0)=I7186, 1, 0)</f>
        <v>1</v>
      </c>
      <c r="N7189" s="3">
        <f>IF(IF(C7186&gt;0.5, 1, 0)=I7186, 1, 0)</f>
        <v>1</v>
      </c>
      <c r="O7189" s="3">
        <f>IF(IF(D7186&gt;0.5, 1, 0)=I7186, 1, 0)</f>
        <v>1</v>
      </c>
      <c r="P7189" s="3">
        <f>IF(IF(E7186&gt;0.5, 1, 0)=I7186, 1, 0)</f>
        <v>1</v>
      </c>
      <c r="Q7189" s="3">
        <f>IF(IF(F7186&gt;0.5, 1, 0)=I7186, 1, 0)</f>
        <v>1</v>
      </c>
      <c r="R7189" s="3">
        <f>IF(IF(G7186&gt;0.5, 1, 0)=I7186, 1, 0)</f>
        <v>1</v>
      </c>
    </row>
    <row r="7190" spans="1:18" x14ac:dyDescent="0.2">
      <c r="A7190">
        <v>0.08</v>
      </c>
      <c r="B7190" s="4">
        <v>0.39300000000000002</v>
      </c>
      <c r="C7190" s="4">
        <v>0.16500000000000001</v>
      </c>
      <c r="D7190" s="4">
        <v>9.11E-2</v>
      </c>
      <c r="E7190" s="4">
        <v>2.8600756078958501E-2</v>
      </c>
      <c r="F7190" s="6">
        <v>9.2081718146800898E-2</v>
      </c>
      <c r="G7190" s="6">
        <v>0.111907698214054</v>
      </c>
      <c r="I7190" s="7">
        <v>0</v>
      </c>
      <c r="K7190" s="3">
        <f>ROW(B7187)</f>
        <v>7187</v>
      </c>
      <c r="L7190" s="3">
        <f>IF(IF(A7187&gt;0.5, 1, 0)=I7187, 1, 0)</f>
        <v>1</v>
      </c>
      <c r="M7190" s="3">
        <f>IF(IF(B7187&gt;0.5, 1, 0)=I7187, 1, 0)</f>
        <v>0</v>
      </c>
      <c r="N7190" s="3">
        <f>IF(IF(C7187&gt;0.5, 1, 0)=I7187, 1, 0)</f>
        <v>1</v>
      </c>
      <c r="O7190" s="3">
        <f>IF(IF(D7187&gt;0.5, 1, 0)=I7187, 1, 0)</f>
        <v>1</v>
      </c>
      <c r="P7190" s="3">
        <f>IF(IF(E7187&gt;0.5, 1, 0)=I7187, 1, 0)</f>
        <v>1</v>
      </c>
      <c r="Q7190" s="3">
        <f>IF(IF(F7187&gt;0.5, 1, 0)=I7187, 1, 0)</f>
        <v>1</v>
      </c>
      <c r="R7190" s="3">
        <f>IF(IF(G7187&gt;0.5, 1, 0)=I7187, 1, 0)</f>
        <v>1</v>
      </c>
    </row>
    <row r="7191" spans="1:18" x14ac:dyDescent="0.2">
      <c r="A7191">
        <v>0.01</v>
      </c>
      <c r="B7191" s="4">
        <v>0.14199999999999999</v>
      </c>
      <c r="C7191" s="4">
        <v>0.11799999999999999</v>
      </c>
      <c r="D7191" s="4">
        <v>7.2099999999999997E-2</v>
      </c>
      <c r="E7191" s="4">
        <v>7.30026140809059E-2</v>
      </c>
      <c r="F7191" s="6">
        <v>8.1594310700893402E-2</v>
      </c>
      <c r="G7191" s="6">
        <v>7.8849755227565696E-2</v>
      </c>
      <c r="I7191" s="7">
        <v>0</v>
      </c>
      <c r="K7191" s="3">
        <f>ROW(B7188)</f>
        <v>7188</v>
      </c>
      <c r="L7191" s="3">
        <f>IF(IF(A7188&gt;0.5, 1, 0)=I7188, 1, 0)</f>
        <v>1</v>
      </c>
      <c r="M7191" s="3">
        <f>IF(IF(B7188&gt;0.5, 1, 0)=I7188, 1, 0)</f>
        <v>1</v>
      </c>
      <c r="N7191" s="3">
        <f>IF(IF(C7188&gt;0.5, 1, 0)=I7188, 1, 0)</f>
        <v>1</v>
      </c>
      <c r="O7191" s="3">
        <f>IF(IF(D7188&gt;0.5, 1, 0)=I7188, 1, 0)</f>
        <v>1</v>
      </c>
      <c r="P7191" s="3">
        <f>IF(IF(E7188&gt;0.5, 1, 0)=I7188, 1, 0)</f>
        <v>1</v>
      </c>
      <c r="Q7191" s="3">
        <f>IF(IF(F7188&gt;0.5, 1, 0)=I7188, 1, 0)</f>
        <v>1</v>
      </c>
      <c r="R7191" s="3">
        <f>IF(IF(G7188&gt;0.5, 1, 0)=I7188, 1, 0)</f>
        <v>1</v>
      </c>
    </row>
    <row r="7192" spans="1:18" x14ac:dyDescent="0.2">
      <c r="A7192">
        <v>0.04</v>
      </c>
      <c r="B7192" s="4">
        <v>4.1599999999999998E-2</v>
      </c>
      <c r="C7192" s="4">
        <v>3.9300000000000003E-3</v>
      </c>
      <c r="D7192" s="4">
        <v>2.8199999999999999E-2</v>
      </c>
      <c r="E7192" s="4">
        <v>2.2040640469640398E-3</v>
      </c>
      <c r="F7192" s="6">
        <v>2.4579910561442299E-2</v>
      </c>
      <c r="G7192" s="6">
        <v>3.0827657319605298E-3</v>
      </c>
      <c r="I7192" s="7">
        <v>0</v>
      </c>
      <c r="K7192" s="3">
        <f>ROW(B7189)</f>
        <v>7189</v>
      </c>
      <c r="L7192" s="3">
        <f>IF(IF(A7189&gt;0.5, 1, 0)=I7189, 1, 0)</f>
        <v>1</v>
      </c>
      <c r="M7192" s="3">
        <f>IF(IF(B7189&gt;0.5, 1, 0)=I7189, 1, 0)</f>
        <v>0</v>
      </c>
      <c r="N7192" s="3">
        <f>IF(IF(C7189&gt;0.5, 1, 0)=I7189, 1, 0)</f>
        <v>1</v>
      </c>
      <c r="O7192" s="3">
        <f>IF(IF(D7189&gt;0.5, 1, 0)=I7189, 1, 0)</f>
        <v>1</v>
      </c>
      <c r="P7192" s="3">
        <f>IF(IF(E7189&gt;0.5, 1, 0)=I7189, 1, 0)</f>
        <v>1</v>
      </c>
      <c r="Q7192" s="3">
        <f>IF(IF(F7189&gt;0.5, 1, 0)=I7189, 1, 0)</f>
        <v>1</v>
      </c>
      <c r="R7192" s="3">
        <f>IF(IF(G7189&gt;0.5, 1, 0)=I7189, 1, 0)</f>
        <v>1</v>
      </c>
    </row>
    <row r="7193" spans="1:18" x14ac:dyDescent="0.2">
      <c r="A7193">
        <v>0.43</v>
      </c>
      <c r="B7193" s="4">
        <v>0.78700000000000003</v>
      </c>
      <c r="C7193" s="4">
        <v>0.80300000000000005</v>
      </c>
      <c r="D7193" s="4">
        <v>0.67800000000000005</v>
      </c>
      <c r="E7193" s="4">
        <v>0.75324934720992998</v>
      </c>
      <c r="F7193" s="6">
        <v>0.83931881189346302</v>
      </c>
      <c r="G7193" s="6">
        <v>0.75786858797073298</v>
      </c>
      <c r="I7193" s="7">
        <v>0</v>
      </c>
      <c r="K7193" s="3">
        <f>ROW(B7190)</f>
        <v>7190</v>
      </c>
      <c r="L7193" s="3">
        <f>IF(IF(A7190&gt;0.5, 1, 0)=I7190, 1, 0)</f>
        <v>1</v>
      </c>
      <c r="M7193" s="3">
        <f>IF(IF(B7190&gt;0.5, 1, 0)=I7190, 1, 0)</f>
        <v>1</v>
      </c>
      <c r="N7193" s="3">
        <f>IF(IF(C7190&gt;0.5, 1, 0)=I7190, 1, 0)</f>
        <v>1</v>
      </c>
      <c r="O7193" s="3">
        <f>IF(IF(D7190&gt;0.5, 1, 0)=I7190, 1, 0)</f>
        <v>1</v>
      </c>
      <c r="P7193" s="3">
        <f>IF(IF(E7190&gt;0.5, 1, 0)=I7190, 1, 0)</f>
        <v>1</v>
      </c>
      <c r="Q7193" s="3">
        <f>IF(IF(F7190&gt;0.5, 1, 0)=I7190, 1, 0)</f>
        <v>1</v>
      </c>
      <c r="R7193" s="3">
        <f>IF(IF(G7190&gt;0.5, 1, 0)=I7190, 1, 0)</f>
        <v>1</v>
      </c>
    </row>
    <row r="7194" spans="1:18" x14ac:dyDescent="0.2">
      <c r="A7194">
        <v>0.01</v>
      </c>
      <c r="B7194" s="4">
        <v>0.127</v>
      </c>
      <c r="C7194" s="4">
        <v>0.111</v>
      </c>
      <c r="D7194" s="4">
        <v>2.23E-2</v>
      </c>
      <c r="E7194" s="4">
        <v>8.1748470664024298E-2</v>
      </c>
      <c r="F7194" s="6">
        <v>1.00073246285319E-2</v>
      </c>
      <c r="G7194" s="6">
        <v>8.2353219389915397E-2</v>
      </c>
      <c r="I7194" s="7">
        <v>0</v>
      </c>
      <c r="K7194" s="3">
        <f>ROW(B7191)</f>
        <v>7191</v>
      </c>
      <c r="L7194" s="3">
        <f>IF(IF(A7191&gt;0.5, 1, 0)=I7191, 1, 0)</f>
        <v>1</v>
      </c>
      <c r="M7194" s="3">
        <f>IF(IF(B7191&gt;0.5, 1, 0)=I7191, 1, 0)</f>
        <v>1</v>
      </c>
      <c r="N7194" s="3">
        <f>IF(IF(C7191&gt;0.5, 1, 0)=I7191, 1, 0)</f>
        <v>1</v>
      </c>
      <c r="O7194" s="3">
        <f>IF(IF(D7191&gt;0.5, 1, 0)=I7191, 1, 0)</f>
        <v>1</v>
      </c>
      <c r="P7194" s="3">
        <f>IF(IF(E7191&gt;0.5, 1, 0)=I7191, 1, 0)</f>
        <v>1</v>
      </c>
      <c r="Q7194" s="3">
        <f>IF(IF(F7191&gt;0.5, 1, 0)=I7191, 1, 0)</f>
        <v>1</v>
      </c>
      <c r="R7194" s="3">
        <f>IF(IF(G7191&gt;0.5, 1, 0)=I7191, 1, 0)</f>
        <v>1</v>
      </c>
    </row>
    <row r="7195" spans="1:18" x14ac:dyDescent="0.2">
      <c r="A7195">
        <v>0.27</v>
      </c>
      <c r="B7195" s="4">
        <v>0.70399999999999996</v>
      </c>
      <c r="C7195" s="4">
        <v>0.26800000000000002</v>
      </c>
      <c r="D7195" s="4">
        <v>0.32</v>
      </c>
      <c r="E7195" s="4">
        <v>0.36475008726119901</v>
      </c>
      <c r="F7195" s="6">
        <v>0.49660548567771901</v>
      </c>
      <c r="G7195" s="6">
        <v>0.371994078159332</v>
      </c>
      <c r="I7195" s="7">
        <v>1</v>
      </c>
      <c r="K7195" s="3">
        <f>ROW(B7192)</f>
        <v>7192</v>
      </c>
      <c r="L7195" s="3">
        <f>IF(IF(A7192&gt;0.5, 1, 0)=I7192, 1, 0)</f>
        <v>1</v>
      </c>
      <c r="M7195" s="3">
        <f>IF(IF(B7192&gt;0.5, 1, 0)=I7192, 1, 0)</f>
        <v>1</v>
      </c>
      <c r="N7195" s="3">
        <f>IF(IF(C7192&gt;0.5, 1, 0)=I7192, 1, 0)</f>
        <v>1</v>
      </c>
      <c r="O7195" s="3">
        <f>IF(IF(D7192&gt;0.5, 1, 0)=I7192, 1, 0)</f>
        <v>1</v>
      </c>
      <c r="P7195" s="3">
        <f>IF(IF(E7192&gt;0.5, 1, 0)=I7192, 1, 0)</f>
        <v>1</v>
      </c>
      <c r="Q7195" s="3">
        <f>IF(IF(F7192&gt;0.5, 1, 0)=I7192, 1, 0)</f>
        <v>1</v>
      </c>
      <c r="R7195" s="3">
        <f>IF(IF(G7192&gt;0.5, 1, 0)=I7192, 1, 0)</f>
        <v>1</v>
      </c>
    </row>
    <row r="7196" spans="1:18" x14ac:dyDescent="0.2">
      <c r="A7196">
        <v>0.03</v>
      </c>
      <c r="B7196" s="4">
        <v>5.0500000000000003E-2</v>
      </c>
      <c r="C7196" s="4">
        <v>7.6700000000000004E-2</v>
      </c>
      <c r="D7196" s="4">
        <v>7.0899999999999999E-3</v>
      </c>
      <c r="E7196" s="4">
        <v>0.11938395351171401</v>
      </c>
      <c r="F7196" s="6">
        <v>3.3188296947628199E-3</v>
      </c>
      <c r="G7196" s="6">
        <v>5.73841705918312E-2</v>
      </c>
      <c r="I7196" s="7">
        <v>0</v>
      </c>
      <c r="K7196" s="3">
        <f>ROW(B7193)</f>
        <v>7193</v>
      </c>
      <c r="L7196" s="3">
        <f>IF(IF(A7193&gt;0.5, 1, 0)=I7193, 1, 0)</f>
        <v>1</v>
      </c>
      <c r="M7196" s="3">
        <f>IF(IF(B7193&gt;0.5, 1, 0)=I7193, 1, 0)</f>
        <v>0</v>
      </c>
      <c r="N7196" s="3">
        <f>IF(IF(C7193&gt;0.5, 1, 0)=I7193, 1, 0)</f>
        <v>0</v>
      </c>
      <c r="O7196" s="3">
        <f>IF(IF(D7193&gt;0.5, 1, 0)=I7193, 1, 0)</f>
        <v>0</v>
      </c>
      <c r="P7196" s="3">
        <f>IF(IF(E7193&gt;0.5, 1, 0)=I7193, 1, 0)</f>
        <v>0</v>
      </c>
      <c r="Q7196" s="3">
        <f>IF(IF(F7193&gt;0.5, 1, 0)=I7193, 1, 0)</f>
        <v>0</v>
      </c>
      <c r="R7196" s="3">
        <f>IF(IF(G7193&gt;0.5, 1, 0)=I7193, 1, 0)</f>
        <v>0</v>
      </c>
    </row>
    <row r="7197" spans="1:18" x14ac:dyDescent="0.2">
      <c r="A7197">
        <v>0.31</v>
      </c>
      <c r="B7197" s="4">
        <v>0.84199999999999997</v>
      </c>
      <c r="C7197" s="4">
        <v>0.63900000000000001</v>
      </c>
      <c r="D7197" s="4">
        <v>0.76700000000000002</v>
      </c>
      <c r="E7197" s="4">
        <v>0.77428966760635298</v>
      </c>
      <c r="F7197" s="6">
        <v>0.78770679235458296</v>
      </c>
      <c r="G7197" s="6">
        <v>0.84087109565734797</v>
      </c>
      <c r="I7197" s="7">
        <v>1</v>
      </c>
      <c r="K7197" s="3">
        <f>ROW(B7194)</f>
        <v>7194</v>
      </c>
      <c r="L7197" s="3">
        <f>IF(IF(A7194&gt;0.5, 1, 0)=I7194, 1, 0)</f>
        <v>1</v>
      </c>
      <c r="M7197" s="3">
        <f>IF(IF(B7194&gt;0.5, 1, 0)=I7194, 1, 0)</f>
        <v>1</v>
      </c>
      <c r="N7197" s="3">
        <f>IF(IF(C7194&gt;0.5, 1, 0)=I7194, 1, 0)</f>
        <v>1</v>
      </c>
      <c r="O7197" s="3">
        <f>IF(IF(D7194&gt;0.5, 1, 0)=I7194, 1, 0)</f>
        <v>1</v>
      </c>
      <c r="P7197" s="3">
        <f>IF(IF(E7194&gt;0.5, 1, 0)=I7194, 1, 0)</f>
        <v>1</v>
      </c>
      <c r="Q7197" s="3">
        <f>IF(IF(F7194&gt;0.5, 1, 0)=I7194, 1, 0)</f>
        <v>1</v>
      </c>
      <c r="R7197" s="3">
        <f>IF(IF(G7194&gt;0.5, 1, 0)=I7194, 1, 0)</f>
        <v>1</v>
      </c>
    </row>
    <row r="7198" spans="1:18" x14ac:dyDescent="0.2">
      <c r="A7198">
        <v>0.05</v>
      </c>
      <c r="B7198" s="4">
        <v>0.20100000000000001</v>
      </c>
      <c r="C7198" s="4">
        <v>0.26100000000000001</v>
      </c>
      <c r="D7198" s="4">
        <v>0.27300000000000002</v>
      </c>
      <c r="E7198" s="4">
        <v>0.278565853834152</v>
      </c>
      <c r="F7198" s="6">
        <v>0.30327373743057201</v>
      </c>
      <c r="G7198" s="6">
        <v>0.221565306186676</v>
      </c>
      <c r="I7198" s="7">
        <v>0</v>
      </c>
      <c r="K7198" s="3">
        <f>ROW(B7195)</f>
        <v>7195</v>
      </c>
      <c r="L7198" s="3">
        <f>IF(IF(A7195&gt;0.5, 1, 0)=I7195, 1, 0)</f>
        <v>0</v>
      </c>
      <c r="M7198" s="3">
        <f>IF(IF(B7195&gt;0.5, 1, 0)=I7195, 1, 0)</f>
        <v>1</v>
      </c>
      <c r="N7198" s="3">
        <f>IF(IF(C7195&gt;0.5, 1, 0)=I7195, 1, 0)</f>
        <v>0</v>
      </c>
      <c r="O7198" s="3">
        <f>IF(IF(D7195&gt;0.5, 1, 0)=I7195, 1, 0)</f>
        <v>0</v>
      </c>
      <c r="P7198" s="3">
        <f>IF(IF(E7195&gt;0.5, 1, 0)=I7195, 1, 0)</f>
        <v>0</v>
      </c>
      <c r="Q7198" s="3">
        <f>IF(IF(F7195&gt;0.5, 1, 0)=I7195, 1, 0)</f>
        <v>0</v>
      </c>
      <c r="R7198" s="3">
        <f>IF(IF(G7195&gt;0.5, 1, 0)=I7195, 1, 0)</f>
        <v>0</v>
      </c>
    </row>
    <row r="7199" spans="1:18" x14ac:dyDescent="0.2">
      <c r="A7199">
        <v>0.08</v>
      </c>
      <c r="B7199" s="4">
        <v>0.60899999999999999</v>
      </c>
      <c r="C7199" s="4">
        <v>0.183</v>
      </c>
      <c r="D7199" s="4">
        <v>0.28000000000000003</v>
      </c>
      <c r="E7199" s="4">
        <v>0.210054695606231</v>
      </c>
      <c r="F7199" s="6">
        <v>0.19308014214038799</v>
      </c>
      <c r="G7199" s="6">
        <v>0.13989092409610701</v>
      </c>
      <c r="I7199" s="7">
        <v>0</v>
      </c>
      <c r="K7199" s="3">
        <f>ROW(B7196)</f>
        <v>7196</v>
      </c>
      <c r="L7199" s="3">
        <f>IF(IF(A7196&gt;0.5, 1, 0)=I7196, 1, 0)</f>
        <v>1</v>
      </c>
      <c r="M7199" s="3">
        <f>IF(IF(B7196&gt;0.5, 1, 0)=I7196, 1, 0)</f>
        <v>1</v>
      </c>
      <c r="N7199" s="3">
        <f>IF(IF(C7196&gt;0.5, 1, 0)=I7196, 1, 0)</f>
        <v>1</v>
      </c>
      <c r="O7199" s="3">
        <f>IF(IF(D7196&gt;0.5, 1, 0)=I7196, 1, 0)</f>
        <v>1</v>
      </c>
      <c r="P7199" s="3">
        <f>IF(IF(E7196&gt;0.5, 1, 0)=I7196, 1, 0)</f>
        <v>1</v>
      </c>
      <c r="Q7199" s="3">
        <f>IF(IF(F7196&gt;0.5, 1, 0)=I7196, 1, 0)</f>
        <v>1</v>
      </c>
      <c r="R7199" s="3">
        <f>IF(IF(G7196&gt;0.5, 1, 0)=I7196, 1, 0)</f>
        <v>1</v>
      </c>
    </row>
    <row r="7200" spans="1:18" x14ac:dyDescent="0.2">
      <c r="A7200">
        <v>0.52</v>
      </c>
      <c r="B7200" s="4">
        <v>0.42099999999999999</v>
      </c>
      <c r="C7200" s="4">
        <v>0.44500000000000001</v>
      </c>
      <c r="D7200" s="4">
        <v>0.47199999999999998</v>
      </c>
      <c r="E7200" s="4">
        <v>0.71712654829025202</v>
      </c>
      <c r="F7200" s="6">
        <v>0.75239390134811401</v>
      </c>
      <c r="G7200" s="6">
        <v>0.60450130701064997</v>
      </c>
      <c r="I7200" s="7">
        <v>0</v>
      </c>
      <c r="K7200" s="3">
        <f>ROW(B7197)</f>
        <v>7197</v>
      </c>
      <c r="L7200" s="3">
        <f>IF(IF(A7197&gt;0.5, 1, 0)=I7197, 1, 0)</f>
        <v>0</v>
      </c>
      <c r="M7200" s="3">
        <f>IF(IF(B7197&gt;0.5, 1, 0)=I7197, 1, 0)</f>
        <v>1</v>
      </c>
      <c r="N7200" s="3">
        <f>IF(IF(C7197&gt;0.5, 1, 0)=I7197, 1, 0)</f>
        <v>1</v>
      </c>
      <c r="O7200" s="3">
        <f>IF(IF(D7197&gt;0.5, 1, 0)=I7197, 1, 0)</f>
        <v>1</v>
      </c>
      <c r="P7200" s="3">
        <f>IF(IF(E7197&gt;0.5, 1, 0)=I7197, 1, 0)</f>
        <v>1</v>
      </c>
      <c r="Q7200" s="3">
        <f>IF(IF(F7197&gt;0.5, 1, 0)=I7197, 1, 0)</f>
        <v>1</v>
      </c>
      <c r="R7200" s="3">
        <f>IF(IF(G7197&gt;0.5, 1, 0)=I7197, 1, 0)</f>
        <v>1</v>
      </c>
    </row>
    <row r="7201" spans="1:18" x14ac:dyDescent="0.2">
      <c r="A7201">
        <v>0.21</v>
      </c>
      <c r="B7201" s="4">
        <v>0.36099999999999999</v>
      </c>
      <c r="C7201" s="4">
        <v>0.38800000000000001</v>
      </c>
      <c r="D7201" s="4">
        <v>0.28199999999999997</v>
      </c>
      <c r="E7201" s="4">
        <v>0.596133172512054</v>
      </c>
      <c r="F7201" s="6">
        <v>0.31058874726295399</v>
      </c>
      <c r="G7201" s="6">
        <v>0.33520734310150102</v>
      </c>
      <c r="I7201" s="7">
        <v>0</v>
      </c>
      <c r="K7201" s="3">
        <f>ROW(B7198)</f>
        <v>7198</v>
      </c>
      <c r="L7201" s="3">
        <f>IF(IF(A7198&gt;0.5, 1, 0)=I7198, 1, 0)</f>
        <v>1</v>
      </c>
      <c r="M7201" s="3">
        <f>IF(IF(B7198&gt;0.5, 1, 0)=I7198, 1, 0)</f>
        <v>1</v>
      </c>
      <c r="N7201" s="3">
        <f>IF(IF(C7198&gt;0.5, 1, 0)=I7198, 1, 0)</f>
        <v>1</v>
      </c>
      <c r="O7201" s="3">
        <f>IF(IF(D7198&gt;0.5, 1, 0)=I7198, 1, 0)</f>
        <v>1</v>
      </c>
      <c r="P7201" s="3">
        <f>IF(IF(E7198&gt;0.5, 1, 0)=I7198, 1, 0)</f>
        <v>1</v>
      </c>
      <c r="Q7201" s="3">
        <f>IF(IF(F7198&gt;0.5, 1, 0)=I7198, 1, 0)</f>
        <v>1</v>
      </c>
      <c r="R7201" s="3">
        <f>IF(IF(G7198&gt;0.5, 1, 0)=I7198, 1, 0)</f>
        <v>1</v>
      </c>
    </row>
    <row r="7202" spans="1:18" x14ac:dyDescent="0.2">
      <c r="A7202">
        <v>0.35</v>
      </c>
      <c r="B7202" s="4">
        <v>0.63600000000000001</v>
      </c>
      <c r="C7202" s="4">
        <v>0.41199999999999998</v>
      </c>
      <c r="D7202" s="4">
        <v>0.52300000000000002</v>
      </c>
      <c r="E7202" s="4">
        <v>0.56892997026443404</v>
      </c>
      <c r="F7202" s="6">
        <v>0.61625552177429099</v>
      </c>
      <c r="G7202" s="6">
        <v>0.60578328371047896</v>
      </c>
      <c r="I7202" s="7">
        <v>1</v>
      </c>
      <c r="K7202" s="3">
        <f>ROW(B7199)</f>
        <v>7199</v>
      </c>
      <c r="L7202" s="3">
        <f>IF(IF(A7199&gt;0.5, 1, 0)=I7199, 1, 0)</f>
        <v>1</v>
      </c>
      <c r="M7202" s="3">
        <f>IF(IF(B7199&gt;0.5, 1, 0)=I7199, 1, 0)</f>
        <v>0</v>
      </c>
      <c r="N7202" s="3">
        <f>IF(IF(C7199&gt;0.5, 1, 0)=I7199, 1, 0)</f>
        <v>1</v>
      </c>
      <c r="O7202" s="3">
        <f>IF(IF(D7199&gt;0.5, 1, 0)=I7199, 1, 0)</f>
        <v>1</v>
      </c>
      <c r="P7202" s="3">
        <f>IF(IF(E7199&gt;0.5, 1, 0)=I7199, 1, 0)</f>
        <v>1</v>
      </c>
      <c r="Q7202" s="3">
        <f>IF(IF(F7199&gt;0.5, 1, 0)=I7199, 1, 0)</f>
        <v>1</v>
      </c>
      <c r="R7202" s="3">
        <f>IF(IF(G7199&gt;0.5, 1, 0)=I7199, 1, 0)</f>
        <v>1</v>
      </c>
    </row>
    <row r="7203" spans="1:18" x14ac:dyDescent="0.2">
      <c r="A7203">
        <v>7.0000000000000007E-2</v>
      </c>
      <c r="B7203" s="4">
        <v>0.222</v>
      </c>
      <c r="C7203" s="4">
        <v>9.2299999999999993E-2</v>
      </c>
      <c r="D7203" s="4">
        <v>7.5899999999999995E-2</v>
      </c>
      <c r="E7203" s="4">
        <v>8.0321423709392506E-2</v>
      </c>
      <c r="F7203" s="6">
        <v>2.8816089034080498E-2</v>
      </c>
      <c r="G7203" s="6">
        <v>8.5391905158758094E-3</v>
      </c>
      <c r="I7203" s="7">
        <v>0</v>
      </c>
      <c r="K7203" s="3">
        <f>ROW(B7200)</f>
        <v>7200</v>
      </c>
      <c r="L7203" s="3">
        <f>IF(IF(A7200&gt;0.5, 1, 0)=I7200, 1, 0)</f>
        <v>0</v>
      </c>
      <c r="M7203" s="3">
        <f>IF(IF(B7200&gt;0.5, 1, 0)=I7200, 1, 0)</f>
        <v>1</v>
      </c>
      <c r="N7203" s="3">
        <f>IF(IF(C7200&gt;0.5, 1, 0)=I7200, 1, 0)</f>
        <v>1</v>
      </c>
      <c r="O7203" s="3">
        <f>IF(IF(D7200&gt;0.5, 1, 0)=I7200, 1, 0)</f>
        <v>1</v>
      </c>
      <c r="P7203" s="3">
        <f>IF(IF(E7200&gt;0.5, 1, 0)=I7200, 1, 0)</f>
        <v>0</v>
      </c>
      <c r="Q7203" s="3">
        <f>IF(IF(F7200&gt;0.5, 1, 0)=I7200, 1, 0)</f>
        <v>0</v>
      </c>
      <c r="R7203" s="3">
        <f>IF(IF(G7200&gt;0.5, 1, 0)=I7200, 1, 0)</f>
        <v>0</v>
      </c>
    </row>
    <row r="7204" spans="1:18" x14ac:dyDescent="0.2">
      <c r="A7204">
        <v>0.12</v>
      </c>
      <c r="B7204" s="4">
        <v>0.20899999999999999</v>
      </c>
      <c r="C7204" s="4">
        <v>0.33300000000000002</v>
      </c>
      <c r="D7204" s="4">
        <v>6.1499999999999999E-2</v>
      </c>
      <c r="E7204" s="4">
        <v>0.357646614313125</v>
      </c>
      <c r="F7204" s="6">
        <v>0.171121791005134</v>
      </c>
      <c r="G7204" s="6">
        <v>0.18633317947387601</v>
      </c>
      <c r="I7204" s="7">
        <v>0</v>
      </c>
      <c r="K7204" s="3">
        <f>ROW(B7201)</f>
        <v>7201</v>
      </c>
      <c r="L7204" s="3">
        <f>IF(IF(A7201&gt;0.5, 1, 0)=I7201, 1, 0)</f>
        <v>1</v>
      </c>
      <c r="M7204" s="3">
        <f>IF(IF(B7201&gt;0.5, 1, 0)=I7201, 1, 0)</f>
        <v>1</v>
      </c>
      <c r="N7204" s="3">
        <f>IF(IF(C7201&gt;0.5, 1, 0)=I7201, 1, 0)</f>
        <v>1</v>
      </c>
      <c r="O7204" s="3">
        <f>IF(IF(D7201&gt;0.5, 1, 0)=I7201, 1, 0)</f>
        <v>1</v>
      </c>
      <c r="P7204" s="3">
        <f>IF(IF(E7201&gt;0.5, 1, 0)=I7201, 1, 0)</f>
        <v>0</v>
      </c>
      <c r="Q7204" s="3">
        <f>IF(IF(F7201&gt;0.5, 1, 0)=I7201, 1, 0)</f>
        <v>1</v>
      </c>
      <c r="R7204" s="3">
        <f>IF(IF(G7201&gt;0.5, 1, 0)=I7201, 1, 0)</f>
        <v>1</v>
      </c>
    </row>
    <row r="7205" spans="1:18" x14ac:dyDescent="0.2">
      <c r="A7205">
        <v>0.02</v>
      </c>
      <c r="B7205" s="4">
        <v>4.2799999999999998E-2</v>
      </c>
      <c r="C7205" s="4">
        <v>2.2699999999999999E-3</v>
      </c>
      <c r="D7205" s="4">
        <v>2.3E-2</v>
      </c>
      <c r="E7205" s="4">
        <v>1.0538484901189801E-2</v>
      </c>
      <c r="F7205" s="6">
        <v>1.10738575458526E-2</v>
      </c>
      <c r="G7205" s="6">
        <v>7.5791782001033404E-4</v>
      </c>
      <c r="I7205" s="7">
        <v>0</v>
      </c>
      <c r="K7205" s="3">
        <f>ROW(B7202)</f>
        <v>7202</v>
      </c>
      <c r="L7205" s="3">
        <f>IF(IF(A7202&gt;0.5, 1, 0)=I7202, 1, 0)</f>
        <v>0</v>
      </c>
      <c r="M7205" s="3">
        <f>IF(IF(B7202&gt;0.5, 1, 0)=I7202, 1, 0)</f>
        <v>1</v>
      </c>
      <c r="N7205" s="3">
        <f>IF(IF(C7202&gt;0.5, 1, 0)=I7202, 1, 0)</f>
        <v>0</v>
      </c>
      <c r="O7205" s="3">
        <f>IF(IF(D7202&gt;0.5, 1, 0)=I7202, 1, 0)</f>
        <v>1</v>
      </c>
      <c r="P7205" s="3">
        <f>IF(IF(E7202&gt;0.5, 1, 0)=I7202, 1, 0)</f>
        <v>1</v>
      </c>
      <c r="Q7205" s="3">
        <f>IF(IF(F7202&gt;0.5, 1, 0)=I7202, 1, 0)</f>
        <v>1</v>
      </c>
      <c r="R7205" s="3">
        <f>IF(IF(G7202&gt;0.5, 1, 0)=I7202, 1, 0)</f>
        <v>1</v>
      </c>
    </row>
    <row r="7206" spans="1:18" x14ac:dyDescent="0.2">
      <c r="A7206">
        <v>0.48</v>
      </c>
      <c r="B7206" s="4">
        <v>0.65200000000000002</v>
      </c>
      <c r="C7206" s="4">
        <v>0.621</v>
      </c>
      <c r="D7206" s="4">
        <v>0.49299999999999999</v>
      </c>
      <c r="E7206" s="4">
        <v>0.82522606849670399</v>
      </c>
      <c r="F7206" s="6">
        <v>0.85439103841781605</v>
      </c>
      <c r="G7206" s="6">
        <v>0.92466479539871205</v>
      </c>
      <c r="I7206" s="7">
        <v>0</v>
      </c>
      <c r="K7206" s="3">
        <f>ROW(B7203)</f>
        <v>7203</v>
      </c>
      <c r="L7206" s="3">
        <f>IF(IF(A7203&gt;0.5, 1, 0)=I7203, 1, 0)</f>
        <v>1</v>
      </c>
      <c r="M7206" s="3">
        <f>IF(IF(B7203&gt;0.5, 1, 0)=I7203, 1, 0)</f>
        <v>1</v>
      </c>
      <c r="N7206" s="3">
        <f>IF(IF(C7203&gt;0.5, 1, 0)=I7203, 1, 0)</f>
        <v>1</v>
      </c>
      <c r="O7206" s="3">
        <f>IF(IF(D7203&gt;0.5, 1, 0)=I7203, 1, 0)</f>
        <v>1</v>
      </c>
      <c r="P7206" s="3">
        <f>IF(IF(E7203&gt;0.5, 1, 0)=I7203, 1, 0)</f>
        <v>1</v>
      </c>
      <c r="Q7206" s="3">
        <f>IF(IF(F7203&gt;0.5, 1, 0)=I7203, 1, 0)</f>
        <v>1</v>
      </c>
      <c r="R7206" s="3">
        <f>IF(IF(G7203&gt;0.5, 1, 0)=I7203, 1, 0)</f>
        <v>1</v>
      </c>
    </row>
    <row r="7207" spans="1:18" x14ac:dyDescent="0.2">
      <c r="A7207">
        <v>0.11</v>
      </c>
      <c r="B7207" s="4">
        <v>0.15</v>
      </c>
      <c r="C7207" s="4">
        <v>0.14799999999999999</v>
      </c>
      <c r="D7207" s="4">
        <v>0.16300000000000001</v>
      </c>
      <c r="E7207" s="4">
        <v>0.22457486391067499</v>
      </c>
      <c r="F7207" s="6">
        <v>0.24413070082664401</v>
      </c>
      <c r="G7207" s="6">
        <v>8.2142055034637396E-2</v>
      </c>
      <c r="I7207" s="7">
        <v>0</v>
      </c>
      <c r="K7207" s="3">
        <f>ROW(B7204)</f>
        <v>7204</v>
      </c>
      <c r="L7207" s="3">
        <f>IF(IF(A7204&gt;0.5, 1, 0)=I7204, 1, 0)</f>
        <v>1</v>
      </c>
      <c r="M7207" s="3">
        <f>IF(IF(B7204&gt;0.5, 1, 0)=I7204, 1, 0)</f>
        <v>1</v>
      </c>
      <c r="N7207" s="3">
        <f>IF(IF(C7204&gt;0.5, 1, 0)=I7204, 1, 0)</f>
        <v>1</v>
      </c>
      <c r="O7207" s="3">
        <f>IF(IF(D7204&gt;0.5, 1, 0)=I7204, 1, 0)</f>
        <v>1</v>
      </c>
      <c r="P7207" s="3">
        <f>IF(IF(E7204&gt;0.5, 1, 0)=I7204, 1, 0)</f>
        <v>1</v>
      </c>
      <c r="Q7207" s="3">
        <f>IF(IF(F7204&gt;0.5, 1, 0)=I7204, 1, 0)</f>
        <v>1</v>
      </c>
      <c r="R7207" s="3">
        <f>IF(IF(G7204&gt;0.5, 1, 0)=I7204, 1, 0)</f>
        <v>1</v>
      </c>
    </row>
    <row r="7208" spans="1:18" x14ac:dyDescent="0.2">
      <c r="A7208">
        <v>0.01</v>
      </c>
      <c r="B7208" s="4">
        <v>9.0800000000000006E-2</v>
      </c>
      <c r="C7208" s="4">
        <v>8.1799999999999998E-2</v>
      </c>
      <c r="D7208" s="4">
        <v>0.22600000000000001</v>
      </c>
      <c r="E7208" s="4">
        <v>0.12132229655981</v>
      </c>
      <c r="F7208" s="6">
        <v>6.19240477681159E-2</v>
      </c>
      <c r="G7208" s="6">
        <v>4.8751171678304603E-2</v>
      </c>
      <c r="I7208" s="7">
        <v>0</v>
      </c>
      <c r="K7208" s="3">
        <f>ROW(B7205)</f>
        <v>7205</v>
      </c>
      <c r="L7208" s="3">
        <f>IF(IF(A7205&gt;0.5, 1, 0)=I7205, 1, 0)</f>
        <v>1</v>
      </c>
      <c r="M7208" s="3">
        <f>IF(IF(B7205&gt;0.5, 1, 0)=I7205, 1, 0)</f>
        <v>1</v>
      </c>
      <c r="N7208" s="3">
        <f>IF(IF(C7205&gt;0.5, 1, 0)=I7205, 1, 0)</f>
        <v>1</v>
      </c>
      <c r="O7208" s="3">
        <f>IF(IF(D7205&gt;0.5, 1, 0)=I7205, 1, 0)</f>
        <v>1</v>
      </c>
      <c r="P7208" s="3">
        <f>IF(IF(E7205&gt;0.5, 1, 0)=I7205, 1, 0)</f>
        <v>1</v>
      </c>
      <c r="Q7208" s="3">
        <f>IF(IF(F7205&gt;0.5, 1, 0)=I7205, 1, 0)</f>
        <v>1</v>
      </c>
      <c r="R7208" s="3">
        <f>IF(IF(G7205&gt;0.5, 1, 0)=I7205, 1, 0)</f>
        <v>1</v>
      </c>
    </row>
    <row r="7209" spans="1:18" x14ac:dyDescent="0.2">
      <c r="A7209">
        <v>0.46</v>
      </c>
      <c r="B7209" s="4">
        <v>0.499</v>
      </c>
      <c r="C7209" s="4">
        <v>0.70699999999999996</v>
      </c>
      <c r="D7209" s="4">
        <v>0.53600000000000003</v>
      </c>
      <c r="E7209" s="4">
        <v>0.74541032314300504</v>
      </c>
      <c r="F7209" s="6">
        <v>0.28460910916328402</v>
      </c>
      <c r="G7209" s="6">
        <v>0.47482216358184798</v>
      </c>
      <c r="I7209" s="7">
        <v>1</v>
      </c>
      <c r="K7209" s="3">
        <f>ROW(B7206)</f>
        <v>7206</v>
      </c>
      <c r="L7209" s="3">
        <f>IF(IF(A7206&gt;0.5, 1, 0)=I7206, 1, 0)</f>
        <v>1</v>
      </c>
      <c r="M7209" s="3">
        <f>IF(IF(B7206&gt;0.5, 1, 0)=I7206, 1, 0)</f>
        <v>0</v>
      </c>
      <c r="N7209" s="3">
        <f>IF(IF(C7206&gt;0.5, 1, 0)=I7206, 1, 0)</f>
        <v>0</v>
      </c>
      <c r="O7209" s="3">
        <f>IF(IF(D7206&gt;0.5, 1, 0)=I7206, 1, 0)</f>
        <v>1</v>
      </c>
      <c r="P7209" s="3">
        <f>IF(IF(E7206&gt;0.5, 1, 0)=I7206, 1, 0)</f>
        <v>0</v>
      </c>
      <c r="Q7209" s="3">
        <f>IF(IF(F7206&gt;0.5, 1, 0)=I7206, 1, 0)</f>
        <v>0</v>
      </c>
      <c r="R7209" s="3">
        <f>IF(IF(G7206&gt;0.5, 1, 0)=I7206, 1, 0)</f>
        <v>0</v>
      </c>
    </row>
    <row r="7210" spans="1:18" x14ac:dyDescent="0.2">
      <c r="A7210">
        <v>0.27</v>
      </c>
      <c r="B7210" s="4">
        <v>0.42799999999999999</v>
      </c>
      <c r="C7210" s="4">
        <v>0.255</v>
      </c>
      <c r="D7210" s="4">
        <v>0.48499999999999999</v>
      </c>
      <c r="E7210" s="4">
        <v>0.56665241718292203</v>
      </c>
      <c r="F7210" s="6">
        <v>0.522441506385803</v>
      </c>
      <c r="G7210" s="6">
        <v>0.57739913463592496</v>
      </c>
      <c r="I7210" s="7">
        <v>0</v>
      </c>
      <c r="K7210" s="3">
        <f>ROW(B7207)</f>
        <v>7207</v>
      </c>
      <c r="L7210" s="3">
        <f>IF(IF(A7207&gt;0.5, 1, 0)=I7207, 1, 0)</f>
        <v>1</v>
      </c>
      <c r="M7210" s="3">
        <f>IF(IF(B7207&gt;0.5, 1, 0)=I7207, 1, 0)</f>
        <v>1</v>
      </c>
      <c r="N7210" s="3">
        <f>IF(IF(C7207&gt;0.5, 1, 0)=I7207, 1, 0)</f>
        <v>1</v>
      </c>
      <c r="O7210" s="3">
        <f>IF(IF(D7207&gt;0.5, 1, 0)=I7207, 1, 0)</f>
        <v>1</v>
      </c>
      <c r="P7210" s="3">
        <f>IF(IF(E7207&gt;0.5, 1, 0)=I7207, 1, 0)</f>
        <v>1</v>
      </c>
      <c r="Q7210" s="3">
        <f>IF(IF(F7207&gt;0.5, 1, 0)=I7207, 1, 0)</f>
        <v>1</v>
      </c>
      <c r="R7210" s="3">
        <f>IF(IF(G7207&gt;0.5, 1, 0)=I7207, 1, 0)</f>
        <v>1</v>
      </c>
    </row>
    <row r="7211" spans="1:18" x14ac:dyDescent="0.2">
      <c r="A7211">
        <v>0.05</v>
      </c>
      <c r="B7211" s="4">
        <v>0.16400000000000001</v>
      </c>
      <c r="C7211" s="4">
        <v>2.2599999999999999E-2</v>
      </c>
      <c r="D7211" s="4">
        <v>7.5200000000000003E-2</v>
      </c>
      <c r="E7211" s="4">
        <v>0.120790645480155</v>
      </c>
      <c r="F7211" s="6">
        <v>1.77925024181604E-2</v>
      </c>
      <c r="G7211" s="6">
        <v>6.5237358212470994E-2</v>
      </c>
      <c r="I7211" s="7">
        <v>0</v>
      </c>
      <c r="K7211" s="3">
        <f>ROW(B7208)</f>
        <v>7208</v>
      </c>
      <c r="L7211" s="3">
        <f>IF(IF(A7208&gt;0.5, 1, 0)=I7208, 1, 0)</f>
        <v>1</v>
      </c>
      <c r="M7211" s="3">
        <f>IF(IF(B7208&gt;0.5, 1, 0)=I7208, 1, 0)</f>
        <v>1</v>
      </c>
      <c r="N7211" s="3">
        <f>IF(IF(C7208&gt;0.5, 1, 0)=I7208, 1, 0)</f>
        <v>1</v>
      </c>
      <c r="O7211" s="3">
        <f>IF(IF(D7208&gt;0.5, 1, 0)=I7208, 1, 0)</f>
        <v>1</v>
      </c>
      <c r="P7211" s="3">
        <f>IF(IF(E7208&gt;0.5, 1, 0)=I7208, 1, 0)</f>
        <v>1</v>
      </c>
      <c r="Q7211" s="3">
        <f>IF(IF(F7208&gt;0.5, 1, 0)=I7208, 1, 0)</f>
        <v>1</v>
      </c>
      <c r="R7211" s="3">
        <f>IF(IF(G7208&gt;0.5, 1, 0)=I7208, 1, 0)</f>
        <v>1</v>
      </c>
    </row>
    <row r="7212" spans="1:18" x14ac:dyDescent="0.2">
      <c r="A7212">
        <v>0.05</v>
      </c>
      <c r="B7212" s="4">
        <v>1.3599999999999999E-2</v>
      </c>
      <c r="C7212" s="4">
        <v>1.46E-2</v>
      </c>
      <c r="D7212" s="4">
        <v>7.2199999999999999E-3</v>
      </c>
      <c r="E7212" s="4">
        <v>2.6594156399369202E-2</v>
      </c>
      <c r="F7212" s="6">
        <v>3.5565623547881798E-3</v>
      </c>
      <c r="G7212" s="6">
        <v>1.0106492787599499E-2</v>
      </c>
      <c r="I7212" s="7">
        <v>0</v>
      </c>
      <c r="K7212" s="3">
        <f>ROW(B7209)</f>
        <v>7209</v>
      </c>
      <c r="L7212" s="3">
        <f>IF(IF(A7209&gt;0.5, 1, 0)=I7209, 1, 0)</f>
        <v>0</v>
      </c>
      <c r="M7212" s="3">
        <f>IF(IF(B7209&gt;0.5, 1, 0)=I7209, 1, 0)</f>
        <v>0</v>
      </c>
      <c r="N7212" s="3">
        <f>IF(IF(C7209&gt;0.5, 1, 0)=I7209, 1, 0)</f>
        <v>1</v>
      </c>
      <c r="O7212" s="3">
        <f>IF(IF(D7209&gt;0.5, 1, 0)=I7209, 1, 0)</f>
        <v>1</v>
      </c>
      <c r="P7212" s="3">
        <f>IF(IF(E7209&gt;0.5, 1, 0)=I7209, 1, 0)</f>
        <v>1</v>
      </c>
      <c r="Q7212" s="3">
        <f>IF(IF(F7209&gt;0.5, 1, 0)=I7209, 1, 0)</f>
        <v>0</v>
      </c>
      <c r="R7212" s="3">
        <f>IF(IF(G7209&gt;0.5, 1, 0)=I7209, 1, 0)</f>
        <v>0</v>
      </c>
    </row>
    <row r="7213" spans="1:18" x14ac:dyDescent="0.2">
      <c r="A7213">
        <v>0.3</v>
      </c>
      <c r="B7213" s="4">
        <v>0.55400000000000005</v>
      </c>
      <c r="C7213" s="4">
        <v>0.58399999999999996</v>
      </c>
      <c r="D7213" s="4">
        <v>0.64700000000000002</v>
      </c>
      <c r="E7213" s="4">
        <v>0.52405858039855902</v>
      </c>
      <c r="F7213" s="6">
        <v>0.73237502574920599</v>
      </c>
      <c r="G7213" s="6">
        <v>0.80601704120635898</v>
      </c>
      <c r="I7213" s="7">
        <v>0</v>
      </c>
      <c r="K7213" s="3">
        <f>ROW(B7210)</f>
        <v>7210</v>
      </c>
      <c r="L7213" s="3">
        <f>IF(IF(A7210&gt;0.5, 1, 0)=I7210, 1, 0)</f>
        <v>1</v>
      </c>
      <c r="M7213" s="3">
        <f>IF(IF(B7210&gt;0.5, 1, 0)=I7210, 1, 0)</f>
        <v>1</v>
      </c>
      <c r="N7213" s="3">
        <f>IF(IF(C7210&gt;0.5, 1, 0)=I7210, 1, 0)</f>
        <v>1</v>
      </c>
      <c r="O7213" s="3">
        <f>IF(IF(D7210&gt;0.5, 1, 0)=I7210, 1, 0)</f>
        <v>1</v>
      </c>
      <c r="P7213" s="3">
        <f>IF(IF(E7210&gt;0.5, 1, 0)=I7210, 1, 0)</f>
        <v>0</v>
      </c>
      <c r="Q7213" s="3">
        <f>IF(IF(F7210&gt;0.5, 1, 0)=I7210, 1, 0)</f>
        <v>0</v>
      </c>
      <c r="R7213" s="3">
        <f>IF(IF(G7210&gt;0.5, 1, 0)=I7210, 1, 0)</f>
        <v>0</v>
      </c>
    </row>
    <row r="7214" spans="1:18" x14ac:dyDescent="0.2">
      <c r="A7214">
        <v>0.13</v>
      </c>
      <c r="B7214" s="4">
        <v>4.0399999999999998E-2</v>
      </c>
      <c r="C7214" s="4">
        <v>0.21199999999999999</v>
      </c>
      <c r="D7214" s="4">
        <v>8.8400000000000006E-2</v>
      </c>
      <c r="E7214" s="4">
        <v>5.0271257758140502E-2</v>
      </c>
      <c r="F7214" s="6">
        <v>0.124013848602771</v>
      </c>
      <c r="G7214" s="6">
        <v>4.9228048883378497E-3</v>
      </c>
      <c r="I7214" s="7">
        <v>0</v>
      </c>
      <c r="K7214" s="3">
        <f>ROW(B7211)</f>
        <v>7211</v>
      </c>
      <c r="L7214" s="3">
        <f>IF(IF(A7211&gt;0.5, 1, 0)=I7211, 1, 0)</f>
        <v>1</v>
      </c>
      <c r="M7214" s="3">
        <f>IF(IF(B7211&gt;0.5, 1, 0)=I7211, 1, 0)</f>
        <v>1</v>
      </c>
      <c r="N7214" s="3">
        <f>IF(IF(C7211&gt;0.5, 1, 0)=I7211, 1, 0)</f>
        <v>1</v>
      </c>
      <c r="O7214" s="3">
        <f>IF(IF(D7211&gt;0.5, 1, 0)=I7211, 1, 0)</f>
        <v>1</v>
      </c>
      <c r="P7214" s="3">
        <f>IF(IF(E7211&gt;0.5, 1, 0)=I7211, 1, 0)</f>
        <v>1</v>
      </c>
      <c r="Q7214" s="3">
        <f>IF(IF(F7211&gt;0.5, 1, 0)=I7211, 1, 0)</f>
        <v>1</v>
      </c>
      <c r="R7214" s="3">
        <f>IF(IF(G7211&gt;0.5, 1, 0)=I7211, 1, 0)</f>
        <v>1</v>
      </c>
    </row>
    <row r="7215" spans="1:18" x14ac:dyDescent="0.2">
      <c r="A7215">
        <v>0.49</v>
      </c>
      <c r="B7215" s="4">
        <v>0.79</v>
      </c>
      <c r="C7215" s="4">
        <v>0.66500000000000004</v>
      </c>
      <c r="D7215" s="4">
        <v>0.746</v>
      </c>
      <c r="E7215" s="4">
        <v>0.63250118494033802</v>
      </c>
      <c r="F7215" s="6">
        <v>0.74544084072113004</v>
      </c>
      <c r="G7215" s="6">
        <v>0.89812600612640303</v>
      </c>
      <c r="I7215" s="7">
        <v>0</v>
      </c>
      <c r="K7215" s="3">
        <f>ROW(B7212)</f>
        <v>7212</v>
      </c>
      <c r="L7215" s="3">
        <f>IF(IF(A7212&gt;0.5, 1, 0)=I7212, 1, 0)</f>
        <v>1</v>
      </c>
      <c r="M7215" s="3">
        <f>IF(IF(B7212&gt;0.5, 1, 0)=I7212, 1, 0)</f>
        <v>1</v>
      </c>
      <c r="N7215" s="3">
        <f>IF(IF(C7212&gt;0.5, 1, 0)=I7212, 1, 0)</f>
        <v>1</v>
      </c>
      <c r="O7215" s="3">
        <f>IF(IF(D7212&gt;0.5, 1, 0)=I7212, 1, 0)</f>
        <v>1</v>
      </c>
      <c r="P7215" s="3">
        <f>IF(IF(E7212&gt;0.5, 1, 0)=I7212, 1, 0)</f>
        <v>1</v>
      </c>
      <c r="Q7215" s="3">
        <f>IF(IF(F7212&gt;0.5, 1, 0)=I7212, 1, 0)</f>
        <v>1</v>
      </c>
      <c r="R7215" s="3">
        <f>IF(IF(G7212&gt;0.5, 1, 0)=I7212, 1, 0)</f>
        <v>1</v>
      </c>
    </row>
    <row r="7216" spans="1:18" x14ac:dyDescent="0.2">
      <c r="A7216">
        <v>0.08</v>
      </c>
      <c r="B7216" s="4">
        <v>0.36199999999999999</v>
      </c>
      <c r="C7216" s="4">
        <v>0.23499999999999999</v>
      </c>
      <c r="D7216" s="4">
        <v>0.64800000000000002</v>
      </c>
      <c r="E7216" s="4">
        <v>0.23529990017413999</v>
      </c>
      <c r="F7216" s="6">
        <v>0.446634411811828</v>
      </c>
      <c r="G7216" s="6">
        <v>0.236215084791183</v>
      </c>
      <c r="I7216" s="7">
        <v>0</v>
      </c>
      <c r="K7216" s="3">
        <f>ROW(B7213)</f>
        <v>7213</v>
      </c>
      <c r="L7216" s="3">
        <f>IF(IF(A7213&gt;0.5, 1, 0)=I7213, 1, 0)</f>
        <v>1</v>
      </c>
      <c r="M7216" s="3">
        <f>IF(IF(B7213&gt;0.5, 1, 0)=I7213, 1, 0)</f>
        <v>0</v>
      </c>
      <c r="N7216" s="3">
        <f>IF(IF(C7213&gt;0.5, 1, 0)=I7213, 1, 0)</f>
        <v>0</v>
      </c>
      <c r="O7216" s="3">
        <f>IF(IF(D7213&gt;0.5, 1, 0)=I7213, 1, 0)</f>
        <v>0</v>
      </c>
      <c r="P7216" s="3">
        <f>IF(IF(E7213&gt;0.5, 1, 0)=I7213, 1, 0)</f>
        <v>0</v>
      </c>
      <c r="Q7216" s="3">
        <f>IF(IF(F7213&gt;0.5, 1, 0)=I7213, 1, 0)</f>
        <v>0</v>
      </c>
      <c r="R7216" s="3">
        <f>IF(IF(G7213&gt;0.5, 1, 0)=I7213, 1, 0)</f>
        <v>0</v>
      </c>
    </row>
    <row r="7217" spans="1:18" x14ac:dyDescent="0.2">
      <c r="A7217">
        <v>0.11</v>
      </c>
      <c r="B7217" s="4">
        <v>0.218</v>
      </c>
      <c r="C7217" s="4">
        <v>0.25700000000000001</v>
      </c>
      <c r="D7217" s="4">
        <v>0.27400000000000002</v>
      </c>
      <c r="E7217" s="4">
        <v>0.23521365225315</v>
      </c>
      <c r="F7217" s="6">
        <v>0.41058114171028098</v>
      </c>
      <c r="G7217" s="6">
        <v>0.201572015881538</v>
      </c>
      <c r="I7217" s="7">
        <v>0</v>
      </c>
      <c r="K7217" s="3">
        <f>ROW(B7214)</f>
        <v>7214</v>
      </c>
      <c r="L7217" s="3">
        <f>IF(IF(A7214&gt;0.5, 1, 0)=I7214, 1, 0)</f>
        <v>1</v>
      </c>
      <c r="M7217" s="3">
        <f>IF(IF(B7214&gt;0.5, 1, 0)=I7214, 1, 0)</f>
        <v>1</v>
      </c>
      <c r="N7217" s="3">
        <f>IF(IF(C7214&gt;0.5, 1, 0)=I7214, 1, 0)</f>
        <v>1</v>
      </c>
      <c r="O7217" s="3">
        <f>IF(IF(D7214&gt;0.5, 1, 0)=I7214, 1, 0)</f>
        <v>1</v>
      </c>
      <c r="P7217" s="3">
        <f>IF(IF(E7214&gt;0.5, 1, 0)=I7214, 1, 0)</f>
        <v>1</v>
      </c>
      <c r="Q7217" s="3">
        <f>IF(IF(F7214&gt;0.5, 1, 0)=I7214, 1, 0)</f>
        <v>1</v>
      </c>
      <c r="R7217" s="3">
        <f>IF(IF(G7214&gt;0.5, 1, 0)=I7214, 1, 0)</f>
        <v>1</v>
      </c>
    </row>
    <row r="7218" spans="1:18" x14ac:dyDescent="0.2">
      <c r="A7218">
        <v>7.0000000000000007E-2</v>
      </c>
      <c r="B7218" s="4">
        <v>5.2999999999999999E-2</v>
      </c>
      <c r="C7218" s="4">
        <v>9.5200000000000007E-2</v>
      </c>
      <c r="D7218" s="4">
        <v>0.151</v>
      </c>
      <c r="E7218" s="4">
        <v>6.7696496844291604E-2</v>
      </c>
      <c r="F7218" s="6">
        <v>0.14819285273551899</v>
      </c>
      <c r="G7218" s="6">
        <v>7.1137592196464497E-2</v>
      </c>
      <c r="I7218" s="7">
        <v>0</v>
      </c>
      <c r="K7218" s="3">
        <f>ROW(B7215)</f>
        <v>7215</v>
      </c>
      <c r="L7218" s="3">
        <f>IF(IF(A7215&gt;0.5, 1, 0)=I7215, 1, 0)</f>
        <v>1</v>
      </c>
      <c r="M7218" s="3">
        <f>IF(IF(B7215&gt;0.5, 1, 0)=I7215, 1, 0)</f>
        <v>0</v>
      </c>
      <c r="N7218" s="3">
        <f>IF(IF(C7215&gt;0.5, 1, 0)=I7215, 1, 0)</f>
        <v>0</v>
      </c>
      <c r="O7218" s="3">
        <f>IF(IF(D7215&gt;0.5, 1, 0)=I7215, 1, 0)</f>
        <v>0</v>
      </c>
      <c r="P7218" s="3">
        <f>IF(IF(E7215&gt;0.5, 1, 0)=I7215, 1, 0)</f>
        <v>0</v>
      </c>
      <c r="Q7218" s="3">
        <f>IF(IF(F7215&gt;0.5, 1, 0)=I7215, 1, 0)</f>
        <v>0</v>
      </c>
      <c r="R7218" s="3">
        <f>IF(IF(G7215&gt;0.5, 1, 0)=I7215, 1, 0)</f>
        <v>0</v>
      </c>
    </row>
    <row r="7219" spans="1:18" x14ac:dyDescent="0.2">
      <c r="A7219">
        <v>0.87</v>
      </c>
      <c r="B7219" s="4">
        <v>0.92</v>
      </c>
      <c r="C7219" s="4">
        <v>0.95699999999999996</v>
      </c>
      <c r="D7219" s="4">
        <v>0.86299999999999999</v>
      </c>
      <c r="E7219" s="4">
        <v>0.94003981351852395</v>
      </c>
      <c r="F7219" s="6">
        <v>0.96074932813644398</v>
      </c>
      <c r="G7219" s="6">
        <v>0.97215026617050104</v>
      </c>
      <c r="I7219" s="7">
        <v>1</v>
      </c>
      <c r="K7219" s="3">
        <f>ROW(B7216)</f>
        <v>7216</v>
      </c>
      <c r="L7219" s="3">
        <f>IF(IF(A7216&gt;0.5, 1, 0)=I7216, 1, 0)</f>
        <v>1</v>
      </c>
      <c r="M7219" s="3">
        <f>IF(IF(B7216&gt;0.5, 1, 0)=I7216, 1, 0)</f>
        <v>1</v>
      </c>
      <c r="N7219" s="3">
        <f>IF(IF(C7216&gt;0.5, 1, 0)=I7216, 1, 0)</f>
        <v>1</v>
      </c>
      <c r="O7219" s="3">
        <f>IF(IF(D7216&gt;0.5, 1, 0)=I7216, 1, 0)</f>
        <v>0</v>
      </c>
      <c r="P7219" s="3">
        <f>IF(IF(E7216&gt;0.5, 1, 0)=I7216, 1, 0)</f>
        <v>1</v>
      </c>
      <c r="Q7219" s="3">
        <f>IF(IF(F7216&gt;0.5, 1, 0)=I7216, 1, 0)</f>
        <v>1</v>
      </c>
      <c r="R7219" s="3">
        <f>IF(IF(G7216&gt;0.5, 1, 0)=I7216, 1, 0)</f>
        <v>1</v>
      </c>
    </row>
    <row r="7220" spans="1:18" x14ac:dyDescent="0.2">
      <c r="A7220">
        <v>0.13</v>
      </c>
      <c r="B7220" s="4">
        <v>0.182</v>
      </c>
      <c r="C7220" s="4">
        <v>0.32600000000000001</v>
      </c>
      <c r="D7220" s="4">
        <v>0.214</v>
      </c>
      <c r="E7220" s="4">
        <v>0.25811579823493902</v>
      </c>
      <c r="F7220" s="6">
        <v>0.251093029975891</v>
      </c>
      <c r="G7220" s="6">
        <v>0.26664707064628601</v>
      </c>
      <c r="I7220" s="7">
        <v>0</v>
      </c>
      <c r="K7220" s="3">
        <f>ROW(B7217)</f>
        <v>7217</v>
      </c>
      <c r="L7220" s="3">
        <f>IF(IF(A7217&gt;0.5, 1, 0)=I7217, 1, 0)</f>
        <v>1</v>
      </c>
      <c r="M7220" s="3">
        <f>IF(IF(B7217&gt;0.5, 1, 0)=I7217, 1, 0)</f>
        <v>1</v>
      </c>
      <c r="N7220" s="3">
        <f>IF(IF(C7217&gt;0.5, 1, 0)=I7217, 1, 0)</f>
        <v>1</v>
      </c>
      <c r="O7220" s="3">
        <f>IF(IF(D7217&gt;0.5, 1, 0)=I7217, 1, 0)</f>
        <v>1</v>
      </c>
      <c r="P7220" s="3">
        <f>IF(IF(E7217&gt;0.5, 1, 0)=I7217, 1, 0)</f>
        <v>1</v>
      </c>
      <c r="Q7220" s="3">
        <f>IF(IF(F7217&gt;0.5, 1, 0)=I7217, 1, 0)</f>
        <v>1</v>
      </c>
      <c r="R7220" s="3">
        <f>IF(IF(G7217&gt;0.5, 1, 0)=I7217, 1, 0)</f>
        <v>1</v>
      </c>
    </row>
    <row r="7221" spans="1:18" x14ac:dyDescent="0.2">
      <c r="A7221">
        <v>0.13</v>
      </c>
      <c r="B7221" s="4">
        <v>5.3400000000000003E-2</v>
      </c>
      <c r="C7221" s="4">
        <v>8.9300000000000004E-2</v>
      </c>
      <c r="D7221" s="4">
        <v>0.111</v>
      </c>
      <c r="E7221" s="4">
        <v>0.21881149709224701</v>
      </c>
      <c r="F7221" s="6">
        <v>0.18812593817710799</v>
      </c>
      <c r="G7221" s="6">
        <v>0.105945006012916</v>
      </c>
      <c r="I7221" s="7">
        <v>0</v>
      </c>
      <c r="K7221" s="3">
        <f>ROW(B7218)</f>
        <v>7218</v>
      </c>
      <c r="L7221" s="3">
        <f>IF(IF(A7218&gt;0.5, 1, 0)=I7218, 1, 0)</f>
        <v>1</v>
      </c>
      <c r="M7221" s="3">
        <f>IF(IF(B7218&gt;0.5, 1, 0)=I7218, 1, 0)</f>
        <v>1</v>
      </c>
      <c r="N7221" s="3">
        <f>IF(IF(C7218&gt;0.5, 1, 0)=I7218, 1, 0)</f>
        <v>1</v>
      </c>
      <c r="O7221" s="3">
        <f>IF(IF(D7218&gt;0.5, 1, 0)=I7218, 1, 0)</f>
        <v>1</v>
      </c>
      <c r="P7221" s="3">
        <f>IF(IF(E7218&gt;0.5, 1, 0)=I7218, 1, 0)</f>
        <v>1</v>
      </c>
      <c r="Q7221" s="3">
        <f>IF(IF(F7218&gt;0.5, 1, 0)=I7218, 1, 0)</f>
        <v>1</v>
      </c>
      <c r="R7221" s="3">
        <f>IF(IF(G7218&gt;0.5, 1, 0)=I7218, 1, 0)</f>
        <v>1</v>
      </c>
    </row>
    <row r="7222" spans="1:18" x14ac:dyDescent="0.2">
      <c r="A7222">
        <v>0.06</v>
      </c>
      <c r="B7222" s="4">
        <v>0.125</v>
      </c>
      <c r="C7222" s="4">
        <v>0.105</v>
      </c>
      <c r="D7222" s="4">
        <v>2.81E-2</v>
      </c>
      <c r="E7222" s="4">
        <v>9.2777103185653603E-2</v>
      </c>
      <c r="F7222" s="6">
        <v>2.1733932197093901E-2</v>
      </c>
      <c r="G7222" s="6">
        <v>2.1385641768574701E-2</v>
      </c>
      <c r="I7222" s="7">
        <v>0</v>
      </c>
      <c r="K7222" s="3">
        <f>ROW(B7219)</f>
        <v>7219</v>
      </c>
      <c r="L7222" s="3">
        <f>IF(IF(A7219&gt;0.5, 1, 0)=I7219, 1, 0)</f>
        <v>1</v>
      </c>
      <c r="M7222" s="3">
        <f>IF(IF(B7219&gt;0.5, 1, 0)=I7219, 1, 0)</f>
        <v>1</v>
      </c>
      <c r="N7222" s="3">
        <f>IF(IF(C7219&gt;0.5, 1, 0)=I7219, 1, 0)</f>
        <v>1</v>
      </c>
      <c r="O7222" s="3">
        <f>IF(IF(D7219&gt;0.5, 1, 0)=I7219, 1, 0)</f>
        <v>1</v>
      </c>
      <c r="P7222" s="3">
        <f>IF(IF(E7219&gt;0.5, 1, 0)=I7219, 1, 0)</f>
        <v>1</v>
      </c>
      <c r="Q7222" s="3">
        <f>IF(IF(F7219&gt;0.5, 1, 0)=I7219, 1, 0)</f>
        <v>1</v>
      </c>
      <c r="R7222" s="3">
        <f>IF(IF(G7219&gt;0.5, 1, 0)=I7219, 1, 0)</f>
        <v>1</v>
      </c>
    </row>
    <row r="7223" spans="1:18" x14ac:dyDescent="0.2">
      <c r="A7223">
        <v>0.04</v>
      </c>
      <c r="B7223" s="4">
        <v>2.4E-2</v>
      </c>
      <c r="C7223" s="4">
        <v>0.184</v>
      </c>
      <c r="D7223" s="4">
        <v>0.14799999999999999</v>
      </c>
      <c r="E7223" s="4">
        <v>0.121087737381458</v>
      </c>
      <c r="F7223" s="6">
        <v>0.115126252174377</v>
      </c>
      <c r="G7223" s="6">
        <v>7.0002831518649999E-2</v>
      </c>
      <c r="I7223" s="7">
        <v>0</v>
      </c>
      <c r="K7223" s="3">
        <f>ROW(B7220)</f>
        <v>7220</v>
      </c>
      <c r="L7223" s="3">
        <f>IF(IF(A7220&gt;0.5, 1, 0)=I7220, 1, 0)</f>
        <v>1</v>
      </c>
      <c r="M7223" s="3">
        <f>IF(IF(B7220&gt;0.5, 1, 0)=I7220, 1, 0)</f>
        <v>1</v>
      </c>
      <c r="N7223" s="3">
        <f>IF(IF(C7220&gt;0.5, 1, 0)=I7220, 1, 0)</f>
        <v>1</v>
      </c>
      <c r="O7223" s="3">
        <f>IF(IF(D7220&gt;0.5, 1, 0)=I7220, 1, 0)</f>
        <v>1</v>
      </c>
      <c r="P7223" s="3">
        <f>IF(IF(E7220&gt;0.5, 1, 0)=I7220, 1, 0)</f>
        <v>1</v>
      </c>
      <c r="Q7223" s="3">
        <f>IF(IF(F7220&gt;0.5, 1, 0)=I7220, 1, 0)</f>
        <v>1</v>
      </c>
      <c r="R7223" s="3">
        <f>IF(IF(G7220&gt;0.5, 1, 0)=I7220, 1, 0)</f>
        <v>1</v>
      </c>
    </row>
    <row r="7224" spans="1:18" x14ac:dyDescent="0.2">
      <c r="A7224">
        <v>0.25</v>
      </c>
      <c r="B7224" s="4">
        <v>0.77600000000000002</v>
      </c>
      <c r="C7224" s="4">
        <v>0.6</v>
      </c>
      <c r="D7224" s="4">
        <v>0.48299999999999998</v>
      </c>
      <c r="E7224" s="4">
        <v>0.24604366719722701</v>
      </c>
      <c r="F7224" s="6">
        <v>0.19551117718219699</v>
      </c>
      <c r="G7224" s="6">
        <v>0.27732250094413702</v>
      </c>
      <c r="I7224" s="7">
        <v>1</v>
      </c>
      <c r="K7224" s="3">
        <f>ROW(B7221)</f>
        <v>7221</v>
      </c>
      <c r="L7224" s="3">
        <f>IF(IF(A7221&gt;0.5, 1, 0)=I7221, 1, 0)</f>
        <v>1</v>
      </c>
      <c r="M7224" s="3">
        <f>IF(IF(B7221&gt;0.5, 1, 0)=I7221, 1, 0)</f>
        <v>1</v>
      </c>
      <c r="N7224" s="3">
        <f>IF(IF(C7221&gt;0.5, 1, 0)=I7221, 1, 0)</f>
        <v>1</v>
      </c>
      <c r="O7224" s="3">
        <f>IF(IF(D7221&gt;0.5, 1, 0)=I7221, 1, 0)</f>
        <v>1</v>
      </c>
      <c r="P7224" s="3">
        <f>IF(IF(E7221&gt;0.5, 1, 0)=I7221, 1, 0)</f>
        <v>1</v>
      </c>
      <c r="Q7224" s="3">
        <f>IF(IF(F7221&gt;0.5, 1, 0)=I7221, 1, 0)</f>
        <v>1</v>
      </c>
      <c r="R7224" s="3">
        <f>IF(IF(G7221&gt;0.5, 1, 0)=I7221, 1, 0)</f>
        <v>1</v>
      </c>
    </row>
    <row r="7225" spans="1:18" x14ac:dyDescent="0.2">
      <c r="A7225">
        <v>0.11</v>
      </c>
      <c r="B7225" s="4">
        <v>0.187</v>
      </c>
      <c r="C7225" s="4">
        <v>0.155</v>
      </c>
      <c r="D7225" s="4">
        <v>0.218</v>
      </c>
      <c r="E7225" s="4">
        <v>0.148042097687721</v>
      </c>
      <c r="F7225" s="6">
        <v>0.17542862892150801</v>
      </c>
      <c r="G7225" s="6">
        <v>0.23066489398479401</v>
      </c>
      <c r="I7225" s="7">
        <v>0</v>
      </c>
      <c r="K7225" s="3">
        <f>ROW(B7222)</f>
        <v>7222</v>
      </c>
      <c r="L7225" s="3">
        <f>IF(IF(A7222&gt;0.5, 1, 0)=I7222, 1, 0)</f>
        <v>1</v>
      </c>
      <c r="M7225" s="3">
        <f>IF(IF(B7222&gt;0.5, 1, 0)=I7222, 1, 0)</f>
        <v>1</v>
      </c>
      <c r="N7225" s="3">
        <f>IF(IF(C7222&gt;0.5, 1, 0)=I7222, 1, 0)</f>
        <v>1</v>
      </c>
      <c r="O7225" s="3">
        <f>IF(IF(D7222&gt;0.5, 1, 0)=I7222, 1, 0)</f>
        <v>1</v>
      </c>
      <c r="P7225" s="3">
        <f>IF(IF(E7222&gt;0.5, 1, 0)=I7222, 1, 0)</f>
        <v>1</v>
      </c>
      <c r="Q7225" s="3">
        <f>IF(IF(F7222&gt;0.5, 1, 0)=I7222, 1, 0)</f>
        <v>1</v>
      </c>
      <c r="R7225" s="3">
        <f>IF(IF(G7222&gt;0.5, 1, 0)=I7222, 1, 0)</f>
        <v>1</v>
      </c>
    </row>
    <row r="7226" spans="1:18" x14ac:dyDescent="0.2">
      <c r="A7226">
        <v>0.66</v>
      </c>
      <c r="B7226" s="4">
        <v>0.47299999999999998</v>
      </c>
      <c r="C7226" s="4">
        <v>0.28799999999999998</v>
      </c>
      <c r="D7226" s="4">
        <v>0.49399999999999999</v>
      </c>
      <c r="E7226" s="4">
        <v>0.50357520580291704</v>
      </c>
      <c r="F7226" s="6">
        <v>0.47778630256652799</v>
      </c>
      <c r="G7226" s="6">
        <v>0.468268781900405</v>
      </c>
      <c r="I7226" s="7">
        <v>0</v>
      </c>
      <c r="K7226" s="3">
        <f>ROW(B7223)</f>
        <v>7223</v>
      </c>
      <c r="L7226" s="3">
        <f>IF(IF(A7223&gt;0.5, 1, 0)=I7223, 1, 0)</f>
        <v>1</v>
      </c>
      <c r="M7226" s="3">
        <f>IF(IF(B7223&gt;0.5, 1, 0)=I7223, 1, 0)</f>
        <v>1</v>
      </c>
      <c r="N7226" s="3">
        <f>IF(IF(C7223&gt;0.5, 1, 0)=I7223, 1, 0)</f>
        <v>1</v>
      </c>
      <c r="O7226" s="3">
        <f>IF(IF(D7223&gt;0.5, 1, 0)=I7223, 1, 0)</f>
        <v>1</v>
      </c>
      <c r="P7226" s="3">
        <f>IF(IF(E7223&gt;0.5, 1, 0)=I7223, 1, 0)</f>
        <v>1</v>
      </c>
      <c r="Q7226" s="3">
        <f>IF(IF(F7223&gt;0.5, 1, 0)=I7223, 1, 0)</f>
        <v>1</v>
      </c>
      <c r="R7226" s="3">
        <f>IF(IF(G7223&gt;0.5, 1, 0)=I7223, 1, 0)</f>
        <v>1</v>
      </c>
    </row>
    <row r="7227" spans="1:18" x14ac:dyDescent="0.2">
      <c r="A7227">
        <v>0.24</v>
      </c>
      <c r="B7227" s="4">
        <v>0.442</v>
      </c>
      <c r="C7227" s="4">
        <v>0.56899999999999995</v>
      </c>
      <c r="D7227" s="4">
        <v>0.442</v>
      </c>
      <c r="E7227" s="4">
        <v>0.56088149547576904</v>
      </c>
      <c r="F7227" s="6">
        <v>0.67497164011001498</v>
      </c>
      <c r="G7227" s="6">
        <v>0.54859209060668901</v>
      </c>
      <c r="I7227" s="7">
        <v>0</v>
      </c>
      <c r="K7227" s="3">
        <f>ROW(B7224)</f>
        <v>7224</v>
      </c>
      <c r="L7227" s="3">
        <f>IF(IF(A7224&gt;0.5, 1, 0)=I7224, 1, 0)</f>
        <v>0</v>
      </c>
      <c r="M7227" s="3">
        <f>IF(IF(B7224&gt;0.5, 1, 0)=I7224, 1, 0)</f>
        <v>1</v>
      </c>
      <c r="N7227" s="3">
        <f>IF(IF(C7224&gt;0.5, 1, 0)=I7224, 1, 0)</f>
        <v>1</v>
      </c>
      <c r="O7227" s="3">
        <f>IF(IF(D7224&gt;0.5, 1, 0)=I7224, 1, 0)</f>
        <v>0</v>
      </c>
      <c r="P7227" s="3">
        <f>IF(IF(E7224&gt;0.5, 1, 0)=I7224, 1, 0)</f>
        <v>0</v>
      </c>
      <c r="Q7227" s="3">
        <f>IF(IF(F7224&gt;0.5, 1, 0)=I7224, 1, 0)</f>
        <v>0</v>
      </c>
      <c r="R7227" s="3">
        <f>IF(IF(G7224&gt;0.5, 1, 0)=I7224, 1, 0)</f>
        <v>0</v>
      </c>
    </row>
    <row r="7228" spans="1:18" x14ac:dyDescent="0.2">
      <c r="A7228">
        <v>0.28000000000000003</v>
      </c>
      <c r="B7228" s="4">
        <v>0.83299999999999996</v>
      </c>
      <c r="C7228" s="4">
        <v>0.79</v>
      </c>
      <c r="D7228" s="4">
        <v>0.69599999999999995</v>
      </c>
      <c r="E7228" s="4">
        <v>0.80981475114822299</v>
      </c>
      <c r="F7228" s="6">
        <v>0.41652271151542603</v>
      </c>
      <c r="G7228" s="6">
        <v>0.87418907880783003</v>
      </c>
      <c r="I7228" s="7">
        <v>1</v>
      </c>
      <c r="K7228" s="3">
        <f>ROW(B7225)</f>
        <v>7225</v>
      </c>
      <c r="L7228" s="3">
        <f>IF(IF(A7225&gt;0.5, 1, 0)=I7225, 1, 0)</f>
        <v>1</v>
      </c>
      <c r="M7228" s="3">
        <f>IF(IF(B7225&gt;0.5, 1, 0)=I7225, 1, 0)</f>
        <v>1</v>
      </c>
      <c r="N7228" s="3">
        <f>IF(IF(C7225&gt;0.5, 1, 0)=I7225, 1, 0)</f>
        <v>1</v>
      </c>
      <c r="O7228" s="3">
        <f>IF(IF(D7225&gt;0.5, 1, 0)=I7225, 1, 0)</f>
        <v>1</v>
      </c>
      <c r="P7228" s="3">
        <f>IF(IF(E7225&gt;0.5, 1, 0)=I7225, 1, 0)</f>
        <v>1</v>
      </c>
      <c r="Q7228" s="3">
        <f>IF(IF(F7225&gt;0.5, 1, 0)=I7225, 1, 0)</f>
        <v>1</v>
      </c>
      <c r="R7228" s="3">
        <f>IF(IF(G7225&gt;0.5, 1, 0)=I7225, 1, 0)</f>
        <v>1</v>
      </c>
    </row>
    <row r="7229" spans="1:18" x14ac:dyDescent="0.2">
      <c r="A7229">
        <v>0.13</v>
      </c>
      <c r="B7229" s="4">
        <v>0.23200000000000001</v>
      </c>
      <c r="C7229" s="4">
        <v>0.189</v>
      </c>
      <c r="D7229" s="4">
        <v>0.42399999999999999</v>
      </c>
      <c r="E7229" s="4">
        <v>0.12216863781213699</v>
      </c>
      <c r="F7229" s="6">
        <v>8.1644117832183796E-2</v>
      </c>
      <c r="G7229" s="6">
        <v>9.6416948363184894E-3</v>
      </c>
      <c r="I7229" s="7">
        <v>0</v>
      </c>
      <c r="K7229" s="3">
        <f>ROW(B7226)</f>
        <v>7226</v>
      </c>
      <c r="L7229" s="3">
        <f>IF(IF(A7226&gt;0.5, 1, 0)=I7226, 1, 0)</f>
        <v>0</v>
      </c>
      <c r="M7229" s="3">
        <f>IF(IF(B7226&gt;0.5, 1, 0)=I7226, 1, 0)</f>
        <v>1</v>
      </c>
      <c r="N7229" s="3">
        <f>IF(IF(C7226&gt;0.5, 1, 0)=I7226, 1, 0)</f>
        <v>1</v>
      </c>
      <c r="O7229" s="3">
        <f>IF(IF(D7226&gt;0.5, 1, 0)=I7226, 1, 0)</f>
        <v>1</v>
      </c>
      <c r="P7229" s="3">
        <f>IF(IF(E7226&gt;0.5, 1, 0)=I7226, 1, 0)</f>
        <v>0</v>
      </c>
      <c r="Q7229" s="3">
        <f>IF(IF(F7226&gt;0.5, 1, 0)=I7226, 1, 0)</f>
        <v>1</v>
      </c>
      <c r="R7229" s="3">
        <f>IF(IF(G7226&gt;0.5, 1, 0)=I7226, 1, 0)</f>
        <v>1</v>
      </c>
    </row>
    <row r="7230" spans="1:18" x14ac:dyDescent="0.2">
      <c r="A7230">
        <v>0.38</v>
      </c>
      <c r="B7230" s="4">
        <v>0.39500000000000002</v>
      </c>
      <c r="C7230" s="4">
        <v>0.44600000000000001</v>
      </c>
      <c r="D7230" s="4">
        <v>0.39700000000000002</v>
      </c>
      <c r="E7230" s="4">
        <v>0.69130796194076505</v>
      </c>
      <c r="F7230" s="6">
        <v>0.28575593233108498</v>
      </c>
      <c r="G7230" s="6">
        <v>0.20560343563556599</v>
      </c>
      <c r="I7230" s="7">
        <v>1</v>
      </c>
      <c r="K7230" s="3">
        <f>ROW(B7227)</f>
        <v>7227</v>
      </c>
      <c r="L7230" s="3">
        <f>IF(IF(A7227&gt;0.5, 1, 0)=I7227, 1, 0)</f>
        <v>1</v>
      </c>
      <c r="M7230" s="3">
        <f>IF(IF(B7227&gt;0.5, 1, 0)=I7227, 1, 0)</f>
        <v>1</v>
      </c>
      <c r="N7230" s="3">
        <f>IF(IF(C7227&gt;0.5, 1, 0)=I7227, 1, 0)</f>
        <v>0</v>
      </c>
      <c r="O7230" s="3">
        <f>IF(IF(D7227&gt;0.5, 1, 0)=I7227, 1, 0)</f>
        <v>1</v>
      </c>
      <c r="P7230" s="3">
        <f>IF(IF(E7227&gt;0.5, 1, 0)=I7227, 1, 0)</f>
        <v>0</v>
      </c>
      <c r="Q7230" s="3">
        <f>IF(IF(F7227&gt;0.5, 1, 0)=I7227, 1, 0)</f>
        <v>0</v>
      </c>
      <c r="R7230" s="3">
        <f>IF(IF(G7227&gt;0.5, 1, 0)=I7227, 1, 0)</f>
        <v>0</v>
      </c>
    </row>
    <row r="7231" spans="1:18" x14ac:dyDescent="0.2">
      <c r="A7231">
        <v>0.3</v>
      </c>
      <c r="B7231" s="4">
        <v>0.46400000000000002</v>
      </c>
      <c r="C7231" s="4">
        <v>0.26400000000000001</v>
      </c>
      <c r="D7231" s="4">
        <v>0.247</v>
      </c>
      <c r="E7231" s="4">
        <v>0.25585004687309199</v>
      </c>
      <c r="F7231" s="6">
        <v>0.21916109323501501</v>
      </c>
      <c r="G7231" s="6">
        <v>0.19024001061916301</v>
      </c>
      <c r="I7231" s="7">
        <v>0</v>
      </c>
      <c r="K7231" s="3">
        <f>ROW(B7228)</f>
        <v>7228</v>
      </c>
      <c r="L7231" s="3">
        <f>IF(IF(A7228&gt;0.5, 1, 0)=I7228, 1, 0)</f>
        <v>0</v>
      </c>
      <c r="M7231" s="3">
        <f>IF(IF(B7228&gt;0.5, 1, 0)=I7228, 1, 0)</f>
        <v>1</v>
      </c>
      <c r="N7231" s="3">
        <f>IF(IF(C7228&gt;0.5, 1, 0)=I7228, 1, 0)</f>
        <v>1</v>
      </c>
      <c r="O7231" s="3">
        <f>IF(IF(D7228&gt;0.5, 1, 0)=I7228, 1, 0)</f>
        <v>1</v>
      </c>
      <c r="P7231" s="3">
        <f>IF(IF(E7228&gt;0.5, 1, 0)=I7228, 1, 0)</f>
        <v>1</v>
      </c>
      <c r="Q7231" s="3">
        <f>IF(IF(F7228&gt;0.5, 1, 0)=I7228, 1, 0)</f>
        <v>0</v>
      </c>
      <c r="R7231" s="3">
        <f>IF(IF(G7228&gt;0.5, 1, 0)=I7228, 1, 0)</f>
        <v>1</v>
      </c>
    </row>
    <row r="7232" spans="1:18" x14ac:dyDescent="0.2">
      <c r="A7232">
        <v>0.85</v>
      </c>
      <c r="B7232" s="4">
        <v>0.94599999999999995</v>
      </c>
      <c r="C7232" s="4">
        <v>0.85</v>
      </c>
      <c r="D7232" s="4">
        <v>0.54800000000000004</v>
      </c>
      <c r="E7232" s="4">
        <v>0.77255368232726995</v>
      </c>
      <c r="F7232" s="6">
        <v>0.78992438316345204</v>
      </c>
      <c r="G7232" s="6">
        <v>0.84153789281845004</v>
      </c>
      <c r="I7232" s="7">
        <v>0</v>
      </c>
      <c r="K7232" s="3">
        <f>ROW(B7229)</f>
        <v>7229</v>
      </c>
      <c r="L7232" s="3">
        <f>IF(IF(A7229&gt;0.5, 1, 0)=I7229, 1, 0)</f>
        <v>1</v>
      </c>
      <c r="M7232" s="3">
        <f>IF(IF(B7229&gt;0.5, 1, 0)=I7229, 1, 0)</f>
        <v>1</v>
      </c>
      <c r="N7232" s="3">
        <f>IF(IF(C7229&gt;0.5, 1, 0)=I7229, 1, 0)</f>
        <v>1</v>
      </c>
      <c r="O7232" s="3">
        <f>IF(IF(D7229&gt;0.5, 1, 0)=I7229, 1, 0)</f>
        <v>1</v>
      </c>
      <c r="P7232" s="3">
        <f>IF(IF(E7229&gt;0.5, 1, 0)=I7229, 1, 0)</f>
        <v>1</v>
      </c>
      <c r="Q7232" s="3">
        <f>IF(IF(F7229&gt;0.5, 1, 0)=I7229, 1, 0)</f>
        <v>1</v>
      </c>
      <c r="R7232" s="3">
        <f>IF(IF(G7229&gt;0.5, 1, 0)=I7229, 1, 0)</f>
        <v>1</v>
      </c>
    </row>
    <row r="7233" spans="1:18" x14ac:dyDescent="0.2">
      <c r="A7233">
        <v>0.12</v>
      </c>
      <c r="B7233" s="4">
        <v>0.127</v>
      </c>
      <c r="C7233" s="4">
        <v>0.33900000000000002</v>
      </c>
      <c r="D7233" s="4">
        <v>0.157</v>
      </c>
      <c r="E7233" s="4">
        <v>0.14060793817043299</v>
      </c>
      <c r="F7233" s="6">
        <v>0.18205523490905701</v>
      </c>
      <c r="G7233" s="6">
        <v>0.237657085061073</v>
      </c>
      <c r="I7233" s="7">
        <v>0</v>
      </c>
      <c r="K7233" s="3">
        <f>ROW(B7230)</f>
        <v>7230</v>
      </c>
      <c r="L7233" s="3">
        <f>IF(IF(A7230&gt;0.5, 1, 0)=I7230, 1, 0)</f>
        <v>0</v>
      </c>
      <c r="M7233" s="3">
        <f>IF(IF(B7230&gt;0.5, 1, 0)=I7230, 1, 0)</f>
        <v>0</v>
      </c>
      <c r="N7233" s="3">
        <f>IF(IF(C7230&gt;0.5, 1, 0)=I7230, 1, 0)</f>
        <v>0</v>
      </c>
      <c r="O7233" s="3">
        <f>IF(IF(D7230&gt;0.5, 1, 0)=I7230, 1, 0)</f>
        <v>0</v>
      </c>
      <c r="P7233" s="3">
        <f>IF(IF(E7230&gt;0.5, 1, 0)=I7230, 1, 0)</f>
        <v>1</v>
      </c>
      <c r="Q7233" s="3">
        <f>IF(IF(F7230&gt;0.5, 1, 0)=I7230, 1, 0)</f>
        <v>0</v>
      </c>
      <c r="R7233" s="3">
        <f>IF(IF(G7230&gt;0.5, 1, 0)=I7230, 1, 0)</f>
        <v>0</v>
      </c>
    </row>
    <row r="7234" spans="1:18" x14ac:dyDescent="0.2">
      <c r="A7234">
        <v>0.03</v>
      </c>
      <c r="B7234" s="4">
        <v>0.127</v>
      </c>
      <c r="C7234" s="4">
        <v>0.12</v>
      </c>
      <c r="D7234" s="4">
        <v>8.7599999999999997E-2</v>
      </c>
      <c r="E7234" s="4">
        <v>0.11457160115242</v>
      </c>
      <c r="F7234" s="6">
        <v>3.3051367849111501E-2</v>
      </c>
      <c r="G7234" s="6">
        <v>0.34771364927291798</v>
      </c>
      <c r="I7234" s="7">
        <v>0</v>
      </c>
      <c r="K7234" s="3">
        <f>ROW(B7231)</f>
        <v>7231</v>
      </c>
      <c r="L7234" s="3">
        <f>IF(IF(A7231&gt;0.5, 1, 0)=I7231, 1, 0)</f>
        <v>1</v>
      </c>
      <c r="M7234" s="3">
        <f>IF(IF(B7231&gt;0.5, 1, 0)=I7231, 1, 0)</f>
        <v>1</v>
      </c>
      <c r="N7234" s="3">
        <f>IF(IF(C7231&gt;0.5, 1, 0)=I7231, 1, 0)</f>
        <v>1</v>
      </c>
      <c r="O7234" s="3">
        <f>IF(IF(D7231&gt;0.5, 1, 0)=I7231, 1, 0)</f>
        <v>1</v>
      </c>
      <c r="P7234" s="3">
        <f>IF(IF(E7231&gt;0.5, 1, 0)=I7231, 1, 0)</f>
        <v>1</v>
      </c>
      <c r="Q7234" s="3">
        <f>IF(IF(F7231&gt;0.5, 1, 0)=I7231, 1, 0)</f>
        <v>1</v>
      </c>
      <c r="R7234" s="3">
        <f>IF(IF(G7231&gt;0.5, 1, 0)=I7231, 1, 0)</f>
        <v>1</v>
      </c>
    </row>
    <row r="7235" spans="1:18" x14ac:dyDescent="0.2">
      <c r="A7235">
        <v>0</v>
      </c>
      <c r="B7235" s="4">
        <v>6.5299999999999997E-2</v>
      </c>
      <c r="C7235" s="4">
        <v>1.54E-2</v>
      </c>
      <c r="D7235" s="4">
        <v>4.5699999999999998E-2</v>
      </c>
      <c r="E7235" s="4">
        <v>2.1100200712680799E-2</v>
      </c>
      <c r="F7235" s="6">
        <v>1.9670004025101599E-2</v>
      </c>
      <c r="G7235" s="6">
        <v>1.16495843976736E-2</v>
      </c>
      <c r="I7235" s="7">
        <v>0</v>
      </c>
      <c r="K7235" s="3">
        <f>ROW(B7232)</f>
        <v>7232</v>
      </c>
      <c r="L7235" s="3">
        <f>IF(IF(A7232&gt;0.5, 1, 0)=I7232, 1, 0)</f>
        <v>0</v>
      </c>
      <c r="M7235" s="3">
        <f>IF(IF(B7232&gt;0.5, 1, 0)=I7232, 1, 0)</f>
        <v>0</v>
      </c>
      <c r="N7235" s="3">
        <f>IF(IF(C7232&gt;0.5, 1, 0)=I7232, 1, 0)</f>
        <v>0</v>
      </c>
      <c r="O7235" s="3">
        <f>IF(IF(D7232&gt;0.5, 1, 0)=I7232, 1, 0)</f>
        <v>0</v>
      </c>
      <c r="P7235" s="3">
        <f>IF(IF(E7232&gt;0.5, 1, 0)=I7232, 1, 0)</f>
        <v>0</v>
      </c>
      <c r="Q7235" s="3">
        <f>IF(IF(F7232&gt;0.5, 1, 0)=I7232, 1, 0)</f>
        <v>0</v>
      </c>
      <c r="R7235" s="3">
        <f>IF(IF(G7232&gt;0.5, 1, 0)=I7232, 1, 0)</f>
        <v>0</v>
      </c>
    </row>
    <row r="7236" spans="1:18" x14ac:dyDescent="0.2">
      <c r="A7236">
        <v>0.03</v>
      </c>
      <c r="B7236" s="4">
        <v>6.2399999999999997E-2</v>
      </c>
      <c r="C7236" s="4">
        <v>0.16</v>
      </c>
      <c r="D7236" s="4">
        <v>8.4000000000000005E-2</v>
      </c>
      <c r="E7236" s="4">
        <v>0.103057466447353</v>
      </c>
      <c r="F7236" s="6">
        <v>5.9427250176668098E-2</v>
      </c>
      <c r="G7236" s="6">
        <v>6.2858961522579096E-2</v>
      </c>
      <c r="I7236" s="7">
        <v>0</v>
      </c>
      <c r="K7236" s="3">
        <f>ROW(B7233)</f>
        <v>7233</v>
      </c>
      <c r="L7236" s="3">
        <f>IF(IF(A7233&gt;0.5, 1, 0)=I7233, 1, 0)</f>
        <v>1</v>
      </c>
      <c r="M7236" s="3">
        <f>IF(IF(B7233&gt;0.5, 1, 0)=I7233, 1, 0)</f>
        <v>1</v>
      </c>
      <c r="N7236" s="3">
        <f>IF(IF(C7233&gt;0.5, 1, 0)=I7233, 1, 0)</f>
        <v>1</v>
      </c>
      <c r="O7236" s="3">
        <f>IF(IF(D7233&gt;0.5, 1, 0)=I7233, 1, 0)</f>
        <v>1</v>
      </c>
      <c r="P7236" s="3">
        <f>IF(IF(E7233&gt;0.5, 1, 0)=I7233, 1, 0)</f>
        <v>1</v>
      </c>
      <c r="Q7236" s="3">
        <f>IF(IF(F7233&gt;0.5, 1, 0)=I7233, 1, 0)</f>
        <v>1</v>
      </c>
      <c r="R7236" s="3">
        <f>IF(IF(G7233&gt;0.5, 1, 0)=I7233, 1, 0)</f>
        <v>1</v>
      </c>
    </row>
    <row r="7237" spans="1:18" x14ac:dyDescent="0.2">
      <c r="A7237">
        <v>0.02</v>
      </c>
      <c r="B7237" s="4">
        <v>3.7199999999999997E-2</v>
      </c>
      <c r="C7237" s="4">
        <v>2.1100000000000001E-2</v>
      </c>
      <c r="D7237" s="4">
        <v>1.83E-2</v>
      </c>
      <c r="E7237" s="4">
        <v>2.8422843664884501E-2</v>
      </c>
      <c r="F7237" s="6">
        <v>6.81828241795301E-3</v>
      </c>
      <c r="G7237" s="6">
        <v>1.02019747719168E-2</v>
      </c>
      <c r="I7237" s="7">
        <v>0</v>
      </c>
      <c r="K7237" s="3">
        <f>ROW(B7234)</f>
        <v>7234</v>
      </c>
      <c r="L7237" s="3">
        <f>IF(IF(A7234&gt;0.5, 1, 0)=I7234, 1, 0)</f>
        <v>1</v>
      </c>
      <c r="M7237" s="3">
        <f>IF(IF(B7234&gt;0.5, 1, 0)=I7234, 1, 0)</f>
        <v>1</v>
      </c>
      <c r="N7237" s="3">
        <f>IF(IF(C7234&gt;0.5, 1, 0)=I7234, 1, 0)</f>
        <v>1</v>
      </c>
      <c r="O7237" s="3">
        <f>IF(IF(D7234&gt;0.5, 1, 0)=I7234, 1, 0)</f>
        <v>1</v>
      </c>
      <c r="P7237" s="3">
        <f>IF(IF(E7234&gt;0.5, 1, 0)=I7234, 1, 0)</f>
        <v>1</v>
      </c>
      <c r="Q7237" s="3">
        <f>IF(IF(F7234&gt;0.5, 1, 0)=I7234, 1, 0)</f>
        <v>1</v>
      </c>
      <c r="R7237" s="3">
        <f>IF(IF(G7234&gt;0.5, 1, 0)=I7234, 1, 0)</f>
        <v>1</v>
      </c>
    </row>
    <row r="7238" spans="1:18" x14ac:dyDescent="0.2">
      <c r="A7238">
        <v>7.0000000000000007E-2</v>
      </c>
      <c r="B7238" s="4">
        <v>0.16600000000000001</v>
      </c>
      <c r="C7238" s="4">
        <v>3.2199999999999999E-2</v>
      </c>
      <c r="D7238" s="4">
        <v>8.5699999999999998E-2</v>
      </c>
      <c r="E7238" s="4">
        <v>0.18555021286010701</v>
      </c>
      <c r="F7238" s="6">
        <v>0.14641240239143299</v>
      </c>
      <c r="G7238" s="6">
        <v>3.1453792005777297E-2</v>
      </c>
      <c r="I7238" s="7">
        <v>0</v>
      </c>
      <c r="K7238" s="3">
        <f>ROW(B7235)</f>
        <v>7235</v>
      </c>
      <c r="L7238" s="3">
        <f>IF(IF(A7235&gt;0.5, 1, 0)=I7235, 1, 0)</f>
        <v>1</v>
      </c>
      <c r="M7238" s="3">
        <f>IF(IF(B7235&gt;0.5, 1, 0)=I7235, 1, 0)</f>
        <v>1</v>
      </c>
      <c r="N7238" s="3">
        <f>IF(IF(C7235&gt;0.5, 1, 0)=I7235, 1, 0)</f>
        <v>1</v>
      </c>
      <c r="O7238" s="3">
        <f>IF(IF(D7235&gt;0.5, 1, 0)=I7235, 1, 0)</f>
        <v>1</v>
      </c>
      <c r="P7238" s="3">
        <f>IF(IF(E7235&gt;0.5, 1, 0)=I7235, 1, 0)</f>
        <v>1</v>
      </c>
      <c r="Q7238" s="3">
        <f>IF(IF(F7235&gt;0.5, 1, 0)=I7235, 1, 0)</f>
        <v>1</v>
      </c>
      <c r="R7238" s="3">
        <f>IF(IF(G7235&gt;0.5, 1, 0)=I7235, 1, 0)</f>
        <v>1</v>
      </c>
    </row>
    <row r="7239" spans="1:18" x14ac:dyDescent="0.2">
      <c r="A7239">
        <v>0.15</v>
      </c>
      <c r="B7239" s="4">
        <v>0.60199999999999998</v>
      </c>
      <c r="C7239" s="4">
        <v>0.188</v>
      </c>
      <c r="D7239" s="4">
        <v>0.309</v>
      </c>
      <c r="E7239" s="4">
        <v>0.45047256350517201</v>
      </c>
      <c r="F7239" s="6">
        <v>0.46707895398139898</v>
      </c>
      <c r="G7239" s="6">
        <v>0.23479901254176999</v>
      </c>
      <c r="I7239" s="7">
        <v>0</v>
      </c>
      <c r="K7239" s="3">
        <f>ROW(B7236)</f>
        <v>7236</v>
      </c>
      <c r="L7239" s="3">
        <f>IF(IF(A7236&gt;0.5, 1, 0)=I7236, 1, 0)</f>
        <v>1</v>
      </c>
      <c r="M7239" s="3">
        <f>IF(IF(B7236&gt;0.5, 1, 0)=I7236, 1, 0)</f>
        <v>1</v>
      </c>
      <c r="N7239" s="3">
        <f>IF(IF(C7236&gt;0.5, 1, 0)=I7236, 1, 0)</f>
        <v>1</v>
      </c>
      <c r="O7239" s="3">
        <f>IF(IF(D7236&gt;0.5, 1, 0)=I7236, 1, 0)</f>
        <v>1</v>
      </c>
      <c r="P7239" s="3">
        <f>IF(IF(E7236&gt;0.5, 1, 0)=I7236, 1, 0)</f>
        <v>1</v>
      </c>
      <c r="Q7239" s="3">
        <f>IF(IF(F7236&gt;0.5, 1, 0)=I7236, 1, 0)</f>
        <v>1</v>
      </c>
      <c r="R7239" s="3">
        <f>IF(IF(G7236&gt;0.5, 1, 0)=I7236, 1, 0)</f>
        <v>1</v>
      </c>
    </row>
    <row r="7240" spans="1:18" x14ac:dyDescent="0.2">
      <c r="A7240">
        <v>0.12</v>
      </c>
      <c r="B7240" s="4">
        <v>0.71799999999999997</v>
      </c>
      <c r="C7240" s="4">
        <v>0.39200000000000002</v>
      </c>
      <c r="D7240" s="4">
        <v>0.19800000000000001</v>
      </c>
      <c r="E7240" s="4">
        <v>0.46440073847770602</v>
      </c>
      <c r="F7240" s="6">
        <v>0.392859727144241</v>
      </c>
      <c r="G7240" s="6">
        <v>0.33006069064140298</v>
      </c>
      <c r="I7240" s="7">
        <v>0</v>
      </c>
      <c r="K7240" s="3">
        <f>ROW(B7237)</f>
        <v>7237</v>
      </c>
      <c r="L7240" s="3">
        <f>IF(IF(A7237&gt;0.5, 1, 0)=I7237, 1, 0)</f>
        <v>1</v>
      </c>
      <c r="M7240" s="3">
        <f>IF(IF(B7237&gt;0.5, 1, 0)=I7237, 1, 0)</f>
        <v>1</v>
      </c>
      <c r="N7240" s="3">
        <f>IF(IF(C7237&gt;0.5, 1, 0)=I7237, 1, 0)</f>
        <v>1</v>
      </c>
      <c r="O7240" s="3">
        <f>IF(IF(D7237&gt;0.5, 1, 0)=I7237, 1, 0)</f>
        <v>1</v>
      </c>
      <c r="P7240" s="3">
        <f>IF(IF(E7237&gt;0.5, 1, 0)=I7237, 1, 0)</f>
        <v>1</v>
      </c>
      <c r="Q7240" s="3">
        <f>IF(IF(F7237&gt;0.5, 1, 0)=I7237, 1, 0)</f>
        <v>1</v>
      </c>
      <c r="R7240" s="3">
        <f>IF(IF(G7237&gt;0.5, 1, 0)=I7237, 1, 0)</f>
        <v>1</v>
      </c>
    </row>
    <row r="7241" spans="1:18" x14ac:dyDescent="0.2">
      <c r="A7241">
        <v>0.16</v>
      </c>
      <c r="B7241" s="4">
        <v>0.67800000000000005</v>
      </c>
      <c r="C7241" s="4">
        <v>0.39900000000000002</v>
      </c>
      <c r="D7241" s="4">
        <v>0.55700000000000005</v>
      </c>
      <c r="E7241" s="4">
        <v>0.38920289278030301</v>
      </c>
      <c r="F7241" s="6">
        <v>0.487855315208435</v>
      </c>
      <c r="G7241" s="6">
        <v>0.68907415866851796</v>
      </c>
      <c r="I7241" s="7">
        <v>1</v>
      </c>
      <c r="K7241" s="3">
        <f>ROW(B7238)</f>
        <v>7238</v>
      </c>
      <c r="L7241" s="3">
        <f>IF(IF(A7238&gt;0.5, 1, 0)=I7238, 1, 0)</f>
        <v>1</v>
      </c>
      <c r="M7241" s="3">
        <f>IF(IF(B7238&gt;0.5, 1, 0)=I7238, 1, 0)</f>
        <v>1</v>
      </c>
      <c r="N7241" s="3">
        <f>IF(IF(C7238&gt;0.5, 1, 0)=I7238, 1, 0)</f>
        <v>1</v>
      </c>
      <c r="O7241" s="3">
        <f>IF(IF(D7238&gt;0.5, 1, 0)=I7238, 1, 0)</f>
        <v>1</v>
      </c>
      <c r="P7241" s="3">
        <f>IF(IF(E7238&gt;0.5, 1, 0)=I7238, 1, 0)</f>
        <v>1</v>
      </c>
      <c r="Q7241" s="3">
        <f>IF(IF(F7238&gt;0.5, 1, 0)=I7238, 1, 0)</f>
        <v>1</v>
      </c>
      <c r="R7241" s="3">
        <f>IF(IF(G7238&gt;0.5, 1, 0)=I7238, 1, 0)</f>
        <v>1</v>
      </c>
    </row>
    <row r="7242" spans="1:18" x14ac:dyDescent="0.2">
      <c r="A7242">
        <v>0.15</v>
      </c>
      <c r="B7242" s="4">
        <v>0.69</v>
      </c>
      <c r="C7242" s="4">
        <v>0.312</v>
      </c>
      <c r="D7242" s="4">
        <v>0.55300000000000005</v>
      </c>
      <c r="E7242" s="4">
        <v>0.62449526786804099</v>
      </c>
      <c r="F7242" s="6">
        <v>0.55605489015579201</v>
      </c>
      <c r="G7242" s="6">
        <v>0.60471183061599698</v>
      </c>
      <c r="I7242" s="7">
        <v>0</v>
      </c>
      <c r="K7242" s="3">
        <f>ROW(B7239)</f>
        <v>7239</v>
      </c>
      <c r="L7242" s="3">
        <f>IF(IF(A7239&gt;0.5, 1, 0)=I7239, 1, 0)</f>
        <v>1</v>
      </c>
      <c r="M7242" s="3">
        <f>IF(IF(B7239&gt;0.5, 1, 0)=I7239, 1, 0)</f>
        <v>0</v>
      </c>
      <c r="N7242" s="3">
        <f>IF(IF(C7239&gt;0.5, 1, 0)=I7239, 1, 0)</f>
        <v>1</v>
      </c>
      <c r="O7242" s="3">
        <f>IF(IF(D7239&gt;0.5, 1, 0)=I7239, 1, 0)</f>
        <v>1</v>
      </c>
      <c r="P7242" s="3">
        <f>IF(IF(E7239&gt;0.5, 1, 0)=I7239, 1, 0)</f>
        <v>1</v>
      </c>
      <c r="Q7242" s="3">
        <f>IF(IF(F7239&gt;0.5, 1, 0)=I7239, 1, 0)</f>
        <v>1</v>
      </c>
      <c r="R7242" s="3">
        <f>IF(IF(G7239&gt;0.5, 1, 0)=I7239, 1, 0)</f>
        <v>1</v>
      </c>
    </row>
    <row r="7243" spans="1:18" x14ac:dyDescent="0.2">
      <c r="A7243">
        <v>0.13</v>
      </c>
      <c r="B7243" s="4">
        <v>0.35899999999999999</v>
      </c>
      <c r="C7243" s="4">
        <v>0.27800000000000002</v>
      </c>
      <c r="D7243" s="4">
        <v>0.161</v>
      </c>
      <c r="E7243" s="4">
        <v>0.19259536266326899</v>
      </c>
      <c r="F7243" s="6">
        <v>0.303963512182235</v>
      </c>
      <c r="G7243" s="6">
        <v>0.125364944338798</v>
      </c>
      <c r="I7243" s="7">
        <v>1</v>
      </c>
      <c r="K7243" s="3">
        <f>ROW(B7240)</f>
        <v>7240</v>
      </c>
      <c r="L7243" s="3">
        <f>IF(IF(A7240&gt;0.5, 1, 0)=I7240, 1, 0)</f>
        <v>1</v>
      </c>
      <c r="M7243" s="3">
        <f>IF(IF(B7240&gt;0.5, 1, 0)=I7240, 1, 0)</f>
        <v>0</v>
      </c>
      <c r="N7243" s="3">
        <f>IF(IF(C7240&gt;0.5, 1, 0)=I7240, 1, 0)</f>
        <v>1</v>
      </c>
      <c r="O7243" s="3">
        <f>IF(IF(D7240&gt;0.5, 1, 0)=I7240, 1, 0)</f>
        <v>1</v>
      </c>
      <c r="P7243" s="3">
        <f>IF(IF(E7240&gt;0.5, 1, 0)=I7240, 1, 0)</f>
        <v>1</v>
      </c>
      <c r="Q7243" s="3">
        <f>IF(IF(F7240&gt;0.5, 1, 0)=I7240, 1, 0)</f>
        <v>1</v>
      </c>
      <c r="R7243" s="3">
        <f>IF(IF(G7240&gt;0.5, 1, 0)=I7240, 1, 0)</f>
        <v>1</v>
      </c>
    </row>
    <row r="7244" spans="1:18" x14ac:dyDescent="0.2">
      <c r="A7244">
        <v>0.21</v>
      </c>
      <c r="B7244" s="4">
        <v>5.62E-2</v>
      </c>
      <c r="C7244" s="4">
        <v>0.10299999999999999</v>
      </c>
      <c r="D7244" s="4">
        <v>9.4899999999999998E-2</v>
      </c>
      <c r="E7244" s="4">
        <v>0.118842400610446</v>
      </c>
      <c r="F7244" s="6">
        <v>6.3239403069019304E-2</v>
      </c>
      <c r="G7244" s="6">
        <v>5.5613312870263998E-2</v>
      </c>
      <c r="I7244" s="7">
        <v>0</v>
      </c>
      <c r="K7244" s="3">
        <f>ROW(B7241)</f>
        <v>7241</v>
      </c>
      <c r="L7244" s="3">
        <f>IF(IF(A7241&gt;0.5, 1, 0)=I7241, 1, 0)</f>
        <v>0</v>
      </c>
      <c r="M7244" s="3">
        <f>IF(IF(B7241&gt;0.5, 1, 0)=I7241, 1, 0)</f>
        <v>1</v>
      </c>
      <c r="N7244" s="3">
        <f>IF(IF(C7241&gt;0.5, 1, 0)=I7241, 1, 0)</f>
        <v>0</v>
      </c>
      <c r="O7244" s="3">
        <f>IF(IF(D7241&gt;0.5, 1, 0)=I7241, 1, 0)</f>
        <v>1</v>
      </c>
      <c r="P7244" s="3">
        <f>IF(IF(E7241&gt;0.5, 1, 0)=I7241, 1, 0)</f>
        <v>0</v>
      </c>
      <c r="Q7244" s="3">
        <f>IF(IF(F7241&gt;0.5, 1, 0)=I7241, 1, 0)</f>
        <v>0</v>
      </c>
      <c r="R7244" s="3">
        <f>IF(IF(G7241&gt;0.5, 1, 0)=I7241, 1, 0)</f>
        <v>1</v>
      </c>
    </row>
    <row r="7245" spans="1:18" x14ac:dyDescent="0.2">
      <c r="A7245">
        <v>0</v>
      </c>
      <c r="B7245" s="4">
        <v>4.2300000000000003E-3</v>
      </c>
      <c r="C7245" s="4">
        <v>1.23E-2</v>
      </c>
      <c r="D7245" s="4">
        <v>6.8300000000000001E-3</v>
      </c>
      <c r="E7245" s="4">
        <v>8.6439410224556906E-3</v>
      </c>
      <c r="F7245" s="6">
        <v>1.8763124244287599E-3</v>
      </c>
      <c r="G7245" s="6">
        <v>2.8254673816263602E-3</v>
      </c>
      <c r="I7245" s="7">
        <v>0</v>
      </c>
      <c r="K7245" s="3">
        <f>ROW(B7242)</f>
        <v>7242</v>
      </c>
      <c r="L7245" s="3">
        <f>IF(IF(A7242&gt;0.5, 1, 0)=I7242, 1, 0)</f>
        <v>1</v>
      </c>
      <c r="M7245" s="3">
        <f>IF(IF(B7242&gt;0.5, 1, 0)=I7242, 1, 0)</f>
        <v>0</v>
      </c>
      <c r="N7245" s="3">
        <f>IF(IF(C7242&gt;0.5, 1, 0)=I7242, 1, 0)</f>
        <v>1</v>
      </c>
      <c r="O7245" s="3">
        <f>IF(IF(D7242&gt;0.5, 1, 0)=I7242, 1, 0)</f>
        <v>0</v>
      </c>
      <c r="P7245" s="3">
        <f>IF(IF(E7242&gt;0.5, 1, 0)=I7242, 1, 0)</f>
        <v>0</v>
      </c>
      <c r="Q7245" s="3">
        <f>IF(IF(F7242&gt;0.5, 1, 0)=I7242, 1, 0)</f>
        <v>0</v>
      </c>
      <c r="R7245" s="3">
        <f>IF(IF(G7242&gt;0.5, 1, 0)=I7242, 1, 0)</f>
        <v>0</v>
      </c>
    </row>
    <row r="7246" spans="1:18" x14ac:dyDescent="0.2">
      <c r="A7246">
        <v>0.05</v>
      </c>
      <c r="B7246" s="4">
        <v>8.14E-2</v>
      </c>
      <c r="C7246" s="4">
        <v>5.1799999999999999E-2</v>
      </c>
      <c r="D7246" s="4">
        <v>3.1699999999999999E-2</v>
      </c>
      <c r="E7246" s="4">
        <v>9.8377903923392192E-3</v>
      </c>
      <c r="F7246" s="6">
        <v>6.9928281009197193E-2</v>
      </c>
      <c r="G7246" s="6">
        <v>4.7611661255359601E-2</v>
      </c>
      <c r="I7246" s="7">
        <v>0</v>
      </c>
      <c r="K7246" s="3">
        <f>ROW(B7243)</f>
        <v>7243</v>
      </c>
      <c r="L7246" s="3">
        <f>IF(IF(A7243&gt;0.5, 1, 0)=I7243, 1, 0)</f>
        <v>0</v>
      </c>
      <c r="M7246" s="3">
        <f>IF(IF(B7243&gt;0.5, 1, 0)=I7243, 1, 0)</f>
        <v>0</v>
      </c>
      <c r="N7246" s="3">
        <f>IF(IF(C7243&gt;0.5, 1, 0)=I7243, 1, 0)</f>
        <v>0</v>
      </c>
      <c r="O7246" s="3">
        <f>IF(IF(D7243&gt;0.5, 1, 0)=I7243, 1, 0)</f>
        <v>0</v>
      </c>
      <c r="P7246" s="3">
        <f>IF(IF(E7243&gt;0.5, 1, 0)=I7243, 1, 0)</f>
        <v>0</v>
      </c>
      <c r="Q7246" s="3">
        <f>IF(IF(F7243&gt;0.5, 1, 0)=I7243, 1, 0)</f>
        <v>0</v>
      </c>
      <c r="R7246" s="3">
        <f>IF(IF(G7243&gt;0.5, 1, 0)=I7243, 1, 0)</f>
        <v>0</v>
      </c>
    </row>
    <row r="7247" spans="1:18" x14ac:dyDescent="0.2">
      <c r="A7247">
        <v>0.85</v>
      </c>
      <c r="B7247" s="4">
        <v>0.92</v>
      </c>
      <c r="C7247" s="4">
        <v>0.84</v>
      </c>
      <c r="D7247" s="4">
        <v>0.86499999999999999</v>
      </c>
      <c r="E7247" s="4">
        <v>0.97505718469619695</v>
      </c>
      <c r="F7247" s="6">
        <v>0.93954485654830899</v>
      </c>
      <c r="G7247" s="6">
        <v>0.97120887041091897</v>
      </c>
      <c r="I7247" s="7">
        <v>1</v>
      </c>
      <c r="K7247" s="3">
        <f>ROW(B7244)</f>
        <v>7244</v>
      </c>
      <c r="L7247" s="3">
        <f>IF(IF(A7244&gt;0.5, 1, 0)=I7244, 1, 0)</f>
        <v>1</v>
      </c>
      <c r="M7247" s="3">
        <f>IF(IF(B7244&gt;0.5, 1, 0)=I7244, 1, 0)</f>
        <v>1</v>
      </c>
      <c r="N7247" s="3">
        <f>IF(IF(C7244&gt;0.5, 1, 0)=I7244, 1, 0)</f>
        <v>1</v>
      </c>
      <c r="O7247" s="3">
        <f>IF(IF(D7244&gt;0.5, 1, 0)=I7244, 1, 0)</f>
        <v>1</v>
      </c>
      <c r="P7247" s="3">
        <f>IF(IF(E7244&gt;0.5, 1, 0)=I7244, 1, 0)</f>
        <v>1</v>
      </c>
      <c r="Q7247" s="3">
        <f>IF(IF(F7244&gt;0.5, 1, 0)=I7244, 1, 0)</f>
        <v>1</v>
      </c>
      <c r="R7247" s="3">
        <f>IF(IF(G7244&gt;0.5, 1, 0)=I7244, 1, 0)</f>
        <v>1</v>
      </c>
    </row>
    <row r="7248" spans="1:18" x14ac:dyDescent="0.2">
      <c r="A7248">
        <v>7.0000000000000007E-2</v>
      </c>
      <c r="B7248" s="4">
        <v>0.60799999999999998</v>
      </c>
      <c r="C7248" s="4">
        <v>0.69899999999999995</v>
      </c>
      <c r="D7248" s="4">
        <v>0.42499999999999999</v>
      </c>
      <c r="E7248" s="4">
        <v>0.55842822790145796</v>
      </c>
      <c r="F7248" s="6">
        <v>0.26969468593597401</v>
      </c>
      <c r="G7248" s="6">
        <v>0.66287553310394198</v>
      </c>
      <c r="I7248" s="7">
        <v>0</v>
      </c>
      <c r="K7248" s="3">
        <f>ROW(B7245)</f>
        <v>7245</v>
      </c>
      <c r="L7248" s="3">
        <f>IF(IF(A7245&gt;0.5, 1, 0)=I7245, 1, 0)</f>
        <v>1</v>
      </c>
      <c r="M7248" s="3">
        <f>IF(IF(B7245&gt;0.5, 1, 0)=I7245, 1, 0)</f>
        <v>1</v>
      </c>
      <c r="N7248" s="3">
        <f>IF(IF(C7245&gt;0.5, 1, 0)=I7245, 1, 0)</f>
        <v>1</v>
      </c>
      <c r="O7248" s="3">
        <f>IF(IF(D7245&gt;0.5, 1, 0)=I7245, 1, 0)</f>
        <v>1</v>
      </c>
      <c r="P7248" s="3">
        <f>IF(IF(E7245&gt;0.5, 1, 0)=I7245, 1, 0)</f>
        <v>1</v>
      </c>
      <c r="Q7248" s="3">
        <f>IF(IF(F7245&gt;0.5, 1, 0)=I7245, 1, 0)</f>
        <v>1</v>
      </c>
      <c r="R7248" s="3">
        <f>IF(IF(G7245&gt;0.5, 1, 0)=I7245, 1, 0)</f>
        <v>1</v>
      </c>
    </row>
    <row r="7249" spans="1:18" x14ac:dyDescent="0.2">
      <c r="A7249">
        <v>0.03</v>
      </c>
      <c r="B7249" s="4">
        <v>8.72E-2</v>
      </c>
      <c r="C7249" s="4">
        <v>5.4899999999999997E-2</v>
      </c>
      <c r="D7249" s="4">
        <v>4.2099999999999999E-2</v>
      </c>
      <c r="E7249" s="4">
        <v>2.2845894098281801E-2</v>
      </c>
      <c r="F7249" s="6">
        <v>2.4123746901750499E-2</v>
      </c>
      <c r="G7249" s="6">
        <v>4.1031586006283699E-3</v>
      </c>
      <c r="I7249" s="7">
        <v>0</v>
      </c>
      <c r="K7249" s="3">
        <f>ROW(B7246)</f>
        <v>7246</v>
      </c>
      <c r="L7249" s="3">
        <f>IF(IF(A7246&gt;0.5, 1, 0)=I7246, 1, 0)</f>
        <v>1</v>
      </c>
      <c r="M7249" s="3">
        <f>IF(IF(B7246&gt;0.5, 1, 0)=I7246, 1, 0)</f>
        <v>1</v>
      </c>
      <c r="N7249" s="3">
        <f>IF(IF(C7246&gt;0.5, 1, 0)=I7246, 1, 0)</f>
        <v>1</v>
      </c>
      <c r="O7249" s="3">
        <f>IF(IF(D7246&gt;0.5, 1, 0)=I7246, 1, 0)</f>
        <v>1</v>
      </c>
      <c r="P7249" s="3">
        <f>IF(IF(E7246&gt;0.5, 1, 0)=I7246, 1, 0)</f>
        <v>1</v>
      </c>
      <c r="Q7249" s="3">
        <f>IF(IF(F7246&gt;0.5, 1, 0)=I7246, 1, 0)</f>
        <v>1</v>
      </c>
      <c r="R7249" s="3">
        <f>IF(IF(G7246&gt;0.5, 1, 0)=I7246, 1, 0)</f>
        <v>1</v>
      </c>
    </row>
    <row r="7250" spans="1:18" x14ac:dyDescent="0.2">
      <c r="A7250">
        <v>0.28000000000000003</v>
      </c>
      <c r="B7250" s="4">
        <v>0.88</v>
      </c>
      <c r="C7250" s="4">
        <v>0.52600000000000002</v>
      </c>
      <c r="D7250" s="4">
        <v>0.57499999999999996</v>
      </c>
      <c r="E7250" s="4">
        <v>0.66984611749649003</v>
      </c>
      <c r="F7250" s="6">
        <v>0.32763990759849498</v>
      </c>
      <c r="G7250" s="6">
        <v>0.305271446704864</v>
      </c>
      <c r="I7250" s="7">
        <v>0</v>
      </c>
      <c r="K7250" s="3">
        <f>ROW(B7247)</f>
        <v>7247</v>
      </c>
      <c r="L7250" s="3">
        <f>IF(IF(A7247&gt;0.5, 1, 0)=I7247, 1, 0)</f>
        <v>1</v>
      </c>
      <c r="M7250" s="3">
        <f>IF(IF(B7247&gt;0.5, 1, 0)=I7247, 1, 0)</f>
        <v>1</v>
      </c>
      <c r="N7250" s="3">
        <f>IF(IF(C7247&gt;0.5, 1, 0)=I7247, 1, 0)</f>
        <v>1</v>
      </c>
      <c r="O7250" s="3">
        <f>IF(IF(D7247&gt;0.5, 1, 0)=I7247, 1, 0)</f>
        <v>1</v>
      </c>
      <c r="P7250" s="3">
        <f>IF(IF(E7247&gt;0.5, 1, 0)=I7247, 1, 0)</f>
        <v>1</v>
      </c>
      <c r="Q7250" s="3">
        <f>IF(IF(F7247&gt;0.5, 1, 0)=I7247, 1, 0)</f>
        <v>1</v>
      </c>
      <c r="R7250" s="3">
        <f>IF(IF(G7247&gt;0.5, 1, 0)=I7247, 1, 0)</f>
        <v>1</v>
      </c>
    </row>
    <row r="7251" spans="1:18" x14ac:dyDescent="0.2">
      <c r="A7251">
        <v>0.57999999999999996</v>
      </c>
      <c r="B7251" s="4">
        <v>0.71699999999999997</v>
      </c>
      <c r="C7251" s="4">
        <v>0.79800000000000004</v>
      </c>
      <c r="D7251" s="4">
        <v>0.67100000000000004</v>
      </c>
      <c r="E7251" s="4">
        <v>0.86409568786621005</v>
      </c>
      <c r="F7251" s="6">
        <v>0.78197568655014005</v>
      </c>
      <c r="G7251" s="6">
        <v>0.74652504920959395</v>
      </c>
      <c r="I7251" s="7">
        <v>0</v>
      </c>
      <c r="K7251" s="3">
        <f>ROW(B7248)</f>
        <v>7248</v>
      </c>
      <c r="L7251" s="3">
        <f>IF(IF(A7248&gt;0.5, 1, 0)=I7248, 1, 0)</f>
        <v>1</v>
      </c>
      <c r="M7251" s="3">
        <f>IF(IF(B7248&gt;0.5, 1, 0)=I7248, 1, 0)</f>
        <v>0</v>
      </c>
      <c r="N7251" s="3">
        <f>IF(IF(C7248&gt;0.5, 1, 0)=I7248, 1, 0)</f>
        <v>0</v>
      </c>
      <c r="O7251" s="3">
        <f>IF(IF(D7248&gt;0.5, 1, 0)=I7248, 1, 0)</f>
        <v>1</v>
      </c>
      <c r="P7251" s="3">
        <f>IF(IF(E7248&gt;0.5, 1, 0)=I7248, 1, 0)</f>
        <v>0</v>
      </c>
      <c r="Q7251" s="3">
        <f>IF(IF(F7248&gt;0.5, 1, 0)=I7248, 1, 0)</f>
        <v>1</v>
      </c>
      <c r="R7251" s="3">
        <f>IF(IF(G7248&gt;0.5, 1, 0)=I7248, 1, 0)</f>
        <v>0</v>
      </c>
    </row>
    <row r="7252" spans="1:18" x14ac:dyDescent="0.2">
      <c r="A7252">
        <v>0.32</v>
      </c>
      <c r="B7252" s="4">
        <v>4.1000000000000002E-2</v>
      </c>
      <c r="C7252" s="4">
        <v>4.1099999999999998E-2</v>
      </c>
      <c r="D7252" s="4">
        <v>8.4699999999999998E-2</v>
      </c>
      <c r="E7252" s="4">
        <v>0.112703934311866</v>
      </c>
      <c r="F7252" s="6">
        <v>2.7424931526183999E-2</v>
      </c>
      <c r="G7252" s="6">
        <v>6.5494783222675296E-2</v>
      </c>
      <c r="I7252" s="7">
        <v>0</v>
      </c>
      <c r="K7252" s="3">
        <f>ROW(B7249)</f>
        <v>7249</v>
      </c>
      <c r="L7252" s="3">
        <f>IF(IF(A7249&gt;0.5, 1, 0)=I7249, 1, 0)</f>
        <v>1</v>
      </c>
      <c r="M7252" s="3">
        <f>IF(IF(B7249&gt;0.5, 1, 0)=I7249, 1, 0)</f>
        <v>1</v>
      </c>
      <c r="N7252" s="3">
        <f>IF(IF(C7249&gt;0.5, 1, 0)=I7249, 1, 0)</f>
        <v>1</v>
      </c>
      <c r="O7252" s="3">
        <f>IF(IF(D7249&gt;0.5, 1, 0)=I7249, 1, 0)</f>
        <v>1</v>
      </c>
      <c r="P7252" s="3">
        <f>IF(IF(E7249&gt;0.5, 1, 0)=I7249, 1, 0)</f>
        <v>1</v>
      </c>
      <c r="Q7252" s="3">
        <f>IF(IF(F7249&gt;0.5, 1, 0)=I7249, 1, 0)</f>
        <v>1</v>
      </c>
      <c r="R7252" s="3">
        <f>IF(IF(G7249&gt;0.5, 1, 0)=I7249, 1, 0)</f>
        <v>1</v>
      </c>
    </row>
    <row r="7253" spans="1:18" x14ac:dyDescent="0.2">
      <c r="A7253">
        <v>0.89</v>
      </c>
      <c r="B7253" s="4">
        <v>0.92700000000000005</v>
      </c>
      <c r="C7253" s="4">
        <v>0.69799999999999995</v>
      </c>
      <c r="D7253" s="4">
        <v>0.78400000000000003</v>
      </c>
      <c r="E7253" s="4">
        <v>0.80318355560302701</v>
      </c>
      <c r="F7253" s="6">
        <v>0.80908674001693703</v>
      </c>
      <c r="G7253" s="6">
        <v>0.76932746171951205</v>
      </c>
      <c r="I7253" s="7">
        <v>0</v>
      </c>
      <c r="K7253" s="3">
        <f>ROW(B7250)</f>
        <v>7250</v>
      </c>
      <c r="L7253" s="3">
        <f>IF(IF(A7250&gt;0.5, 1, 0)=I7250, 1, 0)</f>
        <v>1</v>
      </c>
      <c r="M7253" s="3">
        <f>IF(IF(B7250&gt;0.5, 1, 0)=I7250, 1, 0)</f>
        <v>0</v>
      </c>
      <c r="N7253" s="3">
        <f>IF(IF(C7250&gt;0.5, 1, 0)=I7250, 1, 0)</f>
        <v>0</v>
      </c>
      <c r="O7253" s="3">
        <f>IF(IF(D7250&gt;0.5, 1, 0)=I7250, 1, 0)</f>
        <v>0</v>
      </c>
      <c r="P7253" s="3">
        <f>IF(IF(E7250&gt;0.5, 1, 0)=I7250, 1, 0)</f>
        <v>0</v>
      </c>
      <c r="Q7253" s="3">
        <f>IF(IF(F7250&gt;0.5, 1, 0)=I7250, 1, 0)</f>
        <v>1</v>
      </c>
      <c r="R7253" s="3">
        <f>IF(IF(G7250&gt;0.5, 1, 0)=I7250, 1, 0)</f>
        <v>1</v>
      </c>
    </row>
    <row r="7254" spans="1:18" x14ac:dyDescent="0.2">
      <c r="A7254">
        <v>0.02</v>
      </c>
      <c r="B7254" s="4">
        <v>7.6999999999999999E-2</v>
      </c>
      <c r="C7254" s="4">
        <v>0.17499999999999999</v>
      </c>
      <c r="D7254" s="4">
        <v>8.9499999999999996E-2</v>
      </c>
      <c r="E7254" s="4">
        <v>0.15649503469467099</v>
      </c>
      <c r="F7254" s="6">
        <v>7.6374478638172094E-2</v>
      </c>
      <c r="G7254" s="6">
        <v>0.14352659881114899</v>
      </c>
      <c r="I7254" s="7">
        <v>0</v>
      </c>
      <c r="K7254" s="3">
        <f>ROW(B7251)</f>
        <v>7251</v>
      </c>
      <c r="L7254" s="3">
        <f>IF(IF(A7251&gt;0.5, 1, 0)=I7251, 1, 0)</f>
        <v>0</v>
      </c>
      <c r="M7254" s="3">
        <f>IF(IF(B7251&gt;0.5, 1, 0)=I7251, 1, 0)</f>
        <v>0</v>
      </c>
      <c r="N7254" s="3">
        <f>IF(IF(C7251&gt;0.5, 1, 0)=I7251, 1, 0)</f>
        <v>0</v>
      </c>
      <c r="O7254" s="3">
        <f>IF(IF(D7251&gt;0.5, 1, 0)=I7251, 1, 0)</f>
        <v>0</v>
      </c>
      <c r="P7254" s="3">
        <f>IF(IF(E7251&gt;0.5, 1, 0)=I7251, 1, 0)</f>
        <v>0</v>
      </c>
      <c r="Q7254" s="3">
        <f>IF(IF(F7251&gt;0.5, 1, 0)=I7251, 1, 0)</f>
        <v>0</v>
      </c>
      <c r="R7254" s="3">
        <f>IF(IF(G7251&gt;0.5, 1, 0)=I7251, 1, 0)</f>
        <v>0</v>
      </c>
    </row>
    <row r="7255" spans="1:18" x14ac:dyDescent="0.2">
      <c r="A7255">
        <v>0.06</v>
      </c>
      <c r="B7255" s="4">
        <v>0.36599999999999999</v>
      </c>
      <c r="C7255" s="4">
        <v>0.23899999999999999</v>
      </c>
      <c r="D7255" s="4">
        <v>0.104</v>
      </c>
      <c r="E7255" s="4">
        <v>8.8735230267047799E-2</v>
      </c>
      <c r="F7255" s="6">
        <v>3.7296969443559598E-2</v>
      </c>
      <c r="G7255" s="6">
        <v>7.6249964535236303E-2</v>
      </c>
      <c r="I7255" s="7">
        <v>0</v>
      </c>
      <c r="K7255" s="3">
        <f>ROW(B7252)</f>
        <v>7252</v>
      </c>
      <c r="L7255" s="3">
        <f>IF(IF(A7252&gt;0.5, 1, 0)=I7252, 1, 0)</f>
        <v>1</v>
      </c>
      <c r="M7255" s="3">
        <f>IF(IF(B7252&gt;0.5, 1, 0)=I7252, 1, 0)</f>
        <v>1</v>
      </c>
      <c r="N7255" s="3">
        <f>IF(IF(C7252&gt;0.5, 1, 0)=I7252, 1, 0)</f>
        <v>1</v>
      </c>
      <c r="O7255" s="3">
        <f>IF(IF(D7252&gt;0.5, 1, 0)=I7252, 1, 0)</f>
        <v>1</v>
      </c>
      <c r="P7255" s="3">
        <f>IF(IF(E7252&gt;0.5, 1, 0)=I7252, 1, 0)</f>
        <v>1</v>
      </c>
      <c r="Q7255" s="3">
        <f>IF(IF(F7252&gt;0.5, 1, 0)=I7252, 1, 0)</f>
        <v>1</v>
      </c>
      <c r="R7255" s="3">
        <f>IF(IF(G7252&gt;0.5, 1, 0)=I7252, 1, 0)</f>
        <v>1</v>
      </c>
    </row>
    <row r="7256" spans="1:18" x14ac:dyDescent="0.2">
      <c r="A7256">
        <v>0.03</v>
      </c>
      <c r="B7256" s="4">
        <v>1.2500000000000001E-2</v>
      </c>
      <c r="C7256" s="4">
        <v>5.7500000000000002E-2</v>
      </c>
      <c r="D7256" s="4">
        <v>2.9399999999999999E-2</v>
      </c>
      <c r="E7256" s="4">
        <v>5.1055435091256998E-2</v>
      </c>
      <c r="F7256" s="6">
        <v>1.2999518774449799E-2</v>
      </c>
      <c r="G7256" s="6">
        <v>2.05571129918098E-2</v>
      </c>
      <c r="I7256" s="7">
        <v>0</v>
      </c>
      <c r="K7256" s="3">
        <f>ROW(B7253)</f>
        <v>7253</v>
      </c>
      <c r="L7256" s="3">
        <f>IF(IF(A7253&gt;0.5, 1, 0)=I7253, 1, 0)</f>
        <v>0</v>
      </c>
      <c r="M7256" s="3">
        <f>IF(IF(B7253&gt;0.5, 1, 0)=I7253, 1, 0)</f>
        <v>0</v>
      </c>
      <c r="N7256" s="3">
        <f>IF(IF(C7253&gt;0.5, 1, 0)=I7253, 1, 0)</f>
        <v>0</v>
      </c>
      <c r="O7256" s="3">
        <f>IF(IF(D7253&gt;0.5, 1, 0)=I7253, 1, 0)</f>
        <v>0</v>
      </c>
      <c r="P7256" s="3">
        <f>IF(IF(E7253&gt;0.5, 1, 0)=I7253, 1, 0)</f>
        <v>0</v>
      </c>
      <c r="Q7256" s="3">
        <f>IF(IF(F7253&gt;0.5, 1, 0)=I7253, 1, 0)</f>
        <v>0</v>
      </c>
      <c r="R7256" s="3">
        <f>IF(IF(G7253&gt;0.5, 1, 0)=I7253, 1, 0)</f>
        <v>0</v>
      </c>
    </row>
    <row r="7257" spans="1:18" x14ac:dyDescent="0.2">
      <c r="A7257">
        <v>0.16</v>
      </c>
      <c r="B7257" s="4">
        <v>7.2300000000000003E-2</v>
      </c>
      <c r="C7257" s="4">
        <v>0.11</v>
      </c>
      <c r="D7257" s="4">
        <v>0.11799999999999999</v>
      </c>
      <c r="E7257" s="4">
        <v>0.118954814970493</v>
      </c>
      <c r="F7257" s="6">
        <v>0.13258898258209201</v>
      </c>
      <c r="G7257" s="6">
        <v>0.12908019125461501</v>
      </c>
      <c r="I7257" s="7">
        <v>0</v>
      </c>
      <c r="K7257" s="3">
        <f>ROW(B7254)</f>
        <v>7254</v>
      </c>
      <c r="L7257" s="3">
        <f>IF(IF(A7254&gt;0.5, 1, 0)=I7254, 1, 0)</f>
        <v>1</v>
      </c>
      <c r="M7257" s="3">
        <f>IF(IF(B7254&gt;0.5, 1, 0)=I7254, 1, 0)</f>
        <v>1</v>
      </c>
      <c r="N7257" s="3">
        <f>IF(IF(C7254&gt;0.5, 1, 0)=I7254, 1, 0)</f>
        <v>1</v>
      </c>
      <c r="O7257" s="3">
        <f>IF(IF(D7254&gt;0.5, 1, 0)=I7254, 1, 0)</f>
        <v>1</v>
      </c>
      <c r="P7257" s="3">
        <f>IF(IF(E7254&gt;0.5, 1, 0)=I7254, 1, 0)</f>
        <v>1</v>
      </c>
      <c r="Q7257" s="3">
        <f>IF(IF(F7254&gt;0.5, 1, 0)=I7254, 1, 0)</f>
        <v>1</v>
      </c>
      <c r="R7257" s="3">
        <f>IF(IF(G7254&gt;0.5, 1, 0)=I7254, 1, 0)</f>
        <v>1</v>
      </c>
    </row>
    <row r="7258" spans="1:18" x14ac:dyDescent="0.2">
      <c r="A7258">
        <v>0.62</v>
      </c>
      <c r="B7258" s="4">
        <v>0.85899999999999999</v>
      </c>
      <c r="C7258" s="4">
        <v>0.871</v>
      </c>
      <c r="D7258" s="4">
        <v>0.70599999999999996</v>
      </c>
      <c r="E7258" s="4">
        <v>0.96708136796951205</v>
      </c>
      <c r="F7258" s="6">
        <v>0.84564924240112305</v>
      </c>
      <c r="G7258" s="6">
        <v>0.842093706130981</v>
      </c>
      <c r="I7258" s="7">
        <v>1</v>
      </c>
      <c r="K7258" s="3">
        <f>ROW(B7255)</f>
        <v>7255</v>
      </c>
      <c r="L7258" s="3">
        <f>IF(IF(A7255&gt;0.5, 1, 0)=I7255, 1, 0)</f>
        <v>1</v>
      </c>
      <c r="M7258" s="3">
        <f>IF(IF(B7255&gt;0.5, 1, 0)=I7255, 1, 0)</f>
        <v>1</v>
      </c>
      <c r="N7258" s="3">
        <f>IF(IF(C7255&gt;0.5, 1, 0)=I7255, 1, 0)</f>
        <v>1</v>
      </c>
      <c r="O7258" s="3">
        <f>IF(IF(D7255&gt;0.5, 1, 0)=I7255, 1, 0)</f>
        <v>1</v>
      </c>
      <c r="P7258" s="3">
        <f>IF(IF(E7255&gt;0.5, 1, 0)=I7255, 1, 0)</f>
        <v>1</v>
      </c>
      <c r="Q7258" s="3">
        <f>IF(IF(F7255&gt;0.5, 1, 0)=I7255, 1, 0)</f>
        <v>1</v>
      </c>
      <c r="R7258" s="3">
        <f>IF(IF(G7255&gt;0.5, 1, 0)=I7255, 1, 0)</f>
        <v>1</v>
      </c>
    </row>
    <row r="7259" spans="1:18" x14ac:dyDescent="0.2">
      <c r="A7259">
        <v>0.9</v>
      </c>
      <c r="B7259" s="4">
        <v>0.84799999999999998</v>
      </c>
      <c r="C7259" s="4">
        <v>0.91200000000000003</v>
      </c>
      <c r="D7259" s="4">
        <v>0.86599999999999999</v>
      </c>
      <c r="E7259" s="4">
        <v>0.89740997552871704</v>
      </c>
      <c r="F7259" s="6">
        <v>0.94447892904281605</v>
      </c>
      <c r="G7259" s="6">
        <v>0.95548760890960605</v>
      </c>
      <c r="I7259" s="7">
        <v>1</v>
      </c>
      <c r="K7259" s="3">
        <f>ROW(B7256)</f>
        <v>7256</v>
      </c>
      <c r="L7259" s="3">
        <f>IF(IF(A7256&gt;0.5, 1, 0)=I7256, 1, 0)</f>
        <v>1</v>
      </c>
      <c r="M7259" s="3">
        <f>IF(IF(B7256&gt;0.5, 1, 0)=I7256, 1, 0)</f>
        <v>1</v>
      </c>
      <c r="N7259" s="3">
        <f>IF(IF(C7256&gt;0.5, 1, 0)=I7256, 1, 0)</f>
        <v>1</v>
      </c>
      <c r="O7259" s="3">
        <f>IF(IF(D7256&gt;0.5, 1, 0)=I7256, 1, 0)</f>
        <v>1</v>
      </c>
      <c r="P7259" s="3">
        <f>IF(IF(E7256&gt;0.5, 1, 0)=I7256, 1, 0)</f>
        <v>1</v>
      </c>
      <c r="Q7259" s="3">
        <f>IF(IF(F7256&gt;0.5, 1, 0)=I7256, 1, 0)</f>
        <v>1</v>
      </c>
      <c r="R7259" s="3">
        <f>IF(IF(G7256&gt;0.5, 1, 0)=I7256, 1, 0)</f>
        <v>1</v>
      </c>
    </row>
    <row r="7260" spans="1:18" x14ac:dyDescent="0.2">
      <c r="A7260">
        <v>0.14000000000000001</v>
      </c>
      <c r="B7260" s="4">
        <v>0.19700000000000001</v>
      </c>
      <c r="C7260" s="4">
        <v>0.159</v>
      </c>
      <c r="D7260" s="4">
        <v>0.21</v>
      </c>
      <c r="E7260" s="4">
        <v>0.183025777339935</v>
      </c>
      <c r="F7260" s="6">
        <v>0.14183163642883301</v>
      </c>
      <c r="G7260" s="6">
        <v>0.183788567781448</v>
      </c>
      <c r="I7260" s="7">
        <v>0</v>
      </c>
      <c r="K7260" s="3">
        <f>ROW(B7257)</f>
        <v>7257</v>
      </c>
      <c r="L7260" s="3">
        <f>IF(IF(A7257&gt;0.5, 1, 0)=I7257, 1, 0)</f>
        <v>1</v>
      </c>
      <c r="M7260" s="3">
        <f>IF(IF(B7257&gt;0.5, 1, 0)=I7257, 1, 0)</f>
        <v>1</v>
      </c>
      <c r="N7260" s="3">
        <f>IF(IF(C7257&gt;0.5, 1, 0)=I7257, 1, 0)</f>
        <v>1</v>
      </c>
      <c r="O7260" s="3">
        <f>IF(IF(D7257&gt;0.5, 1, 0)=I7257, 1, 0)</f>
        <v>1</v>
      </c>
      <c r="P7260" s="3">
        <f>IF(IF(E7257&gt;0.5, 1, 0)=I7257, 1, 0)</f>
        <v>1</v>
      </c>
      <c r="Q7260" s="3">
        <f>IF(IF(F7257&gt;0.5, 1, 0)=I7257, 1, 0)</f>
        <v>1</v>
      </c>
      <c r="R7260" s="3">
        <f>IF(IF(G7257&gt;0.5, 1, 0)=I7257, 1, 0)</f>
        <v>1</v>
      </c>
    </row>
    <row r="7261" spans="1:18" x14ac:dyDescent="0.2">
      <c r="A7261">
        <v>0.57999999999999996</v>
      </c>
      <c r="B7261" s="4">
        <v>0.55700000000000005</v>
      </c>
      <c r="C7261" s="4">
        <v>0.55000000000000004</v>
      </c>
      <c r="D7261" s="4">
        <v>0.38900000000000001</v>
      </c>
      <c r="E7261" s="4">
        <v>0.56918376684188798</v>
      </c>
      <c r="F7261" s="6">
        <v>0.486242234706878</v>
      </c>
      <c r="G7261" s="6">
        <v>0.59174239635467496</v>
      </c>
      <c r="I7261" s="7">
        <v>0</v>
      </c>
      <c r="K7261" s="3">
        <f>ROW(B7258)</f>
        <v>7258</v>
      </c>
      <c r="L7261" s="3">
        <f>IF(IF(A7258&gt;0.5, 1, 0)=I7258, 1, 0)</f>
        <v>1</v>
      </c>
      <c r="M7261" s="3">
        <f>IF(IF(B7258&gt;0.5, 1, 0)=I7258, 1, 0)</f>
        <v>1</v>
      </c>
      <c r="N7261" s="3">
        <f>IF(IF(C7258&gt;0.5, 1, 0)=I7258, 1, 0)</f>
        <v>1</v>
      </c>
      <c r="O7261" s="3">
        <f>IF(IF(D7258&gt;0.5, 1, 0)=I7258, 1, 0)</f>
        <v>1</v>
      </c>
      <c r="P7261" s="3">
        <f>IF(IF(E7258&gt;0.5, 1, 0)=I7258, 1, 0)</f>
        <v>1</v>
      </c>
      <c r="Q7261" s="3">
        <f>IF(IF(F7258&gt;0.5, 1, 0)=I7258, 1, 0)</f>
        <v>1</v>
      </c>
      <c r="R7261" s="3">
        <f>IF(IF(G7258&gt;0.5, 1, 0)=I7258, 1, 0)</f>
        <v>1</v>
      </c>
    </row>
    <row r="7262" spans="1:18" x14ac:dyDescent="0.2">
      <c r="A7262">
        <v>0.11</v>
      </c>
      <c r="B7262" s="4">
        <v>0.14899999999999999</v>
      </c>
      <c r="C7262" s="4">
        <v>0.14099999999999999</v>
      </c>
      <c r="D7262" s="4">
        <v>0.16400000000000001</v>
      </c>
      <c r="E7262" s="4">
        <v>0.20728607475757499</v>
      </c>
      <c r="F7262" s="6">
        <v>6.1409480869770001E-2</v>
      </c>
      <c r="G7262" s="6">
        <v>0.17528708279132801</v>
      </c>
      <c r="I7262" s="7">
        <v>0</v>
      </c>
      <c r="K7262" s="3">
        <f>ROW(B7259)</f>
        <v>7259</v>
      </c>
      <c r="L7262" s="3">
        <f>IF(IF(A7259&gt;0.5, 1, 0)=I7259, 1, 0)</f>
        <v>1</v>
      </c>
      <c r="M7262" s="3">
        <f>IF(IF(B7259&gt;0.5, 1, 0)=I7259, 1, 0)</f>
        <v>1</v>
      </c>
      <c r="N7262" s="3">
        <f>IF(IF(C7259&gt;0.5, 1, 0)=I7259, 1, 0)</f>
        <v>1</v>
      </c>
      <c r="O7262" s="3">
        <f>IF(IF(D7259&gt;0.5, 1, 0)=I7259, 1, 0)</f>
        <v>1</v>
      </c>
      <c r="P7262" s="3">
        <f>IF(IF(E7259&gt;0.5, 1, 0)=I7259, 1, 0)</f>
        <v>1</v>
      </c>
      <c r="Q7262" s="3">
        <f>IF(IF(F7259&gt;0.5, 1, 0)=I7259, 1, 0)</f>
        <v>1</v>
      </c>
      <c r="R7262" s="3">
        <f>IF(IF(G7259&gt;0.5, 1, 0)=I7259, 1, 0)</f>
        <v>1</v>
      </c>
    </row>
    <row r="7263" spans="1:18" x14ac:dyDescent="0.2">
      <c r="A7263">
        <v>0.01</v>
      </c>
      <c r="B7263" s="4">
        <v>0.128</v>
      </c>
      <c r="C7263" s="4">
        <v>5.5300000000000002E-2</v>
      </c>
      <c r="D7263" s="4">
        <v>7.6799999999999993E-2</v>
      </c>
      <c r="E7263" s="4">
        <v>5.2118860185146297E-2</v>
      </c>
      <c r="F7263" s="6">
        <v>0.13608220219612099</v>
      </c>
      <c r="G7263" s="6">
        <v>9.79924350976943E-2</v>
      </c>
      <c r="I7263" s="7">
        <v>0</v>
      </c>
      <c r="K7263" s="3">
        <f>ROW(B7260)</f>
        <v>7260</v>
      </c>
      <c r="L7263" s="3">
        <f>IF(IF(A7260&gt;0.5, 1, 0)=I7260, 1, 0)</f>
        <v>1</v>
      </c>
      <c r="M7263" s="3">
        <f>IF(IF(B7260&gt;0.5, 1, 0)=I7260, 1, 0)</f>
        <v>1</v>
      </c>
      <c r="N7263" s="3">
        <f>IF(IF(C7260&gt;0.5, 1, 0)=I7260, 1, 0)</f>
        <v>1</v>
      </c>
      <c r="O7263" s="3">
        <f>IF(IF(D7260&gt;0.5, 1, 0)=I7260, 1, 0)</f>
        <v>1</v>
      </c>
      <c r="P7263" s="3">
        <f>IF(IF(E7260&gt;0.5, 1, 0)=I7260, 1, 0)</f>
        <v>1</v>
      </c>
      <c r="Q7263" s="3">
        <f>IF(IF(F7260&gt;0.5, 1, 0)=I7260, 1, 0)</f>
        <v>1</v>
      </c>
      <c r="R7263" s="3">
        <f>IF(IF(G7260&gt;0.5, 1, 0)=I7260, 1, 0)</f>
        <v>1</v>
      </c>
    </row>
    <row r="7264" spans="1:18" x14ac:dyDescent="0.2">
      <c r="A7264">
        <v>0.02</v>
      </c>
      <c r="B7264" s="4">
        <v>0.73799999999999999</v>
      </c>
      <c r="C7264" s="4">
        <v>8.4199999999999997E-2</v>
      </c>
      <c r="D7264" s="4">
        <v>0.20699999999999999</v>
      </c>
      <c r="E7264" s="4">
        <v>2.45519038289785E-2</v>
      </c>
      <c r="F7264" s="6">
        <v>0.10522723197937001</v>
      </c>
      <c r="G7264" s="6">
        <v>6.6041573882102897E-2</v>
      </c>
      <c r="I7264" s="7">
        <v>0</v>
      </c>
      <c r="K7264" s="3">
        <f>ROW(B7261)</f>
        <v>7261</v>
      </c>
      <c r="L7264" s="3">
        <f>IF(IF(A7261&gt;0.5, 1, 0)=I7261, 1, 0)</f>
        <v>0</v>
      </c>
      <c r="M7264" s="3">
        <f>IF(IF(B7261&gt;0.5, 1, 0)=I7261, 1, 0)</f>
        <v>0</v>
      </c>
      <c r="N7264" s="3">
        <f>IF(IF(C7261&gt;0.5, 1, 0)=I7261, 1, 0)</f>
        <v>0</v>
      </c>
      <c r="O7264" s="3">
        <f>IF(IF(D7261&gt;0.5, 1, 0)=I7261, 1, 0)</f>
        <v>1</v>
      </c>
      <c r="P7264" s="3">
        <f>IF(IF(E7261&gt;0.5, 1, 0)=I7261, 1, 0)</f>
        <v>0</v>
      </c>
      <c r="Q7264" s="3">
        <f>IF(IF(F7261&gt;0.5, 1, 0)=I7261, 1, 0)</f>
        <v>1</v>
      </c>
      <c r="R7264" s="3">
        <f>IF(IF(G7261&gt;0.5, 1, 0)=I7261, 1, 0)</f>
        <v>0</v>
      </c>
    </row>
    <row r="7265" spans="1:18" x14ac:dyDescent="0.2">
      <c r="A7265">
        <v>0.64</v>
      </c>
      <c r="B7265" s="4">
        <v>0.79400000000000004</v>
      </c>
      <c r="C7265" s="4">
        <v>0.84099999999999997</v>
      </c>
      <c r="D7265" s="4">
        <v>0.63600000000000001</v>
      </c>
      <c r="E7265" s="4">
        <v>0.48094257712364102</v>
      </c>
      <c r="F7265" s="6">
        <v>0.76090377569198597</v>
      </c>
      <c r="G7265" s="6">
        <v>0.86322063207626298</v>
      </c>
      <c r="I7265" s="7">
        <v>1</v>
      </c>
      <c r="K7265" s="3">
        <f>ROW(B7262)</f>
        <v>7262</v>
      </c>
      <c r="L7265" s="3">
        <f>IF(IF(A7262&gt;0.5, 1, 0)=I7262, 1, 0)</f>
        <v>1</v>
      </c>
      <c r="M7265" s="3">
        <f>IF(IF(B7262&gt;0.5, 1, 0)=I7262, 1, 0)</f>
        <v>1</v>
      </c>
      <c r="N7265" s="3">
        <f>IF(IF(C7262&gt;0.5, 1, 0)=I7262, 1, 0)</f>
        <v>1</v>
      </c>
      <c r="O7265" s="3">
        <f>IF(IF(D7262&gt;0.5, 1, 0)=I7262, 1, 0)</f>
        <v>1</v>
      </c>
      <c r="P7265" s="3">
        <f>IF(IF(E7262&gt;0.5, 1, 0)=I7262, 1, 0)</f>
        <v>1</v>
      </c>
      <c r="Q7265" s="3">
        <f>IF(IF(F7262&gt;0.5, 1, 0)=I7262, 1, 0)</f>
        <v>1</v>
      </c>
      <c r="R7265" s="3">
        <f>IF(IF(G7262&gt;0.5, 1, 0)=I7262, 1, 0)</f>
        <v>1</v>
      </c>
    </row>
    <row r="7266" spans="1:18" x14ac:dyDescent="0.2">
      <c r="A7266">
        <v>0.8</v>
      </c>
      <c r="B7266" s="4">
        <v>0.90900000000000003</v>
      </c>
      <c r="C7266" s="4">
        <v>0.76600000000000001</v>
      </c>
      <c r="D7266" s="4">
        <v>0.79900000000000004</v>
      </c>
      <c r="E7266" s="4">
        <v>0.77151262760162298</v>
      </c>
      <c r="F7266" s="6">
        <v>0.93558079004287698</v>
      </c>
      <c r="G7266" s="6">
        <v>0.79825180768966597</v>
      </c>
      <c r="I7266" s="7">
        <v>1</v>
      </c>
      <c r="K7266" s="3">
        <f>ROW(B7263)</f>
        <v>7263</v>
      </c>
      <c r="L7266" s="3">
        <f>IF(IF(A7263&gt;0.5, 1, 0)=I7263, 1, 0)</f>
        <v>1</v>
      </c>
      <c r="M7266" s="3">
        <f>IF(IF(B7263&gt;0.5, 1, 0)=I7263, 1, 0)</f>
        <v>1</v>
      </c>
      <c r="N7266" s="3">
        <f>IF(IF(C7263&gt;0.5, 1, 0)=I7263, 1, 0)</f>
        <v>1</v>
      </c>
      <c r="O7266" s="3">
        <f>IF(IF(D7263&gt;0.5, 1, 0)=I7263, 1, 0)</f>
        <v>1</v>
      </c>
      <c r="P7266" s="3">
        <f>IF(IF(E7263&gt;0.5, 1, 0)=I7263, 1, 0)</f>
        <v>1</v>
      </c>
      <c r="Q7266" s="3">
        <f>IF(IF(F7263&gt;0.5, 1, 0)=I7263, 1, 0)</f>
        <v>1</v>
      </c>
      <c r="R7266" s="3">
        <f>IF(IF(G7263&gt;0.5, 1, 0)=I7263, 1, 0)</f>
        <v>1</v>
      </c>
    </row>
    <row r="7267" spans="1:18" x14ac:dyDescent="0.2">
      <c r="A7267">
        <v>0.21</v>
      </c>
      <c r="B7267" s="4">
        <v>0.25900000000000001</v>
      </c>
      <c r="C7267" s="4">
        <v>0.32500000000000001</v>
      </c>
      <c r="D7267" s="4">
        <v>0.40300000000000002</v>
      </c>
      <c r="E7267" s="4">
        <v>0.25300529599189697</v>
      </c>
      <c r="F7267" s="6">
        <v>0.25457265973091098</v>
      </c>
      <c r="G7267" s="6">
        <v>0.28479057550430198</v>
      </c>
      <c r="I7267" s="7">
        <v>0</v>
      </c>
      <c r="K7267" s="3">
        <f>ROW(B7264)</f>
        <v>7264</v>
      </c>
      <c r="L7267" s="3">
        <f>IF(IF(A7264&gt;0.5, 1, 0)=I7264, 1, 0)</f>
        <v>1</v>
      </c>
      <c r="M7267" s="3">
        <f>IF(IF(B7264&gt;0.5, 1, 0)=I7264, 1, 0)</f>
        <v>0</v>
      </c>
      <c r="N7267" s="3">
        <f>IF(IF(C7264&gt;0.5, 1, 0)=I7264, 1, 0)</f>
        <v>1</v>
      </c>
      <c r="O7267" s="3">
        <f>IF(IF(D7264&gt;0.5, 1, 0)=I7264, 1, 0)</f>
        <v>1</v>
      </c>
      <c r="P7267" s="3">
        <f>IF(IF(E7264&gt;0.5, 1, 0)=I7264, 1, 0)</f>
        <v>1</v>
      </c>
      <c r="Q7267" s="3">
        <f>IF(IF(F7264&gt;0.5, 1, 0)=I7264, 1, 0)</f>
        <v>1</v>
      </c>
      <c r="R7267" s="3">
        <f>IF(IF(G7264&gt;0.5, 1, 0)=I7264, 1, 0)</f>
        <v>1</v>
      </c>
    </row>
    <row r="7268" spans="1:18" x14ac:dyDescent="0.2">
      <c r="A7268">
        <v>0.08</v>
      </c>
      <c r="B7268" s="4">
        <v>0.66300000000000003</v>
      </c>
      <c r="C7268" s="4">
        <v>0.40300000000000002</v>
      </c>
      <c r="D7268" s="4">
        <v>0.47899999999999998</v>
      </c>
      <c r="E7268" s="4">
        <v>0.16969247162341999</v>
      </c>
      <c r="F7268" s="6">
        <v>0.35993465781211798</v>
      </c>
      <c r="G7268" s="6">
        <v>0.40273293852806002</v>
      </c>
      <c r="I7268" s="7">
        <v>0</v>
      </c>
      <c r="K7268" s="3">
        <f>ROW(B7265)</f>
        <v>7265</v>
      </c>
      <c r="L7268" s="3">
        <f>IF(IF(A7265&gt;0.5, 1, 0)=I7265, 1, 0)</f>
        <v>1</v>
      </c>
      <c r="M7268" s="3">
        <f>IF(IF(B7265&gt;0.5, 1, 0)=I7265, 1, 0)</f>
        <v>1</v>
      </c>
      <c r="N7268" s="3">
        <f>IF(IF(C7265&gt;0.5, 1, 0)=I7265, 1, 0)</f>
        <v>1</v>
      </c>
      <c r="O7268" s="3">
        <f>IF(IF(D7265&gt;0.5, 1, 0)=I7265, 1, 0)</f>
        <v>1</v>
      </c>
      <c r="P7268" s="3">
        <f>IF(IF(E7265&gt;0.5, 1, 0)=I7265, 1, 0)</f>
        <v>0</v>
      </c>
      <c r="Q7268" s="3">
        <f>IF(IF(F7265&gt;0.5, 1, 0)=I7265, 1, 0)</f>
        <v>1</v>
      </c>
      <c r="R7268" s="3">
        <f>IF(IF(G7265&gt;0.5, 1, 0)=I7265, 1, 0)</f>
        <v>1</v>
      </c>
    </row>
    <row r="7269" spans="1:18" x14ac:dyDescent="0.2">
      <c r="A7269">
        <v>0.11</v>
      </c>
      <c r="B7269" s="4">
        <v>0.40200000000000002</v>
      </c>
      <c r="C7269" s="4">
        <v>0.39600000000000002</v>
      </c>
      <c r="D7269" s="4">
        <v>0.19700000000000001</v>
      </c>
      <c r="E7269" s="4">
        <v>0.51350063085555997</v>
      </c>
      <c r="F7269" s="6">
        <v>0.29030656814575101</v>
      </c>
      <c r="G7269" s="6">
        <v>0.41326090693473799</v>
      </c>
      <c r="I7269" s="7">
        <v>0</v>
      </c>
      <c r="K7269" s="3">
        <f>ROW(B7266)</f>
        <v>7266</v>
      </c>
      <c r="L7269" s="3">
        <f>IF(IF(A7266&gt;0.5, 1, 0)=I7266, 1, 0)</f>
        <v>1</v>
      </c>
      <c r="M7269" s="3">
        <f>IF(IF(B7266&gt;0.5, 1, 0)=I7266, 1, 0)</f>
        <v>1</v>
      </c>
      <c r="N7269" s="3">
        <f>IF(IF(C7266&gt;0.5, 1, 0)=I7266, 1, 0)</f>
        <v>1</v>
      </c>
      <c r="O7269" s="3">
        <f>IF(IF(D7266&gt;0.5, 1, 0)=I7266, 1, 0)</f>
        <v>1</v>
      </c>
      <c r="P7269" s="3">
        <f>IF(IF(E7266&gt;0.5, 1, 0)=I7266, 1, 0)</f>
        <v>1</v>
      </c>
      <c r="Q7269" s="3">
        <f>IF(IF(F7266&gt;0.5, 1, 0)=I7266, 1, 0)</f>
        <v>1</v>
      </c>
      <c r="R7269" s="3">
        <f>IF(IF(G7266&gt;0.5, 1, 0)=I7266, 1, 0)</f>
        <v>1</v>
      </c>
    </row>
    <row r="7270" spans="1:18" x14ac:dyDescent="0.2">
      <c r="A7270">
        <v>0.04</v>
      </c>
      <c r="B7270" s="4">
        <v>3.9899999999999998E-2</v>
      </c>
      <c r="C7270" s="4">
        <v>8.2000000000000003E-2</v>
      </c>
      <c r="D7270" s="4">
        <v>8.4500000000000006E-2</v>
      </c>
      <c r="E7270" s="4">
        <v>0.10907866060733699</v>
      </c>
      <c r="F7270" s="6">
        <v>0.118251927196979</v>
      </c>
      <c r="G7270" s="6">
        <v>2.9742935672402299E-2</v>
      </c>
      <c r="I7270" s="7">
        <v>0</v>
      </c>
      <c r="K7270" s="3">
        <f>ROW(B7267)</f>
        <v>7267</v>
      </c>
      <c r="L7270" s="3">
        <f>IF(IF(A7267&gt;0.5, 1, 0)=I7267, 1, 0)</f>
        <v>1</v>
      </c>
      <c r="M7270" s="3">
        <f>IF(IF(B7267&gt;0.5, 1, 0)=I7267, 1, 0)</f>
        <v>1</v>
      </c>
      <c r="N7270" s="3">
        <f>IF(IF(C7267&gt;0.5, 1, 0)=I7267, 1, 0)</f>
        <v>1</v>
      </c>
      <c r="O7270" s="3">
        <f>IF(IF(D7267&gt;0.5, 1, 0)=I7267, 1, 0)</f>
        <v>1</v>
      </c>
      <c r="P7270" s="3">
        <f>IF(IF(E7267&gt;0.5, 1, 0)=I7267, 1, 0)</f>
        <v>1</v>
      </c>
      <c r="Q7270" s="3">
        <f>IF(IF(F7267&gt;0.5, 1, 0)=I7267, 1, 0)</f>
        <v>1</v>
      </c>
      <c r="R7270" s="3">
        <f>IF(IF(G7267&gt;0.5, 1, 0)=I7267, 1, 0)</f>
        <v>1</v>
      </c>
    </row>
    <row r="7271" spans="1:18" x14ac:dyDescent="0.2">
      <c r="A7271">
        <v>0.34</v>
      </c>
      <c r="B7271" s="4">
        <v>0.27600000000000002</v>
      </c>
      <c r="C7271" s="4">
        <v>0.27700000000000002</v>
      </c>
      <c r="D7271" s="4">
        <v>0.224</v>
      </c>
      <c r="E7271" s="4">
        <v>0.58256149291992099</v>
      </c>
      <c r="F7271" s="6">
        <v>0.45128256082534701</v>
      </c>
      <c r="G7271" s="6">
        <v>0.512856125831604</v>
      </c>
      <c r="I7271" s="7">
        <v>0</v>
      </c>
      <c r="K7271" s="3">
        <f>ROW(B7268)</f>
        <v>7268</v>
      </c>
      <c r="L7271" s="3">
        <f>IF(IF(A7268&gt;0.5, 1, 0)=I7268, 1, 0)</f>
        <v>1</v>
      </c>
      <c r="M7271" s="3">
        <f>IF(IF(B7268&gt;0.5, 1, 0)=I7268, 1, 0)</f>
        <v>0</v>
      </c>
      <c r="N7271" s="3">
        <f>IF(IF(C7268&gt;0.5, 1, 0)=I7268, 1, 0)</f>
        <v>1</v>
      </c>
      <c r="O7271" s="3">
        <f>IF(IF(D7268&gt;0.5, 1, 0)=I7268, 1, 0)</f>
        <v>1</v>
      </c>
      <c r="P7271" s="3">
        <f>IF(IF(E7268&gt;0.5, 1, 0)=I7268, 1, 0)</f>
        <v>1</v>
      </c>
      <c r="Q7271" s="3">
        <f>IF(IF(F7268&gt;0.5, 1, 0)=I7268, 1, 0)</f>
        <v>1</v>
      </c>
      <c r="R7271" s="3">
        <f>IF(IF(G7268&gt;0.5, 1, 0)=I7268, 1, 0)</f>
        <v>1</v>
      </c>
    </row>
    <row r="7272" spans="1:18" x14ac:dyDescent="0.2">
      <c r="A7272">
        <v>0.28000000000000003</v>
      </c>
      <c r="B7272" s="4">
        <v>0.76300000000000001</v>
      </c>
      <c r="C7272" s="4">
        <v>0.26</v>
      </c>
      <c r="D7272" s="4">
        <v>0.32500000000000001</v>
      </c>
      <c r="E7272" s="4">
        <v>0.116673551499843</v>
      </c>
      <c r="F7272" s="6">
        <v>0.11641227453947001</v>
      </c>
      <c r="G7272" s="6">
        <v>7.7785149216651903E-2</v>
      </c>
      <c r="I7272" s="7">
        <v>0</v>
      </c>
      <c r="K7272" s="3">
        <f>ROW(B7269)</f>
        <v>7269</v>
      </c>
      <c r="L7272" s="3">
        <f>IF(IF(A7269&gt;0.5, 1, 0)=I7269, 1, 0)</f>
        <v>1</v>
      </c>
      <c r="M7272" s="3">
        <f>IF(IF(B7269&gt;0.5, 1, 0)=I7269, 1, 0)</f>
        <v>1</v>
      </c>
      <c r="N7272" s="3">
        <f>IF(IF(C7269&gt;0.5, 1, 0)=I7269, 1, 0)</f>
        <v>1</v>
      </c>
      <c r="O7272" s="3">
        <f>IF(IF(D7269&gt;0.5, 1, 0)=I7269, 1, 0)</f>
        <v>1</v>
      </c>
      <c r="P7272" s="3">
        <f>IF(IF(E7269&gt;0.5, 1, 0)=I7269, 1, 0)</f>
        <v>0</v>
      </c>
      <c r="Q7272" s="3">
        <f>IF(IF(F7269&gt;0.5, 1, 0)=I7269, 1, 0)</f>
        <v>1</v>
      </c>
      <c r="R7272" s="3">
        <f>IF(IF(G7269&gt;0.5, 1, 0)=I7269, 1, 0)</f>
        <v>1</v>
      </c>
    </row>
    <row r="7273" spans="1:18" x14ac:dyDescent="0.2">
      <c r="A7273">
        <v>0.05</v>
      </c>
      <c r="B7273" s="4">
        <v>0.53900000000000003</v>
      </c>
      <c r="C7273" s="4">
        <v>0.217</v>
      </c>
      <c r="D7273" s="4">
        <v>0.188</v>
      </c>
      <c r="E7273" s="4">
        <v>0.18377095460891699</v>
      </c>
      <c r="F7273" s="6">
        <v>0.28978785872459401</v>
      </c>
      <c r="G7273" s="6">
        <v>0.29198056459426802</v>
      </c>
      <c r="I7273" s="7">
        <v>0</v>
      </c>
      <c r="K7273" s="3">
        <f>ROW(B7270)</f>
        <v>7270</v>
      </c>
      <c r="L7273" s="3">
        <f>IF(IF(A7270&gt;0.5, 1, 0)=I7270, 1, 0)</f>
        <v>1</v>
      </c>
      <c r="M7273" s="3">
        <f>IF(IF(B7270&gt;0.5, 1, 0)=I7270, 1, 0)</f>
        <v>1</v>
      </c>
      <c r="N7273" s="3">
        <f>IF(IF(C7270&gt;0.5, 1, 0)=I7270, 1, 0)</f>
        <v>1</v>
      </c>
      <c r="O7273" s="3">
        <f>IF(IF(D7270&gt;0.5, 1, 0)=I7270, 1, 0)</f>
        <v>1</v>
      </c>
      <c r="P7273" s="3">
        <f>IF(IF(E7270&gt;0.5, 1, 0)=I7270, 1, 0)</f>
        <v>1</v>
      </c>
      <c r="Q7273" s="3">
        <f>IF(IF(F7270&gt;0.5, 1, 0)=I7270, 1, 0)</f>
        <v>1</v>
      </c>
      <c r="R7273" s="3">
        <f>IF(IF(G7270&gt;0.5, 1, 0)=I7270, 1, 0)</f>
        <v>1</v>
      </c>
    </row>
    <row r="7274" spans="1:18" x14ac:dyDescent="0.2">
      <c r="A7274">
        <v>0.03</v>
      </c>
      <c r="B7274" s="4">
        <v>0.192</v>
      </c>
      <c r="C7274" s="4">
        <v>0.252</v>
      </c>
      <c r="D7274" s="4">
        <v>0.17899999999999999</v>
      </c>
      <c r="E7274" s="4">
        <v>0.29167973995208701</v>
      </c>
      <c r="F7274" s="6">
        <v>0.242261707782745</v>
      </c>
      <c r="G7274" s="6">
        <v>0.22627021372318201</v>
      </c>
      <c r="I7274" s="7">
        <v>0</v>
      </c>
      <c r="K7274" s="3">
        <f>ROW(B7271)</f>
        <v>7271</v>
      </c>
      <c r="L7274" s="3">
        <f>IF(IF(A7271&gt;0.5, 1, 0)=I7271, 1, 0)</f>
        <v>1</v>
      </c>
      <c r="M7274" s="3">
        <f>IF(IF(B7271&gt;0.5, 1, 0)=I7271, 1, 0)</f>
        <v>1</v>
      </c>
      <c r="N7274" s="3">
        <f>IF(IF(C7271&gt;0.5, 1, 0)=I7271, 1, 0)</f>
        <v>1</v>
      </c>
      <c r="O7274" s="3">
        <f>IF(IF(D7271&gt;0.5, 1, 0)=I7271, 1, 0)</f>
        <v>1</v>
      </c>
      <c r="P7274" s="3">
        <f>IF(IF(E7271&gt;0.5, 1, 0)=I7271, 1, 0)</f>
        <v>0</v>
      </c>
      <c r="Q7274" s="3">
        <f>IF(IF(F7271&gt;0.5, 1, 0)=I7271, 1, 0)</f>
        <v>1</v>
      </c>
      <c r="R7274" s="3">
        <f>IF(IF(G7271&gt;0.5, 1, 0)=I7271, 1, 0)</f>
        <v>0</v>
      </c>
    </row>
    <row r="7275" spans="1:18" x14ac:dyDescent="0.2">
      <c r="A7275">
        <v>0.06</v>
      </c>
      <c r="B7275" s="4">
        <v>8.3000000000000004E-2</v>
      </c>
      <c r="C7275" s="4">
        <v>0.18099999999999999</v>
      </c>
      <c r="D7275" s="4">
        <v>0.19700000000000001</v>
      </c>
      <c r="E7275" s="4">
        <v>0.19496388733386899</v>
      </c>
      <c r="F7275" s="6">
        <v>0.153057366609573</v>
      </c>
      <c r="G7275" s="6">
        <v>0.18620544672012301</v>
      </c>
      <c r="I7275" s="7">
        <v>0</v>
      </c>
      <c r="K7275" s="3">
        <f>ROW(B7272)</f>
        <v>7272</v>
      </c>
      <c r="L7275" s="3">
        <f>IF(IF(A7272&gt;0.5, 1, 0)=I7272, 1, 0)</f>
        <v>1</v>
      </c>
      <c r="M7275" s="3">
        <f>IF(IF(B7272&gt;0.5, 1, 0)=I7272, 1, 0)</f>
        <v>0</v>
      </c>
      <c r="N7275" s="3">
        <f>IF(IF(C7272&gt;0.5, 1, 0)=I7272, 1, 0)</f>
        <v>1</v>
      </c>
      <c r="O7275" s="3">
        <f>IF(IF(D7272&gt;0.5, 1, 0)=I7272, 1, 0)</f>
        <v>1</v>
      </c>
      <c r="P7275" s="3">
        <f>IF(IF(E7272&gt;0.5, 1, 0)=I7272, 1, 0)</f>
        <v>1</v>
      </c>
      <c r="Q7275" s="3">
        <f>IF(IF(F7272&gt;0.5, 1, 0)=I7272, 1, 0)</f>
        <v>1</v>
      </c>
      <c r="R7275" s="3">
        <f>IF(IF(G7272&gt;0.5, 1, 0)=I7272, 1, 0)</f>
        <v>1</v>
      </c>
    </row>
    <row r="7276" spans="1:18" x14ac:dyDescent="0.2">
      <c r="A7276">
        <v>0.04</v>
      </c>
      <c r="B7276" s="4">
        <v>4.0099999999999997E-2</v>
      </c>
      <c r="C7276" s="4">
        <v>5.5800000000000002E-2</v>
      </c>
      <c r="D7276" s="4">
        <v>0.111</v>
      </c>
      <c r="E7276" s="4">
        <v>5.5750925093889202E-2</v>
      </c>
      <c r="F7276" s="6">
        <v>6.0793429613113403E-2</v>
      </c>
      <c r="G7276" s="6">
        <v>4.7774523496627801E-2</v>
      </c>
      <c r="I7276" s="7">
        <v>0</v>
      </c>
      <c r="K7276" s="3">
        <f>ROW(B7273)</f>
        <v>7273</v>
      </c>
      <c r="L7276" s="3">
        <f>IF(IF(A7273&gt;0.5, 1, 0)=I7273, 1, 0)</f>
        <v>1</v>
      </c>
      <c r="M7276" s="3">
        <f>IF(IF(B7273&gt;0.5, 1, 0)=I7273, 1, 0)</f>
        <v>0</v>
      </c>
      <c r="N7276" s="3">
        <f>IF(IF(C7273&gt;0.5, 1, 0)=I7273, 1, 0)</f>
        <v>1</v>
      </c>
      <c r="O7276" s="3">
        <f>IF(IF(D7273&gt;0.5, 1, 0)=I7273, 1, 0)</f>
        <v>1</v>
      </c>
      <c r="P7276" s="3">
        <f>IF(IF(E7273&gt;0.5, 1, 0)=I7273, 1, 0)</f>
        <v>1</v>
      </c>
      <c r="Q7276" s="3">
        <f>IF(IF(F7273&gt;0.5, 1, 0)=I7273, 1, 0)</f>
        <v>1</v>
      </c>
      <c r="R7276" s="3">
        <f>IF(IF(G7273&gt;0.5, 1, 0)=I7273, 1, 0)</f>
        <v>1</v>
      </c>
    </row>
    <row r="7277" spans="1:18" x14ac:dyDescent="0.2">
      <c r="A7277">
        <v>0.03</v>
      </c>
      <c r="B7277" s="4">
        <v>0.309</v>
      </c>
      <c r="C7277" s="4">
        <v>0.41699999999999998</v>
      </c>
      <c r="D7277" s="4">
        <v>0.21299999999999999</v>
      </c>
      <c r="E7277" s="4">
        <v>0.33370438218116699</v>
      </c>
      <c r="F7277" s="6">
        <v>0.32063180208206099</v>
      </c>
      <c r="G7277" s="6">
        <v>0.33144840598106301</v>
      </c>
      <c r="I7277" s="7">
        <v>0</v>
      </c>
      <c r="K7277" s="3">
        <f>ROW(B7274)</f>
        <v>7274</v>
      </c>
      <c r="L7277" s="3">
        <f>IF(IF(A7274&gt;0.5, 1, 0)=I7274, 1, 0)</f>
        <v>1</v>
      </c>
      <c r="M7277" s="3">
        <f>IF(IF(B7274&gt;0.5, 1, 0)=I7274, 1, 0)</f>
        <v>1</v>
      </c>
      <c r="N7277" s="3">
        <f>IF(IF(C7274&gt;0.5, 1, 0)=I7274, 1, 0)</f>
        <v>1</v>
      </c>
      <c r="O7277" s="3">
        <f>IF(IF(D7274&gt;0.5, 1, 0)=I7274, 1, 0)</f>
        <v>1</v>
      </c>
      <c r="P7277" s="3">
        <f>IF(IF(E7274&gt;0.5, 1, 0)=I7274, 1, 0)</f>
        <v>1</v>
      </c>
      <c r="Q7277" s="3">
        <f>IF(IF(F7274&gt;0.5, 1, 0)=I7274, 1, 0)</f>
        <v>1</v>
      </c>
      <c r="R7277" s="3">
        <f>IF(IF(G7274&gt;0.5, 1, 0)=I7274, 1, 0)</f>
        <v>1</v>
      </c>
    </row>
    <row r="7278" spans="1:18" x14ac:dyDescent="0.2">
      <c r="A7278">
        <v>0.19</v>
      </c>
      <c r="B7278" s="4">
        <v>0.58299999999999996</v>
      </c>
      <c r="C7278" s="4">
        <v>0.60199999999999998</v>
      </c>
      <c r="D7278" s="4">
        <v>0.73399999999999999</v>
      </c>
      <c r="E7278" s="4">
        <v>0.92751067876815696</v>
      </c>
      <c r="F7278" s="6">
        <v>0.85581201314926103</v>
      </c>
      <c r="G7278" s="6">
        <v>0.79192078113555897</v>
      </c>
      <c r="I7278" s="7">
        <v>1</v>
      </c>
      <c r="K7278" s="3">
        <f>ROW(B7275)</f>
        <v>7275</v>
      </c>
      <c r="L7278" s="3">
        <f>IF(IF(A7275&gt;0.5, 1, 0)=I7275, 1, 0)</f>
        <v>1</v>
      </c>
      <c r="M7278" s="3">
        <f>IF(IF(B7275&gt;0.5, 1, 0)=I7275, 1, 0)</f>
        <v>1</v>
      </c>
      <c r="N7278" s="3">
        <f>IF(IF(C7275&gt;0.5, 1, 0)=I7275, 1, 0)</f>
        <v>1</v>
      </c>
      <c r="O7278" s="3">
        <f>IF(IF(D7275&gt;0.5, 1, 0)=I7275, 1, 0)</f>
        <v>1</v>
      </c>
      <c r="P7278" s="3">
        <f>IF(IF(E7275&gt;0.5, 1, 0)=I7275, 1, 0)</f>
        <v>1</v>
      </c>
      <c r="Q7278" s="3">
        <f>IF(IF(F7275&gt;0.5, 1, 0)=I7275, 1, 0)</f>
        <v>1</v>
      </c>
      <c r="R7278" s="3">
        <f>IF(IF(G7275&gt;0.5, 1, 0)=I7275, 1, 0)</f>
        <v>1</v>
      </c>
    </row>
    <row r="7279" spans="1:18" x14ac:dyDescent="0.2">
      <c r="A7279">
        <v>0.39</v>
      </c>
      <c r="B7279" s="4">
        <v>0.57499999999999996</v>
      </c>
      <c r="C7279" s="4">
        <v>0.29299999999999998</v>
      </c>
      <c r="D7279" s="4">
        <v>0.44900000000000001</v>
      </c>
      <c r="E7279" s="4">
        <v>0.55275613069534302</v>
      </c>
      <c r="F7279" s="6">
        <v>0.40629568696022</v>
      </c>
      <c r="G7279" s="6">
        <v>0.62401401996612504</v>
      </c>
      <c r="I7279" s="7">
        <v>1</v>
      </c>
      <c r="K7279" s="3">
        <f>ROW(B7276)</f>
        <v>7276</v>
      </c>
      <c r="L7279" s="3">
        <f>IF(IF(A7276&gt;0.5, 1, 0)=I7276, 1, 0)</f>
        <v>1</v>
      </c>
      <c r="M7279" s="3">
        <f>IF(IF(B7276&gt;0.5, 1, 0)=I7276, 1, 0)</f>
        <v>1</v>
      </c>
      <c r="N7279" s="3">
        <f>IF(IF(C7276&gt;0.5, 1, 0)=I7276, 1, 0)</f>
        <v>1</v>
      </c>
      <c r="O7279" s="3">
        <f>IF(IF(D7276&gt;0.5, 1, 0)=I7276, 1, 0)</f>
        <v>1</v>
      </c>
      <c r="P7279" s="3">
        <f>IF(IF(E7276&gt;0.5, 1, 0)=I7276, 1, 0)</f>
        <v>1</v>
      </c>
      <c r="Q7279" s="3">
        <f>IF(IF(F7276&gt;0.5, 1, 0)=I7276, 1, 0)</f>
        <v>1</v>
      </c>
      <c r="R7279" s="3">
        <f>IF(IF(G7276&gt;0.5, 1, 0)=I7276, 1, 0)</f>
        <v>1</v>
      </c>
    </row>
    <row r="7280" spans="1:18" x14ac:dyDescent="0.2">
      <c r="A7280">
        <v>0.93</v>
      </c>
      <c r="B7280" s="4">
        <v>0.93400000000000005</v>
      </c>
      <c r="C7280" s="4">
        <v>0.94099999999999995</v>
      </c>
      <c r="D7280" s="4">
        <v>0.96599999999999997</v>
      </c>
      <c r="E7280" s="4">
        <v>0.90706628561019798</v>
      </c>
      <c r="F7280" s="6">
        <v>0.98372656106948797</v>
      </c>
      <c r="G7280" s="6">
        <v>0.98967790603637595</v>
      </c>
      <c r="I7280" s="7">
        <v>1</v>
      </c>
      <c r="K7280" s="3">
        <f>ROW(B7277)</f>
        <v>7277</v>
      </c>
      <c r="L7280" s="3">
        <f>IF(IF(A7277&gt;0.5, 1, 0)=I7277, 1, 0)</f>
        <v>1</v>
      </c>
      <c r="M7280" s="3">
        <f>IF(IF(B7277&gt;0.5, 1, 0)=I7277, 1, 0)</f>
        <v>1</v>
      </c>
      <c r="N7280" s="3">
        <f>IF(IF(C7277&gt;0.5, 1, 0)=I7277, 1, 0)</f>
        <v>1</v>
      </c>
      <c r="O7280" s="3">
        <f>IF(IF(D7277&gt;0.5, 1, 0)=I7277, 1, 0)</f>
        <v>1</v>
      </c>
      <c r="P7280" s="3">
        <f>IF(IF(E7277&gt;0.5, 1, 0)=I7277, 1, 0)</f>
        <v>1</v>
      </c>
      <c r="Q7280" s="3">
        <f>IF(IF(F7277&gt;0.5, 1, 0)=I7277, 1, 0)</f>
        <v>1</v>
      </c>
      <c r="R7280" s="3">
        <f>IF(IF(G7277&gt;0.5, 1, 0)=I7277, 1, 0)</f>
        <v>1</v>
      </c>
    </row>
    <row r="7281" spans="1:18" x14ac:dyDescent="0.2">
      <c r="A7281">
        <v>0.09</v>
      </c>
      <c r="B7281" s="4">
        <v>0.38900000000000001</v>
      </c>
      <c r="C7281" s="4">
        <v>0.32100000000000001</v>
      </c>
      <c r="D7281" s="4">
        <v>0.27400000000000002</v>
      </c>
      <c r="E7281" s="4">
        <v>0.32304078340530301</v>
      </c>
      <c r="F7281" s="6">
        <v>0.309900492429733</v>
      </c>
      <c r="G7281" s="6">
        <v>0.237809002399444</v>
      </c>
      <c r="I7281" s="7">
        <v>0</v>
      </c>
      <c r="K7281" s="3">
        <f>ROW(B7278)</f>
        <v>7278</v>
      </c>
      <c r="L7281" s="3">
        <f>IF(IF(A7278&gt;0.5, 1, 0)=I7278, 1, 0)</f>
        <v>0</v>
      </c>
      <c r="M7281" s="3">
        <f>IF(IF(B7278&gt;0.5, 1, 0)=I7278, 1, 0)</f>
        <v>1</v>
      </c>
      <c r="N7281" s="3">
        <f>IF(IF(C7278&gt;0.5, 1, 0)=I7278, 1, 0)</f>
        <v>1</v>
      </c>
      <c r="O7281" s="3">
        <f>IF(IF(D7278&gt;0.5, 1, 0)=I7278, 1, 0)</f>
        <v>1</v>
      </c>
      <c r="P7281" s="3">
        <f>IF(IF(E7278&gt;0.5, 1, 0)=I7278, 1, 0)</f>
        <v>1</v>
      </c>
      <c r="Q7281" s="3">
        <f>IF(IF(F7278&gt;0.5, 1, 0)=I7278, 1, 0)</f>
        <v>1</v>
      </c>
      <c r="R7281" s="3">
        <f>IF(IF(G7278&gt;0.5, 1, 0)=I7278, 1, 0)</f>
        <v>1</v>
      </c>
    </row>
    <row r="7282" spans="1:18" x14ac:dyDescent="0.2">
      <c r="A7282">
        <v>0.04</v>
      </c>
      <c r="B7282" s="4">
        <v>0.216</v>
      </c>
      <c r="C7282" s="4">
        <v>0.19600000000000001</v>
      </c>
      <c r="D7282" s="4">
        <v>0.255</v>
      </c>
      <c r="E7282" s="4">
        <v>0.10103943198919201</v>
      </c>
      <c r="F7282" s="6">
        <v>0.360714942216873</v>
      </c>
      <c r="G7282" s="6">
        <v>0.13697344064712499</v>
      </c>
      <c r="I7282" s="7">
        <v>0</v>
      </c>
      <c r="K7282" s="3">
        <f>ROW(B7279)</f>
        <v>7279</v>
      </c>
      <c r="L7282" s="3">
        <f>IF(IF(A7279&gt;0.5, 1, 0)=I7279, 1, 0)</f>
        <v>0</v>
      </c>
      <c r="M7282" s="3">
        <f>IF(IF(B7279&gt;0.5, 1, 0)=I7279, 1, 0)</f>
        <v>1</v>
      </c>
      <c r="N7282" s="3">
        <f>IF(IF(C7279&gt;0.5, 1, 0)=I7279, 1, 0)</f>
        <v>0</v>
      </c>
      <c r="O7282" s="3">
        <f>IF(IF(D7279&gt;0.5, 1, 0)=I7279, 1, 0)</f>
        <v>0</v>
      </c>
      <c r="P7282" s="3">
        <f>IF(IF(E7279&gt;0.5, 1, 0)=I7279, 1, 0)</f>
        <v>1</v>
      </c>
      <c r="Q7282" s="3">
        <f>IF(IF(F7279&gt;0.5, 1, 0)=I7279, 1, 0)</f>
        <v>0</v>
      </c>
      <c r="R7282" s="3">
        <f>IF(IF(G7279&gt;0.5, 1, 0)=I7279, 1, 0)</f>
        <v>1</v>
      </c>
    </row>
    <row r="7283" spans="1:18" x14ac:dyDescent="0.2">
      <c r="A7283">
        <v>0.03</v>
      </c>
      <c r="B7283" s="4">
        <v>0.23300000000000001</v>
      </c>
      <c r="C7283" s="4">
        <v>0.122</v>
      </c>
      <c r="D7283" s="4">
        <v>8.5500000000000007E-2</v>
      </c>
      <c r="E7283" s="4">
        <v>0.29498919844627303</v>
      </c>
      <c r="F7283" s="6">
        <v>0.15361317992210299</v>
      </c>
      <c r="G7283" s="6">
        <v>5.7548996061086599E-2</v>
      </c>
      <c r="I7283" s="7">
        <v>0</v>
      </c>
      <c r="K7283" s="3">
        <f>ROW(B7280)</f>
        <v>7280</v>
      </c>
      <c r="L7283" s="3">
        <f>IF(IF(A7280&gt;0.5, 1, 0)=I7280, 1, 0)</f>
        <v>1</v>
      </c>
      <c r="M7283" s="3">
        <f>IF(IF(B7280&gt;0.5, 1, 0)=I7280, 1, 0)</f>
        <v>1</v>
      </c>
      <c r="N7283" s="3">
        <f>IF(IF(C7280&gt;0.5, 1, 0)=I7280, 1, 0)</f>
        <v>1</v>
      </c>
      <c r="O7283" s="3">
        <f>IF(IF(D7280&gt;0.5, 1, 0)=I7280, 1, 0)</f>
        <v>1</v>
      </c>
      <c r="P7283" s="3">
        <f>IF(IF(E7280&gt;0.5, 1, 0)=I7280, 1, 0)</f>
        <v>1</v>
      </c>
      <c r="Q7283" s="3">
        <f>IF(IF(F7280&gt;0.5, 1, 0)=I7280, 1, 0)</f>
        <v>1</v>
      </c>
      <c r="R7283" s="3">
        <f>IF(IF(G7280&gt;0.5, 1, 0)=I7280, 1, 0)</f>
        <v>1</v>
      </c>
    </row>
    <row r="7284" spans="1:18" x14ac:dyDescent="0.2">
      <c r="A7284">
        <v>0.31</v>
      </c>
      <c r="B7284" s="4">
        <v>0.55200000000000005</v>
      </c>
      <c r="C7284" s="4">
        <v>0.41799999999999998</v>
      </c>
      <c r="D7284" s="4">
        <v>0.26500000000000001</v>
      </c>
      <c r="E7284" s="4">
        <v>0.437144815921783</v>
      </c>
      <c r="F7284" s="6">
        <v>0.75645118951797397</v>
      </c>
      <c r="G7284" s="6">
        <v>0.67594885826110795</v>
      </c>
      <c r="I7284" s="7">
        <v>0</v>
      </c>
      <c r="K7284" s="3">
        <f>ROW(B7281)</f>
        <v>7281</v>
      </c>
      <c r="L7284" s="3">
        <f>IF(IF(A7281&gt;0.5, 1, 0)=I7281, 1, 0)</f>
        <v>1</v>
      </c>
      <c r="M7284" s="3">
        <f>IF(IF(B7281&gt;0.5, 1, 0)=I7281, 1, 0)</f>
        <v>1</v>
      </c>
      <c r="N7284" s="3">
        <f>IF(IF(C7281&gt;0.5, 1, 0)=I7281, 1, 0)</f>
        <v>1</v>
      </c>
      <c r="O7284" s="3">
        <f>IF(IF(D7281&gt;0.5, 1, 0)=I7281, 1, 0)</f>
        <v>1</v>
      </c>
      <c r="P7284" s="3">
        <f>IF(IF(E7281&gt;0.5, 1, 0)=I7281, 1, 0)</f>
        <v>1</v>
      </c>
      <c r="Q7284" s="3">
        <f>IF(IF(F7281&gt;0.5, 1, 0)=I7281, 1, 0)</f>
        <v>1</v>
      </c>
      <c r="R7284" s="3">
        <f>IF(IF(G7281&gt;0.5, 1, 0)=I7281, 1, 0)</f>
        <v>1</v>
      </c>
    </row>
    <row r="7285" spans="1:18" x14ac:dyDescent="0.2">
      <c r="A7285">
        <v>0.04</v>
      </c>
      <c r="B7285" s="4">
        <v>0.13200000000000001</v>
      </c>
      <c r="C7285" s="4">
        <v>8.5800000000000001E-2</v>
      </c>
      <c r="D7285" s="4">
        <v>0.13100000000000001</v>
      </c>
      <c r="E7285" s="4">
        <v>8.8098943233489893E-2</v>
      </c>
      <c r="F7285" s="6">
        <v>5.7887759059667497E-2</v>
      </c>
      <c r="G7285" s="6">
        <v>1.08563359826803E-2</v>
      </c>
      <c r="I7285" s="7">
        <v>0</v>
      </c>
      <c r="K7285" s="3">
        <f>ROW(B7282)</f>
        <v>7282</v>
      </c>
      <c r="L7285" s="3">
        <f>IF(IF(A7282&gt;0.5, 1, 0)=I7282, 1, 0)</f>
        <v>1</v>
      </c>
      <c r="M7285" s="3">
        <f>IF(IF(B7282&gt;0.5, 1, 0)=I7282, 1, 0)</f>
        <v>1</v>
      </c>
      <c r="N7285" s="3">
        <f>IF(IF(C7282&gt;0.5, 1, 0)=I7282, 1, 0)</f>
        <v>1</v>
      </c>
      <c r="O7285" s="3">
        <f>IF(IF(D7282&gt;0.5, 1, 0)=I7282, 1, 0)</f>
        <v>1</v>
      </c>
      <c r="P7285" s="3">
        <f>IF(IF(E7282&gt;0.5, 1, 0)=I7282, 1, 0)</f>
        <v>1</v>
      </c>
      <c r="Q7285" s="3">
        <f>IF(IF(F7282&gt;0.5, 1, 0)=I7282, 1, 0)</f>
        <v>1</v>
      </c>
      <c r="R7285" s="3">
        <f>IF(IF(G7282&gt;0.5, 1, 0)=I7282, 1, 0)</f>
        <v>1</v>
      </c>
    </row>
    <row r="7286" spans="1:18" x14ac:dyDescent="0.2">
      <c r="A7286">
        <v>0.02</v>
      </c>
      <c r="B7286" s="4">
        <v>0.248</v>
      </c>
      <c r="C7286" s="4">
        <v>0.185</v>
      </c>
      <c r="D7286" s="4">
        <v>0.13900000000000001</v>
      </c>
      <c r="E7286" s="4">
        <v>0.12259034067392301</v>
      </c>
      <c r="F7286" s="6">
        <v>0.19305884838104201</v>
      </c>
      <c r="G7286" s="6">
        <v>8.6290702223777702E-2</v>
      </c>
      <c r="I7286" s="7">
        <v>0</v>
      </c>
      <c r="K7286" s="3">
        <f>ROW(B7283)</f>
        <v>7283</v>
      </c>
      <c r="L7286" s="3">
        <f>IF(IF(A7283&gt;0.5, 1, 0)=I7283, 1, 0)</f>
        <v>1</v>
      </c>
      <c r="M7286" s="3">
        <f>IF(IF(B7283&gt;0.5, 1, 0)=I7283, 1, 0)</f>
        <v>1</v>
      </c>
      <c r="N7286" s="3">
        <f>IF(IF(C7283&gt;0.5, 1, 0)=I7283, 1, 0)</f>
        <v>1</v>
      </c>
      <c r="O7286" s="3">
        <f>IF(IF(D7283&gt;0.5, 1, 0)=I7283, 1, 0)</f>
        <v>1</v>
      </c>
      <c r="P7286" s="3">
        <f>IF(IF(E7283&gt;0.5, 1, 0)=I7283, 1, 0)</f>
        <v>1</v>
      </c>
      <c r="Q7286" s="3">
        <f>IF(IF(F7283&gt;0.5, 1, 0)=I7283, 1, 0)</f>
        <v>1</v>
      </c>
      <c r="R7286" s="3">
        <f>IF(IF(G7283&gt;0.5, 1, 0)=I7283, 1, 0)</f>
        <v>1</v>
      </c>
    </row>
    <row r="7287" spans="1:18" x14ac:dyDescent="0.2">
      <c r="A7287">
        <v>0.13</v>
      </c>
      <c r="B7287" s="4">
        <v>0.41799999999999998</v>
      </c>
      <c r="C7287" s="4">
        <v>0.26600000000000001</v>
      </c>
      <c r="D7287" s="4">
        <v>0.19600000000000001</v>
      </c>
      <c r="E7287" s="4">
        <v>0.29375633597373901</v>
      </c>
      <c r="F7287" s="6">
        <v>0.25955867767333901</v>
      </c>
      <c r="G7287" s="6">
        <v>0.24570509791374201</v>
      </c>
      <c r="I7287" s="7">
        <v>0</v>
      </c>
      <c r="K7287" s="3">
        <f>ROW(B7284)</f>
        <v>7284</v>
      </c>
      <c r="L7287" s="3">
        <f>IF(IF(A7284&gt;0.5, 1, 0)=I7284, 1, 0)</f>
        <v>1</v>
      </c>
      <c r="M7287" s="3">
        <f>IF(IF(B7284&gt;0.5, 1, 0)=I7284, 1, 0)</f>
        <v>0</v>
      </c>
      <c r="N7287" s="3">
        <f>IF(IF(C7284&gt;0.5, 1, 0)=I7284, 1, 0)</f>
        <v>1</v>
      </c>
      <c r="O7287" s="3">
        <f>IF(IF(D7284&gt;0.5, 1, 0)=I7284, 1, 0)</f>
        <v>1</v>
      </c>
      <c r="P7287" s="3">
        <f>IF(IF(E7284&gt;0.5, 1, 0)=I7284, 1, 0)</f>
        <v>1</v>
      </c>
      <c r="Q7287" s="3">
        <f>IF(IF(F7284&gt;0.5, 1, 0)=I7284, 1, 0)</f>
        <v>0</v>
      </c>
      <c r="R7287" s="3">
        <f>IF(IF(G7284&gt;0.5, 1, 0)=I7284, 1, 0)</f>
        <v>0</v>
      </c>
    </row>
    <row r="7288" spans="1:18" x14ac:dyDescent="0.2">
      <c r="A7288">
        <v>0.14000000000000001</v>
      </c>
      <c r="B7288" s="4">
        <v>0.106</v>
      </c>
      <c r="C7288" s="4">
        <v>6.6600000000000006E-2</v>
      </c>
      <c r="D7288" s="4">
        <v>0.21299999999999999</v>
      </c>
      <c r="E7288" s="4">
        <v>0.21285612881183599</v>
      </c>
      <c r="F7288" s="6">
        <v>5.0334438681602402E-2</v>
      </c>
      <c r="G7288" s="6">
        <v>2.06572189927101E-2</v>
      </c>
      <c r="I7288" s="7">
        <v>0</v>
      </c>
      <c r="K7288" s="3">
        <f>ROW(B7285)</f>
        <v>7285</v>
      </c>
      <c r="L7288" s="3">
        <f>IF(IF(A7285&gt;0.5, 1, 0)=I7285, 1, 0)</f>
        <v>1</v>
      </c>
      <c r="M7288" s="3">
        <f>IF(IF(B7285&gt;0.5, 1, 0)=I7285, 1, 0)</f>
        <v>1</v>
      </c>
      <c r="N7288" s="3">
        <f>IF(IF(C7285&gt;0.5, 1, 0)=I7285, 1, 0)</f>
        <v>1</v>
      </c>
      <c r="O7288" s="3">
        <f>IF(IF(D7285&gt;0.5, 1, 0)=I7285, 1, 0)</f>
        <v>1</v>
      </c>
      <c r="P7288" s="3">
        <f>IF(IF(E7285&gt;0.5, 1, 0)=I7285, 1, 0)</f>
        <v>1</v>
      </c>
      <c r="Q7288" s="3">
        <f>IF(IF(F7285&gt;0.5, 1, 0)=I7285, 1, 0)</f>
        <v>1</v>
      </c>
      <c r="R7288" s="3">
        <f>IF(IF(G7285&gt;0.5, 1, 0)=I7285, 1, 0)</f>
        <v>1</v>
      </c>
    </row>
    <row r="7289" spans="1:18" x14ac:dyDescent="0.2">
      <c r="A7289">
        <v>0.37</v>
      </c>
      <c r="B7289" s="4">
        <v>0.79300000000000004</v>
      </c>
      <c r="C7289" s="4">
        <v>0.41699999999999998</v>
      </c>
      <c r="D7289" s="4">
        <v>0.78</v>
      </c>
      <c r="E7289" s="4">
        <v>0.57472437620162897</v>
      </c>
      <c r="F7289" s="6">
        <v>0.64873296022415095</v>
      </c>
      <c r="G7289" s="6">
        <v>0.51689821481704701</v>
      </c>
      <c r="I7289" s="7">
        <v>1</v>
      </c>
      <c r="K7289" s="3">
        <f>ROW(B7286)</f>
        <v>7286</v>
      </c>
      <c r="L7289" s="3">
        <f>IF(IF(A7286&gt;0.5, 1, 0)=I7286, 1, 0)</f>
        <v>1</v>
      </c>
      <c r="M7289" s="3">
        <f>IF(IF(B7286&gt;0.5, 1, 0)=I7286, 1, 0)</f>
        <v>1</v>
      </c>
      <c r="N7289" s="3">
        <f>IF(IF(C7286&gt;0.5, 1, 0)=I7286, 1, 0)</f>
        <v>1</v>
      </c>
      <c r="O7289" s="3">
        <f>IF(IF(D7286&gt;0.5, 1, 0)=I7286, 1, 0)</f>
        <v>1</v>
      </c>
      <c r="P7289" s="3">
        <f>IF(IF(E7286&gt;0.5, 1, 0)=I7286, 1, 0)</f>
        <v>1</v>
      </c>
      <c r="Q7289" s="3">
        <f>IF(IF(F7286&gt;0.5, 1, 0)=I7286, 1, 0)</f>
        <v>1</v>
      </c>
      <c r="R7289" s="3">
        <f>IF(IF(G7286&gt;0.5, 1, 0)=I7286, 1, 0)</f>
        <v>1</v>
      </c>
    </row>
    <row r="7290" spans="1:18" x14ac:dyDescent="0.2">
      <c r="A7290">
        <v>0.04</v>
      </c>
      <c r="B7290" s="4">
        <v>0.45600000000000002</v>
      </c>
      <c r="C7290" s="4">
        <v>0.218</v>
      </c>
      <c r="D7290" s="4">
        <v>0.11</v>
      </c>
      <c r="E7290" s="4">
        <v>0.142618477344512</v>
      </c>
      <c r="F7290" s="6">
        <v>0.110879309475421</v>
      </c>
      <c r="G7290" s="6">
        <v>0.17052502930164301</v>
      </c>
      <c r="I7290" s="7">
        <v>0</v>
      </c>
      <c r="K7290" s="3">
        <f>ROW(B7287)</f>
        <v>7287</v>
      </c>
      <c r="L7290" s="3">
        <f>IF(IF(A7287&gt;0.5, 1, 0)=I7287, 1, 0)</f>
        <v>1</v>
      </c>
      <c r="M7290" s="3">
        <f>IF(IF(B7287&gt;0.5, 1, 0)=I7287, 1, 0)</f>
        <v>1</v>
      </c>
      <c r="N7290" s="3">
        <f>IF(IF(C7287&gt;0.5, 1, 0)=I7287, 1, 0)</f>
        <v>1</v>
      </c>
      <c r="O7290" s="3">
        <f>IF(IF(D7287&gt;0.5, 1, 0)=I7287, 1, 0)</f>
        <v>1</v>
      </c>
      <c r="P7290" s="3">
        <f>IF(IF(E7287&gt;0.5, 1, 0)=I7287, 1, 0)</f>
        <v>1</v>
      </c>
      <c r="Q7290" s="3">
        <f>IF(IF(F7287&gt;0.5, 1, 0)=I7287, 1, 0)</f>
        <v>1</v>
      </c>
      <c r="R7290" s="3">
        <f>IF(IF(G7287&gt;0.5, 1, 0)=I7287, 1, 0)</f>
        <v>1</v>
      </c>
    </row>
    <row r="7291" spans="1:18" x14ac:dyDescent="0.2">
      <c r="A7291">
        <v>0.76</v>
      </c>
      <c r="B7291" s="4">
        <v>0.83199999999999996</v>
      </c>
      <c r="C7291" s="4">
        <v>0.90300000000000002</v>
      </c>
      <c r="D7291" s="4">
        <v>0.93400000000000005</v>
      </c>
      <c r="E7291" s="4">
        <v>0.85577142238616899</v>
      </c>
      <c r="F7291" s="6">
        <v>0.88354086875915505</v>
      </c>
      <c r="G7291" s="6">
        <v>0.96855998039245605</v>
      </c>
      <c r="I7291" s="7">
        <v>1</v>
      </c>
      <c r="K7291" s="3">
        <f>ROW(B7288)</f>
        <v>7288</v>
      </c>
      <c r="L7291" s="3">
        <f>IF(IF(A7288&gt;0.5, 1, 0)=I7288, 1, 0)</f>
        <v>1</v>
      </c>
      <c r="M7291" s="3">
        <f>IF(IF(B7288&gt;0.5, 1, 0)=I7288, 1, 0)</f>
        <v>1</v>
      </c>
      <c r="N7291" s="3">
        <f>IF(IF(C7288&gt;0.5, 1, 0)=I7288, 1, 0)</f>
        <v>1</v>
      </c>
      <c r="O7291" s="3">
        <f>IF(IF(D7288&gt;0.5, 1, 0)=I7288, 1, 0)</f>
        <v>1</v>
      </c>
      <c r="P7291" s="3">
        <f>IF(IF(E7288&gt;0.5, 1, 0)=I7288, 1, 0)</f>
        <v>1</v>
      </c>
      <c r="Q7291" s="3">
        <f>IF(IF(F7288&gt;0.5, 1, 0)=I7288, 1, 0)</f>
        <v>1</v>
      </c>
      <c r="R7291" s="3">
        <f>IF(IF(G7288&gt;0.5, 1, 0)=I7288, 1, 0)</f>
        <v>1</v>
      </c>
    </row>
    <row r="7292" spans="1:18" x14ac:dyDescent="0.2">
      <c r="A7292">
        <v>0.11</v>
      </c>
      <c r="B7292" s="4">
        <v>0.50800000000000001</v>
      </c>
      <c r="C7292" s="4">
        <v>0.188</v>
      </c>
      <c r="D7292" s="4">
        <v>0.25</v>
      </c>
      <c r="E7292" s="4">
        <v>0.55813127756118697</v>
      </c>
      <c r="F7292" s="6">
        <v>0.46984294056892301</v>
      </c>
      <c r="G7292" s="6">
        <v>0.38056999444961498</v>
      </c>
      <c r="I7292" s="7">
        <v>0</v>
      </c>
      <c r="K7292" s="3">
        <f>ROW(B7289)</f>
        <v>7289</v>
      </c>
      <c r="L7292" s="3">
        <f>IF(IF(A7289&gt;0.5, 1, 0)=I7289, 1, 0)</f>
        <v>0</v>
      </c>
      <c r="M7292" s="3">
        <f>IF(IF(B7289&gt;0.5, 1, 0)=I7289, 1, 0)</f>
        <v>1</v>
      </c>
      <c r="N7292" s="3">
        <f>IF(IF(C7289&gt;0.5, 1, 0)=I7289, 1, 0)</f>
        <v>0</v>
      </c>
      <c r="O7292" s="3">
        <f>IF(IF(D7289&gt;0.5, 1, 0)=I7289, 1, 0)</f>
        <v>1</v>
      </c>
      <c r="P7292" s="3">
        <f>IF(IF(E7289&gt;0.5, 1, 0)=I7289, 1, 0)</f>
        <v>1</v>
      </c>
      <c r="Q7292" s="3">
        <f>IF(IF(F7289&gt;0.5, 1, 0)=I7289, 1, 0)</f>
        <v>1</v>
      </c>
      <c r="R7292" s="3">
        <f>IF(IF(G7289&gt;0.5, 1, 0)=I7289, 1, 0)</f>
        <v>1</v>
      </c>
    </row>
    <row r="7293" spans="1:18" x14ac:dyDescent="0.2">
      <c r="A7293">
        <v>0</v>
      </c>
      <c r="B7293" s="4">
        <v>9.6100000000000005E-2</v>
      </c>
      <c r="C7293" s="4">
        <v>0.121</v>
      </c>
      <c r="D7293" s="4">
        <v>4.3200000000000002E-2</v>
      </c>
      <c r="E7293" s="4">
        <v>2.9541293159127201E-2</v>
      </c>
      <c r="F7293" s="6">
        <v>2.43329741060733E-2</v>
      </c>
      <c r="G7293" s="6">
        <v>2.6992095634341198E-2</v>
      </c>
      <c r="I7293" s="7">
        <v>0</v>
      </c>
      <c r="K7293" s="3">
        <f>ROW(B7290)</f>
        <v>7290</v>
      </c>
      <c r="L7293" s="3">
        <f>IF(IF(A7290&gt;0.5, 1, 0)=I7290, 1, 0)</f>
        <v>1</v>
      </c>
      <c r="M7293" s="3">
        <f>IF(IF(B7290&gt;0.5, 1, 0)=I7290, 1, 0)</f>
        <v>1</v>
      </c>
      <c r="N7293" s="3">
        <f>IF(IF(C7290&gt;0.5, 1, 0)=I7290, 1, 0)</f>
        <v>1</v>
      </c>
      <c r="O7293" s="3">
        <f>IF(IF(D7290&gt;0.5, 1, 0)=I7290, 1, 0)</f>
        <v>1</v>
      </c>
      <c r="P7293" s="3">
        <f>IF(IF(E7290&gt;0.5, 1, 0)=I7290, 1, 0)</f>
        <v>1</v>
      </c>
      <c r="Q7293" s="3">
        <f>IF(IF(F7290&gt;0.5, 1, 0)=I7290, 1, 0)</f>
        <v>1</v>
      </c>
      <c r="R7293" s="3">
        <f>IF(IF(G7290&gt;0.5, 1, 0)=I7290, 1, 0)</f>
        <v>1</v>
      </c>
    </row>
    <row r="7294" spans="1:18" x14ac:dyDescent="0.2">
      <c r="A7294">
        <v>0.02</v>
      </c>
      <c r="B7294" s="4">
        <v>3.1699999999999999E-2</v>
      </c>
      <c r="C7294" s="4">
        <v>6.6100000000000006E-2</v>
      </c>
      <c r="D7294" s="4">
        <v>0.17499999999999999</v>
      </c>
      <c r="E7294" s="4">
        <v>6.8759173154830905E-2</v>
      </c>
      <c r="F7294" s="6">
        <v>6.6353745758533395E-2</v>
      </c>
      <c r="G7294" s="6">
        <v>4.8260278999805402E-2</v>
      </c>
      <c r="I7294" s="7">
        <v>0</v>
      </c>
      <c r="K7294" s="3">
        <f>ROW(B7291)</f>
        <v>7291</v>
      </c>
      <c r="L7294" s="3">
        <f>IF(IF(A7291&gt;0.5, 1, 0)=I7291, 1, 0)</f>
        <v>1</v>
      </c>
      <c r="M7294" s="3">
        <f>IF(IF(B7291&gt;0.5, 1, 0)=I7291, 1, 0)</f>
        <v>1</v>
      </c>
      <c r="N7294" s="3">
        <f>IF(IF(C7291&gt;0.5, 1, 0)=I7291, 1, 0)</f>
        <v>1</v>
      </c>
      <c r="O7294" s="3">
        <f>IF(IF(D7291&gt;0.5, 1, 0)=I7291, 1, 0)</f>
        <v>1</v>
      </c>
      <c r="P7294" s="3">
        <f>IF(IF(E7291&gt;0.5, 1, 0)=I7291, 1, 0)</f>
        <v>1</v>
      </c>
      <c r="Q7294" s="3">
        <f>IF(IF(F7291&gt;0.5, 1, 0)=I7291, 1, 0)</f>
        <v>1</v>
      </c>
      <c r="R7294" s="3">
        <f>IF(IF(G7291&gt;0.5, 1, 0)=I7291, 1, 0)</f>
        <v>1</v>
      </c>
    </row>
    <row r="7295" spans="1:18" x14ac:dyDescent="0.2">
      <c r="A7295">
        <v>0.24</v>
      </c>
      <c r="B7295" s="4">
        <v>0.52700000000000002</v>
      </c>
      <c r="C7295" s="4">
        <v>0.38100000000000001</v>
      </c>
      <c r="D7295" s="4">
        <v>0.35</v>
      </c>
      <c r="E7295" s="4">
        <v>0.69411706924438399</v>
      </c>
      <c r="F7295" s="6">
        <v>0.35647886991500799</v>
      </c>
      <c r="G7295" s="6">
        <v>0.35537064075469899</v>
      </c>
      <c r="I7295" s="7">
        <v>0</v>
      </c>
      <c r="K7295" s="3">
        <f>ROW(B7292)</f>
        <v>7292</v>
      </c>
      <c r="L7295" s="3">
        <f>IF(IF(A7292&gt;0.5, 1, 0)=I7292, 1, 0)</f>
        <v>1</v>
      </c>
      <c r="M7295" s="3">
        <f>IF(IF(B7292&gt;0.5, 1, 0)=I7292, 1, 0)</f>
        <v>0</v>
      </c>
      <c r="N7295" s="3">
        <f>IF(IF(C7292&gt;0.5, 1, 0)=I7292, 1, 0)</f>
        <v>1</v>
      </c>
      <c r="O7295" s="3">
        <f>IF(IF(D7292&gt;0.5, 1, 0)=I7292, 1, 0)</f>
        <v>1</v>
      </c>
      <c r="P7295" s="3">
        <f>IF(IF(E7292&gt;0.5, 1, 0)=I7292, 1, 0)</f>
        <v>0</v>
      </c>
      <c r="Q7295" s="3">
        <f>IF(IF(F7292&gt;0.5, 1, 0)=I7292, 1, 0)</f>
        <v>1</v>
      </c>
      <c r="R7295" s="3">
        <f>IF(IF(G7292&gt;0.5, 1, 0)=I7292, 1, 0)</f>
        <v>1</v>
      </c>
    </row>
    <row r="7296" spans="1:18" x14ac:dyDescent="0.2">
      <c r="A7296">
        <v>7.0000000000000007E-2</v>
      </c>
      <c r="B7296" s="4">
        <v>0.125</v>
      </c>
      <c r="C7296" s="4">
        <v>7.6799999999999993E-2</v>
      </c>
      <c r="D7296" s="4">
        <v>0.248</v>
      </c>
      <c r="E7296" s="4">
        <v>0.13345268368721</v>
      </c>
      <c r="F7296" s="6">
        <v>0.162955492734909</v>
      </c>
      <c r="G7296" s="6">
        <v>8.6731627583503695E-2</v>
      </c>
      <c r="I7296" s="7">
        <v>0</v>
      </c>
      <c r="K7296" s="3">
        <f>ROW(B7293)</f>
        <v>7293</v>
      </c>
      <c r="L7296" s="3">
        <f>IF(IF(A7293&gt;0.5, 1, 0)=I7293, 1, 0)</f>
        <v>1</v>
      </c>
      <c r="M7296" s="3">
        <f>IF(IF(B7293&gt;0.5, 1, 0)=I7293, 1, 0)</f>
        <v>1</v>
      </c>
      <c r="N7296" s="3">
        <f>IF(IF(C7293&gt;0.5, 1, 0)=I7293, 1, 0)</f>
        <v>1</v>
      </c>
      <c r="O7296" s="3">
        <f>IF(IF(D7293&gt;0.5, 1, 0)=I7293, 1, 0)</f>
        <v>1</v>
      </c>
      <c r="P7296" s="3">
        <f>IF(IF(E7293&gt;0.5, 1, 0)=I7293, 1, 0)</f>
        <v>1</v>
      </c>
      <c r="Q7296" s="3">
        <f>IF(IF(F7293&gt;0.5, 1, 0)=I7293, 1, 0)</f>
        <v>1</v>
      </c>
      <c r="R7296" s="3">
        <f>IF(IF(G7293&gt;0.5, 1, 0)=I7293, 1, 0)</f>
        <v>1</v>
      </c>
    </row>
    <row r="7297" spans="1:18" x14ac:dyDescent="0.2">
      <c r="A7297">
        <v>0.11</v>
      </c>
      <c r="B7297" s="4">
        <v>0.27100000000000002</v>
      </c>
      <c r="C7297" s="4">
        <v>0.128</v>
      </c>
      <c r="D7297" s="4">
        <v>0.161</v>
      </c>
      <c r="E7297" s="4">
        <v>0.31861844658851601</v>
      </c>
      <c r="F7297" s="6">
        <v>0.20159234106540599</v>
      </c>
      <c r="G7297" s="6">
        <v>0.35994625091552701</v>
      </c>
      <c r="I7297" s="7">
        <v>0</v>
      </c>
      <c r="K7297" s="3">
        <f>ROW(B7294)</f>
        <v>7294</v>
      </c>
      <c r="L7297" s="3">
        <f>IF(IF(A7294&gt;0.5, 1, 0)=I7294, 1, 0)</f>
        <v>1</v>
      </c>
      <c r="M7297" s="3">
        <f>IF(IF(B7294&gt;0.5, 1, 0)=I7294, 1, 0)</f>
        <v>1</v>
      </c>
      <c r="N7297" s="3">
        <f>IF(IF(C7294&gt;0.5, 1, 0)=I7294, 1, 0)</f>
        <v>1</v>
      </c>
      <c r="O7297" s="3">
        <f>IF(IF(D7294&gt;0.5, 1, 0)=I7294, 1, 0)</f>
        <v>1</v>
      </c>
      <c r="P7297" s="3">
        <f>IF(IF(E7294&gt;0.5, 1, 0)=I7294, 1, 0)</f>
        <v>1</v>
      </c>
      <c r="Q7297" s="3">
        <f>IF(IF(F7294&gt;0.5, 1, 0)=I7294, 1, 0)</f>
        <v>1</v>
      </c>
      <c r="R7297" s="3">
        <f>IF(IF(G7294&gt;0.5, 1, 0)=I7294, 1, 0)</f>
        <v>1</v>
      </c>
    </row>
    <row r="7298" spans="1:18" x14ac:dyDescent="0.2">
      <c r="A7298">
        <v>0.51</v>
      </c>
      <c r="B7298" s="4">
        <v>0.78600000000000003</v>
      </c>
      <c r="C7298" s="4">
        <v>0.51700000000000002</v>
      </c>
      <c r="D7298" s="4">
        <v>0.70199999999999996</v>
      </c>
      <c r="E7298" s="4">
        <v>0.80549705028533902</v>
      </c>
      <c r="F7298" s="6">
        <v>0.63429915904998702</v>
      </c>
      <c r="G7298" s="6">
        <v>0.80972582101821799</v>
      </c>
      <c r="I7298" s="7">
        <v>1</v>
      </c>
      <c r="K7298" s="3">
        <f>ROW(B7295)</f>
        <v>7295</v>
      </c>
      <c r="L7298" s="3">
        <f>IF(IF(A7295&gt;0.5, 1, 0)=I7295, 1, 0)</f>
        <v>1</v>
      </c>
      <c r="M7298" s="3">
        <f>IF(IF(B7295&gt;0.5, 1, 0)=I7295, 1, 0)</f>
        <v>0</v>
      </c>
      <c r="N7298" s="3">
        <f>IF(IF(C7295&gt;0.5, 1, 0)=I7295, 1, 0)</f>
        <v>1</v>
      </c>
      <c r="O7298" s="3">
        <f>IF(IF(D7295&gt;0.5, 1, 0)=I7295, 1, 0)</f>
        <v>1</v>
      </c>
      <c r="P7298" s="3">
        <f>IF(IF(E7295&gt;0.5, 1, 0)=I7295, 1, 0)</f>
        <v>0</v>
      </c>
      <c r="Q7298" s="3">
        <f>IF(IF(F7295&gt;0.5, 1, 0)=I7295, 1, 0)</f>
        <v>1</v>
      </c>
      <c r="R7298" s="3">
        <f>IF(IF(G7295&gt;0.5, 1, 0)=I7295, 1, 0)</f>
        <v>1</v>
      </c>
    </row>
    <row r="7299" spans="1:18" x14ac:dyDescent="0.2">
      <c r="A7299">
        <v>0</v>
      </c>
      <c r="B7299" s="4">
        <v>1.3599999999999999E-2</v>
      </c>
      <c r="C7299" s="4">
        <v>2.46E-2</v>
      </c>
      <c r="D7299" s="4">
        <v>5.8799999999999998E-2</v>
      </c>
      <c r="E7299" s="4">
        <v>2.7651950716972299E-2</v>
      </c>
      <c r="F7299" s="6">
        <v>9.6216630190610799E-3</v>
      </c>
      <c r="G7299" s="6">
        <v>3.7670009769499302E-3</v>
      </c>
      <c r="I7299" s="7">
        <v>0</v>
      </c>
      <c r="K7299" s="3">
        <f>ROW(B7296)</f>
        <v>7296</v>
      </c>
      <c r="L7299" s="3">
        <f>IF(IF(A7296&gt;0.5, 1, 0)=I7296, 1, 0)</f>
        <v>1</v>
      </c>
      <c r="M7299" s="3">
        <f>IF(IF(B7296&gt;0.5, 1, 0)=I7296, 1, 0)</f>
        <v>1</v>
      </c>
      <c r="N7299" s="3">
        <f>IF(IF(C7296&gt;0.5, 1, 0)=I7296, 1, 0)</f>
        <v>1</v>
      </c>
      <c r="O7299" s="3">
        <f>IF(IF(D7296&gt;0.5, 1, 0)=I7296, 1, 0)</f>
        <v>1</v>
      </c>
      <c r="P7299" s="3">
        <f>IF(IF(E7296&gt;0.5, 1, 0)=I7296, 1, 0)</f>
        <v>1</v>
      </c>
      <c r="Q7299" s="3">
        <f>IF(IF(F7296&gt;0.5, 1, 0)=I7296, 1, 0)</f>
        <v>1</v>
      </c>
      <c r="R7299" s="3">
        <f>IF(IF(G7296&gt;0.5, 1, 0)=I7296, 1, 0)</f>
        <v>1</v>
      </c>
    </row>
    <row r="7300" spans="1:18" x14ac:dyDescent="0.2">
      <c r="A7300">
        <v>0.21</v>
      </c>
      <c r="B7300" s="4">
        <v>0.40500000000000003</v>
      </c>
      <c r="C7300" s="4">
        <v>0.19500000000000001</v>
      </c>
      <c r="D7300" s="4">
        <v>0.41699999999999998</v>
      </c>
      <c r="E7300" s="4">
        <v>0.39989745616912797</v>
      </c>
      <c r="F7300" s="6">
        <v>0.19167304039001401</v>
      </c>
      <c r="G7300" s="6">
        <v>0.32515478134155201</v>
      </c>
      <c r="I7300" s="7">
        <v>0</v>
      </c>
      <c r="K7300" s="3">
        <f>ROW(B7297)</f>
        <v>7297</v>
      </c>
      <c r="L7300" s="3">
        <f>IF(IF(A7297&gt;0.5, 1, 0)=I7297, 1, 0)</f>
        <v>1</v>
      </c>
      <c r="M7300" s="3">
        <f>IF(IF(B7297&gt;0.5, 1, 0)=I7297, 1, 0)</f>
        <v>1</v>
      </c>
      <c r="N7300" s="3">
        <f>IF(IF(C7297&gt;0.5, 1, 0)=I7297, 1, 0)</f>
        <v>1</v>
      </c>
      <c r="O7300" s="3">
        <f>IF(IF(D7297&gt;0.5, 1, 0)=I7297, 1, 0)</f>
        <v>1</v>
      </c>
      <c r="P7300" s="3">
        <f>IF(IF(E7297&gt;0.5, 1, 0)=I7297, 1, 0)</f>
        <v>1</v>
      </c>
      <c r="Q7300" s="3">
        <f>IF(IF(F7297&gt;0.5, 1, 0)=I7297, 1, 0)</f>
        <v>1</v>
      </c>
      <c r="R7300" s="3">
        <f>IF(IF(G7297&gt;0.5, 1, 0)=I7297, 1, 0)</f>
        <v>1</v>
      </c>
    </row>
    <row r="7301" spans="1:18" x14ac:dyDescent="0.2">
      <c r="A7301">
        <v>0.16</v>
      </c>
      <c r="B7301" s="4">
        <v>0.505</v>
      </c>
      <c r="C7301" s="4">
        <v>0.34100000000000003</v>
      </c>
      <c r="D7301" s="4">
        <v>0.32200000000000001</v>
      </c>
      <c r="E7301" s="4">
        <v>0.37671145796775801</v>
      </c>
      <c r="F7301" s="6">
        <v>0.16941624879837</v>
      </c>
      <c r="G7301" s="6">
        <v>0.89473229646682695</v>
      </c>
      <c r="I7301" s="7">
        <v>0</v>
      </c>
      <c r="K7301" s="3">
        <f>ROW(B7298)</f>
        <v>7298</v>
      </c>
      <c r="L7301" s="3">
        <f>IF(IF(A7298&gt;0.5, 1, 0)=I7298, 1, 0)</f>
        <v>1</v>
      </c>
      <c r="M7301" s="3">
        <f>IF(IF(B7298&gt;0.5, 1, 0)=I7298, 1, 0)</f>
        <v>1</v>
      </c>
      <c r="N7301" s="3">
        <f>IF(IF(C7298&gt;0.5, 1, 0)=I7298, 1, 0)</f>
        <v>1</v>
      </c>
      <c r="O7301" s="3">
        <f>IF(IF(D7298&gt;0.5, 1, 0)=I7298, 1, 0)</f>
        <v>1</v>
      </c>
      <c r="P7301" s="3">
        <f>IF(IF(E7298&gt;0.5, 1, 0)=I7298, 1, 0)</f>
        <v>1</v>
      </c>
      <c r="Q7301" s="3">
        <f>IF(IF(F7298&gt;0.5, 1, 0)=I7298, 1, 0)</f>
        <v>1</v>
      </c>
      <c r="R7301" s="3">
        <f>IF(IF(G7298&gt;0.5, 1, 0)=I7298, 1, 0)</f>
        <v>1</v>
      </c>
    </row>
    <row r="7302" spans="1:18" x14ac:dyDescent="0.2">
      <c r="A7302">
        <v>0.64</v>
      </c>
      <c r="B7302" s="4">
        <v>0.86199999999999999</v>
      </c>
      <c r="C7302" s="4">
        <v>0.75900000000000001</v>
      </c>
      <c r="D7302" s="4">
        <v>0.81499999999999995</v>
      </c>
      <c r="E7302" s="4">
        <v>0.84042829275131203</v>
      </c>
      <c r="F7302" s="6">
        <v>0.61347591876983598</v>
      </c>
      <c r="G7302" s="6">
        <v>0.72590410709381104</v>
      </c>
      <c r="I7302" s="7">
        <v>1</v>
      </c>
      <c r="K7302" s="3">
        <f>ROW(B7299)</f>
        <v>7299</v>
      </c>
      <c r="L7302" s="3">
        <f>IF(IF(A7299&gt;0.5, 1, 0)=I7299, 1, 0)</f>
        <v>1</v>
      </c>
      <c r="M7302" s="3">
        <f>IF(IF(B7299&gt;0.5, 1, 0)=I7299, 1, 0)</f>
        <v>1</v>
      </c>
      <c r="N7302" s="3">
        <f>IF(IF(C7299&gt;0.5, 1, 0)=I7299, 1, 0)</f>
        <v>1</v>
      </c>
      <c r="O7302" s="3">
        <f>IF(IF(D7299&gt;0.5, 1, 0)=I7299, 1, 0)</f>
        <v>1</v>
      </c>
      <c r="P7302" s="3">
        <f>IF(IF(E7299&gt;0.5, 1, 0)=I7299, 1, 0)</f>
        <v>1</v>
      </c>
      <c r="Q7302" s="3">
        <f>IF(IF(F7299&gt;0.5, 1, 0)=I7299, 1, 0)</f>
        <v>1</v>
      </c>
      <c r="R7302" s="3">
        <f>IF(IF(G7299&gt;0.5, 1, 0)=I7299, 1, 0)</f>
        <v>1</v>
      </c>
    </row>
    <row r="7303" spans="1:18" x14ac:dyDescent="0.2">
      <c r="A7303">
        <v>0.45</v>
      </c>
      <c r="B7303" s="4">
        <v>0.84099999999999997</v>
      </c>
      <c r="C7303" s="4">
        <v>0.51100000000000001</v>
      </c>
      <c r="D7303" s="4">
        <v>0.41099999999999998</v>
      </c>
      <c r="E7303" s="4">
        <v>0.67224156856536799</v>
      </c>
      <c r="F7303" s="6">
        <v>0.83238005638122503</v>
      </c>
      <c r="G7303" s="6">
        <v>0.57215714454650801</v>
      </c>
      <c r="I7303" s="7">
        <v>0</v>
      </c>
      <c r="K7303" s="3">
        <f>ROW(B7300)</f>
        <v>7300</v>
      </c>
      <c r="L7303" s="3">
        <f>IF(IF(A7300&gt;0.5, 1, 0)=I7300, 1, 0)</f>
        <v>1</v>
      </c>
      <c r="M7303" s="3">
        <f>IF(IF(B7300&gt;0.5, 1, 0)=I7300, 1, 0)</f>
        <v>1</v>
      </c>
      <c r="N7303" s="3">
        <f>IF(IF(C7300&gt;0.5, 1, 0)=I7300, 1, 0)</f>
        <v>1</v>
      </c>
      <c r="O7303" s="3">
        <f>IF(IF(D7300&gt;0.5, 1, 0)=I7300, 1, 0)</f>
        <v>1</v>
      </c>
      <c r="P7303" s="3">
        <f>IF(IF(E7300&gt;0.5, 1, 0)=I7300, 1, 0)</f>
        <v>1</v>
      </c>
      <c r="Q7303" s="3">
        <f>IF(IF(F7300&gt;0.5, 1, 0)=I7300, 1, 0)</f>
        <v>1</v>
      </c>
      <c r="R7303" s="3">
        <f>IF(IF(G7300&gt;0.5, 1, 0)=I7300, 1, 0)</f>
        <v>1</v>
      </c>
    </row>
    <row r="7304" spans="1:18" x14ac:dyDescent="0.2">
      <c r="A7304">
        <v>0.25</v>
      </c>
      <c r="B7304" s="4">
        <v>0.54500000000000004</v>
      </c>
      <c r="C7304" s="4">
        <v>0.32500000000000001</v>
      </c>
      <c r="D7304" s="4">
        <v>0.26600000000000001</v>
      </c>
      <c r="E7304" s="4">
        <v>0.73099189996719305</v>
      </c>
      <c r="F7304" s="6">
        <v>0.52427929639816195</v>
      </c>
      <c r="G7304" s="6">
        <v>0.58802306652069003</v>
      </c>
      <c r="I7304" s="7">
        <v>1</v>
      </c>
      <c r="K7304" s="3">
        <f>ROW(B7301)</f>
        <v>7301</v>
      </c>
      <c r="L7304" s="3">
        <f>IF(IF(A7301&gt;0.5, 1, 0)=I7301, 1, 0)</f>
        <v>1</v>
      </c>
      <c r="M7304" s="3">
        <f>IF(IF(B7301&gt;0.5, 1, 0)=I7301, 1, 0)</f>
        <v>0</v>
      </c>
      <c r="N7304" s="3">
        <f>IF(IF(C7301&gt;0.5, 1, 0)=I7301, 1, 0)</f>
        <v>1</v>
      </c>
      <c r="O7304" s="3">
        <f>IF(IF(D7301&gt;0.5, 1, 0)=I7301, 1, 0)</f>
        <v>1</v>
      </c>
      <c r="P7304" s="3">
        <f>IF(IF(E7301&gt;0.5, 1, 0)=I7301, 1, 0)</f>
        <v>1</v>
      </c>
      <c r="Q7304" s="3">
        <f>IF(IF(F7301&gt;0.5, 1, 0)=I7301, 1, 0)</f>
        <v>1</v>
      </c>
      <c r="R7304" s="3">
        <f>IF(IF(G7301&gt;0.5, 1, 0)=I7301, 1, 0)</f>
        <v>0</v>
      </c>
    </row>
    <row r="7305" spans="1:18" x14ac:dyDescent="0.2">
      <c r="A7305">
        <v>0.05</v>
      </c>
      <c r="B7305" s="4">
        <v>0.111</v>
      </c>
      <c r="C7305" s="4">
        <v>2.5399999999999999E-2</v>
      </c>
      <c r="D7305" s="4">
        <v>5.3800000000000001E-2</v>
      </c>
      <c r="E7305" s="4">
        <v>3.6342766135931001E-2</v>
      </c>
      <c r="F7305" s="6">
        <v>1.2909373268485E-2</v>
      </c>
      <c r="G7305" s="6">
        <v>1.8625173717737101E-2</v>
      </c>
      <c r="I7305" s="7">
        <v>0</v>
      </c>
      <c r="K7305" s="3">
        <f>ROW(B7302)</f>
        <v>7302</v>
      </c>
      <c r="L7305" s="3">
        <f>IF(IF(A7302&gt;0.5, 1, 0)=I7302, 1, 0)</f>
        <v>1</v>
      </c>
      <c r="M7305" s="3">
        <f>IF(IF(B7302&gt;0.5, 1, 0)=I7302, 1, 0)</f>
        <v>1</v>
      </c>
      <c r="N7305" s="3">
        <f>IF(IF(C7302&gt;0.5, 1, 0)=I7302, 1, 0)</f>
        <v>1</v>
      </c>
      <c r="O7305" s="3">
        <f>IF(IF(D7302&gt;0.5, 1, 0)=I7302, 1, 0)</f>
        <v>1</v>
      </c>
      <c r="P7305" s="3">
        <f>IF(IF(E7302&gt;0.5, 1, 0)=I7302, 1, 0)</f>
        <v>1</v>
      </c>
      <c r="Q7305" s="3">
        <f>IF(IF(F7302&gt;0.5, 1, 0)=I7302, 1, 0)</f>
        <v>1</v>
      </c>
      <c r="R7305" s="3">
        <f>IF(IF(G7302&gt;0.5, 1, 0)=I7302, 1, 0)</f>
        <v>1</v>
      </c>
    </row>
    <row r="7306" spans="1:18" x14ac:dyDescent="0.2">
      <c r="A7306">
        <v>0.27</v>
      </c>
      <c r="B7306" s="4">
        <v>0.14000000000000001</v>
      </c>
      <c r="C7306" s="4">
        <v>0.14000000000000001</v>
      </c>
      <c r="D7306" s="4">
        <v>1.83E-2</v>
      </c>
      <c r="E7306" s="4">
        <v>8.0565229058265603E-2</v>
      </c>
      <c r="F7306" s="6">
        <v>0.32187250256538302</v>
      </c>
      <c r="G7306" s="6">
        <v>0.122565291821956</v>
      </c>
      <c r="I7306" s="7">
        <v>0</v>
      </c>
      <c r="K7306" s="3">
        <f>ROW(B7303)</f>
        <v>7303</v>
      </c>
      <c r="L7306" s="3">
        <f>IF(IF(A7303&gt;0.5, 1, 0)=I7303, 1, 0)</f>
        <v>1</v>
      </c>
      <c r="M7306" s="3">
        <f>IF(IF(B7303&gt;0.5, 1, 0)=I7303, 1, 0)</f>
        <v>0</v>
      </c>
      <c r="N7306" s="3">
        <f>IF(IF(C7303&gt;0.5, 1, 0)=I7303, 1, 0)</f>
        <v>0</v>
      </c>
      <c r="O7306" s="3">
        <f>IF(IF(D7303&gt;0.5, 1, 0)=I7303, 1, 0)</f>
        <v>1</v>
      </c>
      <c r="P7306" s="3">
        <f>IF(IF(E7303&gt;0.5, 1, 0)=I7303, 1, 0)</f>
        <v>0</v>
      </c>
      <c r="Q7306" s="3">
        <f>IF(IF(F7303&gt;0.5, 1, 0)=I7303, 1, 0)</f>
        <v>0</v>
      </c>
      <c r="R7306" s="3">
        <f>IF(IF(G7303&gt;0.5, 1, 0)=I7303, 1, 0)</f>
        <v>0</v>
      </c>
    </row>
    <row r="7307" spans="1:18" x14ac:dyDescent="0.2">
      <c r="A7307">
        <v>0.34</v>
      </c>
      <c r="B7307" s="4">
        <v>0.54300000000000004</v>
      </c>
      <c r="C7307" s="4">
        <v>0.45900000000000002</v>
      </c>
      <c r="D7307" s="4">
        <v>0.33200000000000002</v>
      </c>
      <c r="E7307" s="4">
        <v>0.280341327190399</v>
      </c>
      <c r="F7307" s="6">
        <v>0.29757589101791299</v>
      </c>
      <c r="G7307" s="6">
        <v>0.39040207862853998</v>
      </c>
      <c r="I7307" s="7">
        <v>0</v>
      </c>
      <c r="K7307" s="3">
        <f>ROW(B7304)</f>
        <v>7304</v>
      </c>
      <c r="L7307" s="3">
        <f>IF(IF(A7304&gt;0.5, 1, 0)=I7304, 1, 0)</f>
        <v>0</v>
      </c>
      <c r="M7307" s="3">
        <f>IF(IF(B7304&gt;0.5, 1, 0)=I7304, 1, 0)</f>
        <v>1</v>
      </c>
      <c r="N7307" s="3">
        <f>IF(IF(C7304&gt;0.5, 1, 0)=I7304, 1, 0)</f>
        <v>0</v>
      </c>
      <c r="O7307" s="3">
        <f>IF(IF(D7304&gt;0.5, 1, 0)=I7304, 1, 0)</f>
        <v>0</v>
      </c>
      <c r="P7307" s="3">
        <f>IF(IF(E7304&gt;0.5, 1, 0)=I7304, 1, 0)</f>
        <v>1</v>
      </c>
      <c r="Q7307" s="3">
        <f>IF(IF(F7304&gt;0.5, 1, 0)=I7304, 1, 0)</f>
        <v>1</v>
      </c>
      <c r="R7307" s="3">
        <f>IF(IF(G7304&gt;0.5, 1, 0)=I7304, 1, 0)</f>
        <v>1</v>
      </c>
    </row>
    <row r="7308" spans="1:18" x14ac:dyDescent="0.2">
      <c r="A7308">
        <v>0</v>
      </c>
      <c r="B7308" s="4">
        <v>1.2899999999999999E-3</v>
      </c>
      <c r="C7308" s="4">
        <v>1.7600000000000001E-3</v>
      </c>
      <c r="D7308" s="4">
        <v>1.66E-3</v>
      </c>
      <c r="E7308" s="4">
        <v>9.0034067397937103E-4</v>
      </c>
      <c r="F7308" s="6">
        <v>8.5510179633274599E-4</v>
      </c>
      <c r="G7308" s="6">
        <v>2.89872894063591E-3</v>
      </c>
      <c r="I7308" s="7">
        <v>0</v>
      </c>
      <c r="K7308" s="3">
        <f>ROW(B7305)</f>
        <v>7305</v>
      </c>
      <c r="L7308" s="3">
        <f>IF(IF(A7305&gt;0.5, 1, 0)=I7305, 1, 0)</f>
        <v>1</v>
      </c>
      <c r="M7308" s="3">
        <f>IF(IF(B7305&gt;0.5, 1, 0)=I7305, 1, 0)</f>
        <v>1</v>
      </c>
      <c r="N7308" s="3">
        <f>IF(IF(C7305&gt;0.5, 1, 0)=I7305, 1, 0)</f>
        <v>1</v>
      </c>
      <c r="O7308" s="3">
        <f>IF(IF(D7305&gt;0.5, 1, 0)=I7305, 1, 0)</f>
        <v>1</v>
      </c>
      <c r="P7308" s="3">
        <f>IF(IF(E7305&gt;0.5, 1, 0)=I7305, 1, 0)</f>
        <v>1</v>
      </c>
      <c r="Q7308" s="3">
        <f>IF(IF(F7305&gt;0.5, 1, 0)=I7305, 1, 0)</f>
        <v>1</v>
      </c>
      <c r="R7308" s="3">
        <f>IF(IF(G7305&gt;0.5, 1, 0)=I7305, 1, 0)</f>
        <v>1</v>
      </c>
    </row>
    <row r="7309" spans="1:18" x14ac:dyDescent="0.2">
      <c r="A7309">
        <v>0.05</v>
      </c>
      <c r="B7309" s="4">
        <v>0.11700000000000001</v>
      </c>
      <c r="C7309" s="4">
        <v>3.3799999999999997E-2</v>
      </c>
      <c r="D7309" s="4">
        <v>2.0899999999999998E-2</v>
      </c>
      <c r="E7309" s="4">
        <v>4.33543771505355E-2</v>
      </c>
      <c r="F7309" s="6">
        <v>1.60256109666079E-3</v>
      </c>
      <c r="G7309" s="6">
        <v>7.69534800201654E-3</v>
      </c>
      <c r="I7309" s="7">
        <v>0</v>
      </c>
      <c r="K7309" s="3">
        <f>ROW(B7306)</f>
        <v>7306</v>
      </c>
      <c r="L7309" s="3">
        <f>IF(IF(A7306&gt;0.5, 1, 0)=I7306, 1, 0)</f>
        <v>1</v>
      </c>
      <c r="M7309" s="3">
        <f>IF(IF(B7306&gt;0.5, 1, 0)=I7306, 1, 0)</f>
        <v>1</v>
      </c>
      <c r="N7309" s="3">
        <f>IF(IF(C7306&gt;0.5, 1, 0)=I7306, 1, 0)</f>
        <v>1</v>
      </c>
      <c r="O7309" s="3">
        <f>IF(IF(D7306&gt;0.5, 1, 0)=I7306, 1, 0)</f>
        <v>1</v>
      </c>
      <c r="P7309" s="3">
        <f>IF(IF(E7306&gt;0.5, 1, 0)=I7306, 1, 0)</f>
        <v>1</v>
      </c>
      <c r="Q7309" s="3">
        <f>IF(IF(F7306&gt;0.5, 1, 0)=I7306, 1, 0)</f>
        <v>1</v>
      </c>
      <c r="R7309" s="3">
        <f>IF(IF(G7306&gt;0.5, 1, 0)=I7306, 1, 0)</f>
        <v>1</v>
      </c>
    </row>
    <row r="7310" spans="1:18" x14ac:dyDescent="0.2">
      <c r="A7310">
        <v>0.1</v>
      </c>
      <c r="B7310" s="4">
        <v>7.5200000000000003E-2</v>
      </c>
      <c r="C7310" s="4">
        <v>5.62E-2</v>
      </c>
      <c r="D7310" s="4">
        <v>4.3900000000000002E-2</v>
      </c>
      <c r="E7310" s="4">
        <v>0.108943708240985</v>
      </c>
      <c r="F7310" s="6">
        <v>4.7224789857864297E-2</v>
      </c>
      <c r="G7310" s="6">
        <v>3.0699418857693599E-2</v>
      </c>
      <c r="I7310" s="7">
        <v>0</v>
      </c>
      <c r="K7310" s="3">
        <f>ROW(B7307)</f>
        <v>7307</v>
      </c>
      <c r="L7310" s="3">
        <f>IF(IF(A7307&gt;0.5, 1, 0)=I7307, 1, 0)</f>
        <v>1</v>
      </c>
      <c r="M7310" s="3">
        <f>IF(IF(B7307&gt;0.5, 1, 0)=I7307, 1, 0)</f>
        <v>0</v>
      </c>
      <c r="N7310" s="3">
        <f>IF(IF(C7307&gt;0.5, 1, 0)=I7307, 1, 0)</f>
        <v>1</v>
      </c>
      <c r="O7310" s="3">
        <f>IF(IF(D7307&gt;0.5, 1, 0)=I7307, 1, 0)</f>
        <v>1</v>
      </c>
      <c r="P7310" s="3">
        <f>IF(IF(E7307&gt;0.5, 1, 0)=I7307, 1, 0)</f>
        <v>1</v>
      </c>
      <c r="Q7310" s="3">
        <f>IF(IF(F7307&gt;0.5, 1, 0)=I7307, 1, 0)</f>
        <v>1</v>
      </c>
      <c r="R7310" s="3">
        <f>IF(IF(G7307&gt;0.5, 1, 0)=I7307, 1, 0)</f>
        <v>1</v>
      </c>
    </row>
    <row r="7311" spans="1:18" x14ac:dyDescent="0.2">
      <c r="A7311">
        <v>0.27</v>
      </c>
      <c r="B7311" s="4">
        <v>0.94599999999999995</v>
      </c>
      <c r="C7311" s="4">
        <v>0.78600000000000003</v>
      </c>
      <c r="D7311" s="4">
        <v>0.68400000000000005</v>
      </c>
      <c r="E7311" s="4">
        <v>0.80089402198791504</v>
      </c>
      <c r="F7311" s="6">
        <v>0.65238571166992099</v>
      </c>
      <c r="G7311" s="6">
        <v>0.52936929464340199</v>
      </c>
      <c r="I7311" s="7">
        <v>0</v>
      </c>
      <c r="K7311" s="3">
        <f>ROW(B7308)</f>
        <v>7308</v>
      </c>
      <c r="L7311" s="3">
        <f>IF(IF(A7308&gt;0.5, 1, 0)=I7308, 1, 0)</f>
        <v>1</v>
      </c>
      <c r="M7311" s="3">
        <f>IF(IF(B7308&gt;0.5, 1, 0)=I7308, 1, 0)</f>
        <v>1</v>
      </c>
      <c r="N7311" s="3">
        <f>IF(IF(C7308&gt;0.5, 1, 0)=I7308, 1, 0)</f>
        <v>1</v>
      </c>
      <c r="O7311" s="3">
        <f>IF(IF(D7308&gt;0.5, 1, 0)=I7308, 1, 0)</f>
        <v>1</v>
      </c>
      <c r="P7311" s="3">
        <f>IF(IF(E7308&gt;0.5, 1, 0)=I7308, 1, 0)</f>
        <v>1</v>
      </c>
      <c r="Q7311" s="3">
        <f>IF(IF(F7308&gt;0.5, 1, 0)=I7308, 1, 0)</f>
        <v>1</v>
      </c>
      <c r="R7311" s="3">
        <f>IF(IF(G7308&gt;0.5, 1, 0)=I7308, 1, 0)</f>
        <v>1</v>
      </c>
    </row>
    <row r="7312" spans="1:18" x14ac:dyDescent="0.2">
      <c r="A7312">
        <v>0.23</v>
      </c>
      <c r="B7312" s="4">
        <v>0.76600000000000001</v>
      </c>
      <c r="C7312" s="4">
        <v>0.311</v>
      </c>
      <c r="D7312" s="4">
        <v>0.31900000000000001</v>
      </c>
      <c r="E7312" s="4">
        <v>0.38795930147170998</v>
      </c>
      <c r="F7312" s="6">
        <v>0.54951035976409901</v>
      </c>
      <c r="G7312" s="6">
        <v>0.21636296808719599</v>
      </c>
      <c r="I7312" s="7">
        <v>0</v>
      </c>
      <c r="K7312" s="3">
        <f>ROW(B7309)</f>
        <v>7309</v>
      </c>
      <c r="L7312" s="3">
        <f>IF(IF(A7309&gt;0.5, 1, 0)=I7309, 1, 0)</f>
        <v>1</v>
      </c>
      <c r="M7312" s="3">
        <f>IF(IF(B7309&gt;0.5, 1, 0)=I7309, 1, 0)</f>
        <v>1</v>
      </c>
      <c r="N7312" s="3">
        <f>IF(IF(C7309&gt;0.5, 1, 0)=I7309, 1, 0)</f>
        <v>1</v>
      </c>
      <c r="O7312" s="3">
        <f>IF(IF(D7309&gt;0.5, 1, 0)=I7309, 1, 0)</f>
        <v>1</v>
      </c>
      <c r="P7312" s="3">
        <f>IF(IF(E7309&gt;0.5, 1, 0)=I7309, 1, 0)</f>
        <v>1</v>
      </c>
      <c r="Q7312" s="3">
        <f>IF(IF(F7309&gt;0.5, 1, 0)=I7309, 1, 0)</f>
        <v>1</v>
      </c>
      <c r="R7312" s="3">
        <f>IF(IF(G7309&gt;0.5, 1, 0)=I7309, 1, 0)</f>
        <v>1</v>
      </c>
    </row>
    <row r="7313" spans="1:18" x14ac:dyDescent="0.2">
      <c r="A7313">
        <v>0.51</v>
      </c>
      <c r="B7313" s="4">
        <v>0.72899999999999998</v>
      </c>
      <c r="C7313" s="4">
        <v>0.57099999999999995</v>
      </c>
      <c r="D7313" s="4">
        <v>0.628</v>
      </c>
      <c r="E7313" s="4">
        <v>0.59622681140899603</v>
      </c>
      <c r="F7313" s="6">
        <v>0.77182579040527299</v>
      </c>
      <c r="G7313" s="6">
        <v>0.62843793630599898</v>
      </c>
      <c r="I7313" s="7">
        <v>1</v>
      </c>
      <c r="K7313" s="3">
        <f>ROW(B7310)</f>
        <v>7310</v>
      </c>
      <c r="L7313" s="3">
        <f>IF(IF(A7310&gt;0.5, 1, 0)=I7310, 1, 0)</f>
        <v>1</v>
      </c>
      <c r="M7313" s="3">
        <f>IF(IF(B7310&gt;0.5, 1, 0)=I7310, 1, 0)</f>
        <v>1</v>
      </c>
      <c r="N7313" s="3">
        <f>IF(IF(C7310&gt;0.5, 1, 0)=I7310, 1, 0)</f>
        <v>1</v>
      </c>
      <c r="O7313" s="3">
        <f>IF(IF(D7310&gt;0.5, 1, 0)=I7310, 1, 0)</f>
        <v>1</v>
      </c>
      <c r="P7313" s="3">
        <f>IF(IF(E7310&gt;0.5, 1, 0)=I7310, 1, 0)</f>
        <v>1</v>
      </c>
      <c r="Q7313" s="3">
        <f>IF(IF(F7310&gt;0.5, 1, 0)=I7310, 1, 0)</f>
        <v>1</v>
      </c>
      <c r="R7313" s="3">
        <f>IF(IF(G7310&gt;0.5, 1, 0)=I7310, 1, 0)</f>
        <v>1</v>
      </c>
    </row>
    <row r="7314" spans="1:18" x14ac:dyDescent="0.2">
      <c r="A7314">
        <v>0.14000000000000001</v>
      </c>
      <c r="B7314" s="4">
        <v>0.14199999999999999</v>
      </c>
      <c r="C7314" s="4">
        <v>6.4000000000000001E-2</v>
      </c>
      <c r="D7314" s="4">
        <v>4.9200000000000001E-2</v>
      </c>
      <c r="E7314" s="4">
        <v>3.3274900168180403E-2</v>
      </c>
      <c r="F7314" s="6">
        <v>0.11488116532564099</v>
      </c>
      <c r="G7314" s="6">
        <v>0.34505638480186401</v>
      </c>
      <c r="I7314" s="7">
        <v>0</v>
      </c>
      <c r="K7314" s="3">
        <f>ROW(B7311)</f>
        <v>7311</v>
      </c>
      <c r="L7314" s="3">
        <f>IF(IF(A7311&gt;0.5, 1, 0)=I7311, 1, 0)</f>
        <v>1</v>
      </c>
      <c r="M7314" s="3">
        <f>IF(IF(B7311&gt;0.5, 1, 0)=I7311, 1, 0)</f>
        <v>0</v>
      </c>
      <c r="N7314" s="3">
        <f>IF(IF(C7311&gt;0.5, 1, 0)=I7311, 1, 0)</f>
        <v>0</v>
      </c>
      <c r="O7314" s="3">
        <f>IF(IF(D7311&gt;0.5, 1, 0)=I7311, 1, 0)</f>
        <v>0</v>
      </c>
      <c r="P7314" s="3">
        <f>IF(IF(E7311&gt;0.5, 1, 0)=I7311, 1, 0)</f>
        <v>0</v>
      </c>
      <c r="Q7314" s="3">
        <f>IF(IF(F7311&gt;0.5, 1, 0)=I7311, 1, 0)</f>
        <v>0</v>
      </c>
      <c r="R7314" s="3">
        <f>IF(IF(G7311&gt;0.5, 1, 0)=I7311, 1, 0)</f>
        <v>0</v>
      </c>
    </row>
    <row r="7315" spans="1:18" x14ac:dyDescent="0.2">
      <c r="A7315">
        <v>0.12</v>
      </c>
      <c r="B7315" s="4">
        <v>0.33900000000000002</v>
      </c>
      <c r="C7315" s="4">
        <v>0.29599999999999999</v>
      </c>
      <c r="D7315" s="4">
        <v>0.121</v>
      </c>
      <c r="E7315" s="4">
        <v>0.101773291826248</v>
      </c>
      <c r="F7315" s="6">
        <v>4.95712272822856E-2</v>
      </c>
      <c r="G7315" s="6">
        <v>0.171230569481849</v>
      </c>
      <c r="I7315" s="7">
        <v>0</v>
      </c>
      <c r="K7315" s="3">
        <f>ROW(B7312)</f>
        <v>7312</v>
      </c>
      <c r="L7315" s="3">
        <f>IF(IF(A7312&gt;0.5, 1, 0)=I7312, 1, 0)</f>
        <v>1</v>
      </c>
      <c r="M7315" s="3">
        <f>IF(IF(B7312&gt;0.5, 1, 0)=I7312, 1, 0)</f>
        <v>0</v>
      </c>
      <c r="N7315" s="3">
        <f>IF(IF(C7312&gt;0.5, 1, 0)=I7312, 1, 0)</f>
        <v>1</v>
      </c>
      <c r="O7315" s="3">
        <f>IF(IF(D7312&gt;0.5, 1, 0)=I7312, 1, 0)</f>
        <v>1</v>
      </c>
      <c r="P7315" s="3">
        <f>IF(IF(E7312&gt;0.5, 1, 0)=I7312, 1, 0)</f>
        <v>1</v>
      </c>
      <c r="Q7315" s="3">
        <f>IF(IF(F7312&gt;0.5, 1, 0)=I7312, 1, 0)</f>
        <v>0</v>
      </c>
      <c r="R7315" s="3">
        <f>IF(IF(G7312&gt;0.5, 1, 0)=I7312, 1, 0)</f>
        <v>1</v>
      </c>
    </row>
    <row r="7316" spans="1:18" x14ac:dyDescent="0.2">
      <c r="A7316">
        <v>0.27</v>
      </c>
      <c r="B7316" s="4">
        <v>0.92100000000000004</v>
      </c>
      <c r="C7316" s="4">
        <v>0.84499999999999997</v>
      </c>
      <c r="D7316" s="4">
        <v>0.60499999999999998</v>
      </c>
      <c r="E7316" s="4">
        <v>0.69612777233123702</v>
      </c>
      <c r="F7316" s="6">
        <v>0.85555315017700095</v>
      </c>
      <c r="G7316" s="6">
        <v>0.69309753179550104</v>
      </c>
      <c r="I7316" s="7">
        <v>0</v>
      </c>
      <c r="K7316" s="3">
        <f>ROW(B7313)</f>
        <v>7313</v>
      </c>
      <c r="L7316" s="3">
        <f>IF(IF(A7313&gt;0.5, 1, 0)=I7313, 1, 0)</f>
        <v>1</v>
      </c>
      <c r="M7316" s="3">
        <f>IF(IF(B7313&gt;0.5, 1, 0)=I7313, 1, 0)</f>
        <v>1</v>
      </c>
      <c r="N7316" s="3">
        <f>IF(IF(C7313&gt;0.5, 1, 0)=I7313, 1, 0)</f>
        <v>1</v>
      </c>
      <c r="O7316" s="3">
        <f>IF(IF(D7313&gt;0.5, 1, 0)=I7313, 1, 0)</f>
        <v>1</v>
      </c>
      <c r="P7316" s="3">
        <f>IF(IF(E7313&gt;0.5, 1, 0)=I7313, 1, 0)</f>
        <v>1</v>
      </c>
      <c r="Q7316" s="3">
        <f>IF(IF(F7313&gt;0.5, 1, 0)=I7313, 1, 0)</f>
        <v>1</v>
      </c>
      <c r="R7316" s="3">
        <f>IF(IF(G7313&gt;0.5, 1, 0)=I7313, 1, 0)</f>
        <v>1</v>
      </c>
    </row>
    <row r="7317" spans="1:18" x14ac:dyDescent="0.2">
      <c r="A7317">
        <v>0.37</v>
      </c>
      <c r="B7317" s="4">
        <v>0.55800000000000005</v>
      </c>
      <c r="C7317" s="4">
        <v>0.61299999999999999</v>
      </c>
      <c r="D7317" s="4">
        <v>0.55600000000000005</v>
      </c>
      <c r="E7317" s="4">
        <v>0.81333625316619795</v>
      </c>
      <c r="F7317" s="6">
        <v>0.56713217496871904</v>
      </c>
      <c r="G7317" s="6">
        <v>0.66593158245086603</v>
      </c>
      <c r="I7317" s="7">
        <v>1</v>
      </c>
      <c r="K7317" s="3">
        <f>ROW(B7314)</f>
        <v>7314</v>
      </c>
      <c r="L7317" s="3">
        <f>IF(IF(A7314&gt;0.5, 1, 0)=I7314, 1, 0)</f>
        <v>1</v>
      </c>
      <c r="M7317" s="3">
        <f>IF(IF(B7314&gt;0.5, 1, 0)=I7314, 1, 0)</f>
        <v>1</v>
      </c>
      <c r="N7317" s="3">
        <f>IF(IF(C7314&gt;0.5, 1, 0)=I7314, 1, 0)</f>
        <v>1</v>
      </c>
      <c r="O7317" s="3">
        <f>IF(IF(D7314&gt;0.5, 1, 0)=I7314, 1, 0)</f>
        <v>1</v>
      </c>
      <c r="P7317" s="3">
        <f>IF(IF(E7314&gt;0.5, 1, 0)=I7314, 1, 0)</f>
        <v>1</v>
      </c>
      <c r="Q7317" s="3">
        <f>IF(IF(F7314&gt;0.5, 1, 0)=I7314, 1, 0)</f>
        <v>1</v>
      </c>
      <c r="R7317" s="3">
        <f>IF(IF(G7314&gt;0.5, 1, 0)=I7314, 1, 0)</f>
        <v>1</v>
      </c>
    </row>
    <row r="7318" spans="1:18" x14ac:dyDescent="0.2">
      <c r="A7318">
        <v>0.71</v>
      </c>
      <c r="B7318" s="4">
        <v>0.96599999999999997</v>
      </c>
      <c r="C7318" s="4">
        <v>0.95</v>
      </c>
      <c r="D7318" s="4">
        <v>0.89400000000000002</v>
      </c>
      <c r="E7318" s="4">
        <v>0.90549510717391901</v>
      </c>
      <c r="F7318" s="6">
        <v>0.89345270395278897</v>
      </c>
      <c r="G7318" s="6">
        <v>0.78175592422485296</v>
      </c>
      <c r="I7318" s="7">
        <v>0</v>
      </c>
      <c r="K7318" s="3">
        <f>ROW(B7315)</f>
        <v>7315</v>
      </c>
      <c r="L7318" s="3">
        <f>IF(IF(A7315&gt;0.5, 1, 0)=I7315, 1, 0)</f>
        <v>1</v>
      </c>
      <c r="M7318" s="3">
        <f>IF(IF(B7315&gt;0.5, 1, 0)=I7315, 1, 0)</f>
        <v>1</v>
      </c>
      <c r="N7318" s="3">
        <f>IF(IF(C7315&gt;0.5, 1, 0)=I7315, 1, 0)</f>
        <v>1</v>
      </c>
      <c r="O7318" s="3">
        <f>IF(IF(D7315&gt;0.5, 1, 0)=I7315, 1, 0)</f>
        <v>1</v>
      </c>
      <c r="P7318" s="3">
        <f>IF(IF(E7315&gt;0.5, 1, 0)=I7315, 1, 0)</f>
        <v>1</v>
      </c>
      <c r="Q7318" s="3">
        <f>IF(IF(F7315&gt;0.5, 1, 0)=I7315, 1, 0)</f>
        <v>1</v>
      </c>
      <c r="R7318" s="3">
        <f>IF(IF(G7315&gt;0.5, 1, 0)=I7315, 1, 0)</f>
        <v>1</v>
      </c>
    </row>
    <row r="7319" spans="1:18" x14ac:dyDescent="0.2">
      <c r="A7319">
        <v>0.12</v>
      </c>
      <c r="B7319" s="4">
        <v>0.52400000000000002</v>
      </c>
      <c r="C7319" s="4">
        <v>0.374</v>
      </c>
      <c r="D7319" s="4">
        <v>0.30299999999999999</v>
      </c>
      <c r="E7319" s="4">
        <v>0.38047707080840998</v>
      </c>
      <c r="F7319" s="6">
        <v>0.77071511745452803</v>
      </c>
      <c r="G7319" s="6">
        <v>0.64985615015029896</v>
      </c>
      <c r="I7319" s="7">
        <v>0</v>
      </c>
      <c r="K7319" s="3">
        <f>ROW(B7316)</f>
        <v>7316</v>
      </c>
      <c r="L7319" s="3">
        <f>IF(IF(A7316&gt;0.5, 1, 0)=I7316, 1, 0)</f>
        <v>1</v>
      </c>
      <c r="M7319" s="3">
        <f>IF(IF(B7316&gt;0.5, 1, 0)=I7316, 1, 0)</f>
        <v>0</v>
      </c>
      <c r="N7319" s="3">
        <f>IF(IF(C7316&gt;0.5, 1, 0)=I7316, 1, 0)</f>
        <v>0</v>
      </c>
      <c r="O7319" s="3">
        <f>IF(IF(D7316&gt;0.5, 1, 0)=I7316, 1, 0)</f>
        <v>0</v>
      </c>
      <c r="P7319" s="3">
        <f>IF(IF(E7316&gt;0.5, 1, 0)=I7316, 1, 0)</f>
        <v>0</v>
      </c>
      <c r="Q7319" s="3">
        <f>IF(IF(F7316&gt;0.5, 1, 0)=I7316, 1, 0)</f>
        <v>0</v>
      </c>
      <c r="R7319" s="3">
        <f>IF(IF(G7316&gt;0.5, 1, 0)=I7316, 1, 0)</f>
        <v>0</v>
      </c>
    </row>
    <row r="7320" spans="1:18" x14ac:dyDescent="0.2">
      <c r="A7320">
        <v>0.25</v>
      </c>
      <c r="B7320" s="4">
        <v>0.38500000000000001</v>
      </c>
      <c r="C7320" s="4">
        <v>0.13400000000000001</v>
      </c>
      <c r="D7320" s="4">
        <v>0.36799999999999999</v>
      </c>
      <c r="E7320" s="4">
        <v>0.14120781421661299</v>
      </c>
      <c r="F7320" s="6">
        <v>0.10464409738779</v>
      </c>
      <c r="G7320" s="6">
        <v>0.173683300614356</v>
      </c>
      <c r="I7320" s="7">
        <v>0</v>
      </c>
      <c r="K7320" s="3">
        <f>ROW(B7317)</f>
        <v>7317</v>
      </c>
      <c r="L7320" s="3">
        <f>IF(IF(A7317&gt;0.5, 1, 0)=I7317, 1, 0)</f>
        <v>0</v>
      </c>
      <c r="M7320" s="3">
        <f>IF(IF(B7317&gt;0.5, 1, 0)=I7317, 1, 0)</f>
        <v>1</v>
      </c>
      <c r="N7320" s="3">
        <f>IF(IF(C7317&gt;0.5, 1, 0)=I7317, 1, 0)</f>
        <v>1</v>
      </c>
      <c r="O7320" s="3">
        <f>IF(IF(D7317&gt;0.5, 1, 0)=I7317, 1, 0)</f>
        <v>1</v>
      </c>
      <c r="P7320" s="3">
        <f>IF(IF(E7317&gt;0.5, 1, 0)=I7317, 1, 0)</f>
        <v>1</v>
      </c>
      <c r="Q7320" s="3">
        <f>IF(IF(F7317&gt;0.5, 1, 0)=I7317, 1, 0)</f>
        <v>1</v>
      </c>
      <c r="R7320" s="3">
        <f>IF(IF(G7317&gt;0.5, 1, 0)=I7317, 1, 0)</f>
        <v>1</v>
      </c>
    </row>
    <row r="7321" spans="1:18" x14ac:dyDescent="0.2">
      <c r="A7321">
        <v>0.35</v>
      </c>
      <c r="B7321" s="4">
        <v>0.247</v>
      </c>
      <c r="C7321" s="4">
        <v>0.30599999999999999</v>
      </c>
      <c r="D7321" s="4">
        <v>0.26900000000000002</v>
      </c>
      <c r="E7321" s="4">
        <v>0.43941926956176702</v>
      </c>
      <c r="F7321" s="6">
        <v>0.15600539743900199</v>
      </c>
      <c r="G7321" s="6">
        <v>0.24500302970409299</v>
      </c>
      <c r="I7321" s="7">
        <v>1</v>
      </c>
      <c r="K7321" s="3">
        <f>ROW(B7318)</f>
        <v>7318</v>
      </c>
      <c r="L7321" s="3">
        <f>IF(IF(A7318&gt;0.5, 1, 0)=I7318, 1, 0)</f>
        <v>0</v>
      </c>
      <c r="M7321" s="3">
        <f>IF(IF(B7318&gt;0.5, 1, 0)=I7318, 1, 0)</f>
        <v>0</v>
      </c>
      <c r="N7321" s="3">
        <f>IF(IF(C7318&gt;0.5, 1, 0)=I7318, 1, 0)</f>
        <v>0</v>
      </c>
      <c r="O7321" s="3">
        <f>IF(IF(D7318&gt;0.5, 1, 0)=I7318, 1, 0)</f>
        <v>0</v>
      </c>
      <c r="P7321" s="3">
        <f>IF(IF(E7318&gt;0.5, 1, 0)=I7318, 1, 0)</f>
        <v>0</v>
      </c>
      <c r="Q7321" s="3">
        <f>IF(IF(F7318&gt;0.5, 1, 0)=I7318, 1, 0)</f>
        <v>0</v>
      </c>
      <c r="R7321" s="3">
        <f>IF(IF(G7318&gt;0.5, 1, 0)=I7318, 1, 0)</f>
        <v>0</v>
      </c>
    </row>
    <row r="7322" spans="1:18" x14ac:dyDescent="0.2">
      <c r="A7322">
        <v>0.46</v>
      </c>
      <c r="B7322" s="4">
        <v>0.70099999999999996</v>
      </c>
      <c r="C7322" s="4">
        <v>0.65</v>
      </c>
      <c r="D7322" s="4">
        <v>0.73899999999999999</v>
      </c>
      <c r="E7322" s="4">
        <v>0.85663414001464799</v>
      </c>
      <c r="F7322" s="6">
        <v>0.86190938949584905</v>
      </c>
      <c r="G7322" s="6">
        <v>0.88480865955352705</v>
      </c>
      <c r="I7322" s="7">
        <v>0</v>
      </c>
      <c r="K7322" s="3">
        <f>ROW(B7319)</f>
        <v>7319</v>
      </c>
      <c r="L7322" s="3">
        <f>IF(IF(A7319&gt;0.5, 1, 0)=I7319, 1, 0)</f>
        <v>1</v>
      </c>
      <c r="M7322" s="3">
        <f>IF(IF(B7319&gt;0.5, 1, 0)=I7319, 1, 0)</f>
        <v>0</v>
      </c>
      <c r="N7322" s="3">
        <f>IF(IF(C7319&gt;0.5, 1, 0)=I7319, 1, 0)</f>
        <v>1</v>
      </c>
      <c r="O7322" s="3">
        <f>IF(IF(D7319&gt;0.5, 1, 0)=I7319, 1, 0)</f>
        <v>1</v>
      </c>
      <c r="P7322" s="3">
        <f>IF(IF(E7319&gt;0.5, 1, 0)=I7319, 1, 0)</f>
        <v>1</v>
      </c>
      <c r="Q7322" s="3">
        <f>IF(IF(F7319&gt;0.5, 1, 0)=I7319, 1, 0)</f>
        <v>0</v>
      </c>
      <c r="R7322" s="3">
        <f>IF(IF(G7319&gt;0.5, 1, 0)=I7319, 1, 0)</f>
        <v>0</v>
      </c>
    </row>
    <row r="7323" spans="1:18" x14ac:dyDescent="0.2">
      <c r="A7323">
        <v>0.66</v>
      </c>
      <c r="B7323" s="4">
        <v>0.25600000000000001</v>
      </c>
      <c r="C7323" s="4">
        <v>0.55500000000000005</v>
      </c>
      <c r="D7323" s="4">
        <v>0.55500000000000005</v>
      </c>
      <c r="E7323" s="4">
        <v>0.61399525403976396</v>
      </c>
      <c r="F7323" s="6">
        <v>0.73200911283492998</v>
      </c>
      <c r="G7323" s="6">
        <v>0.52506703138351396</v>
      </c>
      <c r="I7323" s="7">
        <v>0</v>
      </c>
      <c r="K7323" s="3">
        <f>ROW(B7320)</f>
        <v>7320</v>
      </c>
      <c r="L7323" s="3">
        <f>IF(IF(A7320&gt;0.5, 1, 0)=I7320, 1, 0)</f>
        <v>1</v>
      </c>
      <c r="M7323" s="3">
        <f>IF(IF(B7320&gt;0.5, 1, 0)=I7320, 1, 0)</f>
        <v>1</v>
      </c>
      <c r="N7323" s="3">
        <f>IF(IF(C7320&gt;0.5, 1, 0)=I7320, 1, 0)</f>
        <v>1</v>
      </c>
      <c r="O7323" s="3">
        <f>IF(IF(D7320&gt;0.5, 1, 0)=I7320, 1, 0)</f>
        <v>1</v>
      </c>
      <c r="P7323" s="3">
        <f>IF(IF(E7320&gt;0.5, 1, 0)=I7320, 1, 0)</f>
        <v>1</v>
      </c>
      <c r="Q7323" s="3">
        <f>IF(IF(F7320&gt;0.5, 1, 0)=I7320, 1, 0)</f>
        <v>1</v>
      </c>
      <c r="R7323" s="3">
        <f>IF(IF(G7320&gt;0.5, 1, 0)=I7320, 1, 0)</f>
        <v>1</v>
      </c>
    </row>
    <row r="7324" spans="1:18" x14ac:dyDescent="0.2">
      <c r="A7324">
        <v>0.2</v>
      </c>
      <c r="B7324" s="4">
        <v>0.30299999999999999</v>
      </c>
      <c r="C7324" s="4">
        <v>0.53300000000000003</v>
      </c>
      <c r="D7324" s="4">
        <v>0.17100000000000001</v>
      </c>
      <c r="E7324" s="4">
        <v>0.66597557067871005</v>
      </c>
      <c r="F7324" s="6">
        <v>0.31094518303871099</v>
      </c>
      <c r="G7324" s="6">
        <v>0.36575892567634499</v>
      </c>
      <c r="I7324" s="7">
        <v>0</v>
      </c>
      <c r="K7324" s="3">
        <f>ROW(B7321)</f>
        <v>7321</v>
      </c>
      <c r="L7324" s="3">
        <f>IF(IF(A7321&gt;0.5, 1, 0)=I7321, 1, 0)</f>
        <v>0</v>
      </c>
      <c r="M7324" s="3">
        <f>IF(IF(B7321&gt;0.5, 1, 0)=I7321, 1, 0)</f>
        <v>0</v>
      </c>
      <c r="N7324" s="3">
        <f>IF(IF(C7321&gt;0.5, 1, 0)=I7321, 1, 0)</f>
        <v>0</v>
      </c>
      <c r="O7324" s="3">
        <f>IF(IF(D7321&gt;0.5, 1, 0)=I7321, 1, 0)</f>
        <v>0</v>
      </c>
      <c r="P7324" s="3">
        <f>IF(IF(E7321&gt;0.5, 1, 0)=I7321, 1, 0)</f>
        <v>0</v>
      </c>
      <c r="Q7324" s="3">
        <f>IF(IF(F7321&gt;0.5, 1, 0)=I7321, 1, 0)</f>
        <v>0</v>
      </c>
      <c r="R7324" s="3">
        <f>IF(IF(G7321&gt;0.5, 1, 0)=I7321, 1, 0)</f>
        <v>0</v>
      </c>
    </row>
    <row r="7325" spans="1:18" x14ac:dyDescent="0.2">
      <c r="A7325">
        <v>0.04</v>
      </c>
      <c r="B7325" s="4">
        <v>0.20399999999999999</v>
      </c>
      <c r="C7325" s="4">
        <v>0.27</v>
      </c>
      <c r="D7325" s="4">
        <v>0.13</v>
      </c>
      <c r="E7325" s="4">
        <v>8.9109703898429801E-2</v>
      </c>
      <c r="F7325" s="6">
        <v>8.6921215057373005E-2</v>
      </c>
      <c r="G7325" s="6">
        <v>0.12529020011424999</v>
      </c>
      <c r="I7325" s="7">
        <v>0</v>
      </c>
      <c r="K7325" s="3">
        <f>ROW(B7322)</f>
        <v>7322</v>
      </c>
      <c r="L7325" s="3">
        <f>IF(IF(A7322&gt;0.5, 1, 0)=I7322, 1, 0)</f>
        <v>1</v>
      </c>
      <c r="M7325" s="3">
        <f>IF(IF(B7322&gt;0.5, 1, 0)=I7322, 1, 0)</f>
        <v>0</v>
      </c>
      <c r="N7325" s="3">
        <f>IF(IF(C7322&gt;0.5, 1, 0)=I7322, 1, 0)</f>
        <v>0</v>
      </c>
      <c r="O7325" s="3">
        <f>IF(IF(D7322&gt;0.5, 1, 0)=I7322, 1, 0)</f>
        <v>0</v>
      </c>
      <c r="P7325" s="3">
        <f>IF(IF(E7322&gt;0.5, 1, 0)=I7322, 1, 0)</f>
        <v>0</v>
      </c>
      <c r="Q7325" s="3">
        <f>IF(IF(F7322&gt;0.5, 1, 0)=I7322, 1, 0)</f>
        <v>0</v>
      </c>
      <c r="R7325" s="3">
        <f>IF(IF(G7322&gt;0.5, 1, 0)=I7322, 1, 0)</f>
        <v>0</v>
      </c>
    </row>
    <row r="7326" spans="1:18" x14ac:dyDescent="0.2">
      <c r="A7326">
        <v>0.03</v>
      </c>
      <c r="B7326" s="4">
        <v>2.3199999999999998E-2</v>
      </c>
      <c r="C7326" s="4">
        <v>0.17799999999999999</v>
      </c>
      <c r="D7326" s="4">
        <v>0.184</v>
      </c>
      <c r="E7326" s="4">
        <v>0.24037699401378601</v>
      </c>
      <c r="F7326" s="6">
        <v>0.12194400280714</v>
      </c>
      <c r="G7326" s="6">
        <v>0.101228445768356</v>
      </c>
      <c r="I7326" s="7">
        <v>0</v>
      </c>
      <c r="K7326" s="3">
        <f>ROW(B7323)</f>
        <v>7323</v>
      </c>
      <c r="L7326" s="3">
        <f>IF(IF(A7323&gt;0.5, 1, 0)=I7323, 1, 0)</f>
        <v>0</v>
      </c>
      <c r="M7326" s="3">
        <f>IF(IF(B7323&gt;0.5, 1, 0)=I7323, 1, 0)</f>
        <v>1</v>
      </c>
      <c r="N7326" s="3">
        <f>IF(IF(C7323&gt;0.5, 1, 0)=I7323, 1, 0)</f>
        <v>0</v>
      </c>
      <c r="O7326" s="3">
        <f>IF(IF(D7323&gt;0.5, 1, 0)=I7323, 1, 0)</f>
        <v>0</v>
      </c>
      <c r="P7326" s="3">
        <f>IF(IF(E7323&gt;0.5, 1, 0)=I7323, 1, 0)</f>
        <v>0</v>
      </c>
      <c r="Q7326" s="3">
        <f>IF(IF(F7323&gt;0.5, 1, 0)=I7323, 1, 0)</f>
        <v>0</v>
      </c>
      <c r="R7326" s="3">
        <f>IF(IF(G7323&gt;0.5, 1, 0)=I7323, 1, 0)</f>
        <v>0</v>
      </c>
    </row>
    <row r="7327" spans="1:18" x14ac:dyDescent="0.2">
      <c r="A7327">
        <v>0.05</v>
      </c>
      <c r="B7327" s="4">
        <v>0.185</v>
      </c>
      <c r="C7327" s="4">
        <v>0.26500000000000001</v>
      </c>
      <c r="D7327" s="4">
        <v>0.20499999999999999</v>
      </c>
      <c r="E7327" s="4">
        <v>0.30037724971771201</v>
      </c>
      <c r="F7327" s="6">
        <v>0.53479391336440996</v>
      </c>
      <c r="G7327" s="6">
        <v>0.68112254142761197</v>
      </c>
      <c r="I7327" s="7">
        <v>0</v>
      </c>
      <c r="K7327" s="3">
        <f>ROW(B7324)</f>
        <v>7324</v>
      </c>
      <c r="L7327" s="3">
        <f>IF(IF(A7324&gt;0.5, 1, 0)=I7324, 1, 0)</f>
        <v>1</v>
      </c>
      <c r="M7327" s="3">
        <f>IF(IF(B7324&gt;0.5, 1, 0)=I7324, 1, 0)</f>
        <v>1</v>
      </c>
      <c r="N7327" s="3">
        <f>IF(IF(C7324&gt;0.5, 1, 0)=I7324, 1, 0)</f>
        <v>0</v>
      </c>
      <c r="O7327" s="3">
        <f>IF(IF(D7324&gt;0.5, 1, 0)=I7324, 1, 0)</f>
        <v>1</v>
      </c>
      <c r="P7327" s="3">
        <f>IF(IF(E7324&gt;0.5, 1, 0)=I7324, 1, 0)</f>
        <v>0</v>
      </c>
      <c r="Q7327" s="3">
        <f>IF(IF(F7324&gt;0.5, 1, 0)=I7324, 1, 0)</f>
        <v>1</v>
      </c>
      <c r="R7327" s="3">
        <f>IF(IF(G7324&gt;0.5, 1, 0)=I7324, 1, 0)</f>
        <v>1</v>
      </c>
    </row>
    <row r="7328" spans="1:18" x14ac:dyDescent="0.2">
      <c r="A7328">
        <v>0.38</v>
      </c>
      <c r="B7328" s="4">
        <v>0.36</v>
      </c>
      <c r="C7328" s="4">
        <v>0.48799999999999999</v>
      </c>
      <c r="D7328" s="4">
        <v>0.51800000000000002</v>
      </c>
      <c r="E7328" s="4">
        <v>0.44909635186195301</v>
      </c>
      <c r="F7328" s="6">
        <v>0.65126270055770796</v>
      </c>
      <c r="G7328" s="6">
        <v>0.72332614660262995</v>
      </c>
      <c r="I7328" s="7">
        <v>1</v>
      </c>
      <c r="K7328" s="3">
        <f>ROW(B7325)</f>
        <v>7325</v>
      </c>
      <c r="L7328" s="3">
        <f>IF(IF(A7325&gt;0.5, 1, 0)=I7325, 1, 0)</f>
        <v>1</v>
      </c>
      <c r="M7328" s="3">
        <f>IF(IF(B7325&gt;0.5, 1, 0)=I7325, 1, 0)</f>
        <v>1</v>
      </c>
      <c r="N7328" s="3">
        <f>IF(IF(C7325&gt;0.5, 1, 0)=I7325, 1, 0)</f>
        <v>1</v>
      </c>
      <c r="O7328" s="3">
        <f>IF(IF(D7325&gt;0.5, 1, 0)=I7325, 1, 0)</f>
        <v>1</v>
      </c>
      <c r="P7328" s="3">
        <f>IF(IF(E7325&gt;0.5, 1, 0)=I7325, 1, 0)</f>
        <v>1</v>
      </c>
      <c r="Q7328" s="3">
        <f>IF(IF(F7325&gt;0.5, 1, 0)=I7325, 1, 0)</f>
        <v>1</v>
      </c>
      <c r="R7328" s="3">
        <f>IF(IF(G7325&gt;0.5, 1, 0)=I7325, 1, 0)</f>
        <v>1</v>
      </c>
    </row>
    <row r="7329" spans="1:18" x14ac:dyDescent="0.2">
      <c r="A7329">
        <v>0.82</v>
      </c>
      <c r="B7329" s="4">
        <v>0.496</v>
      </c>
      <c r="C7329" s="4">
        <v>0.64200000000000002</v>
      </c>
      <c r="D7329" s="4">
        <v>0.70499999999999996</v>
      </c>
      <c r="E7329" s="4">
        <v>0.77608734369277899</v>
      </c>
      <c r="F7329" s="6">
        <v>0.52074587345123202</v>
      </c>
      <c r="G7329" s="6">
        <v>0.75561308860778797</v>
      </c>
      <c r="I7329" s="7">
        <v>1</v>
      </c>
      <c r="K7329" s="3">
        <f>ROW(B7326)</f>
        <v>7326</v>
      </c>
      <c r="L7329" s="3">
        <f>IF(IF(A7326&gt;0.5, 1, 0)=I7326, 1, 0)</f>
        <v>1</v>
      </c>
      <c r="M7329" s="3">
        <f>IF(IF(B7326&gt;0.5, 1, 0)=I7326, 1, 0)</f>
        <v>1</v>
      </c>
      <c r="N7329" s="3">
        <f>IF(IF(C7326&gt;0.5, 1, 0)=I7326, 1, 0)</f>
        <v>1</v>
      </c>
      <c r="O7329" s="3">
        <f>IF(IF(D7326&gt;0.5, 1, 0)=I7326, 1, 0)</f>
        <v>1</v>
      </c>
      <c r="P7329" s="3">
        <f>IF(IF(E7326&gt;0.5, 1, 0)=I7326, 1, 0)</f>
        <v>1</v>
      </c>
      <c r="Q7329" s="3">
        <f>IF(IF(F7326&gt;0.5, 1, 0)=I7326, 1, 0)</f>
        <v>1</v>
      </c>
      <c r="R7329" s="3">
        <f>IF(IF(G7326&gt;0.5, 1, 0)=I7326, 1, 0)</f>
        <v>1</v>
      </c>
    </row>
    <row r="7330" spans="1:18" x14ac:dyDescent="0.2">
      <c r="A7330">
        <v>0.17</v>
      </c>
      <c r="B7330" s="4">
        <v>0.45400000000000001</v>
      </c>
      <c r="C7330" s="4">
        <v>0.27700000000000002</v>
      </c>
      <c r="D7330" s="4">
        <v>0.34799999999999998</v>
      </c>
      <c r="E7330" s="4">
        <v>0.69579017162322898</v>
      </c>
      <c r="F7330" s="6">
        <v>0.63725924491882302</v>
      </c>
      <c r="G7330" s="6">
        <v>0.38487815856933499</v>
      </c>
      <c r="I7330" s="7">
        <v>0</v>
      </c>
      <c r="K7330" s="3">
        <f>ROW(B7327)</f>
        <v>7327</v>
      </c>
      <c r="L7330" s="3">
        <f>IF(IF(A7327&gt;0.5, 1, 0)=I7327, 1, 0)</f>
        <v>1</v>
      </c>
      <c r="M7330" s="3">
        <f>IF(IF(B7327&gt;0.5, 1, 0)=I7327, 1, 0)</f>
        <v>1</v>
      </c>
      <c r="N7330" s="3">
        <f>IF(IF(C7327&gt;0.5, 1, 0)=I7327, 1, 0)</f>
        <v>1</v>
      </c>
      <c r="O7330" s="3">
        <f>IF(IF(D7327&gt;0.5, 1, 0)=I7327, 1, 0)</f>
        <v>1</v>
      </c>
      <c r="P7330" s="3">
        <f>IF(IF(E7327&gt;0.5, 1, 0)=I7327, 1, 0)</f>
        <v>1</v>
      </c>
      <c r="Q7330" s="3">
        <f>IF(IF(F7327&gt;0.5, 1, 0)=I7327, 1, 0)</f>
        <v>0</v>
      </c>
      <c r="R7330" s="3">
        <f>IF(IF(G7327&gt;0.5, 1, 0)=I7327, 1, 0)</f>
        <v>0</v>
      </c>
    </row>
    <row r="7331" spans="1:18" x14ac:dyDescent="0.2">
      <c r="A7331">
        <v>0.7</v>
      </c>
      <c r="B7331" s="4">
        <v>0.34599999999999997</v>
      </c>
      <c r="C7331" s="4">
        <v>0.65600000000000003</v>
      </c>
      <c r="D7331" s="4">
        <v>0.54500000000000004</v>
      </c>
      <c r="E7331" s="4">
        <v>0.36072689294815002</v>
      </c>
      <c r="F7331" s="6">
        <v>0.27095878124236999</v>
      </c>
      <c r="G7331" s="6">
        <v>0.86439484357833796</v>
      </c>
      <c r="I7331" s="7">
        <v>1</v>
      </c>
      <c r="K7331" s="3">
        <f>ROW(B7328)</f>
        <v>7328</v>
      </c>
      <c r="L7331" s="3">
        <f>IF(IF(A7328&gt;0.5, 1, 0)=I7328, 1, 0)</f>
        <v>0</v>
      </c>
      <c r="M7331" s="3">
        <f>IF(IF(B7328&gt;0.5, 1, 0)=I7328, 1, 0)</f>
        <v>0</v>
      </c>
      <c r="N7331" s="3">
        <f>IF(IF(C7328&gt;0.5, 1, 0)=I7328, 1, 0)</f>
        <v>0</v>
      </c>
      <c r="O7331" s="3">
        <f>IF(IF(D7328&gt;0.5, 1, 0)=I7328, 1, 0)</f>
        <v>1</v>
      </c>
      <c r="P7331" s="3">
        <f>IF(IF(E7328&gt;0.5, 1, 0)=I7328, 1, 0)</f>
        <v>0</v>
      </c>
      <c r="Q7331" s="3">
        <f>IF(IF(F7328&gt;0.5, 1, 0)=I7328, 1, 0)</f>
        <v>1</v>
      </c>
      <c r="R7331" s="3">
        <f>IF(IF(G7328&gt;0.5, 1, 0)=I7328, 1, 0)</f>
        <v>1</v>
      </c>
    </row>
    <row r="7332" spans="1:18" x14ac:dyDescent="0.2">
      <c r="A7332">
        <v>0.03</v>
      </c>
      <c r="B7332" s="4">
        <v>4.5499999999999999E-2</v>
      </c>
      <c r="C7332" s="4">
        <v>1.4E-2</v>
      </c>
      <c r="D7332" s="4">
        <v>1.0800000000000001E-2</v>
      </c>
      <c r="E7332" s="4">
        <v>1.8523875623941401E-2</v>
      </c>
      <c r="F7332" s="6">
        <v>1.6694383695721599E-2</v>
      </c>
      <c r="G7332" s="6">
        <v>1.9241245463490399E-2</v>
      </c>
      <c r="I7332" s="7">
        <v>0</v>
      </c>
      <c r="K7332" s="3">
        <f>ROW(B7329)</f>
        <v>7329</v>
      </c>
      <c r="L7332" s="3">
        <f>IF(IF(A7329&gt;0.5, 1, 0)=I7329, 1, 0)</f>
        <v>1</v>
      </c>
      <c r="M7332" s="3">
        <f>IF(IF(B7329&gt;0.5, 1, 0)=I7329, 1, 0)</f>
        <v>0</v>
      </c>
      <c r="N7332" s="3">
        <f>IF(IF(C7329&gt;0.5, 1, 0)=I7329, 1, 0)</f>
        <v>1</v>
      </c>
      <c r="O7332" s="3">
        <f>IF(IF(D7329&gt;0.5, 1, 0)=I7329, 1, 0)</f>
        <v>1</v>
      </c>
      <c r="P7332" s="3">
        <f>IF(IF(E7329&gt;0.5, 1, 0)=I7329, 1, 0)</f>
        <v>1</v>
      </c>
      <c r="Q7332" s="3">
        <f>IF(IF(F7329&gt;0.5, 1, 0)=I7329, 1, 0)</f>
        <v>1</v>
      </c>
      <c r="R7332" s="3">
        <f>IF(IF(G7329&gt;0.5, 1, 0)=I7329, 1, 0)</f>
        <v>1</v>
      </c>
    </row>
    <row r="7333" spans="1:18" x14ac:dyDescent="0.2">
      <c r="A7333">
        <v>0.02</v>
      </c>
      <c r="B7333" s="4">
        <v>1.46E-2</v>
      </c>
      <c r="C7333" s="4">
        <v>0.112</v>
      </c>
      <c r="D7333" s="4">
        <v>1.9300000000000001E-2</v>
      </c>
      <c r="E7333" s="4">
        <v>2.5421254336833898E-2</v>
      </c>
      <c r="F7333" s="6">
        <v>1.08052603900432E-2</v>
      </c>
      <c r="G7333" s="6">
        <v>2.7434632182121201E-2</v>
      </c>
      <c r="I7333" s="7">
        <v>0</v>
      </c>
      <c r="K7333" s="3">
        <f>ROW(B7330)</f>
        <v>7330</v>
      </c>
      <c r="L7333" s="3">
        <f>IF(IF(A7330&gt;0.5, 1, 0)=I7330, 1, 0)</f>
        <v>1</v>
      </c>
      <c r="M7333" s="3">
        <f>IF(IF(B7330&gt;0.5, 1, 0)=I7330, 1, 0)</f>
        <v>1</v>
      </c>
      <c r="N7333" s="3">
        <f>IF(IF(C7330&gt;0.5, 1, 0)=I7330, 1, 0)</f>
        <v>1</v>
      </c>
      <c r="O7333" s="3">
        <f>IF(IF(D7330&gt;0.5, 1, 0)=I7330, 1, 0)</f>
        <v>1</v>
      </c>
      <c r="P7333" s="3">
        <f>IF(IF(E7330&gt;0.5, 1, 0)=I7330, 1, 0)</f>
        <v>0</v>
      </c>
      <c r="Q7333" s="3">
        <f>IF(IF(F7330&gt;0.5, 1, 0)=I7330, 1, 0)</f>
        <v>0</v>
      </c>
      <c r="R7333" s="3">
        <f>IF(IF(G7330&gt;0.5, 1, 0)=I7330, 1, 0)</f>
        <v>1</v>
      </c>
    </row>
    <row r="7334" spans="1:18" x14ac:dyDescent="0.2">
      <c r="A7334">
        <v>0.14000000000000001</v>
      </c>
      <c r="B7334" s="4">
        <v>5.4800000000000001E-2</v>
      </c>
      <c r="C7334" s="4">
        <v>4.2500000000000003E-2</v>
      </c>
      <c r="D7334" s="4">
        <v>8.2799999999999999E-2</v>
      </c>
      <c r="E7334" s="4">
        <v>2.9484840109944298E-2</v>
      </c>
      <c r="F7334" s="6">
        <v>1.2704925611615099E-2</v>
      </c>
      <c r="G7334" s="6">
        <v>0.149660274386405</v>
      </c>
      <c r="I7334" s="7">
        <v>0</v>
      </c>
      <c r="K7334" s="3">
        <f>ROW(B7331)</f>
        <v>7331</v>
      </c>
      <c r="L7334" s="3">
        <f>IF(IF(A7331&gt;0.5, 1, 0)=I7331, 1, 0)</f>
        <v>1</v>
      </c>
      <c r="M7334" s="3">
        <f>IF(IF(B7331&gt;0.5, 1, 0)=I7331, 1, 0)</f>
        <v>0</v>
      </c>
      <c r="N7334" s="3">
        <f>IF(IF(C7331&gt;0.5, 1, 0)=I7331, 1, 0)</f>
        <v>1</v>
      </c>
      <c r="O7334" s="3">
        <f>IF(IF(D7331&gt;0.5, 1, 0)=I7331, 1, 0)</f>
        <v>1</v>
      </c>
      <c r="P7334" s="3">
        <f>IF(IF(E7331&gt;0.5, 1, 0)=I7331, 1, 0)</f>
        <v>0</v>
      </c>
      <c r="Q7334" s="3">
        <f>IF(IF(F7331&gt;0.5, 1, 0)=I7331, 1, 0)</f>
        <v>0</v>
      </c>
      <c r="R7334" s="3">
        <f>IF(IF(G7331&gt;0.5, 1, 0)=I7331, 1, 0)</f>
        <v>1</v>
      </c>
    </row>
    <row r="7335" spans="1:18" x14ac:dyDescent="0.2">
      <c r="A7335">
        <v>0.01</v>
      </c>
      <c r="B7335" s="4">
        <v>0.157</v>
      </c>
      <c r="C7335" s="4">
        <v>9.69E-2</v>
      </c>
      <c r="D7335" s="4">
        <v>5.1799999999999999E-2</v>
      </c>
      <c r="E7335" s="4">
        <v>0.18546538054942999</v>
      </c>
      <c r="F7335" s="6">
        <v>5.2421420812606798E-2</v>
      </c>
      <c r="G7335" s="6">
        <v>8.8743895292282104E-2</v>
      </c>
      <c r="I7335" s="7">
        <v>0</v>
      </c>
      <c r="K7335" s="3">
        <f>ROW(B7332)</f>
        <v>7332</v>
      </c>
      <c r="L7335" s="3">
        <f>IF(IF(A7332&gt;0.5, 1, 0)=I7332, 1, 0)</f>
        <v>1</v>
      </c>
      <c r="M7335" s="3">
        <f>IF(IF(B7332&gt;0.5, 1, 0)=I7332, 1, 0)</f>
        <v>1</v>
      </c>
      <c r="N7335" s="3">
        <f>IF(IF(C7332&gt;0.5, 1, 0)=I7332, 1, 0)</f>
        <v>1</v>
      </c>
      <c r="O7335" s="3">
        <f>IF(IF(D7332&gt;0.5, 1, 0)=I7332, 1, 0)</f>
        <v>1</v>
      </c>
      <c r="P7335" s="3">
        <f>IF(IF(E7332&gt;0.5, 1, 0)=I7332, 1, 0)</f>
        <v>1</v>
      </c>
      <c r="Q7335" s="3">
        <f>IF(IF(F7332&gt;0.5, 1, 0)=I7332, 1, 0)</f>
        <v>1</v>
      </c>
      <c r="R7335" s="3">
        <f>IF(IF(G7332&gt;0.5, 1, 0)=I7332, 1, 0)</f>
        <v>1</v>
      </c>
    </row>
    <row r="7336" spans="1:18" x14ac:dyDescent="0.2">
      <c r="A7336">
        <v>0.13</v>
      </c>
      <c r="B7336" s="4">
        <v>0.255</v>
      </c>
      <c r="C7336" s="4">
        <v>0.13800000000000001</v>
      </c>
      <c r="D7336" s="4">
        <v>0.18</v>
      </c>
      <c r="E7336" s="4">
        <v>9.9735386669635703E-2</v>
      </c>
      <c r="F7336" s="6">
        <v>0.20348510146141</v>
      </c>
      <c r="G7336" s="6">
        <v>0.124427482485771</v>
      </c>
      <c r="I7336" s="7">
        <v>0</v>
      </c>
      <c r="K7336" s="3">
        <f>ROW(B7333)</f>
        <v>7333</v>
      </c>
      <c r="L7336" s="3">
        <f>IF(IF(A7333&gt;0.5, 1, 0)=I7333, 1, 0)</f>
        <v>1</v>
      </c>
      <c r="M7336" s="3">
        <f>IF(IF(B7333&gt;0.5, 1, 0)=I7333, 1, 0)</f>
        <v>1</v>
      </c>
      <c r="N7336" s="3">
        <f>IF(IF(C7333&gt;0.5, 1, 0)=I7333, 1, 0)</f>
        <v>1</v>
      </c>
      <c r="O7336" s="3">
        <f>IF(IF(D7333&gt;0.5, 1, 0)=I7333, 1, 0)</f>
        <v>1</v>
      </c>
      <c r="P7336" s="3">
        <f>IF(IF(E7333&gt;0.5, 1, 0)=I7333, 1, 0)</f>
        <v>1</v>
      </c>
      <c r="Q7336" s="3">
        <f>IF(IF(F7333&gt;0.5, 1, 0)=I7333, 1, 0)</f>
        <v>1</v>
      </c>
      <c r="R7336" s="3">
        <f>IF(IF(G7333&gt;0.5, 1, 0)=I7333, 1, 0)</f>
        <v>1</v>
      </c>
    </row>
    <row r="7337" spans="1:18" x14ac:dyDescent="0.2">
      <c r="A7337">
        <v>0.01</v>
      </c>
      <c r="B7337" s="4">
        <v>3.56E-2</v>
      </c>
      <c r="C7337" s="4">
        <v>0.13600000000000001</v>
      </c>
      <c r="D7337" s="4">
        <v>0.11</v>
      </c>
      <c r="E7337" s="4">
        <v>9.67736691236495E-2</v>
      </c>
      <c r="F7337" s="6">
        <v>3.0916146934032399E-2</v>
      </c>
      <c r="G7337" s="6">
        <v>5.4610785096883697E-2</v>
      </c>
      <c r="I7337" s="7">
        <v>0</v>
      </c>
      <c r="K7337" s="3">
        <f>ROW(B7334)</f>
        <v>7334</v>
      </c>
      <c r="L7337" s="3">
        <f>IF(IF(A7334&gt;0.5, 1, 0)=I7334, 1, 0)</f>
        <v>1</v>
      </c>
      <c r="M7337" s="3">
        <f>IF(IF(B7334&gt;0.5, 1, 0)=I7334, 1, 0)</f>
        <v>1</v>
      </c>
      <c r="N7337" s="3">
        <f>IF(IF(C7334&gt;0.5, 1, 0)=I7334, 1, 0)</f>
        <v>1</v>
      </c>
      <c r="O7337" s="3">
        <f>IF(IF(D7334&gt;0.5, 1, 0)=I7334, 1, 0)</f>
        <v>1</v>
      </c>
      <c r="P7337" s="3">
        <f>IF(IF(E7334&gt;0.5, 1, 0)=I7334, 1, 0)</f>
        <v>1</v>
      </c>
      <c r="Q7337" s="3">
        <f>IF(IF(F7334&gt;0.5, 1, 0)=I7334, 1, 0)</f>
        <v>1</v>
      </c>
      <c r="R7337" s="3">
        <f>IF(IF(G7334&gt;0.5, 1, 0)=I7334, 1, 0)</f>
        <v>1</v>
      </c>
    </row>
    <row r="7338" spans="1:18" x14ac:dyDescent="0.2">
      <c r="A7338">
        <v>0.3</v>
      </c>
      <c r="B7338" s="4">
        <v>0.53400000000000003</v>
      </c>
      <c r="C7338" s="4">
        <v>0.435</v>
      </c>
      <c r="D7338" s="4">
        <v>0.185</v>
      </c>
      <c r="E7338" s="4">
        <v>0.14078910648822701</v>
      </c>
      <c r="F7338" s="6">
        <v>0.26103097200393599</v>
      </c>
      <c r="G7338" s="6">
        <v>0.45063066482543901</v>
      </c>
      <c r="I7338" s="7">
        <v>1</v>
      </c>
      <c r="K7338" s="3">
        <f>ROW(B7335)</f>
        <v>7335</v>
      </c>
      <c r="L7338" s="3">
        <f>IF(IF(A7335&gt;0.5, 1, 0)=I7335, 1, 0)</f>
        <v>1</v>
      </c>
      <c r="M7338" s="3">
        <f>IF(IF(B7335&gt;0.5, 1, 0)=I7335, 1, 0)</f>
        <v>1</v>
      </c>
      <c r="N7338" s="3">
        <f>IF(IF(C7335&gt;0.5, 1, 0)=I7335, 1, 0)</f>
        <v>1</v>
      </c>
      <c r="O7338" s="3">
        <f>IF(IF(D7335&gt;0.5, 1, 0)=I7335, 1, 0)</f>
        <v>1</v>
      </c>
      <c r="P7338" s="3">
        <f>IF(IF(E7335&gt;0.5, 1, 0)=I7335, 1, 0)</f>
        <v>1</v>
      </c>
      <c r="Q7338" s="3">
        <f>IF(IF(F7335&gt;0.5, 1, 0)=I7335, 1, 0)</f>
        <v>1</v>
      </c>
      <c r="R7338" s="3">
        <f>IF(IF(G7335&gt;0.5, 1, 0)=I7335, 1, 0)</f>
        <v>1</v>
      </c>
    </row>
    <row r="7339" spans="1:18" x14ac:dyDescent="0.2">
      <c r="A7339">
        <v>0.22</v>
      </c>
      <c r="B7339" s="4">
        <v>0.28499999999999998</v>
      </c>
      <c r="C7339" s="4">
        <v>0.183</v>
      </c>
      <c r="D7339" s="4">
        <v>0.25900000000000001</v>
      </c>
      <c r="E7339" s="4">
        <v>0.40322780609130798</v>
      </c>
      <c r="F7339" s="6">
        <v>0.23290090262889801</v>
      </c>
      <c r="G7339" s="6">
        <v>0.47448080778121898</v>
      </c>
      <c r="I7339" s="7">
        <v>0</v>
      </c>
      <c r="K7339" s="3">
        <f>ROW(B7336)</f>
        <v>7336</v>
      </c>
      <c r="L7339" s="3">
        <f>IF(IF(A7336&gt;0.5, 1, 0)=I7336, 1, 0)</f>
        <v>1</v>
      </c>
      <c r="M7339" s="3">
        <f>IF(IF(B7336&gt;0.5, 1, 0)=I7336, 1, 0)</f>
        <v>1</v>
      </c>
      <c r="N7339" s="3">
        <f>IF(IF(C7336&gt;0.5, 1, 0)=I7336, 1, 0)</f>
        <v>1</v>
      </c>
      <c r="O7339" s="3">
        <f>IF(IF(D7336&gt;0.5, 1, 0)=I7336, 1, 0)</f>
        <v>1</v>
      </c>
      <c r="P7339" s="3">
        <f>IF(IF(E7336&gt;0.5, 1, 0)=I7336, 1, 0)</f>
        <v>1</v>
      </c>
      <c r="Q7339" s="3">
        <f>IF(IF(F7336&gt;0.5, 1, 0)=I7336, 1, 0)</f>
        <v>1</v>
      </c>
      <c r="R7339" s="3">
        <f>IF(IF(G7336&gt;0.5, 1, 0)=I7336, 1, 0)</f>
        <v>1</v>
      </c>
    </row>
    <row r="7340" spans="1:18" x14ac:dyDescent="0.2">
      <c r="A7340">
        <v>0.17</v>
      </c>
      <c r="B7340" s="4">
        <v>0.10100000000000001</v>
      </c>
      <c r="C7340" s="4">
        <v>3.3700000000000001E-2</v>
      </c>
      <c r="D7340" s="4">
        <v>2.7199999999999998E-2</v>
      </c>
      <c r="E7340" s="4">
        <v>5.5563651025295202E-2</v>
      </c>
      <c r="F7340" s="6">
        <v>3.7749607115983901E-2</v>
      </c>
      <c r="G7340" s="6">
        <v>4.5378446578979402E-2</v>
      </c>
      <c r="I7340" s="7">
        <v>0</v>
      </c>
      <c r="K7340" s="3">
        <f>ROW(B7337)</f>
        <v>7337</v>
      </c>
      <c r="L7340" s="3">
        <f>IF(IF(A7337&gt;0.5, 1, 0)=I7337, 1, 0)</f>
        <v>1</v>
      </c>
      <c r="M7340" s="3">
        <f>IF(IF(B7337&gt;0.5, 1, 0)=I7337, 1, 0)</f>
        <v>1</v>
      </c>
      <c r="N7340" s="3">
        <f>IF(IF(C7337&gt;0.5, 1, 0)=I7337, 1, 0)</f>
        <v>1</v>
      </c>
      <c r="O7340" s="3">
        <f>IF(IF(D7337&gt;0.5, 1, 0)=I7337, 1, 0)</f>
        <v>1</v>
      </c>
      <c r="P7340" s="3">
        <f>IF(IF(E7337&gt;0.5, 1, 0)=I7337, 1, 0)</f>
        <v>1</v>
      </c>
      <c r="Q7340" s="3">
        <f>IF(IF(F7337&gt;0.5, 1, 0)=I7337, 1, 0)</f>
        <v>1</v>
      </c>
      <c r="R7340" s="3">
        <f>IF(IF(G7337&gt;0.5, 1, 0)=I7337, 1, 0)</f>
        <v>1</v>
      </c>
    </row>
    <row r="7341" spans="1:18" x14ac:dyDescent="0.2">
      <c r="A7341">
        <v>0.27</v>
      </c>
      <c r="B7341" s="4">
        <v>0.54900000000000004</v>
      </c>
      <c r="C7341" s="4">
        <v>0.29599999999999999</v>
      </c>
      <c r="D7341" s="4">
        <v>0.72799999999999998</v>
      </c>
      <c r="E7341" s="4">
        <v>0.59904223680496205</v>
      </c>
      <c r="F7341" s="6">
        <v>0.83641922473907404</v>
      </c>
      <c r="G7341" s="6">
        <v>0.23925103247165599</v>
      </c>
      <c r="I7341" s="7">
        <v>0</v>
      </c>
      <c r="K7341" s="3">
        <f>ROW(B7338)</f>
        <v>7338</v>
      </c>
      <c r="L7341" s="3">
        <f>IF(IF(A7338&gt;0.5, 1, 0)=I7338, 1, 0)</f>
        <v>0</v>
      </c>
      <c r="M7341" s="3">
        <f>IF(IF(B7338&gt;0.5, 1, 0)=I7338, 1, 0)</f>
        <v>1</v>
      </c>
      <c r="N7341" s="3">
        <f>IF(IF(C7338&gt;0.5, 1, 0)=I7338, 1, 0)</f>
        <v>0</v>
      </c>
      <c r="O7341" s="3">
        <f>IF(IF(D7338&gt;0.5, 1, 0)=I7338, 1, 0)</f>
        <v>0</v>
      </c>
      <c r="P7341" s="3">
        <f>IF(IF(E7338&gt;0.5, 1, 0)=I7338, 1, 0)</f>
        <v>0</v>
      </c>
      <c r="Q7341" s="3">
        <f>IF(IF(F7338&gt;0.5, 1, 0)=I7338, 1, 0)</f>
        <v>0</v>
      </c>
      <c r="R7341" s="3">
        <f>IF(IF(G7338&gt;0.5, 1, 0)=I7338, 1, 0)</f>
        <v>0</v>
      </c>
    </row>
    <row r="7342" spans="1:18" x14ac:dyDescent="0.2">
      <c r="A7342">
        <v>0.59</v>
      </c>
      <c r="B7342" s="4">
        <v>0.66400000000000003</v>
      </c>
      <c r="C7342" s="4">
        <v>0.74399999999999999</v>
      </c>
      <c r="D7342" s="4">
        <v>0.58499999999999996</v>
      </c>
      <c r="E7342" s="4">
        <v>0.66654103994369496</v>
      </c>
      <c r="F7342" s="6">
        <v>0.84042531251907304</v>
      </c>
      <c r="G7342" s="6">
        <v>0.79594534635543801</v>
      </c>
      <c r="I7342" s="7">
        <v>1</v>
      </c>
      <c r="K7342" s="3">
        <f>ROW(B7339)</f>
        <v>7339</v>
      </c>
      <c r="L7342" s="3">
        <f>IF(IF(A7339&gt;0.5, 1, 0)=I7339, 1, 0)</f>
        <v>1</v>
      </c>
      <c r="M7342" s="3">
        <f>IF(IF(B7339&gt;0.5, 1, 0)=I7339, 1, 0)</f>
        <v>1</v>
      </c>
      <c r="N7342" s="3">
        <f>IF(IF(C7339&gt;0.5, 1, 0)=I7339, 1, 0)</f>
        <v>1</v>
      </c>
      <c r="O7342" s="3">
        <f>IF(IF(D7339&gt;0.5, 1, 0)=I7339, 1, 0)</f>
        <v>1</v>
      </c>
      <c r="P7342" s="3">
        <f>IF(IF(E7339&gt;0.5, 1, 0)=I7339, 1, 0)</f>
        <v>1</v>
      </c>
      <c r="Q7342" s="3">
        <f>IF(IF(F7339&gt;0.5, 1, 0)=I7339, 1, 0)</f>
        <v>1</v>
      </c>
      <c r="R7342" s="3">
        <f>IF(IF(G7339&gt;0.5, 1, 0)=I7339, 1, 0)</f>
        <v>1</v>
      </c>
    </row>
    <row r="7343" spans="1:18" x14ac:dyDescent="0.2">
      <c r="A7343">
        <v>0.3</v>
      </c>
      <c r="B7343" s="4">
        <v>0.82799999999999996</v>
      </c>
      <c r="C7343" s="4">
        <v>0.40100000000000002</v>
      </c>
      <c r="D7343" s="4">
        <v>0.505</v>
      </c>
      <c r="E7343" s="4">
        <v>0.48892110586166299</v>
      </c>
      <c r="F7343" s="6">
        <v>0.37560048699378901</v>
      </c>
      <c r="G7343" s="6">
        <v>0.62589454650878895</v>
      </c>
      <c r="I7343" s="7">
        <v>0</v>
      </c>
      <c r="K7343" s="3">
        <f>ROW(B7340)</f>
        <v>7340</v>
      </c>
      <c r="L7343" s="3">
        <f>IF(IF(A7340&gt;0.5, 1, 0)=I7340, 1, 0)</f>
        <v>1</v>
      </c>
      <c r="M7343" s="3">
        <f>IF(IF(B7340&gt;0.5, 1, 0)=I7340, 1, 0)</f>
        <v>1</v>
      </c>
      <c r="N7343" s="3">
        <f>IF(IF(C7340&gt;0.5, 1, 0)=I7340, 1, 0)</f>
        <v>1</v>
      </c>
      <c r="O7343" s="3">
        <f>IF(IF(D7340&gt;0.5, 1, 0)=I7340, 1, 0)</f>
        <v>1</v>
      </c>
      <c r="P7343" s="3">
        <f>IF(IF(E7340&gt;0.5, 1, 0)=I7340, 1, 0)</f>
        <v>1</v>
      </c>
      <c r="Q7343" s="3">
        <f>IF(IF(F7340&gt;0.5, 1, 0)=I7340, 1, 0)</f>
        <v>1</v>
      </c>
      <c r="R7343" s="3">
        <f>IF(IF(G7340&gt;0.5, 1, 0)=I7340, 1, 0)</f>
        <v>1</v>
      </c>
    </row>
    <row r="7344" spans="1:18" x14ac:dyDescent="0.2">
      <c r="A7344">
        <v>0.04</v>
      </c>
      <c r="B7344" s="4">
        <v>0.64600000000000002</v>
      </c>
      <c r="C7344" s="4">
        <v>0.45200000000000001</v>
      </c>
      <c r="D7344" s="4">
        <v>0.15</v>
      </c>
      <c r="E7344" s="4">
        <v>0.53703409433364802</v>
      </c>
      <c r="F7344" s="6">
        <v>0.22846585512161199</v>
      </c>
      <c r="G7344" s="6">
        <v>0.53381407260894698</v>
      </c>
      <c r="I7344" s="7">
        <v>0</v>
      </c>
      <c r="K7344" s="3">
        <f>ROW(B7341)</f>
        <v>7341</v>
      </c>
      <c r="L7344" s="3">
        <f>IF(IF(A7341&gt;0.5, 1, 0)=I7341, 1, 0)</f>
        <v>1</v>
      </c>
      <c r="M7344" s="3">
        <f>IF(IF(B7341&gt;0.5, 1, 0)=I7341, 1, 0)</f>
        <v>0</v>
      </c>
      <c r="N7344" s="3">
        <f>IF(IF(C7341&gt;0.5, 1, 0)=I7341, 1, 0)</f>
        <v>1</v>
      </c>
      <c r="O7344" s="3">
        <f>IF(IF(D7341&gt;0.5, 1, 0)=I7341, 1, 0)</f>
        <v>0</v>
      </c>
      <c r="P7344" s="3">
        <f>IF(IF(E7341&gt;0.5, 1, 0)=I7341, 1, 0)</f>
        <v>0</v>
      </c>
      <c r="Q7344" s="3">
        <f>IF(IF(F7341&gt;0.5, 1, 0)=I7341, 1, 0)</f>
        <v>0</v>
      </c>
      <c r="R7344" s="3">
        <f>IF(IF(G7341&gt;0.5, 1, 0)=I7341, 1, 0)</f>
        <v>1</v>
      </c>
    </row>
    <row r="7345" spans="1:18" x14ac:dyDescent="0.2">
      <c r="A7345">
        <v>0.09</v>
      </c>
      <c r="B7345" s="4">
        <v>0.20599999999999999</v>
      </c>
      <c r="C7345" s="4">
        <v>0.11700000000000001</v>
      </c>
      <c r="D7345" s="4">
        <v>8.2799999999999999E-2</v>
      </c>
      <c r="E7345" s="4">
        <v>3.3491563051938997E-2</v>
      </c>
      <c r="F7345" s="6">
        <v>4.54058535397052E-2</v>
      </c>
      <c r="G7345" s="6">
        <v>3.6450952291488599E-2</v>
      </c>
      <c r="I7345" s="7">
        <v>0</v>
      </c>
      <c r="K7345" s="3">
        <f>ROW(B7342)</f>
        <v>7342</v>
      </c>
      <c r="L7345" s="3">
        <f>IF(IF(A7342&gt;0.5, 1, 0)=I7342, 1, 0)</f>
        <v>1</v>
      </c>
      <c r="M7345" s="3">
        <f>IF(IF(B7342&gt;0.5, 1, 0)=I7342, 1, 0)</f>
        <v>1</v>
      </c>
      <c r="N7345" s="3">
        <f>IF(IF(C7342&gt;0.5, 1, 0)=I7342, 1, 0)</f>
        <v>1</v>
      </c>
      <c r="O7345" s="3">
        <f>IF(IF(D7342&gt;0.5, 1, 0)=I7342, 1, 0)</f>
        <v>1</v>
      </c>
      <c r="P7345" s="3">
        <f>IF(IF(E7342&gt;0.5, 1, 0)=I7342, 1, 0)</f>
        <v>1</v>
      </c>
      <c r="Q7345" s="3">
        <f>IF(IF(F7342&gt;0.5, 1, 0)=I7342, 1, 0)</f>
        <v>1</v>
      </c>
      <c r="R7345" s="3">
        <f>IF(IF(G7342&gt;0.5, 1, 0)=I7342, 1, 0)</f>
        <v>1</v>
      </c>
    </row>
    <row r="7346" spans="1:18" x14ac:dyDescent="0.2">
      <c r="A7346">
        <v>0.24</v>
      </c>
      <c r="B7346" s="4">
        <v>0.72599999999999998</v>
      </c>
      <c r="C7346" s="4">
        <v>0.66</v>
      </c>
      <c r="D7346" s="4">
        <v>0.36499999999999999</v>
      </c>
      <c r="E7346" s="4">
        <v>0.59171754121780296</v>
      </c>
      <c r="F7346" s="6">
        <v>0.64376622438430697</v>
      </c>
      <c r="G7346" s="6">
        <v>0.65337741374969405</v>
      </c>
      <c r="I7346" s="7">
        <v>1</v>
      </c>
      <c r="K7346" s="3">
        <f>ROW(B7343)</f>
        <v>7343</v>
      </c>
      <c r="L7346" s="3">
        <f>IF(IF(A7343&gt;0.5, 1, 0)=I7343, 1, 0)</f>
        <v>1</v>
      </c>
      <c r="M7346" s="3">
        <f>IF(IF(B7343&gt;0.5, 1, 0)=I7343, 1, 0)</f>
        <v>0</v>
      </c>
      <c r="N7346" s="3">
        <f>IF(IF(C7343&gt;0.5, 1, 0)=I7343, 1, 0)</f>
        <v>1</v>
      </c>
      <c r="O7346" s="3">
        <f>IF(IF(D7343&gt;0.5, 1, 0)=I7343, 1, 0)</f>
        <v>0</v>
      </c>
      <c r="P7346" s="3">
        <f>IF(IF(E7343&gt;0.5, 1, 0)=I7343, 1, 0)</f>
        <v>1</v>
      </c>
      <c r="Q7346" s="3">
        <f>IF(IF(F7343&gt;0.5, 1, 0)=I7343, 1, 0)</f>
        <v>1</v>
      </c>
      <c r="R7346" s="3">
        <f>IF(IF(G7343&gt;0.5, 1, 0)=I7343, 1, 0)</f>
        <v>0</v>
      </c>
    </row>
    <row r="7347" spans="1:18" x14ac:dyDescent="0.2">
      <c r="A7347">
        <v>0.18</v>
      </c>
      <c r="B7347" s="4">
        <v>0.33</v>
      </c>
      <c r="C7347" s="4">
        <v>0.39300000000000002</v>
      </c>
      <c r="D7347" s="4">
        <v>0.17299999999999999</v>
      </c>
      <c r="E7347" s="4">
        <v>0.28184589743614102</v>
      </c>
      <c r="F7347" s="6">
        <v>0.36044663190841603</v>
      </c>
      <c r="G7347" s="6">
        <v>0.36498239636421198</v>
      </c>
      <c r="I7347" s="7">
        <v>0</v>
      </c>
      <c r="K7347" s="3">
        <f>ROW(B7344)</f>
        <v>7344</v>
      </c>
      <c r="L7347" s="3">
        <f>IF(IF(A7344&gt;0.5, 1, 0)=I7344, 1, 0)</f>
        <v>1</v>
      </c>
      <c r="M7347" s="3">
        <f>IF(IF(B7344&gt;0.5, 1, 0)=I7344, 1, 0)</f>
        <v>0</v>
      </c>
      <c r="N7347" s="3">
        <f>IF(IF(C7344&gt;0.5, 1, 0)=I7344, 1, 0)</f>
        <v>1</v>
      </c>
      <c r="O7347" s="3">
        <f>IF(IF(D7344&gt;0.5, 1, 0)=I7344, 1, 0)</f>
        <v>1</v>
      </c>
      <c r="P7347" s="3">
        <f>IF(IF(E7344&gt;0.5, 1, 0)=I7344, 1, 0)</f>
        <v>0</v>
      </c>
      <c r="Q7347" s="3">
        <f>IF(IF(F7344&gt;0.5, 1, 0)=I7344, 1, 0)</f>
        <v>1</v>
      </c>
      <c r="R7347" s="3">
        <f>IF(IF(G7344&gt;0.5, 1, 0)=I7344, 1, 0)</f>
        <v>0</v>
      </c>
    </row>
    <row r="7348" spans="1:18" x14ac:dyDescent="0.2">
      <c r="A7348">
        <v>0.1</v>
      </c>
      <c r="B7348" s="4">
        <v>0.374</v>
      </c>
      <c r="C7348" s="4">
        <v>0.11600000000000001</v>
      </c>
      <c r="D7348" s="4">
        <v>0.20499999999999999</v>
      </c>
      <c r="E7348" s="4">
        <v>0.228273645043373</v>
      </c>
      <c r="F7348" s="6">
        <v>0.276271373033523</v>
      </c>
      <c r="G7348" s="6">
        <v>9.5387838780879905E-2</v>
      </c>
      <c r="I7348" s="7">
        <v>0</v>
      </c>
      <c r="K7348" s="3">
        <f>ROW(B7345)</f>
        <v>7345</v>
      </c>
      <c r="L7348" s="3">
        <f>IF(IF(A7345&gt;0.5, 1, 0)=I7345, 1, 0)</f>
        <v>1</v>
      </c>
      <c r="M7348" s="3">
        <f>IF(IF(B7345&gt;0.5, 1, 0)=I7345, 1, 0)</f>
        <v>1</v>
      </c>
      <c r="N7348" s="3">
        <f>IF(IF(C7345&gt;0.5, 1, 0)=I7345, 1, 0)</f>
        <v>1</v>
      </c>
      <c r="O7348" s="3">
        <f>IF(IF(D7345&gt;0.5, 1, 0)=I7345, 1, 0)</f>
        <v>1</v>
      </c>
      <c r="P7348" s="3">
        <f>IF(IF(E7345&gt;0.5, 1, 0)=I7345, 1, 0)</f>
        <v>1</v>
      </c>
      <c r="Q7348" s="3">
        <f>IF(IF(F7345&gt;0.5, 1, 0)=I7345, 1, 0)</f>
        <v>1</v>
      </c>
      <c r="R7348" s="3">
        <f>IF(IF(G7345&gt;0.5, 1, 0)=I7345, 1, 0)</f>
        <v>1</v>
      </c>
    </row>
    <row r="7349" spans="1:18" x14ac:dyDescent="0.2">
      <c r="A7349">
        <v>0.12</v>
      </c>
      <c r="B7349" s="4">
        <v>0.53800000000000003</v>
      </c>
      <c r="C7349" s="4">
        <v>0.41699999999999998</v>
      </c>
      <c r="D7349" s="4">
        <v>0.30599999999999999</v>
      </c>
      <c r="E7349" s="4">
        <v>0.39327502250671298</v>
      </c>
      <c r="F7349" s="6">
        <v>0.47703376412391602</v>
      </c>
      <c r="G7349" s="6">
        <v>0.14646100997924799</v>
      </c>
      <c r="I7349" s="7">
        <v>0</v>
      </c>
      <c r="K7349" s="3">
        <f>ROW(B7346)</f>
        <v>7346</v>
      </c>
      <c r="L7349" s="3">
        <f>IF(IF(A7346&gt;0.5, 1, 0)=I7346, 1, 0)</f>
        <v>0</v>
      </c>
      <c r="M7349" s="3">
        <f>IF(IF(B7346&gt;0.5, 1, 0)=I7346, 1, 0)</f>
        <v>1</v>
      </c>
      <c r="N7349" s="3">
        <f>IF(IF(C7346&gt;0.5, 1, 0)=I7346, 1, 0)</f>
        <v>1</v>
      </c>
      <c r="O7349" s="3">
        <f>IF(IF(D7346&gt;0.5, 1, 0)=I7346, 1, 0)</f>
        <v>0</v>
      </c>
      <c r="P7349" s="3">
        <f>IF(IF(E7346&gt;0.5, 1, 0)=I7346, 1, 0)</f>
        <v>1</v>
      </c>
      <c r="Q7349" s="3">
        <f>IF(IF(F7346&gt;0.5, 1, 0)=I7346, 1, 0)</f>
        <v>1</v>
      </c>
      <c r="R7349" s="3">
        <f>IF(IF(G7346&gt;0.5, 1, 0)=I7346, 1, 0)</f>
        <v>1</v>
      </c>
    </row>
    <row r="7350" spans="1:18" x14ac:dyDescent="0.2">
      <c r="A7350">
        <v>0.31</v>
      </c>
      <c r="B7350" s="4">
        <v>0.36299999999999999</v>
      </c>
      <c r="C7350" s="4">
        <v>0.39900000000000002</v>
      </c>
      <c r="D7350" s="4">
        <v>0.42699999999999999</v>
      </c>
      <c r="E7350" s="4">
        <v>0.408420920372009</v>
      </c>
      <c r="F7350" s="6">
        <v>0.41983059048652599</v>
      </c>
      <c r="G7350" s="6">
        <v>0.30046808719634999</v>
      </c>
      <c r="I7350" s="7">
        <v>0</v>
      </c>
      <c r="K7350" s="3">
        <f>ROW(B7347)</f>
        <v>7347</v>
      </c>
      <c r="L7350" s="3">
        <f>IF(IF(A7347&gt;0.5, 1, 0)=I7347, 1, 0)</f>
        <v>1</v>
      </c>
      <c r="M7350" s="3">
        <f>IF(IF(B7347&gt;0.5, 1, 0)=I7347, 1, 0)</f>
        <v>1</v>
      </c>
      <c r="N7350" s="3">
        <f>IF(IF(C7347&gt;0.5, 1, 0)=I7347, 1, 0)</f>
        <v>1</v>
      </c>
      <c r="O7350" s="3">
        <f>IF(IF(D7347&gt;0.5, 1, 0)=I7347, 1, 0)</f>
        <v>1</v>
      </c>
      <c r="P7350" s="3">
        <f>IF(IF(E7347&gt;0.5, 1, 0)=I7347, 1, 0)</f>
        <v>1</v>
      </c>
      <c r="Q7350" s="3">
        <f>IF(IF(F7347&gt;0.5, 1, 0)=I7347, 1, 0)</f>
        <v>1</v>
      </c>
      <c r="R7350" s="3">
        <f>IF(IF(G7347&gt;0.5, 1, 0)=I7347, 1, 0)</f>
        <v>1</v>
      </c>
    </row>
    <row r="7351" spans="1:18" x14ac:dyDescent="0.2">
      <c r="A7351">
        <v>0.16</v>
      </c>
      <c r="B7351" s="4">
        <v>0.54100000000000004</v>
      </c>
      <c r="C7351" s="4">
        <v>0.53700000000000003</v>
      </c>
      <c r="D7351" s="4">
        <v>0.34399999999999997</v>
      </c>
      <c r="E7351" s="4">
        <v>0.63837057352065996</v>
      </c>
      <c r="F7351" s="6">
        <v>0.54093652963638295</v>
      </c>
      <c r="G7351" s="6">
        <v>0.48935857415199202</v>
      </c>
      <c r="I7351" s="7">
        <v>0</v>
      </c>
      <c r="K7351" s="3">
        <f>ROW(B7348)</f>
        <v>7348</v>
      </c>
      <c r="L7351" s="3">
        <f>IF(IF(A7348&gt;0.5, 1, 0)=I7348, 1, 0)</f>
        <v>1</v>
      </c>
      <c r="M7351" s="3">
        <f>IF(IF(B7348&gt;0.5, 1, 0)=I7348, 1, 0)</f>
        <v>1</v>
      </c>
      <c r="N7351" s="3">
        <f>IF(IF(C7348&gt;0.5, 1, 0)=I7348, 1, 0)</f>
        <v>1</v>
      </c>
      <c r="O7351" s="3">
        <f>IF(IF(D7348&gt;0.5, 1, 0)=I7348, 1, 0)</f>
        <v>1</v>
      </c>
      <c r="P7351" s="3">
        <f>IF(IF(E7348&gt;0.5, 1, 0)=I7348, 1, 0)</f>
        <v>1</v>
      </c>
      <c r="Q7351" s="3">
        <f>IF(IF(F7348&gt;0.5, 1, 0)=I7348, 1, 0)</f>
        <v>1</v>
      </c>
      <c r="R7351" s="3">
        <f>IF(IF(G7348&gt;0.5, 1, 0)=I7348, 1, 0)</f>
        <v>1</v>
      </c>
    </row>
    <row r="7352" spans="1:18" x14ac:dyDescent="0.2">
      <c r="A7352">
        <v>0.38</v>
      </c>
      <c r="B7352" s="4">
        <v>0.41299999999999998</v>
      </c>
      <c r="C7352" s="4">
        <v>0.22800000000000001</v>
      </c>
      <c r="D7352" s="4">
        <v>0.23</v>
      </c>
      <c r="E7352" s="4">
        <v>0.55468231439590399</v>
      </c>
      <c r="F7352" s="6">
        <v>0.628290474414825</v>
      </c>
      <c r="G7352" s="6">
        <v>0.74792021512985196</v>
      </c>
      <c r="I7352" s="7">
        <v>1</v>
      </c>
      <c r="K7352" s="3">
        <f>ROW(B7349)</f>
        <v>7349</v>
      </c>
      <c r="L7352" s="3">
        <f>IF(IF(A7349&gt;0.5, 1, 0)=I7349, 1, 0)</f>
        <v>1</v>
      </c>
      <c r="M7352" s="3">
        <f>IF(IF(B7349&gt;0.5, 1, 0)=I7349, 1, 0)</f>
        <v>0</v>
      </c>
      <c r="N7352" s="3">
        <f>IF(IF(C7349&gt;0.5, 1, 0)=I7349, 1, 0)</f>
        <v>1</v>
      </c>
      <c r="O7352" s="3">
        <f>IF(IF(D7349&gt;0.5, 1, 0)=I7349, 1, 0)</f>
        <v>1</v>
      </c>
      <c r="P7352" s="3">
        <f>IF(IF(E7349&gt;0.5, 1, 0)=I7349, 1, 0)</f>
        <v>1</v>
      </c>
      <c r="Q7352" s="3">
        <f>IF(IF(F7349&gt;0.5, 1, 0)=I7349, 1, 0)</f>
        <v>1</v>
      </c>
      <c r="R7352" s="3">
        <f>IF(IF(G7349&gt;0.5, 1, 0)=I7349, 1, 0)</f>
        <v>1</v>
      </c>
    </row>
    <row r="7353" spans="1:18" x14ac:dyDescent="0.2">
      <c r="A7353">
        <v>0.49</v>
      </c>
      <c r="B7353" s="4">
        <v>0.80600000000000005</v>
      </c>
      <c r="C7353" s="4">
        <v>0.83499999999999996</v>
      </c>
      <c r="D7353" s="4">
        <v>0.80400000000000005</v>
      </c>
      <c r="E7353" s="4">
        <v>0.57970803976058904</v>
      </c>
      <c r="F7353" s="6">
        <v>0.657490074634552</v>
      </c>
      <c r="G7353" s="6">
        <v>0.947517991065979</v>
      </c>
      <c r="I7353" s="7">
        <v>1</v>
      </c>
      <c r="K7353" s="3">
        <f>ROW(B7350)</f>
        <v>7350</v>
      </c>
      <c r="L7353" s="3">
        <f>IF(IF(A7350&gt;0.5, 1, 0)=I7350, 1, 0)</f>
        <v>1</v>
      </c>
      <c r="M7353" s="3">
        <f>IF(IF(B7350&gt;0.5, 1, 0)=I7350, 1, 0)</f>
        <v>1</v>
      </c>
      <c r="N7353" s="3">
        <f>IF(IF(C7350&gt;0.5, 1, 0)=I7350, 1, 0)</f>
        <v>1</v>
      </c>
      <c r="O7353" s="3">
        <f>IF(IF(D7350&gt;0.5, 1, 0)=I7350, 1, 0)</f>
        <v>1</v>
      </c>
      <c r="P7353" s="3">
        <f>IF(IF(E7350&gt;0.5, 1, 0)=I7350, 1, 0)</f>
        <v>1</v>
      </c>
      <c r="Q7353" s="3">
        <f>IF(IF(F7350&gt;0.5, 1, 0)=I7350, 1, 0)</f>
        <v>1</v>
      </c>
      <c r="R7353" s="3">
        <f>IF(IF(G7350&gt;0.5, 1, 0)=I7350, 1, 0)</f>
        <v>1</v>
      </c>
    </row>
    <row r="7354" spans="1:18" x14ac:dyDescent="0.2">
      <c r="A7354">
        <v>0.03</v>
      </c>
      <c r="B7354" s="4">
        <v>0.11899999999999999</v>
      </c>
      <c r="C7354" s="4">
        <v>4.6699999999999998E-2</v>
      </c>
      <c r="D7354" s="4">
        <v>2.8199999999999999E-2</v>
      </c>
      <c r="E7354" s="4">
        <v>0.10421434789896</v>
      </c>
      <c r="F7354" s="6">
        <v>1.03126652538776E-2</v>
      </c>
      <c r="G7354" s="6">
        <v>5.5477488785982097E-3</v>
      </c>
      <c r="I7354" s="7">
        <v>0</v>
      </c>
      <c r="K7354" s="3">
        <f>ROW(B7351)</f>
        <v>7351</v>
      </c>
      <c r="L7354" s="3">
        <f>IF(IF(A7351&gt;0.5, 1, 0)=I7351, 1, 0)</f>
        <v>1</v>
      </c>
      <c r="M7354" s="3">
        <f>IF(IF(B7351&gt;0.5, 1, 0)=I7351, 1, 0)</f>
        <v>0</v>
      </c>
      <c r="N7354" s="3">
        <f>IF(IF(C7351&gt;0.5, 1, 0)=I7351, 1, 0)</f>
        <v>0</v>
      </c>
      <c r="O7354" s="3">
        <f>IF(IF(D7351&gt;0.5, 1, 0)=I7351, 1, 0)</f>
        <v>1</v>
      </c>
      <c r="P7354" s="3">
        <f>IF(IF(E7351&gt;0.5, 1, 0)=I7351, 1, 0)</f>
        <v>0</v>
      </c>
      <c r="Q7354" s="3">
        <f>IF(IF(F7351&gt;0.5, 1, 0)=I7351, 1, 0)</f>
        <v>0</v>
      </c>
      <c r="R7354" s="3">
        <f>IF(IF(G7351&gt;0.5, 1, 0)=I7351, 1, 0)</f>
        <v>1</v>
      </c>
    </row>
    <row r="7355" spans="1:18" x14ac:dyDescent="0.2">
      <c r="A7355">
        <v>0.45</v>
      </c>
      <c r="B7355" s="4">
        <v>0.47</v>
      </c>
      <c r="C7355" s="4">
        <v>0.33400000000000002</v>
      </c>
      <c r="D7355" s="4">
        <v>0.442</v>
      </c>
      <c r="E7355" s="4">
        <v>0.390013337135314</v>
      </c>
      <c r="F7355" s="6">
        <v>0.37388303875923101</v>
      </c>
      <c r="G7355" s="6">
        <v>0.50142711400985696</v>
      </c>
      <c r="I7355" s="7">
        <v>0</v>
      </c>
      <c r="K7355" s="3">
        <f>ROW(B7352)</f>
        <v>7352</v>
      </c>
      <c r="L7355" s="3">
        <f>IF(IF(A7352&gt;0.5, 1, 0)=I7352, 1, 0)</f>
        <v>0</v>
      </c>
      <c r="M7355" s="3">
        <f>IF(IF(B7352&gt;0.5, 1, 0)=I7352, 1, 0)</f>
        <v>0</v>
      </c>
      <c r="N7355" s="3">
        <f>IF(IF(C7352&gt;0.5, 1, 0)=I7352, 1, 0)</f>
        <v>0</v>
      </c>
      <c r="O7355" s="3">
        <f>IF(IF(D7352&gt;0.5, 1, 0)=I7352, 1, 0)</f>
        <v>0</v>
      </c>
      <c r="P7355" s="3">
        <f>IF(IF(E7352&gt;0.5, 1, 0)=I7352, 1, 0)</f>
        <v>1</v>
      </c>
      <c r="Q7355" s="3">
        <f>IF(IF(F7352&gt;0.5, 1, 0)=I7352, 1, 0)</f>
        <v>1</v>
      </c>
      <c r="R7355" s="3">
        <f>IF(IF(G7352&gt;0.5, 1, 0)=I7352, 1, 0)</f>
        <v>1</v>
      </c>
    </row>
    <row r="7356" spans="1:18" x14ac:dyDescent="0.2">
      <c r="A7356">
        <v>0.02</v>
      </c>
      <c r="B7356" s="4">
        <v>0.124</v>
      </c>
      <c r="C7356" s="4">
        <v>9.7400000000000004E-3</v>
      </c>
      <c r="D7356" s="4">
        <v>4.7299999999999998E-3</v>
      </c>
      <c r="E7356" s="4">
        <v>9.5174714922904899E-2</v>
      </c>
      <c r="F7356" s="6">
        <v>4.1135534644126802E-2</v>
      </c>
      <c r="G7356" s="6">
        <v>1.4559569535776899E-3</v>
      </c>
      <c r="I7356" s="7">
        <v>0</v>
      </c>
      <c r="K7356" s="3">
        <f>ROW(B7353)</f>
        <v>7353</v>
      </c>
      <c r="L7356" s="3">
        <f>IF(IF(A7353&gt;0.5, 1, 0)=I7353, 1, 0)</f>
        <v>0</v>
      </c>
      <c r="M7356" s="3">
        <f>IF(IF(B7353&gt;0.5, 1, 0)=I7353, 1, 0)</f>
        <v>1</v>
      </c>
      <c r="N7356" s="3">
        <f>IF(IF(C7353&gt;0.5, 1, 0)=I7353, 1, 0)</f>
        <v>1</v>
      </c>
      <c r="O7356" s="3">
        <f>IF(IF(D7353&gt;0.5, 1, 0)=I7353, 1, 0)</f>
        <v>1</v>
      </c>
      <c r="P7356" s="3">
        <f>IF(IF(E7353&gt;0.5, 1, 0)=I7353, 1, 0)</f>
        <v>1</v>
      </c>
      <c r="Q7356" s="3">
        <f>IF(IF(F7353&gt;0.5, 1, 0)=I7353, 1, 0)</f>
        <v>1</v>
      </c>
      <c r="R7356" s="3">
        <f>IF(IF(G7353&gt;0.5, 1, 0)=I7353, 1, 0)</f>
        <v>1</v>
      </c>
    </row>
    <row r="7357" spans="1:18" x14ac:dyDescent="0.2">
      <c r="A7357">
        <v>0.02</v>
      </c>
      <c r="B7357" s="4">
        <v>0.189</v>
      </c>
      <c r="C7357" s="4">
        <v>4.5499999999999999E-2</v>
      </c>
      <c r="D7357" s="4">
        <v>1.72E-2</v>
      </c>
      <c r="E7357" s="4">
        <v>9.2342153191566398E-2</v>
      </c>
      <c r="F7357" s="6">
        <v>7.6350934803485801E-2</v>
      </c>
      <c r="G7357" s="6">
        <v>8.5058640688657709E-3</v>
      </c>
      <c r="I7357" s="7">
        <v>0</v>
      </c>
      <c r="K7357" s="3">
        <f>ROW(B7354)</f>
        <v>7354</v>
      </c>
      <c r="L7357" s="3">
        <f>IF(IF(A7354&gt;0.5, 1, 0)=I7354, 1, 0)</f>
        <v>1</v>
      </c>
      <c r="M7357" s="3">
        <f>IF(IF(B7354&gt;0.5, 1, 0)=I7354, 1, 0)</f>
        <v>1</v>
      </c>
      <c r="N7357" s="3">
        <f>IF(IF(C7354&gt;0.5, 1, 0)=I7354, 1, 0)</f>
        <v>1</v>
      </c>
      <c r="O7357" s="3">
        <f>IF(IF(D7354&gt;0.5, 1, 0)=I7354, 1, 0)</f>
        <v>1</v>
      </c>
      <c r="P7357" s="3">
        <f>IF(IF(E7354&gt;0.5, 1, 0)=I7354, 1, 0)</f>
        <v>1</v>
      </c>
      <c r="Q7357" s="3">
        <f>IF(IF(F7354&gt;0.5, 1, 0)=I7354, 1, 0)</f>
        <v>1</v>
      </c>
      <c r="R7357" s="3">
        <f>IF(IF(G7354&gt;0.5, 1, 0)=I7354, 1, 0)</f>
        <v>1</v>
      </c>
    </row>
    <row r="7358" spans="1:18" x14ac:dyDescent="0.2">
      <c r="A7358">
        <v>0.25</v>
      </c>
      <c r="B7358" s="4">
        <v>0.51800000000000002</v>
      </c>
      <c r="C7358" s="4">
        <v>0.53500000000000003</v>
      </c>
      <c r="D7358" s="4">
        <v>0.71499999999999997</v>
      </c>
      <c r="E7358" s="4">
        <v>0.53525978326797397</v>
      </c>
      <c r="F7358" s="6">
        <v>0.706001937389373</v>
      </c>
      <c r="G7358" s="6">
        <v>0.85709828138351396</v>
      </c>
      <c r="I7358" s="7">
        <v>0</v>
      </c>
      <c r="K7358" s="3">
        <f>ROW(B7355)</f>
        <v>7355</v>
      </c>
      <c r="L7358" s="3">
        <f>IF(IF(A7355&gt;0.5, 1, 0)=I7355, 1, 0)</f>
        <v>1</v>
      </c>
      <c r="M7358" s="3">
        <f>IF(IF(B7355&gt;0.5, 1, 0)=I7355, 1, 0)</f>
        <v>1</v>
      </c>
      <c r="N7358" s="3">
        <f>IF(IF(C7355&gt;0.5, 1, 0)=I7355, 1, 0)</f>
        <v>1</v>
      </c>
      <c r="O7358" s="3">
        <f>IF(IF(D7355&gt;0.5, 1, 0)=I7355, 1, 0)</f>
        <v>1</v>
      </c>
      <c r="P7358" s="3">
        <f>IF(IF(E7355&gt;0.5, 1, 0)=I7355, 1, 0)</f>
        <v>1</v>
      </c>
      <c r="Q7358" s="3">
        <f>IF(IF(F7355&gt;0.5, 1, 0)=I7355, 1, 0)</f>
        <v>1</v>
      </c>
      <c r="R7358" s="3">
        <f>IF(IF(G7355&gt;0.5, 1, 0)=I7355, 1, 0)</f>
        <v>0</v>
      </c>
    </row>
    <row r="7359" spans="1:18" x14ac:dyDescent="0.2">
      <c r="A7359">
        <v>0.6</v>
      </c>
      <c r="B7359" s="4">
        <v>0.68</v>
      </c>
      <c r="C7359" s="4">
        <v>0.47199999999999998</v>
      </c>
      <c r="D7359" s="4">
        <v>0.51700000000000002</v>
      </c>
      <c r="E7359" s="4">
        <v>0.55562585592269798</v>
      </c>
      <c r="F7359" s="6">
        <v>0.41279122233390803</v>
      </c>
      <c r="G7359" s="6">
        <v>0.57249641418456998</v>
      </c>
      <c r="I7359" s="7">
        <v>0</v>
      </c>
      <c r="K7359" s="3">
        <f>ROW(B7356)</f>
        <v>7356</v>
      </c>
      <c r="L7359" s="3">
        <f>IF(IF(A7356&gt;0.5, 1, 0)=I7356, 1, 0)</f>
        <v>1</v>
      </c>
      <c r="M7359" s="3">
        <f>IF(IF(B7356&gt;0.5, 1, 0)=I7356, 1, 0)</f>
        <v>1</v>
      </c>
      <c r="N7359" s="3">
        <f>IF(IF(C7356&gt;0.5, 1, 0)=I7356, 1, 0)</f>
        <v>1</v>
      </c>
      <c r="O7359" s="3">
        <f>IF(IF(D7356&gt;0.5, 1, 0)=I7356, 1, 0)</f>
        <v>1</v>
      </c>
      <c r="P7359" s="3">
        <f>IF(IF(E7356&gt;0.5, 1, 0)=I7356, 1, 0)</f>
        <v>1</v>
      </c>
      <c r="Q7359" s="3">
        <f>IF(IF(F7356&gt;0.5, 1, 0)=I7356, 1, 0)</f>
        <v>1</v>
      </c>
      <c r="R7359" s="3">
        <f>IF(IF(G7356&gt;0.5, 1, 0)=I7356, 1, 0)</f>
        <v>1</v>
      </c>
    </row>
    <row r="7360" spans="1:18" x14ac:dyDescent="0.2">
      <c r="A7360">
        <v>0.02</v>
      </c>
      <c r="B7360" s="4">
        <v>0.16900000000000001</v>
      </c>
      <c r="C7360" s="4">
        <v>0.107</v>
      </c>
      <c r="D7360" s="4">
        <v>3.4700000000000002E-2</v>
      </c>
      <c r="E7360" s="4">
        <v>0.123297147452831</v>
      </c>
      <c r="F7360" s="6">
        <v>3.2851081341505002E-2</v>
      </c>
      <c r="G7360" s="6">
        <v>3.9353508502244901E-2</v>
      </c>
      <c r="I7360" s="7">
        <v>0</v>
      </c>
      <c r="K7360" s="3">
        <f>ROW(B7357)</f>
        <v>7357</v>
      </c>
      <c r="L7360" s="3">
        <f>IF(IF(A7357&gt;0.5, 1, 0)=I7357, 1, 0)</f>
        <v>1</v>
      </c>
      <c r="M7360" s="3">
        <f>IF(IF(B7357&gt;0.5, 1, 0)=I7357, 1, 0)</f>
        <v>1</v>
      </c>
      <c r="N7360" s="3">
        <f>IF(IF(C7357&gt;0.5, 1, 0)=I7357, 1, 0)</f>
        <v>1</v>
      </c>
      <c r="O7360" s="3">
        <f>IF(IF(D7357&gt;0.5, 1, 0)=I7357, 1, 0)</f>
        <v>1</v>
      </c>
      <c r="P7360" s="3">
        <f>IF(IF(E7357&gt;0.5, 1, 0)=I7357, 1, 0)</f>
        <v>1</v>
      </c>
      <c r="Q7360" s="3">
        <f>IF(IF(F7357&gt;0.5, 1, 0)=I7357, 1, 0)</f>
        <v>1</v>
      </c>
      <c r="R7360" s="3">
        <f>IF(IF(G7357&gt;0.5, 1, 0)=I7357, 1, 0)</f>
        <v>1</v>
      </c>
    </row>
    <row r="7361" spans="1:18" x14ac:dyDescent="0.2">
      <c r="A7361">
        <v>0.32</v>
      </c>
      <c r="B7361" s="4">
        <v>0.84099999999999997</v>
      </c>
      <c r="C7361" s="4">
        <v>0.499</v>
      </c>
      <c r="D7361" s="4">
        <v>0.53400000000000003</v>
      </c>
      <c r="E7361" s="4">
        <v>0.60158938169479304</v>
      </c>
      <c r="F7361" s="6">
        <v>0.49574264883995001</v>
      </c>
      <c r="G7361" s="6">
        <v>0.26726555824279702</v>
      </c>
      <c r="I7361" s="7">
        <v>1</v>
      </c>
      <c r="K7361" s="3">
        <f>ROW(B7358)</f>
        <v>7358</v>
      </c>
      <c r="L7361" s="3">
        <f>IF(IF(A7358&gt;0.5, 1, 0)=I7358, 1, 0)</f>
        <v>1</v>
      </c>
      <c r="M7361" s="3">
        <f>IF(IF(B7358&gt;0.5, 1, 0)=I7358, 1, 0)</f>
        <v>0</v>
      </c>
      <c r="N7361" s="3">
        <f>IF(IF(C7358&gt;0.5, 1, 0)=I7358, 1, 0)</f>
        <v>0</v>
      </c>
      <c r="O7361" s="3">
        <f>IF(IF(D7358&gt;0.5, 1, 0)=I7358, 1, 0)</f>
        <v>0</v>
      </c>
      <c r="P7361" s="3">
        <f>IF(IF(E7358&gt;0.5, 1, 0)=I7358, 1, 0)</f>
        <v>0</v>
      </c>
      <c r="Q7361" s="3">
        <f>IF(IF(F7358&gt;0.5, 1, 0)=I7358, 1, 0)</f>
        <v>0</v>
      </c>
      <c r="R7361" s="3">
        <f>IF(IF(G7358&gt;0.5, 1, 0)=I7358, 1, 0)</f>
        <v>0</v>
      </c>
    </row>
    <row r="7362" spans="1:18" x14ac:dyDescent="0.2">
      <c r="A7362">
        <v>0.02</v>
      </c>
      <c r="B7362" s="4">
        <v>4.5900000000000003E-2</v>
      </c>
      <c r="C7362" s="4">
        <v>1.7000000000000001E-2</v>
      </c>
      <c r="D7362" s="4">
        <v>2.7099999999999999E-2</v>
      </c>
      <c r="E7362" s="4">
        <v>4.8672441393136902E-2</v>
      </c>
      <c r="F7362" s="6">
        <v>1.9620845559984398E-3</v>
      </c>
      <c r="G7362" s="6">
        <v>1.5146000310778601E-2</v>
      </c>
      <c r="I7362" s="7">
        <v>0</v>
      </c>
      <c r="K7362" s="3">
        <f>ROW(B7359)</f>
        <v>7359</v>
      </c>
      <c r="L7362" s="3">
        <f>IF(IF(A7359&gt;0.5, 1, 0)=I7359, 1, 0)</f>
        <v>0</v>
      </c>
      <c r="M7362" s="3">
        <f>IF(IF(B7359&gt;0.5, 1, 0)=I7359, 1, 0)</f>
        <v>0</v>
      </c>
      <c r="N7362" s="3">
        <f>IF(IF(C7359&gt;0.5, 1, 0)=I7359, 1, 0)</f>
        <v>1</v>
      </c>
      <c r="O7362" s="3">
        <f>IF(IF(D7359&gt;0.5, 1, 0)=I7359, 1, 0)</f>
        <v>0</v>
      </c>
      <c r="P7362" s="3">
        <f>IF(IF(E7359&gt;0.5, 1, 0)=I7359, 1, 0)</f>
        <v>0</v>
      </c>
      <c r="Q7362" s="3">
        <f>IF(IF(F7359&gt;0.5, 1, 0)=I7359, 1, 0)</f>
        <v>1</v>
      </c>
      <c r="R7362" s="3">
        <f>IF(IF(G7359&gt;0.5, 1, 0)=I7359, 1, 0)</f>
        <v>0</v>
      </c>
    </row>
    <row r="7363" spans="1:18" x14ac:dyDescent="0.2">
      <c r="A7363">
        <v>0.03</v>
      </c>
      <c r="B7363" s="4">
        <v>5.1700000000000003E-2</v>
      </c>
      <c r="C7363" s="4">
        <v>9.69E-2</v>
      </c>
      <c r="D7363" s="4">
        <v>1.44E-2</v>
      </c>
      <c r="E7363" s="4">
        <v>4.7368161380290902E-2</v>
      </c>
      <c r="F7363" s="6">
        <v>2.2271635010838502E-2</v>
      </c>
      <c r="G7363" s="6">
        <v>3.2402034848928403E-2</v>
      </c>
      <c r="I7363" s="7">
        <v>0</v>
      </c>
      <c r="K7363" s="3">
        <f>ROW(B7360)</f>
        <v>7360</v>
      </c>
      <c r="L7363" s="3">
        <f>IF(IF(A7360&gt;0.5, 1, 0)=I7360, 1, 0)</f>
        <v>1</v>
      </c>
      <c r="M7363" s="3">
        <f>IF(IF(B7360&gt;0.5, 1, 0)=I7360, 1, 0)</f>
        <v>1</v>
      </c>
      <c r="N7363" s="3">
        <f>IF(IF(C7360&gt;0.5, 1, 0)=I7360, 1, 0)</f>
        <v>1</v>
      </c>
      <c r="O7363" s="3">
        <f>IF(IF(D7360&gt;0.5, 1, 0)=I7360, 1, 0)</f>
        <v>1</v>
      </c>
      <c r="P7363" s="3">
        <f>IF(IF(E7360&gt;0.5, 1, 0)=I7360, 1, 0)</f>
        <v>1</v>
      </c>
      <c r="Q7363" s="3">
        <f>IF(IF(F7360&gt;0.5, 1, 0)=I7360, 1, 0)</f>
        <v>1</v>
      </c>
      <c r="R7363" s="3">
        <f>IF(IF(G7360&gt;0.5, 1, 0)=I7360, 1, 0)</f>
        <v>1</v>
      </c>
    </row>
    <row r="7364" spans="1:18" x14ac:dyDescent="0.2">
      <c r="A7364">
        <v>0.67</v>
      </c>
      <c r="B7364" s="4">
        <v>0.83699999999999997</v>
      </c>
      <c r="C7364" s="4">
        <v>0.88400000000000001</v>
      </c>
      <c r="D7364" s="4">
        <v>0.79500000000000004</v>
      </c>
      <c r="E7364" s="4">
        <v>0.91032516956329301</v>
      </c>
      <c r="F7364" s="6">
        <v>0.85298448801040605</v>
      </c>
      <c r="G7364" s="6">
        <v>0.950719714164733</v>
      </c>
      <c r="I7364" s="7">
        <v>1</v>
      </c>
      <c r="K7364" s="3">
        <f>ROW(B7361)</f>
        <v>7361</v>
      </c>
      <c r="L7364" s="3">
        <f>IF(IF(A7361&gt;0.5, 1, 0)=I7361, 1, 0)</f>
        <v>0</v>
      </c>
      <c r="M7364" s="3">
        <f>IF(IF(B7361&gt;0.5, 1, 0)=I7361, 1, 0)</f>
        <v>1</v>
      </c>
      <c r="N7364" s="3">
        <f>IF(IF(C7361&gt;0.5, 1, 0)=I7361, 1, 0)</f>
        <v>0</v>
      </c>
      <c r="O7364" s="3">
        <f>IF(IF(D7361&gt;0.5, 1, 0)=I7361, 1, 0)</f>
        <v>1</v>
      </c>
      <c r="P7364" s="3">
        <f>IF(IF(E7361&gt;0.5, 1, 0)=I7361, 1, 0)</f>
        <v>1</v>
      </c>
      <c r="Q7364" s="3">
        <f>IF(IF(F7361&gt;0.5, 1, 0)=I7361, 1, 0)</f>
        <v>0</v>
      </c>
      <c r="R7364" s="3">
        <f>IF(IF(G7361&gt;0.5, 1, 0)=I7361, 1, 0)</f>
        <v>0</v>
      </c>
    </row>
    <row r="7365" spans="1:18" x14ac:dyDescent="0.2">
      <c r="A7365">
        <v>0.03</v>
      </c>
      <c r="B7365" s="4">
        <v>7.7400000000000004E-3</v>
      </c>
      <c r="C7365" s="4">
        <v>2.5499999999999998E-2</v>
      </c>
      <c r="D7365" s="4">
        <v>3.7199999999999997E-2</v>
      </c>
      <c r="E7365" s="4">
        <v>9.8148351535201003E-3</v>
      </c>
      <c r="F7365" s="6">
        <v>1.0602358728647201E-2</v>
      </c>
      <c r="G7365" s="6">
        <v>2.50604003667831E-2</v>
      </c>
      <c r="I7365" s="7">
        <v>0</v>
      </c>
      <c r="K7365" s="3">
        <f>ROW(B7362)</f>
        <v>7362</v>
      </c>
      <c r="L7365" s="3">
        <f>IF(IF(A7362&gt;0.5, 1, 0)=I7362, 1, 0)</f>
        <v>1</v>
      </c>
      <c r="M7365" s="3">
        <f>IF(IF(B7362&gt;0.5, 1, 0)=I7362, 1, 0)</f>
        <v>1</v>
      </c>
      <c r="N7365" s="3">
        <f>IF(IF(C7362&gt;0.5, 1, 0)=I7362, 1, 0)</f>
        <v>1</v>
      </c>
      <c r="O7365" s="3">
        <f>IF(IF(D7362&gt;0.5, 1, 0)=I7362, 1, 0)</f>
        <v>1</v>
      </c>
      <c r="P7365" s="3">
        <f>IF(IF(E7362&gt;0.5, 1, 0)=I7362, 1, 0)</f>
        <v>1</v>
      </c>
      <c r="Q7365" s="3">
        <f>IF(IF(F7362&gt;0.5, 1, 0)=I7362, 1, 0)</f>
        <v>1</v>
      </c>
      <c r="R7365" s="3">
        <f>IF(IF(G7362&gt;0.5, 1, 0)=I7362, 1, 0)</f>
        <v>1</v>
      </c>
    </row>
    <row r="7366" spans="1:18" x14ac:dyDescent="0.2">
      <c r="A7366">
        <v>0.19</v>
      </c>
      <c r="B7366" s="4">
        <v>0.247</v>
      </c>
      <c r="C7366" s="4">
        <v>0.19500000000000001</v>
      </c>
      <c r="D7366" s="4">
        <v>0.20399999999999999</v>
      </c>
      <c r="E7366" s="4">
        <v>0.34327879548072798</v>
      </c>
      <c r="F7366" s="6">
        <v>0.12076929211616499</v>
      </c>
      <c r="G7366" s="6">
        <v>5.1435817033052403E-2</v>
      </c>
      <c r="I7366" s="7">
        <v>0</v>
      </c>
      <c r="K7366" s="3">
        <f>ROW(B7363)</f>
        <v>7363</v>
      </c>
      <c r="L7366" s="3">
        <f>IF(IF(A7363&gt;0.5, 1, 0)=I7363, 1, 0)</f>
        <v>1</v>
      </c>
      <c r="M7366" s="3">
        <f>IF(IF(B7363&gt;0.5, 1, 0)=I7363, 1, 0)</f>
        <v>1</v>
      </c>
      <c r="N7366" s="3">
        <f>IF(IF(C7363&gt;0.5, 1, 0)=I7363, 1, 0)</f>
        <v>1</v>
      </c>
      <c r="O7366" s="3">
        <f>IF(IF(D7363&gt;0.5, 1, 0)=I7363, 1, 0)</f>
        <v>1</v>
      </c>
      <c r="P7366" s="3">
        <f>IF(IF(E7363&gt;0.5, 1, 0)=I7363, 1, 0)</f>
        <v>1</v>
      </c>
      <c r="Q7366" s="3">
        <f>IF(IF(F7363&gt;0.5, 1, 0)=I7363, 1, 0)</f>
        <v>1</v>
      </c>
      <c r="R7366" s="3">
        <f>IF(IF(G7363&gt;0.5, 1, 0)=I7363, 1, 0)</f>
        <v>1</v>
      </c>
    </row>
    <row r="7367" spans="1:18" x14ac:dyDescent="0.2">
      <c r="A7367">
        <v>0.01</v>
      </c>
      <c r="B7367" s="4">
        <v>2.3099999999999999E-2</v>
      </c>
      <c r="C7367" s="4">
        <v>5.3299999999999997E-3</v>
      </c>
      <c r="D7367" s="4">
        <v>1.3899999999999999E-2</v>
      </c>
      <c r="E7367" s="4">
        <v>1.7880950123071601E-2</v>
      </c>
      <c r="F7367" s="6">
        <v>1.1191816069185701E-2</v>
      </c>
      <c r="G7367" s="6">
        <v>5.1367734558880303E-3</v>
      </c>
      <c r="I7367" s="7">
        <v>0</v>
      </c>
      <c r="K7367" s="3">
        <f>ROW(B7364)</f>
        <v>7364</v>
      </c>
      <c r="L7367" s="3">
        <f>IF(IF(A7364&gt;0.5, 1, 0)=I7364, 1, 0)</f>
        <v>1</v>
      </c>
      <c r="M7367" s="3">
        <f>IF(IF(B7364&gt;0.5, 1, 0)=I7364, 1, 0)</f>
        <v>1</v>
      </c>
      <c r="N7367" s="3">
        <f>IF(IF(C7364&gt;0.5, 1, 0)=I7364, 1, 0)</f>
        <v>1</v>
      </c>
      <c r="O7367" s="3">
        <f>IF(IF(D7364&gt;0.5, 1, 0)=I7364, 1, 0)</f>
        <v>1</v>
      </c>
      <c r="P7367" s="3">
        <f>IF(IF(E7364&gt;0.5, 1, 0)=I7364, 1, 0)</f>
        <v>1</v>
      </c>
      <c r="Q7367" s="3">
        <f>IF(IF(F7364&gt;0.5, 1, 0)=I7364, 1, 0)</f>
        <v>1</v>
      </c>
      <c r="R7367" s="3">
        <f>IF(IF(G7364&gt;0.5, 1, 0)=I7364, 1, 0)</f>
        <v>1</v>
      </c>
    </row>
    <row r="7368" spans="1:18" x14ac:dyDescent="0.2">
      <c r="A7368">
        <v>0.23</v>
      </c>
      <c r="B7368" s="4">
        <v>0.16400000000000001</v>
      </c>
      <c r="C7368" s="4">
        <v>0.219</v>
      </c>
      <c r="D7368" s="4">
        <v>0.24199999999999999</v>
      </c>
      <c r="E7368" s="4">
        <v>0.24843780696392001</v>
      </c>
      <c r="F7368" s="6">
        <v>0.187676817178726</v>
      </c>
      <c r="G7368" s="6">
        <v>0.25106999278068498</v>
      </c>
      <c r="I7368" s="7">
        <v>0</v>
      </c>
      <c r="K7368" s="3">
        <f>ROW(B7365)</f>
        <v>7365</v>
      </c>
      <c r="L7368" s="3">
        <f>IF(IF(A7365&gt;0.5, 1, 0)=I7365, 1, 0)</f>
        <v>1</v>
      </c>
      <c r="M7368" s="3">
        <f>IF(IF(B7365&gt;0.5, 1, 0)=I7365, 1, 0)</f>
        <v>1</v>
      </c>
      <c r="N7368" s="3">
        <f>IF(IF(C7365&gt;0.5, 1, 0)=I7365, 1, 0)</f>
        <v>1</v>
      </c>
      <c r="O7368" s="3">
        <f>IF(IF(D7365&gt;0.5, 1, 0)=I7365, 1, 0)</f>
        <v>1</v>
      </c>
      <c r="P7368" s="3">
        <f>IF(IF(E7365&gt;0.5, 1, 0)=I7365, 1, 0)</f>
        <v>1</v>
      </c>
      <c r="Q7368" s="3">
        <f>IF(IF(F7365&gt;0.5, 1, 0)=I7365, 1, 0)</f>
        <v>1</v>
      </c>
      <c r="R7368" s="3">
        <f>IF(IF(G7365&gt;0.5, 1, 0)=I7365, 1, 0)</f>
        <v>1</v>
      </c>
    </row>
    <row r="7369" spans="1:18" x14ac:dyDescent="0.2">
      <c r="A7369">
        <v>7.0000000000000007E-2</v>
      </c>
      <c r="B7369" s="4">
        <v>0.18</v>
      </c>
      <c r="C7369" s="4">
        <v>0.29299999999999998</v>
      </c>
      <c r="D7369" s="4">
        <v>0.17699999999999999</v>
      </c>
      <c r="E7369" s="4">
        <v>0.107214793562889</v>
      </c>
      <c r="F7369" s="6">
        <v>4.0660873055457999E-2</v>
      </c>
      <c r="G7369" s="6">
        <v>3.9386063814163201E-2</v>
      </c>
      <c r="I7369" s="7">
        <v>0</v>
      </c>
      <c r="K7369" s="3">
        <f>ROW(B7366)</f>
        <v>7366</v>
      </c>
      <c r="L7369" s="3">
        <f>IF(IF(A7366&gt;0.5, 1, 0)=I7366, 1, 0)</f>
        <v>1</v>
      </c>
      <c r="M7369" s="3">
        <f>IF(IF(B7366&gt;0.5, 1, 0)=I7366, 1, 0)</f>
        <v>1</v>
      </c>
      <c r="N7369" s="3">
        <f>IF(IF(C7366&gt;0.5, 1, 0)=I7366, 1, 0)</f>
        <v>1</v>
      </c>
      <c r="O7369" s="3">
        <f>IF(IF(D7366&gt;0.5, 1, 0)=I7366, 1, 0)</f>
        <v>1</v>
      </c>
      <c r="P7369" s="3">
        <f>IF(IF(E7366&gt;0.5, 1, 0)=I7366, 1, 0)</f>
        <v>1</v>
      </c>
      <c r="Q7369" s="3">
        <f>IF(IF(F7366&gt;0.5, 1, 0)=I7366, 1, 0)</f>
        <v>1</v>
      </c>
      <c r="R7369" s="3">
        <f>IF(IF(G7366&gt;0.5, 1, 0)=I7366, 1, 0)</f>
        <v>1</v>
      </c>
    </row>
    <row r="7370" spans="1:18" x14ac:dyDescent="0.2">
      <c r="A7370">
        <v>0.27</v>
      </c>
      <c r="B7370" s="4">
        <v>0.52300000000000002</v>
      </c>
      <c r="C7370" s="4">
        <v>0.66</v>
      </c>
      <c r="D7370" s="4">
        <v>0.57499999999999996</v>
      </c>
      <c r="E7370" s="4">
        <v>0.34339505434036199</v>
      </c>
      <c r="F7370" s="6">
        <v>0.38685560226440402</v>
      </c>
      <c r="G7370" s="6">
        <v>0.34094223380088801</v>
      </c>
      <c r="I7370" s="7">
        <v>1</v>
      </c>
      <c r="K7370" s="3">
        <f>ROW(B7367)</f>
        <v>7367</v>
      </c>
      <c r="L7370" s="3">
        <f>IF(IF(A7367&gt;0.5, 1, 0)=I7367, 1, 0)</f>
        <v>1</v>
      </c>
      <c r="M7370" s="3">
        <f>IF(IF(B7367&gt;0.5, 1, 0)=I7367, 1, 0)</f>
        <v>1</v>
      </c>
      <c r="N7370" s="3">
        <f>IF(IF(C7367&gt;0.5, 1, 0)=I7367, 1, 0)</f>
        <v>1</v>
      </c>
      <c r="O7370" s="3">
        <f>IF(IF(D7367&gt;0.5, 1, 0)=I7367, 1, 0)</f>
        <v>1</v>
      </c>
      <c r="P7370" s="3">
        <f>IF(IF(E7367&gt;0.5, 1, 0)=I7367, 1, 0)</f>
        <v>1</v>
      </c>
      <c r="Q7370" s="3">
        <f>IF(IF(F7367&gt;0.5, 1, 0)=I7367, 1, 0)</f>
        <v>1</v>
      </c>
      <c r="R7370" s="3">
        <f>IF(IF(G7367&gt;0.5, 1, 0)=I7367, 1, 0)</f>
        <v>1</v>
      </c>
    </row>
    <row r="7371" spans="1:18" x14ac:dyDescent="0.2">
      <c r="A7371">
        <v>0.45</v>
      </c>
      <c r="B7371" s="4">
        <v>0.60599999999999998</v>
      </c>
      <c r="C7371" s="4">
        <v>0.42399999999999999</v>
      </c>
      <c r="D7371" s="4">
        <v>0.58299999999999996</v>
      </c>
      <c r="E7371" s="4">
        <v>0.75668776035308805</v>
      </c>
      <c r="F7371" s="6">
        <v>0.77533382177352905</v>
      </c>
      <c r="G7371" s="6">
        <v>0.87725317478179898</v>
      </c>
      <c r="I7371" s="7">
        <v>0</v>
      </c>
      <c r="K7371" s="3">
        <f>ROW(B7368)</f>
        <v>7368</v>
      </c>
      <c r="L7371" s="3">
        <f>IF(IF(A7368&gt;0.5, 1, 0)=I7368, 1, 0)</f>
        <v>1</v>
      </c>
      <c r="M7371" s="3">
        <f>IF(IF(B7368&gt;0.5, 1, 0)=I7368, 1, 0)</f>
        <v>1</v>
      </c>
      <c r="N7371" s="3">
        <f>IF(IF(C7368&gt;0.5, 1, 0)=I7368, 1, 0)</f>
        <v>1</v>
      </c>
      <c r="O7371" s="3">
        <f>IF(IF(D7368&gt;0.5, 1, 0)=I7368, 1, 0)</f>
        <v>1</v>
      </c>
      <c r="P7371" s="3">
        <f>IF(IF(E7368&gt;0.5, 1, 0)=I7368, 1, 0)</f>
        <v>1</v>
      </c>
      <c r="Q7371" s="3">
        <f>IF(IF(F7368&gt;0.5, 1, 0)=I7368, 1, 0)</f>
        <v>1</v>
      </c>
      <c r="R7371" s="3">
        <f>IF(IF(G7368&gt;0.5, 1, 0)=I7368, 1, 0)</f>
        <v>1</v>
      </c>
    </row>
    <row r="7372" spans="1:18" x14ac:dyDescent="0.2">
      <c r="A7372">
        <v>0.14000000000000001</v>
      </c>
      <c r="B7372" s="4">
        <v>0.17799999999999999</v>
      </c>
      <c r="C7372" s="4">
        <v>0.216</v>
      </c>
      <c r="D7372" s="4">
        <v>0.18</v>
      </c>
      <c r="E7372" s="4">
        <v>0.43560630083084101</v>
      </c>
      <c r="F7372" s="6">
        <v>0.14414525032043399</v>
      </c>
      <c r="G7372" s="6">
        <v>0.29882094264030401</v>
      </c>
      <c r="I7372" s="7">
        <v>0</v>
      </c>
      <c r="K7372" s="3">
        <f>ROW(B7369)</f>
        <v>7369</v>
      </c>
      <c r="L7372" s="3">
        <f>IF(IF(A7369&gt;0.5, 1, 0)=I7369, 1, 0)</f>
        <v>1</v>
      </c>
      <c r="M7372" s="3">
        <f>IF(IF(B7369&gt;0.5, 1, 0)=I7369, 1, 0)</f>
        <v>1</v>
      </c>
      <c r="N7372" s="3">
        <f>IF(IF(C7369&gt;0.5, 1, 0)=I7369, 1, 0)</f>
        <v>1</v>
      </c>
      <c r="O7372" s="3">
        <f>IF(IF(D7369&gt;0.5, 1, 0)=I7369, 1, 0)</f>
        <v>1</v>
      </c>
      <c r="P7372" s="3">
        <f>IF(IF(E7369&gt;0.5, 1, 0)=I7369, 1, 0)</f>
        <v>1</v>
      </c>
      <c r="Q7372" s="3">
        <f>IF(IF(F7369&gt;0.5, 1, 0)=I7369, 1, 0)</f>
        <v>1</v>
      </c>
      <c r="R7372" s="3">
        <f>IF(IF(G7369&gt;0.5, 1, 0)=I7369, 1, 0)</f>
        <v>1</v>
      </c>
    </row>
    <row r="7373" spans="1:18" x14ac:dyDescent="0.2">
      <c r="A7373">
        <v>0.73</v>
      </c>
      <c r="B7373" s="4">
        <v>0.86099999999999999</v>
      </c>
      <c r="C7373" s="4">
        <v>0.78500000000000003</v>
      </c>
      <c r="D7373" s="4">
        <v>0.56799999999999995</v>
      </c>
      <c r="E7373" s="4">
        <v>0.347424685955047</v>
      </c>
      <c r="F7373" s="6">
        <v>0.60065084695815996</v>
      </c>
      <c r="G7373" s="6">
        <v>0.79562753438949496</v>
      </c>
      <c r="I7373" s="7">
        <v>1</v>
      </c>
      <c r="K7373" s="3">
        <f>ROW(B7370)</f>
        <v>7370</v>
      </c>
      <c r="L7373" s="3">
        <f>IF(IF(A7370&gt;0.5, 1, 0)=I7370, 1, 0)</f>
        <v>0</v>
      </c>
      <c r="M7373" s="3">
        <f>IF(IF(B7370&gt;0.5, 1, 0)=I7370, 1, 0)</f>
        <v>1</v>
      </c>
      <c r="N7373" s="3">
        <f>IF(IF(C7370&gt;0.5, 1, 0)=I7370, 1, 0)</f>
        <v>1</v>
      </c>
      <c r="O7373" s="3">
        <f>IF(IF(D7370&gt;0.5, 1, 0)=I7370, 1, 0)</f>
        <v>1</v>
      </c>
      <c r="P7373" s="3">
        <f>IF(IF(E7370&gt;0.5, 1, 0)=I7370, 1, 0)</f>
        <v>0</v>
      </c>
      <c r="Q7373" s="3">
        <f>IF(IF(F7370&gt;0.5, 1, 0)=I7370, 1, 0)</f>
        <v>0</v>
      </c>
      <c r="R7373" s="3">
        <f>IF(IF(G7370&gt;0.5, 1, 0)=I7370, 1, 0)</f>
        <v>0</v>
      </c>
    </row>
    <row r="7374" spans="1:18" x14ac:dyDescent="0.2">
      <c r="A7374">
        <v>0.04</v>
      </c>
      <c r="B7374" s="4">
        <v>1.14E-2</v>
      </c>
      <c r="C7374" s="4">
        <v>1.9800000000000002E-2</v>
      </c>
      <c r="D7374" s="4">
        <v>5.0299999999999997E-3</v>
      </c>
      <c r="E7374" s="4">
        <v>4.4740617275238002E-2</v>
      </c>
      <c r="F7374" s="6">
        <v>1.1905140243470599E-2</v>
      </c>
      <c r="G7374" s="6">
        <v>1.1938273906707699E-2</v>
      </c>
      <c r="I7374" s="7">
        <v>0</v>
      </c>
      <c r="K7374" s="3">
        <f>ROW(B7371)</f>
        <v>7371</v>
      </c>
      <c r="L7374" s="3">
        <f>IF(IF(A7371&gt;0.5, 1, 0)=I7371, 1, 0)</f>
        <v>1</v>
      </c>
      <c r="M7374" s="3">
        <f>IF(IF(B7371&gt;0.5, 1, 0)=I7371, 1, 0)</f>
        <v>0</v>
      </c>
      <c r="N7374" s="3">
        <f>IF(IF(C7371&gt;0.5, 1, 0)=I7371, 1, 0)</f>
        <v>1</v>
      </c>
      <c r="O7374" s="3">
        <f>IF(IF(D7371&gt;0.5, 1, 0)=I7371, 1, 0)</f>
        <v>0</v>
      </c>
      <c r="P7374" s="3">
        <f>IF(IF(E7371&gt;0.5, 1, 0)=I7371, 1, 0)</f>
        <v>0</v>
      </c>
      <c r="Q7374" s="3">
        <f>IF(IF(F7371&gt;0.5, 1, 0)=I7371, 1, 0)</f>
        <v>0</v>
      </c>
      <c r="R7374" s="3">
        <f>IF(IF(G7371&gt;0.5, 1, 0)=I7371, 1, 0)</f>
        <v>0</v>
      </c>
    </row>
    <row r="7375" spans="1:18" x14ac:dyDescent="0.2">
      <c r="A7375">
        <v>0.08</v>
      </c>
      <c r="B7375" s="4">
        <v>0.57199999999999995</v>
      </c>
      <c r="C7375" s="4">
        <v>0.42499999999999999</v>
      </c>
      <c r="D7375" s="4">
        <v>0.58099999999999996</v>
      </c>
      <c r="E7375" s="4">
        <v>0.72168040275573697</v>
      </c>
      <c r="F7375" s="6">
        <v>0.62638735771179099</v>
      </c>
      <c r="G7375" s="6">
        <v>0.26305800676345797</v>
      </c>
      <c r="I7375" s="7">
        <v>0</v>
      </c>
      <c r="K7375" s="3">
        <f>ROW(B7372)</f>
        <v>7372</v>
      </c>
      <c r="L7375" s="3">
        <f>IF(IF(A7372&gt;0.5, 1, 0)=I7372, 1, 0)</f>
        <v>1</v>
      </c>
      <c r="M7375" s="3">
        <f>IF(IF(B7372&gt;0.5, 1, 0)=I7372, 1, 0)</f>
        <v>1</v>
      </c>
      <c r="N7375" s="3">
        <f>IF(IF(C7372&gt;0.5, 1, 0)=I7372, 1, 0)</f>
        <v>1</v>
      </c>
      <c r="O7375" s="3">
        <f>IF(IF(D7372&gt;0.5, 1, 0)=I7372, 1, 0)</f>
        <v>1</v>
      </c>
      <c r="P7375" s="3">
        <f>IF(IF(E7372&gt;0.5, 1, 0)=I7372, 1, 0)</f>
        <v>1</v>
      </c>
      <c r="Q7375" s="3">
        <f>IF(IF(F7372&gt;0.5, 1, 0)=I7372, 1, 0)</f>
        <v>1</v>
      </c>
      <c r="R7375" s="3">
        <f>IF(IF(G7372&gt;0.5, 1, 0)=I7372, 1, 0)</f>
        <v>1</v>
      </c>
    </row>
    <row r="7376" spans="1:18" x14ac:dyDescent="0.2">
      <c r="A7376">
        <v>0.17</v>
      </c>
      <c r="B7376" s="4">
        <v>0.17100000000000001</v>
      </c>
      <c r="C7376" s="4">
        <v>0.28199999999999997</v>
      </c>
      <c r="D7376" s="4">
        <v>0.214</v>
      </c>
      <c r="E7376" s="4">
        <v>0.56095135211944502</v>
      </c>
      <c r="F7376" s="6">
        <v>0.229456946253776</v>
      </c>
      <c r="G7376" s="6">
        <v>0.238648891448974</v>
      </c>
      <c r="I7376" s="7">
        <v>0</v>
      </c>
      <c r="K7376" s="3">
        <f>ROW(B7373)</f>
        <v>7373</v>
      </c>
      <c r="L7376" s="3">
        <f>IF(IF(A7373&gt;0.5, 1, 0)=I7373, 1, 0)</f>
        <v>1</v>
      </c>
      <c r="M7376" s="3">
        <f>IF(IF(B7373&gt;0.5, 1, 0)=I7373, 1, 0)</f>
        <v>1</v>
      </c>
      <c r="N7376" s="3">
        <f>IF(IF(C7373&gt;0.5, 1, 0)=I7373, 1, 0)</f>
        <v>1</v>
      </c>
      <c r="O7376" s="3">
        <f>IF(IF(D7373&gt;0.5, 1, 0)=I7373, 1, 0)</f>
        <v>1</v>
      </c>
      <c r="P7376" s="3">
        <f>IF(IF(E7373&gt;0.5, 1, 0)=I7373, 1, 0)</f>
        <v>0</v>
      </c>
      <c r="Q7376" s="3">
        <f>IF(IF(F7373&gt;0.5, 1, 0)=I7373, 1, 0)</f>
        <v>1</v>
      </c>
      <c r="R7376" s="3">
        <f>IF(IF(G7373&gt;0.5, 1, 0)=I7373, 1, 0)</f>
        <v>1</v>
      </c>
    </row>
    <row r="7377" spans="1:18" x14ac:dyDescent="0.2">
      <c r="A7377">
        <v>0.1</v>
      </c>
      <c r="B7377" s="4">
        <v>0.32100000000000001</v>
      </c>
      <c r="C7377" s="4">
        <v>0.23499999999999999</v>
      </c>
      <c r="D7377" s="4">
        <v>0.20200000000000001</v>
      </c>
      <c r="E7377" s="4">
        <v>0.32929834723472501</v>
      </c>
      <c r="F7377" s="6">
        <v>8.8722392916679299E-2</v>
      </c>
      <c r="G7377" s="6">
        <v>0.25358656048774703</v>
      </c>
      <c r="I7377" s="7">
        <v>0</v>
      </c>
      <c r="K7377" s="3">
        <f>ROW(B7374)</f>
        <v>7374</v>
      </c>
      <c r="L7377" s="3">
        <f>IF(IF(A7374&gt;0.5, 1, 0)=I7374, 1, 0)</f>
        <v>1</v>
      </c>
      <c r="M7377" s="3">
        <f>IF(IF(B7374&gt;0.5, 1, 0)=I7374, 1, 0)</f>
        <v>1</v>
      </c>
      <c r="N7377" s="3">
        <f>IF(IF(C7374&gt;0.5, 1, 0)=I7374, 1, 0)</f>
        <v>1</v>
      </c>
      <c r="O7377" s="3">
        <f>IF(IF(D7374&gt;0.5, 1, 0)=I7374, 1, 0)</f>
        <v>1</v>
      </c>
      <c r="P7377" s="3">
        <f>IF(IF(E7374&gt;0.5, 1, 0)=I7374, 1, 0)</f>
        <v>1</v>
      </c>
      <c r="Q7377" s="3">
        <f>IF(IF(F7374&gt;0.5, 1, 0)=I7374, 1, 0)</f>
        <v>1</v>
      </c>
      <c r="R7377" s="3">
        <f>IF(IF(G7374&gt;0.5, 1, 0)=I7374, 1, 0)</f>
        <v>1</v>
      </c>
    </row>
    <row r="7378" spans="1:18" x14ac:dyDescent="0.2">
      <c r="A7378">
        <v>0.59</v>
      </c>
      <c r="B7378" s="4">
        <v>0.42099999999999999</v>
      </c>
      <c r="C7378" s="4">
        <v>0.502</v>
      </c>
      <c r="D7378" s="4">
        <v>0.64500000000000002</v>
      </c>
      <c r="E7378" s="4">
        <v>0.63617688417434604</v>
      </c>
      <c r="F7378" s="6">
        <v>0.52173829078674305</v>
      </c>
      <c r="G7378" s="6">
        <v>0.49510410428047102</v>
      </c>
      <c r="I7378" s="7">
        <v>0</v>
      </c>
      <c r="K7378" s="3">
        <f>ROW(B7375)</f>
        <v>7375</v>
      </c>
      <c r="L7378" s="3">
        <f>IF(IF(A7375&gt;0.5, 1, 0)=I7375, 1, 0)</f>
        <v>1</v>
      </c>
      <c r="M7378" s="3">
        <f>IF(IF(B7375&gt;0.5, 1, 0)=I7375, 1, 0)</f>
        <v>0</v>
      </c>
      <c r="N7378" s="3">
        <f>IF(IF(C7375&gt;0.5, 1, 0)=I7375, 1, 0)</f>
        <v>1</v>
      </c>
      <c r="O7378" s="3">
        <f>IF(IF(D7375&gt;0.5, 1, 0)=I7375, 1, 0)</f>
        <v>0</v>
      </c>
      <c r="P7378" s="3">
        <f>IF(IF(E7375&gt;0.5, 1, 0)=I7375, 1, 0)</f>
        <v>0</v>
      </c>
      <c r="Q7378" s="3">
        <f>IF(IF(F7375&gt;0.5, 1, 0)=I7375, 1, 0)</f>
        <v>0</v>
      </c>
      <c r="R7378" s="3">
        <f>IF(IF(G7375&gt;0.5, 1, 0)=I7375, 1, 0)</f>
        <v>1</v>
      </c>
    </row>
    <row r="7379" spans="1:18" x14ac:dyDescent="0.2">
      <c r="A7379">
        <v>0.32</v>
      </c>
      <c r="B7379" s="4">
        <v>0.82399999999999995</v>
      </c>
      <c r="C7379" s="4">
        <v>0.78</v>
      </c>
      <c r="D7379" s="4">
        <v>0.78300000000000003</v>
      </c>
      <c r="E7379" s="4">
        <v>0.83914226293563798</v>
      </c>
      <c r="F7379" s="6">
        <v>0.85055661201476995</v>
      </c>
      <c r="G7379" s="6">
        <v>0.66981953382491999</v>
      </c>
      <c r="I7379" s="7">
        <v>1</v>
      </c>
      <c r="K7379" s="3">
        <f>ROW(B7376)</f>
        <v>7376</v>
      </c>
      <c r="L7379" s="3">
        <f>IF(IF(A7376&gt;0.5, 1, 0)=I7376, 1, 0)</f>
        <v>1</v>
      </c>
      <c r="M7379" s="3">
        <f>IF(IF(B7376&gt;0.5, 1, 0)=I7376, 1, 0)</f>
        <v>1</v>
      </c>
      <c r="N7379" s="3">
        <f>IF(IF(C7376&gt;0.5, 1, 0)=I7376, 1, 0)</f>
        <v>1</v>
      </c>
      <c r="O7379" s="3">
        <f>IF(IF(D7376&gt;0.5, 1, 0)=I7376, 1, 0)</f>
        <v>1</v>
      </c>
      <c r="P7379" s="3">
        <f>IF(IF(E7376&gt;0.5, 1, 0)=I7376, 1, 0)</f>
        <v>0</v>
      </c>
      <c r="Q7379" s="3">
        <f>IF(IF(F7376&gt;0.5, 1, 0)=I7376, 1, 0)</f>
        <v>1</v>
      </c>
      <c r="R7379" s="3">
        <f>IF(IF(G7376&gt;0.5, 1, 0)=I7376, 1, 0)</f>
        <v>1</v>
      </c>
    </row>
    <row r="7380" spans="1:18" x14ac:dyDescent="0.2">
      <c r="A7380">
        <v>0.53</v>
      </c>
      <c r="B7380" s="4">
        <v>0.59</v>
      </c>
      <c r="C7380" s="4">
        <v>0.45400000000000001</v>
      </c>
      <c r="D7380" s="4">
        <v>0.61699999999999999</v>
      </c>
      <c r="E7380" s="4">
        <v>0.42598703503608698</v>
      </c>
      <c r="F7380" s="6">
        <v>0.59760534763336104</v>
      </c>
      <c r="G7380" s="6">
        <v>0.792988181114196</v>
      </c>
      <c r="I7380" s="7">
        <v>1</v>
      </c>
      <c r="K7380" s="3">
        <f>ROW(B7377)</f>
        <v>7377</v>
      </c>
      <c r="L7380" s="3">
        <f>IF(IF(A7377&gt;0.5, 1, 0)=I7377, 1, 0)</f>
        <v>1</v>
      </c>
      <c r="M7380" s="3">
        <f>IF(IF(B7377&gt;0.5, 1, 0)=I7377, 1, 0)</f>
        <v>1</v>
      </c>
      <c r="N7380" s="3">
        <f>IF(IF(C7377&gt;0.5, 1, 0)=I7377, 1, 0)</f>
        <v>1</v>
      </c>
      <c r="O7380" s="3">
        <f>IF(IF(D7377&gt;0.5, 1, 0)=I7377, 1, 0)</f>
        <v>1</v>
      </c>
      <c r="P7380" s="3">
        <f>IF(IF(E7377&gt;0.5, 1, 0)=I7377, 1, 0)</f>
        <v>1</v>
      </c>
      <c r="Q7380" s="3">
        <f>IF(IF(F7377&gt;0.5, 1, 0)=I7377, 1, 0)</f>
        <v>1</v>
      </c>
      <c r="R7380" s="3">
        <f>IF(IF(G7377&gt;0.5, 1, 0)=I7377, 1, 0)</f>
        <v>1</v>
      </c>
    </row>
    <row r="7381" spans="1:18" x14ac:dyDescent="0.2">
      <c r="A7381">
        <v>0.79</v>
      </c>
      <c r="B7381" s="4">
        <v>0.79500000000000004</v>
      </c>
      <c r="C7381" s="4">
        <v>0.83599999999999997</v>
      </c>
      <c r="D7381" s="4">
        <v>0.84599999999999997</v>
      </c>
      <c r="E7381" s="4">
        <v>0.81526738405227595</v>
      </c>
      <c r="F7381" s="6">
        <v>0.82460874319076505</v>
      </c>
      <c r="G7381" s="6">
        <v>0.85087430477142301</v>
      </c>
      <c r="I7381" s="7">
        <v>1</v>
      </c>
      <c r="K7381" s="3">
        <f>ROW(B7378)</f>
        <v>7378</v>
      </c>
      <c r="L7381" s="3">
        <f>IF(IF(A7378&gt;0.5, 1, 0)=I7378, 1, 0)</f>
        <v>0</v>
      </c>
      <c r="M7381" s="3">
        <f>IF(IF(B7378&gt;0.5, 1, 0)=I7378, 1, 0)</f>
        <v>1</v>
      </c>
      <c r="N7381" s="3">
        <f>IF(IF(C7378&gt;0.5, 1, 0)=I7378, 1, 0)</f>
        <v>0</v>
      </c>
      <c r="O7381" s="3">
        <f>IF(IF(D7378&gt;0.5, 1, 0)=I7378, 1, 0)</f>
        <v>0</v>
      </c>
      <c r="P7381" s="3">
        <f>IF(IF(E7378&gt;0.5, 1, 0)=I7378, 1, 0)</f>
        <v>0</v>
      </c>
      <c r="Q7381" s="3">
        <f>IF(IF(F7378&gt;0.5, 1, 0)=I7378, 1, 0)</f>
        <v>0</v>
      </c>
      <c r="R7381" s="3">
        <f>IF(IF(G7378&gt;0.5, 1, 0)=I7378, 1, 0)</f>
        <v>1</v>
      </c>
    </row>
    <row r="7382" spans="1:18" x14ac:dyDescent="0.2">
      <c r="A7382">
        <v>0.02</v>
      </c>
      <c r="B7382" s="4">
        <v>0.152</v>
      </c>
      <c r="C7382" s="4">
        <v>0.105</v>
      </c>
      <c r="D7382" s="4">
        <v>2.93E-2</v>
      </c>
      <c r="E7382" s="4">
        <v>0.19847093522548601</v>
      </c>
      <c r="F7382" s="6">
        <v>4.32944111526012E-2</v>
      </c>
      <c r="G7382" s="6">
        <v>0.11337991803884501</v>
      </c>
      <c r="I7382" s="7">
        <v>0</v>
      </c>
      <c r="K7382" s="3">
        <f>ROW(B7379)</f>
        <v>7379</v>
      </c>
      <c r="L7382" s="3">
        <f>IF(IF(A7379&gt;0.5, 1, 0)=I7379, 1, 0)</f>
        <v>0</v>
      </c>
      <c r="M7382" s="3">
        <f>IF(IF(B7379&gt;0.5, 1, 0)=I7379, 1, 0)</f>
        <v>1</v>
      </c>
      <c r="N7382" s="3">
        <f>IF(IF(C7379&gt;0.5, 1, 0)=I7379, 1, 0)</f>
        <v>1</v>
      </c>
      <c r="O7382" s="3">
        <f>IF(IF(D7379&gt;0.5, 1, 0)=I7379, 1, 0)</f>
        <v>1</v>
      </c>
      <c r="P7382" s="3">
        <f>IF(IF(E7379&gt;0.5, 1, 0)=I7379, 1, 0)</f>
        <v>1</v>
      </c>
      <c r="Q7382" s="3">
        <f>IF(IF(F7379&gt;0.5, 1, 0)=I7379, 1, 0)</f>
        <v>1</v>
      </c>
      <c r="R7382" s="3">
        <f>IF(IF(G7379&gt;0.5, 1, 0)=I7379, 1, 0)</f>
        <v>1</v>
      </c>
    </row>
    <row r="7383" spans="1:18" x14ac:dyDescent="0.2">
      <c r="A7383">
        <v>0.1</v>
      </c>
      <c r="B7383" s="4">
        <v>0.252</v>
      </c>
      <c r="C7383" s="4">
        <v>0.123</v>
      </c>
      <c r="D7383" s="4">
        <v>0.155</v>
      </c>
      <c r="E7383" s="4">
        <v>0.17672374844551</v>
      </c>
      <c r="F7383" s="6">
        <v>2.3978050798177698E-2</v>
      </c>
      <c r="G7383" s="6">
        <v>0.16114272177219299</v>
      </c>
      <c r="I7383" s="7">
        <v>0</v>
      </c>
      <c r="K7383" s="3">
        <f>ROW(B7380)</f>
        <v>7380</v>
      </c>
      <c r="L7383" s="3">
        <f>IF(IF(A7380&gt;0.5, 1, 0)=I7380, 1, 0)</f>
        <v>1</v>
      </c>
      <c r="M7383" s="3">
        <f>IF(IF(B7380&gt;0.5, 1, 0)=I7380, 1, 0)</f>
        <v>1</v>
      </c>
      <c r="N7383" s="3">
        <f>IF(IF(C7380&gt;0.5, 1, 0)=I7380, 1, 0)</f>
        <v>0</v>
      </c>
      <c r="O7383" s="3">
        <f>IF(IF(D7380&gt;0.5, 1, 0)=I7380, 1, 0)</f>
        <v>1</v>
      </c>
      <c r="P7383" s="3">
        <f>IF(IF(E7380&gt;0.5, 1, 0)=I7380, 1, 0)</f>
        <v>0</v>
      </c>
      <c r="Q7383" s="3">
        <f>IF(IF(F7380&gt;0.5, 1, 0)=I7380, 1, 0)</f>
        <v>1</v>
      </c>
      <c r="R7383" s="3">
        <f>IF(IF(G7380&gt;0.5, 1, 0)=I7380, 1, 0)</f>
        <v>1</v>
      </c>
    </row>
    <row r="7384" spans="1:18" x14ac:dyDescent="0.2">
      <c r="A7384">
        <v>7.0000000000000007E-2</v>
      </c>
      <c r="B7384" s="4">
        <v>6.8400000000000002E-2</v>
      </c>
      <c r="C7384" s="4">
        <v>8.9599999999999999E-2</v>
      </c>
      <c r="D7384" s="4">
        <v>2.3699999999999999E-2</v>
      </c>
      <c r="E7384" s="4">
        <v>9.5061130821704795E-2</v>
      </c>
      <c r="F7384" s="6">
        <v>2.1126676350831899E-2</v>
      </c>
      <c r="G7384" s="6">
        <v>2.99202743917703E-2</v>
      </c>
      <c r="I7384" s="7">
        <v>0</v>
      </c>
      <c r="K7384" s="3">
        <f>ROW(B7381)</f>
        <v>7381</v>
      </c>
      <c r="L7384" s="3">
        <f>IF(IF(A7381&gt;0.5, 1, 0)=I7381, 1, 0)</f>
        <v>1</v>
      </c>
      <c r="M7384" s="3">
        <f>IF(IF(B7381&gt;0.5, 1, 0)=I7381, 1, 0)</f>
        <v>1</v>
      </c>
      <c r="N7384" s="3">
        <f>IF(IF(C7381&gt;0.5, 1, 0)=I7381, 1, 0)</f>
        <v>1</v>
      </c>
      <c r="O7384" s="3">
        <f>IF(IF(D7381&gt;0.5, 1, 0)=I7381, 1, 0)</f>
        <v>1</v>
      </c>
      <c r="P7384" s="3">
        <f>IF(IF(E7381&gt;0.5, 1, 0)=I7381, 1, 0)</f>
        <v>1</v>
      </c>
      <c r="Q7384" s="3">
        <f>IF(IF(F7381&gt;0.5, 1, 0)=I7381, 1, 0)</f>
        <v>1</v>
      </c>
      <c r="R7384" s="3">
        <f>IF(IF(G7381&gt;0.5, 1, 0)=I7381, 1, 0)</f>
        <v>1</v>
      </c>
    </row>
    <row r="7385" spans="1:18" x14ac:dyDescent="0.2">
      <c r="A7385">
        <v>0.14000000000000001</v>
      </c>
      <c r="B7385" s="4">
        <v>0.40500000000000003</v>
      </c>
      <c r="C7385" s="4">
        <v>0.25600000000000001</v>
      </c>
      <c r="D7385" s="4">
        <v>0.128</v>
      </c>
      <c r="E7385" s="4">
        <v>0.231625616550445</v>
      </c>
      <c r="F7385" s="6">
        <v>0.407458305358886</v>
      </c>
      <c r="G7385" s="6">
        <v>0.36950573325157099</v>
      </c>
      <c r="I7385" s="7">
        <v>0</v>
      </c>
      <c r="K7385" s="3">
        <f>ROW(B7382)</f>
        <v>7382</v>
      </c>
      <c r="L7385" s="3">
        <f>IF(IF(A7382&gt;0.5, 1, 0)=I7382, 1, 0)</f>
        <v>1</v>
      </c>
      <c r="M7385" s="3">
        <f>IF(IF(B7382&gt;0.5, 1, 0)=I7382, 1, 0)</f>
        <v>1</v>
      </c>
      <c r="N7385" s="3">
        <f>IF(IF(C7382&gt;0.5, 1, 0)=I7382, 1, 0)</f>
        <v>1</v>
      </c>
      <c r="O7385" s="3">
        <f>IF(IF(D7382&gt;0.5, 1, 0)=I7382, 1, 0)</f>
        <v>1</v>
      </c>
      <c r="P7385" s="3">
        <f>IF(IF(E7382&gt;0.5, 1, 0)=I7382, 1, 0)</f>
        <v>1</v>
      </c>
      <c r="Q7385" s="3">
        <f>IF(IF(F7382&gt;0.5, 1, 0)=I7382, 1, 0)</f>
        <v>1</v>
      </c>
      <c r="R7385" s="3">
        <f>IF(IF(G7382&gt;0.5, 1, 0)=I7382, 1, 0)</f>
        <v>1</v>
      </c>
    </row>
    <row r="7386" spans="1:18" x14ac:dyDescent="0.2">
      <c r="A7386">
        <v>0.52</v>
      </c>
      <c r="B7386" s="4">
        <v>0.65300000000000002</v>
      </c>
      <c r="C7386" s="4">
        <v>0.58699999999999997</v>
      </c>
      <c r="D7386" s="4">
        <v>0.64300000000000002</v>
      </c>
      <c r="E7386" s="4">
        <v>0.90201455354690496</v>
      </c>
      <c r="F7386" s="6">
        <v>0.73842376470565696</v>
      </c>
      <c r="G7386" s="6">
        <v>0.77436560392379705</v>
      </c>
      <c r="I7386" s="7">
        <v>0</v>
      </c>
      <c r="K7386" s="3">
        <f>ROW(B7383)</f>
        <v>7383</v>
      </c>
      <c r="L7386" s="3">
        <f>IF(IF(A7383&gt;0.5, 1, 0)=I7383, 1, 0)</f>
        <v>1</v>
      </c>
      <c r="M7386" s="3">
        <f>IF(IF(B7383&gt;0.5, 1, 0)=I7383, 1, 0)</f>
        <v>1</v>
      </c>
      <c r="N7386" s="3">
        <f>IF(IF(C7383&gt;0.5, 1, 0)=I7383, 1, 0)</f>
        <v>1</v>
      </c>
      <c r="O7386" s="3">
        <f>IF(IF(D7383&gt;0.5, 1, 0)=I7383, 1, 0)</f>
        <v>1</v>
      </c>
      <c r="P7386" s="3">
        <f>IF(IF(E7383&gt;0.5, 1, 0)=I7383, 1, 0)</f>
        <v>1</v>
      </c>
      <c r="Q7386" s="3">
        <f>IF(IF(F7383&gt;0.5, 1, 0)=I7383, 1, 0)</f>
        <v>1</v>
      </c>
      <c r="R7386" s="3">
        <f>IF(IF(G7383&gt;0.5, 1, 0)=I7383, 1, 0)</f>
        <v>1</v>
      </c>
    </row>
    <row r="7387" spans="1:18" x14ac:dyDescent="0.2">
      <c r="A7387">
        <v>0.48</v>
      </c>
      <c r="B7387" s="4">
        <v>0.27300000000000002</v>
      </c>
      <c r="C7387" s="4">
        <v>0.44900000000000001</v>
      </c>
      <c r="D7387" s="4">
        <v>0.59099999999999997</v>
      </c>
      <c r="E7387" s="4">
        <v>0.363281190395355</v>
      </c>
      <c r="F7387" s="6">
        <v>0.19915401935577301</v>
      </c>
      <c r="G7387" s="6">
        <v>0.15242366492748199</v>
      </c>
      <c r="I7387" s="7">
        <v>0</v>
      </c>
      <c r="K7387" s="3">
        <f>ROW(B7384)</f>
        <v>7384</v>
      </c>
      <c r="L7387" s="3">
        <f>IF(IF(A7384&gt;0.5, 1, 0)=I7384, 1, 0)</f>
        <v>1</v>
      </c>
      <c r="M7387" s="3">
        <f>IF(IF(B7384&gt;0.5, 1, 0)=I7384, 1, 0)</f>
        <v>1</v>
      </c>
      <c r="N7387" s="3">
        <f>IF(IF(C7384&gt;0.5, 1, 0)=I7384, 1, 0)</f>
        <v>1</v>
      </c>
      <c r="O7387" s="3">
        <f>IF(IF(D7384&gt;0.5, 1, 0)=I7384, 1, 0)</f>
        <v>1</v>
      </c>
      <c r="P7387" s="3">
        <f>IF(IF(E7384&gt;0.5, 1, 0)=I7384, 1, 0)</f>
        <v>1</v>
      </c>
      <c r="Q7387" s="3">
        <f>IF(IF(F7384&gt;0.5, 1, 0)=I7384, 1, 0)</f>
        <v>1</v>
      </c>
      <c r="R7387" s="3">
        <f>IF(IF(G7384&gt;0.5, 1, 0)=I7384, 1, 0)</f>
        <v>1</v>
      </c>
    </row>
    <row r="7388" spans="1:18" x14ac:dyDescent="0.2">
      <c r="A7388">
        <v>0.02</v>
      </c>
      <c r="B7388" s="4">
        <v>9.35E-2</v>
      </c>
      <c r="C7388" s="4">
        <v>9.4899999999999998E-2</v>
      </c>
      <c r="D7388" s="4">
        <v>0.17100000000000001</v>
      </c>
      <c r="E7388" s="4">
        <v>5.4224845021963099E-2</v>
      </c>
      <c r="F7388" s="6">
        <v>4.1467022150754901E-2</v>
      </c>
      <c r="G7388" s="6">
        <v>4.5894682407379102E-2</v>
      </c>
      <c r="I7388" s="7">
        <v>0</v>
      </c>
      <c r="K7388" s="3">
        <f>ROW(B7385)</f>
        <v>7385</v>
      </c>
      <c r="L7388" s="3">
        <f>IF(IF(A7385&gt;0.5, 1, 0)=I7385, 1, 0)</f>
        <v>1</v>
      </c>
      <c r="M7388" s="3">
        <f>IF(IF(B7385&gt;0.5, 1, 0)=I7385, 1, 0)</f>
        <v>1</v>
      </c>
      <c r="N7388" s="3">
        <f>IF(IF(C7385&gt;0.5, 1, 0)=I7385, 1, 0)</f>
        <v>1</v>
      </c>
      <c r="O7388" s="3">
        <f>IF(IF(D7385&gt;0.5, 1, 0)=I7385, 1, 0)</f>
        <v>1</v>
      </c>
      <c r="P7388" s="3">
        <f>IF(IF(E7385&gt;0.5, 1, 0)=I7385, 1, 0)</f>
        <v>1</v>
      </c>
      <c r="Q7388" s="3">
        <f>IF(IF(F7385&gt;0.5, 1, 0)=I7385, 1, 0)</f>
        <v>1</v>
      </c>
      <c r="R7388" s="3">
        <f>IF(IF(G7385&gt;0.5, 1, 0)=I7385, 1, 0)</f>
        <v>1</v>
      </c>
    </row>
    <row r="7389" spans="1:18" x14ac:dyDescent="0.2">
      <c r="A7389">
        <v>0.04</v>
      </c>
      <c r="B7389" s="4">
        <v>8.6199999999999999E-2</v>
      </c>
      <c r="C7389" s="4">
        <v>0.113</v>
      </c>
      <c r="D7389" s="4">
        <v>3.4099999999999998E-2</v>
      </c>
      <c r="E7389" s="4">
        <v>0.168565958738327</v>
      </c>
      <c r="F7389" s="6">
        <v>4.9747535958886103E-3</v>
      </c>
      <c r="G7389" s="6">
        <v>1.11840879544615E-2</v>
      </c>
      <c r="I7389" s="7">
        <v>0</v>
      </c>
      <c r="K7389" s="3">
        <f>ROW(B7386)</f>
        <v>7386</v>
      </c>
      <c r="L7389" s="3">
        <f>IF(IF(A7386&gt;0.5, 1, 0)=I7386, 1, 0)</f>
        <v>0</v>
      </c>
      <c r="M7389" s="3">
        <f>IF(IF(B7386&gt;0.5, 1, 0)=I7386, 1, 0)</f>
        <v>0</v>
      </c>
      <c r="N7389" s="3">
        <f>IF(IF(C7386&gt;0.5, 1, 0)=I7386, 1, 0)</f>
        <v>0</v>
      </c>
      <c r="O7389" s="3">
        <f>IF(IF(D7386&gt;0.5, 1, 0)=I7386, 1, 0)</f>
        <v>0</v>
      </c>
      <c r="P7389" s="3">
        <f>IF(IF(E7386&gt;0.5, 1, 0)=I7386, 1, 0)</f>
        <v>0</v>
      </c>
      <c r="Q7389" s="3">
        <f>IF(IF(F7386&gt;0.5, 1, 0)=I7386, 1, 0)</f>
        <v>0</v>
      </c>
      <c r="R7389" s="3">
        <f>IF(IF(G7386&gt;0.5, 1, 0)=I7386, 1, 0)</f>
        <v>0</v>
      </c>
    </row>
    <row r="7390" spans="1:18" x14ac:dyDescent="0.2">
      <c r="A7390">
        <v>0.18</v>
      </c>
      <c r="B7390" s="4">
        <v>0.253</v>
      </c>
      <c r="C7390" s="4">
        <v>0.189</v>
      </c>
      <c r="D7390" s="4">
        <v>0.158</v>
      </c>
      <c r="E7390" s="4">
        <v>0.20146276056766499</v>
      </c>
      <c r="F7390" s="6">
        <v>0.26788035035133301</v>
      </c>
      <c r="G7390" s="6">
        <v>0.37366834282875</v>
      </c>
      <c r="I7390" s="7">
        <v>0</v>
      </c>
      <c r="K7390" s="3">
        <f>ROW(B7387)</f>
        <v>7387</v>
      </c>
      <c r="L7390" s="3">
        <f>IF(IF(A7387&gt;0.5, 1, 0)=I7387, 1, 0)</f>
        <v>1</v>
      </c>
      <c r="M7390" s="3">
        <f>IF(IF(B7387&gt;0.5, 1, 0)=I7387, 1, 0)</f>
        <v>1</v>
      </c>
      <c r="N7390" s="3">
        <f>IF(IF(C7387&gt;0.5, 1, 0)=I7387, 1, 0)</f>
        <v>1</v>
      </c>
      <c r="O7390" s="3">
        <f>IF(IF(D7387&gt;0.5, 1, 0)=I7387, 1, 0)</f>
        <v>0</v>
      </c>
      <c r="P7390" s="3">
        <f>IF(IF(E7387&gt;0.5, 1, 0)=I7387, 1, 0)</f>
        <v>1</v>
      </c>
      <c r="Q7390" s="3">
        <f>IF(IF(F7387&gt;0.5, 1, 0)=I7387, 1, 0)</f>
        <v>1</v>
      </c>
      <c r="R7390" s="3">
        <f>IF(IF(G7387&gt;0.5, 1, 0)=I7387, 1, 0)</f>
        <v>1</v>
      </c>
    </row>
    <row r="7391" spans="1:18" x14ac:dyDescent="0.2">
      <c r="A7391">
        <v>0.01</v>
      </c>
      <c r="B7391" s="4">
        <v>1.26E-2</v>
      </c>
      <c r="C7391" s="4">
        <v>6.0100000000000001E-2</v>
      </c>
      <c r="D7391" s="4">
        <v>7.9100000000000004E-3</v>
      </c>
      <c r="E7391" s="4">
        <v>2.29926891624927E-2</v>
      </c>
      <c r="F7391" s="6">
        <v>5.96204325556755E-2</v>
      </c>
      <c r="G7391" s="6">
        <v>3.5729780793190002E-2</v>
      </c>
      <c r="I7391" s="7">
        <v>0</v>
      </c>
      <c r="K7391" s="3">
        <f>ROW(B7388)</f>
        <v>7388</v>
      </c>
      <c r="L7391" s="3">
        <f>IF(IF(A7388&gt;0.5, 1, 0)=I7388, 1, 0)</f>
        <v>1</v>
      </c>
      <c r="M7391" s="3">
        <f>IF(IF(B7388&gt;0.5, 1, 0)=I7388, 1, 0)</f>
        <v>1</v>
      </c>
      <c r="N7391" s="3">
        <f>IF(IF(C7388&gt;0.5, 1, 0)=I7388, 1, 0)</f>
        <v>1</v>
      </c>
      <c r="O7391" s="3">
        <f>IF(IF(D7388&gt;0.5, 1, 0)=I7388, 1, 0)</f>
        <v>1</v>
      </c>
      <c r="P7391" s="3">
        <f>IF(IF(E7388&gt;0.5, 1, 0)=I7388, 1, 0)</f>
        <v>1</v>
      </c>
      <c r="Q7391" s="3">
        <f>IF(IF(F7388&gt;0.5, 1, 0)=I7388, 1, 0)</f>
        <v>1</v>
      </c>
      <c r="R7391" s="3">
        <f>IF(IF(G7388&gt;0.5, 1, 0)=I7388, 1, 0)</f>
        <v>1</v>
      </c>
    </row>
    <row r="7392" spans="1:18" x14ac:dyDescent="0.2">
      <c r="A7392">
        <v>0.73</v>
      </c>
      <c r="B7392" s="4">
        <v>0.85699999999999998</v>
      </c>
      <c r="C7392" s="4">
        <v>0.84</v>
      </c>
      <c r="D7392" s="4">
        <v>0.87</v>
      </c>
      <c r="E7392" s="4">
        <v>0.92398726940154996</v>
      </c>
      <c r="F7392" s="6">
        <v>0.85704553127288796</v>
      </c>
      <c r="G7392" s="6">
        <v>0.83172166347503595</v>
      </c>
      <c r="I7392" s="7">
        <v>0</v>
      </c>
      <c r="K7392" s="3">
        <f>ROW(B7389)</f>
        <v>7389</v>
      </c>
      <c r="L7392" s="3">
        <f>IF(IF(A7389&gt;0.5, 1, 0)=I7389, 1, 0)</f>
        <v>1</v>
      </c>
      <c r="M7392" s="3">
        <f>IF(IF(B7389&gt;0.5, 1, 0)=I7389, 1, 0)</f>
        <v>1</v>
      </c>
      <c r="N7392" s="3">
        <f>IF(IF(C7389&gt;0.5, 1, 0)=I7389, 1, 0)</f>
        <v>1</v>
      </c>
      <c r="O7392" s="3">
        <f>IF(IF(D7389&gt;0.5, 1, 0)=I7389, 1, 0)</f>
        <v>1</v>
      </c>
      <c r="P7392" s="3">
        <f>IF(IF(E7389&gt;0.5, 1, 0)=I7389, 1, 0)</f>
        <v>1</v>
      </c>
      <c r="Q7392" s="3">
        <f>IF(IF(F7389&gt;0.5, 1, 0)=I7389, 1, 0)</f>
        <v>1</v>
      </c>
      <c r="R7392" s="3">
        <f>IF(IF(G7389&gt;0.5, 1, 0)=I7389, 1, 0)</f>
        <v>1</v>
      </c>
    </row>
    <row r="7393" spans="1:18" x14ac:dyDescent="0.2">
      <c r="A7393">
        <v>0</v>
      </c>
      <c r="B7393" s="4">
        <v>9.64E-2</v>
      </c>
      <c r="C7393" s="4">
        <v>6.6799999999999998E-2</v>
      </c>
      <c r="D7393" s="4">
        <v>6.6799999999999998E-2</v>
      </c>
      <c r="E7393" s="4">
        <v>4.9937833100557301E-3</v>
      </c>
      <c r="F7393" s="6">
        <v>5.9056635946035298E-3</v>
      </c>
      <c r="G7393" s="6">
        <v>6.1979484744369897E-3</v>
      </c>
      <c r="I7393" s="7">
        <v>0</v>
      </c>
      <c r="K7393" s="3">
        <f>ROW(B7390)</f>
        <v>7390</v>
      </c>
      <c r="L7393" s="3">
        <f>IF(IF(A7390&gt;0.5, 1, 0)=I7390, 1, 0)</f>
        <v>1</v>
      </c>
      <c r="M7393" s="3">
        <f>IF(IF(B7390&gt;0.5, 1, 0)=I7390, 1, 0)</f>
        <v>1</v>
      </c>
      <c r="N7393" s="3">
        <f>IF(IF(C7390&gt;0.5, 1, 0)=I7390, 1, 0)</f>
        <v>1</v>
      </c>
      <c r="O7393" s="3">
        <f>IF(IF(D7390&gt;0.5, 1, 0)=I7390, 1, 0)</f>
        <v>1</v>
      </c>
      <c r="P7393" s="3">
        <f>IF(IF(E7390&gt;0.5, 1, 0)=I7390, 1, 0)</f>
        <v>1</v>
      </c>
      <c r="Q7393" s="3">
        <f>IF(IF(F7390&gt;0.5, 1, 0)=I7390, 1, 0)</f>
        <v>1</v>
      </c>
      <c r="R7393" s="3">
        <f>IF(IF(G7390&gt;0.5, 1, 0)=I7390, 1, 0)</f>
        <v>1</v>
      </c>
    </row>
    <row r="7394" spans="1:18" x14ac:dyDescent="0.2">
      <c r="A7394">
        <v>0.03</v>
      </c>
      <c r="B7394" s="4">
        <v>0.13500000000000001</v>
      </c>
      <c r="C7394" s="4">
        <v>3.9600000000000003E-2</v>
      </c>
      <c r="D7394" s="4">
        <v>3.5700000000000003E-2</v>
      </c>
      <c r="E7394" s="4">
        <v>3.6873608827590901E-2</v>
      </c>
      <c r="F7394" s="6">
        <v>4.5963887125253601E-2</v>
      </c>
      <c r="G7394" s="6">
        <v>0.137533739209175</v>
      </c>
      <c r="I7394" s="7">
        <v>0</v>
      </c>
      <c r="K7394" s="3">
        <f>ROW(B7391)</f>
        <v>7391</v>
      </c>
      <c r="L7394" s="3">
        <f>IF(IF(A7391&gt;0.5, 1, 0)=I7391, 1, 0)</f>
        <v>1</v>
      </c>
      <c r="M7394" s="3">
        <f>IF(IF(B7391&gt;0.5, 1, 0)=I7391, 1, 0)</f>
        <v>1</v>
      </c>
      <c r="N7394" s="3">
        <f>IF(IF(C7391&gt;0.5, 1, 0)=I7391, 1, 0)</f>
        <v>1</v>
      </c>
      <c r="O7394" s="3">
        <f>IF(IF(D7391&gt;0.5, 1, 0)=I7391, 1, 0)</f>
        <v>1</v>
      </c>
      <c r="P7394" s="3">
        <f>IF(IF(E7391&gt;0.5, 1, 0)=I7391, 1, 0)</f>
        <v>1</v>
      </c>
      <c r="Q7394" s="3">
        <f>IF(IF(F7391&gt;0.5, 1, 0)=I7391, 1, 0)</f>
        <v>1</v>
      </c>
      <c r="R7394" s="3">
        <f>IF(IF(G7391&gt;0.5, 1, 0)=I7391, 1, 0)</f>
        <v>1</v>
      </c>
    </row>
    <row r="7395" spans="1:18" x14ac:dyDescent="0.2">
      <c r="A7395">
        <v>0.04</v>
      </c>
      <c r="B7395" s="4">
        <v>9.9699999999999997E-2</v>
      </c>
      <c r="C7395" s="4">
        <v>6.9899999999999997E-3</v>
      </c>
      <c r="D7395" s="4">
        <v>1.3299999999999999E-2</v>
      </c>
      <c r="E7395" s="4">
        <v>1.13774137571454E-2</v>
      </c>
      <c r="F7395" s="6">
        <v>4.3085976503789399E-3</v>
      </c>
      <c r="G7395" s="6">
        <v>1.0747835040092401E-2</v>
      </c>
      <c r="I7395" s="7">
        <v>0</v>
      </c>
      <c r="K7395" s="3">
        <f>ROW(B7392)</f>
        <v>7392</v>
      </c>
      <c r="L7395" s="3">
        <f>IF(IF(A7392&gt;0.5, 1, 0)=I7392, 1, 0)</f>
        <v>0</v>
      </c>
      <c r="M7395" s="3">
        <f>IF(IF(B7392&gt;0.5, 1, 0)=I7392, 1, 0)</f>
        <v>0</v>
      </c>
      <c r="N7395" s="3">
        <f>IF(IF(C7392&gt;0.5, 1, 0)=I7392, 1, 0)</f>
        <v>0</v>
      </c>
      <c r="O7395" s="3">
        <f>IF(IF(D7392&gt;0.5, 1, 0)=I7392, 1, 0)</f>
        <v>0</v>
      </c>
      <c r="P7395" s="3">
        <f>IF(IF(E7392&gt;0.5, 1, 0)=I7392, 1, 0)</f>
        <v>0</v>
      </c>
      <c r="Q7395" s="3">
        <f>IF(IF(F7392&gt;0.5, 1, 0)=I7392, 1, 0)</f>
        <v>0</v>
      </c>
      <c r="R7395" s="3">
        <f>IF(IF(G7392&gt;0.5, 1, 0)=I7392, 1, 0)</f>
        <v>0</v>
      </c>
    </row>
    <row r="7396" spans="1:18" x14ac:dyDescent="0.2">
      <c r="A7396">
        <v>0.04</v>
      </c>
      <c r="B7396" s="4">
        <v>0.10299999999999999</v>
      </c>
      <c r="C7396" s="4">
        <v>0.184</v>
      </c>
      <c r="D7396" s="4">
        <v>0.113</v>
      </c>
      <c r="E7396" s="4">
        <v>9.9905647337436607E-2</v>
      </c>
      <c r="F7396" s="6">
        <v>8.5753768682479803E-2</v>
      </c>
      <c r="G7396" s="6">
        <v>9.1795317828655201E-2</v>
      </c>
      <c r="I7396" s="7">
        <v>0</v>
      </c>
      <c r="K7396" s="3">
        <f>ROW(B7393)</f>
        <v>7393</v>
      </c>
      <c r="L7396" s="3">
        <f>IF(IF(A7393&gt;0.5, 1, 0)=I7393, 1, 0)</f>
        <v>1</v>
      </c>
      <c r="M7396" s="3">
        <f>IF(IF(B7393&gt;0.5, 1, 0)=I7393, 1, 0)</f>
        <v>1</v>
      </c>
      <c r="N7396" s="3">
        <f>IF(IF(C7393&gt;0.5, 1, 0)=I7393, 1, 0)</f>
        <v>1</v>
      </c>
      <c r="O7396" s="3">
        <f>IF(IF(D7393&gt;0.5, 1, 0)=I7393, 1, 0)</f>
        <v>1</v>
      </c>
      <c r="P7396" s="3">
        <f>IF(IF(E7393&gt;0.5, 1, 0)=I7393, 1, 0)</f>
        <v>1</v>
      </c>
      <c r="Q7396" s="3">
        <f>IF(IF(F7393&gt;0.5, 1, 0)=I7393, 1, 0)</f>
        <v>1</v>
      </c>
      <c r="R7396" s="3">
        <f>IF(IF(G7393&gt;0.5, 1, 0)=I7393, 1, 0)</f>
        <v>1</v>
      </c>
    </row>
    <row r="7397" spans="1:18" x14ac:dyDescent="0.2">
      <c r="A7397">
        <v>0.06</v>
      </c>
      <c r="B7397" s="4">
        <v>0.14599999999999999</v>
      </c>
      <c r="C7397" s="4">
        <v>1.8499999999999999E-2</v>
      </c>
      <c r="D7397" s="4">
        <v>5.2600000000000001E-2</v>
      </c>
      <c r="E7397" s="4">
        <v>2.4628415703773401E-2</v>
      </c>
      <c r="F7397" s="6">
        <v>7.1309795603156003E-3</v>
      </c>
      <c r="G7397" s="6">
        <v>9.1195162385702098E-3</v>
      </c>
      <c r="I7397" s="7">
        <v>0</v>
      </c>
      <c r="K7397" s="3">
        <f>ROW(B7394)</f>
        <v>7394</v>
      </c>
      <c r="L7397" s="3">
        <f>IF(IF(A7394&gt;0.5, 1, 0)=I7394, 1, 0)</f>
        <v>1</v>
      </c>
      <c r="M7397" s="3">
        <f>IF(IF(B7394&gt;0.5, 1, 0)=I7394, 1, 0)</f>
        <v>1</v>
      </c>
      <c r="N7397" s="3">
        <f>IF(IF(C7394&gt;0.5, 1, 0)=I7394, 1, 0)</f>
        <v>1</v>
      </c>
      <c r="O7397" s="3">
        <f>IF(IF(D7394&gt;0.5, 1, 0)=I7394, 1, 0)</f>
        <v>1</v>
      </c>
      <c r="P7397" s="3">
        <f>IF(IF(E7394&gt;0.5, 1, 0)=I7394, 1, 0)</f>
        <v>1</v>
      </c>
      <c r="Q7397" s="3">
        <f>IF(IF(F7394&gt;0.5, 1, 0)=I7394, 1, 0)</f>
        <v>1</v>
      </c>
      <c r="R7397" s="3">
        <f>IF(IF(G7394&gt;0.5, 1, 0)=I7394, 1, 0)</f>
        <v>1</v>
      </c>
    </row>
    <row r="7398" spans="1:18" x14ac:dyDescent="0.2">
      <c r="A7398">
        <v>0.5</v>
      </c>
      <c r="B7398" s="4">
        <v>0.51800000000000002</v>
      </c>
      <c r="C7398" s="4">
        <v>0.76800000000000002</v>
      </c>
      <c r="D7398" s="4">
        <v>0.45500000000000002</v>
      </c>
      <c r="E7398" s="4">
        <v>0.37118512392044001</v>
      </c>
      <c r="F7398" s="6">
        <v>0.37599924206733698</v>
      </c>
      <c r="G7398" s="6">
        <v>0.50104260444641102</v>
      </c>
      <c r="I7398" s="7">
        <v>0</v>
      </c>
      <c r="K7398" s="3">
        <f>ROW(B7395)</f>
        <v>7395</v>
      </c>
      <c r="L7398" s="3">
        <f>IF(IF(A7395&gt;0.5, 1, 0)=I7395, 1, 0)</f>
        <v>1</v>
      </c>
      <c r="M7398" s="3">
        <f>IF(IF(B7395&gt;0.5, 1, 0)=I7395, 1, 0)</f>
        <v>1</v>
      </c>
      <c r="N7398" s="3">
        <f>IF(IF(C7395&gt;0.5, 1, 0)=I7395, 1, 0)</f>
        <v>1</v>
      </c>
      <c r="O7398" s="3">
        <f>IF(IF(D7395&gt;0.5, 1, 0)=I7395, 1, 0)</f>
        <v>1</v>
      </c>
      <c r="P7398" s="3">
        <f>IF(IF(E7395&gt;0.5, 1, 0)=I7395, 1, 0)</f>
        <v>1</v>
      </c>
      <c r="Q7398" s="3">
        <f>IF(IF(F7395&gt;0.5, 1, 0)=I7395, 1, 0)</f>
        <v>1</v>
      </c>
      <c r="R7398" s="3">
        <f>IF(IF(G7395&gt;0.5, 1, 0)=I7395, 1, 0)</f>
        <v>1</v>
      </c>
    </row>
    <row r="7399" spans="1:18" x14ac:dyDescent="0.2">
      <c r="A7399">
        <v>0.42</v>
      </c>
      <c r="B7399" s="4">
        <v>0.46300000000000002</v>
      </c>
      <c r="C7399" s="4">
        <v>0.373</v>
      </c>
      <c r="D7399" s="4">
        <v>0.40200000000000002</v>
      </c>
      <c r="E7399" s="4">
        <v>0.34561672806739802</v>
      </c>
      <c r="F7399" s="6">
        <v>0.58470195531845004</v>
      </c>
      <c r="G7399" s="6">
        <v>0.21747499704360901</v>
      </c>
      <c r="I7399" s="7">
        <v>0</v>
      </c>
      <c r="K7399" s="3">
        <f>ROW(B7396)</f>
        <v>7396</v>
      </c>
      <c r="L7399" s="3">
        <f>IF(IF(A7396&gt;0.5, 1, 0)=I7396, 1, 0)</f>
        <v>1</v>
      </c>
      <c r="M7399" s="3">
        <f>IF(IF(B7396&gt;0.5, 1, 0)=I7396, 1, 0)</f>
        <v>1</v>
      </c>
      <c r="N7399" s="3">
        <f>IF(IF(C7396&gt;0.5, 1, 0)=I7396, 1, 0)</f>
        <v>1</v>
      </c>
      <c r="O7399" s="3">
        <f>IF(IF(D7396&gt;0.5, 1, 0)=I7396, 1, 0)</f>
        <v>1</v>
      </c>
      <c r="P7399" s="3">
        <f>IF(IF(E7396&gt;0.5, 1, 0)=I7396, 1, 0)</f>
        <v>1</v>
      </c>
      <c r="Q7399" s="3">
        <f>IF(IF(F7396&gt;0.5, 1, 0)=I7396, 1, 0)</f>
        <v>1</v>
      </c>
      <c r="R7399" s="3">
        <f>IF(IF(G7396&gt;0.5, 1, 0)=I7396, 1, 0)</f>
        <v>1</v>
      </c>
    </row>
    <row r="7400" spans="1:18" x14ac:dyDescent="0.2">
      <c r="A7400">
        <v>0.48</v>
      </c>
      <c r="B7400" s="4">
        <v>0.622</v>
      </c>
      <c r="C7400" s="4">
        <v>0.41099999999999998</v>
      </c>
      <c r="D7400" s="4">
        <v>0.255</v>
      </c>
      <c r="E7400" s="4">
        <v>0.28907674551010099</v>
      </c>
      <c r="F7400" s="6">
        <v>0.62766206264495805</v>
      </c>
      <c r="G7400" s="6">
        <v>0.196970790624618</v>
      </c>
      <c r="I7400" s="7">
        <v>1</v>
      </c>
      <c r="K7400" s="3">
        <f>ROW(B7397)</f>
        <v>7397</v>
      </c>
      <c r="L7400" s="3">
        <f>IF(IF(A7397&gt;0.5, 1, 0)=I7397, 1, 0)</f>
        <v>1</v>
      </c>
      <c r="M7400" s="3">
        <f>IF(IF(B7397&gt;0.5, 1, 0)=I7397, 1, 0)</f>
        <v>1</v>
      </c>
      <c r="N7400" s="3">
        <f>IF(IF(C7397&gt;0.5, 1, 0)=I7397, 1, 0)</f>
        <v>1</v>
      </c>
      <c r="O7400" s="3">
        <f>IF(IF(D7397&gt;0.5, 1, 0)=I7397, 1, 0)</f>
        <v>1</v>
      </c>
      <c r="P7400" s="3">
        <f>IF(IF(E7397&gt;0.5, 1, 0)=I7397, 1, 0)</f>
        <v>1</v>
      </c>
      <c r="Q7400" s="3">
        <f>IF(IF(F7397&gt;0.5, 1, 0)=I7397, 1, 0)</f>
        <v>1</v>
      </c>
      <c r="R7400" s="3">
        <f>IF(IF(G7397&gt;0.5, 1, 0)=I7397, 1, 0)</f>
        <v>1</v>
      </c>
    </row>
    <row r="7401" spans="1:18" x14ac:dyDescent="0.2">
      <c r="A7401">
        <v>7.0000000000000007E-2</v>
      </c>
      <c r="B7401" s="4">
        <v>0.129</v>
      </c>
      <c r="C7401" s="4">
        <v>0.22800000000000001</v>
      </c>
      <c r="D7401" s="4">
        <v>0.11700000000000001</v>
      </c>
      <c r="E7401" s="4">
        <v>0.31970036029815602</v>
      </c>
      <c r="F7401" s="6">
        <v>0.16617642343044201</v>
      </c>
      <c r="G7401" s="6">
        <v>8.2131549715995705E-2</v>
      </c>
      <c r="I7401" s="7">
        <v>0</v>
      </c>
      <c r="K7401" s="3">
        <f>ROW(B7398)</f>
        <v>7398</v>
      </c>
      <c r="L7401" s="3">
        <f>IF(IF(A7398&gt;0.5, 1, 0)=I7398, 1, 0)</f>
        <v>1</v>
      </c>
      <c r="M7401" s="3">
        <f>IF(IF(B7398&gt;0.5, 1, 0)=I7398, 1, 0)</f>
        <v>0</v>
      </c>
      <c r="N7401" s="3">
        <f>IF(IF(C7398&gt;0.5, 1, 0)=I7398, 1, 0)</f>
        <v>0</v>
      </c>
      <c r="O7401" s="3">
        <f>IF(IF(D7398&gt;0.5, 1, 0)=I7398, 1, 0)</f>
        <v>1</v>
      </c>
      <c r="P7401" s="3">
        <f>IF(IF(E7398&gt;0.5, 1, 0)=I7398, 1, 0)</f>
        <v>1</v>
      </c>
      <c r="Q7401" s="3">
        <f>IF(IF(F7398&gt;0.5, 1, 0)=I7398, 1, 0)</f>
        <v>1</v>
      </c>
      <c r="R7401" s="3">
        <f>IF(IF(G7398&gt;0.5, 1, 0)=I7398, 1, 0)</f>
        <v>0</v>
      </c>
    </row>
    <row r="7402" spans="1:18" x14ac:dyDescent="0.2">
      <c r="A7402">
        <v>0.02</v>
      </c>
      <c r="B7402" s="4">
        <v>0.45300000000000001</v>
      </c>
      <c r="C7402" s="4">
        <v>0.153</v>
      </c>
      <c r="D7402" s="4">
        <v>5.8900000000000001E-2</v>
      </c>
      <c r="E7402" s="4">
        <v>4.3305374681949602E-2</v>
      </c>
      <c r="F7402" s="6">
        <v>0.180549010634422</v>
      </c>
      <c r="G7402" s="6">
        <v>1.8823409453034401E-2</v>
      </c>
      <c r="I7402" s="7">
        <v>0</v>
      </c>
      <c r="K7402" s="3">
        <f>ROW(B7399)</f>
        <v>7399</v>
      </c>
      <c r="L7402" s="3">
        <f>IF(IF(A7399&gt;0.5, 1, 0)=I7399, 1, 0)</f>
        <v>1</v>
      </c>
      <c r="M7402" s="3">
        <f>IF(IF(B7399&gt;0.5, 1, 0)=I7399, 1, 0)</f>
        <v>1</v>
      </c>
      <c r="N7402" s="3">
        <f>IF(IF(C7399&gt;0.5, 1, 0)=I7399, 1, 0)</f>
        <v>1</v>
      </c>
      <c r="O7402" s="3">
        <f>IF(IF(D7399&gt;0.5, 1, 0)=I7399, 1, 0)</f>
        <v>1</v>
      </c>
      <c r="P7402" s="3">
        <f>IF(IF(E7399&gt;0.5, 1, 0)=I7399, 1, 0)</f>
        <v>1</v>
      </c>
      <c r="Q7402" s="3">
        <f>IF(IF(F7399&gt;0.5, 1, 0)=I7399, 1, 0)</f>
        <v>0</v>
      </c>
      <c r="R7402" s="3">
        <f>IF(IF(G7399&gt;0.5, 1, 0)=I7399, 1, 0)</f>
        <v>1</v>
      </c>
    </row>
    <row r="7403" spans="1:18" x14ac:dyDescent="0.2">
      <c r="A7403">
        <v>0.44</v>
      </c>
      <c r="B7403" s="4">
        <v>0.75800000000000001</v>
      </c>
      <c r="C7403" s="4">
        <v>0.89300000000000002</v>
      </c>
      <c r="D7403" s="4">
        <v>0.76200000000000001</v>
      </c>
      <c r="E7403" s="4">
        <v>0.64707970619201605</v>
      </c>
      <c r="F7403" s="6">
        <v>0.87926697731018</v>
      </c>
      <c r="G7403" s="6">
        <v>0.86871963739395097</v>
      </c>
      <c r="I7403" s="7">
        <v>1</v>
      </c>
      <c r="K7403" s="3">
        <f>ROW(B7400)</f>
        <v>7400</v>
      </c>
      <c r="L7403" s="3">
        <f>IF(IF(A7400&gt;0.5, 1, 0)=I7400, 1, 0)</f>
        <v>0</v>
      </c>
      <c r="M7403" s="3">
        <f>IF(IF(B7400&gt;0.5, 1, 0)=I7400, 1, 0)</f>
        <v>1</v>
      </c>
      <c r="N7403" s="3">
        <f>IF(IF(C7400&gt;0.5, 1, 0)=I7400, 1, 0)</f>
        <v>0</v>
      </c>
      <c r="O7403" s="3">
        <f>IF(IF(D7400&gt;0.5, 1, 0)=I7400, 1, 0)</f>
        <v>0</v>
      </c>
      <c r="P7403" s="3">
        <f>IF(IF(E7400&gt;0.5, 1, 0)=I7400, 1, 0)</f>
        <v>0</v>
      </c>
      <c r="Q7403" s="3">
        <f>IF(IF(F7400&gt;0.5, 1, 0)=I7400, 1, 0)</f>
        <v>1</v>
      </c>
      <c r="R7403" s="3">
        <f>IF(IF(G7400&gt;0.5, 1, 0)=I7400, 1, 0)</f>
        <v>0</v>
      </c>
    </row>
    <row r="7404" spans="1:18" x14ac:dyDescent="0.2">
      <c r="A7404">
        <v>0.14000000000000001</v>
      </c>
      <c r="B7404" s="4">
        <v>0.23699999999999999</v>
      </c>
      <c r="C7404" s="4">
        <v>0.23899999999999999</v>
      </c>
      <c r="D7404" s="4">
        <v>0.40200000000000002</v>
      </c>
      <c r="E7404" s="4">
        <v>0.40744110941886902</v>
      </c>
      <c r="F7404" s="6">
        <v>0.182225257158279</v>
      </c>
      <c r="G7404" s="6">
        <v>0.246447399258613</v>
      </c>
      <c r="I7404" s="7">
        <v>0</v>
      </c>
      <c r="K7404" s="3">
        <f>ROW(B7401)</f>
        <v>7401</v>
      </c>
      <c r="L7404" s="3">
        <f>IF(IF(A7401&gt;0.5, 1, 0)=I7401, 1, 0)</f>
        <v>1</v>
      </c>
      <c r="M7404" s="3">
        <f>IF(IF(B7401&gt;0.5, 1, 0)=I7401, 1, 0)</f>
        <v>1</v>
      </c>
      <c r="N7404" s="3">
        <f>IF(IF(C7401&gt;0.5, 1, 0)=I7401, 1, 0)</f>
        <v>1</v>
      </c>
      <c r="O7404" s="3">
        <f>IF(IF(D7401&gt;0.5, 1, 0)=I7401, 1, 0)</f>
        <v>1</v>
      </c>
      <c r="P7404" s="3">
        <f>IF(IF(E7401&gt;0.5, 1, 0)=I7401, 1, 0)</f>
        <v>1</v>
      </c>
      <c r="Q7404" s="3">
        <f>IF(IF(F7401&gt;0.5, 1, 0)=I7401, 1, 0)</f>
        <v>1</v>
      </c>
      <c r="R7404" s="3">
        <f>IF(IF(G7401&gt;0.5, 1, 0)=I7401, 1, 0)</f>
        <v>1</v>
      </c>
    </row>
    <row r="7405" spans="1:18" x14ac:dyDescent="0.2">
      <c r="A7405">
        <v>0.01</v>
      </c>
      <c r="B7405" s="4">
        <v>0.34399999999999997</v>
      </c>
      <c r="C7405" s="4">
        <v>9.0700000000000003E-2</v>
      </c>
      <c r="D7405" s="4">
        <v>0.23200000000000001</v>
      </c>
      <c r="E7405" s="4">
        <v>5.5009108036756502E-2</v>
      </c>
      <c r="F7405" s="6">
        <v>5.9938248246908098E-2</v>
      </c>
      <c r="G7405" s="6">
        <v>3.40440943837165E-2</v>
      </c>
      <c r="I7405" s="7">
        <v>0</v>
      </c>
      <c r="K7405" s="3">
        <f>ROW(B7402)</f>
        <v>7402</v>
      </c>
      <c r="L7405" s="3">
        <f>IF(IF(A7402&gt;0.5, 1, 0)=I7402, 1, 0)</f>
        <v>1</v>
      </c>
      <c r="M7405" s="3">
        <f>IF(IF(B7402&gt;0.5, 1, 0)=I7402, 1, 0)</f>
        <v>1</v>
      </c>
      <c r="N7405" s="3">
        <f>IF(IF(C7402&gt;0.5, 1, 0)=I7402, 1, 0)</f>
        <v>1</v>
      </c>
      <c r="O7405" s="3">
        <f>IF(IF(D7402&gt;0.5, 1, 0)=I7402, 1, 0)</f>
        <v>1</v>
      </c>
      <c r="P7405" s="3">
        <f>IF(IF(E7402&gt;0.5, 1, 0)=I7402, 1, 0)</f>
        <v>1</v>
      </c>
      <c r="Q7405" s="3">
        <f>IF(IF(F7402&gt;0.5, 1, 0)=I7402, 1, 0)</f>
        <v>1</v>
      </c>
      <c r="R7405" s="3">
        <f>IF(IF(G7402&gt;0.5, 1, 0)=I7402, 1, 0)</f>
        <v>1</v>
      </c>
    </row>
    <row r="7406" spans="1:18" x14ac:dyDescent="0.2">
      <c r="A7406">
        <v>0.7</v>
      </c>
      <c r="B7406" s="4">
        <v>0.755</v>
      </c>
      <c r="C7406" s="4">
        <v>0.73</v>
      </c>
      <c r="D7406" s="4">
        <v>0.876</v>
      </c>
      <c r="E7406" s="4">
        <v>0.87325179576873702</v>
      </c>
      <c r="F7406" s="6">
        <v>0.91206359863281194</v>
      </c>
      <c r="G7406" s="6">
        <v>0.89275205135345403</v>
      </c>
      <c r="I7406" s="7">
        <v>1</v>
      </c>
      <c r="K7406" s="3">
        <f>ROW(B7403)</f>
        <v>7403</v>
      </c>
      <c r="L7406" s="3">
        <f>IF(IF(A7403&gt;0.5, 1, 0)=I7403, 1, 0)</f>
        <v>0</v>
      </c>
      <c r="M7406" s="3">
        <f>IF(IF(B7403&gt;0.5, 1, 0)=I7403, 1, 0)</f>
        <v>1</v>
      </c>
      <c r="N7406" s="3">
        <f>IF(IF(C7403&gt;0.5, 1, 0)=I7403, 1, 0)</f>
        <v>1</v>
      </c>
      <c r="O7406" s="3">
        <f>IF(IF(D7403&gt;0.5, 1, 0)=I7403, 1, 0)</f>
        <v>1</v>
      </c>
      <c r="P7406" s="3">
        <f>IF(IF(E7403&gt;0.5, 1, 0)=I7403, 1, 0)</f>
        <v>1</v>
      </c>
      <c r="Q7406" s="3">
        <f>IF(IF(F7403&gt;0.5, 1, 0)=I7403, 1, 0)</f>
        <v>1</v>
      </c>
      <c r="R7406" s="3">
        <f>IF(IF(G7403&gt;0.5, 1, 0)=I7403, 1, 0)</f>
        <v>1</v>
      </c>
    </row>
    <row r="7407" spans="1:18" x14ac:dyDescent="0.2">
      <c r="A7407">
        <v>0.33</v>
      </c>
      <c r="B7407" s="4">
        <v>0.745</v>
      </c>
      <c r="C7407" s="4">
        <v>0.29299999999999998</v>
      </c>
      <c r="D7407" s="4">
        <v>0.48799999999999999</v>
      </c>
      <c r="E7407" s="4">
        <v>0.48997595906257602</v>
      </c>
      <c r="F7407" s="6">
        <v>0.55931687355041504</v>
      </c>
      <c r="G7407" s="6">
        <v>0.47113373875617898</v>
      </c>
      <c r="I7407" s="7">
        <v>0</v>
      </c>
      <c r="K7407" s="3">
        <f>ROW(B7404)</f>
        <v>7404</v>
      </c>
      <c r="L7407" s="3">
        <f>IF(IF(A7404&gt;0.5, 1, 0)=I7404, 1, 0)</f>
        <v>1</v>
      </c>
      <c r="M7407" s="3">
        <f>IF(IF(B7404&gt;0.5, 1, 0)=I7404, 1, 0)</f>
        <v>1</v>
      </c>
      <c r="N7407" s="3">
        <f>IF(IF(C7404&gt;0.5, 1, 0)=I7404, 1, 0)</f>
        <v>1</v>
      </c>
      <c r="O7407" s="3">
        <f>IF(IF(D7404&gt;0.5, 1, 0)=I7404, 1, 0)</f>
        <v>1</v>
      </c>
      <c r="P7407" s="3">
        <f>IF(IF(E7404&gt;0.5, 1, 0)=I7404, 1, 0)</f>
        <v>1</v>
      </c>
      <c r="Q7407" s="3">
        <f>IF(IF(F7404&gt;0.5, 1, 0)=I7404, 1, 0)</f>
        <v>1</v>
      </c>
      <c r="R7407" s="3">
        <f>IF(IF(G7404&gt;0.5, 1, 0)=I7404, 1, 0)</f>
        <v>1</v>
      </c>
    </row>
    <row r="7408" spans="1:18" x14ac:dyDescent="0.2">
      <c r="A7408">
        <v>0.09</v>
      </c>
      <c r="B7408" s="4">
        <v>0.60899999999999999</v>
      </c>
      <c r="C7408" s="4">
        <v>0.42799999999999999</v>
      </c>
      <c r="D7408" s="4">
        <v>0.55500000000000005</v>
      </c>
      <c r="E7408" s="4">
        <v>0.23471093177795399</v>
      </c>
      <c r="F7408" s="6">
        <v>0.110996291041374</v>
      </c>
      <c r="G7408" s="6">
        <v>0.308029234409332</v>
      </c>
      <c r="I7408" s="7">
        <v>0</v>
      </c>
      <c r="K7408" s="3">
        <f>ROW(B7405)</f>
        <v>7405</v>
      </c>
      <c r="L7408" s="3">
        <f>IF(IF(A7405&gt;0.5, 1, 0)=I7405, 1, 0)</f>
        <v>1</v>
      </c>
      <c r="M7408" s="3">
        <f>IF(IF(B7405&gt;0.5, 1, 0)=I7405, 1, 0)</f>
        <v>1</v>
      </c>
      <c r="N7408" s="3">
        <f>IF(IF(C7405&gt;0.5, 1, 0)=I7405, 1, 0)</f>
        <v>1</v>
      </c>
      <c r="O7408" s="3">
        <f>IF(IF(D7405&gt;0.5, 1, 0)=I7405, 1, 0)</f>
        <v>1</v>
      </c>
      <c r="P7408" s="3">
        <f>IF(IF(E7405&gt;0.5, 1, 0)=I7405, 1, 0)</f>
        <v>1</v>
      </c>
      <c r="Q7408" s="3">
        <f>IF(IF(F7405&gt;0.5, 1, 0)=I7405, 1, 0)</f>
        <v>1</v>
      </c>
      <c r="R7408" s="3">
        <f>IF(IF(G7405&gt;0.5, 1, 0)=I7405, 1, 0)</f>
        <v>1</v>
      </c>
    </row>
    <row r="7409" spans="1:18" x14ac:dyDescent="0.2">
      <c r="A7409">
        <v>0.1</v>
      </c>
      <c r="B7409" s="4">
        <v>8.7999999999999995E-2</v>
      </c>
      <c r="C7409" s="4">
        <v>5.4199999999999998E-2</v>
      </c>
      <c r="D7409" s="4">
        <v>0.109</v>
      </c>
      <c r="E7409" s="4">
        <v>0.149289116263389</v>
      </c>
      <c r="F7409" s="6">
        <v>6.8772934377193395E-2</v>
      </c>
      <c r="G7409" s="6">
        <v>8.6123645305633503E-2</v>
      </c>
      <c r="I7409" s="7">
        <v>0</v>
      </c>
      <c r="K7409" s="3">
        <f>ROW(B7406)</f>
        <v>7406</v>
      </c>
      <c r="L7409" s="3">
        <f>IF(IF(A7406&gt;0.5, 1, 0)=I7406, 1, 0)</f>
        <v>1</v>
      </c>
      <c r="M7409" s="3">
        <f>IF(IF(B7406&gt;0.5, 1, 0)=I7406, 1, 0)</f>
        <v>1</v>
      </c>
      <c r="N7409" s="3">
        <f>IF(IF(C7406&gt;0.5, 1, 0)=I7406, 1, 0)</f>
        <v>1</v>
      </c>
      <c r="O7409" s="3">
        <f>IF(IF(D7406&gt;0.5, 1, 0)=I7406, 1, 0)</f>
        <v>1</v>
      </c>
      <c r="P7409" s="3">
        <f>IF(IF(E7406&gt;0.5, 1, 0)=I7406, 1, 0)</f>
        <v>1</v>
      </c>
      <c r="Q7409" s="3">
        <f>IF(IF(F7406&gt;0.5, 1, 0)=I7406, 1, 0)</f>
        <v>1</v>
      </c>
      <c r="R7409" s="3">
        <f>IF(IF(G7406&gt;0.5, 1, 0)=I7406, 1, 0)</f>
        <v>1</v>
      </c>
    </row>
    <row r="7410" spans="1:18" x14ac:dyDescent="0.2">
      <c r="A7410">
        <v>0.14000000000000001</v>
      </c>
      <c r="B7410" s="4">
        <v>7.7200000000000005E-2</v>
      </c>
      <c r="C7410" s="4">
        <v>4.6600000000000003E-2</v>
      </c>
      <c r="D7410" s="4">
        <v>5.6899999999999999E-2</v>
      </c>
      <c r="E7410" s="4">
        <v>2.4974234402179701E-2</v>
      </c>
      <c r="F7410" s="6">
        <v>2.8627941384911499E-2</v>
      </c>
      <c r="G7410" s="6">
        <v>2.4390311911702101E-2</v>
      </c>
      <c r="I7410" s="7">
        <v>0</v>
      </c>
      <c r="K7410" s="3">
        <f>ROW(B7407)</f>
        <v>7407</v>
      </c>
      <c r="L7410" s="3">
        <f>IF(IF(A7407&gt;0.5, 1, 0)=I7407, 1, 0)</f>
        <v>1</v>
      </c>
      <c r="M7410" s="3">
        <f>IF(IF(B7407&gt;0.5, 1, 0)=I7407, 1, 0)</f>
        <v>0</v>
      </c>
      <c r="N7410" s="3">
        <f>IF(IF(C7407&gt;0.5, 1, 0)=I7407, 1, 0)</f>
        <v>1</v>
      </c>
      <c r="O7410" s="3">
        <f>IF(IF(D7407&gt;0.5, 1, 0)=I7407, 1, 0)</f>
        <v>1</v>
      </c>
      <c r="P7410" s="3">
        <f>IF(IF(E7407&gt;0.5, 1, 0)=I7407, 1, 0)</f>
        <v>1</v>
      </c>
      <c r="Q7410" s="3">
        <f>IF(IF(F7407&gt;0.5, 1, 0)=I7407, 1, 0)</f>
        <v>0</v>
      </c>
      <c r="R7410" s="3">
        <f>IF(IF(G7407&gt;0.5, 1, 0)=I7407, 1, 0)</f>
        <v>1</v>
      </c>
    </row>
    <row r="7411" spans="1:18" x14ac:dyDescent="0.2">
      <c r="A7411">
        <v>0.28000000000000003</v>
      </c>
      <c r="B7411" s="4">
        <v>0.55600000000000005</v>
      </c>
      <c r="C7411" s="4">
        <v>0.40699999999999997</v>
      </c>
      <c r="D7411" s="4">
        <v>0.35799999999999998</v>
      </c>
      <c r="E7411" s="4">
        <v>0.50318127870559604</v>
      </c>
      <c r="F7411" s="6">
        <v>0.48821079730987499</v>
      </c>
      <c r="G7411" s="6">
        <v>0.55480170249938898</v>
      </c>
      <c r="I7411" s="7">
        <v>0</v>
      </c>
      <c r="K7411" s="3">
        <f>ROW(B7408)</f>
        <v>7408</v>
      </c>
      <c r="L7411" s="3">
        <f>IF(IF(A7408&gt;0.5, 1, 0)=I7408, 1, 0)</f>
        <v>1</v>
      </c>
      <c r="M7411" s="3">
        <f>IF(IF(B7408&gt;0.5, 1, 0)=I7408, 1, 0)</f>
        <v>0</v>
      </c>
      <c r="N7411" s="3">
        <f>IF(IF(C7408&gt;0.5, 1, 0)=I7408, 1, 0)</f>
        <v>1</v>
      </c>
      <c r="O7411" s="3">
        <f>IF(IF(D7408&gt;0.5, 1, 0)=I7408, 1, 0)</f>
        <v>0</v>
      </c>
      <c r="P7411" s="3">
        <f>IF(IF(E7408&gt;0.5, 1, 0)=I7408, 1, 0)</f>
        <v>1</v>
      </c>
      <c r="Q7411" s="3">
        <f>IF(IF(F7408&gt;0.5, 1, 0)=I7408, 1, 0)</f>
        <v>1</v>
      </c>
      <c r="R7411" s="3">
        <f>IF(IF(G7408&gt;0.5, 1, 0)=I7408, 1, 0)</f>
        <v>1</v>
      </c>
    </row>
    <row r="7412" spans="1:18" x14ac:dyDescent="0.2">
      <c r="A7412">
        <v>0</v>
      </c>
      <c r="B7412" s="4">
        <v>8.2500000000000004E-3</v>
      </c>
      <c r="C7412" s="4">
        <v>1.15E-2</v>
      </c>
      <c r="D7412" s="4">
        <v>1.38E-2</v>
      </c>
      <c r="E7412" s="4">
        <v>1.9729522988200101E-2</v>
      </c>
      <c r="F7412" s="6">
        <v>1.4806244289502499E-3</v>
      </c>
      <c r="G7412" s="6">
        <v>4.4921850785612999E-3</v>
      </c>
      <c r="I7412" s="7">
        <v>0</v>
      </c>
      <c r="K7412" s="3">
        <f>ROW(B7409)</f>
        <v>7409</v>
      </c>
      <c r="L7412" s="3">
        <f>IF(IF(A7409&gt;0.5, 1, 0)=I7409, 1, 0)</f>
        <v>1</v>
      </c>
      <c r="M7412" s="3">
        <f>IF(IF(B7409&gt;0.5, 1, 0)=I7409, 1, 0)</f>
        <v>1</v>
      </c>
      <c r="N7412" s="3">
        <f>IF(IF(C7409&gt;0.5, 1, 0)=I7409, 1, 0)</f>
        <v>1</v>
      </c>
      <c r="O7412" s="3">
        <f>IF(IF(D7409&gt;0.5, 1, 0)=I7409, 1, 0)</f>
        <v>1</v>
      </c>
      <c r="P7412" s="3">
        <f>IF(IF(E7409&gt;0.5, 1, 0)=I7409, 1, 0)</f>
        <v>1</v>
      </c>
      <c r="Q7412" s="3">
        <f>IF(IF(F7409&gt;0.5, 1, 0)=I7409, 1, 0)</f>
        <v>1</v>
      </c>
      <c r="R7412" s="3">
        <f>IF(IF(G7409&gt;0.5, 1, 0)=I7409, 1, 0)</f>
        <v>1</v>
      </c>
    </row>
    <row r="7413" spans="1:18" x14ac:dyDescent="0.2">
      <c r="A7413">
        <v>0.11</v>
      </c>
      <c r="B7413" s="4">
        <v>0.61199999999999999</v>
      </c>
      <c r="C7413" s="4">
        <v>0.64</v>
      </c>
      <c r="D7413" s="4">
        <v>0.51400000000000001</v>
      </c>
      <c r="E7413" s="4">
        <v>0.57180458307266202</v>
      </c>
      <c r="F7413" s="6">
        <v>0.89814186096191395</v>
      </c>
      <c r="G7413" s="6">
        <v>0.74429696798324496</v>
      </c>
      <c r="I7413" s="7">
        <v>0</v>
      </c>
      <c r="K7413" s="3">
        <f>ROW(B7410)</f>
        <v>7410</v>
      </c>
      <c r="L7413" s="3">
        <f>IF(IF(A7410&gt;0.5, 1, 0)=I7410, 1, 0)</f>
        <v>1</v>
      </c>
      <c r="M7413" s="3">
        <f>IF(IF(B7410&gt;0.5, 1, 0)=I7410, 1, 0)</f>
        <v>1</v>
      </c>
      <c r="N7413" s="3">
        <f>IF(IF(C7410&gt;0.5, 1, 0)=I7410, 1, 0)</f>
        <v>1</v>
      </c>
      <c r="O7413" s="3">
        <f>IF(IF(D7410&gt;0.5, 1, 0)=I7410, 1, 0)</f>
        <v>1</v>
      </c>
      <c r="P7413" s="3">
        <f>IF(IF(E7410&gt;0.5, 1, 0)=I7410, 1, 0)</f>
        <v>1</v>
      </c>
      <c r="Q7413" s="3">
        <f>IF(IF(F7410&gt;0.5, 1, 0)=I7410, 1, 0)</f>
        <v>1</v>
      </c>
      <c r="R7413" s="3">
        <f>IF(IF(G7410&gt;0.5, 1, 0)=I7410, 1, 0)</f>
        <v>1</v>
      </c>
    </row>
    <row r="7414" spans="1:18" x14ac:dyDescent="0.2">
      <c r="A7414">
        <v>0</v>
      </c>
      <c r="B7414" s="4">
        <v>1.8200000000000001E-2</v>
      </c>
      <c r="C7414" s="4">
        <v>7.4700000000000001E-3</v>
      </c>
      <c r="D7414" s="4">
        <v>1.3799999999999999E-3</v>
      </c>
      <c r="E7414" s="4">
        <v>1.4857687987387101E-2</v>
      </c>
      <c r="F7414" s="6">
        <v>5.3108250722288999E-4</v>
      </c>
      <c r="G7414" s="6">
        <v>4.7744976473040797E-4</v>
      </c>
      <c r="I7414" s="7">
        <v>0</v>
      </c>
      <c r="K7414" s="3">
        <f>ROW(B7411)</f>
        <v>7411</v>
      </c>
      <c r="L7414" s="3">
        <f>IF(IF(A7411&gt;0.5, 1, 0)=I7411, 1, 0)</f>
        <v>1</v>
      </c>
      <c r="M7414" s="3">
        <f>IF(IF(B7411&gt;0.5, 1, 0)=I7411, 1, 0)</f>
        <v>0</v>
      </c>
      <c r="N7414" s="3">
        <f>IF(IF(C7411&gt;0.5, 1, 0)=I7411, 1, 0)</f>
        <v>1</v>
      </c>
      <c r="O7414" s="3">
        <f>IF(IF(D7411&gt;0.5, 1, 0)=I7411, 1, 0)</f>
        <v>1</v>
      </c>
      <c r="P7414" s="3">
        <f>IF(IF(E7411&gt;0.5, 1, 0)=I7411, 1, 0)</f>
        <v>0</v>
      </c>
      <c r="Q7414" s="3">
        <f>IF(IF(F7411&gt;0.5, 1, 0)=I7411, 1, 0)</f>
        <v>1</v>
      </c>
      <c r="R7414" s="3">
        <f>IF(IF(G7411&gt;0.5, 1, 0)=I7411, 1, 0)</f>
        <v>0</v>
      </c>
    </row>
    <row r="7415" spans="1:18" x14ac:dyDescent="0.2">
      <c r="A7415">
        <v>0.05</v>
      </c>
      <c r="B7415" s="4">
        <v>0.20499999999999999</v>
      </c>
      <c r="C7415" s="4">
        <v>5.7700000000000001E-2</v>
      </c>
      <c r="D7415" s="4">
        <v>2.2700000000000001E-2</v>
      </c>
      <c r="E7415" s="4">
        <v>2.63799391686916E-2</v>
      </c>
      <c r="F7415" s="6">
        <v>6.3920356333255698E-2</v>
      </c>
      <c r="G7415" s="6">
        <v>2.6663703843951201E-2</v>
      </c>
      <c r="I7415" s="7">
        <v>0</v>
      </c>
      <c r="K7415" s="3">
        <f>ROW(B7412)</f>
        <v>7412</v>
      </c>
      <c r="L7415" s="3">
        <f>IF(IF(A7412&gt;0.5, 1, 0)=I7412, 1, 0)</f>
        <v>1</v>
      </c>
      <c r="M7415" s="3">
        <f>IF(IF(B7412&gt;0.5, 1, 0)=I7412, 1, 0)</f>
        <v>1</v>
      </c>
      <c r="N7415" s="3">
        <f>IF(IF(C7412&gt;0.5, 1, 0)=I7412, 1, 0)</f>
        <v>1</v>
      </c>
      <c r="O7415" s="3">
        <f>IF(IF(D7412&gt;0.5, 1, 0)=I7412, 1, 0)</f>
        <v>1</v>
      </c>
      <c r="P7415" s="3">
        <f>IF(IF(E7412&gt;0.5, 1, 0)=I7412, 1, 0)</f>
        <v>1</v>
      </c>
      <c r="Q7415" s="3">
        <f>IF(IF(F7412&gt;0.5, 1, 0)=I7412, 1, 0)</f>
        <v>1</v>
      </c>
      <c r="R7415" s="3">
        <f>IF(IF(G7412&gt;0.5, 1, 0)=I7412, 1, 0)</f>
        <v>1</v>
      </c>
    </row>
    <row r="7416" spans="1:18" x14ac:dyDescent="0.2">
      <c r="A7416">
        <v>0.02</v>
      </c>
      <c r="B7416" s="4">
        <v>5.6500000000000002E-2</v>
      </c>
      <c r="C7416" s="4">
        <v>9.3100000000000002E-2</v>
      </c>
      <c r="D7416" s="4">
        <v>2.7E-2</v>
      </c>
      <c r="E7416" s="4">
        <v>2.26010642945766E-2</v>
      </c>
      <c r="F7416" s="6">
        <v>7.3503844439983299E-2</v>
      </c>
      <c r="G7416" s="6">
        <v>1.52474408969283E-2</v>
      </c>
      <c r="I7416" s="7">
        <v>0</v>
      </c>
      <c r="K7416" s="3">
        <f>ROW(B7413)</f>
        <v>7413</v>
      </c>
      <c r="L7416" s="3">
        <f>IF(IF(A7413&gt;0.5, 1, 0)=I7413, 1, 0)</f>
        <v>1</v>
      </c>
      <c r="M7416" s="3">
        <f>IF(IF(B7413&gt;0.5, 1, 0)=I7413, 1, 0)</f>
        <v>0</v>
      </c>
      <c r="N7416" s="3">
        <f>IF(IF(C7413&gt;0.5, 1, 0)=I7413, 1, 0)</f>
        <v>0</v>
      </c>
      <c r="O7416" s="3">
        <f>IF(IF(D7413&gt;0.5, 1, 0)=I7413, 1, 0)</f>
        <v>0</v>
      </c>
      <c r="P7416" s="3">
        <f>IF(IF(E7413&gt;0.5, 1, 0)=I7413, 1, 0)</f>
        <v>0</v>
      </c>
      <c r="Q7416" s="3">
        <f>IF(IF(F7413&gt;0.5, 1, 0)=I7413, 1, 0)</f>
        <v>0</v>
      </c>
      <c r="R7416" s="3">
        <f>IF(IF(G7413&gt;0.5, 1, 0)=I7413, 1, 0)</f>
        <v>0</v>
      </c>
    </row>
    <row r="7417" spans="1:18" x14ac:dyDescent="0.2">
      <c r="A7417">
        <v>0.1</v>
      </c>
      <c r="B7417" s="4">
        <v>2.3599999999999999E-2</v>
      </c>
      <c r="C7417" s="4">
        <v>4.7300000000000002E-2</v>
      </c>
      <c r="D7417" s="4">
        <v>4.07E-2</v>
      </c>
      <c r="E7417" s="4">
        <v>4.8801701515913003E-2</v>
      </c>
      <c r="F7417" s="6">
        <v>5.2953429520130102E-2</v>
      </c>
      <c r="G7417" s="6">
        <v>6.71568363904953E-2</v>
      </c>
      <c r="I7417" s="7">
        <v>0</v>
      </c>
      <c r="K7417" s="3">
        <f>ROW(B7414)</f>
        <v>7414</v>
      </c>
      <c r="L7417" s="3">
        <f>IF(IF(A7414&gt;0.5, 1, 0)=I7414, 1, 0)</f>
        <v>1</v>
      </c>
      <c r="M7417" s="3">
        <f>IF(IF(B7414&gt;0.5, 1, 0)=I7414, 1, 0)</f>
        <v>1</v>
      </c>
      <c r="N7417" s="3">
        <f>IF(IF(C7414&gt;0.5, 1, 0)=I7414, 1, 0)</f>
        <v>1</v>
      </c>
      <c r="O7417" s="3">
        <f>IF(IF(D7414&gt;0.5, 1, 0)=I7414, 1, 0)</f>
        <v>1</v>
      </c>
      <c r="P7417" s="3">
        <f>IF(IF(E7414&gt;0.5, 1, 0)=I7414, 1, 0)</f>
        <v>1</v>
      </c>
      <c r="Q7417" s="3">
        <f>IF(IF(F7414&gt;0.5, 1, 0)=I7414, 1, 0)</f>
        <v>1</v>
      </c>
      <c r="R7417" s="3">
        <f>IF(IF(G7414&gt;0.5, 1, 0)=I7414, 1, 0)</f>
        <v>1</v>
      </c>
    </row>
    <row r="7418" spans="1:18" x14ac:dyDescent="0.2">
      <c r="A7418">
        <v>0</v>
      </c>
      <c r="B7418" s="4">
        <v>6.7299999999999999E-3</v>
      </c>
      <c r="C7418" s="4">
        <v>8.2100000000000003E-3</v>
      </c>
      <c r="D7418" s="4">
        <v>4.4000000000000003E-3</v>
      </c>
      <c r="E7418" s="4">
        <v>3.03506082855165E-3</v>
      </c>
      <c r="F7418" s="6">
        <v>7.5912964530289097E-4</v>
      </c>
      <c r="G7418" s="6">
        <v>2.7880137786269101E-3</v>
      </c>
      <c r="I7418" s="7">
        <v>0</v>
      </c>
      <c r="K7418" s="3">
        <f>ROW(B7415)</f>
        <v>7415</v>
      </c>
      <c r="L7418" s="3">
        <f>IF(IF(A7415&gt;0.5, 1, 0)=I7415, 1, 0)</f>
        <v>1</v>
      </c>
      <c r="M7418" s="3">
        <f>IF(IF(B7415&gt;0.5, 1, 0)=I7415, 1, 0)</f>
        <v>1</v>
      </c>
      <c r="N7418" s="3">
        <f>IF(IF(C7415&gt;0.5, 1, 0)=I7415, 1, 0)</f>
        <v>1</v>
      </c>
      <c r="O7418" s="3">
        <f>IF(IF(D7415&gt;0.5, 1, 0)=I7415, 1, 0)</f>
        <v>1</v>
      </c>
      <c r="P7418" s="3">
        <f>IF(IF(E7415&gt;0.5, 1, 0)=I7415, 1, 0)</f>
        <v>1</v>
      </c>
      <c r="Q7418" s="3">
        <f>IF(IF(F7415&gt;0.5, 1, 0)=I7415, 1, 0)</f>
        <v>1</v>
      </c>
      <c r="R7418" s="3">
        <f>IF(IF(G7415&gt;0.5, 1, 0)=I7415, 1, 0)</f>
        <v>1</v>
      </c>
    </row>
    <row r="7419" spans="1:18" x14ac:dyDescent="0.2">
      <c r="A7419">
        <v>0.04</v>
      </c>
      <c r="B7419" s="4">
        <v>0.29499999999999998</v>
      </c>
      <c r="C7419" s="4">
        <v>0.126</v>
      </c>
      <c r="D7419" s="4">
        <v>0.24299999999999999</v>
      </c>
      <c r="E7419" s="4">
        <v>8.6123161017894703E-2</v>
      </c>
      <c r="F7419" s="6">
        <v>0.39399272203445401</v>
      </c>
      <c r="G7419" s="6">
        <v>0.13041250407695701</v>
      </c>
      <c r="I7419" s="7">
        <v>0</v>
      </c>
      <c r="K7419" s="3">
        <f>ROW(B7416)</f>
        <v>7416</v>
      </c>
      <c r="L7419" s="3">
        <f>IF(IF(A7416&gt;0.5, 1, 0)=I7416, 1, 0)</f>
        <v>1</v>
      </c>
      <c r="M7419" s="3">
        <f>IF(IF(B7416&gt;0.5, 1, 0)=I7416, 1, 0)</f>
        <v>1</v>
      </c>
      <c r="N7419" s="3">
        <f>IF(IF(C7416&gt;0.5, 1, 0)=I7416, 1, 0)</f>
        <v>1</v>
      </c>
      <c r="O7419" s="3">
        <f>IF(IF(D7416&gt;0.5, 1, 0)=I7416, 1, 0)</f>
        <v>1</v>
      </c>
      <c r="P7419" s="3">
        <f>IF(IF(E7416&gt;0.5, 1, 0)=I7416, 1, 0)</f>
        <v>1</v>
      </c>
      <c r="Q7419" s="3">
        <f>IF(IF(F7416&gt;0.5, 1, 0)=I7416, 1, 0)</f>
        <v>1</v>
      </c>
      <c r="R7419" s="3">
        <f>IF(IF(G7416&gt;0.5, 1, 0)=I7416, 1, 0)</f>
        <v>1</v>
      </c>
    </row>
    <row r="7420" spans="1:18" x14ac:dyDescent="0.2">
      <c r="A7420">
        <v>0.05</v>
      </c>
      <c r="B7420" s="4">
        <v>0.45400000000000001</v>
      </c>
      <c r="C7420" s="4">
        <v>0.72599999999999998</v>
      </c>
      <c r="D7420" s="4">
        <v>0.499</v>
      </c>
      <c r="E7420" s="4">
        <v>0.75535386800765902</v>
      </c>
      <c r="F7420" s="6">
        <v>0.65238869190215998</v>
      </c>
      <c r="G7420" s="6">
        <v>0.47191256284713701</v>
      </c>
      <c r="I7420" s="7">
        <v>0</v>
      </c>
      <c r="K7420" s="3">
        <f>ROW(B7417)</f>
        <v>7417</v>
      </c>
      <c r="L7420" s="3">
        <f>IF(IF(A7417&gt;0.5, 1, 0)=I7417, 1, 0)</f>
        <v>1</v>
      </c>
      <c r="M7420" s="3">
        <f>IF(IF(B7417&gt;0.5, 1, 0)=I7417, 1, 0)</f>
        <v>1</v>
      </c>
      <c r="N7420" s="3">
        <f>IF(IF(C7417&gt;0.5, 1, 0)=I7417, 1, 0)</f>
        <v>1</v>
      </c>
      <c r="O7420" s="3">
        <f>IF(IF(D7417&gt;0.5, 1, 0)=I7417, 1, 0)</f>
        <v>1</v>
      </c>
      <c r="P7420" s="3">
        <f>IF(IF(E7417&gt;0.5, 1, 0)=I7417, 1, 0)</f>
        <v>1</v>
      </c>
      <c r="Q7420" s="3">
        <f>IF(IF(F7417&gt;0.5, 1, 0)=I7417, 1, 0)</f>
        <v>1</v>
      </c>
      <c r="R7420" s="3">
        <f>IF(IF(G7417&gt;0.5, 1, 0)=I7417, 1, 0)</f>
        <v>1</v>
      </c>
    </row>
    <row r="7421" spans="1:18" x14ac:dyDescent="0.2">
      <c r="A7421">
        <v>0.7</v>
      </c>
      <c r="B7421" s="4">
        <v>0.83099999999999996</v>
      </c>
      <c r="C7421" s="4">
        <v>0.86099999999999999</v>
      </c>
      <c r="D7421" s="4">
        <v>0.873</v>
      </c>
      <c r="E7421" s="4">
        <v>0.89109820127487105</v>
      </c>
      <c r="F7421" s="6">
        <v>0.85154163837432795</v>
      </c>
      <c r="G7421" s="6">
        <v>0.714069724082946</v>
      </c>
      <c r="I7421" s="7">
        <v>0</v>
      </c>
      <c r="K7421" s="3">
        <f>ROW(B7418)</f>
        <v>7418</v>
      </c>
      <c r="L7421" s="3">
        <f>IF(IF(A7418&gt;0.5, 1, 0)=I7418, 1, 0)</f>
        <v>1</v>
      </c>
      <c r="M7421" s="3">
        <f>IF(IF(B7418&gt;0.5, 1, 0)=I7418, 1, 0)</f>
        <v>1</v>
      </c>
      <c r="N7421" s="3">
        <f>IF(IF(C7418&gt;0.5, 1, 0)=I7418, 1, 0)</f>
        <v>1</v>
      </c>
      <c r="O7421" s="3">
        <f>IF(IF(D7418&gt;0.5, 1, 0)=I7418, 1, 0)</f>
        <v>1</v>
      </c>
      <c r="P7421" s="3">
        <f>IF(IF(E7418&gt;0.5, 1, 0)=I7418, 1, 0)</f>
        <v>1</v>
      </c>
      <c r="Q7421" s="3">
        <f>IF(IF(F7418&gt;0.5, 1, 0)=I7418, 1, 0)</f>
        <v>1</v>
      </c>
      <c r="R7421" s="3">
        <f>IF(IF(G7418&gt;0.5, 1, 0)=I7418, 1, 0)</f>
        <v>1</v>
      </c>
    </row>
    <row r="7422" spans="1:18" x14ac:dyDescent="0.2">
      <c r="A7422">
        <v>0.13</v>
      </c>
      <c r="B7422" s="4">
        <v>9.11E-2</v>
      </c>
      <c r="C7422" s="4">
        <v>0.13600000000000001</v>
      </c>
      <c r="D7422" s="4">
        <v>0.17</v>
      </c>
      <c r="E7422" s="4">
        <v>0.289480030536651</v>
      </c>
      <c r="F7422" s="6">
        <v>0.14665479958057401</v>
      </c>
      <c r="G7422" s="6">
        <v>0.19753281772136599</v>
      </c>
      <c r="I7422" s="7">
        <v>0</v>
      </c>
      <c r="K7422" s="3">
        <f>ROW(B7419)</f>
        <v>7419</v>
      </c>
      <c r="L7422" s="3">
        <f>IF(IF(A7419&gt;0.5, 1, 0)=I7419, 1, 0)</f>
        <v>1</v>
      </c>
      <c r="M7422" s="3">
        <f>IF(IF(B7419&gt;0.5, 1, 0)=I7419, 1, 0)</f>
        <v>1</v>
      </c>
      <c r="N7422" s="3">
        <f>IF(IF(C7419&gt;0.5, 1, 0)=I7419, 1, 0)</f>
        <v>1</v>
      </c>
      <c r="O7422" s="3">
        <f>IF(IF(D7419&gt;0.5, 1, 0)=I7419, 1, 0)</f>
        <v>1</v>
      </c>
      <c r="P7422" s="3">
        <f>IF(IF(E7419&gt;0.5, 1, 0)=I7419, 1, 0)</f>
        <v>1</v>
      </c>
      <c r="Q7422" s="3">
        <f>IF(IF(F7419&gt;0.5, 1, 0)=I7419, 1, 0)</f>
        <v>1</v>
      </c>
      <c r="R7422" s="3">
        <f>IF(IF(G7419&gt;0.5, 1, 0)=I7419, 1, 0)</f>
        <v>1</v>
      </c>
    </row>
    <row r="7423" spans="1:18" x14ac:dyDescent="0.2">
      <c r="A7423">
        <v>0.14000000000000001</v>
      </c>
      <c r="B7423" s="4">
        <v>0.624</v>
      </c>
      <c r="C7423" s="4">
        <v>0.41299999999999998</v>
      </c>
      <c r="D7423" s="4">
        <v>2.76E-2</v>
      </c>
      <c r="E7423" s="4">
        <v>0.55501610040664595</v>
      </c>
      <c r="F7423" s="6">
        <v>6.7364968359470298E-2</v>
      </c>
      <c r="G7423" s="6">
        <v>0.143462523818016</v>
      </c>
      <c r="I7423" s="7">
        <v>0</v>
      </c>
      <c r="K7423" s="3">
        <f>ROW(B7420)</f>
        <v>7420</v>
      </c>
      <c r="L7423" s="3">
        <f>IF(IF(A7420&gt;0.5, 1, 0)=I7420, 1, 0)</f>
        <v>1</v>
      </c>
      <c r="M7423" s="3">
        <f>IF(IF(B7420&gt;0.5, 1, 0)=I7420, 1, 0)</f>
        <v>1</v>
      </c>
      <c r="N7423" s="3">
        <f>IF(IF(C7420&gt;0.5, 1, 0)=I7420, 1, 0)</f>
        <v>0</v>
      </c>
      <c r="O7423" s="3">
        <f>IF(IF(D7420&gt;0.5, 1, 0)=I7420, 1, 0)</f>
        <v>1</v>
      </c>
      <c r="P7423" s="3">
        <f>IF(IF(E7420&gt;0.5, 1, 0)=I7420, 1, 0)</f>
        <v>0</v>
      </c>
      <c r="Q7423" s="3">
        <f>IF(IF(F7420&gt;0.5, 1, 0)=I7420, 1, 0)</f>
        <v>0</v>
      </c>
      <c r="R7423" s="3">
        <f>IF(IF(G7420&gt;0.5, 1, 0)=I7420, 1, 0)</f>
        <v>1</v>
      </c>
    </row>
    <row r="7424" spans="1:18" x14ac:dyDescent="0.2">
      <c r="A7424">
        <v>0.63</v>
      </c>
      <c r="B7424" s="4">
        <v>0.83399999999999996</v>
      </c>
      <c r="C7424" s="4">
        <v>0.73799999999999999</v>
      </c>
      <c r="D7424" s="4">
        <v>0.72499999999999998</v>
      </c>
      <c r="E7424" s="4">
        <v>0.68602442741393999</v>
      </c>
      <c r="F7424" s="6">
        <v>0.835643410682678</v>
      </c>
      <c r="G7424" s="6">
        <v>0.871723532676696</v>
      </c>
      <c r="I7424" s="7">
        <v>1</v>
      </c>
      <c r="K7424" s="3">
        <f>ROW(B7421)</f>
        <v>7421</v>
      </c>
      <c r="L7424" s="3">
        <f>IF(IF(A7421&gt;0.5, 1, 0)=I7421, 1, 0)</f>
        <v>0</v>
      </c>
      <c r="M7424" s="3">
        <f>IF(IF(B7421&gt;0.5, 1, 0)=I7421, 1, 0)</f>
        <v>0</v>
      </c>
      <c r="N7424" s="3">
        <f>IF(IF(C7421&gt;0.5, 1, 0)=I7421, 1, 0)</f>
        <v>0</v>
      </c>
      <c r="O7424" s="3">
        <f>IF(IF(D7421&gt;0.5, 1, 0)=I7421, 1, 0)</f>
        <v>0</v>
      </c>
      <c r="P7424" s="3">
        <f>IF(IF(E7421&gt;0.5, 1, 0)=I7421, 1, 0)</f>
        <v>0</v>
      </c>
      <c r="Q7424" s="3">
        <f>IF(IF(F7421&gt;0.5, 1, 0)=I7421, 1, 0)</f>
        <v>0</v>
      </c>
      <c r="R7424" s="3">
        <f>IF(IF(G7421&gt;0.5, 1, 0)=I7421, 1, 0)</f>
        <v>0</v>
      </c>
    </row>
    <row r="7425" spans="1:18" x14ac:dyDescent="0.2">
      <c r="A7425">
        <v>0.08</v>
      </c>
      <c r="B7425" s="4">
        <v>0.505</v>
      </c>
      <c r="C7425" s="4">
        <v>0.626</v>
      </c>
      <c r="D7425" s="4">
        <v>0.44800000000000001</v>
      </c>
      <c r="E7425" s="4">
        <v>0.52798348665237405</v>
      </c>
      <c r="F7425" s="6">
        <v>0.431526780128479</v>
      </c>
      <c r="G7425" s="6">
        <v>0.73859417438507002</v>
      </c>
      <c r="I7425" s="7">
        <v>0</v>
      </c>
      <c r="K7425" s="3">
        <f>ROW(B7422)</f>
        <v>7422</v>
      </c>
      <c r="L7425" s="3">
        <f>IF(IF(A7422&gt;0.5, 1, 0)=I7422, 1, 0)</f>
        <v>1</v>
      </c>
      <c r="M7425" s="3">
        <f>IF(IF(B7422&gt;0.5, 1, 0)=I7422, 1, 0)</f>
        <v>1</v>
      </c>
      <c r="N7425" s="3">
        <f>IF(IF(C7422&gt;0.5, 1, 0)=I7422, 1, 0)</f>
        <v>1</v>
      </c>
      <c r="O7425" s="3">
        <f>IF(IF(D7422&gt;0.5, 1, 0)=I7422, 1, 0)</f>
        <v>1</v>
      </c>
      <c r="P7425" s="3">
        <f>IF(IF(E7422&gt;0.5, 1, 0)=I7422, 1, 0)</f>
        <v>1</v>
      </c>
      <c r="Q7425" s="3">
        <f>IF(IF(F7422&gt;0.5, 1, 0)=I7422, 1, 0)</f>
        <v>1</v>
      </c>
      <c r="R7425" s="3">
        <f>IF(IF(G7422&gt;0.5, 1, 0)=I7422, 1, 0)</f>
        <v>1</v>
      </c>
    </row>
    <row r="7426" spans="1:18" x14ac:dyDescent="0.2">
      <c r="A7426">
        <v>0.01</v>
      </c>
      <c r="B7426" s="4">
        <v>7.7099999999999998E-3</v>
      </c>
      <c r="C7426" s="4">
        <v>3.0200000000000001E-2</v>
      </c>
      <c r="D7426" s="4">
        <v>1.52E-2</v>
      </c>
      <c r="E7426" s="4">
        <v>2.2497994825243901E-2</v>
      </c>
      <c r="F7426" s="6">
        <v>2.9161646962165802E-3</v>
      </c>
      <c r="G7426" s="6">
        <v>4.4092591851949596E-3</v>
      </c>
      <c r="I7426" s="7">
        <v>0</v>
      </c>
      <c r="K7426" s="3">
        <f>ROW(B7423)</f>
        <v>7423</v>
      </c>
      <c r="L7426" s="3">
        <f>IF(IF(A7423&gt;0.5, 1, 0)=I7423, 1, 0)</f>
        <v>1</v>
      </c>
      <c r="M7426" s="3">
        <f>IF(IF(B7423&gt;0.5, 1, 0)=I7423, 1, 0)</f>
        <v>0</v>
      </c>
      <c r="N7426" s="3">
        <f>IF(IF(C7423&gt;0.5, 1, 0)=I7423, 1, 0)</f>
        <v>1</v>
      </c>
      <c r="O7426" s="3">
        <f>IF(IF(D7423&gt;0.5, 1, 0)=I7423, 1, 0)</f>
        <v>1</v>
      </c>
      <c r="P7426" s="3">
        <f>IF(IF(E7423&gt;0.5, 1, 0)=I7423, 1, 0)</f>
        <v>0</v>
      </c>
      <c r="Q7426" s="3">
        <f>IF(IF(F7423&gt;0.5, 1, 0)=I7423, 1, 0)</f>
        <v>1</v>
      </c>
      <c r="R7426" s="3">
        <f>IF(IF(G7423&gt;0.5, 1, 0)=I7423, 1, 0)</f>
        <v>1</v>
      </c>
    </row>
    <row r="7427" spans="1:18" x14ac:dyDescent="0.2">
      <c r="A7427">
        <v>0.13</v>
      </c>
      <c r="B7427" s="4">
        <v>0.123</v>
      </c>
      <c r="C7427" s="4">
        <v>0.113</v>
      </c>
      <c r="D7427" s="4">
        <v>9.0899999999999995E-2</v>
      </c>
      <c r="E7427" s="4">
        <v>8.0516792833805001E-2</v>
      </c>
      <c r="F7427" s="6">
        <v>0.176852852106094</v>
      </c>
      <c r="G7427" s="6">
        <v>8.5997939109802204E-2</v>
      </c>
      <c r="I7427" s="7">
        <v>0</v>
      </c>
      <c r="K7427" s="3">
        <f>ROW(B7424)</f>
        <v>7424</v>
      </c>
      <c r="L7427" s="3">
        <f>IF(IF(A7424&gt;0.5, 1, 0)=I7424, 1, 0)</f>
        <v>1</v>
      </c>
      <c r="M7427" s="3">
        <f>IF(IF(B7424&gt;0.5, 1, 0)=I7424, 1, 0)</f>
        <v>1</v>
      </c>
      <c r="N7427" s="3">
        <f>IF(IF(C7424&gt;0.5, 1, 0)=I7424, 1, 0)</f>
        <v>1</v>
      </c>
      <c r="O7427" s="3">
        <f>IF(IF(D7424&gt;0.5, 1, 0)=I7424, 1, 0)</f>
        <v>1</v>
      </c>
      <c r="P7427" s="3">
        <f>IF(IF(E7424&gt;0.5, 1, 0)=I7424, 1, 0)</f>
        <v>1</v>
      </c>
      <c r="Q7427" s="3">
        <f>IF(IF(F7424&gt;0.5, 1, 0)=I7424, 1, 0)</f>
        <v>1</v>
      </c>
      <c r="R7427" s="3">
        <f>IF(IF(G7424&gt;0.5, 1, 0)=I7424, 1, 0)</f>
        <v>1</v>
      </c>
    </row>
    <row r="7428" spans="1:18" x14ac:dyDescent="0.2">
      <c r="A7428">
        <v>0.22</v>
      </c>
      <c r="B7428" s="4">
        <v>0.71299999999999997</v>
      </c>
      <c r="C7428" s="4">
        <v>0.247</v>
      </c>
      <c r="D7428" s="4">
        <v>0.21199999999999999</v>
      </c>
      <c r="E7428" s="4">
        <v>0.25568839907646101</v>
      </c>
      <c r="F7428" s="6">
        <v>0.51318109035491899</v>
      </c>
      <c r="G7428" s="6">
        <v>0.78453403711318903</v>
      </c>
      <c r="I7428" s="7">
        <v>1</v>
      </c>
      <c r="K7428" s="3">
        <f>ROW(B7425)</f>
        <v>7425</v>
      </c>
      <c r="L7428" s="3">
        <f>IF(IF(A7425&gt;0.5, 1, 0)=I7425, 1, 0)</f>
        <v>1</v>
      </c>
      <c r="M7428" s="3">
        <f>IF(IF(B7425&gt;0.5, 1, 0)=I7425, 1, 0)</f>
        <v>0</v>
      </c>
      <c r="N7428" s="3">
        <f>IF(IF(C7425&gt;0.5, 1, 0)=I7425, 1, 0)</f>
        <v>0</v>
      </c>
      <c r="O7428" s="3">
        <f>IF(IF(D7425&gt;0.5, 1, 0)=I7425, 1, 0)</f>
        <v>1</v>
      </c>
      <c r="P7428" s="3">
        <f>IF(IF(E7425&gt;0.5, 1, 0)=I7425, 1, 0)</f>
        <v>0</v>
      </c>
      <c r="Q7428" s="3">
        <f>IF(IF(F7425&gt;0.5, 1, 0)=I7425, 1, 0)</f>
        <v>1</v>
      </c>
      <c r="R7428" s="3">
        <f>IF(IF(G7425&gt;0.5, 1, 0)=I7425, 1, 0)</f>
        <v>0</v>
      </c>
    </row>
    <row r="7429" spans="1:18" x14ac:dyDescent="0.2">
      <c r="A7429">
        <v>0.44</v>
      </c>
      <c r="B7429" s="4">
        <v>0.82799999999999996</v>
      </c>
      <c r="C7429" s="4">
        <v>0.68500000000000005</v>
      </c>
      <c r="D7429" s="4">
        <v>0.82499999999999996</v>
      </c>
      <c r="E7429" s="4">
        <v>0.48937603831291099</v>
      </c>
      <c r="F7429" s="6">
        <v>0.50279200077056796</v>
      </c>
      <c r="G7429" s="6">
        <v>0.40099158883094699</v>
      </c>
      <c r="I7429" s="7">
        <v>0</v>
      </c>
      <c r="K7429" s="3">
        <f>ROW(B7426)</f>
        <v>7426</v>
      </c>
      <c r="L7429" s="3">
        <f>IF(IF(A7426&gt;0.5, 1, 0)=I7426, 1, 0)</f>
        <v>1</v>
      </c>
      <c r="M7429" s="3">
        <f>IF(IF(B7426&gt;0.5, 1, 0)=I7426, 1, 0)</f>
        <v>1</v>
      </c>
      <c r="N7429" s="3">
        <f>IF(IF(C7426&gt;0.5, 1, 0)=I7426, 1, 0)</f>
        <v>1</v>
      </c>
      <c r="O7429" s="3">
        <f>IF(IF(D7426&gt;0.5, 1, 0)=I7426, 1, 0)</f>
        <v>1</v>
      </c>
      <c r="P7429" s="3">
        <f>IF(IF(E7426&gt;0.5, 1, 0)=I7426, 1, 0)</f>
        <v>1</v>
      </c>
      <c r="Q7429" s="3">
        <f>IF(IF(F7426&gt;0.5, 1, 0)=I7426, 1, 0)</f>
        <v>1</v>
      </c>
      <c r="R7429" s="3">
        <f>IF(IF(G7426&gt;0.5, 1, 0)=I7426, 1, 0)</f>
        <v>1</v>
      </c>
    </row>
    <row r="7430" spans="1:18" x14ac:dyDescent="0.2">
      <c r="A7430">
        <v>0.05</v>
      </c>
      <c r="B7430" s="4">
        <v>0.33300000000000002</v>
      </c>
      <c r="C7430" s="4">
        <v>0.159</v>
      </c>
      <c r="D7430" s="4">
        <v>0.33800000000000002</v>
      </c>
      <c r="E7430" s="4">
        <v>0.39036771655082703</v>
      </c>
      <c r="F7430" s="6">
        <v>0.22977894544601399</v>
      </c>
      <c r="G7430" s="6">
        <v>0.16114549338817499</v>
      </c>
      <c r="I7430" s="7">
        <v>0</v>
      </c>
      <c r="K7430" s="3">
        <f>ROW(B7427)</f>
        <v>7427</v>
      </c>
      <c r="L7430" s="3">
        <f>IF(IF(A7427&gt;0.5, 1, 0)=I7427, 1, 0)</f>
        <v>1</v>
      </c>
      <c r="M7430" s="3">
        <f>IF(IF(B7427&gt;0.5, 1, 0)=I7427, 1, 0)</f>
        <v>1</v>
      </c>
      <c r="N7430" s="3">
        <f>IF(IF(C7427&gt;0.5, 1, 0)=I7427, 1, 0)</f>
        <v>1</v>
      </c>
      <c r="O7430" s="3">
        <f>IF(IF(D7427&gt;0.5, 1, 0)=I7427, 1, 0)</f>
        <v>1</v>
      </c>
      <c r="P7430" s="3">
        <f>IF(IF(E7427&gt;0.5, 1, 0)=I7427, 1, 0)</f>
        <v>1</v>
      </c>
      <c r="Q7430" s="3">
        <f>IF(IF(F7427&gt;0.5, 1, 0)=I7427, 1, 0)</f>
        <v>1</v>
      </c>
      <c r="R7430" s="3">
        <f>IF(IF(G7427&gt;0.5, 1, 0)=I7427, 1, 0)</f>
        <v>1</v>
      </c>
    </row>
    <row r="7431" spans="1:18" x14ac:dyDescent="0.2">
      <c r="A7431">
        <v>0.06</v>
      </c>
      <c r="B7431" s="4">
        <v>3.73E-2</v>
      </c>
      <c r="C7431" s="4">
        <v>8.6900000000000005E-2</v>
      </c>
      <c r="D7431" s="4">
        <v>4.6899999999999997E-2</v>
      </c>
      <c r="E7431" s="4">
        <v>4.37275059521198E-2</v>
      </c>
      <c r="F7431" s="6">
        <v>5.0851054489612503E-2</v>
      </c>
      <c r="G7431" s="6">
        <v>3.26513014733791E-2</v>
      </c>
      <c r="I7431" s="7">
        <v>0</v>
      </c>
      <c r="K7431" s="3">
        <f>ROW(B7428)</f>
        <v>7428</v>
      </c>
      <c r="L7431" s="3">
        <f>IF(IF(A7428&gt;0.5, 1, 0)=I7428, 1, 0)</f>
        <v>0</v>
      </c>
      <c r="M7431" s="3">
        <f>IF(IF(B7428&gt;0.5, 1, 0)=I7428, 1, 0)</f>
        <v>1</v>
      </c>
      <c r="N7431" s="3">
        <f>IF(IF(C7428&gt;0.5, 1, 0)=I7428, 1, 0)</f>
        <v>0</v>
      </c>
      <c r="O7431" s="3">
        <f>IF(IF(D7428&gt;0.5, 1, 0)=I7428, 1, 0)</f>
        <v>0</v>
      </c>
      <c r="P7431" s="3">
        <f>IF(IF(E7428&gt;0.5, 1, 0)=I7428, 1, 0)</f>
        <v>0</v>
      </c>
      <c r="Q7431" s="3">
        <f>IF(IF(F7428&gt;0.5, 1, 0)=I7428, 1, 0)</f>
        <v>1</v>
      </c>
      <c r="R7431" s="3">
        <f>IF(IF(G7428&gt;0.5, 1, 0)=I7428, 1, 0)</f>
        <v>1</v>
      </c>
    </row>
    <row r="7432" spans="1:18" x14ac:dyDescent="0.2">
      <c r="A7432">
        <v>0.05</v>
      </c>
      <c r="B7432" s="4">
        <v>0.127</v>
      </c>
      <c r="C7432" s="4">
        <v>0.12</v>
      </c>
      <c r="D7432" s="4">
        <v>0.14000000000000001</v>
      </c>
      <c r="E7432" s="4">
        <v>0.115523912012577</v>
      </c>
      <c r="F7432" s="6">
        <v>0.12729616463184301</v>
      </c>
      <c r="G7432" s="6">
        <v>0.100924149155616</v>
      </c>
      <c r="I7432" s="7">
        <v>0</v>
      </c>
      <c r="K7432" s="3">
        <f>ROW(B7429)</f>
        <v>7429</v>
      </c>
      <c r="L7432" s="3">
        <f>IF(IF(A7429&gt;0.5, 1, 0)=I7429, 1, 0)</f>
        <v>1</v>
      </c>
      <c r="M7432" s="3">
        <f>IF(IF(B7429&gt;0.5, 1, 0)=I7429, 1, 0)</f>
        <v>0</v>
      </c>
      <c r="N7432" s="3">
        <f>IF(IF(C7429&gt;0.5, 1, 0)=I7429, 1, 0)</f>
        <v>0</v>
      </c>
      <c r="O7432" s="3">
        <f>IF(IF(D7429&gt;0.5, 1, 0)=I7429, 1, 0)</f>
        <v>0</v>
      </c>
      <c r="P7432" s="3">
        <f>IF(IF(E7429&gt;0.5, 1, 0)=I7429, 1, 0)</f>
        <v>1</v>
      </c>
      <c r="Q7432" s="3">
        <f>IF(IF(F7429&gt;0.5, 1, 0)=I7429, 1, 0)</f>
        <v>0</v>
      </c>
      <c r="R7432" s="3">
        <f>IF(IF(G7429&gt;0.5, 1, 0)=I7429, 1, 0)</f>
        <v>1</v>
      </c>
    </row>
    <row r="7433" spans="1:18" x14ac:dyDescent="0.2">
      <c r="A7433">
        <v>0.09</v>
      </c>
      <c r="B7433" s="4">
        <v>0.21299999999999999</v>
      </c>
      <c r="C7433" s="4">
        <v>0.23699999999999999</v>
      </c>
      <c r="D7433" s="4">
        <v>0.114</v>
      </c>
      <c r="E7433" s="4">
        <v>0.24080121517181299</v>
      </c>
      <c r="F7433" s="6">
        <v>0.15689323842525399</v>
      </c>
      <c r="G7433" s="6">
        <v>0.115779116749763</v>
      </c>
      <c r="I7433" s="7">
        <v>0</v>
      </c>
      <c r="K7433" s="3">
        <f>ROW(B7430)</f>
        <v>7430</v>
      </c>
      <c r="L7433" s="3">
        <f>IF(IF(A7430&gt;0.5, 1, 0)=I7430, 1, 0)</f>
        <v>1</v>
      </c>
      <c r="M7433" s="3">
        <f>IF(IF(B7430&gt;0.5, 1, 0)=I7430, 1, 0)</f>
        <v>1</v>
      </c>
      <c r="N7433" s="3">
        <f>IF(IF(C7430&gt;0.5, 1, 0)=I7430, 1, 0)</f>
        <v>1</v>
      </c>
      <c r="O7433" s="3">
        <f>IF(IF(D7430&gt;0.5, 1, 0)=I7430, 1, 0)</f>
        <v>1</v>
      </c>
      <c r="P7433" s="3">
        <f>IF(IF(E7430&gt;0.5, 1, 0)=I7430, 1, 0)</f>
        <v>1</v>
      </c>
      <c r="Q7433" s="3">
        <f>IF(IF(F7430&gt;0.5, 1, 0)=I7430, 1, 0)</f>
        <v>1</v>
      </c>
      <c r="R7433" s="3">
        <f>IF(IF(G7430&gt;0.5, 1, 0)=I7430, 1, 0)</f>
        <v>1</v>
      </c>
    </row>
    <row r="7434" spans="1:18" x14ac:dyDescent="0.2">
      <c r="A7434">
        <v>0.1</v>
      </c>
      <c r="B7434" s="4">
        <v>0.187</v>
      </c>
      <c r="C7434" s="4">
        <v>0.17799999999999999</v>
      </c>
      <c r="D7434" s="4">
        <v>9.01E-2</v>
      </c>
      <c r="E7434" s="4">
        <v>0.236190870404243</v>
      </c>
      <c r="F7434" s="6">
        <v>6.0191292315721498E-2</v>
      </c>
      <c r="G7434" s="6">
        <v>0.110461845993995</v>
      </c>
      <c r="I7434" s="7">
        <v>0</v>
      </c>
      <c r="K7434" s="3">
        <f>ROW(B7431)</f>
        <v>7431</v>
      </c>
      <c r="L7434" s="3">
        <f>IF(IF(A7431&gt;0.5, 1, 0)=I7431, 1, 0)</f>
        <v>1</v>
      </c>
      <c r="M7434" s="3">
        <f>IF(IF(B7431&gt;0.5, 1, 0)=I7431, 1, 0)</f>
        <v>1</v>
      </c>
      <c r="N7434" s="3">
        <f>IF(IF(C7431&gt;0.5, 1, 0)=I7431, 1, 0)</f>
        <v>1</v>
      </c>
      <c r="O7434" s="3">
        <f>IF(IF(D7431&gt;0.5, 1, 0)=I7431, 1, 0)</f>
        <v>1</v>
      </c>
      <c r="P7434" s="3">
        <f>IF(IF(E7431&gt;0.5, 1, 0)=I7431, 1, 0)</f>
        <v>1</v>
      </c>
      <c r="Q7434" s="3">
        <f>IF(IF(F7431&gt;0.5, 1, 0)=I7431, 1, 0)</f>
        <v>1</v>
      </c>
      <c r="R7434" s="3">
        <f>IF(IF(G7431&gt;0.5, 1, 0)=I7431, 1, 0)</f>
        <v>1</v>
      </c>
    </row>
    <row r="7435" spans="1:18" x14ac:dyDescent="0.2">
      <c r="A7435">
        <v>0.46</v>
      </c>
      <c r="B7435" s="4">
        <v>0.59499999999999997</v>
      </c>
      <c r="C7435" s="4">
        <v>0.53300000000000003</v>
      </c>
      <c r="D7435" s="4">
        <v>0.53900000000000003</v>
      </c>
      <c r="E7435" s="4">
        <v>0.42078912258148099</v>
      </c>
      <c r="F7435" s="6">
        <v>0.67192399501800504</v>
      </c>
      <c r="G7435" s="6">
        <v>0.510348200798034</v>
      </c>
      <c r="I7435" s="7">
        <v>1</v>
      </c>
      <c r="K7435" s="3">
        <f>ROW(B7432)</f>
        <v>7432</v>
      </c>
      <c r="L7435" s="3">
        <f>IF(IF(A7432&gt;0.5, 1, 0)=I7432, 1, 0)</f>
        <v>1</v>
      </c>
      <c r="M7435" s="3">
        <f>IF(IF(B7432&gt;0.5, 1, 0)=I7432, 1, 0)</f>
        <v>1</v>
      </c>
      <c r="N7435" s="3">
        <f>IF(IF(C7432&gt;0.5, 1, 0)=I7432, 1, 0)</f>
        <v>1</v>
      </c>
      <c r="O7435" s="3">
        <f>IF(IF(D7432&gt;0.5, 1, 0)=I7432, 1, 0)</f>
        <v>1</v>
      </c>
      <c r="P7435" s="3">
        <f>IF(IF(E7432&gt;0.5, 1, 0)=I7432, 1, 0)</f>
        <v>1</v>
      </c>
      <c r="Q7435" s="3">
        <f>IF(IF(F7432&gt;0.5, 1, 0)=I7432, 1, 0)</f>
        <v>1</v>
      </c>
      <c r="R7435" s="3">
        <f>IF(IF(G7432&gt;0.5, 1, 0)=I7432, 1, 0)</f>
        <v>1</v>
      </c>
    </row>
    <row r="7436" spans="1:18" x14ac:dyDescent="0.2">
      <c r="A7436">
        <v>0.05</v>
      </c>
      <c r="B7436" s="4">
        <v>0.157</v>
      </c>
      <c r="C7436" s="4">
        <v>0.111</v>
      </c>
      <c r="D7436" s="4">
        <v>9.4E-2</v>
      </c>
      <c r="E7436" s="4">
        <v>0.20891761779785101</v>
      </c>
      <c r="F7436" s="6">
        <v>0.15564194321632299</v>
      </c>
      <c r="G7436" s="6">
        <v>0.134693473577499</v>
      </c>
      <c r="I7436" s="7">
        <v>0</v>
      </c>
      <c r="K7436" s="3">
        <f>ROW(B7433)</f>
        <v>7433</v>
      </c>
      <c r="L7436" s="3">
        <f>IF(IF(A7433&gt;0.5, 1, 0)=I7433, 1, 0)</f>
        <v>1</v>
      </c>
      <c r="M7436" s="3">
        <f>IF(IF(B7433&gt;0.5, 1, 0)=I7433, 1, 0)</f>
        <v>1</v>
      </c>
      <c r="N7436" s="3">
        <f>IF(IF(C7433&gt;0.5, 1, 0)=I7433, 1, 0)</f>
        <v>1</v>
      </c>
      <c r="O7436" s="3">
        <f>IF(IF(D7433&gt;0.5, 1, 0)=I7433, 1, 0)</f>
        <v>1</v>
      </c>
      <c r="P7436" s="3">
        <f>IF(IF(E7433&gt;0.5, 1, 0)=I7433, 1, 0)</f>
        <v>1</v>
      </c>
      <c r="Q7436" s="3">
        <f>IF(IF(F7433&gt;0.5, 1, 0)=I7433, 1, 0)</f>
        <v>1</v>
      </c>
      <c r="R7436" s="3">
        <f>IF(IF(G7433&gt;0.5, 1, 0)=I7433, 1, 0)</f>
        <v>1</v>
      </c>
    </row>
    <row r="7437" spans="1:18" x14ac:dyDescent="0.2">
      <c r="A7437">
        <v>0.05</v>
      </c>
      <c r="B7437" s="4">
        <v>0.14000000000000001</v>
      </c>
      <c r="C7437" s="4">
        <v>0.16300000000000001</v>
      </c>
      <c r="D7437" s="4">
        <v>0.2</v>
      </c>
      <c r="E7437" s="4">
        <v>0.162096858024597</v>
      </c>
      <c r="F7437" s="6">
        <v>0.138075470924377</v>
      </c>
      <c r="G7437" s="6">
        <v>9.86041650176048E-2</v>
      </c>
      <c r="I7437" s="7">
        <v>0</v>
      </c>
      <c r="K7437" s="3">
        <f>ROW(B7434)</f>
        <v>7434</v>
      </c>
      <c r="L7437" s="3">
        <f>IF(IF(A7434&gt;0.5, 1, 0)=I7434, 1, 0)</f>
        <v>1</v>
      </c>
      <c r="M7437" s="3">
        <f>IF(IF(B7434&gt;0.5, 1, 0)=I7434, 1, 0)</f>
        <v>1</v>
      </c>
      <c r="N7437" s="3">
        <f>IF(IF(C7434&gt;0.5, 1, 0)=I7434, 1, 0)</f>
        <v>1</v>
      </c>
      <c r="O7437" s="3">
        <f>IF(IF(D7434&gt;0.5, 1, 0)=I7434, 1, 0)</f>
        <v>1</v>
      </c>
      <c r="P7437" s="3">
        <f>IF(IF(E7434&gt;0.5, 1, 0)=I7434, 1, 0)</f>
        <v>1</v>
      </c>
      <c r="Q7437" s="3">
        <f>IF(IF(F7434&gt;0.5, 1, 0)=I7434, 1, 0)</f>
        <v>1</v>
      </c>
      <c r="R7437" s="3">
        <f>IF(IF(G7434&gt;0.5, 1, 0)=I7434, 1, 0)</f>
        <v>1</v>
      </c>
    </row>
    <row r="7438" spans="1:18" x14ac:dyDescent="0.2">
      <c r="A7438">
        <v>0.03</v>
      </c>
      <c r="B7438" s="4">
        <v>8.2699999999999996E-2</v>
      </c>
      <c r="C7438" s="4">
        <v>4.02E-2</v>
      </c>
      <c r="D7438" s="4">
        <v>0.10199999999999999</v>
      </c>
      <c r="E7438" s="4">
        <v>5.91254271566867E-2</v>
      </c>
      <c r="F7438" s="6">
        <v>9.2936880886554704E-2</v>
      </c>
      <c r="G7438" s="6">
        <v>0.104418560862541</v>
      </c>
      <c r="I7438" s="7">
        <v>1</v>
      </c>
      <c r="K7438" s="3">
        <f>ROW(B7435)</f>
        <v>7435</v>
      </c>
      <c r="L7438" s="3">
        <f>IF(IF(A7435&gt;0.5, 1, 0)=I7435, 1, 0)</f>
        <v>0</v>
      </c>
      <c r="M7438" s="3">
        <f>IF(IF(B7435&gt;0.5, 1, 0)=I7435, 1, 0)</f>
        <v>1</v>
      </c>
      <c r="N7438" s="3">
        <f>IF(IF(C7435&gt;0.5, 1, 0)=I7435, 1, 0)</f>
        <v>1</v>
      </c>
      <c r="O7438" s="3">
        <f>IF(IF(D7435&gt;0.5, 1, 0)=I7435, 1, 0)</f>
        <v>1</v>
      </c>
      <c r="P7438" s="3">
        <f>IF(IF(E7435&gt;0.5, 1, 0)=I7435, 1, 0)</f>
        <v>0</v>
      </c>
      <c r="Q7438" s="3">
        <f>IF(IF(F7435&gt;0.5, 1, 0)=I7435, 1, 0)</f>
        <v>1</v>
      </c>
      <c r="R7438" s="3">
        <f>IF(IF(G7435&gt;0.5, 1, 0)=I7435, 1, 0)</f>
        <v>1</v>
      </c>
    </row>
    <row r="7439" spans="1:18" x14ac:dyDescent="0.2">
      <c r="A7439">
        <v>0.66</v>
      </c>
      <c r="B7439" s="4">
        <v>0.98099999999999998</v>
      </c>
      <c r="C7439" s="4">
        <v>0.70399999999999996</v>
      </c>
      <c r="D7439" s="4">
        <v>0.94899999999999995</v>
      </c>
      <c r="E7439" s="4">
        <v>0.97306734323501498</v>
      </c>
      <c r="F7439" s="6">
        <v>0.863564193248748</v>
      </c>
      <c r="G7439" s="6">
        <v>0.94291663169860795</v>
      </c>
      <c r="I7439" s="7">
        <v>1</v>
      </c>
      <c r="K7439" s="3">
        <f>ROW(B7436)</f>
        <v>7436</v>
      </c>
      <c r="L7439" s="3">
        <f>IF(IF(A7436&gt;0.5, 1, 0)=I7436, 1, 0)</f>
        <v>1</v>
      </c>
      <c r="M7439" s="3">
        <f>IF(IF(B7436&gt;0.5, 1, 0)=I7436, 1, 0)</f>
        <v>1</v>
      </c>
      <c r="N7439" s="3">
        <f>IF(IF(C7436&gt;0.5, 1, 0)=I7436, 1, 0)</f>
        <v>1</v>
      </c>
      <c r="O7439" s="3">
        <f>IF(IF(D7436&gt;0.5, 1, 0)=I7436, 1, 0)</f>
        <v>1</v>
      </c>
      <c r="P7439" s="3">
        <f>IF(IF(E7436&gt;0.5, 1, 0)=I7436, 1, 0)</f>
        <v>1</v>
      </c>
      <c r="Q7439" s="3">
        <f>IF(IF(F7436&gt;0.5, 1, 0)=I7436, 1, 0)</f>
        <v>1</v>
      </c>
      <c r="R7439" s="3">
        <f>IF(IF(G7436&gt;0.5, 1, 0)=I7436, 1, 0)</f>
        <v>1</v>
      </c>
    </row>
    <row r="7440" spans="1:18" x14ac:dyDescent="0.2">
      <c r="A7440">
        <v>0.01</v>
      </c>
      <c r="B7440" s="4">
        <v>0.215</v>
      </c>
      <c r="C7440" s="4">
        <v>2.7199999999999998E-2</v>
      </c>
      <c r="D7440" s="4">
        <v>0.14399999999999999</v>
      </c>
      <c r="E7440" s="4">
        <v>3.9141286164522102E-2</v>
      </c>
      <c r="F7440" s="6">
        <v>1.63243021816015E-2</v>
      </c>
      <c r="G7440" s="6">
        <v>1.9333817064762102E-2</v>
      </c>
      <c r="I7440" s="7">
        <v>0</v>
      </c>
      <c r="K7440" s="3">
        <f>ROW(B7437)</f>
        <v>7437</v>
      </c>
      <c r="L7440" s="3">
        <f>IF(IF(A7437&gt;0.5, 1, 0)=I7437, 1, 0)</f>
        <v>1</v>
      </c>
      <c r="M7440" s="3">
        <f>IF(IF(B7437&gt;0.5, 1, 0)=I7437, 1, 0)</f>
        <v>1</v>
      </c>
      <c r="N7440" s="3">
        <f>IF(IF(C7437&gt;0.5, 1, 0)=I7437, 1, 0)</f>
        <v>1</v>
      </c>
      <c r="O7440" s="3">
        <f>IF(IF(D7437&gt;0.5, 1, 0)=I7437, 1, 0)</f>
        <v>1</v>
      </c>
      <c r="P7440" s="3">
        <f>IF(IF(E7437&gt;0.5, 1, 0)=I7437, 1, 0)</f>
        <v>1</v>
      </c>
      <c r="Q7440" s="3">
        <f>IF(IF(F7437&gt;0.5, 1, 0)=I7437, 1, 0)</f>
        <v>1</v>
      </c>
      <c r="R7440" s="3">
        <f>IF(IF(G7437&gt;0.5, 1, 0)=I7437, 1, 0)</f>
        <v>1</v>
      </c>
    </row>
    <row r="7441" spans="1:18" x14ac:dyDescent="0.2">
      <c r="A7441">
        <v>0.69</v>
      </c>
      <c r="B7441" s="4">
        <v>0.308</v>
      </c>
      <c r="C7441" s="4">
        <v>0.34699999999999998</v>
      </c>
      <c r="D7441" s="4">
        <v>0.14000000000000001</v>
      </c>
      <c r="E7441" s="4">
        <v>0.38813608884811401</v>
      </c>
      <c r="F7441" s="6">
        <v>0.86543333530426003</v>
      </c>
      <c r="G7441" s="6">
        <v>0.31463372707366899</v>
      </c>
      <c r="I7441" s="7">
        <v>1</v>
      </c>
      <c r="K7441" s="3">
        <f>ROW(B7438)</f>
        <v>7438</v>
      </c>
      <c r="L7441" s="3">
        <f>IF(IF(A7438&gt;0.5, 1, 0)=I7438, 1, 0)</f>
        <v>0</v>
      </c>
      <c r="M7441" s="3">
        <f>IF(IF(B7438&gt;0.5, 1, 0)=I7438, 1, 0)</f>
        <v>0</v>
      </c>
      <c r="N7441" s="3">
        <f>IF(IF(C7438&gt;0.5, 1, 0)=I7438, 1, 0)</f>
        <v>0</v>
      </c>
      <c r="O7441" s="3">
        <f>IF(IF(D7438&gt;0.5, 1, 0)=I7438, 1, 0)</f>
        <v>0</v>
      </c>
      <c r="P7441" s="3">
        <f>IF(IF(E7438&gt;0.5, 1, 0)=I7438, 1, 0)</f>
        <v>0</v>
      </c>
      <c r="Q7441" s="3">
        <f>IF(IF(F7438&gt;0.5, 1, 0)=I7438, 1, 0)</f>
        <v>0</v>
      </c>
      <c r="R7441" s="3">
        <f>IF(IF(G7438&gt;0.5, 1, 0)=I7438, 1, 0)</f>
        <v>0</v>
      </c>
    </row>
    <row r="7442" spans="1:18" x14ac:dyDescent="0.2">
      <c r="A7442">
        <v>0</v>
      </c>
      <c r="B7442" s="4">
        <v>4.7400000000000003E-3</v>
      </c>
      <c r="C7442" s="4">
        <v>1.29E-2</v>
      </c>
      <c r="D7442" s="4">
        <v>2.2699999999999999E-3</v>
      </c>
      <c r="E7442" s="4">
        <v>1.7824702663347099E-3</v>
      </c>
      <c r="F7442" s="6">
        <v>5.2957894513383497E-4</v>
      </c>
      <c r="G7442" s="6">
        <v>3.4603546373546102E-4</v>
      </c>
      <c r="I7442" s="7">
        <v>0</v>
      </c>
      <c r="K7442" s="3">
        <f>ROW(B7439)</f>
        <v>7439</v>
      </c>
      <c r="L7442" s="3">
        <f>IF(IF(A7439&gt;0.5, 1, 0)=I7439, 1, 0)</f>
        <v>1</v>
      </c>
      <c r="M7442" s="3">
        <f>IF(IF(B7439&gt;0.5, 1, 0)=I7439, 1, 0)</f>
        <v>1</v>
      </c>
      <c r="N7442" s="3">
        <f>IF(IF(C7439&gt;0.5, 1, 0)=I7439, 1, 0)</f>
        <v>1</v>
      </c>
      <c r="O7442" s="3">
        <f>IF(IF(D7439&gt;0.5, 1, 0)=I7439, 1, 0)</f>
        <v>1</v>
      </c>
      <c r="P7442" s="3">
        <f>IF(IF(E7439&gt;0.5, 1, 0)=I7439, 1, 0)</f>
        <v>1</v>
      </c>
      <c r="Q7442" s="3">
        <f>IF(IF(F7439&gt;0.5, 1, 0)=I7439, 1, 0)</f>
        <v>1</v>
      </c>
      <c r="R7442" s="3">
        <f>IF(IF(G7439&gt;0.5, 1, 0)=I7439, 1, 0)</f>
        <v>1</v>
      </c>
    </row>
    <row r="7443" spans="1:18" x14ac:dyDescent="0.2">
      <c r="A7443">
        <v>0.32</v>
      </c>
      <c r="B7443" s="4">
        <v>0.55900000000000005</v>
      </c>
      <c r="C7443" s="4">
        <v>0.253</v>
      </c>
      <c r="D7443" s="4">
        <v>0.20699999999999999</v>
      </c>
      <c r="E7443" s="4">
        <v>0.20068582892417899</v>
      </c>
      <c r="F7443" s="6">
        <v>0.504297316074371</v>
      </c>
      <c r="G7443" s="6">
        <v>0.69822305440902699</v>
      </c>
      <c r="I7443" s="7">
        <v>0</v>
      </c>
      <c r="K7443" s="3">
        <f>ROW(B7440)</f>
        <v>7440</v>
      </c>
      <c r="L7443" s="3">
        <f>IF(IF(A7440&gt;0.5, 1, 0)=I7440, 1, 0)</f>
        <v>1</v>
      </c>
      <c r="M7443" s="3">
        <f>IF(IF(B7440&gt;0.5, 1, 0)=I7440, 1, 0)</f>
        <v>1</v>
      </c>
      <c r="N7443" s="3">
        <f>IF(IF(C7440&gt;0.5, 1, 0)=I7440, 1, 0)</f>
        <v>1</v>
      </c>
      <c r="O7443" s="3">
        <f>IF(IF(D7440&gt;0.5, 1, 0)=I7440, 1, 0)</f>
        <v>1</v>
      </c>
      <c r="P7443" s="3">
        <f>IF(IF(E7440&gt;0.5, 1, 0)=I7440, 1, 0)</f>
        <v>1</v>
      </c>
      <c r="Q7443" s="3">
        <f>IF(IF(F7440&gt;0.5, 1, 0)=I7440, 1, 0)</f>
        <v>1</v>
      </c>
      <c r="R7443" s="3">
        <f>IF(IF(G7440&gt;0.5, 1, 0)=I7440, 1, 0)</f>
        <v>1</v>
      </c>
    </row>
    <row r="7444" spans="1:18" x14ac:dyDescent="0.2">
      <c r="A7444">
        <v>0.6</v>
      </c>
      <c r="B7444" s="4">
        <v>0.63600000000000001</v>
      </c>
      <c r="C7444" s="4">
        <v>0.66700000000000004</v>
      </c>
      <c r="D7444" s="4">
        <v>0.72299999999999998</v>
      </c>
      <c r="E7444" s="4">
        <v>0.57369208335876398</v>
      </c>
      <c r="F7444" s="6">
        <v>0.81897163391113204</v>
      </c>
      <c r="G7444" s="6">
        <v>0.68865144252777</v>
      </c>
      <c r="I7444" s="7">
        <v>1</v>
      </c>
      <c r="K7444" s="3">
        <f>ROW(B7441)</f>
        <v>7441</v>
      </c>
      <c r="L7444" s="3">
        <f>IF(IF(A7441&gt;0.5, 1, 0)=I7441, 1, 0)</f>
        <v>1</v>
      </c>
      <c r="M7444" s="3">
        <f>IF(IF(B7441&gt;0.5, 1, 0)=I7441, 1, 0)</f>
        <v>0</v>
      </c>
      <c r="N7444" s="3">
        <f>IF(IF(C7441&gt;0.5, 1, 0)=I7441, 1, 0)</f>
        <v>0</v>
      </c>
      <c r="O7444" s="3">
        <f>IF(IF(D7441&gt;0.5, 1, 0)=I7441, 1, 0)</f>
        <v>0</v>
      </c>
      <c r="P7444" s="3">
        <f>IF(IF(E7441&gt;0.5, 1, 0)=I7441, 1, 0)</f>
        <v>0</v>
      </c>
      <c r="Q7444" s="3">
        <f>IF(IF(F7441&gt;0.5, 1, 0)=I7441, 1, 0)</f>
        <v>1</v>
      </c>
      <c r="R7444" s="3">
        <f>IF(IF(G7441&gt;0.5, 1, 0)=I7441, 1, 0)</f>
        <v>0</v>
      </c>
    </row>
    <row r="7445" spans="1:18" x14ac:dyDescent="0.2">
      <c r="A7445">
        <v>0.09</v>
      </c>
      <c r="B7445" s="4">
        <v>2.8000000000000001E-2</v>
      </c>
      <c r="C7445" s="4">
        <v>2.2200000000000001E-2</v>
      </c>
      <c r="D7445" s="4">
        <v>2.7799999999999998E-2</v>
      </c>
      <c r="E7445" s="4">
        <v>4.2994949966668999E-2</v>
      </c>
      <c r="F7445" s="6">
        <v>2.7511129155755E-3</v>
      </c>
      <c r="G7445" s="6">
        <v>4.1467160917818503E-3</v>
      </c>
      <c r="I7445" s="7">
        <v>0</v>
      </c>
      <c r="K7445" s="3">
        <f>ROW(B7442)</f>
        <v>7442</v>
      </c>
      <c r="L7445" s="3">
        <f>IF(IF(A7442&gt;0.5, 1, 0)=I7442, 1, 0)</f>
        <v>1</v>
      </c>
      <c r="M7445" s="3">
        <f>IF(IF(B7442&gt;0.5, 1, 0)=I7442, 1, 0)</f>
        <v>1</v>
      </c>
      <c r="N7445" s="3">
        <f>IF(IF(C7442&gt;0.5, 1, 0)=I7442, 1, 0)</f>
        <v>1</v>
      </c>
      <c r="O7445" s="3">
        <f>IF(IF(D7442&gt;0.5, 1, 0)=I7442, 1, 0)</f>
        <v>1</v>
      </c>
      <c r="P7445" s="3">
        <f>IF(IF(E7442&gt;0.5, 1, 0)=I7442, 1, 0)</f>
        <v>1</v>
      </c>
      <c r="Q7445" s="3">
        <f>IF(IF(F7442&gt;0.5, 1, 0)=I7442, 1, 0)</f>
        <v>1</v>
      </c>
      <c r="R7445" s="3">
        <f>IF(IF(G7442&gt;0.5, 1, 0)=I7442, 1, 0)</f>
        <v>1</v>
      </c>
    </row>
    <row r="7446" spans="1:18" x14ac:dyDescent="0.2">
      <c r="A7446">
        <v>0.21</v>
      </c>
      <c r="B7446" s="4">
        <v>0.79</v>
      </c>
      <c r="C7446" s="4">
        <v>0.86899999999999999</v>
      </c>
      <c r="D7446" s="4">
        <v>0.33900000000000002</v>
      </c>
      <c r="E7446" s="4">
        <v>0.41774919629096902</v>
      </c>
      <c r="F7446" s="6">
        <v>0.28660807013511602</v>
      </c>
      <c r="G7446" s="6">
        <v>0.61194944381713801</v>
      </c>
      <c r="I7446" s="7">
        <v>0</v>
      </c>
      <c r="K7446" s="3">
        <f>ROW(B7443)</f>
        <v>7443</v>
      </c>
      <c r="L7446" s="3">
        <f>IF(IF(A7443&gt;0.5, 1, 0)=I7443, 1, 0)</f>
        <v>1</v>
      </c>
      <c r="M7446" s="3">
        <f>IF(IF(B7443&gt;0.5, 1, 0)=I7443, 1, 0)</f>
        <v>0</v>
      </c>
      <c r="N7446" s="3">
        <f>IF(IF(C7443&gt;0.5, 1, 0)=I7443, 1, 0)</f>
        <v>1</v>
      </c>
      <c r="O7446" s="3">
        <f>IF(IF(D7443&gt;0.5, 1, 0)=I7443, 1, 0)</f>
        <v>1</v>
      </c>
      <c r="P7446" s="3">
        <f>IF(IF(E7443&gt;0.5, 1, 0)=I7443, 1, 0)</f>
        <v>1</v>
      </c>
      <c r="Q7446" s="3">
        <f>IF(IF(F7443&gt;0.5, 1, 0)=I7443, 1, 0)</f>
        <v>0</v>
      </c>
      <c r="R7446" s="3">
        <f>IF(IF(G7443&gt;0.5, 1, 0)=I7443, 1, 0)</f>
        <v>0</v>
      </c>
    </row>
    <row r="7447" spans="1:18" x14ac:dyDescent="0.2">
      <c r="A7447">
        <v>0.28000000000000003</v>
      </c>
      <c r="B7447" s="4">
        <v>0.621</v>
      </c>
      <c r="C7447" s="4">
        <v>0.47899999999999998</v>
      </c>
      <c r="D7447" s="4">
        <v>0.372</v>
      </c>
      <c r="E7447" s="4">
        <v>0.523310005664825</v>
      </c>
      <c r="F7447" s="6">
        <v>0.52350306510925204</v>
      </c>
      <c r="G7447" s="6">
        <v>0.543956518173217</v>
      </c>
      <c r="I7447" s="7">
        <v>0</v>
      </c>
      <c r="K7447" s="3">
        <f>ROW(B7444)</f>
        <v>7444</v>
      </c>
      <c r="L7447" s="3">
        <f>IF(IF(A7444&gt;0.5, 1, 0)=I7444, 1, 0)</f>
        <v>1</v>
      </c>
      <c r="M7447" s="3">
        <f>IF(IF(B7444&gt;0.5, 1, 0)=I7444, 1, 0)</f>
        <v>1</v>
      </c>
      <c r="N7447" s="3">
        <f>IF(IF(C7444&gt;0.5, 1, 0)=I7444, 1, 0)</f>
        <v>1</v>
      </c>
      <c r="O7447" s="3">
        <f>IF(IF(D7444&gt;0.5, 1, 0)=I7444, 1, 0)</f>
        <v>1</v>
      </c>
      <c r="P7447" s="3">
        <f>IF(IF(E7444&gt;0.5, 1, 0)=I7444, 1, 0)</f>
        <v>1</v>
      </c>
      <c r="Q7447" s="3">
        <f>IF(IF(F7444&gt;0.5, 1, 0)=I7444, 1, 0)</f>
        <v>1</v>
      </c>
      <c r="R7447" s="3">
        <f>IF(IF(G7444&gt;0.5, 1, 0)=I7444, 1, 0)</f>
        <v>1</v>
      </c>
    </row>
    <row r="7448" spans="1:18" x14ac:dyDescent="0.2">
      <c r="A7448">
        <v>0.51</v>
      </c>
      <c r="B7448" s="4">
        <v>0.83599999999999997</v>
      </c>
      <c r="C7448" s="4">
        <v>0.48499999999999999</v>
      </c>
      <c r="D7448" s="4">
        <v>0.66500000000000004</v>
      </c>
      <c r="E7448" s="4">
        <v>0.59020531177520696</v>
      </c>
      <c r="F7448" s="6">
        <v>0.66968291997909501</v>
      </c>
      <c r="G7448" s="6">
        <v>0.727181077003479</v>
      </c>
      <c r="I7448" s="7">
        <v>0</v>
      </c>
      <c r="K7448" s="3">
        <f>ROW(B7445)</f>
        <v>7445</v>
      </c>
      <c r="L7448" s="3">
        <f>IF(IF(A7445&gt;0.5, 1, 0)=I7445, 1, 0)</f>
        <v>1</v>
      </c>
      <c r="M7448" s="3">
        <f>IF(IF(B7445&gt;0.5, 1, 0)=I7445, 1, 0)</f>
        <v>1</v>
      </c>
      <c r="N7448" s="3">
        <f>IF(IF(C7445&gt;0.5, 1, 0)=I7445, 1, 0)</f>
        <v>1</v>
      </c>
      <c r="O7448" s="3">
        <f>IF(IF(D7445&gt;0.5, 1, 0)=I7445, 1, 0)</f>
        <v>1</v>
      </c>
      <c r="P7448" s="3">
        <f>IF(IF(E7445&gt;0.5, 1, 0)=I7445, 1, 0)</f>
        <v>1</v>
      </c>
      <c r="Q7448" s="3">
        <f>IF(IF(F7445&gt;0.5, 1, 0)=I7445, 1, 0)</f>
        <v>1</v>
      </c>
      <c r="R7448" s="3">
        <f>IF(IF(G7445&gt;0.5, 1, 0)=I7445, 1, 0)</f>
        <v>1</v>
      </c>
    </row>
    <row r="7449" spans="1:18" x14ac:dyDescent="0.2">
      <c r="A7449">
        <v>0.36</v>
      </c>
      <c r="B7449" s="4">
        <v>0.49</v>
      </c>
      <c r="C7449" s="4">
        <v>0.55300000000000005</v>
      </c>
      <c r="D7449" s="4">
        <v>0.6</v>
      </c>
      <c r="E7449" s="4">
        <v>0.64591598510742099</v>
      </c>
      <c r="F7449" s="6">
        <v>0.62997531890869096</v>
      </c>
      <c r="G7449" s="6">
        <v>0.65008419752120905</v>
      </c>
      <c r="I7449" s="7">
        <v>1</v>
      </c>
      <c r="K7449" s="3">
        <f>ROW(B7446)</f>
        <v>7446</v>
      </c>
      <c r="L7449" s="3">
        <f>IF(IF(A7446&gt;0.5, 1, 0)=I7446, 1, 0)</f>
        <v>1</v>
      </c>
      <c r="M7449" s="3">
        <f>IF(IF(B7446&gt;0.5, 1, 0)=I7446, 1, 0)</f>
        <v>0</v>
      </c>
      <c r="N7449" s="3">
        <f>IF(IF(C7446&gt;0.5, 1, 0)=I7446, 1, 0)</f>
        <v>0</v>
      </c>
      <c r="O7449" s="3">
        <f>IF(IF(D7446&gt;0.5, 1, 0)=I7446, 1, 0)</f>
        <v>1</v>
      </c>
      <c r="P7449" s="3">
        <f>IF(IF(E7446&gt;0.5, 1, 0)=I7446, 1, 0)</f>
        <v>1</v>
      </c>
      <c r="Q7449" s="3">
        <f>IF(IF(F7446&gt;0.5, 1, 0)=I7446, 1, 0)</f>
        <v>1</v>
      </c>
      <c r="R7449" s="3">
        <f>IF(IF(G7446&gt;0.5, 1, 0)=I7446, 1, 0)</f>
        <v>0</v>
      </c>
    </row>
    <row r="7450" spans="1:18" x14ac:dyDescent="0.2">
      <c r="A7450">
        <v>0.35</v>
      </c>
      <c r="B7450" s="4">
        <v>0.34699999999999998</v>
      </c>
      <c r="C7450" s="4">
        <v>0.34799999999999998</v>
      </c>
      <c r="D7450" s="4">
        <v>0.377</v>
      </c>
      <c r="E7450" s="4">
        <v>0.65521585941314597</v>
      </c>
      <c r="F7450" s="6">
        <v>0.429676473140716</v>
      </c>
      <c r="G7450" s="6">
        <v>0.60210520029067904</v>
      </c>
      <c r="I7450" s="7">
        <v>0</v>
      </c>
      <c r="K7450" s="3">
        <f>ROW(B7447)</f>
        <v>7447</v>
      </c>
      <c r="L7450" s="3">
        <f>IF(IF(A7447&gt;0.5, 1, 0)=I7447, 1, 0)</f>
        <v>1</v>
      </c>
      <c r="M7450" s="3">
        <f>IF(IF(B7447&gt;0.5, 1, 0)=I7447, 1, 0)</f>
        <v>0</v>
      </c>
      <c r="N7450" s="3">
        <f>IF(IF(C7447&gt;0.5, 1, 0)=I7447, 1, 0)</f>
        <v>1</v>
      </c>
      <c r="O7450" s="3">
        <f>IF(IF(D7447&gt;0.5, 1, 0)=I7447, 1, 0)</f>
        <v>1</v>
      </c>
      <c r="P7450" s="3">
        <f>IF(IF(E7447&gt;0.5, 1, 0)=I7447, 1, 0)</f>
        <v>0</v>
      </c>
      <c r="Q7450" s="3">
        <f>IF(IF(F7447&gt;0.5, 1, 0)=I7447, 1, 0)</f>
        <v>0</v>
      </c>
      <c r="R7450" s="3">
        <f>IF(IF(G7447&gt;0.5, 1, 0)=I7447, 1, 0)</f>
        <v>0</v>
      </c>
    </row>
    <row r="7451" spans="1:18" x14ac:dyDescent="0.2">
      <c r="A7451">
        <v>0.02</v>
      </c>
      <c r="B7451" s="4">
        <v>8.7999999999999995E-2</v>
      </c>
      <c r="C7451" s="4">
        <v>3.7199999999999997E-2</v>
      </c>
      <c r="D7451" s="4">
        <v>4.9799999999999997E-2</v>
      </c>
      <c r="E7451" s="4">
        <v>6.0629848390817601E-2</v>
      </c>
      <c r="F7451" s="6">
        <v>5.6945864111184998E-2</v>
      </c>
      <c r="G7451" s="6">
        <v>2.5758411735296201E-2</v>
      </c>
      <c r="I7451" s="7">
        <v>0</v>
      </c>
      <c r="K7451" s="3">
        <f>ROW(B7448)</f>
        <v>7448</v>
      </c>
      <c r="L7451" s="3">
        <f>IF(IF(A7448&gt;0.5, 1, 0)=I7448, 1, 0)</f>
        <v>0</v>
      </c>
      <c r="M7451" s="3">
        <f>IF(IF(B7448&gt;0.5, 1, 0)=I7448, 1, 0)</f>
        <v>0</v>
      </c>
      <c r="N7451" s="3">
        <f>IF(IF(C7448&gt;0.5, 1, 0)=I7448, 1, 0)</f>
        <v>1</v>
      </c>
      <c r="O7451" s="3">
        <f>IF(IF(D7448&gt;0.5, 1, 0)=I7448, 1, 0)</f>
        <v>0</v>
      </c>
      <c r="P7451" s="3">
        <f>IF(IF(E7448&gt;0.5, 1, 0)=I7448, 1, 0)</f>
        <v>0</v>
      </c>
      <c r="Q7451" s="3">
        <f>IF(IF(F7448&gt;0.5, 1, 0)=I7448, 1, 0)</f>
        <v>0</v>
      </c>
      <c r="R7451" s="3">
        <f>IF(IF(G7448&gt;0.5, 1, 0)=I7448, 1, 0)</f>
        <v>0</v>
      </c>
    </row>
    <row r="7452" spans="1:18" x14ac:dyDescent="0.2">
      <c r="A7452">
        <v>7.0000000000000007E-2</v>
      </c>
      <c r="B7452" s="4">
        <v>6.8599999999999994E-2</v>
      </c>
      <c r="C7452" s="4">
        <v>2.1399999999999999E-2</v>
      </c>
      <c r="D7452" s="4">
        <v>3.85E-2</v>
      </c>
      <c r="E7452" s="4">
        <v>2.5164637714624401E-2</v>
      </c>
      <c r="F7452" s="6">
        <v>2.7095475234091199E-3</v>
      </c>
      <c r="G7452" s="6">
        <v>1.21874338947236E-3</v>
      </c>
      <c r="I7452" s="7">
        <v>0</v>
      </c>
      <c r="K7452" s="3">
        <f>ROW(B7449)</f>
        <v>7449</v>
      </c>
      <c r="L7452" s="3">
        <f>IF(IF(A7449&gt;0.5, 1, 0)=I7449, 1, 0)</f>
        <v>0</v>
      </c>
      <c r="M7452" s="3">
        <f>IF(IF(B7449&gt;0.5, 1, 0)=I7449, 1, 0)</f>
        <v>0</v>
      </c>
      <c r="N7452" s="3">
        <f>IF(IF(C7449&gt;0.5, 1, 0)=I7449, 1, 0)</f>
        <v>1</v>
      </c>
      <c r="O7452" s="3">
        <f>IF(IF(D7449&gt;0.5, 1, 0)=I7449, 1, 0)</f>
        <v>1</v>
      </c>
      <c r="P7452" s="3">
        <f>IF(IF(E7449&gt;0.5, 1, 0)=I7449, 1, 0)</f>
        <v>1</v>
      </c>
      <c r="Q7452" s="3">
        <f>IF(IF(F7449&gt;0.5, 1, 0)=I7449, 1, 0)</f>
        <v>1</v>
      </c>
      <c r="R7452" s="3">
        <f>IF(IF(G7449&gt;0.5, 1, 0)=I7449, 1, 0)</f>
        <v>1</v>
      </c>
    </row>
    <row r="7453" spans="1:18" x14ac:dyDescent="0.2">
      <c r="A7453">
        <v>0.03</v>
      </c>
      <c r="B7453" s="4">
        <v>0.04</v>
      </c>
      <c r="C7453" s="4">
        <v>4.6399999999999997E-2</v>
      </c>
      <c r="D7453" s="4">
        <v>1.9099999999999999E-2</v>
      </c>
      <c r="E7453" s="4">
        <v>2.3977976292371701E-2</v>
      </c>
      <c r="F7453" s="6">
        <v>7.0125032216310501E-3</v>
      </c>
      <c r="G7453" s="6">
        <v>1.0213996283710001E-3</v>
      </c>
      <c r="I7453" s="7">
        <v>0</v>
      </c>
      <c r="K7453" s="3">
        <f>ROW(B7450)</f>
        <v>7450</v>
      </c>
      <c r="L7453" s="3">
        <f>IF(IF(A7450&gt;0.5, 1, 0)=I7450, 1, 0)</f>
        <v>1</v>
      </c>
      <c r="M7453" s="3">
        <f>IF(IF(B7450&gt;0.5, 1, 0)=I7450, 1, 0)</f>
        <v>1</v>
      </c>
      <c r="N7453" s="3">
        <f>IF(IF(C7450&gt;0.5, 1, 0)=I7450, 1, 0)</f>
        <v>1</v>
      </c>
      <c r="O7453" s="3">
        <f>IF(IF(D7450&gt;0.5, 1, 0)=I7450, 1, 0)</f>
        <v>1</v>
      </c>
      <c r="P7453" s="3">
        <f>IF(IF(E7450&gt;0.5, 1, 0)=I7450, 1, 0)</f>
        <v>0</v>
      </c>
      <c r="Q7453" s="3">
        <f>IF(IF(F7450&gt;0.5, 1, 0)=I7450, 1, 0)</f>
        <v>1</v>
      </c>
      <c r="R7453" s="3">
        <f>IF(IF(G7450&gt;0.5, 1, 0)=I7450, 1, 0)</f>
        <v>0</v>
      </c>
    </row>
    <row r="7454" spans="1:18" x14ac:dyDescent="0.2">
      <c r="A7454">
        <v>0.41</v>
      </c>
      <c r="B7454" s="4">
        <v>0.63200000000000001</v>
      </c>
      <c r="C7454" s="4">
        <v>0.76900000000000002</v>
      </c>
      <c r="D7454" s="4">
        <v>0.57899999999999996</v>
      </c>
      <c r="E7454" s="4">
        <v>0.70722007751464799</v>
      </c>
      <c r="F7454" s="6">
        <v>0.85566091537475497</v>
      </c>
      <c r="G7454" s="6">
        <v>0.71359366178512496</v>
      </c>
      <c r="I7454" s="7">
        <v>0</v>
      </c>
      <c r="K7454" s="3">
        <f>ROW(B7451)</f>
        <v>7451</v>
      </c>
      <c r="L7454" s="3">
        <f>IF(IF(A7451&gt;0.5, 1, 0)=I7451, 1, 0)</f>
        <v>1</v>
      </c>
      <c r="M7454" s="3">
        <f>IF(IF(B7451&gt;0.5, 1, 0)=I7451, 1, 0)</f>
        <v>1</v>
      </c>
      <c r="N7454" s="3">
        <f>IF(IF(C7451&gt;0.5, 1, 0)=I7451, 1, 0)</f>
        <v>1</v>
      </c>
      <c r="O7454" s="3">
        <f>IF(IF(D7451&gt;0.5, 1, 0)=I7451, 1, 0)</f>
        <v>1</v>
      </c>
      <c r="P7454" s="3">
        <f>IF(IF(E7451&gt;0.5, 1, 0)=I7451, 1, 0)</f>
        <v>1</v>
      </c>
      <c r="Q7454" s="3">
        <f>IF(IF(F7451&gt;0.5, 1, 0)=I7451, 1, 0)</f>
        <v>1</v>
      </c>
      <c r="R7454" s="3">
        <f>IF(IF(G7451&gt;0.5, 1, 0)=I7451, 1, 0)</f>
        <v>1</v>
      </c>
    </row>
    <row r="7455" spans="1:18" x14ac:dyDescent="0.2">
      <c r="A7455">
        <v>0.03</v>
      </c>
      <c r="B7455" s="4">
        <v>1.2699999999999999E-2</v>
      </c>
      <c r="C7455" s="4">
        <v>3.6999999999999998E-2</v>
      </c>
      <c r="D7455" s="4">
        <v>1.09E-2</v>
      </c>
      <c r="E7455" s="4">
        <v>5.0902459770441E-2</v>
      </c>
      <c r="F7455" s="6">
        <v>1.83012336492538E-2</v>
      </c>
      <c r="G7455" s="6">
        <v>4.9621518701314898E-2</v>
      </c>
      <c r="I7455" s="7">
        <v>0</v>
      </c>
      <c r="K7455" s="3">
        <f>ROW(B7452)</f>
        <v>7452</v>
      </c>
      <c r="L7455" s="3">
        <f>IF(IF(A7452&gt;0.5, 1, 0)=I7452, 1, 0)</f>
        <v>1</v>
      </c>
      <c r="M7455" s="3">
        <f>IF(IF(B7452&gt;0.5, 1, 0)=I7452, 1, 0)</f>
        <v>1</v>
      </c>
      <c r="N7455" s="3">
        <f>IF(IF(C7452&gt;0.5, 1, 0)=I7452, 1, 0)</f>
        <v>1</v>
      </c>
      <c r="O7455" s="3">
        <f>IF(IF(D7452&gt;0.5, 1, 0)=I7452, 1, 0)</f>
        <v>1</v>
      </c>
      <c r="P7455" s="3">
        <f>IF(IF(E7452&gt;0.5, 1, 0)=I7452, 1, 0)</f>
        <v>1</v>
      </c>
      <c r="Q7455" s="3">
        <f>IF(IF(F7452&gt;0.5, 1, 0)=I7452, 1, 0)</f>
        <v>1</v>
      </c>
      <c r="R7455" s="3">
        <f>IF(IF(G7452&gt;0.5, 1, 0)=I7452, 1, 0)</f>
        <v>1</v>
      </c>
    </row>
    <row r="7456" spans="1:18" x14ac:dyDescent="0.2">
      <c r="A7456">
        <v>0.01</v>
      </c>
      <c r="B7456" s="4">
        <v>0.18</v>
      </c>
      <c r="C7456" s="4">
        <v>5.0299999999999997E-2</v>
      </c>
      <c r="D7456" s="4">
        <v>2.3800000000000002E-2</v>
      </c>
      <c r="E7456" s="4">
        <v>0.104567125439643</v>
      </c>
      <c r="F7456" s="6">
        <v>2.3680098354816399E-2</v>
      </c>
      <c r="G7456" s="6">
        <v>3.6560647189617101E-2</v>
      </c>
      <c r="I7456" s="7">
        <v>0</v>
      </c>
      <c r="K7456" s="3">
        <f>ROW(B7453)</f>
        <v>7453</v>
      </c>
      <c r="L7456" s="3">
        <f>IF(IF(A7453&gt;0.5, 1, 0)=I7453, 1, 0)</f>
        <v>1</v>
      </c>
      <c r="M7456" s="3">
        <f>IF(IF(B7453&gt;0.5, 1, 0)=I7453, 1, 0)</f>
        <v>1</v>
      </c>
      <c r="N7456" s="3">
        <f>IF(IF(C7453&gt;0.5, 1, 0)=I7453, 1, 0)</f>
        <v>1</v>
      </c>
      <c r="O7456" s="3">
        <f>IF(IF(D7453&gt;0.5, 1, 0)=I7453, 1, 0)</f>
        <v>1</v>
      </c>
      <c r="P7456" s="3">
        <f>IF(IF(E7453&gt;0.5, 1, 0)=I7453, 1, 0)</f>
        <v>1</v>
      </c>
      <c r="Q7456" s="3">
        <f>IF(IF(F7453&gt;0.5, 1, 0)=I7453, 1, 0)</f>
        <v>1</v>
      </c>
      <c r="R7456" s="3">
        <f>IF(IF(G7453&gt;0.5, 1, 0)=I7453, 1, 0)</f>
        <v>1</v>
      </c>
    </row>
    <row r="7457" spans="1:18" x14ac:dyDescent="0.2">
      <c r="A7457">
        <v>7.0000000000000007E-2</v>
      </c>
      <c r="B7457" s="4">
        <v>9.5799999999999996E-2</v>
      </c>
      <c r="C7457" s="4">
        <v>0.38400000000000001</v>
      </c>
      <c r="D7457" s="4">
        <v>0.14399999999999999</v>
      </c>
      <c r="E7457" s="4">
        <v>0.16243636608123699</v>
      </c>
      <c r="F7457" s="6">
        <v>5.74296042323112E-2</v>
      </c>
      <c r="G7457" s="6">
        <v>0.112373955547809</v>
      </c>
      <c r="I7457" s="7">
        <v>0</v>
      </c>
      <c r="K7457" s="3">
        <f>ROW(B7454)</f>
        <v>7454</v>
      </c>
      <c r="L7457" s="3">
        <f>IF(IF(A7454&gt;0.5, 1, 0)=I7454, 1, 0)</f>
        <v>1</v>
      </c>
      <c r="M7457" s="3">
        <f>IF(IF(B7454&gt;0.5, 1, 0)=I7454, 1, 0)</f>
        <v>0</v>
      </c>
      <c r="N7457" s="3">
        <f>IF(IF(C7454&gt;0.5, 1, 0)=I7454, 1, 0)</f>
        <v>0</v>
      </c>
      <c r="O7457" s="3">
        <f>IF(IF(D7454&gt;0.5, 1, 0)=I7454, 1, 0)</f>
        <v>0</v>
      </c>
      <c r="P7457" s="3">
        <f>IF(IF(E7454&gt;0.5, 1, 0)=I7454, 1, 0)</f>
        <v>0</v>
      </c>
      <c r="Q7457" s="3">
        <f>IF(IF(F7454&gt;0.5, 1, 0)=I7454, 1, 0)</f>
        <v>0</v>
      </c>
      <c r="R7457" s="3">
        <f>IF(IF(G7454&gt;0.5, 1, 0)=I7454, 1, 0)</f>
        <v>0</v>
      </c>
    </row>
    <row r="7458" spans="1:18" x14ac:dyDescent="0.2">
      <c r="A7458">
        <v>0.56000000000000005</v>
      </c>
      <c r="B7458" s="4">
        <v>0.42599999999999999</v>
      </c>
      <c r="C7458" s="4">
        <v>0.47699999999999998</v>
      </c>
      <c r="D7458" s="4">
        <v>0.46600000000000003</v>
      </c>
      <c r="E7458" s="4">
        <v>0.5389986038208</v>
      </c>
      <c r="F7458" s="6">
        <v>0.29704129695892301</v>
      </c>
      <c r="G7458" s="6">
        <v>0.40785005688667197</v>
      </c>
      <c r="I7458" s="7">
        <v>1</v>
      </c>
      <c r="K7458" s="3">
        <f>ROW(B7455)</f>
        <v>7455</v>
      </c>
      <c r="L7458" s="3">
        <f>IF(IF(A7455&gt;0.5, 1, 0)=I7455, 1, 0)</f>
        <v>1</v>
      </c>
      <c r="M7458" s="3">
        <f>IF(IF(B7455&gt;0.5, 1, 0)=I7455, 1, 0)</f>
        <v>1</v>
      </c>
      <c r="N7458" s="3">
        <f>IF(IF(C7455&gt;0.5, 1, 0)=I7455, 1, 0)</f>
        <v>1</v>
      </c>
      <c r="O7458" s="3">
        <f>IF(IF(D7455&gt;0.5, 1, 0)=I7455, 1, 0)</f>
        <v>1</v>
      </c>
      <c r="P7458" s="3">
        <f>IF(IF(E7455&gt;0.5, 1, 0)=I7455, 1, 0)</f>
        <v>1</v>
      </c>
      <c r="Q7458" s="3">
        <f>IF(IF(F7455&gt;0.5, 1, 0)=I7455, 1, 0)</f>
        <v>1</v>
      </c>
      <c r="R7458" s="3">
        <f>IF(IF(G7455&gt;0.5, 1, 0)=I7455, 1, 0)</f>
        <v>1</v>
      </c>
    </row>
    <row r="7459" spans="1:18" x14ac:dyDescent="0.2">
      <c r="A7459">
        <v>0.01</v>
      </c>
      <c r="B7459" s="4">
        <v>0.16700000000000001</v>
      </c>
      <c r="C7459" s="4">
        <v>0.14799999999999999</v>
      </c>
      <c r="D7459" s="4">
        <v>3.49E-2</v>
      </c>
      <c r="E7459" s="4">
        <v>0.184115931391716</v>
      </c>
      <c r="F7459" s="6">
        <v>7.0815324783325098E-2</v>
      </c>
      <c r="G7459" s="6">
        <v>0.13227817416191101</v>
      </c>
      <c r="I7459" s="7">
        <v>0</v>
      </c>
      <c r="K7459" s="3">
        <f>ROW(B7456)</f>
        <v>7456</v>
      </c>
      <c r="L7459" s="3">
        <f>IF(IF(A7456&gt;0.5, 1, 0)=I7456, 1, 0)</f>
        <v>1</v>
      </c>
      <c r="M7459" s="3">
        <f>IF(IF(B7456&gt;0.5, 1, 0)=I7456, 1, 0)</f>
        <v>1</v>
      </c>
      <c r="N7459" s="3">
        <f>IF(IF(C7456&gt;0.5, 1, 0)=I7456, 1, 0)</f>
        <v>1</v>
      </c>
      <c r="O7459" s="3">
        <f>IF(IF(D7456&gt;0.5, 1, 0)=I7456, 1, 0)</f>
        <v>1</v>
      </c>
      <c r="P7459" s="3">
        <f>IF(IF(E7456&gt;0.5, 1, 0)=I7456, 1, 0)</f>
        <v>1</v>
      </c>
      <c r="Q7459" s="3">
        <f>IF(IF(F7456&gt;0.5, 1, 0)=I7456, 1, 0)</f>
        <v>1</v>
      </c>
      <c r="R7459" s="3">
        <f>IF(IF(G7456&gt;0.5, 1, 0)=I7456, 1, 0)</f>
        <v>1</v>
      </c>
    </row>
    <row r="7460" spans="1:18" x14ac:dyDescent="0.2">
      <c r="A7460">
        <v>0.48</v>
      </c>
      <c r="B7460" s="4">
        <v>0.41099999999999998</v>
      </c>
      <c r="C7460" s="4">
        <v>0.38100000000000001</v>
      </c>
      <c r="D7460" s="4">
        <v>0.442</v>
      </c>
      <c r="E7460" s="4">
        <v>0.24314242601394601</v>
      </c>
      <c r="F7460" s="6">
        <v>9.5077812671661294E-2</v>
      </c>
      <c r="G7460" s="6">
        <v>4.31091263890266E-2</v>
      </c>
      <c r="I7460" s="7">
        <v>0</v>
      </c>
      <c r="K7460" s="3">
        <f>ROW(B7457)</f>
        <v>7457</v>
      </c>
      <c r="L7460" s="3">
        <f>IF(IF(A7457&gt;0.5, 1, 0)=I7457, 1, 0)</f>
        <v>1</v>
      </c>
      <c r="M7460" s="3">
        <f>IF(IF(B7457&gt;0.5, 1, 0)=I7457, 1, 0)</f>
        <v>1</v>
      </c>
      <c r="N7460" s="3">
        <f>IF(IF(C7457&gt;0.5, 1, 0)=I7457, 1, 0)</f>
        <v>1</v>
      </c>
      <c r="O7460" s="3">
        <f>IF(IF(D7457&gt;0.5, 1, 0)=I7457, 1, 0)</f>
        <v>1</v>
      </c>
      <c r="P7460" s="3">
        <f>IF(IF(E7457&gt;0.5, 1, 0)=I7457, 1, 0)</f>
        <v>1</v>
      </c>
      <c r="Q7460" s="3">
        <f>IF(IF(F7457&gt;0.5, 1, 0)=I7457, 1, 0)</f>
        <v>1</v>
      </c>
      <c r="R7460" s="3">
        <f>IF(IF(G7457&gt;0.5, 1, 0)=I7457, 1, 0)</f>
        <v>1</v>
      </c>
    </row>
    <row r="7461" spans="1:18" x14ac:dyDescent="0.2">
      <c r="A7461">
        <v>0.13</v>
      </c>
      <c r="B7461" s="4">
        <v>0.26400000000000001</v>
      </c>
      <c r="C7461" s="4">
        <v>0.22600000000000001</v>
      </c>
      <c r="D7461" s="4">
        <v>0.16900000000000001</v>
      </c>
      <c r="E7461" s="4">
        <v>0.24304562807083099</v>
      </c>
      <c r="F7461" s="6">
        <v>0.2256401181221</v>
      </c>
      <c r="G7461" s="6">
        <v>0.13967703282832999</v>
      </c>
      <c r="I7461" s="7">
        <v>0</v>
      </c>
      <c r="K7461" s="3">
        <f>ROW(B7458)</f>
        <v>7458</v>
      </c>
      <c r="L7461" s="3">
        <f>IF(IF(A7458&gt;0.5, 1, 0)=I7458, 1, 0)</f>
        <v>1</v>
      </c>
      <c r="M7461" s="3">
        <f>IF(IF(B7458&gt;0.5, 1, 0)=I7458, 1, 0)</f>
        <v>0</v>
      </c>
      <c r="N7461" s="3">
        <f>IF(IF(C7458&gt;0.5, 1, 0)=I7458, 1, 0)</f>
        <v>0</v>
      </c>
      <c r="O7461" s="3">
        <f>IF(IF(D7458&gt;0.5, 1, 0)=I7458, 1, 0)</f>
        <v>0</v>
      </c>
      <c r="P7461" s="3">
        <f>IF(IF(E7458&gt;0.5, 1, 0)=I7458, 1, 0)</f>
        <v>1</v>
      </c>
      <c r="Q7461" s="3">
        <f>IF(IF(F7458&gt;0.5, 1, 0)=I7458, 1, 0)</f>
        <v>0</v>
      </c>
      <c r="R7461" s="3">
        <f>IF(IF(G7458&gt;0.5, 1, 0)=I7458, 1, 0)</f>
        <v>0</v>
      </c>
    </row>
    <row r="7462" spans="1:18" x14ac:dyDescent="0.2">
      <c r="A7462">
        <v>0.62</v>
      </c>
      <c r="B7462" s="4">
        <v>0.753</v>
      </c>
      <c r="C7462" s="4">
        <v>0.68700000000000006</v>
      </c>
      <c r="D7462" s="4">
        <v>0.55400000000000005</v>
      </c>
      <c r="E7462" s="4">
        <v>0.52366876602172796</v>
      </c>
      <c r="F7462" s="6">
        <v>0.90575379133224398</v>
      </c>
      <c r="G7462" s="6">
        <v>0.38384380936622597</v>
      </c>
      <c r="I7462" s="7">
        <v>0</v>
      </c>
      <c r="K7462" s="3">
        <f>ROW(B7459)</f>
        <v>7459</v>
      </c>
      <c r="L7462" s="3">
        <f>IF(IF(A7459&gt;0.5, 1, 0)=I7459, 1, 0)</f>
        <v>1</v>
      </c>
      <c r="M7462" s="3">
        <f>IF(IF(B7459&gt;0.5, 1, 0)=I7459, 1, 0)</f>
        <v>1</v>
      </c>
      <c r="N7462" s="3">
        <f>IF(IF(C7459&gt;0.5, 1, 0)=I7459, 1, 0)</f>
        <v>1</v>
      </c>
      <c r="O7462" s="3">
        <f>IF(IF(D7459&gt;0.5, 1, 0)=I7459, 1, 0)</f>
        <v>1</v>
      </c>
      <c r="P7462" s="3">
        <f>IF(IF(E7459&gt;0.5, 1, 0)=I7459, 1, 0)</f>
        <v>1</v>
      </c>
      <c r="Q7462" s="3">
        <f>IF(IF(F7459&gt;0.5, 1, 0)=I7459, 1, 0)</f>
        <v>1</v>
      </c>
      <c r="R7462" s="3">
        <f>IF(IF(G7459&gt;0.5, 1, 0)=I7459, 1, 0)</f>
        <v>1</v>
      </c>
    </row>
    <row r="7463" spans="1:18" x14ac:dyDescent="0.2">
      <c r="A7463">
        <v>0.55000000000000004</v>
      </c>
      <c r="B7463" s="4">
        <v>0.748</v>
      </c>
      <c r="C7463" s="4">
        <v>0.40500000000000003</v>
      </c>
      <c r="D7463" s="4">
        <v>0.65400000000000003</v>
      </c>
      <c r="E7463" s="4">
        <v>0.62291663885116499</v>
      </c>
      <c r="F7463" s="6">
        <v>0.67288440465927102</v>
      </c>
      <c r="G7463" s="6">
        <v>0.85166877508163397</v>
      </c>
      <c r="I7463" s="7">
        <v>1</v>
      </c>
      <c r="K7463" s="3">
        <f>ROW(B7460)</f>
        <v>7460</v>
      </c>
      <c r="L7463" s="3">
        <f>IF(IF(A7460&gt;0.5, 1, 0)=I7460, 1, 0)</f>
        <v>1</v>
      </c>
      <c r="M7463" s="3">
        <f>IF(IF(B7460&gt;0.5, 1, 0)=I7460, 1, 0)</f>
        <v>1</v>
      </c>
      <c r="N7463" s="3">
        <f>IF(IF(C7460&gt;0.5, 1, 0)=I7460, 1, 0)</f>
        <v>1</v>
      </c>
      <c r="O7463" s="3">
        <f>IF(IF(D7460&gt;0.5, 1, 0)=I7460, 1, 0)</f>
        <v>1</v>
      </c>
      <c r="P7463" s="3">
        <f>IF(IF(E7460&gt;0.5, 1, 0)=I7460, 1, 0)</f>
        <v>1</v>
      </c>
      <c r="Q7463" s="3">
        <f>IF(IF(F7460&gt;0.5, 1, 0)=I7460, 1, 0)</f>
        <v>1</v>
      </c>
      <c r="R7463" s="3">
        <f>IF(IF(G7460&gt;0.5, 1, 0)=I7460, 1, 0)</f>
        <v>1</v>
      </c>
    </row>
    <row r="7464" spans="1:18" x14ac:dyDescent="0.2">
      <c r="A7464">
        <v>0.45</v>
      </c>
      <c r="B7464" s="4">
        <v>0.71199999999999997</v>
      </c>
      <c r="C7464" s="4">
        <v>0.51100000000000001</v>
      </c>
      <c r="D7464" s="4">
        <v>0.51400000000000001</v>
      </c>
      <c r="E7464" s="4">
        <v>0.60511618852615301</v>
      </c>
      <c r="F7464" s="6">
        <v>0.73148036003112704</v>
      </c>
      <c r="G7464" s="6">
        <v>0.69875782728195102</v>
      </c>
      <c r="I7464" s="7">
        <v>1</v>
      </c>
      <c r="K7464" s="3">
        <f>ROW(B7461)</f>
        <v>7461</v>
      </c>
      <c r="L7464" s="3">
        <f>IF(IF(A7461&gt;0.5, 1, 0)=I7461, 1, 0)</f>
        <v>1</v>
      </c>
      <c r="M7464" s="3">
        <f>IF(IF(B7461&gt;0.5, 1, 0)=I7461, 1, 0)</f>
        <v>1</v>
      </c>
      <c r="N7464" s="3">
        <f>IF(IF(C7461&gt;0.5, 1, 0)=I7461, 1, 0)</f>
        <v>1</v>
      </c>
      <c r="O7464" s="3">
        <f>IF(IF(D7461&gt;0.5, 1, 0)=I7461, 1, 0)</f>
        <v>1</v>
      </c>
      <c r="P7464" s="3">
        <f>IF(IF(E7461&gt;0.5, 1, 0)=I7461, 1, 0)</f>
        <v>1</v>
      </c>
      <c r="Q7464" s="3">
        <f>IF(IF(F7461&gt;0.5, 1, 0)=I7461, 1, 0)</f>
        <v>1</v>
      </c>
      <c r="R7464" s="3">
        <f>IF(IF(G7461&gt;0.5, 1, 0)=I7461, 1, 0)</f>
        <v>1</v>
      </c>
    </row>
    <row r="7465" spans="1:18" x14ac:dyDescent="0.2">
      <c r="A7465">
        <v>0.83</v>
      </c>
      <c r="B7465" s="4">
        <v>0.86099999999999999</v>
      </c>
      <c r="C7465" s="4">
        <v>0.83799999999999997</v>
      </c>
      <c r="D7465" s="4">
        <v>0.84599999999999997</v>
      </c>
      <c r="E7465" s="4">
        <v>0.841133773326873</v>
      </c>
      <c r="F7465" s="6">
        <v>0.86109799146652199</v>
      </c>
      <c r="G7465" s="6">
        <v>0.94062411785125699</v>
      </c>
      <c r="I7465" s="7">
        <v>1</v>
      </c>
      <c r="K7465" s="3">
        <f>ROW(B7462)</f>
        <v>7462</v>
      </c>
      <c r="L7465" s="3">
        <f>IF(IF(A7462&gt;0.5, 1, 0)=I7462, 1, 0)</f>
        <v>0</v>
      </c>
      <c r="M7465" s="3">
        <f>IF(IF(B7462&gt;0.5, 1, 0)=I7462, 1, 0)</f>
        <v>0</v>
      </c>
      <c r="N7465" s="3">
        <f>IF(IF(C7462&gt;0.5, 1, 0)=I7462, 1, 0)</f>
        <v>0</v>
      </c>
      <c r="O7465" s="3">
        <f>IF(IF(D7462&gt;0.5, 1, 0)=I7462, 1, 0)</f>
        <v>0</v>
      </c>
      <c r="P7465" s="3">
        <f>IF(IF(E7462&gt;0.5, 1, 0)=I7462, 1, 0)</f>
        <v>0</v>
      </c>
      <c r="Q7465" s="3">
        <f>IF(IF(F7462&gt;0.5, 1, 0)=I7462, 1, 0)</f>
        <v>0</v>
      </c>
      <c r="R7465" s="3">
        <f>IF(IF(G7462&gt;0.5, 1, 0)=I7462, 1, 0)</f>
        <v>1</v>
      </c>
    </row>
    <row r="7466" spans="1:18" x14ac:dyDescent="0.2">
      <c r="A7466">
        <v>0.01</v>
      </c>
      <c r="B7466" s="4">
        <v>0.54400000000000004</v>
      </c>
      <c r="C7466" s="4">
        <v>0.113</v>
      </c>
      <c r="D7466" s="4">
        <v>9.2200000000000004E-2</v>
      </c>
      <c r="E7466" s="4">
        <v>0.110208347439765</v>
      </c>
      <c r="F7466" s="6">
        <v>0.48032978177070601</v>
      </c>
      <c r="G7466" s="6">
        <v>0.224394261837005</v>
      </c>
      <c r="I7466" s="7">
        <v>0</v>
      </c>
      <c r="K7466" s="3">
        <f>ROW(B7463)</f>
        <v>7463</v>
      </c>
      <c r="L7466" s="3">
        <f>IF(IF(A7463&gt;0.5, 1, 0)=I7463, 1, 0)</f>
        <v>1</v>
      </c>
      <c r="M7466" s="3">
        <f>IF(IF(B7463&gt;0.5, 1, 0)=I7463, 1, 0)</f>
        <v>1</v>
      </c>
      <c r="N7466" s="3">
        <f>IF(IF(C7463&gt;0.5, 1, 0)=I7463, 1, 0)</f>
        <v>0</v>
      </c>
      <c r="O7466" s="3">
        <f>IF(IF(D7463&gt;0.5, 1, 0)=I7463, 1, 0)</f>
        <v>1</v>
      </c>
      <c r="P7466" s="3">
        <f>IF(IF(E7463&gt;0.5, 1, 0)=I7463, 1, 0)</f>
        <v>1</v>
      </c>
      <c r="Q7466" s="3">
        <f>IF(IF(F7463&gt;0.5, 1, 0)=I7463, 1, 0)</f>
        <v>1</v>
      </c>
      <c r="R7466" s="3">
        <f>IF(IF(G7463&gt;0.5, 1, 0)=I7463, 1, 0)</f>
        <v>1</v>
      </c>
    </row>
    <row r="7467" spans="1:18" x14ac:dyDescent="0.2">
      <c r="A7467">
        <v>0.44</v>
      </c>
      <c r="B7467" s="4">
        <v>0.83799999999999997</v>
      </c>
      <c r="C7467" s="4">
        <v>0.69799999999999995</v>
      </c>
      <c r="D7467" s="4">
        <v>0.64200000000000002</v>
      </c>
      <c r="E7467" s="4">
        <v>0.81359440088271995</v>
      </c>
      <c r="F7467" s="6">
        <v>0.641604304313659</v>
      </c>
      <c r="G7467" s="6">
        <v>0.69994312524795499</v>
      </c>
      <c r="I7467" s="7">
        <v>0</v>
      </c>
      <c r="K7467" s="3">
        <f>ROW(B7464)</f>
        <v>7464</v>
      </c>
      <c r="L7467" s="3">
        <f>IF(IF(A7464&gt;0.5, 1, 0)=I7464, 1, 0)</f>
        <v>0</v>
      </c>
      <c r="M7467" s="3">
        <f>IF(IF(B7464&gt;0.5, 1, 0)=I7464, 1, 0)</f>
        <v>1</v>
      </c>
      <c r="N7467" s="3">
        <f>IF(IF(C7464&gt;0.5, 1, 0)=I7464, 1, 0)</f>
        <v>1</v>
      </c>
      <c r="O7467" s="3">
        <f>IF(IF(D7464&gt;0.5, 1, 0)=I7464, 1, 0)</f>
        <v>1</v>
      </c>
      <c r="P7467" s="3">
        <f>IF(IF(E7464&gt;0.5, 1, 0)=I7464, 1, 0)</f>
        <v>1</v>
      </c>
      <c r="Q7467" s="3">
        <f>IF(IF(F7464&gt;0.5, 1, 0)=I7464, 1, 0)</f>
        <v>1</v>
      </c>
      <c r="R7467" s="3">
        <f>IF(IF(G7464&gt;0.5, 1, 0)=I7464, 1, 0)</f>
        <v>1</v>
      </c>
    </row>
    <row r="7468" spans="1:18" x14ac:dyDescent="0.2">
      <c r="A7468">
        <v>0.86</v>
      </c>
      <c r="B7468" s="4">
        <v>0.91100000000000003</v>
      </c>
      <c r="C7468" s="4">
        <v>0.71499999999999997</v>
      </c>
      <c r="D7468" s="4">
        <v>0.60899999999999999</v>
      </c>
      <c r="E7468" s="4">
        <v>0.78117924928665095</v>
      </c>
      <c r="F7468" s="6">
        <v>0.68290925025939897</v>
      </c>
      <c r="G7468" s="6">
        <v>0.94541108608245805</v>
      </c>
      <c r="I7468" s="7">
        <v>1</v>
      </c>
      <c r="K7468" s="3">
        <f>ROW(B7465)</f>
        <v>7465</v>
      </c>
      <c r="L7468" s="3">
        <f>IF(IF(A7465&gt;0.5, 1, 0)=I7465, 1, 0)</f>
        <v>1</v>
      </c>
      <c r="M7468" s="3">
        <f>IF(IF(B7465&gt;0.5, 1, 0)=I7465, 1, 0)</f>
        <v>1</v>
      </c>
      <c r="N7468" s="3">
        <f>IF(IF(C7465&gt;0.5, 1, 0)=I7465, 1, 0)</f>
        <v>1</v>
      </c>
      <c r="O7468" s="3">
        <f>IF(IF(D7465&gt;0.5, 1, 0)=I7465, 1, 0)</f>
        <v>1</v>
      </c>
      <c r="P7468" s="3">
        <f>IF(IF(E7465&gt;0.5, 1, 0)=I7465, 1, 0)</f>
        <v>1</v>
      </c>
      <c r="Q7468" s="3">
        <f>IF(IF(F7465&gt;0.5, 1, 0)=I7465, 1, 0)</f>
        <v>1</v>
      </c>
      <c r="R7468" s="3">
        <f>IF(IF(G7465&gt;0.5, 1, 0)=I7465, 1, 0)</f>
        <v>1</v>
      </c>
    </row>
    <row r="7469" spans="1:18" x14ac:dyDescent="0.2">
      <c r="A7469">
        <v>0</v>
      </c>
      <c r="B7469" s="4">
        <v>6.6100000000000004E-3</v>
      </c>
      <c r="C7469" s="4">
        <v>2.46E-2</v>
      </c>
      <c r="D7469" s="4">
        <v>2.23E-2</v>
      </c>
      <c r="E7469" s="4">
        <v>4.6524638310074798E-3</v>
      </c>
      <c r="F7469" s="6">
        <v>6.3481517136096902E-3</v>
      </c>
      <c r="G7469" s="6">
        <v>6.4844563603401097E-3</v>
      </c>
      <c r="I7469" s="7">
        <v>0</v>
      </c>
      <c r="K7469" s="3">
        <f>ROW(B7466)</f>
        <v>7466</v>
      </c>
      <c r="L7469" s="3">
        <f>IF(IF(A7466&gt;0.5, 1, 0)=I7466, 1, 0)</f>
        <v>1</v>
      </c>
      <c r="M7469" s="3">
        <f>IF(IF(B7466&gt;0.5, 1, 0)=I7466, 1, 0)</f>
        <v>0</v>
      </c>
      <c r="N7469" s="3">
        <f>IF(IF(C7466&gt;0.5, 1, 0)=I7466, 1, 0)</f>
        <v>1</v>
      </c>
      <c r="O7469" s="3">
        <f>IF(IF(D7466&gt;0.5, 1, 0)=I7466, 1, 0)</f>
        <v>1</v>
      </c>
      <c r="P7469" s="3">
        <f>IF(IF(E7466&gt;0.5, 1, 0)=I7466, 1, 0)</f>
        <v>1</v>
      </c>
      <c r="Q7469" s="3">
        <f>IF(IF(F7466&gt;0.5, 1, 0)=I7466, 1, 0)</f>
        <v>1</v>
      </c>
      <c r="R7469" s="3">
        <f>IF(IF(G7466&gt;0.5, 1, 0)=I7466, 1, 0)</f>
        <v>1</v>
      </c>
    </row>
    <row r="7470" spans="1:18" x14ac:dyDescent="0.2">
      <c r="A7470">
        <v>0.04</v>
      </c>
      <c r="B7470" s="4">
        <v>0.247</v>
      </c>
      <c r="C7470" s="4">
        <v>0.373</v>
      </c>
      <c r="D7470" s="4">
        <v>6.2899999999999998E-2</v>
      </c>
      <c r="E7470" s="4">
        <v>7.5442478060722296E-2</v>
      </c>
      <c r="F7470" s="6">
        <v>8.2020722329616505E-2</v>
      </c>
      <c r="G7470" s="6">
        <v>0.32003873586654602</v>
      </c>
      <c r="I7470" s="7">
        <v>0</v>
      </c>
      <c r="K7470" s="3">
        <f>ROW(B7467)</f>
        <v>7467</v>
      </c>
      <c r="L7470" s="3">
        <f>IF(IF(A7467&gt;0.5, 1, 0)=I7467, 1, 0)</f>
        <v>1</v>
      </c>
      <c r="M7470" s="3">
        <f>IF(IF(B7467&gt;0.5, 1, 0)=I7467, 1, 0)</f>
        <v>0</v>
      </c>
      <c r="N7470" s="3">
        <f>IF(IF(C7467&gt;0.5, 1, 0)=I7467, 1, 0)</f>
        <v>0</v>
      </c>
      <c r="O7470" s="3">
        <f>IF(IF(D7467&gt;0.5, 1, 0)=I7467, 1, 0)</f>
        <v>0</v>
      </c>
      <c r="P7470" s="3">
        <f>IF(IF(E7467&gt;0.5, 1, 0)=I7467, 1, 0)</f>
        <v>0</v>
      </c>
      <c r="Q7470" s="3">
        <f>IF(IF(F7467&gt;0.5, 1, 0)=I7467, 1, 0)</f>
        <v>0</v>
      </c>
      <c r="R7470" s="3">
        <f>IF(IF(G7467&gt;0.5, 1, 0)=I7467, 1, 0)</f>
        <v>0</v>
      </c>
    </row>
    <row r="7471" spans="1:18" x14ac:dyDescent="0.2">
      <c r="A7471">
        <v>0.04</v>
      </c>
      <c r="B7471" s="4">
        <v>5.4300000000000001E-2</v>
      </c>
      <c r="C7471" s="4">
        <v>3.0499999999999999E-2</v>
      </c>
      <c r="D7471" s="4">
        <v>6.08E-2</v>
      </c>
      <c r="E7471" s="4">
        <v>6.2678657472133595E-2</v>
      </c>
      <c r="F7471" s="6">
        <v>2.5709770619869201E-2</v>
      </c>
      <c r="G7471" s="6">
        <v>1.2067284435033699E-2</v>
      </c>
      <c r="I7471" s="7">
        <v>0</v>
      </c>
      <c r="K7471" s="3">
        <f>ROW(B7468)</f>
        <v>7468</v>
      </c>
      <c r="L7471" s="3">
        <f>IF(IF(A7468&gt;0.5, 1, 0)=I7468, 1, 0)</f>
        <v>1</v>
      </c>
      <c r="M7471" s="3">
        <f>IF(IF(B7468&gt;0.5, 1, 0)=I7468, 1, 0)</f>
        <v>1</v>
      </c>
      <c r="N7471" s="3">
        <f>IF(IF(C7468&gt;0.5, 1, 0)=I7468, 1, 0)</f>
        <v>1</v>
      </c>
      <c r="O7471" s="3">
        <f>IF(IF(D7468&gt;0.5, 1, 0)=I7468, 1, 0)</f>
        <v>1</v>
      </c>
      <c r="P7471" s="3">
        <f>IF(IF(E7468&gt;0.5, 1, 0)=I7468, 1, 0)</f>
        <v>1</v>
      </c>
      <c r="Q7471" s="3">
        <f>IF(IF(F7468&gt;0.5, 1, 0)=I7468, 1, 0)</f>
        <v>1</v>
      </c>
      <c r="R7471" s="3">
        <f>IF(IF(G7468&gt;0.5, 1, 0)=I7468, 1, 0)</f>
        <v>1</v>
      </c>
    </row>
    <row r="7472" spans="1:18" x14ac:dyDescent="0.2">
      <c r="A7472">
        <v>0.04</v>
      </c>
      <c r="B7472" s="4">
        <v>0.48599999999999999</v>
      </c>
      <c r="C7472" s="4">
        <v>0.32700000000000001</v>
      </c>
      <c r="D7472" s="4">
        <v>0.42899999999999999</v>
      </c>
      <c r="E7472" s="4">
        <v>0.55355113744735696</v>
      </c>
      <c r="F7472" s="6">
        <v>0.23652891814708699</v>
      </c>
      <c r="G7472" s="6">
        <v>9.7399532794952295E-2</v>
      </c>
      <c r="I7472" s="7">
        <v>0</v>
      </c>
      <c r="K7472" s="3">
        <f>ROW(B7469)</f>
        <v>7469</v>
      </c>
      <c r="L7472" s="3">
        <f>IF(IF(A7469&gt;0.5, 1, 0)=I7469, 1, 0)</f>
        <v>1</v>
      </c>
      <c r="M7472" s="3">
        <f>IF(IF(B7469&gt;0.5, 1, 0)=I7469, 1, 0)</f>
        <v>1</v>
      </c>
      <c r="N7472" s="3">
        <f>IF(IF(C7469&gt;0.5, 1, 0)=I7469, 1, 0)</f>
        <v>1</v>
      </c>
      <c r="O7472" s="3">
        <f>IF(IF(D7469&gt;0.5, 1, 0)=I7469, 1, 0)</f>
        <v>1</v>
      </c>
      <c r="P7472" s="3">
        <f>IF(IF(E7469&gt;0.5, 1, 0)=I7469, 1, 0)</f>
        <v>1</v>
      </c>
      <c r="Q7472" s="3">
        <f>IF(IF(F7469&gt;0.5, 1, 0)=I7469, 1, 0)</f>
        <v>1</v>
      </c>
      <c r="R7472" s="3">
        <f>IF(IF(G7469&gt;0.5, 1, 0)=I7469, 1, 0)</f>
        <v>1</v>
      </c>
    </row>
    <row r="7473" spans="1:18" x14ac:dyDescent="0.2">
      <c r="A7473">
        <v>0.21</v>
      </c>
      <c r="B7473" s="4">
        <v>0.84</v>
      </c>
      <c r="C7473" s="4">
        <v>0.32600000000000001</v>
      </c>
      <c r="D7473" s="4">
        <v>0.55600000000000005</v>
      </c>
      <c r="E7473" s="4">
        <v>0.61848050355911199</v>
      </c>
      <c r="F7473" s="6">
        <v>0.72123932838439897</v>
      </c>
      <c r="G7473" s="6">
        <v>0.724062800407409</v>
      </c>
      <c r="I7473" s="7">
        <v>1</v>
      </c>
      <c r="K7473" s="3">
        <f>ROW(B7470)</f>
        <v>7470</v>
      </c>
      <c r="L7473" s="3">
        <f>IF(IF(A7470&gt;0.5, 1, 0)=I7470, 1, 0)</f>
        <v>1</v>
      </c>
      <c r="M7473" s="3">
        <f>IF(IF(B7470&gt;0.5, 1, 0)=I7470, 1, 0)</f>
        <v>1</v>
      </c>
      <c r="N7473" s="3">
        <f>IF(IF(C7470&gt;0.5, 1, 0)=I7470, 1, 0)</f>
        <v>1</v>
      </c>
      <c r="O7473" s="3">
        <f>IF(IF(D7470&gt;0.5, 1, 0)=I7470, 1, 0)</f>
        <v>1</v>
      </c>
      <c r="P7473" s="3">
        <f>IF(IF(E7470&gt;0.5, 1, 0)=I7470, 1, 0)</f>
        <v>1</v>
      </c>
      <c r="Q7473" s="3">
        <f>IF(IF(F7470&gt;0.5, 1, 0)=I7470, 1, 0)</f>
        <v>1</v>
      </c>
      <c r="R7473" s="3">
        <f>IF(IF(G7470&gt;0.5, 1, 0)=I7470, 1, 0)</f>
        <v>1</v>
      </c>
    </row>
    <row r="7474" spans="1:18" x14ac:dyDescent="0.2">
      <c r="A7474">
        <v>0.14000000000000001</v>
      </c>
      <c r="B7474" s="4">
        <v>0.92800000000000005</v>
      </c>
      <c r="C7474" s="4">
        <v>0.59799999999999998</v>
      </c>
      <c r="D7474" s="4">
        <v>0.67</v>
      </c>
      <c r="E7474" s="4">
        <v>0.74937123060226396</v>
      </c>
      <c r="F7474" s="6">
        <v>0.90202337503433205</v>
      </c>
      <c r="G7474" s="6">
        <v>0.79628705978393499</v>
      </c>
      <c r="I7474" s="7">
        <v>0</v>
      </c>
      <c r="K7474" s="3">
        <f>ROW(B7471)</f>
        <v>7471</v>
      </c>
      <c r="L7474" s="3">
        <f>IF(IF(A7471&gt;0.5, 1, 0)=I7471, 1, 0)</f>
        <v>1</v>
      </c>
      <c r="M7474" s="3">
        <f>IF(IF(B7471&gt;0.5, 1, 0)=I7471, 1, 0)</f>
        <v>1</v>
      </c>
      <c r="N7474" s="3">
        <f>IF(IF(C7471&gt;0.5, 1, 0)=I7471, 1, 0)</f>
        <v>1</v>
      </c>
      <c r="O7474" s="3">
        <f>IF(IF(D7471&gt;0.5, 1, 0)=I7471, 1, 0)</f>
        <v>1</v>
      </c>
      <c r="P7474" s="3">
        <f>IF(IF(E7471&gt;0.5, 1, 0)=I7471, 1, 0)</f>
        <v>1</v>
      </c>
      <c r="Q7474" s="3">
        <f>IF(IF(F7471&gt;0.5, 1, 0)=I7471, 1, 0)</f>
        <v>1</v>
      </c>
      <c r="R7474" s="3">
        <f>IF(IF(G7471&gt;0.5, 1, 0)=I7471, 1, 0)</f>
        <v>1</v>
      </c>
    </row>
    <row r="7475" spans="1:18" x14ac:dyDescent="0.2">
      <c r="A7475">
        <v>0.13</v>
      </c>
      <c r="B7475" s="4">
        <v>0.44600000000000001</v>
      </c>
      <c r="C7475" s="4">
        <v>0.9</v>
      </c>
      <c r="D7475" s="4">
        <v>0.60199999999999998</v>
      </c>
      <c r="E7475" s="4">
        <v>0.64062887430190996</v>
      </c>
      <c r="F7475" s="6">
        <v>0.680777847766876</v>
      </c>
      <c r="G7475" s="6">
        <v>0.63767969608306796</v>
      </c>
      <c r="I7475" s="7">
        <v>0</v>
      </c>
      <c r="K7475" s="3">
        <f>ROW(B7472)</f>
        <v>7472</v>
      </c>
      <c r="L7475" s="3">
        <f>IF(IF(A7472&gt;0.5, 1, 0)=I7472, 1, 0)</f>
        <v>1</v>
      </c>
      <c r="M7475" s="3">
        <f>IF(IF(B7472&gt;0.5, 1, 0)=I7472, 1, 0)</f>
        <v>1</v>
      </c>
      <c r="N7475" s="3">
        <f>IF(IF(C7472&gt;0.5, 1, 0)=I7472, 1, 0)</f>
        <v>1</v>
      </c>
      <c r="O7475" s="3">
        <f>IF(IF(D7472&gt;0.5, 1, 0)=I7472, 1, 0)</f>
        <v>1</v>
      </c>
      <c r="P7475" s="3">
        <f>IF(IF(E7472&gt;0.5, 1, 0)=I7472, 1, 0)</f>
        <v>0</v>
      </c>
      <c r="Q7475" s="3">
        <f>IF(IF(F7472&gt;0.5, 1, 0)=I7472, 1, 0)</f>
        <v>1</v>
      </c>
      <c r="R7475" s="3">
        <f>IF(IF(G7472&gt;0.5, 1, 0)=I7472, 1, 0)</f>
        <v>1</v>
      </c>
    </row>
    <row r="7476" spans="1:18" x14ac:dyDescent="0.2">
      <c r="A7476">
        <v>0.27</v>
      </c>
      <c r="B7476" s="4">
        <v>0.51800000000000002</v>
      </c>
      <c r="C7476" s="4">
        <v>0.214</v>
      </c>
      <c r="D7476" s="4">
        <v>0.52700000000000002</v>
      </c>
      <c r="E7476" s="4">
        <v>0.46820542216300898</v>
      </c>
      <c r="F7476" s="6">
        <v>0.35966250300407399</v>
      </c>
      <c r="G7476" s="6">
        <v>0.49070891737937899</v>
      </c>
      <c r="I7476" s="7">
        <v>0</v>
      </c>
      <c r="K7476" s="3">
        <f>ROW(B7473)</f>
        <v>7473</v>
      </c>
      <c r="L7476" s="3">
        <f>IF(IF(A7473&gt;0.5, 1, 0)=I7473, 1, 0)</f>
        <v>0</v>
      </c>
      <c r="M7476" s="3">
        <f>IF(IF(B7473&gt;0.5, 1, 0)=I7473, 1, 0)</f>
        <v>1</v>
      </c>
      <c r="N7476" s="3">
        <f>IF(IF(C7473&gt;0.5, 1, 0)=I7473, 1, 0)</f>
        <v>0</v>
      </c>
      <c r="O7476" s="3">
        <f>IF(IF(D7473&gt;0.5, 1, 0)=I7473, 1, 0)</f>
        <v>1</v>
      </c>
      <c r="P7476" s="3">
        <f>IF(IF(E7473&gt;0.5, 1, 0)=I7473, 1, 0)</f>
        <v>1</v>
      </c>
      <c r="Q7476" s="3">
        <f>IF(IF(F7473&gt;0.5, 1, 0)=I7473, 1, 0)</f>
        <v>1</v>
      </c>
      <c r="R7476" s="3">
        <f>IF(IF(G7473&gt;0.5, 1, 0)=I7473, 1, 0)</f>
        <v>1</v>
      </c>
    </row>
    <row r="7477" spans="1:18" x14ac:dyDescent="0.2">
      <c r="A7477">
        <v>7.0000000000000007E-2</v>
      </c>
      <c r="B7477" s="4">
        <v>8.48E-2</v>
      </c>
      <c r="C7477" s="4">
        <v>0.18</v>
      </c>
      <c r="D7477" s="4">
        <v>8.3599999999999994E-2</v>
      </c>
      <c r="E7477" s="4">
        <v>0.122167654335498</v>
      </c>
      <c r="F7477" s="6">
        <v>7.4347995221614796E-2</v>
      </c>
      <c r="G7477" s="6">
        <v>0.272910296916961</v>
      </c>
      <c r="I7477" s="7">
        <v>0</v>
      </c>
      <c r="K7477" s="3">
        <f>ROW(B7474)</f>
        <v>7474</v>
      </c>
      <c r="L7477" s="3">
        <f>IF(IF(A7474&gt;0.5, 1, 0)=I7474, 1, 0)</f>
        <v>1</v>
      </c>
      <c r="M7477" s="3">
        <f>IF(IF(B7474&gt;0.5, 1, 0)=I7474, 1, 0)</f>
        <v>0</v>
      </c>
      <c r="N7477" s="3">
        <f>IF(IF(C7474&gt;0.5, 1, 0)=I7474, 1, 0)</f>
        <v>0</v>
      </c>
      <c r="O7477" s="3">
        <f>IF(IF(D7474&gt;0.5, 1, 0)=I7474, 1, 0)</f>
        <v>0</v>
      </c>
      <c r="P7477" s="3">
        <f>IF(IF(E7474&gt;0.5, 1, 0)=I7474, 1, 0)</f>
        <v>0</v>
      </c>
      <c r="Q7477" s="3">
        <f>IF(IF(F7474&gt;0.5, 1, 0)=I7474, 1, 0)</f>
        <v>0</v>
      </c>
      <c r="R7477" s="3">
        <f>IF(IF(G7474&gt;0.5, 1, 0)=I7474, 1, 0)</f>
        <v>0</v>
      </c>
    </row>
    <row r="7478" spans="1:18" x14ac:dyDescent="0.2">
      <c r="A7478">
        <v>0.08</v>
      </c>
      <c r="B7478" s="4">
        <v>0.21199999999999999</v>
      </c>
      <c r="C7478" s="4">
        <v>0.191</v>
      </c>
      <c r="D7478" s="4">
        <v>0.46</v>
      </c>
      <c r="E7478" s="4">
        <v>0.32077956199645902</v>
      </c>
      <c r="F7478" s="6">
        <v>0.40116488933563199</v>
      </c>
      <c r="G7478" s="6">
        <v>0.45263850688934298</v>
      </c>
      <c r="I7478" s="7">
        <v>0</v>
      </c>
      <c r="K7478" s="3">
        <f>ROW(B7475)</f>
        <v>7475</v>
      </c>
      <c r="L7478" s="3">
        <f>IF(IF(A7475&gt;0.5, 1, 0)=I7475, 1, 0)</f>
        <v>1</v>
      </c>
      <c r="M7478" s="3">
        <f>IF(IF(B7475&gt;0.5, 1, 0)=I7475, 1, 0)</f>
        <v>1</v>
      </c>
      <c r="N7478" s="3">
        <f>IF(IF(C7475&gt;0.5, 1, 0)=I7475, 1, 0)</f>
        <v>0</v>
      </c>
      <c r="O7478" s="3">
        <f>IF(IF(D7475&gt;0.5, 1, 0)=I7475, 1, 0)</f>
        <v>0</v>
      </c>
      <c r="P7478" s="3">
        <f>IF(IF(E7475&gt;0.5, 1, 0)=I7475, 1, 0)</f>
        <v>0</v>
      </c>
      <c r="Q7478" s="3">
        <f>IF(IF(F7475&gt;0.5, 1, 0)=I7475, 1, 0)</f>
        <v>0</v>
      </c>
      <c r="R7478" s="3">
        <f>IF(IF(G7475&gt;0.5, 1, 0)=I7475, 1, 0)</f>
        <v>0</v>
      </c>
    </row>
    <row r="7479" spans="1:18" x14ac:dyDescent="0.2">
      <c r="A7479">
        <v>0.03</v>
      </c>
      <c r="B7479" s="4">
        <v>2.8299999999999999E-2</v>
      </c>
      <c r="C7479" s="4">
        <v>6.4500000000000002E-2</v>
      </c>
      <c r="D7479" s="4">
        <v>4.99E-2</v>
      </c>
      <c r="E7479" s="4">
        <v>1.50287887081503E-2</v>
      </c>
      <c r="F7479" s="6">
        <v>3.8271885365247699E-2</v>
      </c>
      <c r="G7479" s="6">
        <v>2.4402938783168699E-2</v>
      </c>
      <c r="I7479" s="7">
        <v>0</v>
      </c>
      <c r="K7479" s="3">
        <f>ROW(B7476)</f>
        <v>7476</v>
      </c>
      <c r="L7479" s="3">
        <f>IF(IF(A7476&gt;0.5, 1, 0)=I7476, 1, 0)</f>
        <v>1</v>
      </c>
      <c r="M7479" s="3">
        <f>IF(IF(B7476&gt;0.5, 1, 0)=I7476, 1, 0)</f>
        <v>0</v>
      </c>
      <c r="N7479" s="3">
        <f>IF(IF(C7476&gt;0.5, 1, 0)=I7476, 1, 0)</f>
        <v>1</v>
      </c>
      <c r="O7479" s="3">
        <f>IF(IF(D7476&gt;0.5, 1, 0)=I7476, 1, 0)</f>
        <v>0</v>
      </c>
      <c r="P7479" s="3">
        <f>IF(IF(E7476&gt;0.5, 1, 0)=I7476, 1, 0)</f>
        <v>1</v>
      </c>
      <c r="Q7479" s="3">
        <f>IF(IF(F7476&gt;0.5, 1, 0)=I7476, 1, 0)</f>
        <v>1</v>
      </c>
      <c r="R7479" s="3">
        <f>IF(IF(G7476&gt;0.5, 1, 0)=I7476, 1, 0)</f>
        <v>1</v>
      </c>
    </row>
    <row r="7480" spans="1:18" x14ac:dyDescent="0.2">
      <c r="A7480">
        <v>0.5</v>
      </c>
      <c r="B7480" s="4">
        <v>0.55800000000000005</v>
      </c>
      <c r="C7480" s="4">
        <v>0.438</v>
      </c>
      <c r="D7480" s="4">
        <v>0.41199999999999998</v>
      </c>
      <c r="E7480" s="4">
        <v>0.51074177026748602</v>
      </c>
      <c r="F7480" s="6">
        <v>0.64557242393493597</v>
      </c>
      <c r="G7480" s="6">
        <v>0.64171284437179499</v>
      </c>
      <c r="I7480" s="7">
        <v>1</v>
      </c>
      <c r="K7480" s="3">
        <f>ROW(B7477)</f>
        <v>7477</v>
      </c>
      <c r="L7480" s="3">
        <f>IF(IF(A7477&gt;0.5, 1, 0)=I7477, 1, 0)</f>
        <v>1</v>
      </c>
      <c r="M7480" s="3">
        <f>IF(IF(B7477&gt;0.5, 1, 0)=I7477, 1, 0)</f>
        <v>1</v>
      </c>
      <c r="N7480" s="3">
        <f>IF(IF(C7477&gt;0.5, 1, 0)=I7477, 1, 0)</f>
        <v>1</v>
      </c>
      <c r="O7480" s="3">
        <f>IF(IF(D7477&gt;0.5, 1, 0)=I7477, 1, 0)</f>
        <v>1</v>
      </c>
      <c r="P7480" s="3">
        <f>IF(IF(E7477&gt;0.5, 1, 0)=I7477, 1, 0)</f>
        <v>1</v>
      </c>
      <c r="Q7480" s="3">
        <f>IF(IF(F7477&gt;0.5, 1, 0)=I7477, 1, 0)</f>
        <v>1</v>
      </c>
      <c r="R7480" s="3">
        <f>IF(IF(G7477&gt;0.5, 1, 0)=I7477, 1, 0)</f>
        <v>1</v>
      </c>
    </row>
    <row r="7481" spans="1:18" x14ac:dyDescent="0.2">
      <c r="A7481">
        <v>0.56000000000000005</v>
      </c>
      <c r="B7481" s="4">
        <v>0.64</v>
      </c>
      <c r="C7481" s="4">
        <v>0.745</v>
      </c>
      <c r="D7481" s="4">
        <v>0.72299999999999998</v>
      </c>
      <c r="E7481" s="4">
        <v>0.69897377490997303</v>
      </c>
      <c r="F7481" s="6">
        <v>0.81654465198516801</v>
      </c>
      <c r="G7481" s="6">
        <v>0.622045278549194</v>
      </c>
      <c r="I7481" s="7">
        <v>1</v>
      </c>
      <c r="K7481" s="3">
        <f>ROW(B7478)</f>
        <v>7478</v>
      </c>
      <c r="L7481" s="3">
        <f>IF(IF(A7478&gt;0.5, 1, 0)=I7478, 1, 0)</f>
        <v>1</v>
      </c>
      <c r="M7481" s="3">
        <f>IF(IF(B7478&gt;0.5, 1, 0)=I7478, 1, 0)</f>
        <v>1</v>
      </c>
      <c r="N7481" s="3">
        <f>IF(IF(C7478&gt;0.5, 1, 0)=I7478, 1, 0)</f>
        <v>1</v>
      </c>
      <c r="O7481" s="3">
        <f>IF(IF(D7478&gt;0.5, 1, 0)=I7478, 1, 0)</f>
        <v>1</v>
      </c>
      <c r="P7481" s="3">
        <f>IF(IF(E7478&gt;0.5, 1, 0)=I7478, 1, 0)</f>
        <v>1</v>
      </c>
      <c r="Q7481" s="3">
        <f>IF(IF(F7478&gt;0.5, 1, 0)=I7478, 1, 0)</f>
        <v>1</v>
      </c>
      <c r="R7481" s="3">
        <f>IF(IF(G7478&gt;0.5, 1, 0)=I7478, 1, 0)</f>
        <v>1</v>
      </c>
    </row>
    <row r="7482" spans="1:18" x14ac:dyDescent="0.2">
      <c r="A7482">
        <v>0.2</v>
      </c>
      <c r="B7482" s="4">
        <v>0.54700000000000004</v>
      </c>
      <c r="C7482" s="4">
        <v>0.57399999999999995</v>
      </c>
      <c r="D7482" s="4">
        <v>0.219</v>
      </c>
      <c r="E7482" s="4">
        <v>0.31197056174278198</v>
      </c>
      <c r="F7482" s="6">
        <v>0.166234716773033</v>
      </c>
      <c r="G7482" s="6">
        <v>0.11601378768682399</v>
      </c>
      <c r="I7482" s="7">
        <v>0</v>
      </c>
      <c r="K7482" s="3">
        <f>ROW(B7479)</f>
        <v>7479</v>
      </c>
      <c r="L7482" s="3">
        <f>IF(IF(A7479&gt;0.5, 1, 0)=I7479, 1, 0)</f>
        <v>1</v>
      </c>
      <c r="M7482" s="3">
        <f>IF(IF(B7479&gt;0.5, 1, 0)=I7479, 1, 0)</f>
        <v>1</v>
      </c>
      <c r="N7482" s="3">
        <f>IF(IF(C7479&gt;0.5, 1, 0)=I7479, 1, 0)</f>
        <v>1</v>
      </c>
      <c r="O7482" s="3">
        <f>IF(IF(D7479&gt;0.5, 1, 0)=I7479, 1, 0)</f>
        <v>1</v>
      </c>
      <c r="P7482" s="3">
        <f>IF(IF(E7479&gt;0.5, 1, 0)=I7479, 1, 0)</f>
        <v>1</v>
      </c>
      <c r="Q7482" s="3">
        <f>IF(IF(F7479&gt;0.5, 1, 0)=I7479, 1, 0)</f>
        <v>1</v>
      </c>
      <c r="R7482" s="3">
        <f>IF(IF(G7479&gt;0.5, 1, 0)=I7479, 1, 0)</f>
        <v>1</v>
      </c>
    </row>
    <row r="7483" spans="1:18" x14ac:dyDescent="0.2">
      <c r="A7483">
        <v>0.63</v>
      </c>
      <c r="B7483" s="4">
        <v>0.61699999999999999</v>
      </c>
      <c r="C7483" s="4">
        <v>0.39500000000000002</v>
      </c>
      <c r="D7483" s="4">
        <v>0.47399999999999998</v>
      </c>
      <c r="E7483" s="4">
        <v>0.33953693509101801</v>
      </c>
      <c r="F7483" s="6">
        <v>0.54486459493636996</v>
      </c>
      <c r="G7483" s="6">
        <v>0.22683563828468301</v>
      </c>
      <c r="I7483" s="7">
        <v>0</v>
      </c>
      <c r="K7483" s="3">
        <f>ROW(B7480)</f>
        <v>7480</v>
      </c>
      <c r="L7483" s="3">
        <f>IF(IF(A7480&gt;0.5, 1, 0)=I7480, 1, 0)</f>
        <v>0</v>
      </c>
      <c r="M7483" s="3">
        <f>IF(IF(B7480&gt;0.5, 1, 0)=I7480, 1, 0)</f>
        <v>1</v>
      </c>
      <c r="N7483" s="3">
        <f>IF(IF(C7480&gt;0.5, 1, 0)=I7480, 1, 0)</f>
        <v>0</v>
      </c>
      <c r="O7483" s="3">
        <f>IF(IF(D7480&gt;0.5, 1, 0)=I7480, 1, 0)</f>
        <v>0</v>
      </c>
      <c r="P7483" s="3">
        <f>IF(IF(E7480&gt;0.5, 1, 0)=I7480, 1, 0)</f>
        <v>1</v>
      </c>
      <c r="Q7483" s="3">
        <f>IF(IF(F7480&gt;0.5, 1, 0)=I7480, 1, 0)</f>
        <v>1</v>
      </c>
      <c r="R7483" s="3">
        <f>IF(IF(G7480&gt;0.5, 1, 0)=I7480, 1, 0)</f>
        <v>1</v>
      </c>
    </row>
    <row r="7484" spans="1:18" x14ac:dyDescent="0.2">
      <c r="A7484">
        <v>0.14000000000000001</v>
      </c>
      <c r="B7484" s="4">
        <v>0.83199999999999996</v>
      </c>
      <c r="C7484" s="4">
        <v>0.67600000000000005</v>
      </c>
      <c r="D7484" s="4">
        <v>0.55200000000000005</v>
      </c>
      <c r="E7484" s="4">
        <v>0.638081073760986</v>
      </c>
      <c r="F7484" s="6">
        <v>0.22818146646022699</v>
      </c>
      <c r="G7484" s="6">
        <v>0.37157529592513999</v>
      </c>
      <c r="I7484" s="7">
        <v>1</v>
      </c>
      <c r="K7484" s="3">
        <f>ROW(B7481)</f>
        <v>7481</v>
      </c>
      <c r="L7484" s="3">
        <f>IF(IF(A7481&gt;0.5, 1, 0)=I7481, 1, 0)</f>
        <v>1</v>
      </c>
      <c r="M7484" s="3">
        <f>IF(IF(B7481&gt;0.5, 1, 0)=I7481, 1, 0)</f>
        <v>1</v>
      </c>
      <c r="N7484" s="3">
        <f>IF(IF(C7481&gt;0.5, 1, 0)=I7481, 1, 0)</f>
        <v>1</v>
      </c>
      <c r="O7484" s="3">
        <f>IF(IF(D7481&gt;0.5, 1, 0)=I7481, 1, 0)</f>
        <v>1</v>
      </c>
      <c r="P7484" s="3">
        <f>IF(IF(E7481&gt;0.5, 1, 0)=I7481, 1, 0)</f>
        <v>1</v>
      </c>
      <c r="Q7484" s="3">
        <f>IF(IF(F7481&gt;0.5, 1, 0)=I7481, 1, 0)</f>
        <v>1</v>
      </c>
      <c r="R7484" s="3">
        <f>IF(IF(G7481&gt;0.5, 1, 0)=I7481, 1, 0)</f>
        <v>1</v>
      </c>
    </row>
    <row r="7485" spans="1:18" x14ac:dyDescent="0.2">
      <c r="A7485">
        <v>0.16</v>
      </c>
      <c r="B7485" s="4">
        <v>0.32700000000000001</v>
      </c>
      <c r="C7485" s="4">
        <v>0.41</v>
      </c>
      <c r="D7485" s="4">
        <v>0.34499999999999997</v>
      </c>
      <c r="E7485" s="4">
        <v>0.44436454772949202</v>
      </c>
      <c r="F7485" s="6">
        <v>0.27988833189010598</v>
      </c>
      <c r="G7485" s="6">
        <v>0.24886709451675401</v>
      </c>
      <c r="I7485" s="7">
        <v>0</v>
      </c>
      <c r="K7485" s="3">
        <f>ROW(B7482)</f>
        <v>7482</v>
      </c>
      <c r="L7485" s="3">
        <f>IF(IF(A7482&gt;0.5, 1, 0)=I7482, 1, 0)</f>
        <v>1</v>
      </c>
      <c r="M7485" s="3">
        <f>IF(IF(B7482&gt;0.5, 1, 0)=I7482, 1, 0)</f>
        <v>0</v>
      </c>
      <c r="N7485" s="3">
        <f>IF(IF(C7482&gt;0.5, 1, 0)=I7482, 1, 0)</f>
        <v>0</v>
      </c>
      <c r="O7485" s="3">
        <f>IF(IF(D7482&gt;0.5, 1, 0)=I7482, 1, 0)</f>
        <v>1</v>
      </c>
      <c r="P7485" s="3">
        <f>IF(IF(E7482&gt;0.5, 1, 0)=I7482, 1, 0)</f>
        <v>1</v>
      </c>
      <c r="Q7485" s="3">
        <f>IF(IF(F7482&gt;0.5, 1, 0)=I7482, 1, 0)</f>
        <v>1</v>
      </c>
      <c r="R7485" s="3">
        <f>IF(IF(G7482&gt;0.5, 1, 0)=I7482, 1, 0)</f>
        <v>1</v>
      </c>
    </row>
    <row r="7486" spans="1:18" x14ac:dyDescent="0.2">
      <c r="A7486">
        <v>0.17</v>
      </c>
      <c r="B7486" s="4">
        <v>0.28199999999999997</v>
      </c>
      <c r="C7486" s="4">
        <v>0.157</v>
      </c>
      <c r="D7486" s="4">
        <v>0.23400000000000001</v>
      </c>
      <c r="E7486" s="4">
        <v>0.15342216193675901</v>
      </c>
      <c r="F7486" s="6">
        <v>0.44366550445556602</v>
      </c>
      <c r="G7486" s="6">
        <v>0.42053586244583102</v>
      </c>
      <c r="I7486" s="7">
        <v>0</v>
      </c>
      <c r="K7486" s="3">
        <f>ROW(B7483)</f>
        <v>7483</v>
      </c>
      <c r="L7486" s="3">
        <f>IF(IF(A7483&gt;0.5, 1, 0)=I7483, 1, 0)</f>
        <v>0</v>
      </c>
      <c r="M7486" s="3">
        <f>IF(IF(B7483&gt;0.5, 1, 0)=I7483, 1, 0)</f>
        <v>0</v>
      </c>
      <c r="N7486" s="3">
        <f>IF(IF(C7483&gt;0.5, 1, 0)=I7483, 1, 0)</f>
        <v>1</v>
      </c>
      <c r="O7486" s="3">
        <f>IF(IF(D7483&gt;0.5, 1, 0)=I7483, 1, 0)</f>
        <v>1</v>
      </c>
      <c r="P7486" s="3">
        <f>IF(IF(E7483&gt;0.5, 1, 0)=I7483, 1, 0)</f>
        <v>1</v>
      </c>
      <c r="Q7486" s="3">
        <f>IF(IF(F7483&gt;0.5, 1, 0)=I7483, 1, 0)</f>
        <v>0</v>
      </c>
      <c r="R7486" s="3">
        <f>IF(IF(G7483&gt;0.5, 1, 0)=I7483, 1, 0)</f>
        <v>1</v>
      </c>
    </row>
    <row r="7487" spans="1:18" x14ac:dyDescent="0.2">
      <c r="A7487">
        <v>0.41</v>
      </c>
      <c r="B7487" s="4">
        <v>0.33500000000000002</v>
      </c>
      <c r="C7487" s="4">
        <v>0.47199999999999998</v>
      </c>
      <c r="D7487" s="4">
        <v>0.36799999999999999</v>
      </c>
      <c r="E7487" s="4">
        <v>0.34284263849258401</v>
      </c>
      <c r="F7487" s="6">
        <v>0.50251394510269098</v>
      </c>
      <c r="G7487" s="6">
        <v>0.68470925092697099</v>
      </c>
      <c r="I7487" s="7">
        <v>1</v>
      </c>
      <c r="K7487" s="3">
        <f>ROW(B7484)</f>
        <v>7484</v>
      </c>
      <c r="L7487" s="3">
        <f>IF(IF(A7484&gt;0.5, 1, 0)=I7484, 1, 0)</f>
        <v>0</v>
      </c>
      <c r="M7487" s="3">
        <f>IF(IF(B7484&gt;0.5, 1, 0)=I7484, 1, 0)</f>
        <v>1</v>
      </c>
      <c r="N7487" s="3">
        <f>IF(IF(C7484&gt;0.5, 1, 0)=I7484, 1, 0)</f>
        <v>1</v>
      </c>
      <c r="O7487" s="3">
        <f>IF(IF(D7484&gt;0.5, 1, 0)=I7484, 1, 0)</f>
        <v>1</v>
      </c>
      <c r="P7487" s="3">
        <f>IF(IF(E7484&gt;0.5, 1, 0)=I7484, 1, 0)</f>
        <v>1</v>
      </c>
      <c r="Q7487" s="3">
        <f>IF(IF(F7484&gt;0.5, 1, 0)=I7484, 1, 0)</f>
        <v>0</v>
      </c>
      <c r="R7487" s="3">
        <f>IF(IF(G7484&gt;0.5, 1, 0)=I7484, 1, 0)</f>
        <v>0</v>
      </c>
    </row>
    <row r="7488" spans="1:18" x14ac:dyDescent="0.2">
      <c r="A7488">
        <v>0.27</v>
      </c>
      <c r="B7488" s="4">
        <v>0.63700000000000001</v>
      </c>
      <c r="C7488" s="4">
        <v>0.60899999999999999</v>
      </c>
      <c r="D7488" s="4">
        <v>0.44400000000000001</v>
      </c>
      <c r="E7488" s="4">
        <v>0.489130169153213</v>
      </c>
      <c r="F7488" s="6">
        <v>0.43765085935592601</v>
      </c>
      <c r="G7488" s="6">
        <v>0.61389416456222501</v>
      </c>
      <c r="I7488" s="7">
        <v>0</v>
      </c>
      <c r="K7488" s="3">
        <f>ROW(B7485)</f>
        <v>7485</v>
      </c>
      <c r="L7488" s="3">
        <f>IF(IF(A7485&gt;0.5, 1, 0)=I7485, 1, 0)</f>
        <v>1</v>
      </c>
      <c r="M7488" s="3">
        <f>IF(IF(B7485&gt;0.5, 1, 0)=I7485, 1, 0)</f>
        <v>1</v>
      </c>
      <c r="N7488" s="3">
        <f>IF(IF(C7485&gt;0.5, 1, 0)=I7485, 1, 0)</f>
        <v>1</v>
      </c>
      <c r="O7488" s="3">
        <f>IF(IF(D7485&gt;0.5, 1, 0)=I7485, 1, 0)</f>
        <v>1</v>
      </c>
      <c r="P7488" s="3">
        <f>IF(IF(E7485&gt;0.5, 1, 0)=I7485, 1, 0)</f>
        <v>1</v>
      </c>
      <c r="Q7488" s="3">
        <f>IF(IF(F7485&gt;0.5, 1, 0)=I7485, 1, 0)</f>
        <v>1</v>
      </c>
      <c r="R7488" s="3">
        <f>IF(IF(G7485&gt;0.5, 1, 0)=I7485, 1, 0)</f>
        <v>1</v>
      </c>
    </row>
    <row r="7489" spans="1:18" x14ac:dyDescent="0.2">
      <c r="A7489">
        <v>0.03</v>
      </c>
      <c r="B7489" s="4">
        <v>5.4600000000000003E-2</v>
      </c>
      <c r="C7489" s="4">
        <v>4.8599999999999997E-2</v>
      </c>
      <c r="D7489" s="4">
        <v>4.1700000000000001E-2</v>
      </c>
      <c r="E7489" s="4">
        <v>0.13302223384380299</v>
      </c>
      <c r="F7489" s="6">
        <v>3.2094750553369501E-2</v>
      </c>
      <c r="G7489" s="6">
        <v>5.1200684159994098E-2</v>
      </c>
      <c r="I7489" s="7">
        <v>0</v>
      </c>
      <c r="K7489" s="3">
        <f>ROW(B7486)</f>
        <v>7486</v>
      </c>
      <c r="L7489" s="3">
        <f>IF(IF(A7486&gt;0.5, 1, 0)=I7486, 1, 0)</f>
        <v>1</v>
      </c>
      <c r="M7489" s="3">
        <f>IF(IF(B7486&gt;0.5, 1, 0)=I7486, 1, 0)</f>
        <v>1</v>
      </c>
      <c r="N7489" s="3">
        <f>IF(IF(C7486&gt;0.5, 1, 0)=I7486, 1, 0)</f>
        <v>1</v>
      </c>
      <c r="O7489" s="3">
        <f>IF(IF(D7486&gt;0.5, 1, 0)=I7486, 1, 0)</f>
        <v>1</v>
      </c>
      <c r="P7489" s="3">
        <f>IF(IF(E7486&gt;0.5, 1, 0)=I7486, 1, 0)</f>
        <v>1</v>
      </c>
      <c r="Q7489" s="3">
        <f>IF(IF(F7486&gt;0.5, 1, 0)=I7486, 1, 0)</f>
        <v>1</v>
      </c>
      <c r="R7489" s="3">
        <f>IF(IF(G7486&gt;0.5, 1, 0)=I7486, 1, 0)</f>
        <v>1</v>
      </c>
    </row>
    <row r="7490" spans="1:18" x14ac:dyDescent="0.2">
      <c r="A7490">
        <v>0.85</v>
      </c>
      <c r="B7490" s="4">
        <v>0.36399999999999999</v>
      </c>
      <c r="C7490" s="4">
        <v>0.503</v>
      </c>
      <c r="D7490" s="4">
        <v>0.68400000000000005</v>
      </c>
      <c r="E7490" s="4">
        <v>0.559953093528747</v>
      </c>
      <c r="F7490" s="6">
        <v>0.60912668704986495</v>
      </c>
      <c r="G7490" s="6">
        <v>0.89300465583801203</v>
      </c>
      <c r="I7490" s="7">
        <v>1</v>
      </c>
      <c r="K7490" s="3">
        <f>ROW(B7487)</f>
        <v>7487</v>
      </c>
      <c r="L7490" s="3">
        <f>IF(IF(A7487&gt;0.5, 1, 0)=I7487, 1, 0)</f>
        <v>0</v>
      </c>
      <c r="M7490" s="3">
        <f>IF(IF(B7487&gt;0.5, 1, 0)=I7487, 1, 0)</f>
        <v>0</v>
      </c>
      <c r="N7490" s="3">
        <f>IF(IF(C7487&gt;0.5, 1, 0)=I7487, 1, 0)</f>
        <v>0</v>
      </c>
      <c r="O7490" s="3">
        <f>IF(IF(D7487&gt;0.5, 1, 0)=I7487, 1, 0)</f>
        <v>0</v>
      </c>
      <c r="P7490" s="3">
        <f>IF(IF(E7487&gt;0.5, 1, 0)=I7487, 1, 0)</f>
        <v>0</v>
      </c>
      <c r="Q7490" s="3">
        <f>IF(IF(F7487&gt;0.5, 1, 0)=I7487, 1, 0)</f>
        <v>1</v>
      </c>
      <c r="R7490" s="3">
        <f>IF(IF(G7487&gt;0.5, 1, 0)=I7487, 1, 0)</f>
        <v>1</v>
      </c>
    </row>
    <row r="7491" spans="1:18" x14ac:dyDescent="0.2">
      <c r="A7491">
        <v>0.41</v>
      </c>
      <c r="B7491" s="4">
        <v>0.29899999999999999</v>
      </c>
      <c r="C7491" s="4">
        <v>0.66300000000000003</v>
      </c>
      <c r="D7491" s="4">
        <v>0.21299999999999999</v>
      </c>
      <c r="E7491" s="4">
        <v>0.483777105808258</v>
      </c>
      <c r="F7491" s="6">
        <v>0.30359914898872298</v>
      </c>
      <c r="G7491" s="6">
        <v>0.31756922602653498</v>
      </c>
      <c r="I7491" s="7">
        <v>0</v>
      </c>
      <c r="K7491" s="3">
        <f>ROW(B7488)</f>
        <v>7488</v>
      </c>
      <c r="L7491" s="3">
        <f>IF(IF(A7488&gt;0.5, 1, 0)=I7488, 1, 0)</f>
        <v>1</v>
      </c>
      <c r="M7491" s="3">
        <f>IF(IF(B7488&gt;0.5, 1, 0)=I7488, 1, 0)</f>
        <v>0</v>
      </c>
      <c r="N7491" s="3">
        <f>IF(IF(C7488&gt;0.5, 1, 0)=I7488, 1, 0)</f>
        <v>0</v>
      </c>
      <c r="O7491" s="3">
        <f>IF(IF(D7488&gt;0.5, 1, 0)=I7488, 1, 0)</f>
        <v>1</v>
      </c>
      <c r="P7491" s="3">
        <f>IF(IF(E7488&gt;0.5, 1, 0)=I7488, 1, 0)</f>
        <v>1</v>
      </c>
      <c r="Q7491" s="3">
        <f>IF(IF(F7488&gt;0.5, 1, 0)=I7488, 1, 0)</f>
        <v>1</v>
      </c>
      <c r="R7491" s="3">
        <f>IF(IF(G7488&gt;0.5, 1, 0)=I7488, 1, 0)</f>
        <v>0</v>
      </c>
    </row>
    <row r="7492" spans="1:18" x14ac:dyDescent="0.2">
      <c r="A7492">
        <v>0.06</v>
      </c>
      <c r="B7492" s="4">
        <v>0.18</v>
      </c>
      <c r="C7492" s="4">
        <v>0.128</v>
      </c>
      <c r="D7492" s="4">
        <v>7.22E-2</v>
      </c>
      <c r="E7492" s="4">
        <v>5.9202019125223097E-2</v>
      </c>
      <c r="F7492" s="6">
        <v>7.0090375840663896E-2</v>
      </c>
      <c r="G7492" s="6">
        <v>2.9258240014314599E-2</v>
      </c>
      <c r="I7492" s="7">
        <v>0</v>
      </c>
      <c r="K7492" s="3">
        <f>ROW(B7489)</f>
        <v>7489</v>
      </c>
      <c r="L7492" s="3">
        <f>IF(IF(A7489&gt;0.5, 1, 0)=I7489, 1, 0)</f>
        <v>1</v>
      </c>
      <c r="M7492" s="3">
        <f>IF(IF(B7489&gt;0.5, 1, 0)=I7489, 1, 0)</f>
        <v>1</v>
      </c>
      <c r="N7492" s="3">
        <f>IF(IF(C7489&gt;0.5, 1, 0)=I7489, 1, 0)</f>
        <v>1</v>
      </c>
      <c r="O7492" s="3">
        <f>IF(IF(D7489&gt;0.5, 1, 0)=I7489, 1, 0)</f>
        <v>1</v>
      </c>
      <c r="P7492" s="3">
        <f>IF(IF(E7489&gt;0.5, 1, 0)=I7489, 1, 0)</f>
        <v>1</v>
      </c>
      <c r="Q7492" s="3">
        <f>IF(IF(F7489&gt;0.5, 1, 0)=I7489, 1, 0)</f>
        <v>1</v>
      </c>
      <c r="R7492" s="3">
        <f>IF(IF(G7489&gt;0.5, 1, 0)=I7489, 1, 0)</f>
        <v>1</v>
      </c>
    </row>
    <row r="7493" spans="1:18" x14ac:dyDescent="0.2">
      <c r="A7493">
        <v>0</v>
      </c>
      <c r="B7493" s="4">
        <v>3.8100000000000002E-2</v>
      </c>
      <c r="C7493" s="4">
        <v>7.6399999999999996E-2</v>
      </c>
      <c r="D7493" s="4">
        <v>1.84E-2</v>
      </c>
      <c r="E7493" s="4">
        <v>5.8815341442823403E-2</v>
      </c>
      <c r="F7493" s="6">
        <v>4.0469277650117798E-2</v>
      </c>
      <c r="G7493" s="6">
        <v>4.4523319229483596E-3</v>
      </c>
      <c r="I7493" s="7">
        <v>0</v>
      </c>
      <c r="K7493" s="3">
        <f>ROW(B7490)</f>
        <v>7490</v>
      </c>
      <c r="L7493" s="3">
        <f>IF(IF(A7490&gt;0.5, 1, 0)=I7490, 1, 0)</f>
        <v>1</v>
      </c>
      <c r="M7493" s="3">
        <f>IF(IF(B7490&gt;0.5, 1, 0)=I7490, 1, 0)</f>
        <v>0</v>
      </c>
      <c r="N7493" s="3">
        <f>IF(IF(C7490&gt;0.5, 1, 0)=I7490, 1, 0)</f>
        <v>1</v>
      </c>
      <c r="O7493" s="3">
        <f>IF(IF(D7490&gt;0.5, 1, 0)=I7490, 1, 0)</f>
        <v>1</v>
      </c>
      <c r="P7493" s="3">
        <f>IF(IF(E7490&gt;0.5, 1, 0)=I7490, 1, 0)</f>
        <v>1</v>
      </c>
      <c r="Q7493" s="3">
        <f>IF(IF(F7490&gt;0.5, 1, 0)=I7490, 1, 0)</f>
        <v>1</v>
      </c>
      <c r="R7493" s="3">
        <f>IF(IF(G7490&gt;0.5, 1, 0)=I7490, 1, 0)</f>
        <v>1</v>
      </c>
    </row>
    <row r="7494" spans="1:18" x14ac:dyDescent="0.2">
      <c r="A7494">
        <v>0.44</v>
      </c>
      <c r="B7494" s="4">
        <v>0.73799999999999999</v>
      </c>
      <c r="C7494" s="4">
        <v>0.41799999999999998</v>
      </c>
      <c r="D7494" s="4">
        <v>0.52900000000000003</v>
      </c>
      <c r="E7494" s="4">
        <v>0.39753425121307301</v>
      </c>
      <c r="F7494" s="6">
        <v>0.54374867677688499</v>
      </c>
      <c r="G7494" s="6">
        <v>0.659601330757141</v>
      </c>
      <c r="I7494" s="7">
        <v>1</v>
      </c>
      <c r="K7494" s="3">
        <f>ROW(B7491)</f>
        <v>7491</v>
      </c>
      <c r="L7494" s="3">
        <f>IF(IF(A7491&gt;0.5, 1, 0)=I7491, 1, 0)</f>
        <v>1</v>
      </c>
      <c r="M7494" s="3">
        <f>IF(IF(B7491&gt;0.5, 1, 0)=I7491, 1, 0)</f>
        <v>1</v>
      </c>
      <c r="N7494" s="3">
        <f>IF(IF(C7491&gt;0.5, 1, 0)=I7491, 1, 0)</f>
        <v>0</v>
      </c>
      <c r="O7494" s="3">
        <f>IF(IF(D7491&gt;0.5, 1, 0)=I7491, 1, 0)</f>
        <v>1</v>
      </c>
      <c r="P7494" s="3">
        <f>IF(IF(E7491&gt;0.5, 1, 0)=I7491, 1, 0)</f>
        <v>1</v>
      </c>
      <c r="Q7494" s="3">
        <f>IF(IF(F7491&gt;0.5, 1, 0)=I7491, 1, 0)</f>
        <v>1</v>
      </c>
      <c r="R7494" s="3">
        <f>IF(IF(G7491&gt;0.5, 1, 0)=I7491, 1, 0)</f>
        <v>1</v>
      </c>
    </row>
    <row r="7495" spans="1:18" x14ac:dyDescent="0.2">
      <c r="A7495">
        <v>0.01</v>
      </c>
      <c r="B7495" s="4">
        <v>7.7600000000000002E-2</v>
      </c>
      <c r="C7495" s="4">
        <v>0.105</v>
      </c>
      <c r="D7495" s="4">
        <v>3.4200000000000001E-2</v>
      </c>
      <c r="E7495" s="4">
        <v>6.6187486052513095E-2</v>
      </c>
      <c r="F7495" s="6">
        <v>6.5175950527191107E-2</v>
      </c>
      <c r="G7495" s="6">
        <v>5.60315251350402E-2</v>
      </c>
      <c r="I7495" s="7">
        <v>0</v>
      </c>
      <c r="K7495" s="3">
        <f>ROW(B7492)</f>
        <v>7492</v>
      </c>
      <c r="L7495" s="3">
        <f>IF(IF(A7492&gt;0.5, 1, 0)=I7492, 1, 0)</f>
        <v>1</v>
      </c>
      <c r="M7495" s="3">
        <f>IF(IF(B7492&gt;0.5, 1, 0)=I7492, 1, 0)</f>
        <v>1</v>
      </c>
      <c r="N7495" s="3">
        <f>IF(IF(C7492&gt;0.5, 1, 0)=I7492, 1, 0)</f>
        <v>1</v>
      </c>
      <c r="O7495" s="3">
        <f>IF(IF(D7492&gt;0.5, 1, 0)=I7492, 1, 0)</f>
        <v>1</v>
      </c>
      <c r="P7495" s="3">
        <f>IF(IF(E7492&gt;0.5, 1, 0)=I7492, 1, 0)</f>
        <v>1</v>
      </c>
      <c r="Q7495" s="3">
        <f>IF(IF(F7492&gt;0.5, 1, 0)=I7492, 1, 0)</f>
        <v>1</v>
      </c>
      <c r="R7495" s="3">
        <f>IF(IF(G7492&gt;0.5, 1, 0)=I7492, 1, 0)</f>
        <v>1</v>
      </c>
    </row>
    <row r="7496" spans="1:18" x14ac:dyDescent="0.2">
      <c r="A7496">
        <v>0.03</v>
      </c>
      <c r="B7496" s="4">
        <v>9.3399999999999997E-2</v>
      </c>
      <c r="C7496" s="4">
        <v>9.2499999999999999E-2</v>
      </c>
      <c r="D7496" s="4">
        <v>0.20599999999999999</v>
      </c>
      <c r="E7496" s="4">
        <v>5.6640692055225303E-2</v>
      </c>
      <c r="F7496" s="6">
        <v>7.5599320232868097E-2</v>
      </c>
      <c r="G7496" s="6">
        <v>7.0746690034866305E-2</v>
      </c>
      <c r="I7496" s="7">
        <v>0</v>
      </c>
      <c r="K7496" s="3">
        <f>ROW(B7493)</f>
        <v>7493</v>
      </c>
      <c r="L7496" s="3">
        <f>IF(IF(A7493&gt;0.5, 1, 0)=I7493, 1, 0)</f>
        <v>1</v>
      </c>
      <c r="M7496" s="3">
        <f>IF(IF(B7493&gt;0.5, 1, 0)=I7493, 1, 0)</f>
        <v>1</v>
      </c>
      <c r="N7496" s="3">
        <f>IF(IF(C7493&gt;0.5, 1, 0)=I7493, 1, 0)</f>
        <v>1</v>
      </c>
      <c r="O7496" s="3">
        <f>IF(IF(D7493&gt;0.5, 1, 0)=I7493, 1, 0)</f>
        <v>1</v>
      </c>
      <c r="P7496" s="3">
        <f>IF(IF(E7493&gt;0.5, 1, 0)=I7493, 1, 0)</f>
        <v>1</v>
      </c>
      <c r="Q7496" s="3">
        <f>IF(IF(F7493&gt;0.5, 1, 0)=I7493, 1, 0)</f>
        <v>1</v>
      </c>
      <c r="R7496" s="3">
        <f>IF(IF(G7493&gt;0.5, 1, 0)=I7493, 1, 0)</f>
        <v>1</v>
      </c>
    </row>
    <row r="7497" spans="1:18" x14ac:dyDescent="0.2">
      <c r="A7497">
        <v>0.01</v>
      </c>
      <c r="B7497" s="4">
        <v>4.4299999999999999E-3</v>
      </c>
      <c r="C7497" s="4">
        <v>3.8899999999999998E-3</v>
      </c>
      <c r="D7497" s="4">
        <v>4.1399999999999998E-4</v>
      </c>
      <c r="E7497" s="4">
        <v>1.0271647479385101E-3</v>
      </c>
      <c r="F7497" s="6">
        <v>7.6153148256707896E-5</v>
      </c>
      <c r="G7497" s="6">
        <v>4.1338484152220097E-4</v>
      </c>
      <c r="I7497" s="7">
        <v>0</v>
      </c>
      <c r="K7497" s="3">
        <f>ROW(B7494)</f>
        <v>7494</v>
      </c>
      <c r="L7497" s="3">
        <f>IF(IF(A7494&gt;0.5, 1, 0)=I7494, 1, 0)</f>
        <v>0</v>
      </c>
      <c r="M7497" s="3">
        <f>IF(IF(B7494&gt;0.5, 1, 0)=I7494, 1, 0)</f>
        <v>1</v>
      </c>
      <c r="N7497" s="3">
        <f>IF(IF(C7494&gt;0.5, 1, 0)=I7494, 1, 0)</f>
        <v>0</v>
      </c>
      <c r="O7497" s="3">
        <f>IF(IF(D7494&gt;0.5, 1, 0)=I7494, 1, 0)</f>
        <v>1</v>
      </c>
      <c r="P7497" s="3">
        <f>IF(IF(E7494&gt;0.5, 1, 0)=I7494, 1, 0)</f>
        <v>0</v>
      </c>
      <c r="Q7497" s="3">
        <f>IF(IF(F7494&gt;0.5, 1, 0)=I7494, 1, 0)</f>
        <v>1</v>
      </c>
      <c r="R7497" s="3">
        <f>IF(IF(G7494&gt;0.5, 1, 0)=I7494, 1, 0)</f>
        <v>1</v>
      </c>
    </row>
    <row r="7498" spans="1:18" x14ac:dyDescent="0.2">
      <c r="A7498">
        <v>0.33</v>
      </c>
      <c r="B7498" s="4">
        <v>0.26200000000000001</v>
      </c>
      <c r="C7498" s="4">
        <v>0.39700000000000002</v>
      </c>
      <c r="D7498" s="4">
        <v>0.29499999999999998</v>
      </c>
      <c r="E7498" s="4">
        <v>0.80020725727081199</v>
      </c>
      <c r="F7498" s="6">
        <v>0.37508800625800998</v>
      </c>
      <c r="G7498" s="6">
        <v>0.40611612796783397</v>
      </c>
      <c r="I7498" s="7">
        <v>0</v>
      </c>
      <c r="K7498" s="3">
        <f>ROW(B7495)</f>
        <v>7495</v>
      </c>
      <c r="L7498" s="3">
        <f>IF(IF(A7495&gt;0.5, 1, 0)=I7495, 1, 0)</f>
        <v>1</v>
      </c>
      <c r="M7498" s="3">
        <f>IF(IF(B7495&gt;0.5, 1, 0)=I7495, 1, 0)</f>
        <v>1</v>
      </c>
      <c r="N7498" s="3">
        <f>IF(IF(C7495&gt;0.5, 1, 0)=I7495, 1, 0)</f>
        <v>1</v>
      </c>
      <c r="O7498" s="3">
        <f>IF(IF(D7495&gt;0.5, 1, 0)=I7495, 1, 0)</f>
        <v>1</v>
      </c>
      <c r="P7498" s="3">
        <f>IF(IF(E7495&gt;0.5, 1, 0)=I7495, 1, 0)</f>
        <v>1</v>
      </c>
      <c r="Q7498" s="3">
        <f>IF(IF(F7495&gt;0.5, 1, 0)=I7495, 1, 0)</f>
        <v>1</v>
      </c>
      <c r="R7498" s="3">
        <f>IF(IF(G7495&gt;0.5, 1, 0)=I7495, 1, 0)</f>
        <v>1</v>
      </c>
    </row>
    <row r="7499" spans="1:18" x14ac:dyDescent="0.2">
      <c r="A7499">
        <v>0.67</v>
      </c>
      <c r="B7499" s="4">
        <v>0.57899999999999996</v>
      </c>
      <c r="C7499" s="4">
        <v>0.52900000000000003</v>
      </c>
      <c r="D7499" s="4">
        <v>0.66700000000000004</v>
      </c>
      <c r="E7499" s="4">
        <v>0.763322293758392</v>
      </c>
      <c r="F7499" s="6">
        <v>0.61016660928726096</v>
      </c>
      <c r="G7499" s="6">
        <v>0.72327685356140103</v>
      </c>
      <c r="I7499" s="7">
        <v>0</v>
      </c>
      <c r="K7499" s="3">
        <f>ROW(B7496)</f>
        <v>7496</v>
      </c>
      <c r="L7499" s="3">
        <f>IF(IF(A7496&gt;0.5, 1, 0)=I7496, 1, 0)</f>
        <v>1</v>
      </c>
      <c r="M7499" s="3">
        <f>IF(IF(B7496&gt;0.5, 1, 0)=I7496, 1, 0)</f>
        <v>1</v>
      </c>
      <c r="N7499" s="3">
        <f>IF(IF(C7496&gt;0.5, 1, 0)=I7496, 1, 0)</f>
        <v>1</v>
      </c>
      <c r="O7499" s="3">
        <f>IF(IF(D7496&gt;0.5, 1, 0)=I7496, 1, 0)</f>
        <v>1</v>
      </c>
      <c r="P7499" s="3">
        <f>IF(IF(E7496&gt;0.5, 1, 0)=I7496, 1, 0)</f>
        <v>1</v>
      </c>
      <c r="Q7499" s="3">
        <f>IF(IF(F7496&gt;0.5, 1, 0)=I7496, 1, 0)</f>
        <v>1</v>
      </c>
      <c r="R7499" s="3">
        <f>IF(IF(G7496&gt;0.5, 1, 0)=I7496, 1, 0)</f>
        <v>1</v>
      </c>
    </row>
    <row r="7500" spans="1:18" x14ac:dyDescent="0.2">
      <c r="A7500">
        <v>0.38</v>
      </c>
      <c r="B7500" s="4">
        <v>0.39100000000000001</v>
      </c>
      <c r="C7500" s="4">
        <v>0.41699999999999998</v>
      </c>
      <c r="D7500" s="4">
        <v>0.40200000000000002</v>
      </c>
      <c r="E7500" s="4">
        <v>0.68952852487563998</v>
      </c>
      <c r="F7500" s="6">
        <v>0.24571390450000699</v>
      </c>
      <c r="G7500" s="6">
        <v>0.53279316425323398</v>
      </c>
      <c r="I7500" s="7">
        <v>0</v>
      </c>
      <c r="K7500" s="3">
        <f>ROW(B7497)</f>
        <v>7497</v>
      </c>
      <c r="L7500" s="3">
        <f>IF(IF(A7497&gt;0.5, 1, 0)=I7497, 1, 0)</f>
        <v>1</v>
      </c>
      <c r="M7500" s="3">
        <f>IF(IF(B7497&gt;0.5, 1, 0)=I7497, 1, 0)</f>
        <v>1</v>
      </c>
      <c r="N7500" s="3">
        <f>IF(IF(C7497&gt;0.5, 1, 0)=I7497, 1, 0)</f>
        <v>1</v>
      </c>
      <c r="O7500" s="3">
        <f>IF(IF(D7497&gt;0.5, 1, 0)=I7497, 1, 0)</f>
        <v>1</v>
      </c>
      <c r="P7500" s="3">
        <f>IF(IF(E7497&gt;0.5, 1, 0)=I7497, 1, 0)</f>
        <v>1</v>
      </c>
      <c r="Q7500" s="3">
        <f>IF(IF(F7497&gt;0.5, 1, 0)=I7497, 1, 0)</f>
        <v>1</v>
      </c>
      <c r="R7500" s="3">
        <f>IF(IF(G7497&gt;0.5, 1, 0)=I7497, 1, 0)</f>
        <v>1</v>
      </c>
    </row>
    <row r="7501" spans="1:18" x14ac:dyDescent="0.2">
      <c r="A7501">
        <v>0.13</v>
      </c>
      <c r="B7501" s="4">
        <v>0.28000000000000003</v>
      </c>
      <c r="C7501" s="4">
        <v>0.20599999999999999</v>
      </c>
      <c r="D7501" s="4">
        <v>0.29699999999999999</v>
      </c>
      <c r="E7501" s="4">
        <v>0.32780331373214699</v>
      </c>
      <c r="F7501" s="6">
        <v>0.32237213850021301</v>
      </c>
      <c r="G7501" s="6">
        <v>0.19172613322734799</v>
      </c>
      <c r="I7501" s="7">
        <v>0</v>
      </c>
      <c r="K7501" s="3">
        <f>ROW(B7498)</f>
        <v>7498</v>
      </c>
      <c r="L7501" s="3">
        <f>IF(IF(A7498&gt;0.5, 1, 0)=I7498, 1, 0)</f>
        <v>1</v>
      </c>
      <c r="M7501" s="3">
        <f>IF(IF(B7498&gt;0.5, 1, 0)=I7498, 1, 0)</f>
        <v>1</v>
      </c>
      <c r="N7501" s="3">
        <f>IF(IF(C7498&gt;0.5, 1, 0)=I7498, 1, 0)</f>
        <v>1</v>
      </c>
      <c r="O7501" s="3">
        <f>IF(IF(D7498&gt;0.5, 1, 0)=I7498, 1, 0)</f>
        <v>1</v>
      </c>
      <c r="P7501" s="3">
        <f>IF(IF(E7498&gt;0.5, 1, 0)=I7498, 1, 0)</f>
        <v>0</v>
      </c>
      <c r="Q7501" s="3">
        <f>IF(IF(F7498&gt;0.5, 1, 0)=I7498, 1, 0)</f>
        <v>1</v>
      </c>
      <c r="R7501" s="3">
        <f>IF(IF(G7498&gt;0.5, 1, 0)=I7498, 1, 0)</f>
        <v>1</v>
      </c>
    </row>
    <row r="7502" spans="1:18" x14ac:dyDescent="0.2">
      <c r="A7502">
        <v>0.28999999999999998</v>
      </c>
      <c r="B7502" s="4">
        <v>0.30399999999999999</v>
      </c>
      <c r="C7502" s="4">
        <v>0.29299999999999998</v>
      </c>
      <c r="D7502" s="4">
        <v>0.20100000000000001</v>
      </c>
      <c r="E7502" s="4">
        <v>0.27139663696289001</v>
      </c>
      <c r="F7502" s="6">
        <v>0.273215442895889</v>
      </c>
      <c r="G7502" s="6">
        <v>0.23893302679061801</v>
      </c>
      <c r="I7502" s="7">
        <v>1</v>
      </c>
      <c r="K7502" s="3">
        <f>ROW(B7499)</f>
        <v>7499</v>
      </c>
      <c r="L7502" s="3">
        <f>IF(IF(A7499&gt;0.5, 1, 0)=I7499, 1, 0)</f>
        <v>0</v>
      </c>
      <c r="M7502" s="3">
        <f>IF(IF(B7499&gt;0.5, 1, 0)=I7499, 1, 0)</f>
        <v>0</v>
      </c>
      <c r="N7502" s="3">
        <f>IF(IF(C7499&gt;0.5, 1, 0)=I7499, 1, 0)</f>
        <v>0</v>
      </c>
      <c r="O7502" s="3">
        <f>IF(IF(D7499&gt;0.5, 1, 0)=I7499, 1, 0)</f>
        <v>0</v>
      </c>
      <c r="P7502" s="3">
        <f>IF(IF(E7499&gt;0.5, 1, 0)=I7499, 1, 0)</f>
        <v>0</v>
      </c>
      <c r="Q7502" s="3">
        <f>IF(IF(F7499&gt;0.5, 1, 0)=I7499, 1, 0)</f>
        <v>0</v>
      </c>
      <c r="R7502" s="3">
        <f>IF(IF(G7499&gt;0.5, 1, 0)=I7499, 1, 0)</f>
        <v>0</v>
      </c>
    </row>
    <row r="7503" spans="1:18" x14ac:dyDescent="0.2">
      <c r="A7503">
        <v>0.02</v>
      </c>
      <c r="B7503" s="4">
        <v>6.5199999999999994E-2</v>
      </c>
      <c r="C7503" s="4">
        <v>0.10100000000000001</v>
      </c>
      <c r="D7503" s="4">
        <v>0.15</v>
      </c>
      <c r="E7503" s="4">
        <v>0.119590394198894</v>
      </c>
      <c r="F7503" s="6">
        <v>0.103547565639019</v>
      </c>
      <c r="G7503" s="6">
        <v>2.9407046735286699E-2</v>
      </c>
      <c r="I7503" s="7">
        <v>0</v>
      </c>
      <c r="K7503" s="3">
        <f>ROW(B7500)</f>
        <v>7500</v>
      </c>
      <c r="L7503" s="3">
        <f>IF(IF(A7500&gt;0.5, 1, 0)=I7500, 1, 0)</f>
        <v>1</v>
      </c>
      <c r="M7503" s="3">
        <f>IF(IF(B7500&gt;0.5, 1, 0)=I7500, 1, 0)</f>
        <v>1</v>
      </c>
      <c r="N7503" s="3">
        <f>IF(IF(C7500&gt;0.5, 1, 0)=I7500, 1, 0)</f>
        <v>1</v>
      </c>
      <c r="O7503" s="3">
        <f>IF(IF(D7500&gt;0.5, 1, 0)=I7500, 1, 0)</f>
        <v>1</v>
      </c>
      <c r="P7503" s="3">
        <f>IF(IF(E7500&gt;0.5, 1, 0)=I7500, 1, 0)</f>
        <v>0</v>
      </c>
      <c r="Q7503" s="3">
        <f>IF(IF(F7500&gt;0.5, 1, 0)=I7500, 1, 0)</f>
        <v>1</v>
      </c>
      <c r="R7503" s="3">
        <f>IF(IF(G7500&gt;0.5, 1, 0)=I7500, 1, 0)</f>
        <v>0</v>
      </c>
    </row>
    <row r="7504" spans="1:18" x14ac:dyDescent="0.2">
      <c r="A7504">
        <v>0.02</v>
      </c>
      <c r="B7504" s="4">
        <v>0.186</v>
      </c>
      <c r="C7504" s="4">
        <v>0.186</v>
      </c>
      <c r="D7504" s="4">
        <v>0.153</v>
      </c>
      <c r="E7504" s="4">
        <v>0.23908846080303101</v>
      </c>
      <c r="F7504" s="6">
        <v>2.5285208597779201E-2</v>
      </c>
      <c r="G7504" s="6">
        <v>1.75946280360221E-2</v>
      </c>
      <c r="I7504" s="7">
        <v>0</v>
      </c>
      <c r="K7504" s="3">
        <f>ROW(B7501)</f>
        <v>7501</v>
      </c>
      <c r="L7504" s="3">
        <f>IF(IF(A7501&gt;0.5, 1, 0)=I7501, 1, 0)</f>
        <v>1</v>
      </c>
      <c r="M7504" s="3">
        <f>IF(IF(B7501&gt;0.5, 1, 0)=I7501, 1, 0)</f>
        <v>1</v>
      </c>
      <c r="N7504" s="3">
        <f>IF(IF(C7501&gt;0.5, 1, 0)=I7501, 1, 0)</f>
        <v>1</v>
      </c>
      <c r="O7504" s="3">
        <f>IF(IF(D7501&gt;0.5, 1, 0)=I7501, 1, 0)</f>
        <v>1</v>
      </c>
      <c r="P7504" s="3">
        <f>IF(IF(E7501&gt;0.5, 1, 0)=I7501, 1, 0)</f>
        <v>1</v>
      </c>
      <c r="Q7504" s="3">
        <f>IF(IF(F7501&gt;0.5, 1, 0)=I7501, 1, 0)</f>
        <v>1</v>
      </c>
      <c r="R7504" s="3">
        <f>IF(IF(G7501&gt;0.5, 1, 0)=I7501, 1, 0)</f>
        <v>1</v>
      </c>
    </row>
    <row r="7505" spans="1:18" x14ac:dyDescent="0.2">
      <c r="A7505">
        <v>0.36</v>
      </c>
      <c r="B7505" s="4">
        <v>0.68600000000000005</v>
      </c>
      <c r="C7505" s="4">
        <v>0.38800000000000001</v>
      </c>
      <c r="D7505" s="4">
        <v>0.61899999999999999</v>
      </c>
      <c r="E7505" s="4">
        <v>0.53883957862854004</v>
      </c>
      <c r="F7505" s="6">
        <v>0.36689436435699402</v>
      </c>
      <c r="G7505" s="6">
        <v>0.51752448081970204</v>
      </c>
      <c r="I7505" s="7">
        <v>0</v>
      </c>
      <c r="K7505" s="3">
        <f>ROW(B7502)</f>
        <v>7502</v>
      </c>
      <c r="L7505" s="3">
        <f>IF(IF(A7502&gt;0.5, 1, 0)=I7502, 1, 0)</f>
        <v>0</v>
      </c>
      <c r="M7505" s="3">
        <f>IF(IF(B7502&gt;0.5, 1, 0)=I7502, 1, 0)</f>
        <v>0</v>
      </c>
      <c r="N7505" s="3">
        <f>IF(IF(C7502&gt;0.5, 1, 0)=I7502, 1, 0)</f>
        <v>0</v>
      </c>
      <c r="O7505" s="3">
        <f>IF(IF(D7502&gt;0.5, 1, 0)=I7502, 1, 0)</f>
        <v>0</v>
      </c>
      <c r="P7505" s="3">
        <f>IF(IF(E7502&gt;0.5, 1, 0)=I7502, 1, 0)</f>
        <v>0</v>
      </c>
      <c r="Q7505" s="3">
        <f>IF(IF(F7502&gt;0.5, 1, 0)=I7502, 1, 0)</f>
        <v>0</v>
      </c>
      <c r="R7505" s="3">
        <f>IF(IF(G7502&gt;0.5, 1, 0)=I7502, 1, 0)</f>
        <v>0</v>
      </c>
    </row>
    <row r="7506" spans="1:18" x14ac:dyDescent="0.2">
      <c r="A7506">
        <v>0.22</v>
      </c>
      <c r="B7506" s="4">
        <v>0.68899999999999995</v>
      </c>
      <c r="C7506" s="4">
        <v>0.82599999999999996</v>
      </c>
      <c r="D7506" s="4">
        <v>0.72099999999999997</v>
      </c>
      <c r="E7506" s="4">
        <v>0.76846057176589899</v>
      </c>
      <c r="F7506" s="6">
        <v>0.82848584651946999</v>
      </c>
      <c r="G7506" s="6">
        <v>0.85731309652328402</v>
      </c>
      <c r="I7506" s="7">
        <v>1</v>
      </c>
      <c r="K7506" s="3">
        <f>ROW(B7503)</f>
        <v>7503</v>
      </c>
      <c r="L7506" s="3">
        <f>IF(IF(A7503&gt;0.5, 1, 0)=I7503, 1, 0)</f>
        <v>1</v>
      </c>
      <c r="M7506" s="3">
        <f>IF(IF(B7503&gt;0.5, 1, 0)=I7503, 1, 0)</f>
        <v>1</v>
      </c>
      <c r="N7506" s="3">
        <f>IF(IF(C7503&gt;0.5, 1, 0)=I7503, 1, 0)</f>
        <v>1</v>
      </c>
      <c r="O7506" s="3">
        <f>IF(IF(D7503&gt;0.5, 1, 0)=I7503, 1, 0)</f>
        <v>1</v>
      </c>
      <c r="P7506" s="3">
        <f>IF(IF(E7503&gt;0.5, 1, 0)=I7503, 1, 0)</f>
        <v>1</v>
      </c>
      <c r="Q7506" s="3">
        <f>IF(IF(F7503&gt;0.5, 1, 0)=I7503, 1, 0)</f>
        <v>1</v>
      </c>
      <c r="R7506" s="3">
        <f>IF(IF(G7503&gt;0.5, 1, 0)=I7503, 1, 0)</f>
        <v>1</v>
      </c>
    </row>
    <row r="7507" spans="1:18" x14ac:dyDescent="0.2">
      <c r="A7507">
        <v>0.14000000000000001</v>
      </c>
      <c r="B7507" s="4">
        <v>3.5400000000000001E-2</v>
      </c>
      <c r="C7507" s="4">
        <v>9.3600000000000003E-2</v>
      </c>
      <c r="D7507" s="4">
        <v>9.35E-2</v>
      </c>
      <c r="E7507" s="4">
        <v>0.12537620961666099</v>
      </c>
      <c r="F7507" s="6">
        <v>0.120901636779308</v>
      </c>
      <c r="G7507" s="6">
        <v>0.102072700858116</v>
      </c>
      <c r="I7507" s="7">
        <v>0</v>
      </c>
      <c r="K7507" s="3">
        <f>ROW(B7504)</f>
        <v>7504</v>
      </c>
      <c r="L7507" s="3">
        <f>IF(IF(A7504&gt;0.5, 1, 0)=I7504, 1, 0)</f>
        <v>1</v>
      </c>
      <c r="M7507" s="3">
        <f>IF(IF(B7504&gt;0.5, 1, 0)=I7504, 1, 0)</f>
        <v>1</v>
      </c>
      <c r="N7507" s="3">
        <f>IF(IF(C7504&gt;0.5, 1, 0)=I7504, 1, 0)</f>
        <v>1</v>
      </c>
      <c r="O7507" s="3">
        <f>IF(IF(D7504&gt;0.5, 1, 0)=I7504, 1, 0)</f>
        <v>1</v>
      </c>
      <c r="P7507" s="3">
        <f>IF(IF(E7504&gt;0.5, 1, 0)=I7504, 1, 0)</f>
        <v>1</v>
      </c>
      <c r="Q7507" s="3">
        <f>IF(IF(F7504&gt;0.5, 1, 0)=I7504, 1, 0)</f>
        <v>1</v>
      </c>
      <c r="R7507" s="3">
        <f>IF(IF(G7504&gt;0.5, 1, 0)=I7504, 1, 0)</f>
        <v>1</v>
      </c>
    </row>
    <row r="7508" spans="1:18" x14ac:dyDescent="0.2">
      <c r="A7508">
        <v>0.1</v>
      </c>
      <c r="B7508" s="4">
        <v>0.157</v>
      </c>
      <c r="C7508" s="4">
        <v>5.9299999999999999E-2</v>
      </c>
      <c r="D7508" s="4">
        <v>0.10100000000000001</v>
      </c>
      <c r="E7508" s="4">
        <v>0.112808473408222</v>
      </c>
      <c r="F7508" s="6">
        <v>9.4933129847049699E-2</v>
      </c>
      <c r="G7508" s="6">
        <v>0.100029572844505</v>
      </c>
      <c r="I7508" s="7">
        <v>0</v>
      </c>
      <c r="K7508" s="3">
        <f>ROW(B7505)</f>
        <v>7505</v>
      </c>
      <c r="L7508" s="3">
        <f>IF(IF(A7505&gt;0.5, 1, 0)=I7505, 1, 0)</f>
        <v>1</v>
      </c>
      <c r="M7508" s="3">
        <f>IF(IF(B7505&gt;0.5, 1, 0)=I7505, 1, 0)</f>
        <v>0</v>
      </c>
      <c r="N7508" s="3">
        <f>IF(IF(C7505&gt;0.5, 1, 0)=I7505, 1, 0)</f>
        <v>1</v>
      </c>
      <c r="O7508" s="3">
        <f>IF(IF(D7505&gt;0.5, 1, 0)=I7505, 1, 0)</f>
        <v>0</v>
      </c>
      <c r="P7508" s="3">
        <f>IF(IF(E7505&gt;0.5, 1, 0)=I7505, 1, 0)</f>
        <v>0</v>
      </c>
      <c r="Q7508" s="3">
        <f>IF(IF(F7505&gt;0.5, 1, 0)=I7505, 1, 0)</f>
        <v>1</v>
      </c>
      <c r="R7508" s="3">
        <f>IF(IF(G7505&gt;0.5, 1, 0)=I7505, 1, 0)</f>
        <v>0</v>
      </c>
    </row>
    <row r="7509" spans="1:18" x14ac:dyDescent="0.2">
      <c r="A7509">
        <v>0.28999999999999998</v>
      </c>
      <c r="B7509" s="4">
        <v>0.747</v>
      </c>
      <c r="C7509" s="4">
        <v>0.65</v>
      </c>
      <c r="D7509" s="4">
        <v>0.75</v>
      </c>
      <c r="E7509" s="4">
        <v>0.71046268939971902</v>
      </c>
      <c r="F7509" s="6">
        <v>0.75375020503997803</v>
      </c>
      <c r="G7509" s="6">
        <v>0.56182074546813898</v>
      </c>
      <c r="I7509" s="7">
        <v>0</v>
      </c>
      <c r="K7509" s="3">
        <f>ROW(B7506)</f>
        <v>7506</v>
      </c>
      <c r="L7509" s="3">
        <f>IF(IF(A7506&gt;0.5, 1, 0)=I7506, 1, 0)</f>
        <v>0</v>
      </c>
      <c r="M7509" s="3">
        <f>IF(IF(B7506&gt;0.5, 1, 0)=I7506, 1, 0)</f>
        <v>1</v>
      </c>
      <c r="N7509" s="3">
        <f>IF(IF(C7506&gt;0.5, 1, 0)=I7506, 1, 0)</f>
        <v>1</v>
      </c>
      <c r="O7509" s="3">
        <f>IF(IF(D7506&gt;0.5, 1, 0)=I7506, 1, 0)</f>
        <v>1</v>
      </c>
      <c r="P7509" s="3">
        <f>IF(IF(E7506&gt;0.5, 1, 0)=I7506, 1, 0)</f>
        <v>1</v>
      </c>
      <c r="Q7509" s="3">
        <f>IF(IF(F7506&gt;0.5, 1, 0)=I7506, 1, 0)</f>
        <v>1</v>
      </c>
      <c r="R7509" s="3">
        <f>IF(IF(G7506&gt;0.5, 1, 0)=I7506, 1, 0)</f>
        <v>1</v>
      </c>
    </row>
    <row r="7510" spans="1:18" x14ac:dyDescent="0.2">
      <c r="A7510">
        <v>0.64</v>
      </c>
      <c r="B7510" s="4">
        <v>0.65400000000000003</v>
      </c>
      <c r="C7510" s="4">
        <v>0.82899999999999996</v>
      </c>
      <c r="D7510" s="4">
        <v>0.495</v>
      </c>
      <c r="E7510" s="4">
        <v>0.72760140895843495</v>
      </c>
      <c r="F7510" s="6">
        <v>0.76638728380203203</v>
      </c>
      <c r="G7510" s="6">
        <v>0.63880264759063698</v>
      </c>
      <c r="I7510" s="7">
        <v>1</v>
      </c>
      <c r="K7510" s="3">
        <f>ROW(B7507)</f>
        <v>7507</v>
      </c>
      <c r="L7510" s="3">
        <f>IF(IF(A7507&gt;0.5, 1, 0)=I7507, 1, 0)</f>
        <v>1</v>
      </c>
      <c r="M7510" s="3">
        <f>IF(IF(B7507&gt;0.5, 1, 0)=I7507, 1, 0)</f>
        <v>1</v>
      </c>
      <c r="N7510" s="3">
        <f>IF(IF(C7507&gt;0.5, 1, 0)=I7507, 1, 0)</f>
        <v>1</v>
      </c>
      <c r="O7510" s="3">
        <f>IF(IF(D7507&gt;0.5, 1, 0)=I7507, 1, 0)</f>
        <v>1</v>
      </c>
      <c r="P7510" s="3">
        <f>IF(IF(E7507&gt;0.5, 1, 0)=I7507, 1, 0)</f>
        <v>1</v>
      </c>
      <c r="Q7510" s="3">
        <f>IF(IF(F7507&gt;0.5, 1, 0)=I7507, 1, 0)</f>
        <v>1</v>
      </c>
      <c r="R7510" s="3">
        <f>IF(IF(G7507&gt;0.5, 1, 0)=I7507, 1, 0)</f>
        <v>1</v>
      </c>
    </row>
    <row r="7511" spans="1:18" x14ac:dyDescent="0.2">
      <c r="A7511">
        <v>0.08</v>
      </c>
      <c r="B7511" s="4">
        <v>5.0299999999999997E-2</v>
      </c>
      <c r="C7511" s="4">
        <v>3.04E-2</v>
      </c>
      <c r="D7511" s="4">
        <v>3.44E-2</v>
      </c>
      <c r="E7511" s="4">
        <v>0.10199378430843301</v>
      </c>
      <c r="F7511" s="6">
        <v>2.8251387178897799E-2</v>
      </c>
      <c r="G7511" s="6">
        <v>7.2814755141734994E-2</v>
      </c>
      <c r="I7511" s="7">
        <v>0</v>
      </c>
      <c r="K7511" s="3">
        <f>ROW(B7508)</f>
        <v>7508</v>
      </c>
      <c r="L7511" s="3">
        <f>IF(IF(A7508&gt;0.5, 1, 0)=I7508, 1, 0)</f>
        <v>1</v>
      </c>
      <c r="M7511" s="3">
        <f>IF(IF(B7508&gt;0.5, 1, 0)=I7508, 1, 0)</f>
        <v>1</v>
      </c>
      <c r="N7511" s="3">
        <f>IF(IF(C7508&gt;0.5, 1, 0)=I7508, 1, 0)</f>
        <v>1</v>
      </c>
      <c r="O7511" s="3">
        <f>IF(IF(D7508&gt;0.5, 1, 0)=I7508, 1, 0)</f>
        <v>1</v>
      </c>
      <c r="P7511" s="3">
        <f>IF(IF(E7508&gt;0.5, 1, 0)=I7508, 1, 0)</f>
        <v>1</v>
      </c>
      <c r="Q7511" s="3">
        <f>IF(IF(F7508&gt;0.5, 1, 0)=I7508, 1, 0)</f>
        <v>1</v>
      </c>
      <c r="R7511" s="3">
        <f>IF(IF(G7508&gt;0.5, 1, 0)=I7508, 1, 0)</f>
        <v>1</v>
      </c>
    </row>
    <row r="7512" spans="1:18" x14ac:dyDescent="0.2">
      <c r="A7512">
        <v>7.0000000000000007E-2</v>
      </c>
      <c r="B7512" s="4">
        <v>0.219</v>
      </c>
      <c r="C7512" s="4">
        <v>6.5000000000000002E-2</v>
      </c>
      <c r="D7512" s="4">
        <v>0.63900000000000001</v>
      </c>
      <c r="E7512" s="4">
        <v>6.7024700343608801E-2</v>
      </c>
      <c r="F7512" s="6">
        <v>3.4622862935066202E-2</v>
      </c>
      <c r="G7512" s="6">
        <v>1.13135883584618E-2</v>
      </c>
      <c r="I7512" s="7">
        <v>0</v>
      </c>
      <c r="K7512" s="3">
        <f>ROW(B7509)</f>
        <v>7509</v>
      </c>
      <c r="L7512" s="3">
        <f>IF(IF(A7509&gt;0.5, 1, 0)=I7509, 1, 0)</f>
        <v>1</v>
      </c>
      <c r="M7512" s="3">
        <f>IF(IF(B7509&gt;0.5, 1, 0)=I7509, 1, 0)</f>
        <v>0</v>
      </c>
      <c r="N7512" s="3">
        <f>IF(IF(C7509&gt;0.5, 1, 0)=I7509, 1, 0)</f>
        <v>0</v>
      </c>
      <c r="O7512" s="3">
        <f>IF(IF(D7509&gt;0.5, 1, 0)=I7509, 1, 0)</f>
        <v>0</v>
      </c>
      <c r="P7512" s="3">
        <f>IF(IF(E7509&gt;0.5, 1, 0)=I7509, 1, 0)</f>
        <v>0</v>
      </c>
      <c r="Q7512" s="3">
        <f>IF(IF(F7509&gt;0.5, 1, 0)=I7509, 1, 0)</f>
        <v>0</v>
      </c>
      <c r="R7512" s="3">
        <f>IF(IF(G7509&gt;0.5, 1, 0)=I7509, 1, 0)</f>
        <v>0</v>
      </c>
    </row>
    <row r="7513" spans="1:18" x14ac:dyDescent="0.2">
      <c r="A7513">
        <v>0.57999999999999996</v>
      </c>
      <c r="B7513" s="4">
        <v>0.96</v>
      </c>
      <c r="C7513" s="4">
        <v>0.95499999999999996</v>
      </c>
      <c r="D7513" s="4">
        <v>0.95899999999999996</v>
      </c>
      <c r="E7513" s="4">
        <v>0.94829338788986195</v>
      </c>
      <c r="F7513" s="6">
        <v>0.76821696758270197</v>
      </c>
      <c r="G7513" s="6">
        <v>0.93020921945571799</v>
      </c>
      <c r="I7513" s="7">
        <v>0</v>
      </c>
      <c r="K7513" s="3">
        <f>ROW(B7510)</f>
        <v>7510</v>
      </c>
      <c r="L7513" s="3">
        <f>IF(IF(A7510&gt;0.5, 1, 0)=I7510, 1, 0)</f>
        <v>1</v>
      </c>
      <c r="M7513" s="3">
        <f>IF(IF(B7510&gt;0.5, 1, 0)=I7510, 1, 0)</f>
        <v>1</v>
      </c>
      <c r="N7513" s="3">
        <f>IF(IF(C7510&gt;0.5, 1, 0)=I7510, 1, 0)</f>
        <v>1</v>
      </c>
      <c r="O7513" s="3">
        <f>IF(IF(D7510&gt;0.5, 1, 0)=I7510, 1, 0)</f>
        <v>0</v>
      </c>
      <c r="P7513" s="3">
        <f>IF(IF(E7510&gt;0.5, 1, 0)=I7510, 1, 0)</f>
        <v>1</v>
      </c>
      <c r="Q7513" s="3">
        <f>IF(IF(F7510&gt;0.5, 1, 0)=I7510, 1, 0)</f>
        <v>1</v>
      </c>
      <c r="R7513" s="3">
        <f>IF(IF(G7510&gt;0.5, 1, 0)=I7510, 1, 0)</f>
        <v>1</v>
      </c>
    </row>
    <row r="7514" spans="1:18" x14ac:dyDescent="0.2">
      <c r="A7514">
        <v>0.03</v>
      </c>
      <c r="B7514" s="4">
        <v>4.2799999999999998E-2</v>
      </c>
      <c r="C7514" s="4">
        <v>7.7299999999999999E-3</v>
      </c>
      <c r="D7514" s="4">
        <v>4.5199999999999997E-2</v>
      </c>
      <c r="E7514" s="4">
        <v>1.56275834888219E-2</v>
      </c>
      <c r="F7514" s="6">
        <v>1.29712158814072E-2</v>
      </c>
      <c r="G7514" s="6">
        <v>2.1636504679918198E-3</v>
      </c>
      <c r="I7514" s="7">
        <v>0</v>
      </c>
      <c r="K7514" s="3">
        <f>ROW(B7511)</f>
        <v>7511</v>
      </c>
      <c r="L7514" s="3">
        <f>IF(IF(A7511&gt;0.5, 1, 0)=I7511, 1, 0)</f>
        <v>1</v>
      </c>
      <c r="M7514" s="3">
        <f>IF(IF(B7511&gt;0.5, 1, 0)=I7511, 1, 0)</f>
        <v>1</v>
      </c>
      <c r="N7514" s="3">
        <f>IF(IF(C7511&gt;0.5, 1, 0)=I7511, 1, 0)</f>
        <v>1</v>
      </c>
      <c r="O7514" s="3">
        <f>IF(IF(D7511&gt;0.5, 1, 0)=I7511, 1, 0)</f>
        <v>1</v>
      </c>
      <c r="P7514" s="3">
        <f>IF(IF(E7511&gt;0.5, 1, 0)=I7511, 1, 0)</f>
        <v>1</v>
      </c>
      <c r="Q7514" s="3">
        <f>IF(IF(F7511&gt;0.5, 1, 0)=I7511, 1, 0)</f>
        <v>1</v>
      </c>
      <c r="R7514" s="3">
        <f>IF(IF(G7511&gt;0.5, 1, 0)=I7511, 1, 0)</f>
        <v>1</v>
      </c>
    </row>
    <row r="7515" spans="1:18" x14ac:dyDescent="0.2">
      <c r="A7515">
        <v>0.06</v>
      </c>
      <c r="B7515" s="4">
        <v>3.1399999999999997E-2</v>
      </c>
      <c r="C7515" s="4">
        <v>3.6600000000000001E-2</v>
      </c>
      <c r="D7515" s="4">
        <v>8.2100000000000006E-2</v>
      </c>
      <c r="E7515" s="4">
        <v>2.24249456077814E-2</v>
      </c>
      <c r="F7515" s="6">
        <v>1.82203408330678E-2</v>
      </c>
      <c r="G7515" s="6">
        <v>9.1332290321588499E-3</v>
      </c>
      <c r="I7515" s="7">
        <v>0</v>
      </c>
      <c r="K7515" s="3">
        <f>ROW(B7512)</f>
        <v>7512</v>
      </c>
      <c r="L7515" s="3">
        <f>IF(IF(A7512&gt;0.5, 1, 0)=I7512, 1, 0)</f>
        <v>1</v>
      </c>
      <c r="M7515" s="3">
        <f>IF(IF(B7512&gt;0.5, 1, 0)=I7512, 1, 0)</f>
        <v>1</v>
      </c>
      <c r="N7515" s="3">
        <f>IF(IF(C7512&gt;0.5, 1, 0)=I7512, 1, 0)</f>
        <v>1</v>
      </c>
      <c r="O7515" s="3">
        <f>IF(IF(D7512&gt;0.5, 1, 0)=I7512, 1, 0)</f>
        <v>0</v>
      </c>
      <c r="P7515" s="3">
        <f>IF(IF(E7512&gt;0.5, 1, 0)=I7512, 1, 0)</f>
        <v>1</v>
      </c>
      <c r="Q7515" s="3">
        <f>IF(IF(F7512&gt;0.5, 1, 0)=I7512, 1, 0)</f>
        <v>1</v>
      </c>
      <c r="R7515" s="3">
        <f>IF(IF(G7512&gt;0.5, 1, 0)=I7512, 1, 0)</f>
        <v>1</v>
      </c>
    </row>
    <row r="7516" spans="1:18" x14ac:dyDescent="0.2">
      <c r="A7516">
        <v>0.38</v>
      </c>
      <c r="B7516" s="4">
        <v>0.29599999999999999</v>
      </c>
      <c r="C7516" s="4">
        <v>0.40400000000000003</v>
      </c>
      <c r="D7516" s="4">
        <v>0.65</v>
      </c>
      <c r="E7516" s="4">
        <v>0.42689988017082198</v>
      </c>
      <c r="F7516" s="6">
        <v>0.58164089918136497</v>
      </c>
      <c r="G7516" s="6">
        <v>0.46685066819190901</v>
      </c>
      <c r="I7516" s="7">
        <v>1</v>
      </c>
      <c r="K7516" s="3">
        <f>ROW(B7513)</f>
        <v>7513</v>
      </c>
      <c r="L7516" s="3">
        <f>IF(IF(A7513&gt;0.5, 1, 0)=I7513, 1, 0)</f>
        <v>0</v>
      </c>
      <c r="M7516" s="3">
        <f>IF(IF(B7513&gt;0.5, 1, 0)=I7513, 1, 0)</f>
        <v>0</v>
      </c>
      <c r="N7516" s="3">
        <f>IF(IF(C7513&gt;0.5, 1, 0)=I7513, 1, 0)</f>
        <v>0</v>
      </c>
      <c r="O7516" s="3">
        <f>IF(IF(D7513&gt;0.5, 1, 0)=I7513, 1, 0)</f>
        <v>0</v>
      </c>
      <c r="P7516" s="3">
        <f>IF(IF(E7513&gt;0.5, 1, 0)=I7513, 1, 0)</f>
        <v>0</v>
      </c>
      <c r="Q7516" s="3">
        <f>IF(IF(F7513&gt;0.5, 1, 0)=I7513, 1, 0)</f>
        <v>0</v>
      </c>
      <c r="R7516" s="3">
        <f>IF(IF(G7513&gt;0.5, 1, 0)=I7513, 1, 0)</f>
        <v>0</v>
      </c>
    </row>
    <row r="7517" spans="1:18" x14ac:dyDescent="0.2">
      <c r="A7517">
        <v>0.01</v>
      </c>
      <c r="B7517" s="4">
        <v>3.9100000000000003E-2</v>
      </c>
      <c r="C7517" s="4">
        <v>3.32E-2</v>
      </c>
      <c r="D7517" s="4">
        <v>7.2899999999999996E-3</v>
      </c>
      <c r="E7517" s="4">
        <v>1.6272261738777102E-2</v>
      </c>
      <c r="F7517" s="6">
        <v>1.2702847598120501E-3</v>
      </c>
      <c r="G7517" s="6">
        <v>1.9356532720848901E-3</v>
      </c>
      <c r="I7517" s="7">
        <v>0</v>
      </c>
      <c r="K7517" s="3">
        <f>ROW(B7514)</f>
        <v>7514</v>
      </c>
      <c r="L7517" s="3">
        <f>IF(IF(A7514&gt;0.5, 1, 0)=I7514, 1, 0)</f>
        <v>1</v>
      </c>
      <c r="M7517" s="3">
        <f>IF(IF(B7514&gt;0.5, 1, 0)=I7514, 1, 0)</f>
        <v>1</v>
      </c>
      <c r="N7517" s="3">
        <f>IF(IF(C7514&gt;0.5, 1, 0)=I7514, 1, 0)</f>
        <v>1</v>
      </c>
      <c r="O7517" s="3">
        <f>IF(IF(D7514&gt;0.5, 1, 0)=I7514, 1, 0)</f>
        <v>1</v>
      </c>
      <c r="P7517" s="3">
        <f>IF(IF(E7514&gt;0.5, 1, 0)=I7514, 1, 0)</f>
        <v>1</v>
      </c>
      <c r="Q7517" s="3">
        <f>IF(IF(F7514&gt;0.5, 1, 0)=I7514, 1, 0)</f>
        <v>1</v>
      </c>
      <c r="R7517" s="3">
        <f>IF(IF(G7514&gt;0.5, 1, 0)=I7514, 1, 0)</f>
        <v>1</v>
      </c>
    </row>
    <row r="7518" spans="1:18" x14ac:dyDescent="0.2">
      <c r="A7518">
        <v>0.47</v>
      </c>
      <c r="B7518" s="4">
        <v>0.84899999999999998</v>
      </c>
      <c r="C7518" s="4">
        <v>0.64900000000000002</v>
      </c>
      <c r="D7518" s="4">
        <v>0.51400000000000001</v>
      </c>
      <c r="E7518" s="4">
        <v>0.86001449823379505</v>
      </c>
      <c r="F7518" s="6">
        <v>0.75301706790923995</v>
      </c>
      <c r="G7518" s="6">
        <v>0.84491586685180597</v>
      </c>
      <c r="I7518" s="7">
        <v>0</v>
      </c>
      <c r="K7518" s="3">
        <f>ROW(B7515)</f>
        <v>7515</v>
      </c>
      <c r="L7518" s="3">
        <f>IF(IF(A7515&gt;0.5, 1, 0)=I7515, 1, 0)</f>
        <v>1</v>
      </c>
      <c r="M7518" s="3">
        <f>IF(IF(B7515&gt;0.5, 1, 0)=I7515, 1, 0)</f>
        <v>1</v>
      </c>
      <c r="N7518" s="3">
        <f>IF(IF(C7515&gt;0.5, 1, 0)=I7515, 1, 0)</f>
        <v>1</v>
      </c>
      <c r="O7518" s="3">
        <f>IF(IF(D7515&gt;0.5, 1, 0)=I7515, 1, 0)</f>
        <v>1</v>
      </c>
      <c r="P7518" s="3">
        <f>IF(IF(E7515&gt;0.5, 1, 0)=I7515, 1, 0)</f>
        <v>1</v>
      </c>
      <c r="Q7518" s="3">
        <f>IF(IF(F7515&gt;0.5, 1, 0)=I7515, 1, 0)</f>
        <v>1</v>
      </c>
      <c r="R7518" s="3">
        <f>IF(IF(G7515&gt;0.5, 1, 0)=I7515, 1, 0)</f>
        <v>1</v>
      </c>
    </row>
    <row r="7519" spans="1:18" x14ac:dyDescent="0.2">
      <c r="A7519">
        <v>0.73</v>
      </c>
      <c r="B7519" s="4">
        <v>0.46600000000000003</v>
      </c>
      <c r="C7519" s="4">
        <v>0.52700000000000002</v>
      </c>
      <c r="D7519" s="4">
        <v>0.63600000000000001</v>
      </c>
      <c r="E7519" s="4">
        <v>0.57189053297042802</v>
      </c>
      <c r="F7519" s="6">
        <v>0.67507588863372803</v>
      </c>
      <c r="G7519" s="6">
        <v>0.47656559944152799</v>
      </c>
      <c r="I7519" s="7">
        <v>1</v>
      </c>
      <c r="K7519" s="3">
        <f>ROW(B7516)</f>
        <v>7516</v>
      </c>
      <c r="L7519" s="3">
        <f>IF(IF(A7516&gt;0.5, 1, 0)=I7516, 1, 0)</f>
        <v>0</v>
      </c>
      <c r="M7519" s="3">
        <f>IF(IF(B7516&gt;0.5, 1, 0)=I7516, 1, 0)</f>
        <v>0</v>
      </c>
      <c r="N7519" s="3">
        <f>IF(IF(C7516&gt;0.5, 1, 0)=I7516, 1, 0)</f>
        <v>0</v>
      </c>
      <c r="O7519" s="3">
        <f>IF(IF(D7516&gt;0.5, 1, 0)=I7516, 1, 0)</f>
        <v>1</v>
      </c>
      <c r="P7519" s="3">
        <f>IF(IF(E7516&gt;0.5, 1, 0)=I7516, 1, 0)</f>
        <v>0</v>
      </c>
      <c r="Q7519" s="3">
        <f>IF(IF(F7516&gt;0.5, 1, 0)=I7516, 1, 0)</f>
        <v>1</v>
      </c>
      <c r="R7519" s="3">
        <f>IF(IF(G7516&gt;0.5, 1, 0)=I7516, 1, 0)</f>
        <v>0</v>
      </c>
    </row>
    <row r="7520" spans="1:18" x14ac:dyDescent="0.2">
      <c r="A7520">
        <v>0.02</v>
      </c>
      <c r="B7520" s="4">
        <v>4.8599999999999997E-2</v>
      </c>
      <c r="C7520" s="4">
        <v>2.7400000000000001E-2</v>
      </c>
      <c r="D7520" s="4">
        <v>2.4799999999999999E-2</v>
      </c>
      <c r="E7520" s="4">
        <v>1.26011408865451E-2</v>
      </c>
      <c r="F7520" s="6">
        <v>2.16795057058334E-2</v>
      </c>
      <c r="G7520" s="6">
        <v>2.48274905607104E-3</v>
      </c>
      <c r="I7520" s="7">
        <v>0</v>
      </c>
      <c r="K7520" s="3">
        <f>ROW(B7517)</f>
        <v>7517</v>
      </c>
      <c r="L7520" s="3">
        <f>IF(IF(A7517&gt;0.5, 1, 0)=I7517, 1, 0)</f>
        <v>1</v>
      </c>
      <c r="M7520" s="3">
        <f>IF(IF(B7517&gt;0.5, 1, 0)=I7517, 1, 0)</f>
        <v>1</v>
      </c>
      <c r="N7520" s="3">
        <f>IF(IF(C7517&gt;0.5, 1, 0)=I7517, 1, 0)</f>
        <v>1</v>
      </c>
      <c r="O7520" s="3">
        <f>IF(IF(D7517&gt;0.5, 1, 0)=I7517, 1, 0)</f>
        <v>1</v>
      </c>
      <c r="P7520" s="3">
        <f>IF(IF(E7517&gt;0.5, 1, 0)=I7517, 1, 0)</f>
        <v>1</v>
      </c>
      <c r="Q7520" s="3">
        <f>IF(IF(F7517&gt;0.5, 1, 0)=I7517, 1, 0)</f>
        <v>1</v>
      </c>
      <c r="R7520" s="3">
        <f>IF(IF(G7517&gt;0.5, 1, 0)=I7517, 1, 0)</f>
        <v>1</v>
      </c>
    </row>
    <row r="7521" spans="1:18" x14ac:dyDescent="0.2">
      <c r="A7521">
        <v>0.05</v>
      </c>
      <c r="B7521" s="4">
        <v>0.19900000000000001</v>
      </c>
      <c r="C7521" s="4">
        <v>0.11600000000000001</v>
      </c>
      <c r="D7521" s="4">
        <v>9.3299999999999994E-2</v>
      </c>
      <c r="E7521" s="4">
        <v>7.9754568636417306E-2</v>
      </c>
      <c r="F7521" s="6">
        <v>6.9789104163646601E-2</v>
      </c>
      <c r="G7521" s="6">
        <v>0.131163254380226</v>
      </c>
      <c r="I7521" s="7">
        <v>0</v>
      </c>
      <c r="K7521" s="3">
        <f>ROW(B7518)</f>
        <v>7518</v>
      </c>
      <c r="L7521" s="3">
        <f>IF(IF(A7518&gt;0.5, 1, 0)=I7518, 1, 0)</f>
        <v>1</v>
      </c>
      <c r="M7521" s="3">
        <f>IF(IF(B7518&gt;0.5, 1, 0)=I7518, 1, 0)</f>
        <v>0</v>
      </c>
      <c r="N7521" s="3">
        <f>IF(IF(C7518&gt;0.5, 1, 0)=I7518, 1, 0)</f>
        <v>0</v>
      </c>
      <c r="O7521" s="3">
        <f>IF(IF(D7518&gt;0.5, 1, 0)=I7518, 1, 0)</f>
        <v>0</v>
      </c>
      <c r="P7521" s="3">
        <f>IF(IF(E7518&gt;0.5, 1, 0)=I7518, 1, 0)</f>
        <v>0</v>
      </c>
      <c r="Q7521" s="3">
        <f>IF(IF(F7518&gt;0.5, 1, 0)=I7518, 1, 0)</f>
        <v>0</v>
      </c>
      <c r="R7521" s="3">
        <f>IF(IF(G7518&gt;0.5, 1, 0)=I7518, 1, 0)</f>
        <v>0</v>
      </c>
    </row>
    <row r="7522" spans="1:18" x14ac:dyDescent="0.2">
      <c r="A7522">
        <v>0.25</v>
      </c>
      <c r="B7522" s="4">
        <v>0.38500000000000001</v>
      </c>
      <c r="C7522" s="4">
        <v>0.61</v>
      </c>
      <c r="D7522" s="4">
        <v>0.54300000000000004</v>
      </c>
      <c r="E7522" s="4">
        <v>0.38106444478034901</v>
      </c>
      <c r="F7522" s="6">
        <v>0.82534277439117398</v>
      </c>
      <c r="G7522" s="6">
        <v>0.37997967004776001</v>
      </c>
      <c r="I7522" s="7">
        <v>0</v>
      </c>
      <c r="K7522" s="3">
        <f>ROW(B7519)</f>
        <v>7519</v>
      </c>
      <c r="L7522" s="3">
        <f>IF(IF(A7519&gt;0.5, 1, 0)=I7519, 1, 0)</f>
        <v>1</v>
      </c>
      <c r="M7522" s="3">
        <f>IF(IF(B7519&gt;0.5, 1, 0)=I7519, 1, 0)</f>
        <v>0</v>
      </c>
      <c r="N7522" s="3">
        <f>IF(IF(C7519&gt;0.5, 1, 0)=I7519, 1, 0)</f>
        <v>1</v>
      </c>
      <c r="O7522" s="3">
        <f>IF(IF(D7519&gt;0.5, 1, 0)=I7519, 1, 0)</f>
        <v>1</v>
      </c>
      <c r="P7522" s="3">
        <f>IF(IF(E7519&gt;0.5, 1, 0)=I7519, 1, 0)</f>
        <v>1</v>
      </c>
      <c r="Q7522" s="3">
        <f>IF(IF(F7519&gt;0.5, 1, 0)=I7519, 1, 0)</f>
        <v>1</v>
      </c>
      <c r="R7522" s="3">
        <f>IF(IF(G7519&gt;0.5, 1, 0)=I7519, 1, 0)</f>
        <v>0</v>
      </c>
    </row>
    <row r="7523" spans="1:18" x14ac:dyDescent="0.2">
      <c r="A7523">
        <v>0.02</v>
      </c>
      <c r="B7523" s="4">
        <v>6.8400000000000002E-2</v>
      </c>
      <c r="C7523" s="4">
        <v>4.4299999999999999E-2</v>
      </c>
      <c r="D7523" s="4">
        <v>4.0300000000000002E-2</v>
      </c>
      <c r="E7523" s="4">
        <v>4.3063439428806298E-2</v>
      </c>
      <c r="F7523" s="6">
        <v>2.4311531335115402E-2</v>
      </c>
      <c r="G7523" s="6">
        <v>7.3330886662006295E-2</v>
      </c>
      <c r="I7523" s="7">
        <v>0</v>
      </c>
      <c r="K7523" s="3">
        <f>ROW(B7520)</f>
        <v>7520</v>
      </c>
      <c r="L7523" s="3">
        <f>IF(IF(A7520&gt;0.5, 1, 0)=I7520, 1, 0)</f>
        <v>1</v>
      </c>
      <c r="M7523" s="3">
        <f>IF(IF(B7520&gt;0.5, 1, 0)=I7520, 1, 0)</f>
        <v>1</v>
      </c>
      <c r="N7523" s="3">
        <f>IF(IF(C7520&gt;0.5, 1, 0)=I7520, 1, 0)</f>
        <v>1</v>
      </c>
      <c r="O7523" s="3">
        <f>IF(IF(D7520&gt;0.5, 1, 0)=I7520, 1, 0)</f>
        <v>1</v>
      </c>
      <c r="P7523" s="3">
        <f>IF(IF(E7520&gt;0.5, 1, 0)=I7520, 1, 0)</f>
        <v>1</v>
      </c>
      <c r="Q7523" s="3">
        <f>IF(IF(F7520&gt;0.5, 1, 0)=I7520, 1, 0)</f>
        <v>1</v>
      </c>
      <c r="R7523" s="3">
        <f>IF(IF(G7520&gt;0.5, 1, 0)=I7520, 1, 0)</f>
        <v>1</v>
      </c>
    </row>
    <row r="7524" spans="1:18" x14ac:dyDescent="0.2">
      <c r="A7524">
        <v>0.51</v>
      </c>
      <c r="B7524" s="4">
        <v>0.40799999999999997</v>
      </c>
      <c r="C7524" s="4">
        <v>0.22900000000000001</v>
      </c>
      <c r="D7524" s="4">
        <v>0.19900000000000001</v>
      </c>
      <c r="E7524" s="4">
        <v>0.58238232135772705</v>
      </c>
      <c r="F7524" s="6">
        <v>0.29935353994369501</v>
      </c>
      <c r="G7524" s="6">
        <v>0.45222112536430298</v>
      </c>
      <c r="I7524" s="7">
        <v>0</v>
      </c>
      <c r="K7524" s="3">
        <f>ROW(B7521)</f>
        <v>7521</v>
      </c>
      <c r="L7524" s="3">
        <f>IF(IF(A7521&gt;0.5, 1, 0)=I7521, 1, 0)</f>
        <v>1</v>
      </c>
      <c r="M7524" s="3">
        <f>IF(IF(B7521&gt;0.5, 1, 0)=I7521, 1, 0)</f>
        <v>1</v>
      </c>
      <c r="N7524" s="3">
        <f>IF(IF(C7521&gt;0.5, 1, 0)=I7521, 1, 0)</f>
        <v>1</v>
      </c>
      <c r="O7524" s="3">
        <f>IF(IF(D7521&gt;0.5, 1, 0)=I7521, 1, 0)</f>
        <v>1</v>
      </c>
      <c r="P7524" s="3">
        <f>IF(IF(E7521&gt;0.5, 1, 0)=I7521, 1, 0)</f>
        <v>1</v>
      </c>
      <c r="Q7524" s="3">
        <f>IF(IF(F7521&gt;0.5, 1, 0)=I7521, 1, 0)</f>
        <v>1</v>
      </c>
      <c r="R7524" s="3">
        <f>IF(IF(G7521&gt;0.5, 1, 0)=I7521, 1, 0)</f>
        <v>1</v>
      </c>
    </row>
    <row r="7525" spans="1:18" x14ac:dyDescent="0.2">
      <c r="A7525">
        <v>0.43</v>
      </c>
      <c r="B7525" s="4">
        <v>0.76800000000000002</v>
      </c>
      <c r="C7525" s="4">
        <v>0.75700000000000001</v>
      </c>
      <c r="D7525" s="4">
        <v>0.69</v>
      </c>
      <c r="E7525" s="4">
        <v>0.50456625223159701</v>
      </c>
      <c r="F7525" s="6">
        <v>0.51933908462524403</v>
      </c>
      <c r="G7525" s="6">
        <v>0.42584964632987898</v>
      </c>
      <c r="I7525" s="7">
        <v>1</v>
      </c>
      <c r="K7525" s="3">
        <f>ROW(B7522)</f>
        <v>7522</v>
      </c>
      <c r="L7525" s="3">
        <f>IF(IF(A7522&gt;0.5, 1, 0)=I7522, 1, 0)</f>
        <v>1</v>
      </c>
      <c r="M7525" s="3">
        <f>IF(IF(B7522&gt;0.5, 1, 0)=I7522, 1, 0)</f>
        <v>1</v>
      </c>
      <c r="N7525" s="3">
        <f>IF(IF(C7522&gt;0.5, 1, 0)=I7522, 1, 0)</f>
        <v>0</v>
      </c>
      <c r="O7525" s="3">
        <f>IF(IF(D7522&gt;0.5, 1, 0)=I7522, 1, 0)</f>
        <v>0</v>
      </c>
      <c r="P7525" s="3">
        <f>IF(IF(E7522&gt;0.5, 1, 0)=I7522, 1, 0)</f>
        <v>1</v>
      </c>
      <c r="Q7525" s="3">
        <f>IF(IF(F7522&gt;0.5, 1, 0)=I7522, 1, 0)</f>
        <v>0</v>
      </c>
      <c r="R7525" s="3">
        <f>IF(IF(G7522&gt;0.5, 1, 0)=I7522, 1, 0)</f>
        <v>1</v>
      </c>
    </row>
    <row r="7526" spans="1:18" x14ac:dyDescent="0.2">
      <c r="A7526">
        <v>0.14000000000000001</v>
      </c>
      <c r="B7526" s="4">
        <v>6.0199999999999997E-2</v>
      </c>
      <c r="C7526" s="4">
        <v>4.2900000000000001E-2</v>
      </c>
      <c r="D7526" s="4">
        <v>2.6599999999999999E-2</v>
      </c>
      <c r="E7526" s="4">
        <v>8.2850858569145203E-2</v>
      </c>
      <c r="F7526" s="6">
        <v>6.5008036792278207E-2</v>
      </c>
      <c r="G7526" s="6">
        <v>6.0188699513673699E-2</v>
      </c>
      <c r="I7526" s="7">
        <v>1</v>
      </c>
      <c r="K7526" s="3">
        <f>ROW(B7523)</f>
        <v>7523</v>
      </c>
      <c r="L7526" s="3">
        <f>IF(IF(A7523&gt;0.5, 1, 0)=I7523, 1, 0)</f>
        <v>1</v>
      </c>
      <c r="M7526" s="3">
        <f>IF(IF(B7523&gt;0.5, 1, 0)=I7523, 1, 0)</f>
        <v>1</v>
      </c>
      <c r="N7526" s="3">
        <f>IF(IF(C7523&gt;0.5, 1, 0)=I7523, 1, 0)</f>
        <v>1</v>
      </c>
      <c r="O7526" s="3">
        <f>IF(IF(D7523&gt;0.5, 1, 0)=I7523, 1, 0)</f>
        <v>1</v>
      </c>
      <c r="P7526" s="3">
        <f>IF(IF(E7523&gt;0.5, 1, 0)=I7523, 1, 0)</f>
        <v>1</v>
      </c>
      <c r="Q7526" s="3">
        <f>IF(IF(F7523&gt;0.5, 1, 0)=I7523, 1, 0)</f>
        <v>1</v>
      </c>
      <c r="R7526" s="3">
        <f>IF(IF(G7523&gt;0.5, 1, 0)=I7523, 1, 0)</f>
        <v>1</v>
      </c>
    </row>
    <row r="7527" spans="1:18" x14ac:dyDescent="0.2">
      <c r="A7527">
        <v>0.23</v>
      </c>
      <c r="B7527" s="4">
        <v>0.82099999999999995</v>
      </c>
      <c r="C7527" s="4">
        <v>0.57699999999999996</v>
      </c>
      <c r="D7527" s="4">
        <v>0.32200000000000001</v>
      </c>
      <c r="E7527" s="4">
        <v>0.57443720102310103</v>
      </c>
      <c r="F7527" s="6">
        <v>0.82116878032684304</v>
      </c>
      <c r="G7527" s="6">
        <v>0.55278694629669101</v>
      </c>
      <c r="I7527" s="7">
        <v>0</v>
      </c>
      <c r="K7527" s="3">
        <f>ROW(B7524)</f>
        <v>7524</v>
      </c>
      <c r="L7527" s="3">
        <f>IF(IF(A7524&gt;0.5, 1, 0)=I7524, 1, 0)</f>
        <v>0</v>
      </c>
      <c r="M7527" s="3">
        <f>IF(IF(B7524&gt;0.5, 1, 0)=I7524, 1, 0)</f>
        <v>1</v>
      </c>
      <c r="N7527" s="3">
        <f>IF(IF(C7524&gt;0.5, 1, 0)=I7524, 1, 0)</f>
        <v>1</v>
      </c>
      <c r="O7527" s="3">
        <f>IF(IF(D7524&gt;0.5, 1, 0)=I7524, 1, 0)</f>
        <v>1</v>
      </c>
      <c r="P7527" s="3">
        <f>IF(IF(E7524&gt;0.5, 1, 0)=I7524, 1, 0)</f>
        <v>0</v>
      </c>
      <c r="Q7527" s="3">
        <f>IF(IF(F7524&gt;0.5, 1, 0)=I7524, 1, 0)</f>
        <v>1</v>
      </c>
      <c r="R7527" s="3">
        <f>IF(IF(G7524&gt;0.5, 1, 0)=I7524, 1, 0)</f>
        <v>1</v>
      </c>
    </row>
    <row r="7528" spans="1:18" x14ac:dyDescent="0.2">
      <c r="A7528">
        <v>0.05</v>
      </c>
      <c r="B7528" s="4">
        <v>6.5500000000000003E-2</v>
      </c>
      <c r="C7528" s="4">
        <v>0.161</v>
      </c>
      <c r="D7528" s="4">
        <v>0.115</v>
      </c>
      <c r="E7528" s="4">
        <v>7.7691987156867898E-2</v>
      </c>
      <c r="F7528" s="6">
        <v>4.9491520971059702E-2</v>
      </c>
      <c r="G7528" s="6">
        <v>0.14006277918815599</v>
      </c>
      <c r="I7528" s="7">
        <v>0</v>
      </c>
      <c r="K7528" s="3">
        <f>ROW(B7525)</f>
        <v>7525</v>
      </c>
      <c r="L7528" s="3">
        <f>IF(IF(A7525&gt;0.5, 1, 0)=I7525, 1, 0)</f>
        <v>0</v>
      </c>
      <c r="M7528" s="3">
        <f>IF(IF(B7525&gt;0.5, 1, 0)=I7525, 1, 0)</f>
        <v>1</v>
      </c>
      <c r="N7528" s="3">
        <f>IF(IF(C7525&gt;0.5, 1, 0)=I7525, 1, 0)</f>
        <v>1</v>
      </c>
      <c r="O7528" s="3">
        <f>IF(IF(D7525&gt;0.5, 1, 0)=I7525, 1, 0)</f>
        <v>1</v>
      </c>
      <c r="P7528" s="3">
        <f>IF(IF(E7525&gt;0.5, 1, 0)=I7525, 1, 0)</f>
        <v>1</v>
      </c>
      <c r="Q7528" s="3">
        <f>IF(IF(F7525&gt;0.5, 1, 0)=I7525, 1, 0)</f>
        <v>1</v>
      </c>
      <c r="R7528" s="3">
        <f>IF(IF(G7525&gt;0.5, 1, 0)=I7525, 1, 0)</f>
        <v>0</v>
      </c>
    </row>
    <row r="7529" spans="1:18" x14ac:dyDescent="0.2">
      <c r="A7529">
        <v>0.32</v>
      </c>
      <c r="B7529" s="4">
        <v>0.621</v>
      </c>
      <c r="C7529" s="4">
        <v>0.6</v>
      </c>
      <c r="D7529" s="4">
        <v>0.53600000000000003</v>
      </c>
      <c r="E7529" s="4">
        <v>0.61277687549590998</v>
      </c>
      <c r="F7529" s="6">
        <v>0.68145155906677202</v>
      </c>
      <c r="G7529" s="6">
        <v>0.69720017910003595</v>
      </c>
      <c r="I7529" s="7">
        <v>0</v>
      </c>
      <c r="K7529" s="3">
        <f>ROW(B7526)</f>
        <v>7526</v>
      </c>
      <c r="L7529" s="3">
        <f>IF(IF(A7526&gt;0.5, 1, 0)=I7526, 1, 0)</f>
        <v>0</v>
      </c>
      <c r="M7529" s="3">
        <f>IF(IF(B7526&gt;0.5, 1, 0)=I7526, 1, 0)</f>
        <v>0</v>
      </c>
      <c r="N7529" s="3">
        <f>IF(IF(C7526&gt;0.5, 1, 0)=I7526, 1, 0)</f>
        <v>0</v>
      </c>
      <c r="O7529" s="3">
        <f>IF(IF(D7526&gt;0.5, 1, 0)=I7526, 1, 0)</f>
        <v>0</v>
      </c>
      <c r="P7529" s="3">
        <f>IF(IF(E7526&gt;0.5, 1, 0)=I7526, 1, 0)</f>
        <v>0</v>
      </c>
      <c r="Q7529" s="3">
        <f>IF(IF(F7526&gt;0.5, 1, 0)=I7526, 1, 0)</f>
        <v>0</v>
      </c>
      <c r="R7529" s="3">
        <f>IF(IF(G7526&gt;0.5, 1, 0)=I7526, 1, 0)</f>
        <v>0</v>
      </c>
    </row>
    <row r="7530" spans="1:18" x14ac:dyDescent="0.2">
      <c r="A7530">
        <v>0.08</v>
      </c>
      <c r="B7530" s="4">
        <v>0.63300000000000001</v>
      </c>
      <c r="C7530" s="4">
        <v>0.60199999999999998</v>
      </c>
      <c r="D7530" s="4">
        <v>0.23200000000000001</v>
      </c>
      <c r="E7530" s="4">
        <v>0.488443613052368</v>
      </c>
      <c r="F7530" s="6">
        <v>0.49060913920402499</v>
      </c>
      <c r="G7530" s="6">
        <v>0.56357830762863104</v>
      </c>
      <c r="I7530" s="7">
        <v>0</v>
      </c>
      <c r="K7530" s="3">
        <f>ROW(B7527)</f>
        <v>7527</v>
      </c>
      <c r="L7530" s="3">
        <f>IF(IF(A7527&gt;0.5, 1, 0)=I7527, 1, 0)</f>
        <v>1</v>
      </c>
      <c r="M7530" s="3">
        <f>IF(IF(B7527&gt;0.5, 1, 0)=I7527, 1, 0)</f>
        <v>0</v>
      </c>
      <c r="N7530" s="3">
        <f>IF(IF(C7527&gt;0.5, 1, 0)=I7527, 1, 0)</f>
        <v>0</v>
      </c>
      <c r="O7530" s="3">
        <f>IF(IF(D7527&gt;0.5, 1, 0)=I7527, 1, 0)</f>
        <v>1</v>
      </c>
      <c r="P7530" s="3">
        <f>IF(IF(E7527&gt;0.5, 1, 0)=I7527, 1, 0)</f>
        <v>0</v>
      </c>
      <c r="Q7530" s="3">
        <f>IF(IF(F7527&gt;0.5, 1, 0)=I7527, 1, 0)</f>
        <v>0</v>
      </c>
      <c r="R7530" s="3">
        <f>IF(IF(G7527&gt;0.5, 1, 0)=I7527, 1, 0)</f>
        <v>0</v>
      </c>
    </row>
    <row r="7531" spans="1:18" x14ac:dyDescent="0.2">
      <c r="A7531">
        <v>0.1</v>
      </c>
      <c r="B7531" s="4">
        <v>0.14699999999999999</v>
      </c>
      <c r="C7531" s="4">
        <v>0.51200000000000001</v>
      </c>
      <c r="D7531" s="4">
        <v>0.441</v>
      </c>
      <c r="E7531" s="4">
        <v>0.28825607895851102</v>
      </c>
      <c r="F7531" s="6">
        <v>0.26407441496848999</v>
      </c>
      <c r="G7531" s="6">
        <v>0.43746590614318798</v>
      </c>
      <c r="I7531" s="7">
        <v>0</v>
      </c>
      <c r="K7531" s="3">
        <f>ROW(B7528)</f>
        <v>7528</v>
      </c>
      <c r="L7531" s="3">
        <f>IF(IF(A7528&gt;0.5, 1, 0)=I7528, 1, 0)</f>
        <v>1</v>
      </c>
      <c r="M7531" s="3">
        <f>IF(IF(B7528&gt;0.5, 1, 0)=I7528, 1, 0)</f>
        <v>1</v>
      </c>
      <c r="N7531" s="3">
        <f>IF(IF(C7528&gt;0.5, 1, 0)=I7528, 1, 0)</f>
        <v>1</v>
      </c>
      <c r="O7531" s="3">
        <f>IF(IF(D7528&gt;0.5, 1, 0)=I7528, 1, 0)</f>
        <v>1</v>
      </c>
      <c r="P7531" s="3">
        <f>IF(IF(E7528&gt;0.5, 1, 0)=I7528, 1, 0)</f>
        <v>1</v>
      </c>
      <c r="Q7531" s="3">
        <f>IF(IF(F7528&gt;0.5, 1, 0)=I7528, 1, 0)</f>
        <v>1</v>
      </c>
      <c r="R7531" s="3">
        <f>IF(IF(G7528&gt;0.5, 1, 0)=I7528, 1, 0)</f>
        <v>1</v>
      </c>
    </row>
    <row r="7532" spans="1:18" x14ac:dyDescent="0.2">
      <c r="A7532">
        <v>0.91</v>
      </c>
      <c r="B7532" s="4">
        <v>0.879</v>
      </c>
      <c r="C7532" s="4">
        <v>0.90100000000000002</v>
      </c>
      <c r="D7532" s="4">
        <v>0.81499999999999995</v>
      </c>
      <c r="E7532" s="4">
        <v>0.88357752561569203</v>
      </c>
      <c r="F7532" s="6">
        <v>0.90412235260009699</v>
      </c>
      <c r="G7532" s="6">
        <v>0.91907733678817705</v>
      </c>
      <c r="I7532" s="7">
        <v>1</v>
      </c>
      <c r="K7532" s="3">
        <f>ROW(B7529)</f>
        <v>7529</v>
      </c>
      <c r="L7532" s="3">
        <f>IF(IF(A7529&gt;0.5, 1, 0)=I7529, 1, 0)</f>
        <v>1</v>
      </c>
      <c r="M7532" s="3">
        <f>IF(IF(B7529&gt;0.5, 1, 0)=I7529, 1, 0)</f>
        <v>0</v>
      </c>
      <c r="N7532" s="3">
        <f>IF(IF(C7529&gt;0.5, 1, 0)=I7529, 1, 0)</f>
        <v>0</v>
      </c>
      <c r="O7532" s="3">
        <f>IF(IF(D7529&gt;0.5, 1, 0)=I7529, 1, 0)</f>
        <v>0</v>
      </c>
      <c r="P7532" s="3">
        <f>IF(IF(E7529&gt;0.5, 1, 0)=I7529, 1, 0)</f>
        <v>0</v>
      </c>
      <c r="Q7532" s="3">
        <f>IF(IF(F7529&gt;0.5, 1, 0)=I7529, 1, 0)</f>
        <v>0</v>
      </c>
      <c r="R7532" s="3">
        <f>IF(IF(G7529&gt;0.5, 1, 0)=I7529, 1, 0)</f>
        <v>0</v>
      </c>
    </row>
    <row r="7533" spans="1:18" x14ac:dyDescent="0.2">
      <c r="A7533">
        <v>0.79</v>
      </c>
      <c r="B7533" s="4">
        <v>0.93600000000000005</v>
      </c>
      <c r="C7533" s="4">
        <v>0.92</v>
      </c>
      <c r="D7533" s="4">
        <v>0.77</v>
      </c>
      <c r="E7533" s="4">
        <v>0.80437815189361495</v>
      </c>
      <c r="F7533" s="6">
        <v>0.79224151372909501</v>
      </c>
      <c r="G7533" s="6">
        <v>0.74087256193161</v>
      </c>
      <c r="I7533" s="7">
        <v>1</v>
      </c>
      <c r="K7533" s="3">
        <f>ROW(B7530)</f>
        <v>7530</v>
      </c>
      <c r="L7533" s="3">
        <f>IF(IF(A7530&gt;0.5, 1, 0)=I7530, 1, 0)</f>
        <v>1</v>
      </c>
      <c r="M7533" s="3">
        <f>IF(IF(B7530&gt;0.5, 1, 0)=I7530, 1, 0)</f>
        <v>0</v>
      </c>
      <c r="N7533" s="3">
        <f>IF(IF(C7530&gt;0.5, 1, 0)=I7530, 1, 0)</f>
        <v>0</v>
      </c>
      <c r="O7533" s="3">
        <f>IF(IF(D7530&gt;0.5, 1, 0)=I7530, 1, 0)</f>
        <v>1</v>
      </c>
      <c r="P7533" s="3">
        <f>IF(IF(E7530&gt;0.5, 1, 0)=I7530, 1, 0)</f>
        <v>1</v>
      </c>
      <c r="Q7533" s="3">
        <f>IF(IF(F7530&gt;0.5, 1, 0)=I7530, 1, 0)</f>
        <v>1</v>
      </c>
      <c r="R7533" s="3">
        <f>IF(IF(G7530&gt;0.5, 1, 0)=I7530, 1, 0)</f>
        <v>0</v>
      </c>
    </row>
    <row r="7534" spans="1:18" x14ac:dyDescent="0.2">
      <c r="A7534">
        <v>0</v>
      </c>
      <c r="B7534" s="4">
        <v>2.18E-2</v>
      </c>
      <c r="C7534" s="4">
        <v>1.9599999999999999E-2</v>
      </c>
      <c r="D7534" s="4">
        <v>2.5499999999999998E-2</v>
      </c>
      <c r="E7534" s="4">
        <v>1.8666688352823198E-2</v>
      </c>
      <c r="F7534" s="6">
        <v>3.3721127547323699E-3</v>
      </c>
      <c r="G7534" s="6">
        <v>1.3789214426651499E-4</v>
      </c>
      <c r="I7534" s="7">
        <v>0</v>
      </c>
      <c r="K7534" s="3">
        <f>ROW(B7531)</f>
        <v>7531</v>
      </c>
      <c r="L7534" s="3">
        <f>IF(IF(A7531&gt;0.5, 1, 0)=I7531, 1, 0)</f>
        <v>1</v>
      </c>
      <c r="M7534" s="3">
        <f>IF(IF(B7531&gt;0.5, 1, 0)=I7531, 1, 0)</f>
        <v>1</v>
      </c>
      <c r="N7534" s="3">
        <f>IF(IF(C7531&gt;0.5, 1, 0)=I7531, 1, 0)</f>
        <v>0</v>
      </c>
      <c r="O7534" s="3">
        <f>IF(IF(D7531&gt;0.5, 1, 0)=I7531, 1, 0)</f>
        <v>1</v>
      </c>
      <c r="P7534" s="3">
        <f>IF(IF(E7531&gt;0.5, 1, 0)=I7531, 1, 0)</f>
        <v>1</v>
      </c>
      <c r="Q7534" s="3">
        <f>IF(IF(F7531&gt;0.5, 1, 0)=I7531, 1, 0)</f>
        <v>1</v>
      </c>
      <c r="R7534" s="3">
        <f>IF(IF(G7531&gt;0.5, 1, 0)=I7531, 1, 0)</f>
        <v>1</v>
      </c>
    </row>
    <row r="7535" spans="1:18" x14ac:dyDescent="0.2">
      <c r="A7535">
        <v>0.37</v>
      </c>
      <c r="B7535" s="4">
        <v>0.54500000000000004</v>
      </c>
      <c r="C7535" s="4">
        <v>0.26800000000000002</v>
      </c>
      <c r="D7535" s="4">
        <v>0.309</v>
      </c>
      <c r="E7535" s="4">
        <v>0.39630591869354198</v>
      </c>
      <c r="F7535" s="6">
        <v>0.38184338808059598</v>
      </c>
      <c r="G7535" s="6">
        <v>0.57878112792968694</v>
      </c>
      <c r="I7535" s="7">
        <v>0</v>
      </c>
      <c r="K7535" s="3">
        <f>ROW(B7532)</f>
        <v>7532</v>
      </c>
      <c r="L7535" s="3">
        <f>IF(IF(A7532&gt;0.5, 1, 0)=I7532, 1, 0)</f>
        <v>1</v>
      </c>
      <c r="M7535" s="3">
        <f>IF(IF(B7532&gt;0.5, 1, 0)=I7532, 1, 0)</f>
        <v>1</v>
      </c>
      <c r="N7535" s="3">
        <f>IF(IF(C7532&gt;0.5, 1, 0)=I7532, 1, 0)</f>
        <v>1</v>
      </c>
      <c r="O7535" s="3">
        <f>IF(IF(D7532&gt;0.5, 1, 0)=I7532, 1, 0)</f>
        <v>1</v>
      </c>
      <c r="P7535" s="3">
        <f>IF(IF(E7532&gt;0.5, 1, 0)=I7532, 1, 0)</f>
        <v>1</v>
      </c>
      <c r="Q7535" s="3">
        <f>IF(IF(F7532&gt;0.5, 1, 0)=I7532, 1, 0)</f>
        <v>1</v>
      </c>
      <c r="R7535" s="3">
        <f>IF(IF(G7532&gt;0.5, 1, 0)=I7532, 1, 0)</f>
        <v>1</v>
      </c>
    </row>
    <row r="7536" spans="1:18" x14ac:dyDescent="0.2">
      <c r="A7536">
        <v>0.06</v>
      </c>
      <c r="B7536" s="4">
        <v>0.14399999999999999</v>
      </c>
      <c r="C7536" s="4">
        <v>0.159</v>
      </c>
      <c r="D7536" s="4">
        <v>6.5199999999999994E-2</v>
      </c>
      <c r="E7536" s="4">
        <v>7.5368508696555994E-2</v>
      </c>
      <c r="F7536" s="6">
        <v>6.08674511313438E-2</v>
      </c>
      <c r="G7536" s="6">
        <v>3.9310581982135703E-2</v>
      </c>
      <c r="I7536" s="7">
        <v>0</v>
      </c>
      <c r="K7536" s="3">
        <f>ROW(B7533)</f>
        <v>7533</v>
      </c>
      <c r="L7536" s="3">
        <f>IF(IF(A7533&gt;0.5, 1, 0)=I7533, 1, 0)</f>
        <v>1</v>
      </c>
      <c r="M7536" s="3">
        <f>IF(IF(B7533&gt;0.5, 1, 0)=I7533, 1, 0)</f>
        <v>1</v>
      </c>
      <c r="N7536" s="3">
        <f>IF(IF(C7533&gt;0.5, 1, 0)=I7533, 1, 0)</f>
        <v>1</v>
      </c>
      <c r="O7536" s="3">
        <f>IF(IF(D7533&gt;0.5, 1, 0)=I7533, 1, 0)</f>
        <v>1</v>
      </c>
      <c r="P7536" s="3">
        <f>IF(IF(E7533&gt;0.5, 1, 0)=I7533, 1, 0)</f>
        <v>1</v>
      </c>
      <c r="Q7536" s="3">
        <f>IF(IF(F7533&gt;0.5, 1, 0)=I7533, 1, 0)</f>
        <v>1</v>
      </c>
      <c r="R7536" s="3">
        <f>IF(IF(G7533&gt;0.5, 1, 0)=I7533, 1, 0)</f>
        <v>1</v>
      </c>
    </row>
    <row r="7537" spans="1:18" x14ac:dyDescent="0.2">
      <c r="A7537">
        <v>0.09</v>
      </c>
      <c r="B7537" s="4">
        <v>0.26800000000000002</v>
      </c>
      <c r="C7537" s="4">
        <v>0.20799999999999999</v>
      </c>
      <c r="D7537" s="4">
        <v>0.16900000000000001</v>
      </c>
      <c r="E7537" s="4">
        <v>0.22888934612274101</v>
      </c>
      <c r="F7537" s="6">
        <v>5.6937880814075401E-2</v>
      </c>
      <c r="G7537" s="6">
        <v>6.0890801250934601E-2</v>
      </c>
      <c r="I7537" s="7">
        <v>0</v>
      </c>
      <c r="K7537" s="3">
        <f>ROW(B7534)</f>
        <v>7534</v>
      </c>
      <c r="L7537" s="3">
        <f>IF(IF(A7534&gt;0.5, 1, 0)=I7534, 1, 0)</f>
        <v>1</v>
      </c>
      <c r="M7537" s="3">
        <f>IF(IF(B7534&gt;0.5, 1, 0)=I7534, 1, 0)</f>
        <v>1</v>
      </c>
      <c r="N7537" s="3">
        <f>IF(IF(C7534&gt;0.5, 1, 0)=I7534, 1, 0)</f>
        <v>1</v>
      </c>
      <c r="O7537" s="3">
        <f>IF(IF(D7534&gt;0.5, 1, 0)=I7534, 1, 0)</f>
        <v>1</v>
      </c>
      <c r="P7537" s="3">
        <f>IF(IF(E7534&gt;0.5, 1, 0)=I7534, 1, 0)</f>
        <v>1</v>
      </c>
      <c r="Q7537" s="3">
        <f>IF(IF(F7534&gt;0.5, 1, 0)=I7534, 1, 0)</f>
        <v>1</v>
      </c>
      <c r="R7537" s="3">
        <f>IF(IF(G7534&gt;0.5, 1, 0)=I7534, 1, 0)</f>
        <v>1</v>
      </c>
    </row>
    <row r="7538" spans="1:18" x14ac:dyDescent="0.2">
      <c r="A7538">
        <v>0.04</v>
      </c>
      <c r="B7538" s="4">
        <v>3.0800000000000001E-2</v>
      </c>
      <c r="C7538" s="4">
        <v>3.9699999999999999E-2</v>
      </c>
      <c r="D7538" s="4">
        <v>2.4299999999999999E-2</v>
      </c>
      <c r="E7538" s="4">
        <v>0.120224073529243</v>
      </c>
      <c r="F7538" s="6">
        <v>6.3880003988742801E-2</v>
      </c>
      <c r="G7538" s="6">
        <v>1.9531389698386099E-2</v>
      </c>
      <c r="I7538" s="7">
        <v>0</v>
      </c>
      <c r="K7538" s="3">
        <f>ROW(B7535)</f>
        <v>7535</v>
      </c>
      <c r="L7538" s="3">
        <f>IF(IF(A7535&gt;0.5, 1, 0)=I7535, 1, 0)</f>
        <v>1</v>
      </c>
      <c r="M7538" s="3">
        <f>IF(IF(B7535&gt;0.5, 1, 0)=I7535, 1, 0)</f>
        <v>0</v>
      </c>
      <c r="N7538" s="3">
        <f>IF(IF(C7535&gt;0.5, 1, 0)=I7535, 1, 0)</f>
        <v>1</v>
      </c>
      <c r="O7538" s="3">
        <f>IF(IF(D7535&gt;0.5, 1, 0)=I7535, 1, 0)</f>
        <v>1</v>
      </c>
      <c r="P7538" s="3">
        <f>IF(IF(E7535&gt;0.5, 1, 0)=I7535, 1, 0)</f>
        <v>1</v>
      </c>
      <c r="Q7538" s="3">
        <f>IF(IF(F7535&gt;0.5, 1, 0)=I7535, 1, 0)</f>
        <v>1</v>
      </c>
      <c r="R7538" s="3">
        <f>IF(IF(G7535&gt;0.5, 1, 0)=I7535, 1, 0)</f>
        <v>0</v>
      </c>
    </row>
    <row r="7539" spans="1:18" x14ac:dyDescent="0.2">
      <c r="A7539">
        <v>0.04</v>
      </c>
      <c r="B7539" s="4">
        <v>0.621</v>
      </c>
      <c r="C7539" s="4">
        <v>0.51100000000000001</v>
      </c>
      <c r="D7539" s="4">
        <v>0.51400000000000001</v>
      </c>
      <c r="E7539" s="4">
        <v>0.33819246292114202</v>
      </c>
      <c r="F7539" s="6">
        <v>0.253897935152053</v>
      </c>
      <c r="G7539" s="6">
        <v>0.27313911914825401</v>
      </c>
      <c r="I7539" s="7">
        <v>0</v>
      </c>
      <c r="K7539" s="3">
        <f>ROW(B7536)</f>
        <v>7536</v>
      </c>
      <c r="L7539" s="3">
        <f>IF(IF(A7536&gt;0.5, 1, 0)=I7536, 1, 0)</f>
        <v>1</v>
      </c>
      <c r="M7539" s="3">
        <f>IF(IF(B7536&gt;0.5, 1, 0)=I7536, 1, 0)</f>
        <v>1</v>
      </c>
      <c r="N7539" s="3">
        <f>IF(IF(C7536&gt;0.5, 1, 0)=I7536, 1, 0)</f>
        <v>1</v>
      </c>
      <c r="O7539" s="3">
        <f>IF(IF(D7536&gt;0.5, 1, 0)=I7536, 1, 0)</f>
        <v>1</v>
      </c>
      <c r="P7539" s="3">
        <f>IF(IF(E7536&gt;0.5, 1, 0)=I7536, 1, 0)</f>
        <v>1</v>
      </c>
      <c r="Q7539" s="3">
        <f>IF(IF(F7536&gt;0.5, 1, 0)=I7536, 1, 0)</f>
        <v>1</v>
      </c>
      <c r="R7539" s="3">
        <f>IF(IF(G7536&gt;0.5, 1, 0)=I7536, 1, 0)</f>
        <v>1</v>
      </c>
    </row>
    <row r="7540" spans="1:18" x14ac:dyDescent="0.2">
      <c r="A7540">
        <v>0.97</v>
      </c>
      <c r="B7540" s="4">
        <v>0.94599999999999995</v>
      </c>
      <c r="C7540" s="4">
        <v>0.92400000000000004</v>
      </c>
      <c r="D7540" s="4">
        <v>0.92800000000000005</v>
      </c>
      <c r="E7540" s="4">
        <v>0.97894233465194702</v>
      </c>
      <c r="F7540" s="6">
        <v>0.978351950645446</v>
      </c>
      <c r="G7540" s="6">
        <v>0.99311238527297896</v>
      </c>
      <c r="I7540" s="7">
        <v>0</v>
      </c>
      <c r="K7540" s="3">
        <f>ROW(B7537)</f>
        <v>7537</v>
      </c>
      <c r="L7540" s="3">
        <f>IF(IF(A7537&gt;0.5, 1, 0)=I7537, 1, 0)</f>
        <v>1</v>
      </c>
      <c r="M7540" s="3">
        <f>IF(IF(B7537&gt;0.5, 1, 0)=I7537, 1, 0)</f>
        <v>1</v>
      </c>
      <c r="N7540" s="3">
        <f>IF(IF(C7537&gt;0.5, 1, 0)=I7537, 1, 0)</f>
        <v>1</v>
      </c>
      <c r="O7540" s="3">
        <f>IF(IF(D7537&gt;0.5, 1, 0)=I7537, 1, 0)</f>
        <v>1</v>
      </c>
      <c r="P7540" s="3">
        <f>IF(IF(E7537&gt;0.5, 1, 0)=I7537, 1, 0)</f>
        <v>1</v>
      </c>
      <c r="Q7540" s="3">
        <f>IF(IF(F7537&gt;0.5, 1, 0)=I7537, 1, 0)</f>
        <v>1</v>
      </c>
      <c r="R7540" s="3">
        <f>IF(IF(G7537&gt;0.5, 1, 0)=I7537, 1, 0)</f>
        <v>1</v>
      </c>
    </row>
    <row r="7541" spans="1:18" x14ac:dyDescent="0.2">
      <c r="A7541">
        <v>0.24</v>
      </c>
      <c r="B7541" s="4">
        <v>0.14699999999999999</v>
      </c>
      <c r="C7541" s="4">
        <v>0.23599999999999999</v>
      </c>
      <c r="D7541" s="4">
        <v>0.11799999999999999</v>
      </c>
      <c r="E7541" s="4">
        <v>0.36455771327018699</v>
      </c>
      <c r="F7541" s="6">
        <v>0.27188721299171398</v>
      </c>
      <c r="G7541" s="6">
        <v>0.18395005166530601</v>
      </c>
      <c r="I7541" s="7">
        <v>0</v>
      </c>
      <c r="K7541" s="3">
        <f>ROW(B7538)</f>
        <v>7538</v>
      </c>
      <c r="L7541" s="3">
        <f>IF(IF(A7538&gt;0.5, 1, 0)=I7538, 1, 0)</f>
        <v>1</v>
      </c>
      <c r="M7541" s="3">
        <f>IF(IF(B7538&gt;0.5, 1, 0)=I7538, 1, 0)</f>
        <v>1</v>
      </c>
      <c r="N7541" s="3">
        <f>IF(IF(C7538&gt;0.5, 1, 0)=I7538, 1, 0)</f>
        <v>1</v>
      </c>
      <c r="O7541" s="3">
        <f>IF(IF(D7538&gt;0.5, 1, 0)=I7538, 1, 0)</f>
        <v>1</v>
      </c>
      <c r="P7541" s="3">
        <f>IF(IF(E7538&gt;0.5, 1, 0)=I7538, 1, 0)</f>
        <v>1</v>
      </c>
      <c r="Q7541" s="3">
        <f>IF(IF(F7538&gt;0.5, 1, 0)=I7538, 1, 0)</f>
        <v>1</v>
      </c>
      <c r="R7541" s="3">
        <f>IF(IF(G7538&gt;0.5, 1, 0)=I7538, 1, 0)</f>
        <v>1</v>
      </c>
    </row>
    <row r="7542" spans="1:18" x14ac:dyDescent="0.2">
      <c r="A7542">
        <v>0.59</v>
      </c>
      <c r="B7542" s="4">
        <v>0.85399999999999998</v>
      </c>
      <c r="C7542" s="4">
        <v>0.73899999999999999</v>
      </c>
      <c r="D7542" s="4">
        <v>0.73099999999999998</v>
      </c>
      <c r="E7542" s="4">
        <v>0.65414363145828203</v>
      </c>
      <c r="F7542" s="6">
        <v>0.80369651317596402</v>
      </c>
      <c r="G7542" s="6">
        <v>0.95759642124176003</v>
      </c>
      <c r="I7542" s="7">
        <v>0</v>
      </c>
      <c r="K7542" s="3">
        <f>ROW(B7539)</f>
        <v>7539</v>
      </c>
      <c r="L7542" s="3">
        <f>IF(IF(A7539&gt;0.5, 1, 0)=I7539, 1, 0)</f>
        <v>1</v>
      </c>
      <c r="M7542" s="3">
        <f>IF(IF(B7539&gt;0.5, 1, 0)=I7539, 1, 0)</f>
        <v>0</v>
      </c>
      <c r="N7542" s="3">
        <f>IF(IF(C7539&gt;0.5, 1, 0)=I7539, 1, 0)</f>
        <v>0</v>
      </c>
      <c r="O7542" s="3">
        <f>IF(IF(D7539&gt;0.5, 1, 0)=I7539, 1, 0)</f>
        <v>0</v>
      </c>
      <c r="P7542" s="3">
        <f>IF(IF(E7539&gt;0.5, 1, 0)=I7539, 1, 0)</f>
        <v>1</v>
      </c>
      <c r="Q7542" s="3">
        <f>IF(IF(F7539&gt;0.5, 1, 0)=I7539, 1, 0)</f>
        <v>1</v>
      </c>
      <c r="R7542" s="3">
        <f>IF(IF(G7539&gt;0.5, 1, 0)=I7539, 1, 0)</f>
        <v>1</v>
      </c>
    </row>
    <row r="7543" spans="1:18" x14ac:dyDescent="0.2">
      <c r="A7543">
        <v>0.79</v>
      </c>
      <c r="B7543" s="4">
        <v>0.99099999999999999</v>
      </c>
      <c r="C7543" s="4">
        <v>0.94199999999999995</v>
      </c>
      <c r="D7543" s="4">
        <v>0.60899999999999999</v>
      </c>
      <c r="E7543" s="4">
        <v>0.62364578247070301</v>
      </c>
      <c r="F7543" s="6">
        <v>0.892303466796875</v>
      </c>
      <c r="G7543" s="6">
        <v>0.73267275094985895</v>
      </c>
      <c r="I7543" s="7">
        <v>1</v>
      </c>
      <c r="K7543" s="3">
        <f>ROW(B7540)</f>
        <v>7540</v>
      </c>
      <c r="L7543" s="3">
        <f>IF(IF(A7540&gt;0.5, 1, 0)=I7540, 1, 0)</f>
        <v>0</v>
      </c>
      <c r="M7543" s="3">
        <f>IF(IF(B7540&gt;0.5, 1, 0)=I7540, 1, 0)</f>
        <v>0</v>
      </c>
      <c r="N7543" s="3">
        <f>IF(IF(C7540&gt;0.5, 1, 0)=I7540, 1, 0)</f>
        <v>0</v>
      </c>
      <c r="O7543" s="3">
        <f>IF(IF(D7540&gt;0.5, 1, 0)=I7540, 1, 0)</f>
        <v>0</v>
      </c>
      <c r="P7543" s="3">
        <f>IF(IF(E7540&gt;0.5, 1, 0)=I7540, 1, 0)</f>
        <v>0</v>
      </c>
      <c r="Q7543" s="3">
        <f>IF(IF(F7540&gt;0.5, 1, 0)=I7540, 1, 0)</f>
        <v>0</v>
      </c>
      <c r="R7543" s="3">
        <f>IF(IF(G7540&gt;0.5, 1, 0)=I7540, 1, 0)</f>
        <v>0</v>
      </c>
    </row>
    <row r="7544" spans="1:18" x14ac:dyDescent="0.2">
      <c r="A7544">
        <v>0.01</v>
      </c>
      <c r="B7544" s="4">
        <v>0.188</v>
      </c>
      <c r="C7544" s="4">
        <v>0.19800000000000001</v>
      </c>
      <c r="D7544" s="4">
        <v>0.14000000000000001</v>
      </c>
      <c r="E7544" s="4">
        <v>9.8082840442657401E-2</v>
      </c>
      <c r="F7544" s="6">
        <v>5.2499610930681201E-2</v>
      </c>
      <c r="G7544" s="6">
        <v>8.2820497453212696E-2</v>
      </c>
      <c r="I7544" s="7">
        <v>0</v>
      </c>
      <c r="K7544" s="3">
        <f>ROW(B7541)</f>
        <v>7541</v>
      </c>
      <c r="L7544" s="3">
        <f>IF(IF(A7541&gt;0.5, 1, 0)=I7541, 1, 0)</f>
        <v>1</v>
      </c>
      <c r="M7544" s="3">
        <f>IF(IF(B7541&gt;0.5, 1, 0)=I7541, 1, 0)</f>
        <v>1</v>
      </c>
      <c r="N7544" s="3">
        <f>IF(IF(C7541&gt;0.5, 1, 0)=I7541, 1, 0)</f>
        <v>1</v>
      </c>
      <c r="O7544" s="3">
        <f>IF(IF(D7541&gt;0.5, 1, 0)=I7541, 1, 0)</f>
        <v>1</v>
      </c>
      <c r="P7544" s="3">
        <f>IF(IF(E7541&gt;0.5, 1, 0)=I7541, 1, 0)</f>
        <v>1</v>
      </c>
      <c r="Q7544" s="3">
        <f>IF(IF(F7541&gt;0.5, 1, 0)=I7541, 1, 0)</f>
        <v>1</v>
      </c>
      <c r="R7544" s="3">
        <f>IF(IF(G7541&gt;0.5, 1, 0)=I7541, 1, 0)</f>
        <v>1</v>
      </c>
    </row>
    <row r="7545" spans="1:18" x14ac:dyDescent="0.2">
      <c r="A7545">
        <v>0.31</v>
      </c>
      <c r="B7545" s="4">
        <v>0.152</v>
      </c>
      <c r="C7545" s="4">
        <v>0.24399999999999999</v>
      </c>
      <c r="D7545" s="4">
        <v>0.22500000000000001</v>
      </c>
      <c r="E7545" s="4">
        <v>0.40201333165168701</v>
      </c>
      <c r="F7545" s="6">
        <v>0.36122873425483698</v>
      </c>
      <c r="G7545" s="6">
        <v>0.303199142217636</v>
      </c>
      <c r="I7545" s="7">
        <v>0</v>
      </c>
      <c r="K7545" s="3">
        <f>ROW(B7542)</f>
        <v>7542</v>
      </c>
      <c r="L7545" s="3">
        <f>IF(IF(A7542&gt;0.5, 1, 0)=I7542, 1, 0)</f>
        <v>0</v>
      </c>
      <c r="M7545" s="3">
        <f>IF(IF(B7542&gt;0.5, 1, 0)=I7542, 1, 0)</f>
        <v>0</v>
      </c>
      <c r="N7545" s="3">
        <f>IF(IF(C7542&gt;0.5, 1, 0)=I7542, 1, 0)</f>
        <v>0</v>
      </c>
      <c r="O7545" s="3">
        <f>IF(IF(D7542&gt;0.5, 1, 0)=I7542, 1, 0)</f>
        <v>0</v>
      </c>
      <c r="P7545" s="3">
        <f>IF(IF(E7542&gt;0.5, 1, 0)=I7542, 1, 0)</f>
        <v>0</v>
      </c>
      <c r="Q7545" s="3">
        <f>IF(IF(F7542&gt;0.5, 1, 0)=I7542, 1, 0)</f>
        <v>0</v>
      </c>
      <c r="R7545" s="3">
        <f>IF(IF(G7542&gt;0.5, 1, 0)=I7542, 1, 0)</f>
        <v>0</v>
      </c>
    </row>
    <row r="7546" spans="1:18" x14ac:dyDescent="0.2">
      <c r="A7546">
        <v>0.01</v>
      </c>
      <c r="B7546" s="4">
        <v>2.0400000000000001E-3</v>
      </c>
      <c r="C7546" s="4">
        <v>9.9500000000000005E-3</v>
      </c>
      <c r="D7546" s="4">
        <v>6.4200000000000004E-3</v>
      </c>
      <c r="E7546" s="4">
        <v>2.15945532545447E-3</v>
      </c>
      <c r="F7546" s="6">
        <v>9.8292762413620905E-4</v>
      </c>
      <c r="G7546" s="6">
        <v>3.9713791920803401E-4</v>
      </c>
      <c r="I7546" s="7">
        <v>0</v>
      </c>
      <c r="K7546" s="3">
        <f>ROW(B7543)</f>
        <v>7543</v>
      </c>
      <c r="L7546" s="3">
        <f>IF(IF(A7543&gt;0.5, 1, 0)=I7543, 1, 0)</f>
        <v>1</v>
      </c>
      <c r="M7546" s="3">
        <f>IF(IF(B7543&gt;0.5, 1, 0)=I7543, 1, 0)</f>
        <v>1</v>
      </c>
      <c r="N7546" s="3">
        <f>IF(IF(C7543&gt;0.5, 1, 0)=I7543, 1, 0)</f>
        <v>1</v>
      </c>
      <c r="O7546" s="3">
        <f>IF(IF(D7543&gt;0.5, 1, 0)=I7543, 1, 0)</f>
        <v>1</v>
      </c>
      <c r="P7546" s="3">
        <f>IF(IF(E7543&gt;0.5, 1, 0)=I7543, 1, 0)</f>
        <v>1</v>
      </c>
      <c r="Q7546" s="3">
        <f>IF(IF(F7543&gt;0.5, 1, 0)=I7543, 1, 0)</f>
        <v>1</v>
      </c>
      <c r="R7546" s="3">
        <f>IF(IF(G7543&gt;0.5, 1, 0)=I7543, 1, 0)</f>
        <v>1</v>
      </c>
    </row>
    <row r="7547" spans="1:18" x14ac:dyDescent="0.2">
      <c r="A7547">
        <v>0.22</v>
      </c>
      <c r="B7547" s="4">
        <v>0.30199999999999999</v>
      </c>
      <c r="C7547" s="4">
        <v>0.57399999999999995</v>
      </c>
      <c r="D7547" s="4">
        <v>0.32</v>
      </c>
      <c r="E7547" s="4">
        <v>0.654987573623657</v>
      </c>
      <c r="F7547" s="6">
        <v>5.09597025811672E-2</v>
      </c>
      <c r="G7547" s="6">
        <v>0.64776813983917203</v>
      </c>
      <c r="I7547" s="7">
        <v>0</v>
      </c>
      <c r="K7547" s="3">
        <f>ROW(B7544)</f>
        <v>7544</v>
      </c>
      <c r="L7547" s="3">
        <f>IF(IF(A7544&gt;0.5, 1, 0)=I7544, 1, 0)</f>
        <v>1</v>
      </c>
      <c r="M7547" s="3">
        <f>IF(IF(B7544&gt;0.5, 1, 0)=I7544, 1, 0)</f>
        <v>1</v>
      </c>
      <c r="N7547" s="3">
        <f>IF(IF(C7544&gt;0.5, 1, 0)=I7544, 1, 0)</f>
        <v>1</v>
      </c>
      <c r="O7547" s="3">
        <f>IF(IF(D7544&gt;0.5, 1, 0)=I7544, 1, 0)</f>
        <v>1</v>
      </c>
      <c r="P7547" s="3">
        <f>IF(IF(E7544&gt;0.5, 1, 0)=I7544, 1, 0)</f>
        <v>1</v>
      </c>
      <c r="Q7547" s="3">
        <f>IF(IF(F7544&gt;0.5, 1, 0)=I7544, 1, 0)</f>
        <v>1</v>
      </c>
      <c r="R7547" s="3">
        <f>IF(IF(G7544&gt;0.5, 1, 0)=I7544, 1, 0)</f>
        <v>1</v>
      </c>
    </row>
    <row r="7548" spans="1:18" x14ac:dyDescent="0.2">
      <c r="A7548">
        <v>0.64</v>
      </c>
      <c r="B7548" s="4">
        <v>0.81499999999999995</v>
      </c>
      <c r="C7548" s="4">
        <v>0.74399999999999999</v>
      </c>
      <c r="D7548" s="4">
        <v>0.75800000000000001</v>
      </c>
      <c r="E7548" s="4">
        <v>0.80822157859802202</v>
      </c>
      <c r="F7548" s="6">
        <v>0.90304011106491</v>
      </c>
      <c r="G7548" s="6">
        <v>0.71480959653854304</v>
      </c>
      <c r="I7548" s="7">
        <v>0</v>
      </c>
      <c r="K7548" s="3">
        <f>ROW(B7545)</f>
        <v>7545</v>
      </c>
      <c r="L7548" s="3">
        <f>IF(IF(A7545&gt;0.5, 1, 0)=I7545, 1, 0)</f>
        <v>1</v>
      </c>
      <c r="M7548" s="3">
        <f>IF(IF(B7545&gt;0.5, 1, 0)=I7545, 1, 0)</f>
        <v>1</v>
      </c>
      <c r="N7548" s="3">
        <f>IF(IF(C7545&gt;0.5, 1, 0)=I7545, 1, 0)</f>
        <v>1</v>
      </c>
      <c r="O7548" s="3">
        <f>IF(IF(D7545&gt;0.5, 1, 0)=I7545, 1, 0)</f>
        <v>1</v>
      </c>
      <c r="P7548" s="3">
        <f>IF(IF(E7545&gt;0.5, 1, 0)=I7545, 1, 0)</f>
        <v>1</v>
      </c>
      <c r="Q7548" s="3">
        <f>IF(IF(F7545&gt;0.5, 1, 0)=I7545, 1, 0)</f>
        <v>1</v>
      </c>
      <c r="R7548" s="3">
        <f>IF(IF(G7545&gt;0.5, 1, 0)=I7545, 1, 0)</f>
        <v>1</v>
      </c>
    </row>
    <row r="7549" spans="1:18" x14ac:dyDescent="0.2">
      <c r="A7549">
        <v>0</v>
      </c>
      <c r="B7549" s="4">
        <v>7.8499999999999993E-3</v>
      </c>
      <c r="C7549" s="4">
        <v>1.0800000000000001E-2</v>
      </c>
      <c r="D7549" s="4">
        <v>9.4599999999999997E-3</v>
      </c>
      <c r="E7549" s="4">
        <v>1.2342382222413999E-2</v>
      </c>
      <c r="F7549" s="6">
        <v>9.0345740318298305E-3</v>
      </c>
      <c r="G7549" s="6">
        <v>6.8565434776246504E-3</v>
      </c>
      <c r="I7549" s="7">
        <v>0</v>
      </c>
      <c r="K7549" s="3">
        <f>ROW(B7546)</f>
        <v>7546</v>
      </c>
      <c r="L7549" s="3">
        <f>IF(IF(A7546&gt;0.5, 1, 0)=I7546, 1, 0)</f>
        <v>1</v>
      </c>
      <c r="M7549" s="3">
        <f>IF(IF(B7546&gt;0.5, 1, 0)=I7546, 1, 0)</f>
        <v>1</v>
      </c>
      <c r="N7549" s="3">
        <f>IF(IF(C7546&gt;0.5, 1, 0)=I7546, 1, 0)</f>
        <v>1</v>
      </c>
      <c r="O7549" s="3">
        <f>IF(IF(D7546&gt;0.5, 1, 0)=I7546, 1, 0)</f>
        <v>1</v>
      </c>
      <c r="P7549" s="3">
        <f>IF(IF(E7546&gt;0.5, 1, 0)=I7546, 1, 0)</f>
        <v>1</v>
      </c>
      <c r="Q7549" s="3">
        <f>IF(IF(F7546&gt;0.5, 1, 0)=I7546, 1, 0)</f>
        <v>1</v>
      </c>
      <c r="R7549" s="3">
        <f>IF(IF(G7546&gt;0.5, 1, 0)=I7546, 1, 0)</f>
        <v>1</v>
      </c>
    </row>
    <row r="7550" spans="1:18" x14ac:dyDescent="0.2">
      <c r="A7550">
        <v>0.25</v>
      </c>
      <c r="B7550" s="4">
        <v>0.30599999999999999</v>
      </c>
      <c r="C7550" s="4">
        <v>0.29799999999999999</v>
      </c>
      <c r="D7550" s="4">
        <v>0.23799999999999999</v>
      </c>
      <c r="E7550" s="4">
        <v>0.40664634108543302</v>
      </c>
      <c r="F7550" s="6">
        <v>0.40744769573211598</v>
      </c>
      <c r="G7550" s="6">
        <v>0.265153288841247</v>
      </c>
      <c r="I7550" s="7">
        <v>1</v>
      </c>
      <c r="K7550" s="3">
        <f>ROW(B7547)</f>
        <v>7547</v>
      </c>
      <c r="L7550" s="3">
        <f>IF(IF(A7547&gt;0.5, 1, 0)=I7547, 1, 0)</f>
        <v>1</v>
      </c>
      <c r="M7550" s="3">
        <f>IF(IF(B7547&gt;0.5, 1, 0)=I7547, 1, 0)</f>
        <v>1</v>
      </c>
      <c r="N7550" s="3">
        <f>IF(IF(C7547&gt;0.5, 1, 0)=I7547, 1, 0)</f>
        <v>0</v>
      </c>
      <c r="O7550" s="3">
        <f>IF(IF(D7547&gt;0.5, 1, 0)=I7547, 1, 0)</f>
        <v>1</v>
      </c>
      <c r="P7550" s="3">
        <f>IF(IF(E7547&gt;0.5, 1, 0)=I7547, 1, 0)</f>
        <v>0</v>
      </c>
      <c r="Q7550" s="3">
        <f>IF(IF(F7547&gt;0.5, 1, 0)=I7547, 1, 0)</f>
        <v>1</v>
      </c>
      <c r="R7550" s="3">
        <f>IF(IF(G7547&gt;0.5, 1, 0)=I7547, 1, 0)</f>
        <v>0</v>
      </c>
    </row>
    <row r="7551" spans="1:18" x14ac:dyDescent="0.2">
      <c r="A7551">
        <v>0.43</v>
      </c>
      <c r="B7551" s="4">
        <v>0.47399999999999998</v>
      </c>
      <c r="C7551" s="4">
        <v>0.36699999999999999</v>
      </c>
      <c r="D7551" s="4">
        <v>0.34</v>
      </c>
      <c r="E7551" s="4">
        <v>0.68575847148895197</v>
      </c>
      <c r="F7551" s="6">
        <v>0.62011682987213101</v>
      </c>
      <c r="G7551" s="6">
        <v>0.80488741397857599</v>
      </c>
      <c r="I7551" s="7">
        <v>0</v>
      </c>
      <c r="K7551" s="3">
        <f>ROW(B7548)</f>
        <v>7548</v>
      </c>
      <c r="L7551" s="3">
        <f>IF(IF(A7548&gt;0.5, 1, 0)=I7548, 1, 0)</f>
        <v>0</v>
      </c>
      <c r="M7551" s="3">
        <f>IF(IF(B7548&gt;0.5, 1, 0)=I7548, 1, 0)</f>
        <v>0</v>
      </c>
      <c r="N7551" s="3">
        <f>IF(IF(C7548&gt;0.5, 1, 0)=I7548, 1, 0)</f>
        <v>0</v>
      </c>
      <c r="O7551" s="3">
        <f>IF(IF(D7548&gt;0.5, 1, 0)=I7548, 1, 0)</f>
        <v>0</v>
      </c>
      <c r="P7551" s="3">
        <f>IF(IF(E7548&gt;0.5, 1, 0)=I7548, 1, 0)</f>
        <v>0</v>
      </c>
      <c r="Q7551" s="3">
        <f>IF(IF(F7548&gt;0.5, 1, 0)=I7548, 1, 0)</f>
        <v>0</v>
      </c>
      <c r="R7551" s="3">
        <f>IF(IF(G7548&gt;0.5, 1, 0)=I7548, 1, 0)</f>
        <v>0</v>
      </c>
    </row>
    <row r="7552" spans="1:18" x14ac:dyDescent="0.2">
      <c r="A7552">
        <v>0.14000000000000001</v>
      </c>
      <c r="B7552" s="4">
        <v>0.72199999999999998</v>
      </c>
      <c r="C7552" s="4">
        <v>0.224</v>
      </c>
      <c r="D7552" s="4">
        <v>0.36699999999999999</v>
      </c>
      <c r="E7552" s="4">
        <v>0.35034579038619901</v>
      </c>
      <c r="F7552" s="6">
        <v>0.46030867099761902</v>
      </c>
      <c r="G7552" s="6">
        <v>0.27435106039047202</v>
      </c>
      <c r="I7552" s="7">
        <v>0</v>
      </c>
      <c r="K7552" s="3">
        <f>ROW(B7549)</f>
        <v>7549</v>
      </c>
      <c r="L7552" s="3">
        <f>IF(IF(A7549&gt;0.5, 1, 0)=I7549, 1, 0)</f>
        <v>1</v>
      </c>
      <c r="M7552" s="3">
        <f>IF(IF(B7549&gt;0.5, 1, 0)=I7549, 1, 0)</f>
        <v>1</v>
      </c>
      <c r="N7552" s="3">
        <f>IF(IF(C7549&gt;0.5, 1, 0)=I7549, 1, 0)</f>
        <v>1</v>
      </c>
      <c r="O7552" s="3">
        <f>IF(IF(D7549&gt;0.5, 1, 0)=I7549, 1, 0)</f>
        <v>1</v>
      </c>
      <c r="P7552" s="3">
        <f>IF(IF(E7549&gt;0.5, 1, 0)=I7549, 1, 0)</f>
        <v>1</v>
      </c>
      <c r="Q7552" s="3">
        <f>IF(IF(F7549&gt;0.5, 1, 0)=I7549, 1, 0)</f>
        <v>1</v>
      </c>
      <c r="R7552" s="3">
        <f>IF(IF(G7549&gt;0.5, 1, 0)=I7549, 1, 0)</f>
        <v>1</v>
      </c>
    </row>
    <row r="7553" spans="1:18" x14ac:dyDescent="0.2">
      <c r="A7553">
        <v>0.1</v>
      </c>
      <c r="B7553" s="4">
        <v>7.5200000000000003E-2</v>
      </c>
      <c r="C7553" s="4">
        <v>8.8400000000000006E-2</v>
      </c>
      <c r="D7553" s="4">
        <v>3.2099999999999997E-2</v>
      </c>
      <c r="E7553" s="4">
        <v>0.19443152844905801</v>
      </c>
      <c r="F7553" s="6">
        <v>4.3528322130441603E-2</v>
      </c>
      <c r="G7553" s="6">
        <v>4.4462632387876497E-2</v>
      </c>
      <c r="I7553" s="7">
        <v>0</v>
      </c>
      <c r="K7553" s="3">
        <f>ROW(B7550)</f>
        <v>7550</v>
      </c>
      <c r="L7553" s="3">
        <f>IF(IF(A7550&gt;0.5, 1, 0)=I7550, 1, 0)</f>
        <v>0</v>
      </c>
      <c r="M7553" s="3">
        <f>IF(IF(B7550&gt;0.5, 1, 0)=I7550, 1, 0)</f>
        <v>0</v>
      </c>
      <c r="N7553" s="3">
        <f>IF(IF(C7550&gt;0.5, 1, 0)=I7550, 1, 0)</f>
        <v>0</v>
      </c>
      <c r="O7553" s="3">
        <f>IF(IF(D7550&gt;0.5, 1, 0)=I7550, 1, 0)</f>
        <v>0</v>
      </c>
      <c r="P7553" s="3">
        <f>IF(IF(E7550&gt;0.5, 1, 0)=I7550, 1, 0)</f>
        <v>0</v>
      </c>
      <c r="Q7553" s="3">
        <f>IF(IF(F7550&gt;0.5, 1, 0)=I7550, 1, 0)</f>
        <v>0</v>
      </c>
      <c r="R7553" s="3">
        <f>IF(IF(G7550&gt;0.5, 1, 0)=I7550, 1, 0)</f>
        <v>0</v>
      </c>
    </row>
    <row r="7554" spans="1:18" x14ac:dyDescent="0.2">
      <c r="A7554">
        <v>0</v>
      </c>
      <c r="B7554" s="4">
        <v>0.34599999999999997</v>
      </c>
      <c r="C7554" s="4">
        <v>0.13200000000000001</v>
      </c>
      <c r="D7554" s="4">
        <v>9.6799999999999997E-2</v>
      </c>
      <c r="E7554" s="4">
        <v>4.8579286783933598E-2</v>
      </c>
      <c r="F7554" s="6">
        <v>8.2065224647521903E-2</v>
      </c>
      <c r="G7554" s="6">
        <v>6.4804971218109103E-2</v>
      </c>
      <c r="I7554" s="7">
        <v>0</v>
      </c>
      <c r="K7554" s="3">
        <f>ROW(B7551)</f>
        <v>7551</v>
      </c>
      <c r="L7554" s="3">
        <f>IF(IF(A7551&gt;0.5, 1, 0)=I7551, 1, 0)</f>
        <v>1</v>
      </c>
      <c r="M7554" s="3">
        <f>IF(IF(B7551&gt;0.5, 1, 0)=I7551, 1, 0)</f>
        <v>1</v>
      </c>
      <c r="N7554" s="3">
        <f>IF(IF(C7551&gt;0.5, 1, 0)=I7551, 1, 0)</f>
        <v>1</v>
      </c>
      <c r="O7554" s="3">
        <f>IF(IF(D7551&gt;0.5, 1, 0)=I7551, 1, 0)</f>
        <v>1</v>
      </c>
      <c r="P7554" s="3">
        <f>IF(IF(E7551&gt;0.5, 1, 0)=I7551, 1, 0)</f>
        <v>0</v>
      </c>
      <c r="Q7554" s="3">
        <f>IF(IF(F7551&gt;0.5, 1, 0)=I7551, 1, 0)</f>
        <v>0</v>
      </c>
      <c r="R7554" s="3">
        <f>IF(IF(G7551&gt;0.5, 1, 0)=I7551, 1, 0)</f>
        <v>0</v>
      </c>
    </row>
    <row r="7555" spans="1:18" x14ac:dyDescent="0.2">
      <c r="A7555">
        <v>0.06</v>
      </c>
      <c r="B7555" s="4">
        <v>3.6999999999999998E-2</v>
      </c>
      <c r="C7555" s="4">
        <v>0.184</v>
      </c>
      <c r="D7555" s="4">
        <v>5.2699999999999997E-2</v>
      </c>
      <c r="E7555" s="4">
        <v>0.16958743333816501</v>
      </c>
      <c r="F7555" s="6">
        <v>0.10211201012134501</v>
      </c>
      <c r="G7555" s="6">
        <v>6.0450386255979503E-2</v>
      </c>
      <c r="I7555" s="7">
        <v>0</v>
      </c>
      <c r="K7555" s="3">
        <f>ROW(B7552)</f>
        <v>7552</v>
      </c>
      <c r="L7555" s="3">
        <f>IF(IF(A7552&gt;0.5, 1, 0)=I7552, 1, 0)</f>
        <v>1</v>
      </c>
      <c r="M7555" s="3">
        <f>IF(IF(B7552&gt;0.5, 1, 0)=I7552, 1, 0)</f>
        <v>0</v>
      </c>
      <c r="N7555" s="3">
        <f>IF(IF(C7552&gt;0.5, 1, 0)=I7552, 1, 0)</f>
        <v>1</v>
      </c>
      <c r="O7555" s="3">
        <f>IF(IF(D7552&gt;0.5, 1, 0)=I7552, 1, 0)</f>
        <v>1</v>
      </c>
      <c r="P7555" s="3">
        <f>IF(IF(E7552&gt;0.5, 1, 0)=I7552, 1, 0)</f>
        <v>1</v>
      </c>
      <c r="Q7555" s="3">
        <f>IF(IF(F7552&gt;0.5, 1, 0)=I7552, 1, 0)</f>
        <v>1</v>
      </c>
      <c r="R7555" s="3">
        <f>IF(IF(G7552&gt;0.5, 1, 0)=I7552, 1, 0)</f>
        <v>1</v>
      </c>
    </row>
    <row r="7556" spans="1:18" x14ac:dyDescent="0.2">
      <c r="A7556">
        <v>0.65</v>
      </c>
      <c r="B7556" s="4">
        <v>0.98299999999999998</v>
      </c>
      <c r="C7556" s="4">
        <v>0.91400000000000003</v>
      </c>
      <c r="D7556" s="4">
        <v>0.89400000000000002</v>
      </c>
      <c r="E7556" s="4">
        <v>0.91917890310287398</v>
      </c>
      <c r="F7556" s="6">
        <v>0.93975758552551203</v>
      </c>
      <c r="G7556" s="6">
        <v>0.94379705190658503</v>
      </c>
      <c r="I7556" s="7">
        <v>1</v>
      </c>
      <c r="K7556" s="3">
        <f>ROW(B7553)</f>
        <v>7553</v>
      </c>
      <c r="L7556" s="3">
        <f>IF(IF(A7553&gt;0.5, 1, 0)=I7553, 1, 0)</f>
        <v>1</v>
      </c>
      <c r="M7556" s="3">
        <f>IF(IF(B7553&gt;0.5, 1, 0)=I7553, 1, 0)</f>
        <v>1</v>
      </c>
      <c r="N7556" s="3">
        <f>IF(IF(C7553&gt;0.5, 1, 0)=I7553, 1, 0)</f>
        <v>1</v>
      </c>
      <c r="O7556" s="3">
        <f>IF(IF(D7553&gt;0.5, 1, 0)=I7553, 1, 0)</f>
        <v>1</v>
      </c>
      <c r="P7556" s="3">
        <f>IF(IF(E7553&gt;0.5, 1, 0)=I7553, 1, 0)</f>
        <v>1</v>
      </c>
      <c r="Q7556" s="3">
        <f>IF(IF(F7553&gt;0.5, 1, 0)=I7553, 1, 0)</f>
        <v>1</v>
      </c>
      <c r="R7556" s="3">
        <f>IF(IF(G7553&gt;0.5, 1, 0)=I7553, 1, 0)</f>
        <v>1</v>
      </c>
    </row>
    <row r="7557" spans="1:18" x14ac:dyDescent="0.2">
      <c r="A7557">
        <v>0.66</v>
      </c>
      <c r="B7557" s="4">
        <v>0.76800000000000002</v>
      </c>
      <c r="C7557" s="4">
        <v>0.85199999999999998</v>
      </c>
      <c r="D7557" s="4">
        <v>0.83199999999999996</v>
      </c>
      <c r="E7557" s="4">
        <v>0.798264980316162</v>
      </c>
      <c r="F7557" s="6">
        <v>0.87072509527206399</v>
      </c>
      <c r="G7557" s="6">
        <v>0.92006099224090498</v>
      </c>
      <c r="I7557" s="7">
        <v>1</v>
      </c>
      <c r="K7557" s="3">
        <f>ROW(B7554)</f>
        <v>7554</v>
      </c>
      <c r="L7557" s="3">
        <f>IF(IF(A7554&gt;0.5, 1, 0)=I7554, 1, 0)</f>
        <v>1</v>
      </c>
      <c r="M7557" s="3">
        <f>IF(IF(B7554&gt;0.5, 1, 0)=I7554, 1, 0)</f>
        <v>1</v>
      </c>
      <c r="N7557" s="3">
        <f>IF(IF(C7554&gt;0.5, 1, 0)=I7554, 1, 0)</f>
        <v>1</v>
      </c>
      <c r="O7557" s="3">
        <f>IF(IF(D7554&gt;0.5, 1, 0)=I7554, 1, 0)</f>
        <v>1</v>
      </c>
      <c r="P7557" s="3">
        <f>IF(IF(E7554&gt;0.5, 1, 0)=I7554, 1, 0)</f>
        <v>1</v>
      </c>
      <c r="Q7557" s="3">
        <f>IF(IF(F7554&gt;0.5, 1, 0)=I7554, 1, 0)</f>
        <v>1</v>
      </c>
      <c r="R7557" s="3">
        <f>IF(IF(G7554&gt;0.5, 1, 0)=I7554, 1, 0)</f>
        <v>1</v>
      </c>
    </row>
    <row r="7558" spans="1:18" x14ac:dyDescent="0.2">
      <c r="A7558">
        <v>0.46</v>
      </c>
      <c r="B7558" s="4">
        <v>0.65600000000000003</v>
      </c>
      <c r="C7558" s="4">
        <v>0.41499999999999998</v>
      </c>
      <c r="D7558" s="4">
        <v>0.63300000000000001</v>
      </c>
      <c r="E7558" s="4">
        <v>0.47007396817207298</v>
      </c>
      <c r="F7558" s="6">
        <v>0.27728196978568997</v>
      </c>
      <c r="G7558" s="6">
        <v>0.60230255126953103</v>
      </c>
      <c r="I7558" s="7">
        <v>0</v>
      </c>
      <c r="K7558" s="3">
        <f>ROW(B7555)</f>
        <v>7555</v>
      </c>
      <c r="L7558" s="3">
        <f>IF(IF(A7555&gt;0.5, 1, 0)=I7555, 1, 0)</f>
        <v>1</v>
      </c>
      <c r="M7558" s="3">
        <f>IF(IF(B7555&gt;0.5, 1, 0)=I7555, 1, 0)</f>
        <v>1</v>
      </c>
      <c r="N7558" s="3">
        <f>IF(IF(C7555&gt;0.5, 1, 0)=I7555, 1, 0)</f>
        <v>1</v>
      </c>
      <c r="O7558" s="3">
        <f>IF(IF(D7555&gt;0.5, 1, 0)=I7555, 1, 0)</f>
        <v>1</v>
      </c>
      <c r="P7558" s="3">
        <f>IF(IF(E7555&gt;0.5, 1, 0)=I7555, 1, 0)</f>
        <v>1</v>
      </c>
      <c r="Q7558" s="3">
        <f>IF(IF(F7555&gt;0.5, 1, 0)=I7555, 1, 0)</f>
        <v>1</v>
      </c>
      <c r="R7558" s="3">
        <f>IF(IF(G7555&gt;0.5, 1, 0)=I7555, 1, 0)</f>
        <v>1</v>
      </c>
    </row>
    <row r="7559" spans="1:18" x14ac:dyDescent="0.2">
      <c r="A7559">
        <v>0.02</v>
      </c>
      <c r="B7559" s="4">
        <v>0.107</v>
      </c>
      <c r="C7559" s="4">
        <v>0.215</v>
      </c>
      <c r="D7559" s="4">
        <v>0.16200000000000001</v>
      </c>
      <c r="E7559" s="4">
        <v>0.261535704135894</v>
      </c>
      <c r="F7559" s="6">
        <v>0.15811616182327201</v>
      </c>
      <c r="G7559" s="6">
        <v>7.6919600367545998E-2</v>
      </c>
      <c r="I7559" s="7">
        <v>0</v>
      </c>
      <c r="K7559" s="3">
        <f>ROW(B7556)</f>
        <v>7556</v>
      </c>
      <c r="L7559" s="3">
        <f>IF(IF(A7556&gt;0.5, 1, 0)=I7556, 1, 0)</f>
        <v>1</v>
      </c>
      <c r="M7559" s="3">
        <f>IF(IF(B7556&gt;0.5, 1, 0)=I7556, 1, 0)</f>
        <v>1</v>
      </c>
      <c r="N7559" s="3">
        <f>IF(IF(C7556&gt;0.5, 1, 0)=I7556, 1, 0)</f>
        <v>1</v>
      </c>
      <c r="O7559" s="3">
        <f>IF(IF(D7556&gt;0.5, 1, 0)=I7556, 1, 0)</f>
        <v>1</v>
      </c>
      <c r="P7559" s="3">
        <f>IF(IF(E7556&gt;0.5, 1, 0)=I7556, 1, 0)</f>
        <v>1</v>
      </c>
      <c r="Q7559" s="3">
        <f>IF(IF(F7556&gt;0.5, 1, 0)=I7556, 1, 0)</f>
        <v>1</v>
      </c>
      <c r="R7559" s="3">
        <f>IF(IF(G7556&gt;0.5, 1, 0)=I7556, 1, 0)</f>
        <v>1</v>
      </c>
    </row>
    <row r="7560" spans="1:18" x14ac:dyDescent="0.2">
      <c r="A7560">
        <v>0.16</v>
      </c>
      <c r="B7560" s="4">
        <v>0.55600000000000005</v>
      </c>
      <c r="C7560" s="4">
        <v>0.70899999999999996</v>
      </c>
      <c r="D7560" s="4">
        <v>0.50600000000000001</v>
      </c>
      <c r="E7560" s="4">
        <v>0.60176855325698797</v>
      </c>
      <c r="F7560" s="6">
        <v>0.86579072475433305</v>
      </c>
      <c r="G7560" s="6">
        <v>0.35431489348411499</v>
      </c>
      <c r="I7560" s="7">
        <v>0</v>
      </c>
      <c r="K7560" s="3">
        <f>ROW(B7557)</f>
        <v>7557</v>
      </c>
      <c r="L7560" s="3">
        <f>IF(IF(A7557&gt;0.5, 1, 0)=I7557, 1, 0)</f>
        <v>1</v>
      </c>
      <c r="M7560" s="3">
        <f>IF(IF(B7557&gt;0.5, 1, 0)=I7557, 1, 0)</f>
        <v>1</v>
      </c>
      <c r="N7560" s="3">
        <f>IF(IF(C7557&gt;0.5, 1, 0)=I7557, 1, 0)</f>
        <v>1</v>
      </c>
      <c r="O7560" s="3">
        <f>IF(IF(D7557&gt;0.5, 1, 0)=I7557, 1, 0)</f>
        <v>1</v>
      </c>
      <c r="P7560" s="3">
        <f>IF(IF(E7557&gt;0.5, 1, 0)=I7557, 1, 0)</f>
        <v>1</v>
      </c>
      <c r="Q7560" s="3">
        <f>IF(IF(F7557&gt;0.5, 1, 0)=I7557, 1, 0)</f>
        <v>1</v>
      </c>
      <c r="R7560" s="3">
        <f>IF(IF(G7557&gt;0.5, 1, 0)=I7557, 1, 0)</f>
        <v>1</v>
      </c>
    </row>
    <row r="7561" spans="1:18" x14ac:dyDescent="0.2">
      <c r="A7561">
        <v>0.08</v>
      </c>
      <c r="B7561" s="4">
        <v>0.29499999999999998</v>
      </c>
      <c r="C7561" s="4">
        <v>0.107</v>
      </c>
      <c r="D7561" s="4">
        <v>6.1400000000000003E-2</v>
      </c>
      <c r="E7561" s="4">
        <v>0.162035852670669</v>
      </c>
      <c r="F7561" s="6">
        <v>6.0692440718412302E-2</v>
      </c>
      <c r="G7561" s="6">
        <v>0.13560551404953</v>
      </c>
      <c r="I7561" s="7">
        <v>0</v>
      </c>
      <c r="K7561" s="3">
        <f>ROW(B7558)</f>
        <v>7558</v>
      </c>
      <c r="L7561" s="3">
        <f>IF(IF(A7558&gt;0.5, 1, 0)=I7558, 1, 0)</f>
        <v>1</v>
      </c>
      <c r="M7561" s="3">
        <f>IF(IF(B7558&gt;0.5, 1, 0)=I7558, 1, 0)</f>
        <v>0</v>
      </c>
      <c r="N7561" s="3">
        <f>IF(IF(C7558&gt;0.5, 1, 0)=I7558, 1, 0)</f>
        <v>1</v>
      </c>
      <c r="O7561" s="3">
        <f>IF(IF(D7558&gt;0.5, 1, 0)=I7558, 1, 0)</f>
        <v>0</v>
      </c>
      <c r="P7561" s="3">
        <f>IF(IF(E7558&gt;0.5, 1, 0)=I7558, 1, 0)</f>
        <v>1</v>
      </c>
      <c r="Q7561" s="3">
        <f>IF(IF(F7558&gt;0.5, 1, 0)=I7558, 1, 0)</f>
        <v>1</v>
      </c>
      <c r="R7561" s="3">
        <f>IF(IF(G7558&gt;0.5, 1, 0)=I7558, 1, 0)</f>
        <v>0</v>
      </c>
    </row>
    <row r="7562" spans="1:18" x14ac:dyDescent="0.2">
      <c r="A7562">
        <v>0.18</v>
      </c>
      <c r="B7562" s="4">
        <v>0.42299999999999999</v>
      </c>
      <c r="C7562" s="4">
        <v>0.34300000000000003</v>
      </c>
      <c r="D7562" s="4">
        <v>0.371</v>
      </c>
      <c r="E7562" s="4">
        <v>0.597495317459106</v>
      </c>
      <c r="F7562" s="6">
        <v>0.14013901352882299</v>
      </c>
      <c r="G7562" s="6">
        <v>0.77208131551742498</v>
      </c>
      <c r="I7562" s="7">
        <v>0</v>
      </c>
      <c r="K7562" s="3">
        <f>ROW(B7559)</f>
        <v>7559</v>
      </c>
      <c r="L7562" s="3">
        <f>IF(IF(A7559&gt;0.5, 1, 0)=I7559, 1, 0)</f>
        <v>1</v>
      </c>
      <c r="M7562" s="3">
        <f>IF(IF(B7559&gt;0.5, 1, 0)=I7559, 1, 0)</f>
        <v>1</v>
      </c>
      <c r="N7562" s="3">
        <f>IF(IF(C7559&gt;0.5, 1, 0)=I7559, 1, 0)</f>
        <v>1</v>
      </c>
      <c r="O7562" s="3">
        <f>IF(IF(D7559&gt;0.5, 1, 0)=I7559, 1, 0)</f>
        <v>1</v>
      </c>
      <c r="P7562" s="3">
        <f>IF(IF(E7559&gt;0.5, 1, 0)=I7559, 1, 0)</f>
        <v>1</v>
      </c>
      <c r="Q7562" s="3">
        <f>IF(IF(F7559&gt;0.5, 1, 0)=I7559, 1, 0)</f>
        <v>1</v>
      </c>
      <c r="R7562" s="3">
        <f>IF(IF(G7559&gt;0.5, 1, 0)=I7559, 1, 0)</f>
        <v>1</v>
      </c>
    </row>
    <row r="7563" spans="1:18" x14ac:dyDescent="0.2">
      <c r="A7563">
        <v>0.01</v>
      </c>
      <c r="B7563" s="4">
        <v>6.9099999999999995E-2</v>
      </c>
      <c r="C7563" s="4">
        <v>9.9500000000000005E-2</v>
      </c>
      <c r="D7563" s="4">
        <v>0.14099999999999999</v>
      </c>
      <c r="E7563" s="4">
        <v>6.1689373105764299E-2</v>
      </c>
      <c r="F7563" s="6">
        <v>4.8592537641525199E-2</v>
      </c>
      <c r="G7563" s="6">
        <v>2.3836314678192101E-2</v>
      </c>
      <c r="I7563" s="7">
        <v>0</v>
      </c>
      <c r="K7563" s="3">
        <f>ROW(B7560)</f>
        <v>7560</v>
      </c>
      <c r="L7563" s="3">
        <f>IF(IF(A7560&gt;0.5, 1, 0)=I7560, 1, 0)</f>
        <v>1</v>
      </c>
      <c r="M7563" s="3">
        <f>IF(IF(B7560&gt;0.5, 1, 0)=I7560, 1, 0)</f>
        <v>0</v>
      </c>
      <c r="N7563" s="3">
        <f>IF(IF(C7560&gt;0.5, 1, 0)=I7560, 1, 0)</f>
        <v>0</v>
      </c>
      <c r="O7563" s="3">
        <f>IF(IF(D7560&gt;0.5, 1, 0)=I7560, 1, 0)</f>
        <v>0</v>
      </c>
      <c r="P7563" s="3">
        <f>IF(IF(E7560&gt;0.5, 1, 0)=I7560, 1, 0)</f>
        <v>0</v>
      </c>
      <c r="Q7563" s="3">
        <f>IF(IF(F7560&gt;0.5, 1, 0)=I7560, 1, 0)</f>
        <v>0</v>
      </c>
      <c r="R7563" s="3">
        <f>IF(IF(G7560&gt;0.5, 1, 0)=I7560, 1, 0)</f>
        <v>1</v>
      </c>
    </row>
    <row r="7564" spans="1:18" x14ac:dyDescent="0.2">
      <c r="A7564">
        <v>0.76</v>
      </c>
      <c r="B7564" s="4">
        <v>0.74</v>
      </c>
      <c r="C7564" s="4">
        <v>0.80900000000000005</v>
      </c>
      <c r="D7564" s="4">
        <v>0.73399999999999999</v>
      </c>
      <c r="E7564" s="4">
        <v>0.84417754411697299</v>
      </c>
      <c r="F7564" s="6">
        <v>0.93642747402191095</v>
      </c>
      <c r="G7564" s="6">
        <v>0.88766378164291304</v>
      </c>
      <c r="I7564" s="7">
        <v>1</v>
      </c>
      <c r="K7564" s="3">
        <f>ROW(B7561)</f>
        <v>7561</v>
      </c>
      <c r="L7564" s="3">
        <f>IF(IF(A7561&gt;0.5, 1, 0)=I7561, 1, 0)</f>
        <v>1</v>
      </c>
      <c r="M7564" s="3">
        <f>IF(IF(B7561&gt;0.5, 1, 0)=I7561, 1, 0)</f>
        <v>1</v>
      </c>
      <c r="N7564" s="3">
        <f>IF(IF(C7561&gt;0.5, 1, 0)=I7561, 1, 0)</f>
        <v>1</v>
      </c>
      <c r="O7564" s="3">
        <f>IF(IF(D7561&gt;0.5, 1, 0)=I7561, 1, 0)</f>
        <v>1</v>
      </c>
      <c r="P7564" s="3">
        <f>IF(IF(E7561&gt;0.5, 1, 0)=I7561, 1, 0)</f>
        <v>1</v>
      </c>
      <c r="Q7564" s="3">
        <f>IF(IF(F7561&gt;0.5, 1, 0)=I7561, 1, 0)</f>
        <v>1</v>
      </c>
      <c r="R7564" s="3">
        <f>IF(IF(G7561&gt;0.5, 1, 0)=I7561, 1, 0)</f>
        <v>1</v>
      </c>
    </row>
    <row r="7565" spans="1:18" x14ac:dyDescent="0.2">
      <c r="A7565">
        <v>0.06</v>
      </c>
      <c r="B7565" s="4">
        <v>0.14199999999999999</v>
      </c>
      <c r="C7565" s="4">
        <v>8.48E-2</v>
      </c>
      <c r="D7565" s="4">
        <v>0.28299999999999997</v>
      </c>
      <c r="E7565" s="4">
        <v>6.8811699748039204E-2</v>
      </c>
      <c r="F7565" s="6">
        <v>4.2358484119176802E-2</v>
      </c>
      <c r="G7565" s="6">
        <v>7.1605399250984095E-2</v>
      </c>
      <c r="I7565" s="7">
        <v>0</v>
      </c>
      <c r="K7565" s="3">
        <f>ROW(B7562)</f>
        <v>7562</v>
      </c>
      <c r="L7565" s="3">
        <f>IF(IF(A7562&gt;0.5, 1, 0)=I7562, 1, 0)</f>
        <v>1</v>
      </c>
      <c r="M7565" s="3">
        <f>IF(IF(B7562&gt;0.5, 1, 0)=I7562, 1, 0)</f>
        <v>1</v>
      </c>
      <c r="N7565" s="3">
        <f>IF(IF(C7562&gt;0.5, 1, 0)=I7562, 1, 0)</f>
        <v>1</v>
      </c>
      <c r="O7565" s="3">
        <f>IF(IF(D7562&gt;0.5, 1, 0)=I7562, 1, 0)</f>
        <v>1</v>
      </c>
      <c r="P7565" s="3">
        <f>IF(IF(E7562&gt;0.5, 1, 0)=I7562, 1, 0)</f>
        <v>0</v>
      </c>
      <c r="Q7565" s="3">
        <f>IF(IF(F7562&gt;0.5, 1, 0)=I7562, 1, 0)</f>
        <v>1</v>
      </c>
      <c r="R7565" s="3">
        <f>IF(IF(G7562&gt;0.5, 1, 0)=I7562, 1, 0)</f>
        <v>0</v>
      </c>
    </row>
    <row r="7566" spans="1:18" x14ac:dyDescent="0.2">
      <c r="A7566">
        <v>0.09</v>
      </c>
      <c r="B7566" s="4">
        <v>4.7699999999999999E-2</v>
      </c>
      <c r="C7566" s="4">
        <v>7.3899999999999993E-2</v>
      </c>
      <c r="D7566" s="4">
        <v>1.5299999999999999E-2</v>
      </c>
      <c r="E7566" s="4">
        <v>4.0194533765316003E-2</v>
      </c>
      <c r="F7566" s="6">
        <v>1.4839810319244799E-2</v>
      </c>
      <c r="G7566" s="6">
        <v>8.3074932917952503E-3</v>
      </c>
      <c r="I7566" s="7">
        <v>0</v>
      </c>
      <c r="K7566" s="3">
        <f>ROW(B7563)</f>
        <v>7563</v>
      </c>
      <c r="L7566" s="3">
        <f>IF(IF(A7563&gt;0.5, 1, 0)=I7563, 1, 0)</f>
        <v>1</v>
      </c>
      <c r="M7566" s="3">
        <f>IF(IF(B7563&gt;0.5, 1, 0)=I7563, 1, 0)</f>
        <v>1</v>
      </c>
      <c r="N7566" s="3">
        <f>IF(IF(C7563&gt;0.5, 1, 0)=I7563, 1, 0)</f>
        <v>1</v>
      </c>
      <c r="O7566" s="3">
        <f>IF(IF(D7563&gt;0.5, 1, 0)=I7563, 1, 0)</f>
        <v>1</v>
      </c>
      <c r="P7566" s="3">
        <f>IF(IF(E7563&gt;0.5, 1, 0)=I7563, 1, 0)</f>
        <v>1</v>
      </c>
      <c r="Q7566" s="3">
        <f>IF(IF(F7563&gt;0.5, 1, 0)=I7563, 1, 0)</f>
        <v>1</v>
      </c>
      <c r="R7566" s="3">
        <f>IF(IF(G7563&gt;0.5, 1, 0)=I7563, 1, 0)</f>
        <v>1</v>
      </c>
    </row>
    <row r="7567" spans="1:18" x14ac:dyDescent="0.2">
      <c r="A7567">
        <v>0.42</v>
      </c>
      <c r="B7567" s="4">
        <v>0.77300000000000002</v>
      </c>
      <c r="C7567" s="4">
        <v>0.84899999999999998</v>
      </c>
      <c r="D7567" s="4">
        <v>0.78600000000000003</v>
      </c>
      <c r="E7567" s="4">
        <v>0.84053051471710205</v>
      </c>
      <c r="F7567" s="6">
        <v>0.61040771007537797</v>
      </c>
      <c r="G7567" s="6">
        <v>0.94490492343902499</v>
      </c>
      <c r="I7567" s="7">
        <v>1</v>
      </c>
      <c r="K7567" s="3">
        <f>ROW(B7564)</f>
        <v>7564</v>
      </c>
      <c r="L7567" s="3">
        <f>IF(IF(A7564&gt;0.5, 1, 0)=I7564, 1, 0)</f>
        <v>1</v>
      </c>
      <c r="M7567" s="3">
        <f>IF(IF(B7564&gt;0.5, 1, 0)=I7564, 1, 0)</f>
        <v>1</v>
      </c>
      <c r="N7567" s="3">
        <f>IF(IF(C7564&gt;0.5, 1, 0)=I7564, 1, 0)</f>
        <v>1</v>
      </c>
      <c r="O7567" s="3">
        <f>IF(IF(D7564&gt;0.5, 1, 0)=I7564, 1, 0)</f>
        <v>1</v>
      </c>
      <c r="P7567" s="3">
        <f>IF(IF(E7564&gt;0.5, 1, 0)=I7564, 1, 0)</f>
        <v>1</v>
      </c>
      <c r="Q7567" s="3">
        <f>IF(IF(F7564&gt;0.5, 1, 0)=I7564, 1, 0)</f>
        <v>1</v>
      </c>
      <c r="R7567" s="3">
        <f>IF(IF(G7564&gt;0.5, 1, 0)=I7564, 1, 0)</f>
        <v>1</v>
      </c>
    </row>
    <row r="7568" spans="1:18" x14ac:dyDescent="0.2">
      <c r="A7568">
        <v>7.0000000000000007E-2</v>
      </c>
      <c r="B7568" s="4">
        <v>0.48799999999999999</v>
      </c>
      <c r="C7568" s="4">
        <v>0.38600000000000001</v>
      </c>
      <c r="D7568" s="4">
        <v>0.254</v>
      </c>
      <c r="E7568" s="4">
        <v>0.231938421726226</v>
      </c>
      <c r="F7568" s="6">
        <v>0.36477053165435702</v>
      </c>
      <c r="G7568" s="6">
        <v>0.27164456248283297</v>
      </c>
      <c r="I7568" s="7">
        <v>0</v>
      </c>
      <c r="K7568" s="3">
        <f>ROW(B7565)</f>
        <v>7565</v>
      </c>
      <c r="L7568" s="3">
        <f>IF(IF(A7565&gt;0.5, 1, 0)=I7565, 1, 0)</f>
        <v>1</v>
      </c>
      <c r="M7568" s="3">
        <f>IF(IF(B7565&gt;0.5, 1, 0)=I7565, 1, 0)</f>
        <v>1</v>
      </c>
      <c r="N7568" s="3">
        <f>IF(IF(C7565&gt;0.5, 1, 0)=I7565, 1, 0)</f>
        <v>1</v>
      </c>
      <c r="O7568" s="3">
        <f>IF(IF(D7565&gt;0.5, 1, 0)=I7565, 1, 0)</f>
        <v>1</v>
      </c>
      <c r="P7568" s="3">
        <f>IF(IF(E7565&gt;0.5, 1, 0)=I7565, 1, 0)</f>
        <v>1</v>
      </c>
      <c r="Q7568" s="3">
        <f>IF(IF(F7565&gt;0.5, 1, 0)=I7565, 1, 0)</f>
        <v>1</v>
      </c>
      <c r="R7568" s="3">
        <f>IF(IF(G7565&gt;0.5, 1, 0)=I7565, 1, 0)</f>
        <v>1</v>
      </c>
    </row>
    <row r="7569" spans="1:18" x14ac:dyDescent="0.2">
      <c r="A7569">
        <v>0.02</v>
      </c>
      <c r="B7569" s="4">
        <v>0.111</v>
      </c>
      <c r="C7569" s="4">
        <v>8.6199999999999999E-2</v>
      </c>
      <c r="D7569" s="4">
        <v>3.2899999999999999E-2</v>
      </c>
      <c r="E7569" s="4">
        <v>7.2973310947418199E-2</v>
      </c>
      <c r="F7569" s="6">
        <v>1.7594018951058301E-2</v>
      </c>
      <c r="G7569" s="6">
        <v>3.8721736520528703E-2</v>
      </c>
      <c r="I7569" s="7">
        <v>0</v>
      </c>
      <c r="K7569" s="3">
        <f>ROW(B7566)</f>
        <v>7566</v>
      </c>
      <c r="L7569" s="3">
        <f>IF(IF(A7566&gt;0.5, 1, 0)=I7566, 1, 0)</f>
        <v>1</v>
      </c>
      <c r="M7569" s="3">
        <f>IF(IF(B7566&gt;0.5, 1, 0)=I7566, 1, 0)</f>
        <v>1</v>
      </c>
      <c r="N7569" s="3">
        <f>IF(IF(C7566&gt;0.5, 1, 0)=I7566, 1, 0)</f>
        <v>1</v>
      </c>
      <c r="O7569" s="3">
        <f>IF(IF(D7566&gt;0.5, 1, 0)=I7566, 1, 0)</f>
        <v>1</v>
      </c>
      <c r="P7569" s="3">
        <f>IF(IF(E7566&gt;0.5, 1, 0)=I7566, 1, 0)</f>
        <v>1</v>
      </c>
      <c r="Q7569" s="3">
        <f>IF(IF(F7566&gt;0.5, 1, 0)=I7566, 1, 0)</f>
        <v>1</v>
      </c>
      <c r="R7569" s="3">
        <f>IF(IF(G7566&gt;0.5, 1, 0)=I7566, 1, 0)</f>
        <v>1</v>
      </c>
    </row>
    <row r="7570" spans="1:18" x14ac:dyDescent="0.2">
      <c r="A7570">
        <v>0.84</v>
      </c>
      <c r="B7570" s="4">
        <v>0.97499999999999998</v>
      </c>
      <c r="C7570" s="4">
        <v>0.93700000000000006</v>
      </c>
      <c r="D7570" s="4">
        <v>0.98699999999999999</v>
      </c>
      <c r="E7570" s="4">
        <v>0.92106372117996205</v>
      </c>
      <c r="F7570" s="6">
        <v>0.99322706460952703</v>
      </c>
      <c r="G7570" s="6">
        <v>0.89906066656112604</v>
      </c>
      <c r="I7570" s="7">
        <v>1</v>
      </c>
      <c r="K7570" s="3">
        <f>ROW(B7567)</f>
        <v>7567</v>
      </c>
      <c r="L7570" s="3">
        <f>IF(IF(A7567&gt;0.5, 1, 0)=I7567, 1, 0)</f>
        <v>0</v>
      </c>
      <c r="M7570" s="3">
        <f>IF(IF(B7567&gt;0.5, 1, 0)=I7567, 1, 0)</f>
        <v>1</v>
      </c>
      <c r="N7570" s="3">
        <f>IF(IF(C7567&gt;0.5, 1, 0)=I7567, 1, 0)</f>
        <v>1</v>
      </c>
      <c r="O7570" s="3">
        <f>IF(IF(D7567&gt;0.5, 1, 0)=I7567, 1, 0)</f>
        <v>1</v>
      </c>
      <c r="P7570" s="3">
        <f>IF(IF(E7567&gt;0.5, 1, 0)=I7567, 1, 0)</f>
        <v>1</v>
      </c>
      <c r="Q7570" s="3">
        <f>IF(IF(F7567&gt;0.5, 1, 0)=I7567, 1, 0)</f>
        <v>1</v>
      </c>
      <c r="R7570" s="3">
        <f>IF(IF(G7567&gt;0.5, 1, 0)=I7567, 1, 0)</f>
        <v>1</v>
      </c>
    </row>
    <row r="7571" spans="1:18" x14ac:dyDescent="0.2">
      <c r="A7571">
        <v>0.67</v>
      </c>
      <c r="B7571" s="4">
        <v>0.32900000000000001</v>
      </c>
      <c r="C7571" s="4">
        <v>0.39200000000000002</v>
      </c>
      <c r="D7571" s="4">
        <v>0.33100000000000002</v>
      </c>
      <c r="E7571" s="4">
        <v>0.56686264276504505</v>
      </c>
      <c r="F7571" s="6">
        <v>0.18808148801326699</v>
      </c>
      <c r="G7571" s="6">
        <v>0.500388324260711</v>
      </c>
      <c r="I7571" s="7">
        <v>0</v>
      </c>
      <c r="K7571" s="3">
        <f>ROW(B7568)</f>
        <v>7568</v>
      </c>
      <c r="L7571" s="3">
        <f>IF(IF(A7568&gt;0.5, 1, 0)=I7568, 1, 0)</f>
        <v>1</v>
      </c>
      <c r="M7571" s="3">
        <f>IF(IF(B7568&gt;0.5, 1, 0)=I7568, 1, 0)</f>
        <v>1</v>
      </c>
      <c r="N7571" s="3">
        <f>IF(IF(C7568&gt;0.5, 1, 0)=I7568, 1, 0)</f>
        <v>1</v>
      </c>
      <c r="O7571" s="3">
        <f>IF(IF(D7568&gt;0.5, 1, 0)=I7568, 1, 0)</f>
        <v>1</v>
      </c>
      <c r="P7571" s="3">
        <f>IF(IF(E7568&gt;0.5, 1, 0)=I7568, 1, 0)</f>
        <v>1</v>
      </c>
      <c r="Q7571" s="3">
        <f>IF(IF(F7568&gt;0.5, 1, 0)=I7568, 1, 0)</f>
        <v>1</v>
      </c>
      <c r="R7571" s="3">
        <f>IF(IF(G7568&gt;0.5, 1, 0)=I7568, 1, 0)</f>
        <v>1</v>
      </c>
    </row>
    <row r="7572" spans="1:18" x14ac:dyDescent="0.2">
      <c r="A7572">
        <v>0.09</v>
      </c>
      <c r="B7572" s="4">
        <v>0.105</v>
      </c>
      <c r="C7572" s="4">
        <v>0.13800000000000001</v>
      </c>
      <c r="D7572" s="4">
        <v>9.2999999999999999E-2</v>
      </c>
      <c r="E7572" s="4">
        <v>0.13030032813549</v>
      </c>
      <c r="F7572" s="6">
        <v>0.16558182239532401</v>
      </c>
      <c r="G7572" s="6">
        <v>0.16819646954536399</v>
      </c>
      <c r="I7572" s="7">
        <v>0</v>
      </c>
      <c r="K7572" s="3">
        <f>ROW(B7569)</f>
        <v>7569</v>
      </c>
      <c r="L7572" s="3">
        <f>IF(IF(A7569&gt;0.5, 1, 0)=I7569, 1, 0)</f>
        <v>1</v>
      </c>
      <c r="M7572" s="3">
        <f>IF(IF(B7569&gt;0.5, 1, 0)=I7569, 1, 0)</f>
        <v>1</v>
      </c>
      <c r="N7572" s="3">
        <f>IF(IF(C7569&gt;0.5, 1, 0)=I7569, 1, 0)</f>
        <v>1</v>
      </c>
      <c r="O7572" s="3">
        <f>IF(IF(D7569&gt;0.5, 1, 0)=I7569, 1, 0)</f>
        <v>1</v>
      </c>
      <c r="P7572" s="3">
        <f>IF(IF(E7569&gt;0.5, 1, 0)=I7569, 1, 0)</f>
        <v>1</v>
      </c>
      <c r="Q7572" s="3">
        <f>IF(IF(F7569&gt;0.5, 1, 0)=I7569, 1, 0)</f>
        <v>1</v>
      </c>
      <c r="R7572" s="3">
        <f>IF(IF(G7569&gt;0.5, 1, 0)=I7569, 1, 0)</f>
        <v>1</v>
      </c>
    </row>
    <row r="7573" spans="1:18" x14ac:dyDescent="0.2">
      <c r="A7573">
        <v>0.74</v>
      </c>
      <c r="B7573" s="4">
        <v>0.751</v>
      </c>
      <c r="C7573" s="4">
        <v>0.70799999999999996</v>
      </c>
      <c r="D7573" s="4">
        <v>0.61599999999999999</v>
      </c>
      <c r="E7573" s="4">
        <v>0.87156224250793402</v>
      </c>
      <c r="F7573" s="6">
        <v>0.75648379325866599</v>
      </c>
      <c r="G7573" s="6">
        <v>0.81061160564422596</v>
      </c>
      <c r="I7573" s="7">
        <v>0</v>
      </c>
      <c r="K7573" s="3">
        <f>ROW(B7570)</f>
        <v>7570</v>
      </c>
      <c r="L7573" s="3">
        <f>IF(IF(A7570&gt;0.5, 1, 0)=I7570, 1, 0)</f>
        <v>1</v>
      </c>
      <c r="M7573" s="3">
        <f>IF(IF(B7570&gt;0.5, 1, 0)=I7570, 1, 0)</f>
        <v>1</v>
      </c>
      <c r="N7573" s="3">
        <f>IF(IF(C7570&gt;0.5, 1, 0)=I7570, 1, 0)</f>
        <v>1</v>
      </c>
      <c r="O7573" s="3">
        <f>IF(IF(D7570&gt;0.5, 1, 0)=I7570, 1, 0)</f>
        <v>1</v>
      </c>
      <c r="P7573" s="3">
        <f>IF(IF(E7570&gt;0.5, 1, 0)=I7570, 1, 0)</f>
        <v>1</v>
      </c>
      <c r="Q7573" s="3">
        <f>IF(IF(F7570&gt;0.5, 1, 0)=I7570, 1, 0)</f>
        <v>1</v>
      </c>
      <c r="R7573" s="3">
        <f>IF(IF(G7570&gt;0.5, 1, 0)=I7570, 1, 0)</f>
        <v>1</v>
      </c>
    </row>
    <row r="7574" spans="1:18" x14ac:dyDescent="0.2">
      <c r="A7574">
        <v>0.06</v>
      </c>
      <c r="B7574" s="4">
        <v>0.26200000000000001</v>
      </c>
      <c r="C7574" s="4">
        <v>0.30399999999999999</v>
      </c>
      <c r="D7574" s="4">
        <v>0.30199999999999999</v>
      </c>
      <c r="E7574" s="4">
        <v>0.17367880046367601</v>
      </c>
      <c r="F7574" s="6">
        <v>9.7971461713314001E-2</v>
      </c>
      <c r="G7574" s="6">
        <v>6.7313134670257499E-2</v>
      </c>
      <c r="I7574" s="7">
        <v>0</v>
      </c>
      <c r="K7574" s="3">
        <f>ROW(B7571)</f>
        <v>7571</v>
      </c>
      <c r="L7574" s="3">
        <f>IF(IF(A7571&gt;0.5, 1, 0)=I7571, 1, 0)</f>
        <v>0</v>
      </c>
      <c r="M7574" s="3">
        <f>IF(IF(B7571&gt;0.5, 1, 0)=I7571, 1, 0)</f>
        <v>1</v>
      </c>
      <c r="N7574" s="3">
        <f>IF(IF(C7571&gt;0.5, 1, 0)=I7571, 1, 0)</f>
        <v>1</v>
      </c>
      <c r="O7574" s="3">
        <f>IF(IF(D7571&gt;0.5, 1, 0)=I7571, 1, 0)</f>
        <v>1</v>
      </c>
      <c r="P7574" s="3">
        <f>IF(IF(E7571&gt;0.5, 1, 0)=I7571, 1, 0)</f>
        <v>0</v>
      </c>
      <c r="Q7574" s="3">
        <f>IF(IF(F7571&gt;0.5, 1, 0)=I7571, 1, 0)</f>
        <v>1</v>
      </c>
      <c r="R7574" s="3">
        <f>IF(IF(G7571&gt;0.5, 1, 0)=I7571, 1, 0)</f>
        <v>0</v>
      </c>
    </row>
    <row r="7575" spans="1:18" x14ac:dyDescent="0.2">
      <c r="A7575">
        <v>0.34</v>
      </c>
      <c r="B7575" s="4">
        <v>0.79200000000000004</v>
      </c>
      <c r="C7575" s="4">
        <v>0.67500000000000004</v>
      </c>
      <c r="D7575" s="4">
        <v>0.80200000000000005</v>
      </c>
      <c r="E7575" s="4">
        <v>0.68359255790710405</v>
      </c>
      <c r="F7575" s="6">
        <v>0.83491539955139105</v>
      </c>
      <c r="G7575" s="6">
        <v>0.84204035997390703</v>
      </c>
      <c r="I7575" s="7">
        <v>1</v>
      </c>
      <c r="K7575" s="3">
        <f>ROW(B7572)</f>
        <v>7572</v>
      </c>
      <c r="L7575" s="3">
        <f>IF(IF(A7572&gt;0.5, 1, 0)=I7572, 1, 0)</f>
        <v>1</v>
      </c>
      <c r="M7575" s="3">
        <f>IF(IF(B7572&gt;0.5, 1, 0)=I7572, 1, 0)</f>
        <v>1</v>
      </c>
      <c r="N7575" s="3">
        <f>IF(IF(C7572&gt;0.5, 1, 0)=I7572, 1, 0)</f>
        <v>1</v>
      </c>
      <c r="O7575" s="3">
        <f>IF(IF(D7572&gt;0.5, 1, 0)=I7572, 1, 0)</f>
        <v>1</v>
      </c>
      <c r="P7575" s="3">
        <f>IF(IF(E7572&gt;0.5, 1, 0)=I7572, 1, 0)</f>
        <v>1</v>
      </c>
      <c r="Q7575" s="3">
        <f>IF(IF(F7572&gt;0.5, 1, 0)=I7572, 1, 0)</f>
        <v>1</v>
      </c>
      <c r="R7575" s="3">
        <f>IF(IF(G7572&gt;0.5, 1, 0)=I7572, 1, 0)</f>
        <v>1</v>
      </c>
    </row>
    <row r="7576" spans="1:18" x14ac:dyDescent="0.2">
      <c r="A7576">
        <v>0.15</v>
      </c>
      <c r="B7576" s="4">
        <v>8.8700000000000001E-2</v>
      </c>
      <c r="C7576" s="4">
        <v>9.3299999999999994E-2</v>
      </c>
      <c r="D7576" s="4">
        <v>5.1900000000000002E-2</v>
      </c>
      <c r="E7576" s="4">
        <v>0.104152619838714</v>
      </c>
      <c r="F7576" s="6">
        <v>6.5300591289997101E-2</v>
      </c>
      <c r="G7576" s="6">
        <v>5.2383311092853498E-2</v>
      </c>
      <c r="I7576" s="7">
        <v>0</v>
      </c>
      <c r="K7576" s="3">
        <f>ROW(B7573)</f>
        <v>7573</v>
      </c>
      <c r="L7576" s="3">
        <f>IF(IF(A7573&gt;0.5, 1, 0)=I7573, 1, 0)</f>
        <v>0</v>
      </c>
      <c r="M7576" s="3">
        <f>IF(IF(B7573&gt;0.5, 1, 0)=I7573, 1, 0)</f>
        <v>0</v>
      </c>
      <c r="N7576" s="3">
        <f>IF(IF(C7573&gt;0.5, 1, 0)=I7573, 1, 0)</f>
        <v>0</v>
      </c>
      <c r="O7576" s="3">
        <f>IF(IF(D7573&gt;0.5, 1, 0)=I7573, 1, 0)</f>
        <v>0</v>
      </c>
      <c r="P7576" s="3">
        <f>IF(IF(E7573&gt;0.5, 1, 0)=I7573, 1, 0)</f>
        <v>0</v>
      </c>
      <c r="Q7576" s="3">
        <f>IF(IF(F7573&gt;0.5, 1, 0)=I7573, 1, 0)</f>
        <v>0</v>
      </c>
      <c r="R7576" s="3">
        <f>IF(IF(G7573&gt;0.5, 1, 0)=I7573, 1, 0)</f>
        <v>0</v>
      </c>
    </row>
    <row r="7577" spans="1:18" x14ac:dyDescent="0.2">
      <c r="A7577">
        <v>0.03</v>
      </c>
      <c r="B7577" s="4">
        <v>2.35E-2</v>
      </c>
      <c r="C7577" s="4">
        <v>3.1899999999999998E-2</v>
      </c>
      <c r="D7577" s="4">
        <v>1.7299999999999999E-2</v>
      </c>
      <c r="E7577" s="4">
        <v>2.40192301571369E-2</v>
      </c>
      <c r="F7577" s="6">
        <v>8.0736353993415805E-2</v>
      </c>
      <c r="G7577" s="6">
        <v>0.102888032793998</v>
      </c>
      <c r="I7577" s="7">
        <v>0</v>
      </c>
      <c r="K7577" s="3">
        <f>ROW(B7574)</f>
        <v>7574</v>
      </c>
      <c r="L7577" s="3">
        <f>IF(IF(A7574&gt;0.5, 1, 0)=I7574, 1, 0)</f>
        <v>1</v>
      </c>
      <c r="M7577" s="3">
        <f>IF(IF(B7574&gt;0.5, 1, 0)=I7574, 1, 0)</f>
        <v>1</v>
      </c>
      <c r="N7577" s="3">
        <f>IF(IF(C7574&gt;0.5, 1, 0)=I7574, 1, 0)</f>
        <v>1</v>
      </c>
      <c r="O7577" s="3">
        <f>IF(IF(D7574&gt;0.5, 1, 0)=I7574, 1, 0)</f>
        <v>1</v>
      </c>
      <c r="P7577" s="3">
        <f>IF(IF(E7574&gt;0.5, 1, 0)=I7574, 1, 0)</f>
        <v>1</v>
      </c>
      <c r="Q7577" s="3">
        <f>IF(IF(F7574&gt;0.5, 1, 0)=I7574, 1, 0)</f>
        <v>1</v>
      </c>
      <c r="R7577" s="3">
        <f>IF(IF(G7574&gt;0.5, 1, 0)=I7574, 1, 0)</f>
        <v>1</v>
      </c>
    </row>
    <row r="7578" spans="1:18" x14ac:dyDescent="0.2">
      <c r="A7578">
        <v>0.04</v>
      </c>
      <c r="B7578" s="4">
        <v>0.186</v>
      </c>
      <c r="C7578" s="4">
        <v>0.153</v>
      </c>
      <c r="D7578" s="4">
        <v>4.5600000000000002E-2</v>
      </c>
      <c r="E7578" s="4">
        <v>0.21213506162166501</v>
      </c>
      <c r="F7578" s="6">
        <v>2.7765614911913799E-2</v>
      </c>
      <c r="G7578" s="6">
        <v>6.0547519475221599E-2</v>
      </c>
      <c r="I7578" s="7">
        <v>0</v>
      </c>
      <c r="K7578" s="3">
        <f>ROW(B7575)</f>
        <v>7575</v>
      </c>
      <c r="L7578" s="3">
        <f>IF(IF(A7575&gt;0.5, 1, 0)=I7575, 1, 0)</f>
        <v>0</v>
      </c>
      <c r="M7578" s="3">
        <f>IF(IF(B7575&gt;0.5, 1, 0)=I7575, 1, 0)</f>
        <v>1</v>
      </c>
      <c r="N7578" s="3">
        <f>IF(IF(C7575&gt;0.5, 1, 0)=I7575, 1, 0)</f>
        <v>1</v>
      </c>
      <c r="O7578" s="3">
        <f>IF(IF(D7575&gt;0.5, 1, 0)=I7575, 1, 0)</f>
        <v>1</v>
      </c>
      <c r="P7578" s="3">
        <f>IF(IF(E7575&gt;0.5, 1, 0)=I7575, 1, 0)</f>
        <v>1</v>
      </c>
      <c r="Q7578" s="3">
        <f>IF(IF(F7575&gt;0.5, 1, 0)=I7575, 1, 0)</f>
        <v>1</v>
      </c>
      <c r="R7578" s="3">
        <f>IF(IF(G7575&gt;0.5, 1, 0)=I7575, 1, 0)</f>
        <v>1</v>
      </c>
    </row>
    <row r="7579" spans="1:18" x14ac:dyDescent="0.2">
      <c r="A7579">
        <v>0.18</v>
      </c>
      <c r="B7579" s="4">
        <v>0.43099999999999999</v>
      </c>
      <c r="C7579" s="4">
        <v>0.433</v>
      </c>
      <c r="D7579" s="4">
        <v>0.22600000000000001</v>
      </c>
      <c r="E7579" s="4">
        <v>0.38882616162300099</v>
      </c>
      <c r="F7579" s="6">
        <v>0.23185634613037101</v>
      </c>
      <c r="G7579" s="6">
        <v>0.10138162970542899</v>
      </c>
      <c r="I7579" s="7">
        <v>0</v>
      </c>
      <c r="K7579" s="3">
        <f>ROW(B7576)</f>
        <v>7576</v>
      </c>
      <c r="L7579" s="3">
        <f>IF(IF(A7576&gt;0.5, 1, 0)=I7576, 1, 0)</f>
        <v>1</v>
      </c>
      <c r="M7579" s="3">
        <f>IF(IF(B7576&gt;0.5, 1, 0)=I7576, 1, 0)</f>
        <v>1</v>
      </c>
      <c r="N7579" s="3">
        <f>IF(IF(C7576&gt;0.5, 1, 0)=I7576, 1, 0)</f>
        <v>1</v>
      </c>
      <c r="O7579" s="3">
        <f>IF(IF(D7576&gt;0.5, 1, 0)=I7576, 1, 0)</f>
        <v>1</v>
      </c>
      <c r="P7579" s="3">
        <f>IF(IF(E7576&gt;0.5, 1, 0)=I7576, 1, 0)</f>
        <v>1</v>
      </c>
      <c r="Q7579" s="3">
        <f>IF(IF(F7576&gt;0.5, 1, 0)=I7576, 1, 0)</f>
        <v>1</v>
      </c>
      <c r="R7579" s="3">
        <f>IF(IF(G7576&gt;0.5, 1, 0)=I7576, 1, 0)</f>
        <v>1</v>
      </c>
    </row>
    <row r="7580" spans="1:18" x14ac:dyDescent="0.2">
      <c r="A7580">
        <v>0.09</v>
      </c>
      <c r="B7580" s="4">
        <v>6.4000000000000001E-2</v>
      </c>
      <c r="C7580" s="4">
        <v>0.20499999999999999</v>
      </c>
      <c r="D7580" s="4">
        <v>0.14899999999999999</v>
      </c>
      <c r="E7580" s="4">
        <v>0.14850284159183499</v>
      </c>
      <c r="F7580" s="6">
        <v>0.12560296058654699</v>
      </c>
      <c r="G7580" s="6">
        <v>6.7806906998157501E-2</v>
      </c>
      <c r="I7580" s="7">
        <v>0</v>
      </c>
      <c r="K7580" s="3">
        <f>ROW(B7577)</f>
        <v>7577</v>
      </c>
      <c r="L7580" s="3">
        <f>IF(IF(A7577&gt;0.5, 1, 0)=I7577, 1, 0)</f>
        <v>1</v>
      </c>
      <c r="M7580" s="3">
        <f>IF(IF(B7577&gt;0.5, 1, 0)=I7577, 1, 0)</f>
        <v>1</v>
      </c>
      <c r="N7580" s="3">
        <f>IF(IF(C7577&gt;0.5, 1, 0)=I7577, 1, 0)</f>
        <v>1</v>
      </c>
      <c r="O7580" s="3">
        <f>IF(IF(D7577&gt;0.5, 1, 0)=I7577, 1, 0)</f>
        <v>1</v>
      </c>
      <c r="P7580" s="3">
        <f>IF(IF(E7577&gt;0.5, 1, 0)=I7577, 1, 0)</f>
        <v>1</v>
      </c>
      <c r="Q7580" s="3">
        <f>IF(IF(F7577&gt;0.5, 1, 0)=I7577, 1, 0)</f>
        <v>1</v>
      </c>
      <c r="R7580" s="3">
        <f>IF(IF(G7577&gt;0.5, 1, 0)=I7577, 1, 0)</f>
        <v>1</v>
      </c>
    </row>
    <row r="7581" spans="1:18" x14ac:dyDescent="0.2">
      <c r="A7581">
        <v>0.02</v>
      </c>
      <c r="B7581" s="4">
        <v>0.29499999999999998</v>
      </c>
      <c r="C7581" s="4">
        <v>0.17</v>
      </c>
      <c r="D7581" s="4">
        <v>0.189</v>
      </c>
      <c r="E7581" s="4">
        <v>0.28492552042007402</v>
      </c>
      <c r="F7581" s="6">
        <v>0.224345803260803</v>
      </c>
      <c r="G7581" s="6">
        <v>0.60942018032073897</v>
      </c>
      <c r="I7581" s="7">
        <v>0</v>
      </c>
      <c r="K7581" s="3">
        <f>ROW(B7578)</f>
        <v>7578</v>
      </c>
      <c r="L7581" s="3">
        <f>IF(IF(A7578&gt;0.5, 1, 0)=I7578, 1, 0)</f>
        <v>1</v>
      </c>
      <c r="M7581" s="3">
        <f>IF(IF(B7578&gt;0.5, 1, 0)=I7578, 1, 0)</f>
        <v>1</v>
      </c>
      <c r="N7581" s="3">
        <f>IF(IF(C7578&gt;0.5, 1, 0)=I7578, 1, 0)</f>
        <v>1</v>
      </c>
      <c r="O7581" s="3">
        <f>IF(IF(D7578&gt;0.5, 1, 0)=I7578, 1, 0)</f>
        <v>1</v>
      </c>
      <c r="P7581" s="3">
        <f>IF(IF(E7578&gt;0.5, 1, 0)=I7578, 1, 0)</f>
        <v>1</v>
      </c>
      <c r="Q7581" s="3">
        <f>IF(IF(F7578&gt;0.5, 1, 0)=I7578, 1, 0)</f>
        <v>1</v>
      </c>
      <c r="R7581" s="3">
        <f>IF(IF(G7578&gt;0.5, 1, 0)=I7578, 1, 0)</f>
        <v>1</v>
      </c>
    </row>
    <row r="7582" spans="1:18" x14ac:dyDescent="0.2">
      <c r="A7582">
        <v>0.24</v>
      </c>
      <c r="B7582" s="4">
        <v>0.19400000000000001</v>
      </c>
      <c r="C7582" s="4">
        <v>0.42699999999999999</v>
      </c>
      <c r="D7582" s="4">
        <v>0.39</v>
      </c>
      <c r="E7582" s="4">
        <v>0.40046906471252403</v>
      </c>
      <c r="F7582" s="6">
        <v>0.38971197605133001</v>
      </c>
      <c r="G7582" s="6">
        <v>0.47107172012329102</v>
      </c>
      <c r="I7582" s="7">
        <v>0</v>
      </c>
      <c r="K7582" s="3">
        <f>ROW(B7579)</f>
        <v>7579</v>
      </c>
      <c r="L7582" s="3">
        <f>IF(IF(A7579&gt;0.5, 1, 0)=I7579, 1, 0)</f>
        <v>1</v>
      </c>
      <c r="M7582" s="3">
        <f>IF(IF(B7579&gt;0.5, 1, 0)=I7579, 1, 0)</f>
        <v>1</v>
      </c>
      <c r="N7582" s="3">
        <f>IF(IF(C7579&gt;0.5, 1, 0)=I7579, 1, 0)</f>
        <v>1</v>
      </c>
      <c r="O7582" s="3">
        <f>IF(IF(D7579&gt;0.5, 1, 0)=I7579, 1, 0)</f>
        <v>1</v>
      </c>
      <c r="P7582" s="3">
        <f>IF(IF(E7579&gt;0.5, 1, 0)=I7579, 1, 0)</f>
        <v>1</v>
      </c>
      <c r="Q7582" s="3">
        <f>IF(IF(F7579&gt;0.5, 1, 0)=I7579, 1, 0)</f>
        <v>1</v>
      </c>
      <c r="R7582" s="3">
        <f>IF(IF(G7579&gt;0.5, 1, 0)=I7579, 1, 0)</f>
        <v>1</v>
      </c>
    </row>
    <row r="7583" spans="1:18" x14ac:dyDescent="0.2">
      <c r="A7583">
        <v>0.08</v>
      </c>
      <c r="B7583" s="4">
        <v>5.91E-2</v>
      </c>
      <c r="C7583" s="4">
        <v>0.10299999999999999</v>
      </c>
      <c r="D7583" s="4">
        <v>0.218</v>
      </c>
      <c r="E7583" s="4">
        <v>0.26099106669425898</v>
      </c>
      <c r="F7583" s="6">
        <v>0.18454913794994299</v>
      </c>
      <c r="G7583" s="6">
        <v>6.4004145562648704E-2</v>
      </c>
      <c r="I7583" s="7">
        <v>0</v>
      </c>
      <c r="K7583" s="3">
        <f>ROW(B7580)</f>
        <v>7580</v>
      </c>
      <c r="L7583" s="3">
        <f>IF(IF(A7580&gt;0.5, 1, 0)=I7580, 1, 0)</f>
        <v>1</v>
      </c>
      <c r="M7583" s="3">
        <f>IF(IF(B7580&gt;0.5, 1, 0)=I7580, 1, 0)</f>
        <v>1</v>
      </c>
      <c r="N7583" s="3">
        <f>IF(IF(C7580&gt;0.5, 1, 0)=I7580, 1, 0)</f>
        <v>1</v>
      </c>
      <c r="O7583" s="3">
        <f>IF(IF(D7580&gt;0.5, 1, 0)=I7580, 1, 0)</f>
        <v>1</v>
      </c>
      <c r="P7583" s="3">
        <f>IF(IF(E7580&gt;0.5, 1, 0)=I7580, 1, 0)</f>
        <v>1</v>
      </c>
      <c r="Q7583" s="3">
        <f>IF(IF(F7580&gt;0.5, 1, 0)=I7580, 1, 0)</f>
        <v>1</v>
      </c>
      <c r="R7583" s="3">
        <f>IF(IF(G7580&gt;0.5, 1, 0)=I7580, 1, 0)</f>
        <v>1</v>
      </c>
    </row>
    <row r="7584" spans="1:18" x14ac:dyDescent="0.2">
      <c r="A7584">
        <v>7.0000000000000007E-2</v>
      </c>
      <c r="B7584" s="4">
        <v>1.8800000000000001E-2</v>
      </c>
      <c r="C7584" s="4">
        <v>2.8400000000000002E-2</v>
      </c>
      <c r="D7584" s="4">
        <v>1.84E-2</v>
      </c>
      <c r="E7584" s="4">
        <v>4.65575512498617E-3</v>
      </c>
      <c r="F7584" s="6">
        <v>7.4677546508610197E-3</v>
      </c>
      <c r="G7584" s="6">
        <v>7.0419692201539798E-4</v>
      </c>
      <c r="I7584" s="7">
        <v>0</v>
      </c>
      <c r="K7584" s="3">
        <f>ROW(B7581)</f>
        <v>7581</v>
      </c>
      <c r="L7584" s="3">
        <f>IF(IF(A7581&gt;0.5, 1, 0)=I7581, 1, 0)</f>
        <v>1</v>
      </c>
      <c r="M7584" s="3">
        <f>IF(IF(B7581&gt;0.5, 1, 0)=I7581, 1, 0)</f>
        <v>1</v>
      </c>
      <c r="N7584" s="3">
        <f>IF(IF(C7581&gt;0.5, 1, 0)=I7581, 1, 0)</f>
        <v>1</v>
      </c>
      <c r="O7584" s="3">
        <f>IF(IF(D7581&gt;0.5, 1, 0)=I7581, 1, 0)</f>
        <v>1</v>
      </c>
      <c r="P7584" s="3">
        <f>IF(IF(E7581&gt;0.5, 1, 0)=I7581, 1, 0)</f>
        <v>1</v>
      </c>
      <c r="Q7584" s="3">
        <f>IF(IF(F7581&gt;0.5, 1, 0)=I7581, 1, 0)</f>
        <v>1</v>
      </c>
      <c r="R7584" s="3">
        <f>IF(IF(G7581&gt;0.5, 1, 0)=I7581, 1, 0)</f>
        <v>0</v>
      </c>
    </row>
    <row r="7585" spans="1:18" x14ac:dyDescent="0.2">
      <c r="A7585">
        <v>0.08</v>
      </c>
      <c r="B7585" s="4">
        <v>0.16</v>
      </c>
      <c r="C7585" s="4">
        <v>4.5700000000000003E-3</v>
      </c>
      <c r="D7585" s="4">
        <v>0.17599999999999999</v>
      </c>
      <c r="E7585" s="4">
        <v>2.60370168834924E-2</v>
      </c>
      <c r="F7585" s="6">
        <v>2.7727564796805299E-2</v>
      </c>
      <c r="G7585" s="6">
        <v>1.18824886158108E-2</v>
      </c>
      <c r="I7585" s="7">
        <v>0</v>
      </c>
      <c r="K7585" s="3">
        <f>ROW(B7582)</f>
        <v>7582</v>
      </c>
      <c r="L7585" s="3">
        <f>IF(IF(A7582&gt;0.5, 1, 0)=I7582, 1, 0)</f>
        <v>1</v>
      </c>
      <c r="M7585" s="3">
        <f>IF(IF(B7582&gt;0.5, 1, 0)=I7582, 1, 0)</f>
        <v>1</v>
      </c>
      <c r="N7585" s="3">
        <f>IF(IF(C7582&gt;0.5, 1, 0)=I7582, 1, 0)</f>
        <v>1</v>
      </c>
      <c r="O7585" s="3">
        <f>IF(IF(D7582&gt;0.5, 1, 0)=I7582, 1, 0)</f>
        <v>1</v>
      </c>
      <c r="P7585" s="3">
        <f>IF(IF(E7582&gt;0.5, 1, 0)=I7582, 1, 0)</f>
        <v>1</v>
      </c>
      <c r="Q7585" s="3">
        <f>IF(IF(F7582&gt;0.5, 1, 0)=I7582, 1, 0)</f>
        <v>1</v>
      </c>
      <c r="R7585" s="3">
        <f>IF(IF(G7582&gt;0.5, 1, 0)=I7582, 1, 0)</f>
        <v>1</v>
      </c>
    </row>
    <row r="7586" spans="1:18" x14ac:dyDescent="0.2">
      <c r="A7586">
        <v>0.16</v>
      </c>
      <c r="B7586" s="4">
        <v>0.20300000000000001</v>
      </c>
      <c r="C7586" s="4">
        <v>0.61499999999999999</v>
      </c>
      <c r="D7586" s="4">
        <v>0.25700000000000001</v>
      </c>
      <c r="E7586" s="4">
        <v>0.380357205867767</v>
      </c>
      <c r="F7586" s="6">
        <v>0.40457671880722001</v>
      </c>
      <c r="G7586" s="6">
        <v>0.25521832704544001</v>
      </c>
      <c r="I7586" s="7">
        <v>0</v>
      </c>
      <c r="K7586" s="3">
        <f>ROW(B7583)</f>
        <v>7583</v>
      </c>
      <c r="L7586" s="3">
        <f>IF(IF(A7583&gt;0.5, 1, 0)=I7583, 1, 0)</f>
        <v>1</v>
      </c>
      <c r="M7586" s="3">
        <f>IF(IF(B7583&gt;0.5, 1, 0)=I7583, 1, 0)</f>
        <v>1</v>
      </c>
      <c r="N7586" s="3">
        <f>IF(IF(C7583&gt;0.5, 1, 0)=I7583, 1, 0)</f>
        <v>1</v>
      </c>
      <c r="O7586" s="3">
        <f>IF(IF(D7583&gt;0.5, 1, 0)=I7583, 1, 0)</f>
        <v>1</v>
      </c>
      <c r="P7586" s="3">
        <f>IF(IF(E7583&gt;0.5, 1, 0)=I7583, 1, 0)</f>
        <v>1</v>
      </c>
      <c r="Q7586" s="3">
        <f>IF(IF(F7583&gt;0.5, 1, 0)=I7583, 1, 0)</f>
        <v>1</v>
      </c>
      <c r="R7586" s="3">
        <f>IF(IF(G7583&gt;0.5, 1, 0)=I7583, 1, 0)</f>
        <v>1</v>
      </c>
    </row>
    <row r="7587" spans="1:18" x14ac:dyDescent="0.2">
      <c r="A7587">
        <v>0.31</v>
      </c>
      <c r="B7587" s="4">
        <v>0.40300000000000002</v>
      </c>
      <c r="C7587" s="4">
        <v>0.41</v>
      </c>
      <c r="D7587" s="4">
        <v>0.26600000000000001</v>
      </c>
      <c r="E7587" s="4">
        <v>0.48811581730842502</v>
      </c>
      <c r="F7587" s="6">
        <v>0.38942864537239003</v>
      </c>
      <c r="G7587" s="6">
        <v>0.73437637090682895</v>
      </c>
      <c r="I7587" s="7">
        <v>1</v>
      </c>
      <c r="K7587" s="3">
        <f>ROW(B7584)</f>
        <v>7584</v>
      </c>
      <c r="L7587" s="3">
        <f>IF(IF(A7584&gt;0.5, 1, 0)=I7584, 1, 0)</f>
        <v>1</v>
      </c>
      <c r="M7587" s="3">
        <f>IF(IF(B7584&gt;0.5, 1, 0)=I7584, 1, 0)</f>
        <v>1</v>
      </c>
      <c r="N7587" s="3">
        <f>IF(IF(C7584&gt;0.5, 1, 0)=I7584, 1, 0)</f>
        <v>1</v>
      </c>
      <c r="O7587" s="3">
        <f>IF(IF(D7584&gt;0.5, 1, 0)=I7584, 1, 0)</f>
        <v>1</v>
      </c>
      <c r="P7587" s="3">
        <f>IF(IF(E7584&gt;0.5, 1, 0)=I7584, 1, 0)</f>
        <v>1</v>
      </c>
      <c r="Q7587" s="3">
        <f>IF(IF(F7584&gt;0.5, 1, 0)=I7584, 1, 0)</f>
        <v>1</v>
      </c>
      <c r="R7587" s="3">
        <f>IF(IF(G7584&gt;0.5, 1, 0)=I7584, 1, 0)</f>
        <v>1</v>
      </c>
    </row>
    <row r="7588" spans="1:18" x14ac:dyDescent="0.2">
      <c r="A7588">
        <v>0.76</v>
      </c>
      <c r="B7588" s="4">
        <v>0.39100000000000001</v>
      </c>
      <c r="C7588" s="4">
        <v>0.51300000000000001</v>
      </c>
      <c r="D7588" s="4">
        <v>0.57799999999999996</v>
      </c>
      <c r="E7588" s="4">
        <v>0.69993150234222401</v>
      </c>
      <c r="F7588" s="6">
        <v>0.55987298488616899</v>
      </c>
      <c r="G7588" s="6">
        <v>0.59114426374435403</v>
      </c>
      <c r="I7588" s="7">
        <v>1</v>
      </c>
      <c r="K7588" s="3">
        <f>ROW(B7585)</f>
        <v>7585</v>
      </c>
      <c r="L7588" s="3">
        <f>IF(IF(A7585&gt;0.5, 1, 0)=I7585, 1, 0)</f>
        <v>1</v>
      </c>
      <c r="M7588" s="3">
        <f>IF(IF(B7585&gt;0.5, 1, 0)=I7585, 1, 0)</f>
        <v>1</v>
      </c>
      <c r="N7588" s="3">
        <f>IF(IF(C7585&gt;0.5, 1, 0)=I7585, 1, 0)</f>
        <v>1</v>
      </c>
      <c r="O7588" s="3">
        <f>IF(IF(D7585&gt;0.5, 1, 0)=I7585, 1, 0)</f>
        <v>1</v>
      </c>
      <c r="P7588" s="3">
        <f>IF(IF(E7585&gt;0.5, 1, 0)=I7585, 1, 0)</f>
        <v>1</v>
      </c>
      <c r="Q7588" s="3">
        <f>IF(IF(F7585&gt;0.5, 1, 0)=I7585, 1, 0)</f>
        <v>1</v>
      </c>
      <c r="R7588" s="3">
        <f>IF(IF(G7585&gt;0.5, 1, 0)=I7585, 1, 0)</f>
        <v>1</v>
      </c>
    </row>
    <row r="7589" spans="1:18" x14ac:dyDescent="0.2">
      <c r="A7589">
        <v>0.5</v>
      </c>
      <c r="B7589" s="4">
        <v>0.61399999999999999</v>
      </c>
      <c r="C7589" s="4">
        <v>0.54900000000000004</v>
      </c>
      <c r="D7589" s="4">
        <v>0.81299999999999994</v>
      </c>
      <c r="E7589" s="4">
        <v>0.73422557115554798</v>
      </c>
      <c r="F7589" s="6">
        <v>0.60170060396194402</v>
      </c>
      <c r="G7589" s="6">
        <v>0.82953673601150502</v>
      </c>
      <c r="I7589" s="7">
        <v>0</v>
      </c>
      <c r="K7589" s="3">
        <f>ROW(B7586)</f>
        <v>7586</v>
      </c>
      <c r="L7589" s="3">
        <f>IF(IF(A7586&gt;0.5, 1, 0)=I7586, 1, 0)</f>
        <v>1</v>
      </c>
      <c r="M7589" s="3">
        <f>IF(IF(B7586&gt;0.5, 1, 0)=I7586, 1, 0)</f>
        <v>1</v>
      </c>
      <c r="N7589" s="3">
        <f>IF(IF(C7586&gt;0.5, 1, 0)=I7586, 1, 0)</f>
        <v>0</v>
      </c>
      <c r="O7589" s="3">
        <f>IF(IF(D7586&gt;0.5, 1, 0)=I7586, 1, 0)</f>
        <v>1</v>
      </c>
      <c r="P7589" s="3">
        <f>IF(IF(E7586&gt;0.5, 1, 0)=I7586, 1, 0)</f>
        <v>1</v>
      </c>
      <c r="Q7589" s="3">
        <f>IF(IF(F7586&gt;0.5, 1, 0)=I7586, 1, 0)</f>
        <v>1</v>
      </c>
      <c r="R7589" s="3">
        <f>IF(IF(G7586&gt;0.5, 1, 0)=I7586, 1, 0)</f>
        <v>1</v>
      </c>
    </row>
    <row r="7590" spans="1:18" x14ac:dyDescent="0.2">
      <c r="A7590">
        <v>0.11</v>
      </c>
      <c r="B7590" s="4">
        <v>0.20200000000000001</v>
      </c>
      <c r="C7590" s="4">
        <v>0.82299999999999995</v>
      </c>
      <c r="D7590" s="4">
        <v>0.41199999999999998</v>
      </c>
      <c r="E7590" s="4">
        <v>0.62706273794174106</v>
      </c>
      <c r="F7590" s="6">
        <v>0.503473401069641</v>
      </c>
      <c r="G7590" s="6">
        <v>0.37579005956649703</v>
      </c>
      <c r="I7590" s="7">
        <v>0</v>
      </c>
      <c r="K7590" s="3">
        <f>ROW(B7587)</f>
        <v>7587</v>
      </c>
      <c r="L7590" s="3">
        <f>IF(IF(A7587&gt;0.5, 1, 0)=I7587, 1, 0)</f>
        <v>0</v>
      </c>
      <c r="M7590" s="3">
        <f>IF(IF(B7587&gt;0.5, 1, 0)=I7587, 1, 0)</f>
        <v>0</v>
      </c>
      <c r="N7590" s="3">
        <f>IF(IF(C7587&gt;0.5, 1, 0)=I7587, 1, 0)</f>
        <v>0</v>
      </c>
      <c r="O7590" s="3">
        <f>IF(IF(D7587&gt;0.5, 1, 0)=I7587, 1, 0)</f>
        <v>0</v>
      </c>
      <c r="P7590" s="3">
        <f>IF(IF(E7587&gt;0.5, 1, 0)=I7587, 1, 0)</f>
        <v>0</v>
      </c>
      <c r="Q7590" s="3">
        <f>IF(IF(F7587&gt;0.5, 1, 0)=I7587, 1, 0)</f>
        <v>0</v>
      </c>
      <c r="R7590" s="3">
        <f>IF(IF(G7587&gt;0.5, 1, 0)=I7587, 1, 0)</f>
        <v>1</v>
      </c>
    </row>
    <row r="7591" spans="1:18" x14ac:dyDescent="0.2">
      <c r="A7591">
        <v>0.43</v>
      </c>
      <c r="B7591" s="4">
        <v>0.27200000000000002</v>
      </c>
      <c r="C7591" s="4">
        <v>0.23499999999999999</v>
      </c>
      <c r="D7591" s="4">
        <v>0.378</v>
      </c>
      <c r="E7591" s="4">
        <v>0.345080345869064</v>
      </c>
      <c r="F7591" s="6">
        <v>0.37405037879943798</v>
      </c>
      <c r="G7591" s="6">
        <v>0.38067108392715399</v>
      </c>
      <c r="I7591" s="7">
        <v>0</v>
      </c>
      <c r="K7591" s="3">
        <f>ROW(B7588)</f>
        <v>7588</v>
      </c>
      <c r="L7591" s="3">
        <f>IF(IF(A7588&gt;0.5, 1, 0)=I7588, 1, 0)</f>
        <v>1</v>
      </c>
      <c r="M7591" s="3">
        <f>IF(IF(B7588&gt;0.5, 1, 0)=I7588, 1, 0)</f>
        <v>0</v>
      </c>
      <c r="N7591" s="3">
        <f>IF(IF(C7588&gt;0.5, 1, 0)=I7588, 1, 0)</f>
        <v>1</v>
      </c>
      <c r="O7591" s="3">
        <f>IF(IF(D7588&gt;0.5, 1, 0)=I7588, 1, 0)</f>
        <v>1</v>
      </c>
      <c r="P7591" s="3">
        <f>IF(IF(E7588&gt;0.5, 1, 0)=I7588, 1, 0)</f>
        <v>1</v>
      </c>
      <c r="Q7591" s="3">
        <f>IF(IF(F7588&gt;0.5, 1, 0)=I7588, 1, 0)</f>
        <v>1</v>
      </c>
      <c r="R7591" s="3">
        <f>IF(IF(G7588&gt;0.5, 1, 0)=I7588, 1, 0)</f>
        <v>1</v>
      </c>
    </row>
    <row r="7592" spans="1:18" x14ac:dyDescent="0.2">
      <c r="A7592">
        <v>0.05</v>
      </c>
      <c r="B7592" s="4">
        <v>0.53300000000000003</v>
      </c>
      <c r="C7592" s="4">
        <v>0.33700000000000002</v>
      </c>
      <c r="D7592" s="4">
        <v>0.38</v>
      </c>
      <c r="E7592" s="4">
        <v>0.32444354891777</v>
      </c>
      <c r="F7592" s="6">
        <v>0.193371102213859</v>
      </c>
      <c r="G7592" s="6">
        <v>0.112309657037258</v>
      </c>
      <c r="I7592" s="7">
        <v>0</v>
      </c>
      <c r="K7592" s="3">
        <f>ROW(B7589)</f>
        <v>7589</v>
      </c>
      <c r="L7592" s="3">
        <f>IF(IF(A7589&gt;0.5, 1, 0)=I7589, 1, 0)</f>
        <v>1</v>
      </c>
      <c r="M7592" s="3">
        <f>IF(IF(B7589&gt;0.5, 1, 0)=I7589, 1, 0)</f>
        <v>0</v>
      </c>
      <c r="N7592" s="3">
        <f>IF(IF(C7589&gt;0.5, 1, 0)=I7589, 1, 0)</f>
        <v>0</v>
      </c>
      <c r="O7592" s="3">
        <f>IF(IF(D7589&gt;0.5, 1, 0)=I7589, 1, 0)</f>
        <v>0</v>
      </c>
      <c r="P7592" s="3">
        <f>IF(IF(E7589&gt;0.5, 1, 0)=I7589, 1, 0)</f>
        <v>0</v>
      </c>
      <c r="Q7592" s="3">
        <f>IF(IF(F7589&gt;0.5, 1, 0)=I7589, 1, 0)</f>
        <v>0</v>
      </c>
      <c r="R7592" s="3">
        <f>IF(IF(G7589&gt;0.5, 1, 0)=I7589, 1, 0)</f>
        <v>0</v>
      </c>
    </row>
    <row r="7593" spans="1:18" x14ac:dyDescent="0.2">
      <c r="A7593">
        <v>0.89</v>
      </c>
      <c r="B7593" s="4">
        <v>0.90700000000000003</v>
      </c>
      <c r="C7593" s="4">
        <v>0.86299999999999999</v>
      </c>
      <c r="D7593" s="4">
        <v>0.90600000000000003</v>
      </c>
      <c r="E7593" s="4">
        <v>0.95892733335494895</v>
      </c>
      <c r="F7593" s="6">
        <v>0.83501720428466697</v>
      </c>
      <c r="G7593" s="6">
        <v>0.87980455160140902</v>
      </c>
      <c r="I7593" s="7">
        <v>1</v>
      </c>
      <c r="K7593" s="3">
        <f>ROW(B7590)</f>
        <v>7590</v>
      </c>
      <c r="L7593" s="3">
        <f>IF(IF(A7590&gt;0.5, 1, 0)=I7590, 1, 0)</f>
        <v>1</v>
      </c>
      <c r="M7593" s="3">
        <f>IF(IF(B7590&gt;0.5, 1, 0)=I7590, 1, 0)</f>
        <v>1</v>
      </c>
      <c r="N7593" s="3">
        <f>IF(IF(C7590&gt;0.5, 1, 0)=I7590, 1, 0)</f>
        <v>0</v>
      </c>
      <c r="O7593" s="3">
        <f>IF(IF(D7590&gt;0.5, 1, 0)=I7590, 1, 0)</f>
        <v>1</v>
      </c>
      <c r="P7593" s="3">
        <f>IF(IF(E7590&gt;0.5, 1, 0)=I7590, 1, 0)</f>
        <v>0</v>
      </c>
      <c r="Q7593" s="3">
        <f>IF(IF(F7590&gt;0.5, 1, 0)=I7590, 1, 0)</f>
        <v>0</v>
      </c>
      <c r="R7593" s="3">
        <f>IF(IF(G7590&gt;0.5, 1, 0)=I7590, 1, 0)</f>
        <v>1</v>
      </c>
    </row>
    <row r="7594" spans="1:18" x14ac:dyDescent="0.2">
      <c r="A7594">
        <v>0</v>
      </c>
      <c r="B7594" s="4">
        <v>3.2299999999999998E-3</v>
      </c>
      <c r="C7594" s="4">
        <v>1.2200000000000001E-2</v>
      </c>
      <c r="D7594" s="4">
        <v>3.2500000000000001E-2</v>
      </c>
      <c r="E7594" s="4">
        <v>2.0507568493485399E-2</v>
      </c>
      <c r="F7594" s="6">
        <v>3.45462327823042E-3</v>
      </c>
      <c r="G7594" s="6">
        <v>1.0602934285998299E-2</v>
      </c>
      <c r="I7594" s="7">
        <v>0</v>
      </c>
      <c r="K7594" s="3">
        <f>ROW(B7591)</f>
        <v>7591</v>
      </c>
      <c r="L7594" s="3">
        <f>IF(IF(A7591&gt;0.5, 1, 0)=I7591, 1, 0)</f>
        <v>1</v>
      </c>
      <c r="M7594" s="3">
        <f>IF(IF(B7591&gt;0.5, 1, 0)=I7591, 1, 0)</f>
        <v>1</v>
      </c>
      <c r="N7594" s="3">
        <f>IF(IF(C7591&gt;0.5, 1, 0)=I7591, 1, 0)</f>
        <v>1</v>
      </c>
      <c r="O7594" s="3">
        <f>IF(IF(D7591&gt;0.5, 1, 0)=I7591, 1, 0)</f>
        <v>1</v>
      </c>
      <c r="P7594" s="3">
        <f>IF(IF(E7591&gt;0.5, 1, 0)=I7591, 1, 0)</f>
        <v>1</v>
      </c>
      <c r="Q7594" s="3">
        <f>IF(IF(F7591&gt;0.5, 1, 0)=I7591, 1, 0)</f>
        <v>1</v>
      </c>
      <c r="R7594" s="3">
        <f>IF(IF(G7591&gt;0.5, 1, 0)=I7591, 1, 0)</f>
        <v>1</v>
      </c>
    </row>
    <row r="7595" spans="1:18" x14ac:dyDescent="0.2">
      <c r="A7595">
        <v>0.46</v>
      </c>
      <c r="B7595" s="4">
        <v>0.67800000000000005</v>
      </c>
      <c r="C7595" s="4">
        <v>0.64500000000000002</v>
      </c>
      <c r="D7595" s="4">
        <v>0.752</v>
      </c>
      <c r="E7595" s="4">
        <v>0.68391609191894498</v>
      </c>
      <c r="F7595" s="6">
        <v>0.65997022390365601</v>
      </c>
      <c r="G7595" s="6">
        <v>0.682825148105621</v>
      </c>
      <c r="I7595" s="7">
        <v>0</v>
      </c>
      <c r="K7595" s="3">
        <f>ROW(B7592)</f>
        <v>7592</v>
      </c>
      <c r="L7595" s="3">
        <f>IF(IF(A7592&gt;0.5, 1, 0)=I7592, 1, 0)</f>
        <v>1</v>
      </c>
      <c r="M7595" s="3">
        <f>IF(IF(B7592&gt;0.5, 1, 0)=I7592, 1, 0)</f>
        <v>0</v>
      </c>
      <c r="N7595" s="3">
        <f>IF(IF(C7592&gt;0.5, 1, 0)=I7592, 1, 0)</f>
        <v>1</v>
      </c>
      <c r="O7595" s="3">
        <f>IF(IF(D7592&gt;0.5, 1, 0)=I7592, 1, 0)</f>
        <v>1</v>
      </c>
      <c r="P7595" s="3">
        <f>IF(IF(E7592&gt;0.5, 1, 0)=I7592, 1, 0)</f>
        <v>1</v>
      </c>
      <c r="Q7595" s="3">
        <f>IF(IF(F7592&gt;0.5, 1, 0)=I7592, 1, 0)</f>
        <v>1</v>
      </c>
      <c r="R7595" s="3">
        <f>IF(IF(G7592&gt;0.5, 1, 0)=I7592, 1, 0)</f>
        <v>1</v>
      </c>
    </row>
    <row r="7596" spans="1:18" x14ac:dyDescent="0.2">
      <c r="A7596">
        <v>0.16</v>
      </c>
      <c r="B7596" s="4">
        <v>0.32</v>
      </c>
      <c r="C7596" s="4">
        <v>0.30399999999999999</v>
      </c>
      <c r="D7596" s="4">
        <v>0.14699999999999999</v>
      </c>
      <c r="E7596" s="4">
        <v>0.31853908300399703</v>
      </c>
      <c r="F7596" s="6">
        <v>0.49630224704742398</v>
      </c>
      <c r="G7596" s="6">
        <v>0.33156323432922302</v>
      </c>
      <c r="I7596" s="7">
        <v>0</v>
      </c>
      <c r="K7596" s="3">
        <f>ROW(B7593)</f>
        <v>7593</v>
      </c>
      <c r="L7596" s="3">
        <f>IF(IF(A7593&gt;0.5, 1, 0)=I7593, 1, 0)</f>
        <v>1</v>
      </c>
      <c r="M7596" s="3">
        <f>IF(IF(B7593&gt;0.5, 1, 0)=I7593, 1, 0)</f>
        <v>1</v>
      </c>
      <c r="N7596" s="3">
        <f>IF(IF(C7593&gt;0.5, 1, 0)=I7593, 1, 0)</f>
        <v>1</v>
      </c>
      <c r="O7596" s="3">
        <f>IF(IF(D7593&gt;0.5, 1, 0)=I7593, 1, 0)</f>
        <v>1</v>
      </c>
      <c r="P7596" s="3">
        <f>IF(IF(E7593&gt;0.5, 1, 0)=I7593, 1, 0)</f>
        <v>1</v>
      </c>
      <c r="Q7596" s="3">
        <f>IF(IF(F7593&gt;0.5, 1, 0)=I7593, 1, 0)</f>
        <v>1</v>
      </c>
      <c r="R7596" s="3">
        <f>IF(IF(G7593&gt;0.5, 1, 0)=I7593, 1, 0)</f>
        <v>1</v>
      </c>
    </row>
    <row r="7597" spans="1:18" x14ac:dyDescent="0.2">
      <c r="A7597">
        <v>0.01</v>
      </c>
      <c r="B7597" s="4">
        <v>1.11E-2</v>
      </c>
      <c r="C7597" s="4">
        <v>1.34E-2</v>
      </c>
      <c r="D7597" s="4">
        <v>8.3499999999999998E-3</v>
      </c>
      <c r="E7597" s="4">
        <v>3.0004376545548401E-2</v>
      </c>
      <c r="F7597" s="6">
        <v>6.2327948398888102E-3</v>
      </c>
      <c r="G7597" s="6">
        <v>3.1409675721079098E-3</v>
      </c>
      <c r="I7597" s="7">
        <v>0</v>
      </c>
      <c r="K7597" s="3">
        <f>ROW(B7594)</f>
        <v>7594</v>
      </c>
      <c r="L7597" s="3">
        <f>IF(IF(A7594&gt;0.5, 1, 0)=I7594, 1, 0)</f>
        <v>1</v>
      </c>
      <c r="M7597" s="3">
        <f>IF(IF(B7594&gt;0.5, 1, 0)=I7594, 1, 0)</f>
        <v>1</v>
      </c>
      <c r="N7597" s="3">
        <f>IF(IF(C7594&gt;0.5, 1, 0)=I7594, 1, 0)</f>
        <v>1</v>
      </c>
      <c r="O7597" s="3">
        <f>IF(IF(D7594&gt;0.5, 1, 0)=I7594, 1, 0)</f>
        <v>1</v>
      </c>
      <c r="P7597" s="3">
        <f>IF(IF(E7594&gt;0.5, 1, 0)=I7594, 1, 0)</f>
        <v>1</v>
      </c>
      <c r="Q7597" s="3">
        <f>IF(IF(F7594&gt;0.5, 1, 0)=I7594, 1, 0)</f>
        <v>1</v>
      </c>
      <c r="R7597" s="3">
        <f>IF(IF(G7594&gt;0.5, 1, 0)=I7594, 1, 0)</f>
        <v>1</v>
      </c>
    </row>
    <row r="7598" spans="1:18" x14ac:dyDescent="0.2">
      <c r="A7598">
        <v>0.5</v>
      </c>
      <c r="B7598" s="4">
        <v>0.35299999999999998</v>
      </c>
      <c r="C7598" s="4">
        <v>0.32300000000000001</v>
      </c>
      <c r="D7598" s="4">
        <v>0.24299999999999999</v>
      </c>
      <c r="E7598" s="4">
        <v>0.51216727495193404</v>
      </c>
      <c r="F7598" s="6">
        <v>0.51540464162826505</v>
      </c>
      <c r="G7598" s="6">
        <v>0.21341408789157801</v>
      </c>
      <c r="I7598" s="7">
        <v>0</v>
      </c>
      <c r="K7598" s="3">
        <f>ROW(B7595)</f>
        <v>7595</v>
      </c>
      <c r="L7598" s="3">
        <f>IF(IF(A7595&gt;0.5, 1, 0)=I7595, 1, 0)</f>
        <v>1</v>
      </c>
      <c r="M7598" s="3">
        <f>IF(IF(B7595&gt;0.5, 1, 0)=I7595, 1, 0)</f>
        <v>0</v>
      </c>
      <c r="N7598" s="3">
        <f>IF(IF(C7595&gt;0.5, 1, 0)=I7595, 1, 0)</f>
        <v>0</v>
      </c>
      <c r="O7598" s="3">
        <f>IF(IF(D7595&gt;0.5, 1, 0)=I7595, 1, 0)</f>
        <v>0</v>
      </c>
      <c r="P7598" s="3">
        <f>IF(IF(E7595&gt;0.5, 1, 0)=I7595, 1, 0)</f>
        <v>0</v>
      </c>
      <c r="Q7598" s="3">
        <f>IF(IF(F7595&gt;0.5, 1, 0)=I7595, 1, 0)</f>
        <v>0</v>
      </c>
      <c r="R7598" s="3">
        <f>IF(IF(G7595&gt;0.5, 1, 0)=I7595, 1, 0)</f>
        <v>0</v>
      </c>
    </row>
    <row r="7599" spans="1:18" x14ac:dyDescent="0.2">
      <c r="A7599">
        <v>0.66</v>
      </c>
      <c r="B7599" s="4">
        <v>0.65700000000000003</v>
      </c>
      <c r="C7599" s="4">
        <v>0.53500000000000003</v>
      </c>
      <c r="D7599" s="4">
        <v>0.70599999999999996</v>
      </c>
      <c r="E7599" s="4">
        <v>0.79623079299926702</v>
      </c>
      <c r="F7599" s="6">
        <v>0.51306891441345204</v>
      </c>
      <c r="G7599" s="6">
        <v>0.65496903657913197</v>
      </c>
      <c r="I7599" s="7">
        <v>1</v>
      </c>
      <c r="K7599" s="3">
        <f>ROW(B7596)</f>
        <v>7596</v>
      </c>
      <c r="L7599" s="3">
        <f>IF(IF(A7596&gt;0.5, 1, 0)=I7596, 1, 0)</f>
        <v>1</v>
      </c>
      <c r="M7599" s="3">
        <f>IF(IF(B7596&gt;0.5, 1, 0)=I7596, 1, 0)</f>
        <v>1</v>
      </c>
      <c r="N7599" s="3">
        <f>IF(IF(C7596&gt;0.5, 1, 0)=I7596, 1, 0)</f>
        <v>1</v>
      </c>
      <c r="O7599" s="3">
        <f>IF(IF(D7596&gt;0.5, 1, 0)=I7596, 1, 0)</f>
        <v>1</v>
      </c>
      <c r="P7599" s="3">
        <f>IF(IF(E7596&gt;0.5, 1, 0)=I7596, 1, 0)</f>
        <v>1</v>
      </c>
      <c r="Q7599" s="3">
        <f>IF(IF(F7596&gt;0.5, 1, 0)=I7596, 1, 0)</f>
        <v>1</v>
      </c>
      <c r="R7599" s="3">
        <f>IF(IF(G7596&gt;0.5, 1, 0)=I7596, 1, 0)</f>
        <v>1</v>
      </c>
    </row>
    <row r="7600" spans="1:18" x14ac:dyDescent="0.2">
      <c r="A7600">
        <v>0.02</v>
      </c>
      <c r="B7600" s="4">
        <v>0.112</v>
      </c>
      <c r="C7600" s="4">
        <v>3.9399999999999998E-2</v>
      </c>
      <c r="D7600" s="4">
        <v>0.14599999999999999</v>
      </c>
      <c r="E7600" s="4">
        <v>0.343496263027191</v>
      </c>
      <c r="F7600" s="6">
        <v>0.100100331008434</v>
      </c>
      <c r="G7600" s="6">
        <v>0.35825848579406699</v>
      </c>
      <c r="I7600" s="7">
        <v>0</v>
      </c>
      <c r="K7600" s="3">
        <f>ROW(B7597)</f>
        <v>7597</v>
      </c>
      <c r="L7600" s="3">
        <f>IF(IF(A7597&gt;0.5, 1, 0)=I7597, 1, 0)</f>
        <v>1</v>
      </c>
      <c r="M7600" s="3">
        <f>IF(IF(B7597&gt;0.5, 1, 0)=I7597, 1, 0)</f>
        <v>1</v>
      </c>
      <c r="N7600" s="3">
        <f>IF(IF(C7597&gt;0.5, 1, 0)=I7597, 1, 0)</f>
        <v>1</v>
      </c>
      <c r="O7600" s="3">
        <f>IF(IF(D7597&gt;0.5, 1, 0)=I7597, 1, 0)</f>
        <v>1</v>
      </c>
      <c r="P7600" s="3">
        <f>IF(IF(E7597&gt;0.5, 1, 0)=I7597, 1, 0)</f>
        <v>1</v>
      </c>
      <c r="Q7600" s="3">
        <f>IF(IF(F7597&gt;0.5, 1, 0)=I7597, 1, 0)</f>
        <v>1</v>
      </c>
      <c r="R7600" s="3">
        <f>IF(IF(G7597&gt;0.5, 1, 0)=I7597, 1, 0)</f>
        <v>1</v>
      </c>
    </row>
    <row r="7601" spans="1:18" x14ac:dyDescent="0.2">
      <c r="A7601">
        <v>0.92</v>
      </c>
      <c r="B7601" s="4">
        <v>0.82</v>
      </c>
      <c r="C7601" s="4">
        <v>0.89100000000000001</v>
      </c>
      <c r="D7601" s="4">
        <v>0.83899999999999997</v>
      </c>
      <c r="E7601" s="4">
        <v>0.91627311706542902</v>
      </c>
      <c r="F7601" s="6">
        <v>0.80553007125854403</v>
      </c>
      <c r="G7601" s="6">
        <v>0.82292520999908403</v>
      </c>
      <c r="I7601" s="7">
        <v>0</v>
      </c>
      <c r="K7601" s="3">
        <f>ROW(B7598)</f>
        <v>7598</v>
      </c>
      <c r="L7601" s="3">
        <f>IF(IF(A7598&gt;0.5, 1, 0)=I7598, 1, 0)</f>
        <v>1</v>
      </c>
      <c r="M7601" s="3">
        <f>IF(IF(B7598&gt;0.5, 1, 0)=I7598, 1, 0)</f>
        <v>1</v>
      </c>
      <c r="N7601" s="3">
        <f>IF(IF(C7598&gt;0.5, 1, 0)=I7598, 1, 0)</f>
        <v>1</v>
      </c>
      <c r="O7601" s="3">
        <f>IF(IF(D7598&gt;0.5, 1, 0)=I7598, 1, 0)</f>
        <v>1</v>
      </c>
      <c r="P7601" s="3">
        <f>IF(IF(E7598&gt;0.5, 1, 0)=I7598, 1, 0)</f>
        <v>0</v>
      </c>
      <c r="Q7601" s="3">
        <f>IF(IF(F7598&gt;0.5, 1, 0)=I7598, 1, 0)</f>
        <v>0</v>
      </c>
      <c r="R7601" s="3">
        <f>IF(IF(G7598&gt;0.5, 1, 0)=I7598, 1, 0)</f>
        <v>1</v>
      </c>
    </row>
    <row r="7602" spans="1:18" x14ac:dyDescent="0.2">
      <c r="A7602">
        <v>0.01</v>
      </c>
      <c r="B7602" s="4">
        <v>9.9900000000000006E-3</v>
      </c>
      <c r="C7602" s="4">
        <v>2.5799999999999998E-3</v>
      </c>
      <c r="D7602" s="4">
        <v>5.7999999999999996E-3</v>
      </c>
      <c r="E7602" s="4">
        <v>1.9061256898567E-3</v>
      </c>
      <c r="F7602" s="6">
        <v>4.0919947787187901E-4</v>
      </c>
      <c r="G7602" s="6">
        <v>6.2622413679491701E-5</v>
      </c>
      <c r="I7602" s="7">
        <v>0</v>
      </c>
      <c r="K7602" s="3">
        <f>ROW(B7599)</f>
        <v>7599</v>
      </c>
      <c r="L7602" s="3">
        <f>IF(IF(A7599&gt;0.5, 1, 0)=I7599, 1, 0)</f>
        <v>1</v>
      </c>
      <c r="M7602" s="3">
        <f>IF(IF(B7599&gt;0.5, 1, 0)=I7599, 1, 0)</f>
        <v>1</v>
      </c>
      <c r="N7602" s="3">
        <f>IF(IF(C7599&gt;0.5, 1, 0)=I7599, 1, 0)</f>
        <v>1</v>
      </c>
      <c r="O7602" s="3">
        <f>IF(IF(D7599&gt;0.5, 1, 0)=I7599, 1, 0)</f>
        <v>1</v>
      </c>
      <c r="P7602" s="3">
        <f>IF(IF(E7599&gt;0.5, 1, 0)=I7599, 1, 0)</f>
        <v>1</v>
      </c>
      <c r="Q7602" s="3">
        <f>IF(IF(F7599&gt;0.5, 1, 0)=I7599, 1, 0)</f>
        <v>1</v>
      </c>
      <c r="R7602" s="3">
        <f>IF(IF(G7599&gt;0.5, 1, 0)=I7599, 1, 0)</f>
        <v>1</v>
      </c>
    </row>
    <row r="7603" spans="1:18" x14ac:dyDescent="0.2">
      <c r="A7603">
        <v>0.4</v>
      </c>
      <c r="B7603" s="4">
        <v>0.54800000000000004</v>
      </c>
      <c r="C7603" s="4">
        <v>0.40100000000000002</v>
      </c>
      <c r="D7603" s="4">
        <v>0.56799999999999995</v>
      </c>
      <c r="E7603" s="4">
        <v>0.39254969358444203</v>
      </c>
      <c r="F7603" s="6">
        <v>0.56590265035629195</v>
      </c>
      <c r="G7603" s="6">
        <v>0.440112113952636</v>
      </c>
      <c r="I7603" s="7">
        <v>0</v>
      </c>
      <c r="K7603" s="3">
        <f>ROW(B7600)</f>
        <v>7600</v>
      </c>
      <c r="L7603" s="3">
        <f>IF(IF(A7600&gt;0.5, 1, 0)=I7600, 1, 0)</f>
        <v>1</v>
      </c>
      <c r="M7603" s="3">
        <f>IF(IF(B7600&gt;0.5, 1, 0)=I7600, 1, 0)</f>
        <v>1</v>
      </c>
      <c r="N7603" s="3">
        <f>IF(IF(C7600&gt;0.5, 1, 0)=I7600, 1, 0)</f>
        <v>1</v>
      </c>
      <c r="O7603" s="3">
        <f>IF(IF(D7600&gt;0.5, 1, 0)=I7600, 1, 0)</f>
        <v>1</v>
      </c>
      <c r="P7603" s="3">
        <f>IF(IF(E7600&gt;0.5, 1, 0)=I7600, 1, 0)</f>
        <v>1</v>
      </c>
      <c r="Q7603" s="3">
        <f>IF(IF(F7600&gt;0.5, 1, 0)=I7600, 1, 0)</f>
        <v>1</v>
      </c>
      <c r="R7603" s="3">
        <f>IF(IF(G7600&gt;0.5, 1, 0)=I7600, 1, 0)</f>
        <v>1</v>
      </c>
    </row>
    <row r="7604" spans="1:18" x14ac:dyDescent="0.2">
      <c r="A7604">
        <v>0.89</v>
      </c>
      <c r="B7604" s="4">
        <v>0.94799999999999995</v>
      </c>
      <c r="C7604" s="4">
        <v>0.89500000000000002</v>
      </c>
      <c r="D7604" s="4">
        <v>0.85699999999999998</v>
      </c>
      <c r="E7604" s="4">
        <v>0.96245700120925903</v>
      </c>
      <c r="F7604" s="6">
        <v>0.94202178716659501</v>
      </c>
      <c r="G7604" s="6">
        <v>0.97311121225357</v>
      </c>
      <c r="I7604" s="7">
        <v>1</v>
      </c>
      <c r="K7604" s="3">
        <f>ROW(B7601)</f>
        <v>7601</v>
      </c>
      <c r="L7604" s="3">
        <f>IF(IF(A7601&gt;0.5, 1, 0)=I7601, 1, 0)</f>
        <v>0</v>
      </c>
      <c r="M7604" s="3">
        <f>IF(IF(B7601&gt;0.5, 1, 0)=I7601, 1, 0)</f>
        <v>0</v>
      </c>
      <c r="N7604" s="3">
        <f>IF(IF(C7601&gt;0.5, 1, 0)=I7601, 1, 0)</f>
        <v>0</v>
      </c>
      <c r="O7604" s="3">
        <f>IF(IF(D7601&gt;0.5, 1, 0)=I7601, 1, 0)</f>
        <v>0</v>
      </c>
      <c r="P7604" s="3">
        <f>IF(IF(E7601&gt;0.5, 1, 0)=I7601, 1, 0)</f>
        <v>0</v>
      </c>
      <c r="Q7604" s="3">
        <f>IF(IF(F7601&gt;0.5, 1, 0)=I7601, 1, 0)</f>
        <v>0</v>
      </c>
      <c r="R7604" s="3">
        <f>IF(IF(G7601&gt;0.5, 1, 0)=I7601, 1, 0)</f>
        <v>0</v>
      </c>
    </row>
    <row r="7605" spans="1:18" x14ac:dyDescent="0.2">
      <c r="A7605">
        <v>0.35</v>
      </c>
      <c r="B7605" s="4">
        <v>0.54800000000000004</v>
      </c>
      <c r="C7605" s="4">
        <v>0.27</v>
      </c>
      <c r="D7605" s="4">
        <v>0.56599999999999995</v>
      </c>
      <c r="E7605" s="4">
        <v>0.61499768495559604</v>
      </c>
      <c r="F7605" s="6">
        <v>0.49961000680923401</v>
      </c>
      <c r="G7605" s="6">
        <v>0.32393103837966902</v>
      </c>
      <c r="I7605" s="7">
        <v>0</v>
      </c>
      <c r="K7605" s="3">
        <f>ROW(B7602)</f>
        <v>7602</v>
      </c>
      <c r="L7605" s="3">
        <f>IF(IF(A7602&gt;0.5, 1, 0)=I7602, 1, 0)</f>
        <v>1</v>
      </c>
      <c r="M7605" s="3">
        <f>IF(IF(B7602&gt;0.5, 1, 0)=I7602, 1, 0)</f>
        <v>1</v>
      </c>
      <c r="N7605" s="3">
        <f>IF(IF(C7602&gt;0.5, 1, 0)=I7602, 1, 0)</f>
        <v>1</v>
      </c>
      <c r="O7605" s="3">
        <f>IF(IF(D7602&gt;0.5, 1, 0)=I7602, 1, 0)</f>
        <v>1</v>
      </c>
      <c r="P7605" s="3">
        <f>IF(IF(E7602&gt;0.5, 1, 0)=I7602, 1, 0)</f>
        <v>1</v>
      </c>
      <c r="Q7605" s="3">
        <f>IF(IF(F7602&gt;0.5, 1, 0)=I7602, 1, 0)</f>
        <v>1</v>
      </c>
      <c r="R7605" s="3">
        <f>IF(IF(G7602&gt;0.5, 1, 0)=I7602, 1, 0)</f>
        <v>1</v>
      </c>
    </row>
    <row r="7606" spans="1:18" x14ac:dyDescent="0.2">
      <c r="A7606">
        <v>0.33</v>
      </c>
      <c r="B7606" s="4">
        <v>0.51500000000000001</v>
      </c>
      <c r="C7606" s="4">
        <v>0.53400000000000003</v>
      </c>
      <c r="D7606" s="4">
        <v>0.40500000000000003</v>
      </c>
      <c r="E7606" s="4">
        <v>0.61335945129394498</v>
      </c>
      <c r="F7606" s="6">
        <v>0.50638967752456598</v>
      </c>
      <c r="G7606" s="6">
        <v>0.33841452002525302</v>
      </c>
      <c r="I7606" s="7">
        <v>0</v>
      </c>
      <c r="K7606" s="3">
        <f>ROW(B7603)</f>
        <v>7603</v>
      </c>
      <c r="L7606" s="3">
        <f>IF(IF(A7603&gt;0.5, 1, 0)=I7603, 1, 0)</f>
        <v>1</v>
      </c>
      <c r="M7606" s="3">
        <f>IF(IF(B7603&gt;0.5, 1, 0)=I7603, 1, 0)</f>
        <v>0</v>
      </c>
      <c r="N7606" s="3">
        <f>IF(IF(C7603&gt;0.5, 1, 0)=I7603, 1, 0)</f>
        <v>1</v>
      </c>
      <c r="O7606" s="3">
        <f>IF(IF(D7603&gt;0.5, 1, 0)=I7603, 1, 0)</f>
        <v>0</v>
      </c>
      <c r="P7606" s="3">
        <f>IF(IF(E7603&gt;0.5, 1, 0)=I7603, 1, 0)</f>
        <v>1</v>
      </c>
      <c r="Q7606" s="3">
        <f>IF(IF(F7603&gt;0.5, 1, 0)=I7603, 1, 0)</f>
        <v>0</v>
      </c>
      <c r="R7606" s="3">
        <f>IF(IF(G7603&gt;0.5, 1, 0)=I7603, 1, 0)</f>
        <v>1</v>
      </c>
    </row>
    <row r="7607" spans="1:18" x14ac:dyDescent="0.2">
      <c r="A7607">
        <v>0.01</v>
      </c>
      <c r="B7607" s="4">
        <v>3.61E-2</v>
      </c>
      <c r="C7607" s="4">
        <v>1.3100000000000001E-2</v>
      </c>
      <c r="D7607" s="4">
        <v>2.1600000000000001E-2</v>
      </c>
      <c r="E7607" s="4">
        <v>1.49716716259717E-2</v>
      </c>
      <c r="F7607" s="6">
        <v>7.6068057678639802E-3</v>
      </c>
      <c r="G7607" s="6">
        <v>2.73390149232E-4</v>
      </c>
      <c r="I7607" s="7">
        <v>0</v>
      </c>
      <c r="K7607" s="3">
        <f>ROW(B7604)</f>
        <v>7604</v>
      </c>
      <c r="L7607" s="3">
        <f>IF(IF(A7604&gt;0.5, 1, 0)=I7604, 1, 0)</f>
        <v>1</v>
      </c>
      <c r="M7607" s="3">
        <f>IF(IF(B7604&gt;0.5, 1, 0)=I7604, 1, 0)</f>
        <v>1</v>
      </c>
      <c r="N7607" s="3">
        <f>IF(IF(C7604&gt;0.5, 1, 0)=I7604, 1, 0)</f>
        <v>1</v>
      </c>
      <c r="O7607" s="3">
        <f>IF(IF(D7604&gt;0.5, 1, 0)=I7604, 1, 0)</f>
        <v>1</v>
      </c>
      <c r="P7607" s="3">
        <f>IF(IF(E7604&gt;0.5, 1, 0)=I7604, 1, 0)</f>
        <v>1</v>
      </c>
      <c r="Q7607" s="3">
        <f>IF(IF(F7604&gt;0.5, 1, 0)=I7604, 1, 0)</f>
        <v>1</v>
      </c>
      <c r="R7607" s="3">
        <f>IF(IF(G7604&gt;0.5, 1, 0)=I7604, 1, 0)</f>
        <v>1</v>
      </c>
    </row>
    <row r="7608" spans="1:18" x14ac:dyDescent="0.2">
      <c r="A7608">
        <v>0.32</v>
      </c>
      <c r="B7608" s="4">
        <v>0.51400000000000001</v>
      </c>
      <c r="C7608" s="4">
        <v>0.625</v>
      </c>
      <c r="D7608" s="4">
        <v>0.39700000000000002</v>
      </c>
      <c r="E7608" s="4">
        <v>0.34660118818282998</v>
      </c>
      <c r="F7608" s="6">
        <v>0.64897662401199296</v>
      </c>
      <c r="G7608" s="6">
        <v>0.465171039104461</v>
      </c>
      <c r="I7608" s="7">
        <v>0</v>
      </c>
      <c r="K7608" s="3">
        <f>ROW(B7605)</f>
        <v>7605</v>
      </c>
      <c r="L7608" s="3">
        <f>IF(IF(A7605&gt;0.5, 1, 0)=I7605, 1, 0)</f>
        <v>1</v>
      </c>
      <c r="M7608" s="3">
        <f>IF(IF(B7605&gt;0.5, 1, 0)=I7605, 1, 0)</f>
        <v>0</v>
      </c>
      <c r="N7608" s="3">
        <f>IF(IF(C7605&gt;0.5, 1, 0)=I7605, 1, 0)</f>
        <v>1</v>
      </c>
      <c r="O7608" s="3">
        <f>IF(IF(D7605&gt;0.5, 1, 0)=I7605, 1, 0)</f>
        <v>0</v>
      </c>
      <c r="P7608" s="3">
        <f>IF(IF(E7605&gt;0.5, 1, 0)=I7605, 1, 0)</f>
        <v>0</v>
      </c>
      <c r="Q7608" s="3">
        <f>IF(IF(F7605&gt;0.5, 1, 0)=I7605, 1, 0)</f>
        <v>1</v>
      </c>
      <c r="R7608" s="3">
        <f>IF(IF(G7605&gt;0.5, 1, 0)=I7605, 1, 0)</f>
        <v>1</v>
      </c>
    </row>
    <row r="7609" spans="1:18" x14ac:dyDescent="0.2">
      <c r="A7609">
        <v>7.0000000000000007E-2</v>
      </c>
      <c r="B7609" s="4">
        <v>0.159</v>
      </c>
      <c r="C7609" s="4">
        <v>0.11700000000000001</v>
      </c>
      <c r="D7609" s="4">
        <v>0.14499999999999999</v>
      </c>
      <c r="E7609" s="4">
        <v>0.279847502708435</v>
      </c>
      <c r="F7609" s="6">
        <v>0.14672945439815499</v>
      </c>
      <c r="G7609" s="6">
        <v>5.4232098162174197E-2</v>
      </c>
      <c r="I7609" s="7">
        <v>0</v>
      </c>
      <c r="K7609" s="3">
        <f>ROW(B7606)</f>
        <v>7606</v>
      </c>
      <c r="L7609" s="3">
        <f>IF(IF(A7606&gt;0.5, 1, 0)=I7606, 1, 0)</f>
        <v>1</v>
      </c>
      <c r="M7609" s="3">
        <f>IF(IF(B7606&gt;0.5, 1, 0)=I7606, 1, 0)</f>
        <v>0</v>
      </c>
      <c r="N7609" s="3">
        <f>IF(IF(C7606&gt;0.5, 1, 0)=I7606, 1, 0)</f>
        <v>0</v>
      </c>
      <c r="O7609" s="3">
        <f>IF(IF(D7606&gt;0.5, 1, 0)=I7606, 1, 0)</f>
        <v>1</v>
      </c>
      <c r="P7609" s="3">
        <f>IF(IF(E7606&gt;0.5, 1, 0)=I7606, 1, 0)</f>
        <v>0</v>
      </c>
      <c r="Q7609" s="3">
        <f>IF(IF(F7606&gt;0.5, 1, 0)=I7606, 1, 0)</f>
        <v>0</v>
      </c>
      <c r="R7609" s="3">
        <f>IF(IF(G7606&gt;0.5, 1, 0)=I7606, 1, 0)</f>
        <v>1</v>
      </c>
    </row>
    <row r="7610" spans="1:18" x14ac:dyDescent="0.2">
      <c r="A7610">
        <v>0.01</v>
      </c>
      <c r="B7610" s="4">
        <v>7.8E-2</v>
      </c>
      <c r="C7610" s="4">
        <v>6.8099999999999994E-2</v>
      </c>
      <c r="D7610" s="4">
        <v>5.3999999999999999E-2</v>
      </c>
      <c r="E7610" s="4">
        <v>3.6477647721767398E-2</v>
      </c>
      <c r="F7610" s="6">
        <v>3.36091816425323E-2</v>
      </c>
      <c r="G7610" s="6">
        <v>1.7674226313829401E-2</v>
      </c>
      <c r="I7610" s="7">
        <v>0</v>
      </c>
      <c r="K7610" s="3">
        <f>ROW(B7607)</f>
        <v>7607</v>
      </c>
      <c r="L7610" s="3">
        <f>IF(IF(A7607&gt;0.5, 1, 0)=I7607, 1, 0)</f>
        <v>1</v>
      </c>
      <c r="M7610" s="3">
        <f>IF(IF(B7607&gt;0.5, 1, 0)=I7607, 1, 0)</f>
        <v>1</v>
      </c>
      <c r="N7610" s="3">
        <f>IF(IF(C7607&gt;0.5, 1, 0)=I7607, 1, 0)</f>
        <v>1</v>
      </c>
      <c r="O7610" s="3">
        <f>IF(IF(D7607&gt;0.5, 1, 0)=I7607, 1, 0)</f>
        <v>1</v>
      </c>
      <c r="P7610" s="3">
        <f>IF(IF(E7607&gt;0.5, 1, 0)=I7607, 1, 0)</f>
        <v>1</v>
      </c>
      <c r="Q7610" s="3">
        <f>IF(IF(F7607&gt;0.5, 1, 0)=I7607, 1, 0)</f>
        <v>1</v>
      </c>
      <c r="R7610" s="3">
        <f>IF(IF(G7607&gt;0.5, 1, 0)=I7607, 1, 0)</f>
        <v>1</v>
      </c>
    </row>
    <row r="7611" spans="1:18" x14ac:dyDescent="0.2">
      <c r="A7611">
        <v>0.46</v>
      </c>
      <c r="B7611" s="4">
        <v>0.93700000000000006</v>
      </c>
      <c r="C7611" s="4">
        <v>0.93300000000000005</v>
      </c>
      <c r="D7611" s="4">
        <v>0.82699999999999996</v>
      </c>
      <c r="E7611" s="4">
        <v>0.985387623310089</v>
      </c>
      <c r="F7611" s="6">
        <v>0.968381106853485</v>
      </c>
      <c r="G7611" s="6">
        <v>0.94691157341003396</v>
      </c>
      <c r="I7611" s="7">
        <v>0</v>
      </c>
      <c r="K7611" s="3">
        <f>ROW(B7608)</f>
        <v>7608</v>
      </c>
      <c r="L7611" s="3">
        <f>IF(IF(A7608&gt;0.5, 1, 0)=I7608, 1, 0)</f>
        <v>1</v>
      </c>
      <c r="M7611" s="3">
        <f>IF(IF(B7608&gt;0.5, 1, 0)=I7608, 1, 0)</f>
        <v>0</v>
      </c>
      <c r="N7611" s="3">
        <f>IF(IF(C7608&gt;0.5, 1, 0)=I7608, 1, 0)</f>
        <v>0</v>
      </c>
      <c r="O7611" s="3">
        <f>IF(IF(D7608&gt;0.5, 1, 0)=I7608, 1, 0)</f>
        <v>1</v>
      </c>
      <c r="P7611" s="3">
        <f>IF(IF(E7608&gt;0.5, 1, 0)=I7608, 1, 0)</f>
        <v>1</v>
      </c>
      <c r="Q7611" s="3">
        <f>IF(IF(F7608&gt;0.5, 1, 0)=I7608, 1, 0)</f>
        <v>0</v>
      </c>
      <c r="R7611" s="3">
        <f>IF(IF(G7608&gt;0.5, 1, 0)=I7608, 1, 0)</f>
        <v>1</v>
      </c>
    </row>
    <row r="7612" spans="1:18" x14ac:dyDescent="0.2">
      <c r="A7612">
        <v>0.37</v>
      </c>
      <c r="B7612" s="4">
        <v>0.123</v>
      </c>
      <c r="C7612" s="4">
        <v>0.14499999999999999</v>
      </c>
      <c r="D7612" s="4">
        <v>3.0499999999999999E-2</v>
      </c>
      <c r="E7612" s="4">
        <v>0.250732451677322</v>
      </c>
      <c r="F7612" s="6">
        <v>0.57555282115936202</v>
      </c>
      <c r="G7612" s="6">
        <v>0.11533307284116701</v>
      </c>
      <c r="I7612" s="7">
        <v>0</v>
      </c>
      <c r="K7612" s="3">
        <f>ROW(B7609)</f>
        <v>7609</v>
      </c>
      <c r="L7612" s="3">
        <f>IF(IF(A7609&gt;0.5, 1, 0)=I7609, 1, 0)</f>
        <v>1</v>
      </c>
      <c r="M7612" s="3">
        <f>IF(IF(B7609&gt;0.5, 1, 0)=I7609, 1, 0)</f>
        <v>1</v>
      </c>
      <c r="N7612" s="3">
        <f>IF(IF(C7609&gt;0.5, 1, 0)=I7609, 1, 0)</f>
        <v>1</v>
      </c>
      <c r="O7612" s="3">
        <f>IF(IF(D7609&gt;0.5, 1, 0)=I7609, 1, 0)</f>
        <v>1</v>
      </c>
      <c r="P7612" s="3">
        <f>IF(IF(E7609&gt;0.5, 1, 0)=I7609, 1, 0)</f>
        <v>1</v>
      </c>
      <c r="Q7612" s="3">
        <f>IF(IF(F7609&gt;0.5, 1, 0)=I7609, 1, 0)</f>
        <v>1</v>
      </c>
      <c r="R7612" s="3">
        <f>IF(IF(G7609&gt;0.5, 1, 0)=I7609, 1, 0)</f>
        <v>1</v>
      </c>
    </row>
    <row r="7613" spans="1:18" x14ac:dyDescent="0.2">
      <c r="A7613">
        <v>0.47</v>
      </c>
      <c r="B7613" s="4">
        <v>0.68400000000000005</v>
      </c>
      <c r="C7613" s="4">
        <v>0.65800000000000003</v>
      </c>
      <c r="D7613" s="4">
        <v>0.68799999999999994</v>
      </c>
      <c r="E7613" s="4">
        <v>0.80718570947646995</v>
      </c>
      <c r="F7613" s="6">
        <v>0.56852972507476796</v>
      </c>
      <c r="G7613" s="6">
        <v>0.78635627031326205</v>
      </c>
      <c r="I7613" s="7">
        <v>1</v>
      </c>
      <c r="K7613" s="3">
        <f>ROW(B7610)</f>
        <v>7610</v>
      </c>
      <c r="L7613" s="3">
        <f>IF(IF(A7610&gt;0.5, 1, 0)=I7610, 1, 0)</f>
        <v>1</v>
      </c>
      <c r="M7613" s="3">
        <f>IF(IF(B7610&gt;0.5, 1, 0)=I7610, 1, 0)</f>
        <v>1</v>
      </c>
      <c r="N7613" s="3">
        <f>IF(IF(C7610&gt;0.5, 1, 0)=I7610, 1, 0)</f>
        <v>1</v>
      </c>
      <c r="O7613" s="3">
        <f>IF(IF(D7610&gt;0.5, 1, 0)=I7610, 1, 0)</f>
        <v>1</v>
      </c>
      <c r="P7613" s="3">
        <f>IF(IF(E7610&gt;0.5, 1, 0)=I7610, 1, 0)</f>
        <v>1</v>
      </c>
      <c r="Q7613" s="3">
        <f>IF(IF(F7610&gt;0.5, 1, 0)=I7610, 1, 0)</f>
        <v>1</v>
      </c>
      <c r="R7613" s="3">
        <f>IF(IF(G7610&gt;0.5, 1, 0)=I7610, 1, 0)</f>
        <v>1</v>
      </c>
    </row>
    <row r="7614" spans="1:18" x14ac:dyDescent="0.2">
      <c r="A7614">
        <v>0.24</v>
      </c>
      <c r="B7614" s="4">
        <v>0.59699999999999998</v>
      </c>
      <c r="C7614" s="4">
        <v>0.54600000000000004</v>
      </c>
      <c r="D7614" s="4">
        <v>0.51800000000000002</v>
      </c>
      <c r="E7614" s="4">
        <v>0.50323247909545799</v>
      </c>
      <c r="F7614" s="6">
        <v>0.47556677460670399</v>
      </c>
      <c r="G7614" s="6">
        <v>0.33708623051643299</v>
      </c>
      <c r="I7614" s="7">
        <v>0</v>
      </c>
      <c r="K7614" s="3">
        <f>ROW(B7611)</f>
        <v>7611</v>
      </c>
      <c r="L7614" s="3">
        <f>IF(IF(A7611&gt;0.5, 1, 0)=I7611, 1, 0)</f>
        <v>1</v>
      </c>
      <c r="M7614" s="3">
        <f>IF(IF(B7611&gt;0.5, 1, 0)=I7611, 1, 0)</f>
        <v>0</v>
      </c>
      <c r="N7614" s="3">
        <f>IF(IF(C7611&gt;0.5, 1, 0)=I7611, 1, 0)</f>
        <v>0</v>
      </c>
      <c r="O7614" s="3">
        <f>IF(IF(D7611&gt;0.5, 1, 0)=I7611, 1, 0)</f>
        <v>0</v>
      </c>
      <c r="P7614" s="3">
        <f>IF(IF(E7611&gt;0.5, 1, 0)=I7611, 1, 0)</f>
        <v>0</v>
      </c>
      <c r="Q7614" s="3">
        <f>IF(IF(F7611&gt;0.5, 1, 0)=I7611, 1, 0)</f>
        <v>0</v>
      </c>
      <c r="R7614" s="3">
        <f>IF(IF(G7611&gt;0.5, 1, 0)=I7611, 1, 0)</f>
        <v>0</v>
      </c>
    </row>
    <row r="7615" spans="1:18" x14ac:dyDescent="0.2">
      <c r="A7615">
        <v>0.18</v>
      </c>
      <c r="B7615" s="4">
        <v>0.27200000000000002</v>
      </c>
      <c r="C7615" s="4">
        <v>0.245</v>
      </c>
      <c r="D7615" s="4">
        <v>0.20499999999999999</v>
      </c>
      <c r="E7615" s="4">
        <v>0.105136938393115</v>
      </c>
      <c r="F7615" s="6">
        <v>0.20646473765373199</v>
      </c>
      <c r="G7615" s="6">
        <v>0.12876483798027</v>
      </c>
      <c r="I7615" s="7">
        <v>0</v>
      </c>
      <c r="K7615" s="3">
        <f>ROW(B7612)</f>
        <v>7612</v>
      </c>
      <c r="L7615" s="3">
        <f>IF(IF(A7612&gt;0.5, 1, 0)=I7612, 1, 0)</f>
        <v>1</v>
      </c>
      <c r="M7615" s="3">
        <f>IF(IF(B7612&gt;0.5, 1, 0)=I7612, 1, 0)</f>
        <v>1</v>
      </c>
      <c r="N7615" s="3">
        <f>IF(IF(C7612&gt;0.5, 1, 0)=I7612, 1, 0)</f>
        <v>1</v>
      </c>
      <c r="O7615" s="3">
        <f>IF(IF(D7612&gt;0.5, 1, 0)=I7612, 1, 0)</f>
        <v>1</v>
      </c>
      <c r="P7615" s="3">
        <f>IF(IF(E7612&gt;0.5, 1, 0)=I7612, 1, 0)</f>
        <v>1</v>
      </c>
      <c r="Q7615" s="3">
        <f>IF(IF(F7612&gt;0.5, 1, 0)=I7612, 1, 0)</f>
        <v>0</v>
      </c>
      <c r="R7615" s="3">
        <f>IF(IF(G7612&gt;0.5, 1, 0)=I7612, 1, 0)</f>
        <v>1</v>
      </c>
    </row>
    <row r="7616" spans="1:18" x14ac:dyDescent="0.2">
      <c r="A7616">
        <v>0.13</v>
      </c>
      <c r="B7616" s="4">
        <v>0.26800000000000002</v>
      </c>
      <c r="C7616" s="4">
        <v>0.32100000000000001</v>
      </c>
      <c r="D7616" s="4">
        <v>0.14499999999999999</v>
      </c>
      <c r="E7616" s="4">
        <v>0.32145100831985401</v>
      </c>
      <c r="F7616" s="6">
        <v>0.14481239020824399</v>
      </c>
      <c r="G7616" s="6">
        <v>0.18936978280544201</v>
      </c>
      <c r="I7616" s="7">
        <v>0</v>
      </c>
      <c r="K7616" s="3">
        <f>ROW(B7613)</f>
        <v>7613</v>
      </c>
      <c r="L7616" s="3">
        <f>IF(IF(A7613&gt;0.5, 1, 0)=I7613, 1, 0)</f>
        <v>0</v>
      </c>
      <c r="M7616" s="3">
        <f>IF(IF(B7613&gt;0.5, 1, 0)=I7613, 1, 0)</f>
        <v>1</v>
      </c>
      <c r="N7616" s="3">
        <f>IF(IF(C7613&gt;0.5, 1, 0)=I7613, 1, 0)</f>
        <v>1</v>
      </c>
      <c r="O7616" s="3">
        <f>IF(IF(D7613&gt;0.5, 1, 0)=I7613, 1, 0)</f>
        <v>1</v>
      </c>
      <c r="P7616" s="3">
        <f>IF(IF(E7613&gt;0.5, 1, 0)=I7613, 1, 0)</f>
        <v>1</v>
      </c>
      <c r="Q7616" s="3">
        <f>IF(IF(F7613&gt;0.5, 1, 0)=I7613, 1, 0)</f>
        <v>1</v>
      </c>
      <c r="R7616" s="3">
        <f>IF(IF(G7613&gt;0.5, 1, 0)=I7613, 1, 0)</f>
        <v>1</v>
      </c>
    </row>
    <row r="7617" spans="1:18" x14ac:dyDescent="0.2">
      <c r="A7617">
        <v>0.22</v>
      </c>
      <c r="B7617" s="4">
        <v>0.38900000000000001</v>
      </c>
      <c r="C7617" s="4">
        <v>0.17199999999999999</v>
      </c>
      <c r="D7617" s="4">
        <v>0.33700000000000002</v>
      </c>
      <c r="E7617" s="4">
        <v>0.378222465515136</v>
      </c>
      <c r="F7617" s="6">
        <v>0.38654875755309998</v>
      </c>
      <c r="G7617" s="6">
        <v>0.47822281718254001</v>
      </c>
      <c r="I7617" s="7">
        <v>0</v>
      </c>
      <c r="K7617" s="3">
        <f>ROW(B7614)</f>
        <v>7614</v>
      </c>
      <c r="L7617" s="3">
        <f>IF(IF(A7614&gt;0.5, 1, 0)=I7614, 1, 0)</f>
        <v>1</v>
      </c>
      <c r="M7617" s="3">
        <f>IF(IF(B7614&gt;0.5, 1, 0)=I7614, 1, 0)</f>
        <v>0</v>
      </c>
      <c r="N7617" s="3">
        <f>IF(IF(C7614&gt;0.5, 1, 0)=I7614, 1, 0)</f>
        <v>0</v>
      </c>
      <c r="O7617" s="3">
        <f>IF(IF(D7614&gt;0.5, 1, 0)=I7614, 1, 0)</f>
        <v>0</v>
      </c>
      <c r="P7617" s="3">
        <f>IF(IF(E7614&gt;0.5, 1, 0)=I7614, 1, 0)</f>
        <v>0</v>
      </c>
      <c r="Q7617" s="3">
        <f>IF(IF(F7614&gt;0.5, 1, 0)=I7614, 1, 0)</f>
        <v>1</v>
      </c>
      <c r="R7617" s="3">
        <f>IF(IF(G7614&gt;0.5, 1, 0)=I7614, 1, 0)</f>
        <v>1</v>
      </c>
    </row>
    <row r="7618" spans="1:18" x14ac:dyDescent="0.2">
      <c r="A7618">
        <v>0.54</v>
      </c>
      <c r="B7618" s="4">
        <v>0.84099999999999997</v>
      </c>
      <c r="C7618" s="4">
        <v>0.64600000000000002</v>
      </c>
      <c r="D7618" s="4">
        <v>0.77300000000000002</v>
      </c>
      <c r="E7618" s="4">
        <v>0.87028443813323897</v>
      </c>
      <c r="F7618" s="6">
        <v>0.71775245666503895</v>
      </c>
      <c r="G7618" s="6">
        <v>0.692518770694732</v>
      </c>
      <c r="I7618" s="7">
        <v>1</v>
      </c>
      <c r="K7618" s="3">
        <f>ROW(B7615)</f>
        <v>7615</v>
      </c>
      <c r="L7618" s="3">
        <f>IF(IF(A7615&gt;0.5, 1, 0)=I7615, 1, 0)</f>
        <v>1</v>
      </c>
      <c r="M7618" s="3">
        <f>IF(IF(B7615&gt;0.5, 1, 0)=I7615, 1, 0)</f>
        <v>1</v>
      </c>
      <c r="N7618" s="3">
        <f>IF(IF(C7615&gt;0.5, 1, 0)=I7615, 1, 0)</f>
        <v>1</v>
      </c>
      <c r="O7618" s="3">
        <f>IF(IF(D7615&gt;0.5, 1, 0)=I7615, 1, 0)</f>
        <v>1</v>
      </c>
      <c r="P7618" s="3">
        <f>IF(IF(E7615&gt;0.5, 1, 0)=I7615, 1, 0)</f>
        <v>1</v>
      </c>
      <c r="Q7618" s="3">
        <f>IF(IF(F7615&gt;0.5, 1, 0)=I7615, 1, 0)</f>
        <v>1</v>
      </c>
      <c r="R7618" s="3">
        <f>IF(IF(G7615&gt;0.5, 1, 0)=I7615, 1, 0)</f>
        <v>1</v>
      </c>
    </row>
    <row r="7619" spans="1:18" x14ac:dyDescent="0.2">
      <c r="A7619">
        <v>0.04</v>
      </c>
      <c r="B7619" s="4">
        <v>6.7799999999999999E-2</v>
      </c>
      <c r="C7619" s="4">
        <v>0.18099999999999999</v>
      </c>
      <c r="D7619" s="4">
        <v>7.9799999999999996E-2</v>
      </c>
      <c r="E7619" s="4">
        <v>0.10010819882154399</v>
      </c>
      <c r="F7619" s="6">
        <v>1.6719011589884699E-2</v>
      </c>
      <c r="G7619" s="6">
        <v>4.2220063507556901E-2</v>
      </c>
      <c r="I7619" s="7">
        <v>0</v>
      </c>
      <c r="K7619" s="3">
        <f>ROW(B7616)</f>
        <v>7616</v>
      </c>
      <c r="L7619" s="3">
        <f>IF(IF(A7616&gt;0.5, 1, 0)=I7616, 1, 0)</f>
        <v>1</v>
      </c>
      <c r="M7619" s="3">
        <f>IF(IF(B7616&gt;0.5, 1, 0)=I7616, 1, 0)</f>
        <v>1</v>
      </c>
      <c r="N7619" s="3">
        <f>IF(IF(C7616&gt;0.5, 1, 0)=I7616, 1, 0)</f>
        <v>1</v>
      </c>
      <c r="O7619" s="3">
        <f>IF(IF(D7616&gt;0.5, 1, 0)=I7616, 1, 0)</f>
        <v>1</v>
      </c>
      <c r="P7619" s="3">
        <f>IF(IF(E7616&gt;0.5, 1, 0)=I7616, 1, 0)</f>
        <v>1</v>
      </c>
      <c r="Q7619" s="3">
        <f>IF(IF(F7616&gt;0.5, 1, 0)=I7616, 1, 0)</f>
        <v>1</v>
      </c>
      <c r="R7619" s="3">
        <f>IF(IF(G7616&gt;0.5, 1, 0)=I7616, 1, 0)</f>
        <v>1</v>
      </c>
    </row>
    <row r="7620" spans="1:18" x14ac:dyDescent="0.2">
      <c r="A7620">
        <v>0.02</v>
      </c>
      <c r="B7620" s="4">
        <v>1.9E-2</v>
      </c>
      <c r="C7620" s="4">
        <v>7.8299999999999995E-2</v>
      </c>
      <c r="D7620" s="4">
        <v>6.3799999999999996E-2</v>
      </c>
      <c r="E7620" s="4">
        <v>9.8416507244110094E-2</v>
      </c>
      <c r="F7620" s="6">
        <v>6.9075539708137498E-2</v>
      </c>
      <c r="G7620" s="6">
        <v>6.7613244056701605E-2</v>
      </c>
      <c r="I7620" s="7">
        <v>0</v>
      </c>
      <c r="K7620" s="3">
        <f>ROW(B7617)</f>
        <v>7617</v>
      </c>
      <c r="L7620" s="3">
        <f>IF(IF(A7617&gt;0.5, 1, 0)=I7617, 1, 0)</f>
        <v>1</v>
      </c>
      <c r="M7620" s="3">
        <f>IF(IF(B7617&gt;0.5, 1, 0)=I7617, 1, 0)</f>
        <v>1</v>
      </c>
      <c r="N7620" s="3">
        <f>IF(IF(C7617&gt;0.5, 1, 0)=I7617, 1, 0)</f>
        <v>1</v>
      </c>
      <c r="O7620" s="3">
        <f>IF(IF(D7617&gt;0.5, 1, 0)=I7617, 1, 0)</f>
        <v>1</v>
      </c>
      <c r="P7620" s="3">
        <f>IF(IF(E7617&gt;0.5, 1, 0)=I7617, 1, 0)</f>
        <v>1</v>
      </c>
      <c r="Q7620" s="3">
        <f>IF(IF(F7617&gt;0.5, 1, 0)=I7617, 1, 0)</f>
        <v>1</v>
      </c>
      <c r="R7620" s="3">
        <f>IF(IF(G7617&gt;0.5, 1, 0)=I7617, 1, 0)</f>
        <v>1</v>
      </c>
    </row>
    <row r="7621" spans="1:18" x14ac:dyDescent="0.2">
      <c r="A7621">
        <v>0.02</v>
      </c>
      <c r="B7621" s="4">
        <v>6.4399999999999999E-2</v>
      </c>
      <c r="C7621" s="4">
        <v>8.1500000000000003E-2</v>
      </c>
      <c r="D7621" s="4">
        <v>6.4900000000000001E-3</v>
      </c>
      <c r="E7621" s="4">
        <v>7.18358233571052E-2</v>
      </c>
      <c r="F7621" s="6">
        <v>4.28865011781454E-3</v>
      </c>
      <c r="G7621" s="6">
        <v>1.8288169056177101E-2</v>
      </c>
      <c r="I7621" s="7">
        <v>0</v>
      </c>
      <c r="K7621" s="3">
        <f>ROW(B7618)</f>
        <v>7618</v>
      </c>
      <c r="L7621" s="3">
        <f>IF(IF(A7618&gt;0.5, 1, 0)=I7618, 1, 0)</f>
        <v>1</v>
      </c>
      <c r="M7621" s="3">
        <f>IF(IF(B7618&gt;0.5, 1, 0)=I7618, 1, 0)</f>
        <v>1</v>
      </c>
      <c r="N7621" s="3">
        <f>IF(IF(C7618&gt;0.5, 1, 0)=I7618, 1, 0)</f>
        <v>1</v>
      </c>
      <c r="O7621" s="3">
        <f>IF(IF(D7618&gt;0.5, 1, 0)=I7618, 1, 0)</f>
        <v>1</v>
      </c>
      <c r="P7621" s="3">
        <f>IF(IF(E7618&gt;0.5, 1, 0)=I7618, 1, 0)</f>
        <v>1</v>
      </c>
      <c r="Q7621" s="3">
        <f>IF(IF(F7618&gt;0.5, 1, 0)=I7618, 1, 0)</f>
        <v>1</v>
      </c>
      <c r="R7621" s="3">
        <f>IF(IF(G7618&gt;0.5, 1, 0)=I7618, 1, 0)</f>
        <v>1</v>
      </c>
    </row>
    <row r="7622" spans="1:18" x14ac:dyDescent="0.2">
      <c r="A7622">
        <v>0.53</v>
      </c>
      <c r="B7622" s="4">
        <v>0.54600000000000004</v>
      </c>
      <c r="C7622" s="4">
        <v>0.66800000000000004</v>
      </c>
      <c r="D7622" s="4">
        <v>0.71899999999999997</v>
      </c>
      <c r="E7622" s="4">
        <v>0.63609147071838301</v>
      </c>
      <c r="F7622" s="6">
        <v>0.68411761522293002</v>
      </c>
      <c r="G7622" s="6">
        <v>0.71339291334152199</v>
      </c>
      <c r="I7622" s="7">
        <v>0</v>
      </c>
      <c r="K7622" s="3">
        <f>ROW(B7619)</f>
        <v>7619</v>
      </c>
      <c r="L7622" s="3">
        <f>IF(IF(A7619&gt;0.5, 1, 0)=I7619, 1, 0)</f>
        <v>1</v>
      </c>
      <c r="M7622" s="3">
        <f>IF(IF(B7619&gt;0.5, 1, 0)=I7619, 1, 0)</f>
        <v>1</v>
      </c>
      <c r="N7622" s="3">
        <f>IF(IF(C7619&gt;0.5, 1, 0)=I7619, 1, 0)</f>
        <v>1</v>
      </c>
      <c r="O7622" s="3">
        <f>IF(IF(D7619&gt;0.5, 1, 0)=I7619, 1, 0)</f>
        <v>1</v>
      </c>
      <c r="P7622" s="3">
        <f>IF(IF(E7619&gt;0.5, 1, 0)=I7619, 1, 0)</f>
        <v>1</v>
      </c>
      <c r="Q7622" s="3">
        <f>IF(IF(F7619&gt;0.5, 1, 0)=I7619, 1, 0)</f>
        <v>1</v>
      </c>
      <c r="R7622" s="3">
        <f>IF(IF(G7619&gt;0.5, 1, 0)=I7619, 1, 0)</f>
        <v>1</v>
      </c>
    </row>
    <row r="7623" spans="1:18" x14ac:dyDescent="0.2">
      <c r="A7623">
        <v>0.24</v>
      </c>
      <c r="B7623" s="4">
        <v>0.52</v>
      </c>
      <c r="C7623" s="4">
        <v>0.48</v>
      </c>
      <c r="D7623" s="4">
        <v>0.47199999999999998</v>
      </c>
      <c r="E7623" s="4">
        <v>0.33861401677131597</v>
      </c>
      <c r="F7623" s="6">
        <v>0.54353588819503695</v>
      </c>
      <c r="G7623" s="6">
        <v>0.59410804510116499</v>
      </c>
      <c r="I7623" s="7">
        <v>0</v>
      </c>
      <c r="K7623" s="3">
        <f>ROW(B7620)</f>
        <v>7620</v>
      </c>
      <c r="L7623" s="3">
        <f>IF(IF(A7620&gt;0.5, 1, 0)=I7620, 1, 0)</f>
        <v>1</v>
      </c>
      <c r="M7623" s="3">
        <f>IF(IF(B7620&gt;0.5, 1, 0)=I7620, 1, 0)</f>
        <v>1</v>
      </c>
      <c r="N7623" s="3">
        <f>IF(IF(C7620&gt;0.5, 1, 0)=I7620, 1, 0)</f>
        <v>1</v>
      </c>
      <c r="O7623" s="3">
        <f>IF(IF(D7620&gt;0.5, 1, 0)=I7620, 1, 0)</f>
        <v>1</v>
      </c>
      <c r="P7623" s="3">
        <f>IF(IF(E7620&gt;0.5, 1, 0)=I7620, 1, 0)</f>
        <v>1</v>
      </c>
      <c r="Q7623" s="3">
        <f>IF(IF(F7620&gt;0.5, 1, 0)=I7620, 1, 0)</f>
        <v>1</v>
      </c>
      <c r="R7623" s="3">
        <f>IF(IF(G7620&gt;0.5, 1, 0)=I7620, 1, 0)</f>
        <v>1</v>
      </c>
    </row>
    <row r="7624" spans="1:18" x14ac:dyDescent="0.2">
      <c r="A7624">
        <v>0.62</v>
      </c>
      <c r="B7624" s="4">
        <v>0.66200000000000003</v>
      </c>
      <c r="C7624" s="4">
        <v>0.73199999999999998</v>
      </c>
      <c r="D7624" s="4">
        <v>0.755</v>
      </c>
      <c r="E7624" s="4">
        <v>0.690252125263214</v>
      </c>
      <c r="F7624" s="6">
        <v>0.72486931085586503</v>
      </c>
      <c r="G7624" s="6">
        <v>0.87990975379943803</v>
      </c>
      <c r="I7624" s="7">
        <v>1</v>
      </c>
      <c r="K7624" s="3">
        <f>ROW(B7621)</f>
        <v>7621</v>
      </c>
      <c r="L7624" s="3">
        <f>IF(IF(A7621&gt;0.5, 1, 0)=I7621, 1, 0)</f>
        <v>1</v>
      </c>
      <c r="M7624" s="3">
        <f>IF(IF(B7621&gt;0.5, 1, 0)=I7621, 1, 0)</f>
        <v>1</v>
      </c>
      <c r="N7624" s="3">
        <f>IF(IF(C7621&gt;0.5, 1, 0)=I7621, 1, 0)</f>
        <v>1</v>
      </c>
      <c r="O7624" s="3">
        <f>IF(IF(D7621&gt;0.5, 1, 0)=I7621, 1, 0)</f>
        <v>1</v>
      </c>
      <c r="P7624" s="3">
        <f>IF(IF(E7621&gt;0.5, 1, 0)=I7621, 1, 0)</f>
        <v>1</v>
      </c>
      <c r="Q7624" s="3">
        <f>IF(IF(F7621&gt;0.5, 1, 0)=I7621, 1, 0)</f>
        <v>1</v>
      </c>
      <c r="R7624" s="3">
        <f>IF(IF(G7621&gt;0.5, 1, 0)=I7621, 1, 0)</f>
        <v>1</v>
      </c>
    </row>
    <row r="7625" spans="1:18" x14ac:dyDescent="0.2">
      <c r="A7625">
        <v>0.02</v>
      </c>
      <c r="B7625" s="4">
        <v>7.2700000000000001E-2</v>
      </c>
      <c r="C7625" s="4">
        <v>6.6000000000000003E-2</v>
      </c>
      <c r="D7625" s="4">
        <v>6.4299999999999996E-2</v>
      </c>
      <c r="E7625" s="4">
        <v>5.1566280424594803E-2</v>
      </c>
      <c r="F7625" s="6">
        <v>9.5198685303330404E-3</v>
      </c>
      <c r="G7625" s="6">
        <v>4.20139776542782E-3</v>
      </c>
      <c r="I7625" s="7">
        <v>0</v>
      </c>
      <c r="K7625" s="3">
        <f>ROW(B7622)</f>
        <v>7622</v>
      </c>
      <c r="L7625" s="3">
        <f>IF(IF(A7622&gt;0.5, 1, 0)=I7622, 1, 0)</f>
        <v>0</v>
      </c>
      <c r="M7625" s="3">
        <f>IF(IF(B7622&gt;0.5, 1, 0)=I7622, 1, 0)</f>
        <v>0</v>
      </c>
      <c r="N7625" s="3">
        <f>IF(IF(C7622&gt;0.5, 1, 0)=I7622, 1, 0)</f>
        <v>0</v>
      </c>
      <c r="O7625" s="3">
        <f>IF(IF(D7622&gt;0.5, 1, 0)=I7622, 1, 0)</f>
        <v>0</v>
      </c>
      <c r="P7625" s="3">
        <f>IF(IF(E7622&gt;0.5, 1, 0)=I7622, 1, 0)</f>
        <v>0</v>
      </c>
      <c r="Q7625" s="3">
        <f>IF(IF(F7622&gt;0.5, 1, 0)=I7622, 1, 0)</f>
        <v>0</v>
      </c>
      <c r="R7625" s="3">
        <f>IF(IF(G7622&gt;0.5, 1, 0)=I7622, 1, 0)</f>
        <v>0</v>
      </c>
    </row>
    <row r="7626" spans="1:18" x14ac:dyDescent="0.2">
      <c r="A7626">
        <v>0</v>
      </c>
      <c r="B7626" s="4">
        <v>0.35899999999999999</v>
      </c>
      <c r="C7626" s="4">
        <v>3.3599999999999998E-2</v>
      </c>
      <c r="D7626" s="4">
        <v>4.8800000000000003E-2</v>
      </c>
      <c r="E7626" s="4">
        <v>2.26534642279148E-2</v>
      </c>
      <c r="F7626" s="6">
        <v>9.3017481267452205E-3</v>
      </c>
      <c r="G7626" s="6">
        <v>8.7324427440762502E-3</v>
      </c>
      <c r="I7626" s="7">
        <v>0</v>
      </c>
      <c r="K7626" s="3">
        <f>ROW(B7623)</f>
        <v>7623</v>
      </c>
      <c r="L7626" s="3">
        <f>IF(IF(A7623&gt;0.5, 1, 0)=I7623, 1, 0)</f>
        <v>1</v>
      </c>
      <c r="M7626" s="3">
        <f>IF(IF(B7623&gt;0.5, 1, 0)=I7623, 1, 0)</f>
        <v>0</v>
      </c>
      <c r="N7626" s="3">
        <f>IF(IF(C7623&gt;0.5, 1, 0)=I7623, 1, 0)</f>
        <v>1</v>
      </c>
      <c r="O7626" s="3">
        <f>IF(IF(D7623&gt;0.5, 1, 0)=I7623, 1, 0)</f>
        <v>1</v>
      </c>
      <c r="P7626" s="3">
        <f>IF(IF(E7623&gt;0.5, 1, 0)=I7623, 1, 0)</f>
        <v>1</v>
      </c>
      <c r="Q7626" s="3">
        <f>IF(IF(F7623&gt;0.5, 1, 0)=I7623, 1, 0)</f>
        <v>0</v>
      </c>
      <c r="R7626" s="3">
        <f>IF(IF(G7623&gt;0.5, 1, 0)=I7623, 1, 0)</f>
        <v>0</v>
      </c>
    </row>
    <row r="7627" spans="1:18" x14ac:dyDescent="0.2">
      <c r="A7627">
        <v>0.01</v>
      </c>
      <c r="B7627" s="4">
        <v>8.0799999999999997E-2</v>
      </c>
      <c r="C7627" s="4">
        <v>4.3700000000000003E-2</v>
      </c>
      <c r="D7627" s="4">
        <v>4.4400000000000002E-2</v>
      </c>
      <c r="E7627" s="4">
        <v>3.2421249896287897E-2</v>
      </c>
      <c r="F7627" s="6">
        <v>2.15758197009563E-2</v>
      </c>
      <c r="G7627" s="6">
        <v>6.4353672787547103E-3</v>
      </c>
      <c r="I7627" s="7">
        <v>0</v>
      </c>
      <c r="K7627" s="3">
        <f>ROW(B7624)</f>
        <v>7624</v>
      </c>
      <c r="L7627" s="3">
        <f>IF(IF(A7624&gt;0.5, 1, 0)=I7624, 1, 0)</f>
        <v>1</v>
      </c>
      <c r="M7627" s="3">
        <f>IF(IF(B7624&gt;0.5, 1, 0)=I7624, 1, 0)</f>
        <v>1</v>
      </c>
      <c r="N7627" s="3">
        <f>IF(IF(C7624&gt;0.5, 1, 0)=I7624, 1, 0)</f>
        <v>1</v>
      </c>
      <c r="O7627" s="3">
        <f>IF(IF(D7624&gt;0.5, 1, 0)=I7624, 1, 0)</f>
        <v>1</v>
      </c>
      <c r="P7627" s="3">
        <f>IF(IF(E7624&gt;0.5, 1, 0)=I7624, 1, 0)</f>
        <v>1</v>
      </c>
      <c r="Q7627" s="3">
        <f>IF(IF(F7624&gt;0.5, 1, 0)=I7624, 1, 0)</f>
        <v>1</v>
      </c>
      <c r="R7627" s="3">
        <f>IF(IF(G7624&gt;0.5, 1, 0)=I7624, 1, 0)</f>
        <v>1</v>
      </c>
    </row>
    <row r="7628" spans="1:18" x14ac:dyDescent="0.2">
      <c r="A7628">
        <v>0.13</v>
      </c>
      <c r="B7628" s="4">
        <v>0.22700000000000001</v>
      </c>
      <c r="C7628" s="4">
        <v>0.13100000000000001</v>
      </c>
      <c r="D7628" s="4">
        <v>0.154</v>
      </c>
      <c r="E7628" s="4">
        <v>9.3308024108409798E-2</v>
      </c>
      <c r="F7628" s="6">
        <v>9.6290796995162894E-2</v>
      </c>
      <c r="G7628" s="6">
        <v>6.8087816238403306E-2</v>
      </c>
      <c r="I7628" s="7">
        <v>0</v>
      </c>
      <c r="K7628" s="3">
        <f>ROW(B7625)</f>
        <v>7625</v>
      </c>
      <c r="L7628" s="3">
        <f>IF(IF(A7625&gt;0.5, 1, 0)=I7625, 1, 0)</f>
        <v>1</v>
      </c>
      <c r="M7628" s="3">
        <f>IF(IF(B7625&gt;0.5, 1, 0)=I7625, 1, 0)</f>
        <v>1</v>
      </c>
      <c r="N7628" s="3">
        <f>IF(IF(C7625&gt;0.5, 1, 0)=I7625, 1, 0)</f>
        <v>1</v>
      </c>
      <c r="O7628" s="3">
        <f>IF(IF(D7625&gt;0.5, 1, 0)=I7625, 1, 0)</f>
        <v>1</v>
      </c>
      <c r="P7628" s="3">
        <f>IF(IF(E7625&gt;0.5, 1, 0)=I7625, 1, 0)</f>
        <v>1</v>
      </c>
      <c r="Q7628" s="3">
        <f>IF(IF(F7625&gt;0.5, 1, 0)=I7625, 1, 0)</f>
        <v>1</v>
      </c>
      <c r="R7628" s="3">
        <f>IF(IF(G7625&gt;0.5, 1, 0)=I7625, 1, 0)</f>
        <v>1</v>
      </c>
    </row>
    <row r="7629" spans="1:18" x14ac:dyDescent="0.2">
      <c r="A7629">
        <v>0.43</v>
      </c>
      <c r="B7629" s="4">
        <v>0.84199999999999997</v>
      </c>
      <c r="C7629" s="4">
        <v>0.73899999999999999</v>
      </c>
      <c r="D7629" s="4">
        <v>0.623</v>
      </c>
      <c r="E7629" s="4">
        <v>0.55413007736205999</v>
      </c>
      <c r="F7629" s="6">
        <v>0.73693573474884</v>
      </c>
      <c r="G7629" s="6">
        <v>0.63406103849411</v>
      </c>
      <c r="I7629" s="7">
        <v>0</v>
      </c>
      <c r="K7629" s="3">
        <f>ROW(B7626)</f>
        <v>7626</v>
      </c>
      <c r="L7629" s="3">
        <f>IF(IF(A7626&gt;0.5, 1, 0)=I7626, 1, 0)</f>
        <v>1</v>
      </c>
      <c r="M7629" s="3">
        <f>IF(IF(B7626&gt;0.5, 1, 0)=I7626, 1, 0)</f>
        <v>1</v>
      </c>
      <c r="N7629" s="3">
        <f>IF(IF(C7626&gt;0.5, 1, 0)=I7626, 1, 0)</f>
        <v>1</v>
      </c>
      <c r="O7629" s="3">
        <f>IF(IF(D7626&gt;0.5, 1, 0)=I7626, 1, 0)</f>
        <v>1</v>
      </c>
      <c r="P7629" s="3">
        <f>IF(IF(E7626&gt;0.5, 1, 0)=I7626, 1, 0)</f>
        <v>1</v>
      </c>
      <c r="Q7629" s="3">
        <f>IF(IF(F7626&gt;0.5, 1, 0)=I7626, 1, 0)</f>
        <v>1</v>
      </c>
      <c r="R7629" s="3">
        <f>IF(IF(G7626&gt;0.5, 1, 0)=I7626, 1, 0)</f>
        <v>1</v>
      </c>
    </row>
    <row r="7630" spans="1:18" x14ac:dyDescent="0.2">
      <c r="A7630">
        <v>0.38</v>
      </c>
      <c r="B7630" s="4">
        <v>0.42799999999999999</v>
      </c>
      <c r="C7630" s="4">
        <v>0.34300000000000003</v>
      </c>
      <c r="D7630" s="4">
        <v>0.499</v>
      </c>
      <c r="E7630" s="4">
        <v>0.64512300491332997</v>
      </c>
      <c r="F7630" s="6">
        <v>0.327031880617141</v>
      </c>
      <c r="G7630" s="6">
        <v>0.61588996648788397</v>
      </c>
      <c r="I7630" s="7">
        <v>0</v>
      </c>
      <c r="K7630" s="3">
        <f>ROW(B7627)</f>
        <v>7627</v>
      </c>
      <c r="L7630" s="3">
        <f>IF(IF(A7627&gt;0.5, 1, 0)=I7627, 1, 0)</f>
        <v>1</v>
      </c>
      <c r="M7630" s="3">
        <f>IF(IF(B7627&gt;0.5, 1, 0)=I7627, 1, 0)</f>
        <v>1</v>
      </c>
      <c r="N7630" s="3">
        <f>IF(IF(C7627&gt;0.5, 1, 0)=I7627, 1, 0)</f>
        <v>1</v>
      </c>
      <c r="O7630" s="3">
        <f>IF(IF(D7627&gt;0.5, 1, 0)=I7627, 1, 0)</f>
        <v>1</v>
      </c>
      <c r="P7630" s="3">
        <f>IF(IF(E7627&gt;0.5, 1, 0)=I7627, 1, 0)</f>
        <v>1</v>
      </c>
      <c r="Q7630" s="3">
        <f>IF(IF(F7627&gt;0.5, 1, 0)=I7627, 1, 0)</f>
        <v>1</v>
      </c>
      <c r="R7630" s="3">
        <f>IF(IF(G7627&gt;0.5, 1, 0)=I7627, 1, 0)</f>
        <v>1</v>
      </c>
    </row>
    <row r="7631" spans="1:18" x14ac:dyDescent="0.2">
      <c r="A7631">
        <v>0.12</v>
      </c>
      <c r="B7631" s="4">
        <v>0.53400000000000003</v>
      </c>
      <c r="C7631" s="4">
        <v>0.67900000000000005</v>
      </c>
      <c r="D7631" s="4">
        <v>0.47399999999999998</v>
      </c>
      <c r="E7631" s="4">
        <v>0.64120000600814797</v>
      </c>
      <c r="F7631" s="6">
        <v>0.817277491092681</v>
      </c>
      <c r="G7631" s="6">
        <v>0.42606994509696899</v>
      </c>
      <c r="I7631" s="7">
        <v>0</v>
      </c>
      <c r="K7631" s="3">
        <f>ROW(B7628)</f>
        <v>7628</v>
      </c>
      <c r="L7631" s="3">
        <f>IF(IF(A7628&gt;0.5, 1, 0)=I7628, 1, 0)</f>
        <v>1</v>
      </c>
      <c r="M7631" s="3">
        <f>IF(IF(B7628&gt;0.5, 1, 0)=I7628, 1, 0)</f>
        <v>1</v>
      </c>
      <c r="N7631" s="3">
        <f>IF(IF(C7628&gt;0.5, 1, 0)=I7628, 1, 0)</f>
        <v>1</v>
      </c>
      <c r="O7631" s="3">
        <f>IF(IF(D7628&gt;0.5, 1, 0)=I7628, 1, 0)</f>
        <v>1</v>
      </c>
      <c r="P7631" s="3">
        <f>IF(IF(E7628&gt;0.5, 1, 0)=I7628, 1, 0)</f>
        <v>1</v>
      </c>
      <c r="Q7631" s="3">
        <f>IF(IF(F7628&gt;0.5, 1, 0)=I7628, 1, 0)</f>
        <v>1</v>
      </c>
      <c r="R7631" s="3">
        <f>IF(IF(G7628&gt;0.5, 1, 0)=I7628, 1, 0)</f>
        <v>1</v>
      </c>
    </row>
    <row r="7632" spans="1:18" x14ac:dyDescent="0.2">
      <c r="A7632">
        <v>0.13</v>
      </c>
      <c r="B7632" s="4">
        <v>0.28599999999999998</v>
      </c>
      <c r="C7632" s="4">
        <v>0.12</v>
      </c>
      <c r="D7632" s="4">
        <v>8.7099999999999997E-2</v>
      </c>
      <c r="E7632" s="4">
        <v>0.13264696300029699</v>
      </c>
      <c r="F7632" s="6">
        <v>0.33000555634498502</v>
      </c>
      <c r="G7632" s="6">
        <v>0.117569334805011</v>
      </c>
      <c r="I7632" s="7">
        <v>1</v>
      </c>
      <c r="K7632" s="3">
        <f>ROW(B7629)</f>
        <v>7629</v>
      </c>
      <c r="L7632" s="3">
        <f>IF(IF(A7629&gt;0.5, 1, 0)=I7629, 1, 0)</f>
        <v>1</v>
      </c>
      <c r="M7632" s="3">
        <f>IF(IF(B7629&gt;0.5, 1, 0)=I7629, 1, 0)</f>
        <v>0</v>
      </c>
      <c r="N7632" s="3">
        <f>IF(IF(C7629&gt;0.5, 1, 0)=I7629, 1, 0)</f>
        <v>0</v>
      </c>
      <c r="O7632" s="3">
        <f>IF(IF(D7629&gt;0.5, 1, 0)=I7629, 1, 0)</f>
        <v>0</v>
      </c>
      <c r="P7632" s="3">
        <f>IF(IF(E7629&gt;0.5, 1, 0)=I7629, 1, 0)</f>
        <v>0</v>
      </c>
      <c r="Q7632" s="3">
        <f>IF(IF(F7629&gt;0.5, 1, 0)=I7629, 1, 0)</f>
        <v>0</v>
      </c>
      <c r="R7632" s="3">
        <f>IF(IF(G7629&gt;0.5, 1, 0)=I7629, 1, 0)</f>
        <v>0</v>
      </c>
    </row>
    <row r="7633" spans="1:18" x14ac:dyDescent="0.2">
      <c r="A7633">
        <v>0.05</v>
      </c>
      <c r="B7633" s="4">
        <v>0.35599999999999998</v>
      </c>
      <c r="C7633" s="4">
        <v>0.17399999999999999</v>
      </c>
      <c r="D7633" s="4">
        <v>0.26100000000000001</v>
      </c>
      <c r="E7633" s="4">
        <v>0.18028502166271199</v>
      </c>
      <c r="F7633" s="6">
        <v>0.33431926369666998</v>
      </c>
      <c r="G7633" s="6">
        <v>0.32201191782951299</v>
      </c>
      <c r="I7633" s="7">
        <v>0</v>
      </c>
      <c r="K7633" s="3">
        <f>ROW(B7630)</f>
        <v>7630</v>
      </c>
      <c r="L7633" s="3">
        <f>IF(IF(A7630&gt;0.5, 1, 0)=I7630, 1, 0)</f>
        <v>1</v>
      </c>
      <c r="M7633" s="3">
        <f>IF(IF(B7630&gt;0.5, 1, 0)=I7630, 1, 0)</f>
        <v>1</v>
      </c>
      <c r="N7633" s="3">
        <f>IF(IF(C7630&gt;0.5, 1, 0)=I7630, 1, 0)</f>
        <v>1</v>
      </c>
      <c r="O7633" s="3">
        <f>IF(IF(D7630&gt;0.5, 1, 0)=I7630, 1, 0)</f>
        <v>1</v>
      </c>
      <c r="P7633" s="3">
        <f>IF(IF(E7630&gt;0.5, 1, 0)=I7630, 1, 0)</f>
        <v>0</v>
      </c>
      <c r="Q7633" s="3">
        <f>IF(IF(F7630&gt;0.5, 1, 0)=I7630, 1, 0)</f>
        <v>1</v>
      </c>
      <c r="R7633" s="3">
        <f>IF(IF(G7630&gt;0.5, 1, 0)=I7630, 1, 0)</f>
        <v>0</v>
      </c>
    </row>
    <row r="7634" spans="1:18" x14ac:dyDescent="0.2">
      <c r="A7634">
        <v>0.62</v>
      </c>
      <c r="B7634" s="4">
        <v>0.88</v>
      </c>
      <c r="C7634" s="4">
        <v>0.86699999999999999</v>
      </c>
      <c r="D7634" s="4">
        <v>0.747</v>
      </c>
      <c r="E7634" s="4">
        <v>0.86773240566253595</v>
      </c>
      <c r="F7634" s="6">
        <v>0.92708337306976296</v>
      </c>
      <c r="G7634" s="6">
        <v>0.60266876220703103</v>
      </c>
      <c r="I7634" s="7">
        <v>1</v>
      </c>
      <c r="K7634" s="3">
        <f>ROW(B7631)</f>
        <v>7631</v>
      </c>
      <c r="L7634" s="3">
        <f>IF(IF(A7631&gt;0.5, 1, 0)=I7631, 1, 0)</f>
        <v>1</v>
      </c>
      <c r="M7634" s="3">
        <f>IF(IF(B7631&gt;0.5, 1, 0)=I7631, 1, 0)</f>
        <v>0</v>
      </c>
      <c r="N7634" s="3">
        <f>IF(IF(C7631&gt;0.5, 1, 0)=I7631, 1, 0)</f>
        <v>0</v>
      </c>
      <c r="O7634" s="3">
        <f>IF(IF(D7631&gt;0.5, 1, 0)=I7631, 1, 0)</f>
        <v>1</v>
      </c>
      <c r="P7634" s="3">
        <f>IF(IF(E7631&gt;0.5, 1, 0)=I7631, 1, 0)</f>
        <v>0</v>
      </c>
      <c r="Q7634" s="3">
        <f>IF(IF(F7631&gt;0.5, 1, 0)=I7631, 1, 0)</f>
        <v>0</v>
      </c>
      <c r="R7634" s="3">
        <f>IF(IF(G7631&gt;0.5, 1, 0)=I7631, 1, 0)</f>
        <v>1</v>
      </c>
    </row>
    <row r="7635" spans="1:18" x14ac:dyDescent="0.2">
      <c r="A7635">
        <v>0.03</v>
      </c>
      <c r="B7635" s="4">
        <v>0.42499999999999999</v>
      </c>
      <c r="C7635" s="4">
        <v>0.249</v>
      </c>
      <c r="D7635" s="4">
        <v>7.3499999999999996E-2</v>
      </c>
      <c r="E7635" s="4">
        <v>0.16485893726348799</v>
      </c>
      <c r="F7635" s="6">
        <v>2.8194924816489199E-2</v>
      </c>
      <c r="G7635" s="6">
        <v>0.14376263320446001</v>
      </c>
      <c r="I7635" s="7">
        <v>0</v>
      </c>
      <c r="K7635" s="3">
        <f>ROW(B7632)</f>
        <v>7632</v>
      </c>
      <c r="L7635" s="3">
        <f>IF(IF(A7632&gt;0.5, 1, 0)=I7632, 1, 0)</f>
        <v>0</v>
      </c>
      <c r="M7635" s="3">
        <f>IF(IF(B7632&gt;0.5, 1, 0)=I7632, 1, 0)</f>
        <v>0</v>
      </c>
      <c r="N7635" s="3">
        <f>IF(IF(C7632&gt;0.5, 1, 0)=I7632, 1, 0)</f>
        <v>0</v>
      </c>
      <c r="O7635" s="3">
        <f>IF(IF(D7632&gt;0.5, 1, 0)=I7632, 1, 0)</f>
        <v>0</v>
      </c>
      <c r="P7635" s="3">
        <f>IF(IF(E7632&gt;0.5, 1, 0)=I7632, 1, 0)</f>
        <v>0</v>
      </c>
      <c r="Q7635" s="3">
        <f>IF(IF(F7632&gt;0.5, 1, 0)=I7632, 1, 0)</f>
        <v>0</v>
      </c>
      <c r="R7635" s="3">
        <f>IF(IF(G7632&gt;0.5, 1, 0)=I7632, 1, 0)</f>
        <v>0</v>
      </c>
    </row>
    <row r="7636" spans="1:18" x14ac:dyDescent="0.2">
      <c r="A7636">
        <v>0.61</v>
      </c>
      <c r="B7636" s="4">
        <v>0.66100000000000003</v>
      </c>
      <c r="C7636" s="4">
        <v>0.90300000000000002</v>
      </c>
      <c r="D7636" s="4">
        <v>0.749</v>
      </c>
      <c r="E7636" s="4">
        <v>0.68160706758499101</v>
      </c>
      <c r="F7636" s="6">
        <v>0.87458914518356301</v>
      </c>
      <c r="G7636" s="6">
        <v>0.76291662454605103</v>
      </c>
      <c r="I7636" s="7">
        <v>1</v>
      </c>
      <c r="K7636" s="3">
        <f>ROW(B7633)</f>
        <v>7633</v>
      </c>
      <c r="L7636" s="3">
        <f>IF(IF(A7633&gt;0.5, 1, 0)=I7633, 1, 0)</f>
        <v>1</v>
      </c>
      <c r="M7636" s="3">
        <f>IF(IF(B7633&gt;0.5, 1, 0)=I7633, 1, 0)</f>
        <v>1</v>
      </c>
      <c r="N7636" s="3">
        <f>IF(IF(C7633&gt;0.5, 1, 0)=I7633, 1, 0)</f>
        <v>1</v>
      </c>
      <c r="O7636" s="3">
        <f>IF(IF(D7633&gt;0.5, 1, 0)=I7633, 1, 0)</f>
        <v>1</v>
      </c>
      <c r="P7636" s="3">
        <f>IF(IF(E7633&gt;0.5, 1, 0)=I7633, 1, 0)</f>
        <v>1</v>
      </c>
      <c r="Q7636" s="3">
        <f>IF(IF(F7633&gt;0.5, 1, 0)=I7633, 1, 0)</f>
        <v>1</v>
      </c>
      <c r="R7636" s="3">
        <f>IF(IF(G7633&gt;0.5, 1, 0)=I7633, 1, 0)</f>
        <v>1</v>
      </c>
    </row>
    <row r="7637" spans="1:18" x14ac:dyDescent="0.2">
      <c r="A7637">
        <v>0.52</v>
      </c>
      <c r="B7637" s="4">
        <v>0.89100000000000001</v>
      </c>
      <c r="C7637" s="4">
        <v>0.76600000000000001</v>
      </c>
      <c r="D7637" s="4">
        <v>0.54100000000000004</v>
      </c>
      <c r="E7637" s="4">
        <v>0.66579830646514804</v>
      </c>
      <c r="F7637" s="6">
        <v>0.86245143413543701</v>
      </c>
      <c r="G7637" s="6">
        <v>0.74759799242019598</v>
      </c>
      <c r="I7637" s="7">
        <v>1</v>
      </c>
      <c r="K7637" s="3">
        <f>ROW(B7634)</f>
        <v>7634</v>
      </c>
      <c r="L7637" s="3">
        <f>IF(IF(A7634&gt;0.5, 1, 0)=I7634, 1, 0)</f>
        <v>1</v>
      </c>
      <c r="M7637" s="3">
        <f>IF(IF(B7634&gt;0.5, 1, 0)=I7634, 1, 0)</f>
        <v>1</v>
      </c>
      <c r="N7637" s="3">
        <f>IF(IF(C7634&gt;0.5, 1, 0)=I7634, 1, 0)</f>
        <v>1</v>
      </c>
      <c r="O7637" s="3">
        <f>IF(IF(D7634&gt;0.5, 1, 0)=I7634, 1, 0)</f>
        <v>1</v>
      </c>
      <c r="P7637" s="3">
        <f>IF(IF(E7634&gt;0.5, 1, 0)=I7634, 1, 0)</f>
        <v>1</v>
      </c>
      <c r="Q7637" s="3">
        <f>IF(IF(F7634&gt;0.5, 1, 0)=I7634, 1, 0)</f>
        <v>1</v>
      </c>
      <c r="R7637" s="3">
        <f>IF(IF(G7634&gt;0.5, 1, 0)=I7634, 1, 0)</f>
        <v>1</v>
      </c>
    </row>
    <row r="7638" spans="1:18" x14ac:dyDescent="0.2">
      <c r="A7638">
        <v>0.36</v>
      </c>
      <c r="B7638" s="4">
        <v>0.53</v>
      </c>
      <c r="C7638" s="4">
        <v>0.70799999999999996</v>
      </c>
      <c r="D7638" s="4">
        <v>0.65600000000000003</v>
      </c>
      <c r="E7638" s="4">
        <v>0.64169567823410001</v>
      </c>
      <c r="F7638" s="6">
        <v>0.57370012998580899</v>
      </c>
      <c r="G7638" s="6">
        <v>0.79429197311401301</v>
      </c>
      <c r="I7638" s="7">
        <v>1</v>
      </c>
      <c r="K7638" s="3">
        <f>ROW(B7635)</f>
        <v>7635</v>
      </c>
      <c r="L7638" s="3">
        <f>IF(IF(A7635&gt;0.5, 1, 0)=I7635, 1, 0)</f>
        <v>1</v>
      </c>
      <c r="M7638" s="3">
        <f>IF(IF(B7635&gt;0.5, 1, 0)=I7635, 1, 0)</f>
        <v>1</v>
      </c>
      <c r="N7638" s="3">
        <f>IF(IF(C7635&gt;0.5, 1, 0)=I7635, 1, 0)</f>
        <v>1</v>
      </c>
      <c r="O7638" s="3">
        <f>IF(IF(D7635&gt;0.5, 1, 0)=I7635, 1, 0)</f>
        <v>1</v>
      </c>
      <c r="P7638" s="3">
        <f>IF(IF(E7635&gt;0.5, 1, 0)=I7635, 1, 0)</f>
        <v>1</v>
      </c>
      <c r="Q7638" s="3">
        <f>IF(IF(F7635&gt;0.5, 1, 0)=I7635, 1, 0)</f>
        <v>1</v>
      </c>
      <c r="R7638" s="3">
        <f>IF(IF(G7635&gt;0.5, 1, 0)=I7635, 1, 0)</f>
        <v>1</v>
      </c>
    </row>
    <row r="7639" spans="1:18" x14ac:dyDescent="0.2">
      <c r="A7639">
        <v>0.13</v>
      </c>
      <c r="B7639" s="4">
        <v>9.5500000000000002E-2</v>
      </c>
      <c r="C7639" s="4">
        <v>4.36E-2</v>
      </c>
      <c r="D7639" s="4">
        <v>2.0400000000000001E-2</v>
      </c>
      <c r="E7639" s="4">
        <v>2.4302480742335299E-2</v>
      </c>
      <c r="F7639" s="6">
        <v>1.9454471766948599E-2</v>
      </c>
      <c r="G7639" s="6">
        <v>1.54379475861787E-2</v>
      </c>
      <c r="I7639" s="7">
        <v>0</v>
      </c>
      <c r="K7639" s="3">
        <f>ROW(B7636)</f>
        <v>7636</v>
      </c>
      <c r="L7639" s="3">
        <f>IF(IF(A7636&gt;0.5, 1, 0)=I7636, 1, 0)</f>
        <v>1</v>
      </c>
      <c r="M7639" s="3">
        <f>IF(IF(B7636&gt;0.5, 1, 0)=I7636, 1, 0)</f>
        <v>1</v>
      </c>
      <c r="N7639" s="3">
        <f>IF(IF(C7636&gt;0.5, 1, 0)=I7636, 1, 0)</f>
        <v>1</v>
      </c>
      <c r="O7639" s="3">
        <f>IF(IF(D7636&gt;0.5, 1, 0)=I7636, 1, 0)</f>
        <v>1</v>
      </c>
      <c r="P7639" s="3">
        <f>IF(IF(E7636&gt;0.5, 1, 0)=I7636, 1, 0)</f>
        <v>1</v>
      </c>
      <c r="Q7639" s="3">
        <f>IF(IF(F7636&gt;0.5, 1, 0)=I7636, 1, 0)</f>
        <v>1</v>
      </c>
      <c r="R7639" s="3">
        <f>IF(IF(G7636&gt;0.5, 1, 0)=I7636, 1, 0)</f>
        <v>1</v>
      </c>
    </row>
    <row r="7640" spans="1:18" x14ac:dyDescent="0.2">
      <c r="A7640">
        <v>7.0000000000000007E-2</v>
      </c>
      <c r="B7640" s="4">
        <v>0.21199999999999999</v>
      </c>
      <c r="C7640" s="4">
        <v>0.109</v>
      </c>
      <c r="D7640" s="4">
        <v>0.14099999999999999</v>
      </c>
      <c r="E7640" s="4">
        <v>0.13877505064010601</v>
      </c>
      <c r="F7640" s="6">
        <v>0.224720984697341</v>
      </c>
      <c r="G7640" s="6">
        <v>0.103643037378787</v>
      </c>
      <c r="I7640" s="7">
        <v>0</v>
      </c>
      <c r="K7640" s="3">
        <f>ROW(B7637)</f>
        <v>7637</v>
      </c>
      <c r="L7640" s="3">
        <f>IF(IF(A7637&gt;0.5, 1, 0)=I7637, 1, 0)</f>
        <v>1</v>
      </c>
      <c r="M7640" s="3">
        <f>IF(IF(B7637&gt;0.5, 1, 0)=I7637, 1, 0)</f>
        <v>1</v>
      </c>
      <c r="N7640" s="3">
        <f>IF(IF(C7637&gt;0.5, 1, 0)=I7637, 1, 0)</f>
        <v>1</v>
      </c>
      <c r="O7640" s="3">
        <f>IF(IF(D7637&gt;0.5, 1, 0)=I7637, 1, 0)</f>
        <v>1</v>
      </c>
      <c r="P7640" s="3">
        <f>IF(IF(E7637&gt;0.5, 1, 0)=I7637, 1, 0)</f>
        <v>1</v>
      </c>
      <c r="Q7640" s="3">
        <f>IF(IF(F7637&gt;0.5, 1, 0)=I7637, 1, 0)</f>
        <v>1</v>
      </c>
      <c r="R7640" s="3">
        <f>IF(IF(G7637&gt;0.5, 1, 0)=I7637, 1, 0)</f>
        <v>1</v>
      </c>
    </row>
    <row r="7641" spans="1:18" x14ac:dyDescent="0.2">
      <c r="A7641">
        <v>0.16</v>
      </c>
      <c r="B7641" s="4">
        <v>0.33</v>
      </c>
      <c r="C7641" s="4">
        <v>8.3900000000000002E-2</v>
      </c>
      <c r="D7641" s="4">
        <v>0.22700000000000001</v>
      </c>
      <c r="E7641" s="4">
        <v>0.26043036580085699</v>
      </c>
      <c r="F7641" s="6">
        <v>0.18373019993305201</v>
      </c>
      <c r="G7641" s="6">
        <v>0.34340506792068398</v>
      </c>
      <c r="I7641" s="7">
        <v>0</v>
      </c>
      <c r="K7641" s="3">
        <f>ROW(B7638)</f>
        <v>7638</v>
      </c>
      <c r="L7641" s="3">
        <f>IF(IF(A7638&gt;0.5, 1, 0)=I7638, 1, 0)</f>
        <v>0</v>
      </c>
      <c r="M7641" s="3">
        <f>IF(IF(B7638&gt;0.5, 1, 0)=I7638, 1, 0)</f>
        <v>1</v>
      </c>
      <c r="N7641" s="3">
        <f>IF(IF(C7638&gt;0.5, 1, 0)=I7638, 1, 0)</f>
        <v>1</v>
      </c>
      <c r="O7641" s="3">
        <f>IF(IF(D7638&gt;0.5, 1, 0)=I7638, 1, 0)</f>
        <v>1</v>
      </c>
      <c r="P7641" s="3">
        <f>IF(IF(E7638&gt;0.5, 1, 0)=I7638, 1, 0)</f>
        <v>1</v>
      </c>
      <c r="Q7641" s="3">
        <f>IF(IF(F7638&gt;0.5, 1, 0)=I7638, 1, 0)</f>
        <v>1</v>
      </c>
      <c r="R7641" s="3">
        <f>IF(IF(G7638&gt;0.5, 1, 0)=I7638, 1, 0)</f>
        <v>1</v>
      </c>
    </row>
    <row r="7642" spans="1:18" x14ac:dyDescent="0.2">
      <c r="A7642">
        <v>0.31</v>
      </c>
      <c r="B7642" s="4">
        <v>0.52500000000000002</v>
      </c>
      <c r="C7642" s="4">
        <v>0.29499999999999998</v>
      </c>
      <c r="D7642" s="4">
        <v>0.38500000000000001</v>
      </c>
      <c r="E7642" s="4">
        <v>0.30717402696609403</v>
      </c>
      <c r="F7642" s="6">
        <v>0.348287403583526</v>
      </c>
      <c r="G7642" s="6">
        <v>0.36654549837112399</v>
      </c>
      <c r="I7642" s="7">
        <v>0</v>
      </c>
      <c r="K7642" s="3">
        <f>ROW(B7639)</f>
        <v>7639</v>
      </c>
      <c r="L7642" s="3">
        <f>IF(IF(A7639&gt;0.5, 1, 0)=I7639, 1, 0)</f>
        <v>1</v>
      </c>
      <c r="M7642" s="3">
        <f>IF(IF(B7639&gt;0.5, 1, 0)=I7639, 1, 0)</f>
        <v>1</v>
      </c>
      <c r="N7642" s="3">
        <f>IF(IF(C7639&gt;0.5, 1, 0)=I7639, 1, 0)</f>
        <v>1</v>
      </c>
      <c r="O7642" s="3">
        <f>IF(IF(D7639&gt;0.5, 1, 0)=I7639, 1, 0)</f>
        <v>1</v>
      </c>
      <c r="P7642" s="3">
        <f>IF(IF(E7639&gt;0.5, 1, 0)=I7639, 1, 0)</f>
        <v>1</v>
      </c>
      <c r="Q7642" s="3">
        <f>IF(IF(F7639&gt;0.5, 1, 0)=I7639, 1, 0)</f>
        <v>1</v>
      </c>
      <c r="R7642" s="3">
        <f>IF(IF(G7639&gt;0.5, 1, 0)=I7639, 1, 0)</f>
        <v>1</v>
      </c>
    </row>
    <row r="7643" spans="1:18" x14ac:dyDescent="0.2">
      <c r="A7643">
        <v>0.53</v>
      </c>
      <c r="B7643" s="4">
        <v>0.158</v>
      </c>
      <c r="C7643" s="4">
        <v>0.46</v>
      </c>
      <c r="D7643" s="4">
        <v>0.104</v>
      </c>
      <c r="E7643" s="4">
        <v>0.14037013053894001</v>
      </c>
      <c r="F7643" s="6">
        <v>7.93957039713859E-2</v>
      </c>
      <c r="G7643" s="6">
        <v>0.146607190370559</v>
      </c>
      <c r="I7643" s="7">
        <v>0</v>
      </c>
      <c r="K7643" s="3">
        <f>ROW(B7640)</f>
        <v>7640</v>
      </c>
      <c r="L7643" s="3">
        <f>IF(IF(A7640&gt;0.5, 1, 0)=I7640, 1, 0)</f>
        <v>1</v>
      </c>
      <c r="M7643" s="3">
        <f>IF(IF(B7640&gt;0.5, 1, 0)=I7640, 1, 0)</f>
        <v>1</v>
      </c>
      <c r="N7643" s="3">
        <f>IF(IF(C7640&gt;0.5, 1, 0)=I7640, 1, 0)</f>
        <v>1</v>
      </c>
      <c r="O7643" s="3">
        <f>IF(IF(D7640&gt;0.5, 1, 0)=I7640, 1, 0)</f>
        <v>1</v>
      </c>
      <c r="P7643" s="3">
        <f>IF(IF(E7640&gt;0.5, 1, 0)=I7640, 1, 0)</f>
        <v>1</v>
      </c>
      <c r="Q7643" s="3">
        <f>IF(IF(F7640&gt;0.5, 1, 0)=I7640, 1, 0)</f>
        <v>1</v>
      </c>
      <c r="R7643" s="3">
        <f>IF(IF(G7640&gt;0.5, 1, 0)=I7640, 1, 0)</f>
        <v>1</v>
      </c>
    </row>
    <row r="7644" spans="1:18" x14ac:dyDescent="0.2">
      <c r="A7644">
        <v>0.37</v>
      </c>
      <c r="B7644" s="4">
        <v>0.501</v>
      </c>
      <c r="C7644" s="4">
        <v>0.41199999999999998</v>
      </c>
      <c r="D7644" s="4">
        <v>0.309</v>
      </c>
      <c r="E7644" s="4">
        <v>0.42151775956153797</v>
      </c>
      <c r="F7644" s="6">
        <v>0.27198994159698398</v>
      </c>
      <c r="G7644" s="6">
        <v>0.18368768692016599</v>
      </c>
      <c r="I7644" s="7">
        <v>0</v>
      </c>
      <c r="K7644" s="3">
        <f>ROW(B7641)</f>
        <v>7641</v>
      </c>
      <c r="L7644" s="3">
        <f>IF(IF(A7641&gt;0.5, 1, 0)=I7641, 1, 0)</f>
        <v>1</v>
      </c>
      <c r="M7644" s="3">
        <f>IF(IF(B7641&gt;0.5, 1, 0)=I7641, 1, 0)</f>
        <v>1</v>
      </c>
      <c r="N7644" s="3">
        <f>IF(IF(C7641&gt;0.5, 1, 0)=I7641, 1, 0)</f>
        <v>1</v>
      </c>
      <c r="O7644" s="3">
        <f>IF(IF(D7641&gt;0.5, 1, 0)=I7641, 1, 0)</f>
        <v>1</v>
      </c>
      <c r="P7644" s="3">
        <f>IF(IF(E7641&gt;0.5, 1, 0)=I7641, 1, 0)</f>
        <v>1</v>
      </c>
      <c r="Q7644" s="3">
        <f>IF(IF(F7641&gt;0.5, 1, 0)=I7641, 1, 0)</f>
        <v>1</v>
      </c>
      <c r="R7644" s="3">
        <f>IF(IF(G7641&gt;0.5, 1, 0)=I7641, 1, 0)</f>
        <v>1</v>
      </c>
    </row>
    <row r="7645" spans="1:18" x14ac:dyDescent="0.2">
      <c r="A7645">
        <v>0.5</v>
      </c>
      <c r="B7645" s="4">
        <v>0.24</v>
      </c>
      <c r="C7645" s="4">
        <v>0.188</v>
      </c>
      <c r="D7645" s="4">
        <v>0.128</v>
      </c>
      <c r="E7645" s="4">
        <v>0.59703463315963701</v>
      </c>
      <c r="F7645" s="6">
        <v>0.17375622689723899</v>
      </c>
      <c r="G7645" s="6">
        <v>0.111681506037712</v>
      </c>
      <c r="I7645" s="7">
        <v>0</v>
      </c>
      <c r="K7645" s="3">
        <f>ROW(B7642)</f>
        <v>7642</v>
      </c>
      <c r="L7645" s="3">
        <f>IF(IF(A7642&gt;0.5, 1, 0)=I7642, 1, 0)</f>
        <v>1</v>
      </c>
      <c r="M7645" s="3">
        <f>IF(IF(B7642&gt;0.5, 1, 0)=I7642, 1, 0)</f>
        <v>0</v>
      </c>
      <c r="N7645" s="3">
        <f>IF(IF(C7642&gt;0.5, 1, 0)=I7642, 1, 0)</f>
        <v>1</v>
      </c>
      <c r="O7645" s="3">
        <f>IF(IF(D7642&gt;0.5, 1, 0)=I7642, 1, 0)</f>
        <v>1</v>
      </c>
      <c r="P7645" s="3">
        <f>IF(IF(E7642&gt;0.5, 1, 0)=I7642, 1, 0)</f>
        <v>1</v>
      </c>
      <c r="Q7645" s="3">
        <f>IF(IF(F7642&gt;0.5, 1, 0)=I7642, 1, 0)</f>
        <v>1</v>
      </c>
      <c r="R7645" s="3">
        <f>IF(IF(G7642&gt;0.5, 1, 0)=I7642, 1, 0)</f>
        <v>1</v>
      </c>
    </row>
    <row r="7646" spans="1:18" x14ac:dyDescent="0.2">
      <c r="A7646">
        <v>0.01</v>
      </c>
      <c r="B7646" s="4">
        <v>0.36099999999999999</v>
      </c>
      <c r="C7646" s="4">
        <v>0.13100000000000001</v>
      </c>
      <c r="D7646" s="4">
        <v>3.5200000000000002E-2</v>
      </c>
      <c r="E7646" s="4">
        <v>0.17798721790313701</v>
      </c>
      <c r="F7646" s="6">
        <v>2.5753175839781699E-2</v>
      </c>
      <c r="G7646" s="6">
        <v>0.16621157526969901</v>
      </c>
      <c r="I7646" s="7">
        <v>0</v>
      </c>
      <c r="K7646" s="3">
        <f>ROW(B7643)</f>
        <v>7643</v>
      </c>
      <c r="L7646" s="3">
        <f>IF(IF(A7643&gt;0.5, 1, 0)=I7643, 1, 0)</f>
        <v>0</v>
      </c>
      <c r="M7646" s="3">
        <f>IF(IF(B7643&gt;0.5, 1, 0)=I7643, 1, 0)</f>
        <v>1</v>
      </c>
      <c r="N7646" s="3">
        <f>IF(IF(C7643&gt;0.5, 1, 0)=I7643, 1, 0)</f>
        <v>1</v>
      </c>
      <c r="O7646" s="3">
        <f>IF(IF(D7643&gt;0.5, 1, 0)=I7643, 1, 0)</f>
        <v>1</v>
      </c>
      <c r="P7646" s="3">
        <f>IF(IF(E7643&gt;0.5, 1, 0)=I7643, 1, 0)</f>
        <v>1</v>
      </c>
      <c r="Q7646" s="3">
        <f>IF(IF(F7643&gt;0.5, 1, 0)=I7643, 1, 0)</f>
        <v>1</v>
      </c>
      <c r="R7646" s="3">
        <f>IF(IF(G7643&gt;0.5, 1, 0)=I7643, 1, 0)</f>
        <v>1</v>
      </c>
    </row>
    <row r="7647" spans="1:18" x14ac:dyDescent="0.2">
      <c r="A7647">
        <v>0.34</v>
      </c>
      <c r="B7647" s="4">
        <v>8.5500000000000007E-2</v>
      </c>
      <c r="C7647" s="4">
        <v>0.27200000000000002</v>
      </c>
      <c r="D7647" s="4">
        <v>0.20599999999999999</v>
      </c>
      <c r="E7647" s="4">
        <v>0.36220005154609602</v>
      </c>
      <c r="F7647" s="6">
        <v>0.15720829367637601</v>
      </c>
      <c r="G7647" s="6">
        <v>1.42622105777263E-2</v>
      </c>
      <c r="I7647" s="7">
        <v>0</v>
      </c>
      <c r="K7647" s="3">
        <f>ROW(B7644)</f>
        <v>7644</v>
      </c>
      <c r="L7647" s="3">
        <f>IF(IF(A7644&gt;0.5, 1, 0)=I7644, 1, 0)</f>
        <v>1</v>
      </c>
      <c r="M7647" s="3">
        <f>IF(IF(B7644&gt;0.5, 1, 0)=I7644, 1, 0)</f>
        <v>0</v>
      </c>
      <c r="N7647" s="3">
        <f>IF(IF(C7644&gt;0.5, 1, 0)=I7644, 1, 0)</f>
        <v>1</v>
      </c>
      <c r="O7647" s="3">
        <f>IF(IF(D7644&gt;0.5, 1, 0)=I7644, 1, 0)</f>
        <v>1</v>
      </c>
      <c r="P7647" s="3">
        <f>IF(IF(E7644&gt;0.5, 1, 0)=I7644, 1, 0)</f>
        <v>1</v>
      </c>
      <c r="Q7647" s="3">
        <f>IF(IF(F7644&gt;0.5, 1, 0)=I7644, 1, 0)</f>
        <v>1</v>
      </c>
      <c r="R7647" s="3">
        <f>IF(IF(G7644&gt;0.5, 1, 0)=I7644, 1, 0)</f>
        <v>1</v>
      </c>
    </row>
    <row r="7648" spans="1:18" x14ac:dyDescent="0.2">
      <c r="A7648">
        <v>0.17</v>
      </c>
      <c r="B7648" s="4">
        <v>0.26900000000000002</v>
      </c>
      <c r="C7648" s="4">
        <v>0.22700000000000001</v>
      </c>
      <c r="D7648" s="4">
        <v>0.315</v>
      </c>
      <c r="E7648" s="4">
        <v>0.42594462633132901</v>
      </c>
      <c r="F7648" s="6">
        <v>0.234467849135398</v>
      </c>
      <c r="G7648" s="6">
        <v>0.37093907594680697</v>
      </c>
      <c r="I7648" s="7">
        <v>0</v>
      </c>
      <c r="K7648" s="3">
        <f>ROW(B7645)</f>
        <v>7645</v>
      </c>
      <c r="L7648" s="3">
        <f>IF(IF(A7645&gt;0.5, 1, 0)=I7645, 1, 0)</f>
        <v>1</v>
      </c>
      <c r="M7648" s="3">
        <f>IF(IF(B7645&gt;0.5, 1, 0)=I7645, 1, 0)</f>
        <v>1</v>
      </c>
      <c r="N7648" s="3">
        <f>IF(IF(C7645&gt;0.5, 1, 0)=I7645, 1, 0)</f>
        <v>1</v>
      </c>
      <c r="O7648" s="3">
        <f>IF(IF(D7645&gt;0.5, 1, 0)=I7645, 1, 0)</f>
        <v>1</v>
      </c>
      <c r="P7648" s="3">
        <f>IF(IF(E7645&gt;0.5, 1, 0)=I7645, 1, 0)</f>
        <v>0</v>
      </c>
      <c r="Q7648" s="3">
        <f>IF(IF(F7645&gt;0.5, 1, 0)=I7645, 1, 0)</f>
        <v>1</v>
      </c>
      <c r="R7648" s="3">
        <f>IF(IF(G7645&gt;0.5, 1, 0)=I7645, 1, 0)</f>
        <v>1</v>
      </c>
    </row>
    <row r="7649" spans="1:18" x14ac:dyDescent="0.2">
      <c r="A7649">
        <v>0</v>
      </c>
      <c r="B7649" s="4">
        <v>1.67E-2</v>
      </c>
      <c r="C7649" s="4">
        <v>7.5300000000000002E-3</v>
      </c>
      <c r="D7649" s="4">
        <v>1.01E-2</v>
      </c>
      <c r="E7649" s="4">
        <v>1.31896268576383E-2</v>
      </c>
      <c r="F7649" s="6">
        <v>8.70187301188707E-3</v>
      </c>
      <c r="G7649" s="6">
        <v>1.7962901620194301E-3</v>
      </c>
      <c r="I7649" s="7">
        <v>0</v>
      </c>
      <c r="K7649" s="3">
        <f>ROW(B7646)</f>
        <v>7646</v>
      </c>
      <c r="L7649" s="3">
        <f>IF(IF(A7646&gt;0.5, 1, 0)=I7646, 1, 0)</f>
        <v>1</v>
      </c>
      <c r="M7649" s="3">
        <f>IF(IF(B7646&gt;0.5, 1, 0)=I7646, 1, 0)</f>
        <v>1</v>
      </c>
      <c r="N7649" s="3">
        <f>IF(IF(C7646&gt;0.5, 1, 0)=I7646, 1, 0)</f>
        <v>1</v>
      </c>
      <c r="O7649" s="3">
        <f>IF(IF(D7646&gt;0.5, 1, 0)=I7646, 1, 0)</f>
        <v>1</v>
      </c>
      <c r="P7649" s="3">
        <f>IF(IF(E7646&gt;0.5, 1, 0)=I7646, 1, 0)</f>
        <v>1</v>
      </c>
      <c r="Q7649" s="3">
        <f>IF(IF(F7646&gt;0.5, 1, 0)=I7646, 1, 0)</f>
        <v>1</v>
      </c>
      <c r="R7649" s="3">
        <f>IF(IF(G7646&gt;0.5, 1, 0)=I7646, 1, 0)</f>
        <v>1</v>
      </c>
    </row>
    <row r="7650" spans="1:18" x14ac:dyDescent="0.2">
      <c r="A7650">
        <v>0.13</v>
      </c>
      <c r="B7650" s="4">
        <v>0.157</v>
      </c>
      <c r="C7650" s="4">
        <v>0.17799999999999999</v>
      </c>
      <c r="D7650" s="4">
        <v>0.17</v>
      </c>
      <c r="E7650" s="4">
        <v>0.15242160856723699</v>
      </c>
      <c r="F7650" s="6">
        <v>4.8965774476528098E-2</v>
      </c>
      <c r="G7650" s="6">
        <v>0.18691375851631101</v>
      </c>
      <c r="I7650" s="7">
        <v>0</v>
      </c>
      <c r="K7650" s="3">
        <f>ROW(B7647)</f>
        <v>7647</v>
      </c>
      <c r="L7650" s="3">
        <f>IF(IF(A7647&gt;0.5, 1, 0)=I7647, 1, 0)</f>
        <v>1</v>
      </c>
      <c r="M7650" s="3">
        <f>IF(IF(B7647&gt;0.5, 1, 0)=I7647, 1, 0)</f>
        <v>1</v>
      </c>
      <c r="N7650" s="3">
        <f>IF(IF(C7647&gt;0.5, 1, 0)=I7647, 1, 0)</f>
        <v>1</v>
      </c>
      <c r="O7650" s="3">
        <f>IF(IF(D7647&gt;0.5, 1, 0)=I7647, 1, 0)</f>
        <v>1</v>
      </c>
      <c r="P7650" s="3">
        <f>IF(IF(E7647&gt;0.5, 1, 0)=I7647, 1, 0)</f>
        <v>1</v>
      </c>
      <c r="Q7650" s="3">
        <f>IF(IF(F7647&gt;0.5, 1, 0)=I7647, 1, 0)</f>
        <v>1</v>
      </c>
      <c r="R7650" s="3">
        <f>IF(IF(G7647&gt;0.5, 1, 0)=I7647, 1, 0)</f>
        <v>1</v>
      </c>
    </row>
    <row r="7651" spans="1:18" x14ac:dyDescent="0.2">
      <c r="A7651">
        <v>0.39</v>
      </c>
      <c r="B7651" s="4">
        <v>0.71199999999999997</v>
      </c>
      <c r="C7651" s="4">
        <v>0.58899999999999997</v>
      </c>
      <c r="D7651" s="4">
        <v>0.82399999999999995</v>
      </c>
      <c r="E7651" s="4">
        <v>0.99052268266677801</v>
      </c>
      <c r="F7651" s="6">
        <v>0.63453167676925604</v>
      </c>
      <c r="G7651" s="6">
        <v>0.87654489278793302</v>
      </c>
      <c r="I7651" s="7">
        <v>0</v>
      </c>
      <c r="K7651" s="3">
        <f>ROW(B7648)</f>
        <v>7648</v>
      </c>
      <c r="L7651" s="3">
        <f>IF(IF(A7648&gt;0.5, 1, 0)=I7648, 1, 0)</f>
        <v>1</v>
      </c>
      <c r="M7651" s="3">
        <f>IF(IF(B7648&gt;0.5, 1, 0)=I7648, 1, 0)</f>
        <v>1</v>
      </c>
      <c r="N7651" s="3">
        <f>IF(IF(C7648&gt;0.5, 1, 0)=I7648, 1, 0)</f>
        <v>1</v>
      </c>
      <c r="O7651" s="3">
        <f>IF(IF(D7648&gt;0.5, 1, 0)=I7648, 1, 0)</f>
        <v>1</v>
      </c>
      <c r="P7651" s="3">
        <f>IF(IF(E7648&gt;0.5, 1, 0)=I7648, 1, 0)</f>
        <v>1</v>
      </c>
      <c r="Q7651" s="3">
        <f>IF(IF(F7648&gt;0.5, 1, 0)=I7648, 1, 0)</f>
        <v>1</v>
      </c>
      <c r="R7651" s="3">
        <f>IF(IF(G7648&gt;0.5, 1, 0)=I7648, 1, 0)</f>
        <v>1</v>
      </c>
    </row>
    <row r="7652" spans="1:18" x14ac:dyDescent="0.2">
      <c r="A7652">
        <v>0.03</v>
      </c>
      <c r="B7652" s="4">
        <v>0.16200000000000001</v>
      </c>
      <c r="C7652" s="4">
        <v>0.20200000000000001</v>
      </c>
      <c r="D7652" s="4">
        <v>0.10199999999999999</v>
      </c>
      <c r="E7652" s="4">
        <v>0.209827840328216</v>
      </c>
      <c r="F7652" s="6">
        <v>0.18801203370094199</v>
      </c>
      <c r="G7652" s="6">
        <v>6.2037605792283998E-2</v>
      </c>
      <c r="I7652" s="7">
        <v>0</v>
      </c>
      <c r="K7652" s="3">
        <f>ROW(B7649)</f>
        <v>7649</v>
      </c>
      <c r="L7652" s="3">
        <f>IF(IF(A7649&gt;0.5, 1, 0)=I7649, 1, 0)</f>
        <v>1</v>
      </c>
      <c r="M7652" s="3">
        <f>IF(IF(B7649&gt;0.5, 1, 0)=I7649, 1, 0)</f>
        <v>1</v>
      </c>
      <c r="N7652" s="3">
        <f>IF(IF(C7649&gt;0.5, 1, 0)=I7649, 1, 0)</f>
        <v>1</v>
      </c>
      <c r="O7652" s="3">
        <f>IF(IF(D7649&gt;0.5, 1, 0)=I7649, 1, 0)</f>
        <v>1</v>
      </c>
      <c r="P7652" s="3">
        <f>IF(IF(E7649&gt;0.5, 1, 0)=I7649, 1, 0)</f>
        <v>1</v>
      </c>
      <c r="Q7652" s="3">
        <f>IF(IF(F7649&gt;0.5, 1, 0)=I7649, 1, 0)</f>
        <v>1</v>
      </c>
      <c r="R7652" s="3">
        <f>IF(IF(G7649&gt;0.5, 1, 0)=I7649, 1, 0)</f>
        <v>1</v>
      </c>
    </row>
    <row r="7653" spans="1:18" x14ac:dyDescent="0.2">
      <c r="A7653">
        <v>0.15</v>
      </c>
      <c r="B7653" s="4">
        <v>0.33900000000000002</v>
      </c>
      <c r="C7653" s="4">
        <v>0.308</v>
      </c>
      <c r="D7653" s="4">
        <v>0.186</v>
      </c>
      <c r="E7653" s="4">
        <v>0.45359018445014898</v>
      </c>
      <c r="F7653" s="6">
        <v>0.30138218402862499</v>
      </c>
      <c r="G7653" s="6">
        <v>0.456488907337188</v>
      </c>
      <c r="I7653" s="7">
        <v>0</v>
      </c>
      <c r="K7653" s="3">
        <f>ROW(B7650)</f>
        <v>7650</v>
      </c>
      <c r="L7653" s="3">
        <f>IF(IF(A7650&gt;0.5, 1, 0)=I7650, 1, 0)</f>
        <v>1</v>
      </c>
      <c r="M7653" s="3">
        <f>IF(IF(B7650&gt;0.5, 1, 0)=I7650, 1, 0)</f>
        <v>1</v>
      </c>
      <c r="N7653" s="3">
        <f>IF(IF(C7650&gt;0.5, 1, 0)=I7650, 1, 0)</f>
        <v>1</v>
      </c>
      <c r="O7653" s="3">
        <f>IF(IF(D7650&gt;0.5, 1, 0)=I7650, 1, 0)</f>
        <v>1</v>
      </c>
      <c r="P7653" s="3">
        <f>IF(IF(E7650&gt;0.5, 1, 0)=I7650, 1, 0)</f>
        <v>1</v>
      </c>
      <c r="Q7653" s="3">
        <f>IF(IF(F7650&gt;0.5, 1, 0)=I7650, 1, 0)</f>
        <v>1</v>
      </c>
      <c r="R7653" s="3">
        <f>IF(IF(G7650&gt;0.5, 1, 0)=I7650, 1, 0)</f>
        <v>1</v>
      </c>
    </row>
    <row r="7654" spans="1:18" x14ac:dyDescent="0.2">
      <c r="A7654">
        <v>0.11</v>
      </c>
      <c r="B7654" s="4">
        <v>0.45300000000000001</v>
      </c>
      <c r="C7654" s="4">
        <v>0.34399999999999997</v>
      </c>
      <c r="D7654" s="4">
        <v>0.186</v>
      </c>
      <c r="E7654" s="4">
        <v>0.44649735093116699</v>
      </c>
      <c r="F7654" s="6">
        <v>0.60538524389266901</v>
      </c>
      <c r="G7654" s="6">
        <v>0.47197023034095698</v>
      </c>
      <c r="I7654" s="7">
        <v>1</v>
      </c>
      <c r="K7654" s="3">
        <f>ROW(B7651)</f>
        <v>7651</v>
      </c>
      <c r="L7654" s="3">
        <f>IF(IF(A7651&gt;0.5, 1, 0)=I7651, 1, 0)</f>
        <v>1</v>
      </c>
      <c r="M7654" s="3">
        <f>IF(IF(B7651&gt;0.5, 1, 0)=I7651, 1, 0)</f>
        <v>0</v>
      </c>
      <c r="N7654" s="3">
        <f>IF(IF(C7651&gt;0.5, 1, 0)=I7651, 1, 0)</f>
        <v>0</v>
      </c>
      <c r="O7654" s="3">
        <f>IF(IF(D7651&gt;0.5, 1, 0)=I7651, 1, 0)</f>
        <v>0</v>
      </c>
      <c r="P7654" s="3">
        <f>IF(IF(E7651&gt;0.5, 1, 0)=I7651, 1, 0)</f>
        <v>0</v>
      </c>
      <c r="Q7654" s="3">
        <f>IF(IF(F7651&gt;0.5, 1, 0)=I7651, 1, 0)</f>
        <v>0</v>
      </c>
      <c r="R7654" s="3">
        <f>IF(IF(G7651&gt;0.5, 1, 0)=I7651, 1, 0)</f>
        <v>0</v>
      </c>
    </row>
    <row r="7655" spans="1:18" x14ac:dyDescent="0.2">
      <c r="A7655">
        <v>0.01</v>
      </c>
      <c r="B7655" s="4">
        <v>0.66900000000000004</v>
      </c>
      <c r="C7655" s="4">
        <v>0.11</v>
      </c>
      <c r="D7655" s="4">
        <v>0.13100000000000001</v>
      </c>
      <c r="E7655" s="4">
        <v>8.2953132688999107E-2</v>
      </c>
      <c r="F7655" s="6">
        <v>0.43985432386398299</v>
      </c>
      <c r="G7655" s="6">
        <v>1.8894547596573798E-2</v>
      </c>
      <c r="I7655" s="7">
        <v>0</v>
      </c>
      <c r="K7655" s="3">
        <f>ROW(B7652)</f>
        <v>7652</v>
      </c>
      <c r="L7655" s="3">
        <f>IF(IF(A7652&gt;0.5, 1, 0)=I7652, 1, 0)</f>
        <v>1</v>
      </c>
      <c r="M7655" s="3">
        <f>IF(IF(B7652&gt;0.5, 1, 0)=I7652, 1, 0)</f>
        <v>1</v>
      </c>
      <c r="N7655" s="3">
        <f>IF(IF(C7652&gt;0.5, 1, 0)=I7652, 1, 0)</f>
        <v>1</v>
      </c>
      <c r="O7655" s="3">
        <f>IF(IF(D7652&gt;0.5, 1, 0)=I7652, 1, 0)</f>
        <v>1</v>
      </c>
      <c r="P7655" s="3">
        <f>IF(IF(E7652&gt;0.5, 1, 0)=I7652, 1, 0)</f>
        <v>1</v>
      </c>
      <c r="Q7655" s="3">
        <f>IF(IF(F7652&gt;0.5, 1, 0)=I7652, 1, 0)</f>
        <v>1</v>
      </c>
      <c r="R7655" s="3">
        <f>IF(IF(G7652&gt;0.5, 1, 0)=I7652, 1, 0)</f>
        <v>1</v>
      </c>
    </row>
    <row r="7656" spans="1:18" x14ac:dyDescent="0.2">
      <c r="A7656">
        <v>0.09</v>
      </c>
      <c r="B7656" s="4">
        <v>0.23499999999999999</v>
      </c>
      <c r="C7656" s="4">
        <v>0.26800000000000002</v>
      </c>
      <c r="D7656" s="4">
        <v>0.215</v>
      </c>
      <c r="E7656" s="4">
        <v>0.30058553814888</v>
      </c>
      <c r="F7656" s="6">
        <v>0.40133687853813099</v>
      </c>
      <c r="G7656" s="6">
        <v>0.58282130956649703</v>
      </c>
      <c r="I7656" s="7">
        <v>0</v>
      </c>
      <c r="K7656" s="3">
        <f>ROW(B7653)</f>
        <v>7653</v>
      </c>
      <c r="L7656" s="3">
        <f>IF(IF(A7653&gt;0.5, 1, 0)=I7653, 1, 0)</f>
        <v>1</v>
      </c>
      <c r="M7656" s="3">
        <f>IF(IF(B7653&gt;0.5, 1, 0)=I7653, 1, 0)</f>
        <v>1</v>
      </c>
      <c r="N7656" s="3">
        <f>IF(IF(C7653&gt;0.5, 1, 0)=I7653, 1, 0)</f>
        <v>1</v>
      </c>
      <c r="O7656" s="3">
        <f>IF(IF(D7653&gt;0.5, 1, 0)=I7653, 1, 0)</f>
        <v>1</v>
      </c>
      <c r="P7656" s="3">
        <f>IF(IF(E7653&gt;0.5, 1, 0)=I7653, 1, 0)</f>
        <v>1</v>
      </c>
      <c r="Q7656" s="3">
        <f>IF(IF(F7653&gt;0.5, 1, 0)=I7653, 1, 0)</f>
        <v>1</v>
      </c>
      <c r="R7656" s="3">
        <f>IF(IF(G7653&gt;0.5, 1, 0)=I7653, 1, 0)</f>
        <v>1</v>
      </c>
    </row>
    <row r="7657" spans="1:18" x14ac:dyDescent="0.2">
      <c r="A7657">
        <v>0.22</v>
      </c>
      <c r="B7657" s="4">
        <v>0.79</v>
      </c>
      <c r="C7657" s="4">
        <v>0.63400000000000001</v>
      </c>
      <c r="D7657" s="4">
        <v>0.65400000000000003</v>
      </c>
      <c r="E7657" s="4">
        <v>0.52218443155288596</v>
      </c>
      <c r="F7657" s="6">
        <v>0.69650161266326904</v>
      </c>
      <c r="G7657" s="6">
        <v>0.467996776103973</v>
      </c>
      <c r="I7657" s="7">
        <v>0</v>
      </c>
      <c r="K7657" s="3">
        <f>ROW(B7654)</f>
        <v>7654</v>
      </c>
      <c r="L7657" s="3">
        <f>IF(IF(A7654&gt;0.5, 1, 0)=I7654, 1, 0)</f>
        <v>0</v>
      </c>
      <c r="M7657" s="3">
        <f>IF(IF(B7654&gt;0.5, 1, 0)=I7654, 1, 0)</f>
        <v>0</v>
      </c>
      <c r="N7657" s="3">
        <f>IF(IF(C7654&gt;0.5, 1, 0)=I7654, 1, 0)</f>
        <v>0</v>
      </c>
      <c r="O7657" s="3">
        <f>IF(IF(D7654&gt;0.5, 1, 0)=I7654, 1, 0)</f>
        <v>0</v>
      </c>
      <c r="P7657" s="3">
        <f>IF(IF(E7654&gt;0.5, 1, 0)=I7654, 1, 0)</f>
        <v>0</v>
      </c>
      <c r="Q7657" s="3">
        <f>IF(IF(F7654&gt;0.5, 1, 0)=I7654, 1, 0)</f>
        <v>1</v>
      </c>
      <c r="R7657" s="3">
        <f>IF(IF(G7654&gt;0.5, 1, 0)=I7654, 1, 0)</f>
        <v>0</v>
      </c>
    </row>
    <row r="7658" spans="1:18" x14ac:dyDescent="0.2">
      <c r="A7658">
        <v>0.01</v>
      </c>
      <c r="B7658" s="4">
        <v>0.16500000000000001</v>
      </c>
      <c r="C7658" s="4">
        <v>2.3599999999999999E-2</v>
      </c>
      <c r="D7658" s="4">
        <v>5.5100000000000003E-2</v>
      </c>
      <c r="E7658" s="4">
        <v>4.54565919935703E-2</v>
      </c>
      <c r="F7658" s="6">
        <v>1.06340385973453E-2</v>
      </c>
      <c r="G7658" s="6">
        <v>1.22903976589441E-2</v>
      </c>
      <c r="I7658" s="7">
        <v>0</v>
      </c>
      <c r="K7658" s="3">
        <f>ROW(B7655)</f>
        <v>7655</v>
      </c>
      <c r="L7658" s="3">
        <f>IF(IF(A7655&gt;0.5, 1, 0)=I7655, 1, 0)</f>
        <v>1</v>
      </c>
      <c r="M7658" s="3">
        <f>IF(IF(B7655&gt;0.5, 1, 0)=I7655, 1, 0)</f>
        <v>0</v>
      </c>
      <c r="N7658" s="3">
        <f>IF(IF(C7655&gt;0.5, 1, 0)=I7655, 1, 0)</f>
        <v>1</v>
      </c>
      <c r="O7658" s="3">
        <f>IF(IF(D7655&gt;0.5, 1, 0)=I7655, 1, 0)</f>
        <v>1</v>
      </c>
      <c r="P7658" s="3">
        <f>IF(IF(E7655&gt;0.5, 1, 0)=I7655, 1, 0)</f>
        <v>1</v>
      </c>
      <c r="Q7658" s="3">
        <f>IF(IF(F7655&gt;0.5, 1, 0)=I7655, 1, 0)</f>
        <v>1</v>
      </c>
      <c r="R7658" s="3">
        <f>IF(IF(G7655&gt;0.5, 1, 0)=I7655, 1, 0)</f>
        <v>1</v>
      </c>
    </row>
    <row r="7659" spans="1:18" x14ac:dyDescent="0.2">
      <c r="A7659">
        <v>0.52</v>
      </c>
      <c r="B7659" s="4">
        <v>0.44800000000000001</v>
      </c>
      <c r="C7659" s="4">
        <v>0.72799999999999998</v>
      </c>
      <c r="D7659" s="4">
        <v>0.42799999999999999</v>
      </c>
      <c r="E7659" s="4">
        <v>0.61711418628692605</v>
      </c>
      <c r="F7659" s="6">
        <v>0.37293204665183999</v>
      </c>
      <c r="G7659" s="6">
        <v>0.48929890990257202</v>
      </c>
      <c r="I7659" s="7">
        <v>0</v>
      </c>
      <c r="K7659" s="3">
        <f>ROW(B7656)</f>
        <v>7656</v>
      </c>
      <c r="L7659" s="3">
        <f>IF(IF(A7656&gt;0.5, 1, 0)=I7656, 1, 0)</f>
        <v>1</v>
      </c>
      <c r="M7659" s="3">
        <f>IF(IF(B7656&gt;0.5, 1, 0)=I7656, 1, 0)</f>
        <v>1</v>
      </c>
      <c r="N7659" s="3">
        <f>IF(IF(C7656&gt;0.5, 1, 0)=I7656, 1, 0)</f>
        <v>1</v>
      </c>
      <c r="O7659" s="3">
        <f>IF(IF(D7656&gt;0.5, 1, 0)=I7656, 1, 0)</f>
        <v>1</v>
      </c>
      <c r="P7659" s="3">
        <f>IF(IF(E7656&gt;0.5, 1, 0)=I7656, 1, 0)</f>
        <v>1</v>
      </c>
      <c r="Q7659" s="3">
        <f>IF(IF(F7656&gt;0.5, 1, 0)=I7656, 1, 0)</f>
        <v>1</v>
      </c>
      <c r="R7659" s="3">
        <f>IF(IF(G7656&gt;0.5, 1, 0)=I7656, 1, 0)</f>
        <v>0</v>
      </c>
    </row>
    <row r="7660" spans="1:18" x14ac:dyDescent="0.2">
      <c r="A7660">
        <v>0.19</v>
      </c>
      <c r="B7660" s="4">
        <v>0.35299999999999998</v>
      </c>
      <c r="C7660" s="4">
        <v>0.29899999999999999</v>
      </c>
      <c r="D7660" s="4">
        <v>0.29199999999999998</v>
      </c>
      <c r="E7660" s="4">
        <v>0.569297194480895</v>
      </c>
      <c r="F7660" s="6">
        <v>0.53712433576583796</v>
      </c>
      <c r="G7660" s="6">
        <v>0.41551694273948597</v>
      </c>
      <c r="I7660" s="7">
        <v>0</v>
      </c>
      <c r="K7660" s="3">
        <f>ROW(B7657)</f>
        <v>7657</v>
      </c>
      <c r="L7660" s="3">
        <f>IF(IF(A7657&gt;0.5, 1, 0)=I7657, 1, 0)</f>
        <v>1</v>
      </c>
      <c r="M7660" s="3">
        <f>IF(IF(B7657&gt;0.5, 1, 0)=I7657, 1, 0)</f>
        <v>0</v>
      </c>
      <c r="N7660" s="3">
        <f>IF(IF(C7657&gt;0.5, 1, 0)=I7657, 1, 0)</f>
        <v>0</v>
      </c>
      <c r="O7660" s="3">
        <f>IF(IF(D7657&gt;0.5, 1, 0)=I7657, 1, 0)</f>
        <v>0</v>
      </c>
      <c r="P7660" s="3">
        <f>IF(IF(E7657&gt;0.5, 1, 0)=I7657, 1, 0)</f>
        <v>0</v>
      </c>
      <c r="Q7660" s="3">
        <f>IF(IF(F7657&gt;0.5, 1, 0)=I7657, 1, 0)</f>
        <v>0</v>
      </c>
      <c r="R7660" s="3">
        <f>IF(IF(G7657&gt;0.5, 1, 0)=I7657, 1, 0)</f>
        <v>1</v>
      </c>
    </row>
    <row r="7661" spans="1:18" x14ac:dyDescent="0.2">
      <c r="A7661">
        <v>0.13</v>
      </c>
      <c r="B7661" s="4">
        <v>0.33</v>
      </c>
      <c r="C7661" s="4">
        <v>0.375</v>
      </c>
      <c r="D7661" s="4">
        <v>0.21</v>
      </c>
      <c r="E7661" s="4">
        <v>0.32230263948440502</v>
      </c>
      <c r="F7661" s="6">
        <v>5.1936749368906E-2</v>
      </c>
      <c r="G7661" s="6">
        <v>0.47198817133903498</v>
      </c>
      <c r="I7661" s="7">
        <v>0</v>
      </c>
      <c r="K7661" s="3">
        <f>ROW(B7658)</f>
        <v>7658</v>
      </c>
      <c r="L7661" s="3">
        <f>IF(IF(A7658&gt;0.5, 1, 0)=I7658, 1, 0)</f>
        <v>1</v>
      </c>
      <c r="M7661" s="3">
        <f>IF(IF(B7658&gt;0.5, 1, 0)=I7658, 1, 0)</f>
        <v>1</v>
      </c>
      <c r="N7661" s="3">
        <f>IF(IF(C7658&gt;0.5, 1, 0)=I7658, 1, 0)</f>
        <v>1</v>
      </c>
      <c r="O7661" s="3">
        <f>IF(IF(D7658&gt;0.5, 1, 0)=I7658, 1, 0)</f>
        <v>1</v>
      </c>
      <c r="P7661" s="3">
        <f>IF(IF(E7658&gt;0.5, 1, 0)=I7658, 1, 0)</f>
        <v>1</v>
      </c>
      <c r="Q7661" s="3">
        <f>IF(IF(F7658&gt;0.5, 1, 0)=I7658, 1, 0)</f>
        <v>1</v>
      </c>
      <c r="R7661" s="3">
        <f>IF(IF(G7658&gt;0.5, 1, 0)=I7658, 1, 0)</f>
        <v>1</v>
      </c>
    </row>
    <row r="7662" spans="1:18" x14ac:dyDescent="0.2">
      <c r="A7662">
        <v>0.57999999999999996</v>
      </c>
      <c r="B7662" s="4">
        <v>0.32400000000000001</v>
      </c>
      <c r="C7662" s="4">
        <v>0.41699999999999998</v>
      </c>
      <c r="D7662" s="4">
        <v>0.30199999999999999</v>
      </c>
      <c r="E7662" s="4">
        <v>0.45113140344619701</v>
      </c>
      <c r="F7662" s="6">
        <v>0.68600803613662698</v>
      </c>
      <c r="G7662" s="6">
        <v>0.83115607500076205</v>
      </c>
      <c r="I7662" s="7">
        <v>0</v>
      </c>
      <c r="K7662" s="3">
        <f>ROW(B7659)</f>
        <v>7659</v>
      </c>
      <c r="L7662" s="3">
        <f>IF(IF(A7659&gt;0.5, 1, 0)=I7659, 1, 0)</f>
        <v>0</v>
      </c>
      <c r="M7662" s="3">
        <f>IF(IF(B7659&gt;0.5, 1, 0)=I7659, 1, 0)</f>
        <v>1</v>
      </c>
      <c r="N7662" s="3">
        <f>IF(IF(C7659&gt;0.5, 1, 0)=I7659, 1, 0)</f>
        <v>0</v>
      </c>
      <c r="O7662" s="3">
        <f>IF(IF(D7659&gt;0.5, 1, 0)=I7659, 1, 0)</f>
        <v>1</v>
      </c>
      <c r="P7662" s="3">
        <f>IF(IF(E7659&gt;0.5, 1, 0)=I7659, 1, 0)</f>
        <v>0</v>
      </c>
      <c r="Q7662" s="3">
        <f>IF(IF(F7659&gt;0.5, 1, 0)=I7659, 1, 0)</f>
        <v>1</v>
      </c>
      <c r="R7662" s="3">
        <f>IF(IF(G7659&gt;0.5, 1, 0)=I7659, 1, 0)</f>
        <v>1</v>
      </c>
    </row>
    <row r="7663" spans="1:18" x14ac:dyDescent="0.2">
      <c r="A7663">
        <v>0.08</v>
      </c>
      <c r="B7663" s="4">
        <v>0.71799999999999997</v>
      </c>
      <c r="C7663" s="4">
        <v>0.77400000000000002</v>
      </c>
      <c r="D7663" s="4">
        <v>0.66400000000000003</v>
      </c>
      <c r="E7663" s="4">
        <v>0.54870468378067005</v>
      </c>
      <c r="F7663" s="6">
        <v>0.781105816364288</v>
      </c>
      <c r="G7663" s="6">
        <v>0.66911113262176503</v>
      </c>
      <c r="I7663" s="7">
        <v>1</v>
      </c>
      <c r="K7663" s="3">
        <f>ROW(B7660)</f>
        <v>7660</v>
      </c>
      <c r="L7663" s="3">
        <f>IF(IF(A7660&gt;0.5, 1, 0)=I7660, 1, 0)</f>
        <v>1</v>
      </c>
      <c r="M7663" s="3">
        <f>IF(IF(B7660&gt;0.5, 1, 0)=I7660, 1, 0)</f>
        <v>1</v>
      </c>
      <c r="N7663" s="3">
        <f>IF(IF(C7660&gt;0.5, 1, 0)=I7660, 1, 0)</f>
        <v>1</v>
      </c>
      <c r="O7663" s="3">
        <f>IF(IF(D7660&gt;0.5, 1, 0)=I7660, 1, 0)</f>
        <v>1</v>
      </c>
      <c r="P7663" s="3">
        <f>IF(IF(E7660&gt;0.5, 1, 0)=I7660, 1, 0)</f>
        <v>0</v>
      </c>
      <c r="Q7663" s="3">
        <f>IF(IF(F7660&gt;0.5, 1, 0)=I7660, 1, 0)</f>
        <v>0</v>
      </c>
      <c r="R7663" s="3">
        <f>IF(IF(G7660&gt;0.5, 1, 0)=I7660, 1, 0)</f>
        <v>1</v>
      </c>
    </row>
    <row r="7664" spans="1:18" x14ac:dyDescent="0.2">
      <c r="A7664">
        <v>0.02</v>
      </c>
      <c r="B7664" s="4">
        <v>0.113</v>
      </c>
      <c r="C7664" s="4">
        <v>0.22</v>
      </c>
      <c r="D7664" s="4">
        <v>0.114</v>
      </c>
      <c r="E7664" s="4">
        <v>0.18796384334564201</v>
      </c>
      <c r="F7664" s="6">
        <v>5.3991142660379403E-2</v>
      </c>
      <c r="G7664" s="6">
        <v>0.12740698456764199</v>
      </c>
      <c r="I7664" s="7">
        <v>0</v>
      </c>
      <c r="K7664" s="3">
        <f>ROW(B7661)</f>
        <v>7661</v>
      </c>
      <c r="L7664" s="3">
        <f>IF(IF(A7661&gt;0.5, 1, 0)=I7661, 1, 0)</f>
        <v>1</v>
      </c>
      <c r="M7664" s="3">
        <f>IF(IF(B7661&gt;0.5, 1, 0)=I7661, 1, 0)</f>
        <v>1</v>
      </c>
      <c r="N7664" s="3">
        <f>IF(IF(C7661&gt;0.5, 1, 0)=I7661, 1, 0)</f>
        <v>1</v>
      </c>
      <c r="O7664" s="3">
        <f>IF(IF(D7661&gt;0.5, 1, 0)=I7661, 1, 0)</f>
        <v>1</v>
      </c>
      <c r="P7664" s="3">
        <f>IF(IF(E7661&gt;0.5, 1, 0)=I7661, 1, 0)</f>
        <v>1</v>
      </c>
      <c r="Q7664" s="3">
        <f>IF(IF(F7661&gt;0.5, 1, 0)=I7661, 1, 0)</f>
        <v>1</v>
      </c>
      <c r="R7664" s="3">
        <f>IF(IF(G7661&gt;0.5, 1, 0)=I7661, 1, 0)</f>
        <v>1</v>
      </c>
    </row>
    <row r="7665" spans="1:18" x14ac:dyDescent="0.2">
      <c r="A7665">
        <v>0.31</v>
      </c>
      <c r="B7665" s="4">
        <v>0.29399999999999998</v>
      </c>
      <c r="C7665" s="4">
        <v>0.65800000000000003</v>
      </c>
      <c r="D7665" s="4">
        <v>0.47199999999999998</v>
      </c>
      <c r="E7665" s="4">
        <v>0.63493996858596802</v>
      </c>
      <c r="F7665" s="6">
        <v>0.49405014514923001</v>
      </c>
      <c r="G7665" s="6">
        <v>0.57940745353698697</v>
      </c>
      <c r="I7665" s="7">
        <v>1</v>
      </c>
      <c r="K7665" s="3">
        <f>ROW(B7662)</f>
        <v>7662</v>
      </c>
      <c r="L7665" s="3">
        <f>IF(IF(A7662&gt;0.5, 1, 0)=I7662, 1, 0)</f>
        <v>0</v>
      </c>
      <c r="M7665" s="3">
        <f>IF(IF(B7662&gt;0.5, 1, 0)=I7662, 1, 0)</f>
        <v>1</v>
      </c>
      <c r="N7665" s="3">
        <f>IF(IF(C7662&gt;0.5, 1, 0)=I7662, 1, 0)</f>
        <v>1</v>
      </c>
      <c r="O7665" s="3">
        <f>IF(IF(D7662&gt;0.5, 1, 0)=I7662, 1, 0)</f>
        <v>1</v>
      </c>
      <c r="P7665" s="3">
        <f>IF(IF(E7662&gt;0.5, 1, 0)=I7662, 1, 0)</f>
        <v>1</v>
      </c>
      <c r="Q7665" s="3">
        <f>IF(IF(F7662&gt;0.5, 1, 0)=I7662, 1, 0)</f>
        <v>0</v>
      </c>
      <c r="R7665" s="3">
        <f>IF(IF(G7662&gt;0.5, 1, 0)=I7662, 1, 0)</f>
        <v>0</v>
      </c>
    </row>
    <row r="7666" spans="1:18" x14ac:dyDescent="0.2">
      <c r="A7666">
        <v>0.38</v>
      </c>
      <c r="B7666" s="4">
        <v>0.69499999999999995</v>
      </c>
      <c r="C7666" s="4">
        <v>0.39700000000000002</v>
      </c>
      <c r="D7666" s="4">
        <v>0.374</v>
      </c>
      <c r="E7666" s="4">
        <v>0.438941329717636</v>
      </c>
      <c r="F7666" s="6">
        <v>0.61915504932403498</v>
      </c>
      <c r="G7666" s="6">
        <v>0.48726069927215498</v>
      </c>
      <c r="I7666" s="7">
        <v>1</v>
      </c>
      <c r="K7666" s="3">
        <f>ROW(B7663)</f>
        <v>7663</v>
      </c>
      <c r="L7666" s="3">
        <f>IF(IF(A7663&gt;0.5, 1, 0)=I7663, 1, 0)</f>
        <v>0</v>
      </c>
      <c r="M7666" s="3">
        <f>IF(IF(B7663&gt;0.5, 1, 0)=I7663, 1, 0)</f>
        <v>1</v>
      </c>
      <c r="N7666" s="3">
        <f>IF(IF(C7663&gt;0.5, 1, 0)=I7663, 1, 0)</f>
        <v>1</v>
      </c>
      <c r="O7666" s="3">
        <f>IF(IF(D7663&gt;0.5, 1, 0)=I7663, 1, 0)</f>
        <v>1</v>
      </c>
      <c r="P7666" s="3">
        <f>IF(IF(E7663&gt;0.5, 1, 0)=I7663, 1, 0)</f>
        <v>1</v>
      </c>
      <c r="Q7666" s="3">
        <f>IF(IF(F7663&gt;0.5, 1, 0)=I7663, 1, 0)</f>
        <v>1</v>
      </c>
      <c r="R7666" s="3">
        <f>IF(IF(G7663&gt;0.5, 1, 0)=I7663, 1, 0)</f>
        <v>1</v>
      </c>
    </row>
    <row r="7667" spans="1:18" x14ac:dyDescent="0.2">
      <c r="A7667">
        <v>0.25</v>
      </c>
      <c r="B7667" s="4">
        <v>0.13400000000000001</v>
      </c>
      <c r="C7667" s="4">
        <v>0.13100000000000001</v>
      </c>
      <c r="D7667" s="4">
        <v>9.5399999999999999E-2</v>
      </c>
      <c r="E7667" s="4">
        <v>0.17069131135940499</v>
      </c>
      <c r="F7667" s="6">
        <v>2.9190458357334099E-2</v>
      </c>
      <c r="G7667" s="6">
        <v>7.0649348199367495E-2</v>
      </c>
      <c r="I7667" s="7">
        <v>0</v>
      </c>
      <c r="K7667" s="3">
        <f>ROW(B7664)</f>
        <v>7664</v>
      </c>
      <c r="L7667" s="3">
        <f>IF(IF(A7664&gt;0.5, 1, 0)=I7664, 1, 0)</f>
        <v>1</v>
      </c>
      <c r="M7667" s="3">
        <f>IF(IF(B7664&gt;0.5, 1, 0)=I7664, 1, 0)</f>
        <v>1</v>
      </c>
      <c r="N7667" s="3">
        <f>IF(IF(C7664&gt;0.5, 1, 0)=I7664, 1, 0)</f>
        <v>1</v>
      </c>
      <c r="O7667" s="3">
        <f>IF(IF(D7664&gt;0.5, 1, 0)=I7664, 1, 0)</f>
        <v>1</v>
      </c>
      <c r="P7667" s="3">
        <f>IF(IF(E7664&gt;0.5, 1, 0)=I7664, 1, 0)</f>
        <v>1</v>
      </c>
      <c r="Q7667" s="3">
        <f>IF(IF(F7664&gt;0.5, 1, 0)=I7664, 1, 0)</f>
        <v>1</v>
      </c>
      <c r="R7667" s="3">
        <f>IF(IF(G7664&gt;0.5, 1, 0)=I7664, 1, 0)</f>
        <v>1</v>
      </c>
    </row>
    <row r="7668" spans="1:18" x14ac:dyDescent="0.2">
      <c r="A7668">
        <v>0.04</v>
      </c>
      <c r="B7668" s="4">
        <v>0.53</v>
      </c>
      <c r="C7668" s="4">
        <v>0.115</v>
      </c>
      <c r="D7668" s="4">
        <v>0.188</v>
      </c>
      <c r="E7668" s="4">
        <v>0.21021810173988301</v>
      </c>
      <c r="F7668" s="6">
        <v>4.1052434593439102E-2</v>
      </c>
      <c r="G7668" s="6">
        <v>0.14817018806934301</v>
      </c>
      <c r="I7668" s="7">
        <v>0</v>
      </c>
      <c r="K7668" s="3">
        <f>ROW(B7665)</f>
        <v>7665</v>
      </c>
      <c r="L7668" s="3">
        <f>IF(IF(A7665&gt;0.5, 1, 0)=I7665, 1, 0)</f>
        <v>0</v>
      </c>
      <c r="M7668" s="3">
        <f>IF(IF(B7665&gt;0.5, 1, 0)=I7665, 1, 0)</f>
        <v>0</v>
      </c>
      <c r="N7668" s="3">
        <f>IF(IF(C7665&gt;0.5, 1, 0)=I7665, 1, 0)</f>
        <v>1</v>
      </c>
      <c r="O7668" s="3">
        <f>IF(IF(D7665&gt;0.5, 1, 0)=I7665, 1, 0)</f>
        <v>0</v>
      </c>
      <c r="P7668" s="3">
        <f>IF(IF(E7665&gt;0.5, 1, 0)=I7665, 1, 0)</f>
        <v>1</v>
      </c>
      <c r="Q7668" s="3">
        <f>IF(IF(F7665&gt;0.5, 1, 0)=I7665, 1, 0)</f>
        <v>0</v>
      </c>
      <c r="R7668" s="3">
        <f>IF(IF(G7665&gt;0.5, 1, 0)=I7665, 1, 0)</f>
        <v>1</v>
      </c>
    </row>
    <row r="7669" spans="1:18" x14ac:dyDescent="0.2">
      <c r="A7669">
        <v>0</v>
      </c>
      <c r="B7669" s="4">
        <v>0.54800000000000004</v>
      </c>
      <c r="C7669" s="4">
        <v>5.5399999999999998E-3</v>
      </c>
      <c r="D7669" s="4">
        <v>3.3099999999999997E-2</v>
      </c>
      <c r="E7669" s="4">
        <v>4.8489212058484502E-3</v>
      </c>
      <c r="F7669" s="6">
        <v>1.2312587350606899E-2</v>
      </c>
      <c r="G7669" s="6">
        <v>2.7166150975972401E-3</v>
      </c>
      <c r="I7669" s="7">
        <v>0</v>
      </c>
      <c r="K7669" s="3">
        <f>ROW(B7666)</f>
        <v>7666</v>
      </c>
      <c r="L7669" s="3">
        <f>IF(IF(A7666&gt;0.5, 1, 0)=I7666, 1, 0)</f>
        <v>0</v>
      </c>
      <c r="M7669" s="3">
        <f>IF(IF(B7666&gt;0.5, 1, 0)=I7666, 1, 0)</f>
        <v>1</v>
      </c>
      <c r="N7669" s="3">
        <f>IF(IF(C7666&gt;0.5, 1, 0)=I7666, 1, 0)</f>
        <v>0</v>
      </c>
      <c r="O7669" s="3">
        <f>IF(IF(D7666&gt;0.5, 1, 0)=I7666, 1, 0)</f>
        <v>0</v>
      </c>
      <c r="P7669" s="3">
        <f>IF(IF(E7666&gt;0.5, 1, 0)=I7666, 1, 0)</f>
        <v>0</v>
      </c>
      <c r="Q7669" s="3">
        <f>IF(IF(F7666&gt;0.5, 1, 0)=I7666, 1, 0)</f>
        <v>1</v>
      </c>
      <c r="R7669" s="3">
        <f>IF(IF(G7666&gt;0.5, 1, 0)=I7666, 1, 0)</f>
        <v>0</v>
      </c>
    </row>
    <row r="7670" spans="1:18" x14ac:dyDescent="0.2">
      <c r="A7670">
        <v>0.15</v>
      </c>
      <c r="B7670" s="4">
        <v>0.14199999999999999</v>
      </c>
      <c r="C7670" s="4">
        <v>0.10100000000000001</v>
      </c>
      <c r="D7670" s="4">
        <v>5.7200000000000001E-2</v>
      </c>
      <c r="E7670" s="4">
        <v>0.32398378849029502</v>
      </c>
      <c r="F7670" s="6">
        <v>0.19234079122543299</v>
      </c>
      <c r="G7670" s="6">
        <v>9.2301793396472903E-2</v>
      </c>
      <c r="I7670" s="7">
        <v>0</v>
      </c>
      <c r="K7670" s="3">
        <f>ROW(B7667)</f>
        <v>7667</v>
      </c>
      <c r="L7670" s="3">
        <f>IF(IF(A7667&gt;0.5, 1, 0)=I7667, 1, 0)</f>
        <v>1</v>
      </c>
      <c r="M7670" s="3">
        <f>IF(IF(B7667&gt;0.5, 1, 0)=I7667, 1, 0)</f>
        <v>1</v>
      </c>
      <c r="N7670" s="3">
        <f>IF(IF(C7667&gt;0.5, 1, 0)=I7667, 1, 0)</f>
        <v>1</v>
      </c>
      <c r="O7670" s="3">
        <f>IF(IF(D7667&gt;0.5, 1, 0)=I7667, 1, 0)</f>
        <v>1</v>
      </c>
      <c r="P7670" s="3">
        <f>IF(IF(E7667&gt;0.5, 1, 0)=I7667, 1, 0)</f>
        <v>1</v>
      </c>
      <c r="Q7670" s="3">
        <f>IF(IF(F7667&gt;0.5, 1, 0)=I7667, 1, 0)</f>
        <v>1</v>
      </c>
      <c r="R7670" s="3">
        <f>IF(IF(G7667&gt;0.5, 1, 0)=I7667, 1, 0)</f>
        <v>1</v>
      </c>
    </row>
    <row r="7671" spans="1:18" x14ac:dyDescent="0.2">
      <c r="A7671">
        <v>0.02</v>
      </c>
      <c r="B7671" s="4">
        <v>0.251</v>
      </c>
      <c r="C7671" s="4">
        <v>0.217</v>
      </c>
      <c r="D7671" s="4">
        <v>0.17799999999999999</v>
      </c>
      <c r="E7671" s="4">
        <v>0.18905670940875999</v>
      </c>
      <c r="F7671" s="6">
        <v>0.160247832536697</v>
      </c>
      <c r="G7671" s="6">
        <v>0.146197333931922</v>
      </c>
      <c r="I7671" s="7">
        <v>0</v>
      </c>
      <c r="K7671" s="3">
        <f>ROW(B7668)</f>
        <v>7668</v>
      </c>
      <c r="L7671" s="3">
        <f>IF(IF(A7668&gt;0.5, 1, 0)=I7668, 1, 0)</f>
        <v>1</v>
      </c>
      <c r="M7671" s="3">
        <f>IF(IF(B7668&gt;0.5, 1, 0)=I7668, 1, 0)</f>
        <v>0</v>
      </c>
      <c r="N7671" s="3">
        <f>IF(IF(C7668&gt;0.5, 1, 0)=I7668, 1, 0)</f>
        <v>1</v>
      </c>
      <c r="O7671" s="3">
        <f>IF(IF(D7668&gt;0.5, 1, 0)=I7668, 1, 0)</f>
        <v>1</v>
      </c>
      <c r="P7671" s="3">
        <f>IF(IF(E7668&gt;0.5, 1, 0)=I7668, 1, 0)</f>
        <v>1</v>
      </c>
      <c r="Q7671" s="3">
        <f>IF(IF(F7668&gt;0.5, 1, 0)=I7668, 1, 0)</f>
        <v>1</v>
      </c>
      <c r="R7671" s="3">
        <f>IF(IF(G7668&gt;0.5, 1, 0)=I7668, 1, 0)</f>
        <v>1</v>
      </c>
    </row>
    <row r="7672" spans="1:18" x14ac:dyDescent="0.2">
      <c r="A7672">
        <v>0.05</v>
      </c>
      <c r="B7672" s="4">
        <v>0.16900000000000001</v>
      </c>
      <c r="C7672" s="4">
        <v>8.8499999999999995E-2</v>
      </c>
      <c r="D7672" s="4">
        <v>0.109</v>
      </c>
      <c r="E7672" s="4">
        <v>0.10389211028814301</v>
      </c>
      <c r="F7672" s="6">
        <v>2.9081949964165601E-2</v>
      </c>
      <c r="G7672" s="6">
        <v>1.9583895802497801E-2</v>
      </c>
      <c r="I7672" s="7">
        <v>0</v>
      </c>
      <c r="K7672" s="3">
        <f>ROW(B7669)</f>
        <v>7669</v>
      </c>
      <c r="L7672" s="3">
        <f>IF(IF(A7669&gt;0.5, 1, 0)=I7669, 1, 0)</f>
        <v>1</v>
      </c>
      <c r="M7672" s="3">
        <f>IF(IF(B7669&gt;0.5, 1, 0)=I7669, 1, 0)</f>
        <v>0</v>
      </c>
      <c r="N7672" s="3">
        <f>IF(IF(C7669&gt;0.5, 1, 0)=I7669, 1, 0)</f>
        <v>1</v>
      </c>
      <c r="O7672" s="3">
        <f>IF(IF(D7669&gt;0.5, 1, 0)=I7669, 1, 0)</f>
        <v>1</v>
      </c>
      <c r="P7672" s="3">
        <f>IF(IF(E7669&gt;0.5, 1, 0)=I7669, 1, 0)</f>
        <v>1</v>
      </c>
      <c r="Q7672" s="3">
        <f>IF(IF(F7669&gt;0.5, 1, 0)=I7669, 1, 0)</f>
        <v>1</v>
      </c>
      <c r="R7672" s="3">
        <f>IF(IF(G7669&gt;0.5, 1, 0)=I7669, 1, 0)</f>
        <v>1</v>
      </c>
    </row>
    <row r="7673" spans="1:18" x14ac:dyDescent="0.2">
      <c r="A7673">
        <v>0.25</v>
      </c>
      <c r="B7673" s="4">
        <v>0.20499999999999999</v>
      </c>
      <c r="C7673" s="4">
        <v>0.23799999999999999</v>
      </c>
      <c r="D7673" s="4">
        <v>0.64400000000000002</v>
      </c>
      <c r="E7673" s="4">
        <v>0.38135015964508001</v>
      </c>
      <c r="F7673" s="6">
        <v>0.14510513842105799</v>
      </c>
      <c r="G7673" s="6">
        <v>0.16660754382610299</v>
      </c>
      <c r="I7673" s="7">
        <v>0</v>
      </c>
      <c r="K7673" s="3">
        <f>ROW(B7670)</f>
        <v>7670</v>
      </c>
      <c r="L7673" s="3">
        <f>IF(IF(A7670&gt;0.5, 1, 0)=I7670, 1, 0)</f>
        <v>1</v>
      </c>
      <c r="M7673" s="3">
        <f>IF(IF(B7670&gt;0.5, 1, 0)=I7670, 1, 0)</f>
        <v>1</v>
      </c>
      <c r="N7673" s="3">
        <f>IF(IF(C7670&gt;0.5, 1, 0)=I7670, 1, 0)</f>
        <v>1</v>
      </c>
      <c r="O7673" s="3">
        <f>IF(IF(D7670&gt;0.5, 1, 0)=I7670, 1, 0)</f>
        <v>1</v>
      </c>
      <c r="P7673" s="3">
        <f>IF(IF(E7670&gt;0.5, 1, 0)=I7670, 1, 0)</f>
        <v>1</v>
      </c>
      <c r="Q7673" s="3">
        <f>IF(IF(F7670&gt;0.5, 1, 0)=I7670, 1, 0)</f>
        <v>1</v>
      </c>
      <c r="R7673" s="3">
        <f>IF(IF(G7670&gt;0.5, 1, 0)=I7670, 1, 0)</f>
        <v>1</v>
      </c>
    </row>
    <row r="7674" spans="1:18" x14ac:dyDescent="0.2">
      <c r="A7674">
        <v>0.02</v>
      </c>
      <c r="B7674" s="4">
        <v>0.17299999999999999</v>
      </c>
      <c r="C7674" s="4">
        <v>0.193</v>
      </c>
      <c r="D7674" s="4">
        <v>0.104</v>
      </c>
      <c r="E7674" s="4">
        <v>0.113679766654968</v>
      </c>
      <c r="F7674" s="6">
        <v>0.230936154723167</v>
      </c>
      <c r="G7674" s="6">
        <v>0.19520455598831099</v>
      </c>
      <c r="I7674" s="7">
        <v>0</v>
      </c>
      <c r="K7674" s="3">
        <f>ROW(B7671)</f>
        <v>7671</v>
      </c>
      <c r="L7674" s="3">
        <f>IF(IF(A7671&gt;0.5, 1, 0)=I7671, 1, 0)</f>
        <v>1</v>
      </c>
      <c r="M7674" s="3">
        <f>IF(IF(B7671&gt;0.5, 1, 0)=I7671, 1, 0)</f>
        <v>1</v>
      </c>
      <c r="N7674" s="3">
        <f>IF(IF(C7671&gt;0.5, 1, 0)=I7671, 1, 0)</f>
        <v>1</v>
      </c>
      <c r="O7674" s="3">
        <f>IF(IF(D7671&gt;0.5, 1, 0)=I7671, 1, 0)</f>
        <v>1</v>
      </c>
      <c r="P7674" s="3">
        <f>IF(IF(E7671&gt;0.5, 1, 0)=I7671, 1, 0)</f>
        <v>1</v>
      </c>
      <c r="Q7674" s="3">
        <f>IF(IF(F7671&gt;0.5, 1, 0)=I7671, 1, 0)</f>
        <v>1</v>
      </c>
      <c r="R7674" s="3">
        <f>IF(IF(G7671&gt;0.5, 1, 0)=I7671, 1, 0)</f>
        <v>1</v>
      </c>
    </row>
    <row r="7675" spans="1:18" x14ac:dyDescent="0.2">
      <c r="A7675">
        <v>0.21</v>
      </c>
      <c r="B7675" s="4">
        <v>0.23</v>
      </c>
      <c r="C7675" s="4">
        <v>0.35199999999999998</v>
      </c>
      <c r="D7675" s="4">
        <v>0.57699999999999996</v>
      </c>
      <c r="E7675" s="4">
        <v>0.49122247099876398</v>
      </c>
      <c r="F7675" s="6">
        <v>0.69308024644851596</v>
      </c>
      <c r="G7675" s="6">
        <v>0.17512005567550601</v>
      </c>
      <c r="I7675" s="7">
        <v>1</v>
      </c>
      <c r="K7675" s="3">
        <f>ROW(B7672)</f>
        <v>7672</v>
      </c>
      <c r="L7675" s="3">
        <f>IF(IF(A7672&gt;0.5, 1, 0)=I7672, 1, 0)</f>
        <v>1</v>
      </c>
      <c r="M7675" s="3">
        <f>IF(IF(B7672&gt;0.5, 1, 0)=I7672, 1, 0)</f>
        <v>1</v>
      </c>
      <c r="N7675" s="3">
        <f>IF(IF(C7672&gt;0.5, 1, 0)=I7672, 1, 0)</f>
        <v>1</v>
      </c>
      <c r="O7675" s="3">
        <f>IF(IF(D7672&gt;0.5, 1, 0)=I7672, 1, 0)</f>
        <v>1</v>
      </c>
      <c r="P7675" s="3">
        <f>IF(IF(E7672&gt;0.5, 1, 0)=I7672, 1, 0)</f>
        <v>1</v>
      </c>
      <c r="Q7675" s="3">
        <f>IF(IF(F7672&gt;0.5, 1, 0)=I7672, 1, 0)</f>
        <v>1</v>
      </c>
      <c r="R7675" s="3">
        <f>IF(IF(G7672&gt;0.5, 1, 0)=I7672, 1, 0)</f>
        <v>1</v>
      </c>
    </row>
    <row r="7676" spans="1:18" x14ac:dyDescent="0.2">
      <c r="A7676">
        <v>0.31</v>
      </c>
      <c r="B7676" s="4">
        <v>0.61399999999999999</v>
      </c>
      <c r="C7676" s="4">
        <v>0.41699999999999998</v>
      </c>
      <c r="D7676" s="4">
        <v>0.44</v>
      </c>
      <c r="E7676" s="4">
        <v>0.90339696407318104</v>
      </c>
      <c r="F7676" s="6">
        <v>0.420731902122497</v>
      </c>
      <c r="G7676" s="6">
        <v>0.673972487449645</v>
      </c>
      <c r="I7676" s="7">
        <v>0</v>
      </c>
      <c r="K7676" s="3">
        <f>ROW(B7673)</f>
        <v>7673</v>
      </c>
      <c r="L7676" s="3">
        <f>IF(IF(A7673&gt;0.5, 1, 0)=I7673, 1, 0)</f>
        <v>1</v>
      </c>
      <c r="M7676" s="3">
        <f>IF(IF(B7673&gt;0.5, 1, 0)=I7673, 1, 0)</f>
        <v>1</v>
      </c>
      <c r="N7676" s="3">
        <f>IF(IF(C7673&gt;0.5, 1, 0)=I7673, 1, 0)</f>
        <v>1</v>
      </c>
      <c r="O7676" s="3">
        <f>IF(IF(D7673&gt;0.5, 1, 0)=I7673, 1, 0)</f>
        <v>0</v>
      </c>
      <c r="P7676" s="3">
        <f>IF(IF(E7673&gt;0.5, 1, 0)=I7673, 1, 0)</f>
        <v>1</v>
      </c>
      <c r="Q7676" s="3">
        <f>IF(IF(F7673&gt;0.5, 1, 0)=I7673, 1, 0)</f>
        <v>1</v>
      </c>
      <c r="R7676" s="3">
        <f>IF(IF(G7673&gt;0.5, 1, 0)=I7673, 1, 0)</f>
        <v>1</v>
      </c>
    </row>
    <row r="7677" spans="1:18" x14ac:dyDescent="0.2">
      <c r="A7677">
        <v>0.02</v>
      </c>
      <c r="B7677" s="4">
        <v>4.7600000000000003E-2</v>
      </c>
      <c r="C7677" s="4">
        <v>5.9400000000000001E-2</v>
      </c>
      <c r="D7677" s="4">
        <v>0.104</v>
      </c>
      <c r="E7677" s="4">
        <v>1.8091544508934E-2</v>
      </c>
      <c r="F7677" s="6">
        <v>3.2076425850391298E-2</v>
      </c>
      <c r="G7677" s="6">
        <v>8.6544398218393308E-3</v>
      </c>
      <c r="I7677" s="7">
        <v>0</v>
      </c>
      <c r="K7677" s="3">
        <f>ROW(B7674)</f>
        <v>7674</v>
      </c>
      <c r="L7677" s="3">
        <f>IF(IF(A7674&gt;0.5, 1, 0)=I7674, 1, 0)</f>
        <v>1</v>
      </c>
      <c r="M7677" s="3">
        <f>IF(IF(B7674&gt;0.5, 1, 0)=I7674, 1, 0)</f>
        <v>1</v>
      </c>
      <c r="N7677" s="3">
        <f>IF(IF(C7674&gt;0.5, 1, 0)=I7674, 1, 0)</f>
        <v>1</v>
      </c>
      <c r="O7677" s="3">
        <f>IF(IF(D7674&gt;0.5, 1, 0)=I7674, 1, 0)</f>
        <v>1</v>
      </c>
      <c r="P7677" s="3">
        <f>IF(IF(E7674&gt;0.5, 1, 0)=I7674, 1, 0)</f>
        <v>1</v>
      </c>
      <c r="Q7677" s="3">
        <f>IF(IF(F7674&gt;0.5, 1, 0)=I7674, 1, 0)</f>
        <v>1</v>
      </c>
      <c r="R7677" s="3">
        <f>IF(IF(G7674&gt;0.5, 1, 0)=I7674, 1, 0)</f>
        <v>1</v>
      </c>
    </row>
    <row r="7678" spans="1:18" x14ac:dyDescent="0.2">
      <c r="A7678">
        <v>0.78</v>
      </c>
      <c r="B7678" s="4">
        <v>0.92700000000000005</v>
      </c>
      <c r="C7678" s="4">
        <v>0.86099999999999999</v>
      </c>
      <c r="D7678" s="4">
        <v>0.79100000000000004</v>
      </c>
      <c r="E7678" s="4">
        <v>0.88938015699386497</v>
      </c>
      <c r="F7678" s="6">
        <v>0.84072774648666304</v>
      </c>
      <c r="G7678" s="6">
        <v>0.81275713443756104</v>
      </c>
      <c r="I7678" s="7">
        <v>1</v>
      </c>
      <c r="K7678" s="3">
        <f>ROW(B7675)</f>
        <v>7675</v>
      </c>
      <c r="L7678" s="3">
        <f>IF(IF(A7675&gt;0.5, 1, 0)=I7675, 1, 0)</f>
        <v>0</v>
      </c>
      <c r="M7678" s="3">
        <f>IF(IF(B7675&gt;0.5, 1, 0)=I7675, 1, 0)</f>
        <v>0</v>
      </c>
      <c r="N7678" s="3">
        <f>IF(IF(C7675&gt;0.5, 1, 0)=I7675, 1, 0)</f>
        <v>0</v>
      </c>
      <c r="O7678" s="3">
        <f>IF(IF(D7675&gt;0.5, 1, 0)=I7675, 1, 0)</f>
        <v>1</v>
      </c>
      <c r="P7678" s="3">
        <f>IF(IF(E7675&gt;0.5, 1, 0)=I7675, 1, 0)</f>
        <v>0</v>
      </c>
      <c r="Q7678" s="3">
        <f>IF(IF(F7675&gt;0.5, 1, 0)=I7675, 1, 0)</f>
        <v>1</v>
      </c>
      <c r="R7678" s="3">
        <f>IF(IF(G7675&gt;0.5, 1, 0)=I7675, 1, 0)</f>
        <v>0</v>
      </c>
    </row>
    <row r="7679" spans="1:18" x14ac:dyDescent="0.2">
      <c r="A7679">
        <v>0.02</v>
      </c>
      <c r="B7679" s="4">
        <v>9.1200000000000003E-2</v>
      </c>
      <c r="C7679" s="4">
        <v>9.6299999999999997E-2</v>
      </c>
      <c r="D7679" s="4">
        <v>5.5899999999999998E-2</v>
      </c>
      <c r="E7679" s="4">
        <v>5.6076869368553099E-2</v>
      </c>
      <c r="F7679" s="6">
        <v>0.18783937394618899</v>
      </c>
      <c r="G7679" s="6">
        <v>0.19298747181892301</v>
      </c>
      <c r="I7679" s="7">
        <v>0</v>
      </c>
      <c r="K7679" s="3">
        <f>ROW(B7676)</f>
        <v>7676</v>
      </c>
      <c r="L7679" s="3">
        <f>IF(IF(A7676&gt;0.5, 1, 0)=I7676, 1, 0)</f>
        <v>1</v>
      </c>
      <c r="M7679" s="3">
        <f>IF(IF(B7676&gt;0.5, 1, 0)=I7676, 1, 0)</f>
        <v>0</v>
      </c>
      <c r="N7679" s="3">
        <f>IF(IF(C7676&gt;0.5, 1, 0)=I7676, 1, 0)</f>
        <v>1</v>
      </c>
      <c r="O7679" s="3">
        <f>IF(IF(D7676&gt;0.5, 1, 0)=I7676, 1, 0)</f>
        <v>1</v>
      </c>
      <c r="P7679" s="3">
        <f>IF(IF(E7676&gt;0.5, 1, 0)=I7676, 1, 0)</f>
        <v>0</v>
      </c>
      <c r="Q7679" s="3">
        <f>IF(IF(F7676&gt;0.5, 1, 0)=I7676, 1, 0)</f>
        <v>1</v>
      </c>
      <c r="R7679" s="3">
        <f>IF(IF(G7676&gt;0.5, 1, 0)=I7676, 1, 0)</f>
        <v>0</v>
      </c>
    </row>
    <row r="7680" spans="1:18" x14ac:dyDescent="0.2">
      <c r="A7680">
        <v>0.04</v>
      </c>
      <c r="B7680" s="4">
        <v>0.26300000000000001</v>
      </c>
      <c r="C7680" s="4">
        <v>7.3700000000000002E-2</v>
      </c>
      <c r="D7680" s="4">
        <v>9.7500000000000003E-2</v>
      </c>
      <c r="E7680" s="4">
        <v>9.6849068999290397E-2</v>
      </c>
      <c r="F7680" s="6">
        <v>0.12859575450420299</v>
      </c>
      <c r="G7680" s="6">
        <v>4.0626153349876397E-2</v>
      </c>
      <c r="I7680" s="7">
        <v>0</v>
      </c>
      <c r="K7680" s="3">
        <f>ROW(B7677)</f>
        <v>7677</v>
      </c>
      <c r="L7680" s="3">
        <f>IF(IF(A7677&gt;0.5, 1, 0)=I7677, 1, 0)</f>
        <v>1</v>
      </c>
      <c r="M7680" s="3">
        <f>IF(IF(B7677&gt;0.5, 1, 0)=I7677, 1, 0)</f>
        <v>1</v>
      </c>
      <c r="N7680" s="3">
        <f>IF(IF(C7677&gt;0.5, 1, 0)=I7677, 1, 0)</f>
        <v>1</v>
      </c>
      <c r="O7680" s="3">
        <f>IF(IF(D7677&gt;0.5, 1, 0)=I7677, 1, 0)</f>
        <v>1</v>
      </c>
      <c r="P7680" s="3">
        <f>IF(IF(E7677&gt;0.5, 1, 0)=I7677, 1, 0)</f>
        <v>1</v>
      </c>
      <c r="Q7680" s="3">
        <f>IF(IF(F7677&gt;0.5, 1, 0)=I7677, 1, 0)</f>
        <v>1</v>
      </c>
      <c r="R7680" s="3">
        <f>IF(IF(G7677&gt;0.5, 1, 0)=I7677, 1, 0)</f>
        <v>1</v>
      </c>
    </row>
    <row r="7681" spans="1:18" x14ac:dyDescent="0.2">
      <c r="A7681">
        <v>0.27</v>
      </c>
      <c r="B7681" s="4">
        <v>0.378</v>
      </c>
      <c r="C7681" s="4">
        <v>0.312</v>
      </c>
      <c r="D7681" s="4">
        <v>0.51500000000000001</v>
      </c>
      <c r="E7681" s="4">
        <v>0.62329810857772805</v>
      </c>
      <c r="F7681" s="6">
        <v>0.51401752233505205</v>
      </c>
      <c r="G7681" s="6">
        <v>0.64764052629470803</v>
      </c>
      <c r="I7681" s="7">
        <v>0</v>
      </c>
      <c r="K7681" s="3">
        <f>ROW(B7678)</f>
        <v>7678</v>
      </c>
      <c r="L7681" s="3">
        <f>IF(IF(A7678&gt;0.5, 1, 0)=I7678, 1, 0)</f>
        <v>1</v>
      </c>
      <c r="M7681" s="3">
        <f>IF(IF(B7678&gt;0.5, 1, 0)=I7678, 1, 0)</f>
        <v>1</v>
      </c>
      <c r="N7681" s="3">
        <f>IF(IF(C7678&gt;0.5, 1, 0)=I7678, 1, 0)</f>
        <v>1</v>
      </c>
      <c r="O7681" s="3">
        <f>IF(IF(D7678&gt;0.5, 1, 0)=I7678, 1, 0)</f>
        <v>1</v>
      </c>
      <c r="P7681" s="3">
        <f>IF(IF(E7678&gt;0.5, 1, 0)=I7678, 1, 0)</f>
        <v>1</v>
      </c>
      <c r="Q7681" s="3">
        <f>IF(IF(F7678&gt;0.5, 1, 0)=I7678, 1, 0)</f>
        <v>1</v>
      </c>
      <c r="R7681" s="3">
        <f>IF(IF(G7678&gt;0.5, 1, 0)=I7678, 1, 0)</f>
        <v>1</v>
      </c>
    </row>
    <row r="7682" spans="1:18" x14ac:dyDescent="0.2">
      <c r="A7682">
        <v>0.85</v>
      </c>
      <c r="B7682" s="4">
        <v>0.85699999999999998</v>
      </c>
      <c r="C7682" s="4">
        <v>0.94399999999999995</v>
      </c>
      <c r="D7682" s="4">
        <v>0.89800000000000002</v>
      </c>
      <c r="E7682" s="4">
        <v>0.90196943283080999</v>
      </c>
      <c r="F7682" s="6">
        <v>0.42035502195358199</v>
      </c>
      <c r="G7682" s="6">
        <v>0.88681489229202204</v>
      </c>
      <c r="I7682" s="7">
        <v>0</v>
      </c>
      <c r="K7682" s="3">
        <f>ROW(B7679)</f>
        <v>7679</v>
      </c>
      <c r="L7682" s="3">
        <f>IF(IF(A7679&gt;0.5, 1, 0)=I7679, 1, 0)</f>
        <v>1</v>
      </c>
      <c r="M7682" s="3">
        <f>IF(IF(B7679&gt;0.5, 1, 0)=I7679, 1, 0)</f>
        <v>1</v>
      </c>
      <c r="N7682" s="3">
        <f>IF(IF(C7679&gt;0.5, 1, 0)=I7679, 1, 0)</f>
        <v>1</v>
      </c>
      <c r="O7682" s="3">
        <f>IF(IF(D7679&gt;0.5, 1, 0)=I7679, 1, 0)</f>
        <v>1</v>
      </c>
      <c r="P7682" s="3">
        <f>IF(IF(E7679&gt;0.5, 1, 0)=I7679, 1, 0)</f>
        <v>1</v>
      </c>
      <c r="Q7682" s="3">
        <f>IF(IF(F7679&gt;0.5, 1, 0)=I7679, 1, 0)</f>
        <v>1</v>
      </c>
      <c r="R7682" s="3">
        <f>IF(IF(G7679&gt;0.5, 1, 0)=I7679, 1, 0)</f>
        <v>1</v>
      </c>
    </row>
    <row r="7683" spans="1:18" x14ac:dyDescent="0.2">
      <c r="A7683">
        <v>0.02</v>
      </c>
      <c r="B7683" s="4">
        <v>2.9499999999999998E-2</v>
      </c>
      <c r="C7683" s="4">
        <v>1.4200000000000001E-2</v>
      </c>
      <c r="D7683" s="4">
        <v>1.6500000000000001E-2</v>
      </c>
      <c r="E7683" s="4">
        <v>5.1366370171308497E-2</v>
      </c>
      <c r="F7683" s="6">
        <v>1.5208583325147599E-2</v>
      </c>
      <c r="G7683" s="6">
        <v>9.4382995739579201E-3</v>
      </c>
      <c r="I7683" s="7">
        <v>0</v>
      </c>
      <c r="K7683" s="3">
        <f>ROW(B7680)</f>
        <v>7680</v>
      </c>
      <c r="L7683" s="3">
        <f>IF(IF(A7680&gt;0.5, 1, 0)=I7680, 1, 0)</f>
        <v>1</v>
      </c>
      <c r="M7683" s="3">
        <f>IF(IF(B7680&gt;0.5, 1, 0)=I7680, 1, 0)</f>
        <v>1</v>
      </c>
      <c r="N7683" s="3">
        <f>IF(IF(C7680&gt;0.5, 1, 0)=I7680, 1, 0)</f>
        <v>1</v>
      </c>
      <c r="O7683" s="3">
        <f>IF(IF(D7680&gt;0.5, 1, 0)=I7680, 1, 0)</f>
        <v>1</v>
      </c>
      <c r="P7683" s="3">
        <f>IF(IF(E7680&gt;0.5, 1, 0)=I7680, 1, 0)</f>
        <v>1</v>
      </c>
      <c r="Q7683" s="3">
        <f>IF(IF(F7680&gt;0.5, 1, 0)=I7680, 1, 0)</f>
        <v>1</v>
      </c>
      <c r="R7683" s="3">
        <f>IF(IF(G7680&gt;0.5, 1, 0)=I7680, 1, 0)</f>
        <v>1</v>
      </c>
    </row>
    <row r="7684" spans="1:18" x14ac:dyDescent="0.2">
      <c r="A7684">
        <v>0.02</v>
      </c>
      <c r="B7684" s="4">
        <v>0.28499999999999998</v>
      </c>
      <c r="C7684" s="4">
        <v>1.0800000000000001E-2</v>
      </c>
      <c r="D7684" s="4">
        <v>1.5900000000000001E-2</v>
      </c>
      <c r="E7684" s="4">
        <v>1.0924301110208E-2</v>
      </c>
      <c r="F7684" s="6">
        <v>1.93721055984497E-2</v>
      </c>
      <c r="G7684" s="6">
        <v>5.2380887791514301E-3</v>
      </c>
      <c r="I7684" s="7">
        <v>0</v>
      </c>
      <c r="K7684" s="3">
        <f>ROW(B7681)</f>
        <v>7681</v>
      </c>
      <c r="L7684" s="3">
        <f>IF(IF(A7681&gt;0.5, 1, 0)=I7681, 1, 0)</f>
        <v>1</v>
      </c>
      <c r="M7684" s="3">
        <f>IF(IF(B7681&gt;0.5, 1, 0)=I7681, 1, 0)</f>
        <v>1</v>
      </c>
      <c r="N7684" s="3">
        <f>IF(IF(C7681&gt;0.5, 1, 0)=I7681, 1, 0)</f>
        <v>1</v>
      </c>
      <c r="O7684" s="3">
        <f>IF(IF(D7681&gt;0.5, 1, 0)=I7681, 1, 0)</f>
        <v>0</v>
      </c>
      <c r="P7684" s="3">
        <f>IF(IF(E7681&gt;0.5, 1, 0)=I7681, 1, 0)</f>
        <v>0</v>
      </c>
      <c r="Q7684" s="3">
        <f>IF(IF(F7681&gt;0.5, 1, 0)=I7681, 1, 0)</f>
        <v>0</v>
      </c>
      <c r="R7684" s="3">
        <f>IF(IF(G7681&gt;0.5, 1, 0)=I7681, 1, 0)</f>
        <v>0</v>
      </c>
    </row>
    <row r="7685" spans="1:18" x14ac:dyDescent="0.2">
      <c r="A7685">
        <v>0.37</v>
      </c>
      <c r="B7685" s="4">
        <v>0.312</v>
      </c>
      <c r="C7685" s="4">
        <v>0.28299999999999997</v>
      </c>
      <c r="D7685" s="4">
        <v>0.218</v>
      </c>
      <c r="E7685" s="4">
        <v>0.45419514179229697</v>
      </c>
      <c r="F7685" s="6">
        <v>0.28551197052001898</v>
      </c>
      <c r="G7685" s="6">
        <v>0.60204386711120605</v>
      </c>
      <c r="I7685" s="7">
        <v>0</v>
      </c>
      <c r="K7685" s="3">
        <f>ROW(B7682)</f>
        <v>7682</v>
      </c>
      <c r="L7685" s="3">
        <f>IF(IF(A7682&gt;0.5, 1, 0)=I7682, 1, 0)</f>
        <v>0</v>
      </c>
      <c r="M7685" s="3">
        <f>IF(IF(B7682&gt;0.5, 1, 0)=I7682, 1, 0)</f>
        <v>0</v>
      </c>
      <c r="N7685" s="3">
        <f>IF(IF(C7682&gt;0.5, 1, 0)=I7682, 1, 0)</f>
        <v>0</v>
      </c>
      <c r="O7685" s="3">
        <f>IF(IF(D7682&gt;0.5, 1, 0)=I7682, 1, 0)</f>
        <v>0</v>
      </c>
      <c r="P7685" s="3">
        <f>IF(IF(E7682&gt;0.5, 1, 0)=I7682, 1, 0)</f>
        <v>0</v>
      </c>
      <c r="Q7685" s="3">
        <f>IF(IF(F7682&gt;0.5, 1, 0)=I7682, 1, 0)</f>
        <v>1</v>
      </c>
      <c r="R7685" s="3">
        <f>IF(IF(G7682&gt;0.5, 1, 0)=I7682, 1, 0)</f>
        <v>0</v>
      </c>
    </row>
    <row r="7686" spans="1:18" x14ac:dyDescent="0.2">
      <c r="A7686">
        <v>0.22</v>
      </c>
      <c r="B7686" s="4">
        <v>0.16900000000000001</v>
      </c>
      <c r="C7686" s="4">
        <v>0.17</v>
      </c>
      <c r="D7686" s="4">
        <v>6.9699999999999998E-2</v>
      </c>
      <c r="E7686" s="4">
        <v>0.159506261348724</v>
      </c>
      <c r="F7686" s="6">
        <v>0.10464148223400099</v>
      </c>
      <c r="G7686" s="6">
        <v>2.0168261602520901E-2</v>
      </c>
      <c r="I7686" s="7">
        <v>0</v>
      </c>
      <c r="K7686" s="3">
        <f>ROW(B7683)</f>
        <v>7683</v>
      </c>
      <c r="L7686" s="3">
        <f>IF(IF(A7683&gt;0.5, 1, 0)=I7683, 1, 0)</f>
        <v>1</v>
      </c>
      <c r="M7686" s="3">
        <f>IF(IF(B7683&gt;0.5, 1, 0)=I7683, 1, 0)</f>
        <v>1</v>
      </c>
      <c r="N7686" s="3">
        <f>IF(IF(C7683&gt;0.5, 1, 0)=I7683, 1, 0)</f>
        <v>1</v>
      </c>
      <c r="O7686" s="3">
        <f>IF(IF(D7683&gt;0.5, 1, 0)=I7683, 1, 0)</f>
        <v>1</v>
      </c>
      <c r="P7686" s="3">
        <f>IF(IF(E7683&gt;0.5, 1, 0)=I7683, 1, 0)</f>
        <v>1</v>
      </c>
      <c r="Q7686" s="3">
        <f>IF(IF(F7683&gt;0.5, 1, 0)=I7683, 1, 0)</f>
        <v>1</v>
      </c>
      <c r="R7686" s="3">
        <f>IF(IF(G7683&gt;0.5, 1, 0)=I7683, 1, 0)</f>
        <v>1</v>
      </c>
    </row>
    <row r="7687" spans="1:18" x14ac:dyDescent="0.2">
      <c r="A7687">
        <v>0.24</v>
      </c>
      <c r="B7687" s="4">
        <v>0.61499999999999999</v>
      </c>
      <c r="C7687" s="4">
        <v>0.748</v>
      </c>
      <c r="D7687" s="4">
        <v>0.73699999999999999</v>
      </c>
      <c r="E7687" s="4">
        <v>0.64970201253890902</v>
      </c>
      <c r="F7687" s="6">
        <v>0.93630874156951904</v>
      </c>
      <c r="G7687" s="6">
        <v>0.49502053856849598</v>
      </c>
      <c r="I7687" s="7">
        <v>1</v>
      </c>
      <c r="K7687" s="3">
        <f>ROW(B7684)</f>
        <v>7684</v>
      </c>
      <c r="L7687" s="3">
        <f>IF(IF(A7684&gt;0.5, 1, 0)=I7684, 1, 0)</f>
        <v>1</v>
      </c>
      <c r="M7687" s="3">
        <f>IF(IF(B7684&gt;0.5, 1, 0)=I7684, 1, 0)</f>
        <v>1</v>
      </c>
      <c r="N7687" s="3">
        <f>IF(IF(C7684&gt;0.5, 1, 0)=I7684, 1, 0)</f>
        <v>1</v>
      </c>
      <c r="O7687" s="3">
        <f>IF(IF(D7684&gt;0.5, 1, 0)=I7684, 1, 0)</f>
        <v>1</v>
      </c>
      <c r="P7687" s="3">
        <f>IF(IF(E7684&gt;0.5, 1, 0)=I7684, 1, 0)</f>
        <v>1</v>
      </c>
      <c r="Q7687" s="3">
        <f>IF(IF(F7684&gt;0.5, 1, 0)=I7684, 1, 0)</f>
        <v>1</v>
      </c>
      <c r="R7687" s="3">
        <f>IF(IF(G7684&gt;0.5, 1, 0)=I7684, 1, 0)</f>
        <v>1</v>
      </c>
    </row>
    <row r="7688" spans="1:18" x14ac:dyDescent="0.2">
      <c r="A7688">
        <v>0.28999999999999998</v>
      </c>
      <c r="B7688" s="4">
        <v>0.28799999999999998</v>
      </c>
      <c r="C7688" s="4">
        <v>0.27900000000000003</v>
      </c>
      <c r="D7688" s="4">
        <v>0.34699999999999998</v>
      </c>
      <c r="E7688" s="4">
        <v>0.27820393443107599</v>
      </c>
      <c r="F7688" s="6">
        <v>0.27267473936080899</v>
      </c>
      <c r="G7688" s="6">
        <v>0.44364085793495101</v>
      </c>
      <c r="I7688" s="7">
        <v>0</v>
      </c>
      <c r="K7688" s="3">
        <f>ROW(B7685)</f>
        <v>7685</v>
      </c>
      <c r="L7688" s="3">
        <f>IF(IF(A7685&gt;0.5, 1, 0)=I7685, 1, 0)</f>
        <v>1</v>
      </c>
      <c r="M7688" s="3">
        <f>IF(IF(B7685&gt;0.5, 1, 0)=I7685, 1, 0)</f>
        <v>1</v>
      </c>
      <c r="N7688" s="3">
        <f>IF(IF(C7685&gt;0.5, 1, 0)=I7685, 1, 0)</f>
        <v>1</v>
      </c>
      <c r="O7688" s="3">
        <f>IF(IF(D7685&gt;0.5, 1, 0)=I7685, 1, 0)</f>
        <v>1</v>
      </c>
      <c r="P7688" s="3">
        <f>IF(IF(E7685&gt;0.5, 1, 0)=I7685, 1, 0)</f>
        <v>1</v>
      </c>
      <c r="Q7688" s="3">
        <f>IF(IF(F7685&gt;0.5, 1, 0)=I7685, 1, 0)</f>
        <v>1</v>
      </c>
      <c r="R7688" s="3">
        <f>IF(IF(G7685&gt;0.5, 1, 0)=I7685, 1, 0)</f>
        <v>0</v>
      </c>
    </row>
    <row r="7689" spans="1:18" x14ac:dyDescent="0.2">
      <c r="A7689">
        <v>0.36</v>
      </c>
      <c r="B7689" s="4">
        <v>0.77700000000000002</v>
      </c>
      <c r="C7689" s="4">
        <v>0.57899999999999996</v>
      </c>
      <c r="D7689" s="4">
        <v>0.63400000000000001</v>
      </c>
      <c r="E7689" s="4">
        <v>0.77617323398589999</v>
      </c>
      <c r="F7689" s="6">
        <v>0.83887624740600497</v>
      </c>
      <c r="G7689" s="6">
        <v>0.923320412635803</v>
      </c>
      <c r="I7689" s="7">
        <v>1</v>
      </c>
      <c r="K7689" s="3">
        <f>ROW(B7686)</f>
        <v>7686</v>
      </c>
      <c r="L7689" s="3">
        <f>IF(IF(A7686&gt;0.5, 1, 0)=I7686, 1, 0)</f>
        <v>1</v>
      </c>
      <c r="M7689" s="3">
        <f>IF(IF(B7686&gt;0.5, 1, 0)=I7686, 1, 0)</f>
        <v>1</v>
      </c>
      <c r="N7689" s="3">
        <f>IF(IF(C7686&gt;0.5, 1, 0)=I7686, 1, 0)</f>
        <v>1</v>
      </c>
      <c r="O7689" s="3">
        <f>IF(IF(D7686&gt;0.5, 1, 0)=I7686, 1, 0)</f>
        <v>1</v>
      </c>
      <c r="P7689" s="3">
        <f>IF(IF(E7686&gt;0.5, 1, 0)=I7686, 1, 0)</f>
        <v>1</v>
      </c>
      <c r="Q7689" s="3">
        <f>IF(IF(F7686&gt;0.5, 1, 0)=I7686, 1, 0)</f>
        <v>1</v>
      </c>
      <c r="R7689" s="3">
        <f>IF(IF(G7686&gt;0.5, 1, 0)=I7686, 1, 0)</f>
        <v>1</v>
      </c>
    </row>
    <row r="7690" spans="1:18" x14ac:dyDescent="0.2">
      <c r="A7690">
        <v>0.14000000000000001</v>
      </c>
      <c r="B7690" s="4">
        <v>0.48799999999999999</v>
      </c>
      <c r="C7690" s="4">
        <v>9.1499999999999998E-2</v>
      </c>
      <c r="D7690" s="4">
        <v>7.8899999999999998E-2</v>
      </c>
      <c r="E7690" s="4">
        <v>0.13593727350234899</v>
      </c>
      <c r="F7690" s="6">
        <v>0.30286452174186701</v>
      </c>
      <c r="G7690" s="6">
        <v>8.2775428891181904E-2</v>
      </c>
      <c r="I7690" s="7">
        <v>0</v>
      </c>
      <c r="K7690" s="3">
        <f>ROW(B7687)</f>
        <v>7687</v>
      </c>
      <c r="L7690" s="3">
        <f>IF(IF(A7687&gt;0.5, 1, 0)=I7687, 1, 0)</f>
        <v>0</v>
      </c>
      <c r="M7690" s="3">
        <f>IF(IF(B7687&gt;0.5, 1, 0)=I7687, 1, 0)</f>
        <v>1</v>
      </c>
      <c r="N7690" s="3">
        <f>IF(IF(C7687&gt;0.5, 1, 0)=I7687, 1, 0)</f>
        <v>1</v>
      </c>
      <c r="O7690" s="3">
        <f>IF(IF(D7687&gt;0.5, 1, 0)=I7687, 1, 0)</f>
        <v>1</v>
      </c>
      <c r="P7690" s="3">
        <f>IF(IF(E7687&gt;0.5, 1, 0)=I7687, 1, 0)</f>
        <v>1</v>
      </c>
      <c r="Q7690" s="3">
        <f>IF(IF(F7687&gt;0.5, 1, 0)=I7687, 1, 0)</f>
        <v>1</v>
      </c>
      <c r="R7690" s="3">
        <f>IF(IF(G7687&gt;0.5, 1, 0)=I7687, 1, 0)</f>
        <v>0</v>
      </c>
    </row>
    <row r="7691" spans="1:18" x14ac:dyDescent="0.2">
      <c r="A7691">
        <v>0.6</v>
      </c>
      <c r="B7691" s="4">
        <v>0.58699999999999997</v>
      </c>
      <c r="C7691" s="4">
        <v>0.56100000000000005</v>
      </c>
      <c r="D7691" s="4">
        <v>0.54900000000000004</v>
      </c>
      <c r="E7691" s="4">
        <v>0.47488972544670099</v>
      </c>
      <c r="F7691" s="6">
        <v>0.48730915784835799</v>
      </c>
      <c r="G7691" s="6">
        <v>0.39096602797508201</v>
      </c>
      <c r="I7691" s="7">
        <v>1</v>
      </c>
      <c r="K7691" s="3">
        <f>ROW(B7688)</f>
        <v>7688</v>
      </c>
      <c r="L7691" s="3">
        <f>IF(IF(A7688&gt;0.5, 1, 0)=I7688, 1, 0)</f>
        <v>1</v>
      </c>
      <c r="M7691" s="3">
        <f>IF(IF(B7688&gt;0.5, 1, 0)=I7688, 1, 0)</f>
        <v>1</v>
      </c>
      <c r="N7691" s="3">
        <f>IF(IF(C7688&gt;0.5, 1, 0)=I7688, 1, 0)</f>
        <v>1</v>
      </c>
      <c r="O7691" s="3">
        <f>IF(IF(D7688&gt;0.5, 1, 0)=I7688, 1, 0)</f>
        <v>1</v>
      </c>
      <c r="P7691" s="3">
        <f>IF(IF(E7688&gt;0.5, 1, 0)=I7688, 1, 0)</f>
        <v>1</v>
      </c>
      <c r="Q7691" s="3">
        <f>IF(IF(F7688&gt;0.5, 1, 0)=I7688, 1, 0)</f>
        <v>1</v>
      </c>
      <c r="R7691" s="3">
        <f>IF(IF(G7688&gt;0.5, 1, 0)=I7688, 1, 0)</f>
        <v>1</v>
      </c>
    </row>
    <row r="7692" spans="1:18" x14ac:dyDescent="0.2">
      <c r="A7692">
        <v>0.31</v>
      </c>
      <c r="B7692" s="4">
        <v>0.65100000000000002</v>
      </c>
      <c r="C7692" s="4">
        <v>0.78400000000000003</v>
      </c>
      <c r="D7692" s="4">
        <v>0.59899999999999998</v>
      </c>
      <c r="E7692" s="4">
        <v>0.72719156742095903</v>
      </c>
      <c r="F7692" s="6">
        <v>0.78858101367950395</v>
      </c>
      <c r="G7692" s="6">
        <v>0.69814646244048995</v>
      </c>
      <c r="I7692" s="7">
        <v>0</v>
      </c>
      <c r="K7692" s="3">
        <f>ROW(B7689)</f>
        <v>7689</v>
      </c>
      <c r="L7692" s="3">
        <f>IF(IF(A7689&gt;0.5, 1, 0)=I7689, 1, 0)</f>
        <v>0</v>
      </c>
      <c r="M7692" s="3">
        <f>IF(IF(B7689&gt;0.5, 1, 0)=I7689, 1, 0)</f>
        <v>1</v>
      </c>
      <c r="N7692" s="3">
        <f>IF(IF(C7689&gt;0.5, 1, 0)=I7689, 1, 0)</f>
        <v>1</v>
      </c>
      <c r="O7692" s="3">
        <f>IF(IF(D7689&gt;0.5, 1, 0)=I7689, 1, 0)</f>
        <v>1</v>
      </c>
      <c r="P7692" s="3">
        <f>IF(IF(E7689&gt;0.5, 1, 0)=I7689, 1, 0)</f>
        <v>1</v>
      </c>
      <c r="Q7692" s="3">
        <f>IF(IF(F7689&gt;0.5, 1, 0)=I7689, 1, 0)</f>
        <v>1</v>
      </c>
      <c r="R7692" s="3">
        <f>IF(IF(G7689&gt;0.5, 1, 0)=I7689, 1, 0)</f>
        <v>1</v>
      </c>
    </row>
    <row r="7693" spans="1:18" x14ac:dyDescent="0.2">
      <c r="A7693">
        <v>0.3</v>
      </c>
      <c r="B7693" s="4">
        <v>0.66100000000000003</v>
      </c>
      <c r="C7693" s="4">
        <v>0.217</v>
      </c>
      <c r="D7693" s="4">
        <v>0.40699999999999997</v>
      </c>
      <c r="E7693" s="4">
        <v>0.56088948249816795</v>
      </c>
      <c r="F7693" s="6">
        <v>0.60797506570815996</v>
      </c>
      <c r="G7693" s="6">
        <v>0.56340831518173196</v>
      </c>
      <c r="I7693" s="7">
        <v>0</v>
      </c>
      <c r="K7693" s="3">
        <f>ROW(B7690)</f>
        <v>7690</v>
      </c>
      <c r="L7693" s="3">
        <f>IF(IF(A7690&gt;0.5, 1, 0)=I7690, 1, 0)</f>
        <v>1</v>
      </c>
      <c r="M7693" s="3">
        <f>IF(IF(B7690&gt;0.5, 1, 0)=I7690, 1, 0)</f>
        <v>1</v>
      </c>
      <c r="N7693" s="3">
        <f>IF(IF(C7690&gt;0.5, 1, 0)=I7690, 1, 0)</f>
        <v>1</v>
      </c>
      <c r="O7693" s="3">
        <f>IF(IF(D7690&gt;0.5, 1, 0)=I7690, 1, 0)</f>
        <v>1</v>
      </c>
      <c r="P7693" s="3">
        <f>IF(IF(E7690&gt;0.5, 1, 0)=I7690, 1, 0)</f>
        <v>1</v>
      </c>
      <c r="Q7693" s="3">
        <f>IF(IF(F7690&gt;0.5, 1, 0)=I7690, 1, 0)</f>
        <v>1</v>
      </c>
      <c r="R7693" s="3">
        <f>IF(IF(G7690&gt;0.5, 1, 0)=I7690, 1, 0)</f>
        <v>1</v>
      </c>
    </row>
    <row r="7694" spans="1:18" x14ac:dyDescent="0.2">
      <c r="A7694">
        <v>0.02</v>
      </c>
      <c r="B7694" s="4">
        <v>3.4500000000000003E-2</v>
      </c>
      <c r="C7694" s="4">
        <v>0.03</v>
      </c>
      <c r="D7694" s="4">
        <v>3.1300000000000001E-2</v>
      </c>
      <c r="E7694" s="4">
        <v>5.8957148343324599E-2</v>
      </c>
      <c r="F7694" s="6">
        <v>1.9461448537185699E-3</v>
      </c>
      <c r="G7694" s="6">
        <v>3.0864509753882798E-3</v>
      </c>
      <c r="I7694" s="7">
        <v>0</v>
      </c>
      <c r="K7694" s="3">
        <f>ROW(B7691)</f>
        <v>7691</v>
      </c>
      <c r="L7694" s="3">
        <f>IF(IF(A7691&gt;0.5, 1, 0)=I7691, 1, 0)</f>
        <v>1</v>
      </c>
      <c r="M7694" s="3">
        <f>IF(IF(B7691&gt;0.5, 1, 0)=I7691, 1, 0)</f>
        <v>1</v>
      </c>
      <c r="N7694" s="3">
        <f>IF(IF(C7691&gt;0.5, 1, 0)=I7691, 1, 0)</f>
        <v>1</v>
      </c>
      <c r="O7694" s="3">
        <f>IF(IF(D7691&gt;0.5, 1, 0)=I7691, 1, 0)</f>
        <v>1</v>
      </c>
      <c r="P7694" s="3">
        <f>IF(IF(E7691&gt;0.5, 1, 0)=I7691, 1, 0)</f>
        <v>0</v>
      </c>
      <c r="Q7694" s="3">
        <f>IF(IF(F7691&gt;0.5, 1, 0)=I7691, 1, 0)</f>
        <v>0</v>
      </c>
      <c r="R7694" s="3">
        <f>IF(IF(G7691&gt;0.5, 1, 0)=I7691, 1, 0)</f>
        <v>0</v>
      </c>
    </row>
    <row r="7695" spans="1:18" x14ac:dyDescent="0.2">
      <c r="A7695">
        <v>0.77</v>
      </c>
      <c r="B7695" s="4">
        <v>0.89100000000000001</v>
      </c>
      <c r="C7695" s="4">
        <v>0.72199999999999998</v>
      </c>
      <c r="D7695" s="4">
        <v>0.65</v>
      </c>
      <c r="E7695" s="4">
        <v>0.83946430683135898</v>
      </c>
      <c r="F7695" s="6">
        <v>0.94523799419402998</v>
      </c>
      <c r="G7695" s="6">
        <v>0.90274918079376198</v>
      </c>
      <c r="I7695" s="7">
        <v>1</v>
      </c>
      <c r="K7695" s="3">
        <f>ROW(B7692)</f>
        <v>7692</v>
      </c>
      <c r="L7695" s="3">
        <f>IF(IF(A7692&gt;0.5, 1, 0)=I7692, 1, 0)</f>
        <v>1</v>
      </c>
      <c r="M7695" s="3">
        <f>IF(IF(B7692&gt;0.5, 1, 0)=I7692, 1, 0)</f>
        <v>0</v>
      </c>
      <c r="N7695" s="3">
        <f>IF(IF(C7692&gt;0.5, 1, 0)=I7692, 1, 0)</f>
        <v>0</v>
      </c>
      <c r="O7695" s="3">
        <f>IF(IF(D7692&gt;0.5, 1, 0)=I7692, 1, 0)</f>
        <v>0</v>
      </c>
      <c r="P7695" s="3">
        <f>IF(IF(E7692&gt;0.5, 1, 0)=I7692, 1, 0)</f>
        <v>0</v>
      </c>
      <c r="Q7695" s="3">
        <f>IF(IF(F7692&gt;0.5, 1, 0)=I7692, 1, 0)</f>
        <v>0</v>
      </c>
      <c r="R7695" s="3">
        <f>IF(IF(G7692&gt;0.5, 1, 0)=I7692, 1, 0)</f>
        <v>0</v>
      </c>
    </row>
    <row r="7696" spans="1:18" x14ac:dyDescent="0.2">
      <c r="A7696">
        <v>0.04</v>
      </c>
      <c r="B7696" s="4">
        <v>5.8000000000000003E-2</v>
      </c>
      <c r="C7696" s="4">
        <v>6.3799999999999996E-2</v>
      </c>
      <c r="D7696" s="4">
        <v>0.14000000000000001</v>
      </c>
      <c r="E7696" s="4">
        <v>7.62155801057815E-2</v>
      </c>
      <c r="F7696" s="6">
        <v>8.5959667339920894E-3</v>
      </c>
      <c r="G7696" s="6">
        <v>1.4248073101043699E-2</v>
      </c>
      <c r="I7696" s="7">
        <v>0</v>
      </c>
      <c r="K7696" s="3">
        <f>ROW(B7693)</f>
        <v>7693</v>
      </c>
      <c r="L7696" s="3">
        <f>IF(IF(A7693&gt;0.5, 1, 0)=I7693, 1, 0)</f>
        <v>1</v>
      </c>
      <c r="M7696" s="3">
        <f>IF(IF(B7693&gt;0.5, 1, 0)=I7693, 1, 0)</f>
        <v>0</v>
      </c>
      <c r="N7696" s="3">
        <f>IF(IF(C7693&gt;0.5, 1, 0)=I7693, 1, 0)</f>
        <v>1</v>
      </c>
      <c r="O7696" s="3">
        <f>IF(IF(D7693&gt;0.5, 1, 0)=I7693, 1, 0)</f>
        <v>1</v>
      </c>
      <c r="P7696" s="3">
        <f>IF(IF(E7693&gt;0.5, 1, 0)=I7693, 1, 0)</f>
        <v>0</v>
      </c>
      <c r="Q7696" s="3">
        <f>IF(IF(F7693&gt;0.5, 1, 0)=I7693, 1, 0)</f>
        <v>0</v>
      </c>
      <c r="R7696" s="3">
        <f>IF(IF(G7693&gt;0.5, 1, 0)=I7693, 1, 0)</f>
        <v>0</v>
      </c>
    </row>
    <row r="7697" spans="1:18" x14ac:dyDescent="0.2">
      <c r="A7697">
        <v>0.13</v>
      </c>
      <c r="B7697" s="4">
        <v>0.17799999999999999</v>
      </c>
      <c r="C7697" s="4">
        <v>0.114</v>
      </c>
      <c r="D7697" s="4">
        <v>0.217</v>
      </c>
      <c r="E7697" s="4">
        <v>0.105949662625789</v>
      </c>
      <c r="F7697" s="6">
        <v>0.18998774886131201</v>
      </c>
      <c r="G7697" s="6">
        <v>0.175252765417098</v>
      </c>
      <c r="I7697" s="7">
        <v>0</v>
      </c>
      <c r="K7697" s="3">
        <f>ROW(B7694)</f>
        <v>7694</v>
      </c>
      <c r="L7697" s="3">
        <f>IF(IF(A7694&gt;0.5, 1, 0)=I7694, 1, 0)</f>
        <v>1</v>
      </c>
      <c r="M7697" s="3">
        <f>IF(IF(B7694&gt;0.5, 1, 0)=I7694, 1, 0)</f>
        <v>1</v>
      </c>
      <c r="N7697" s="3">
        <f>IF(IF(C7694&gt;0.5, 1, 0)=I7694, 1, 0)</f>
        <v>1</v>
      </c>
      <c r="O7697" s="3">
        <f>IF(IF(D7694&gt;0.5, 1, 0)=I7694, 1, 0)</f>
        <v>1</v>
      </c>
      <c r="P7697" s="3">
        <f>IF(IF(E7694&gt;0.5, 1, 0)=I7694, 1, 0)</f>
        <v>1</v>
      </c>
      <c r="Q7697" s="3">
        <f>IF(IF(F7694&gt;0.5, 1, 0)=I7694, 1, 0)</f>
        <v>1</v>
      </c>
      <c r="R7697" s="3">
        <f>IF(IF(G7694&gt;0.5, 1, 0)=I7694, 1, 0)</f>
        <v>1</v>
      </c>
    </row>
    <row r="7698" spans="1:18" x14ac:dyDescent="0.2">
      <c r="A7698">
        <v>0.11</v>
      </c>
      <c r="B7698" s="4">
        <v>0.218</v>
      </c>
      <c r="C7698" s="4">
        <v>0.111</v>
      </c>
      <c r="D7698" s="4">
        <v>0.218</v>
      </c>
      <c r="E7698" s="4">
        <v>0.34949049353599498</v>
      </c>
      <c r="F7698" s="6">
        <v>0.15168716013431499</v>
      </c>
      <c r="G7698" s="6">
        <v>0.15927779674529999</v>
      </c>
      <c r="I7698" s="7">
        <v>0</v>
      </c>
      <c r="K7698" s="3">
        <f>ROW(B7695)</f>
        <v>7695</v>
      </c>
      <c r="L7698" s="3">
        <f>IF(IF(A7695&gt;0.5, 1, 0)=I7695, 1, 0)</f>
        <v>1</v>
      </c>
      <c r="M7698" s="3">
        <f>IF(IF(B7695&gt;0.5, 1, 0)=I7695, 1, 0)</f>
        <v>1</v>
      </c>
      <c r="N7698" s="3">
        <f>IF(IF(C7695&gt;0.5, 1, 0)=I7695, 1, 0)</f>
        <v>1</v>
      </c>
      <c r="O7698" s="3">
        <f>IF(IF(D7695&gt;0.5, 1, 0)=I7695, 1, 0)</f>
        <v>1</v>
      </c>
      <c r="P7698" s="3">
        <f>IF(IF(E7695&gt;0.5, 1, 0)=I7695, 1, 0)</f>
        <v>1</v>
      </c>
      <c r="Q7698" s="3">
        <f>IF(IF(F7695&gt;0.5, 1, 0)=I7695, 1, 0)</f>
        <v>1</v>
      </c>
      <c r="R7698" s="3">
        <f>IF(IF(G7695&gt;0.5, 1, 0)=I7695, 1, 0)</f>
        <v>1</v>
      </c>
    </row>
    <row r="7699" spans="1:18" x14ac:dyDescent="0.2">
      <c r="A7699">
        <v>0.16</v>
      </c>
      <c r="B7699" s="4">
        <v>0.41399999999999998</v>
      </c>
      <c r="C7699" s="4">
        <v>0.25900000000000001</v>
      </c>
      <c r="D7699" s="4">
        <v>0.39</v>
      </c>
      <c r="E7699" s="4">
        <v>0.38287964463233898</v>
      </c>
      <c r="F7699" s="6">
        <v>0.42554670572280801</v>
      </c>
      <c r="G7699" s="6">
        <v>0.64840680360794001</v>
      </c>
      <c r="I7699" s="7">
        <v>0</v>
      </c>
      <c r="K7699" s="3">
        <f>ROW(B7696)</f>
        <v>7696</v>
      </c>
      <c r="L7699" s="3">
        <f>IF(IF(A7696&gt;0.5, 1, 0)=I7696, 1, 0)</f>
        <v>1</v>
      </c>
      <c r="M7699" s="3">
        <f>IF(IF(B7696&gt;0.5, 1, 0)=I7696, 1, 0)</f>
        <v>1</v>
      </c>
      <c r="N7699" s="3">
        <f>IF(IF(C7696&gt;0.5, 1, 0)=I7696, 1, 0)</f>
        <v>1</v>
      </c>
      <c r="O7699" s="3">
        <f>IF(IF(D7696&gt;0.5, 1, 0)=I7696, 1, 0)</f>
        <v>1</v>
      </c>
      <c r="P7699" s="3">
        <f>IF(IF(E7696&gt;0.5, 1, 0)=I7696, 1, 0)</f>
        <v>1</v>
      </c>
      <c r="Q7699" s="3">
        <f>IF(IF(F7696&gt;0.5, 1, 0)=I7696, 1, 0)</f>
        <v>1</v>
      </c>
      <c r="R7699" s="3">
        <f>IF(IF(G7696&gt;0.5, 1, 0)=I7696, 1, 0)</f>
        <v>1</v>
      </c>
    </row>
    <row r="7700" spans="1:18" x14ac:dyDescent="0.2">
      <c r="A7700">
        <v>0.16</v>
      </c>
      <c r="B7700" s="4">
        <v>0.25800000000000001</v>
      </c>
      <c r="C7700" s="4">
        <v>0.34799999999999998</v>
      </c>
      <c r="D7700" s="4">
        <v>0.314</v>
      </c>
      <c r="E7700" s="4">
        <v>0.19501453638076699</v>
      </c>
      <c r="F7700" s="6">
        <v>0.19607307016849501</v>
      </c>
      <c r="G7700" s="6">
        <v>0.15057279169559401</v>
      </c>
      <c r="I7700" s="7">
        <v>0</v>
      </c>
      <c r="K7700" s="3">
        <f>ROW(B7697)</f>
        <v>7697</v>
      </c>
      <c r="L7700" s="3">
        <f>IF(IF(A7697&gt;0.5, 1, 0)=I7697, 1, 0)</f>
        <v>1</v>
      </c>
      <c r="M7700" s="3">
        <f>IF(IF(B7697&gt;0.5, 1, 0)=I7697, 1, 0)</f>
        <v>1</v>
      </c>
      <c r="N7700" s="3">
        <f>IF(IF(C7697&gt;0.5, 1, 0)=I7697, 1, 0)</f>
        <v>1</v>
      </c>
      <c r="O7700" s="3">
        <f>IF(IF(D7697&gt;0.5, 1, 0)=I7697, 1, 0)</f>
        <v>1</v>
      </c>
      <c r="P7700" s="3">
        <f>IF(IF(E7697&gt;0.5, 1, 0)=I7697, 1, 0)</f>
        <v>1</v>
      </c>
      <c r="Q7700" s="3">
        <f>IF(IF(F7697&gt;0.5, 1, 0)=I7697, 1, 0)</f>
        <v>1</v>
      </c>
      <c r="R7700" s="3">
        <f>IF(IF(G7697&gt;0.5, 1, 0)=I7697, 1, 0)</f>
        <v>1</v>
      </c>
    </row>
    <row r="7701" spans="1:18" x14ac:dyDescent="0.2">
      <c r="A7701">
        <v>0.16</v>
      </c>
      <c r="B7701" s="4">
        <v>0.57799999999999996</v>
      </c>
      <c r="C7701" s="4">
        <v>0.48799999999999999</v>
      </c>
      <c r="D7701" s="4">
        <v>0.24</v>
      </c>
      <c r="E7701" s="4">
        <v>0.46395218372344899</v>
      </c>
      <c r="F7701" s="6">
        <v>0.369493037462234</v>
      </c>
      <c r="G7701" s="6">
        <v>0.66432625055313099</v>
      </c>
      <c r="I7701" s="7">
        <v>0</v>
      </c>
      <c r="K7701" s="3">
        <f>ROW(B7698)</f>
        <v>7698</v>
      </c>
      <c r="L7701" s="3">
        <f>IF(IF(A7698&gt;0.5, 1, 0)=I7698, 1, 0)</f>
        <v>1</v>
      </c>
      <c r="M7701" s="3">
        <f>IF(IF(B7698&gt;0.5, 1, 0)=I7698, 1, 0)</f>
        <v>1</v>
      </c>
      <c r="N7701" s="3">
        <f>IF(IF(C7698&gt;0.5, 1, 0)=I7698, 1, 0)</f>
        <v>1</v>
      </c>
      <c r="O7701" s="3">
        <f>IF(IF(D7698&gt;0.5, 1, 0)=I7698, 1, 0)</f>
        <v>1</v>
      </c>
      <c r="P7701" s="3">
        <f>IF(IF(E7698&gt;0.5, 1, 0)=I7698, 1, 0)</f>
        <v>1</v>
      </c>
      <c r="Q7701" s="3">
        <f>IF(IF(F7698&gt;0.5, 1, 0)=I7698, 1, 0)</f>
        <v>1</v>
      </c>
      <c r="R7701" s="3">
        <f>IF(IF(G7698&gt;0.5, 1, 0)=I7698, 1, 0)</f>
        <v>1</v>
      </c>
    </row>
    <row r="7702" spans="1:18" x14ac:dyDescent="0.2">
      <c r="A7702">
        <v>0.46</v>
      </c>
      <c r="B7702" s="4">
        <v>0.6</v>
      </c>
      <c r="C7702" s="4">
        <v>0.63100000000000001</v>
      </c>
      <c r="D7702" s="4">
        <v>0.48599999999999999</v>
      </c>
      <c r="E7702" s="4">
        <v>0.50788313150405795</v>
      </c>
      <c r="F7702" s="6">
        <v>0.69179928302764804</v>
      </c>
      <c r="G7702" s="6">
        <v>0.63696938753127996</v>
      </c>
      <c r="I7702" s="7">
        <v>1</v>
      </c>
      <c r="K7702" s="3">
        <f>ROW(B7699)</f>
        <v>7699</v>
      </c>
      <c r="L7702" s="3">
        <f>IF(IF(A7699&gt;0.5, 1, 0)=I7699, 1, 0)</f>
        <v>1</v>
      </c>
      <c r="M7702" s="3">
        <f>IF(IF(B7699&gt;0.5, 1, 0)=I7699, 1, 0)</f>
        <v>1</v>
      </c>
      <c r="N7702" s="3">
        <f>IF(IF(C7699&gt;0.5, 1, 0)=I7699, 1, 0)</f>
        <v>1</v>
      </c>
      <c r="O7702" s="3">
        <f>IF(IF(D7699&gt;0.5, 1, 0)=I7699, 1, 0)</f>
        <v>1</v>
      </c>
      <c r="P7702" s="3">
        <f>IF(IF(E7699&gt;0.5, 1, 0)=I7699, 1, 0)</f>
        <v>1</v>
      </c>
      <c r="Q7702" s="3">
        <f>IF(IF(F7699&gt;0.5, 1, 0)=I7699, 1, 0)</f>
        <v>1</v>
      </c>
      <c r="R7702" s="3">
        <f>IF(IF(G7699&gt;0.5, 1, 0)=I7699, 1, 0)</f>
        <v>0</v>
      </c>
    </row>
    <row r="7703" spans="1:18" x14ac:dyDescent="0.2">
      <c r="A7703">
        <v>0.4</v>
      </c>
      <c r="B7703" s="4">
        <v>0.26700000000000002</v>
      </c>
      <c r="C7703" s="4">
        <v>0.189</v>
      </c>
      <c r="D7703" s="4">
        <v>0.28499999999999998</v>
      </c>
      <c r="E7703" s="4">
        <v>0.32093423604965199</v>
      </c>
      <c r="F7703" s="6">
        <v>0.53061604499816795</v>
      </c>
      <c r="G7703" s="6">
        <v>2.3279255256056699E-2</v>
      </c>
      <c r="I7703" s="7">
        <v>0</v>
      </c>
      <c r="K7703" s="3">
        <f>ROW(B7700)</f>
        <v>7700</v>
      </c>
      <c r="L7703" s="3">
        <f>IF(IF(A7700&gt;0.5, 1, 0)=I7700, 1, 0)</f>
        <v>1</v>
      </c>
      <c r="M7703" s="3">
        <f>IF(IF(B7700&gt;0.5, 1, 0)=I7700, 1, 0)</f>
        <v>1</v>
      </c>
      <c r="N7703" s="3">
        <f>IF(IF(C7700&gt;0.5, 1, 0)=I7700, 1, 0)</f>
        <v>1</v>
      </c>
      <c r="O7703" s="3">
        <f>IF(IF(D7700&gt;0.5, 1, 0)=I7700, 1, 0)</f>
        <v>1</v>
      </c>
      <c r="P7703" s="3">
        <f>IF(IF(E7700&gt;0.5, 1, 0)=I7700, 1, 0)</f>
        <v>1</v>
      </c>
      <c r="Q7703" s="3">
        <f>IF(IF(F7700&gt;0.5, 1, 0)=I7700, 1, 0)</f>
        <v>1</v>
      </c>
      <c r="R7703" s="3">
        <f>IF(IF(G7700&gt;0.5, 1, 0)=I7700, 1, 0)</f>
        <v>1</v>
      </c>
    </row>
    <row r="7704" spans="1:18" x14ac:dyDescent="0.2">
      <c r="A7704">
        <v>0.68</v>
      </c>
      <c r="B7704" s="4">
        <v>0.67800000000000005</v>
      </c>
      <c r="C7704" s="4">
        <v>0.69699999999999995</v>
      </c>
      <c r="D7704" s="4">
        <v>0.56999999999999995</v>
      </c>
      <c r="E7704" s="4">
        <v>0.79247730970382602</v>
      </c>
      <c r="F7704" s="6">
        <v>0.56762504577636697</v>
      </c>
      <c r="G7704" s="6">
        <v>0.67515945434570301</v>
      </c>
      <c r="I7704" s="7">
        <v>0</v>
      </c>
      <c r="K7704" s="3">
        <f>ROW(B7701)</f>
        <v>7701</v>
      </c>
      <c r="L7704" s="3">
        <f>IF(IF(A7701&gt;0.5, 1, 0)=I7701, 1, 0)</f>
        <v>1</v>
      </c>
      <c r="M7704" s="3">
        <f>IF(IF(B7701&gt;0.5, 1, 0)=I7701, 1, 0)</f>
        <v>0</v>
      </c>
      <c r="N7704" s="3">
        <f>IF(IF(C7701&gt;0.5, 1, 0)=I7701, 1, 0)</f>
        <v>1</v>
      </c>
      <c r="O7704" s="3">
        <f>IF(IF(D7701&gt;0.5, 1, 0)=I7701, 1, 0)</f>
        <v>1</v>
      </c>
      <c r="P7704" s="3">
        <f>IF(IF(E7701&gt;0.5, 1, 0)=I7701, 1, 0)</f>
        <v>1</v>
      </c>
      <c r="Q7704" s="3">
        <f>IF(IF(F7701&gt;0.5, 1, 0)=I7701, 1, 0)</f>
        <v>1</v>
      </c>
      <c r="R7704" s="3">
        <f>IF(IF(G7701&gt;0.5, 1, 0)=I7701, 1, 0)</f>
        <v>0</v>
      </c>
    </row>
    <row r="7705" spans="1:18" x14ac:dyDescent="0.2">
      <c r="A7705">
        <v>0.06</v>
      </c>
      <c r="B7705" s="4">
        <v>0.28599999999999998</v>
      </c>
      <c r="C7705" s="4">
        <v>6.1100000000000002E-2</v>
      </c>
      <c r="D7705" s="4">
        <v>5.3999999999999999E-2</v>
      </c>
      <c r="E7705" s="4">
        <v>8.0495864152908297E-2</v>
      </c>
      <c r="F7705" s="6">
        <v>0.104226484894752</v>
      </c>
      <c r="G7705" s="6">
        <v>4.8972666263580301E-2</v>
      </c>
      <c r="I7705" s="7">
        <v>0</v>
      </c>
      <c r="K7705" s="3">
        <f>ROW(B7702)</f>
        <v>7702</v>
      </c>
      <c r="L7705" s="3">
        <f>IF(IF(A7702&gt;0.5, 1, 0)=I7702, 1, 0)</f>
        <v>0</v>
      </c>
      <c r="M7705" s="3">
        <f>IF(IF(B7702&gt;0.5, 1, 0)=I7702, 1, 0)</f>
        <v>1</v>
      </c>
      <c r="N7705" s="3">
        <f>IF(IF(C7702&gt;0.5, 1, 0)=I7702, 1, 0)</f>
        <v>1</v>
      </c>
      <c r="O7705" s="3">
        <f>IF(IF(D7702&gt;0.5, 1, 0)=I7702, 1, 0)</f>
        <v>0</v>
      </c>
      <c r="P7705" s="3">
        <f>IF(IF(E7702&gt;0.5, 1, 0)=I7702, 1, 0)</f>
        <v>1</v>
      </c>
      <c r="Q7705" s="3">
        <f>IF(IF(F7702&gt;0.5, 1, 0)=I7702, 1, 0)</f>
        <v>1</v>
      </c>
      <c r="R7705" s="3">
        <f>IF(IF(G7702&gt;0.5, 1, 0)=I7702, 1, 0)</f>
        <v>1</v>
      </c>
    </row>
    <row r="7706" spans="1:18" x14ac:dyDescent="0.2">
      <c r="A7706">
        <v>0</v>
      </c>
      <c r="B7706" s="4">
        <v>4.2100000000000002E-3</v>
      </c>
      <c r="C7706" s="4">
        <v>0.14099999999999999</v>
      </c>
      <c r="D7706" s="4">
        <v>8.0499999999999999E-3</v>
      </c>
      <c r="E7706" s="4">
        <v>1.11413337290287E-2</v>
      </c>
      <c r="F7706" s="6">
        <v>4.8751397989690304E-3</v>
      </c>
      <c r="G7706" s="6">
        <v>6.71196775510907E-3</v>
      </c>
      <c r="I7706" s="7">
        <v>0</v>
      </c>
      <c r="K7706" s="3">
        <f>ROW(B7703)</f>
        <v>7703</v>
      </c>
      <c r="L7706" s="3">
        <f>IF(IF(A7703&gt;0.5, 1, 0)=I7703, 1, 0)</f>
        <v>1</v>
      </c>
      <c r="M7706" s="3">
        <f>IF(IF(B7703&gt;0.5, 1, 0)=I7703, 1, 0)</f>
        <v>1</v>
      </c>
      <c r="N7706" s="3">
        <f>IF(IF(C7703&gt;0.5, 1, 0)=I7703, 1, 0)</f>
        <v>1</v>
      </c>
      <c r="O7706" s="3">
        <f>IF(IF(D7703&gt;0.5, 1, 0)=I7703, 1, 0)</f>
        <v>1</v>
      </c>
      <c r="P7706" s="3">
        <f>IF(IF(E7703&gt;0.5, 1, 0)=I7703, 1, 0)</f>
        <v>1</v>
      </c>
      <c r="Q7706" s="3">
        <f>IF(IF(F7703&gt;0.5, 1, 0)=I7703, 1, 0)</f>
        <v>0</v>
      </c>
      <c r="R7706" s="3">
        <f>IF(IF(G7703&gt;0.5, 1, 0)=I7703, 1, 0)</f>
        <v>1</v>
      </c>
    </row>
    <row r="7707" spans="1:18" x14ac:dyDescent="0.2">
      <c r="A7707">
        <v>0.06</v>
      </c>
      <c r="B7707" s="4">
        <v>0.153</v>
      </c>
      <c r="C7707" s="4">
        <v>0.14899999999999999</v>
      </c>
      <c r="D7707" s="4">
        <v>0.106</v>
      </c>
      <c r="E7707" s="4">
        <v>7.8003786504268605E-2</v>
      </c>
      <c r="F7707" s="6">
        <v>7.5418405234813607E-2</v>
      </c>
      <c r="G7707" s="6">
        <v>7.5091592967510196E-2</v>
      </c>
      <c r="I7707" s="7">
        <v>0</v>
      </c>
      <c r="K7707" s="3">
        <f>ROW(B7704)</f>
        <v>7704</v>
      </c>
      <c r="L7707" s="3">
        <f>IF(IF(A7704&gt;0.5, 1, 0)=I7704, 1, 0)</f>
        <v>0</v>
      </c>
      <c r="M7707" s="3">
        <f>IF(IF(B7704&gt;0.5, 1, 0)=I7704, 1, 0)</f>
        <v>0</v>
      </c>
      <c r="N7707" s="3">
        <f>IF(IF(C7704&gt;0.5, 1, 0)=I7704, 1, 0)</f>
        <v>0</v>
      </c>
      <c r="O7707" s="3">
        <f>IF(IF(D7704&gt;0.5, 1, 0)=I7704, 1, 0)</f>
        <v>0</v>
      </c>
      <c r="P7707" s="3">
        <f>IF(IF(E7704&gt;0.5, 1, 0)=I7704, 1, 0)</f>
        <v>0</v>
      </c>
      <c r="Q7707" s="3">
        <f>IF(IF(F7704&gt;0.5, 1, 0)=I7704, 1, 0)</f>
        <v>0</v>
      </c>
      <c r="R7707" s="3">
        <f>IF(IF(G7704&gt;0.5, 1, 0)=I7704, 1, 0)</f>
        <v>0</v>
      </c>
    </row>
    <row r="7708" spans="1:18" x14ac:dyDescent="0.2">
      <c r="A7708">
        <v>0.24</v>
      </c>
      <c r="B7708" s="4">
        <v>0.39100000000000001</v>
      </c>
      <c r="C7708" s="4">
        <v>0.21</v>
      </c>
      <c r="D7708" s="4">
        <v>0.30399999999999999</v>
      </c>
      <c r="E7708" s="4">
        <v>0.40728783607482899</v>
      </c>
      <c r="F7708" s="6">
        <v>0.23159217834472601</v>
      </c>
      <c r="G7708" s="6">
        <v>0.22327743470668701</v>
      </c>
      <c r="I7708" s="7">
        <v>0</v>
      </c>
      <c r="K7708" s="3">
        <f>ROW(B7705)</f>
        <v>7705</v>
      </c>
      <c r="L7708" s="3">
        <f>IF(IF(A7705&gt;0.5, 1, 0)=I7705, 1, 0)</f>
        <v>1</v>
      </c>
      <c r="M7708" s="3">
        <f>IF(IF(B7705&gt;0.5, 1, 0)=I7705, 1, 0)</f>
        <v>1</v>
      </c>
      <c r="N7708" s="3">
        <f>IF(IF(C7705&gt;0.5, 1, 0)=I7705, 1, 0)</f>
        <v>1</v>
      </c>
      <c r="O7708" s="3">
        <f>IF(IF(D7705&gt;0.5, 1, 0)=I7705, 1, 0)</f>
        <v>1</v>
      </c>
      <c r="P7708" s="3">
        <f>IF(IF(E7705&gt;0.5, 1, 0)=I7705, 1, 0)</f>
        <v>1</v>
      </c>
      <c r="Q7708" s="3">
        <f>IF(IF(F7705&gt;0.5, 1, 0)=I7705, 1, 0)</f>
        <v>1</v>
      </c>
      <c r="R7708" s="3">
        <f>IF(IF(G7705&gt;0.5, 1, 0)=I7705, 1, 0)</f>
        <v>1</v>
      </c>
    </row>
    <row r="7709" spans="1:18" x14ac:dyDescent="0.2">
      <c r="A7709">
        <v>0.62</v>
      </c>
      <c r="B7709" s="4">
        <v>0.50600000000000001</v>
      </c>
      <c r="C7709" s="4">
        <v>0.64400000000000002</v>
      </c>
      <c r="D7709" s="4">
        <v>0.68799999999999994</v>
      </c>
      <c r="E7709" s="4">
        <v>0.56521028280258101</v>
      </c>
      <c r="F7709" s="6">
        <v>0.41862136125564497</v>
      </c>
      <c r="G7709" s="6">
        <v>0.41898313164710899</v>
      </c>
      <c r="I7709" s="7">
        <v>1</v>
      </c>
      <c r="K7709" s="3">
        <f>ROW(B7706)</f>
        <v>7706</v>
      </c>
      <c r="L7709" s="3">
        <f>IF(IF(A7706&gt;0.5, 1, 0)=I7706, 1, 0)</f>
        <v>1</v>
      </c>
      <c r="M7709" s="3">
        <f>IF(IF(B7706&gt;0.5, 1, 0)=I7706, 1, 0)</f>
        <v>1</v>
      </c>
      <c r="N7709" s="3">
        <f>IF(IF(C7706&gt;0.5, 1, 0)=I7706, 1, 0)</f>
        <v>1</v>
      </c>
      <c r="O7709" s="3">
        <f>IF(IF(D7706&gt;0.5, 1, 0)=I7706, 1, 0)</f>
        <v>1</v>
      </c>
      <c r="P7709" s="3">
        <f>IF(IF(E7706&gt;0.5, 1, 0)=I7706, 1, 0)</f>
        <v>1</v>
      </c>
      <c r="Q7709" s="3">
        <f>IF(IF(F7706&gt;0.5, 1, 0)=I7706, 1, 0)</f>
        <v>1</v>
      </c>
      <c r="R7709" s="3">
        <f>IF(IF(G7706&gt;0.5, 1, 0)=I7706, 1, 0)</f>
        <v>1</v>
      </c>
    </row>
    <row r="7710" spans="1:18" x14ac:dyDescent="0.2">
      <c r="A7710">
        <v>0.01</v>
      </c>
      <c r="B7710" s="4">
        <v>7.9000000000000001E-2</v>
      </c>
      <c r="C7710" s="4">
        <v>6.5600000000000006E-2</v>
      </c>
      <c r="D7710" s="4">
        <v>3.44E-2</v>
      </c>
      <c r="E7710" s="4">
        <v>0.165618315339088</v>
      </c>
      <c r="F7710" s="6">
        <v>2.2108819335699002E-2</v>
      </c>
      <c r="G7710" s="6">
        <v>2.6597943156957599E-2</v>
      </c>
      <c r="I7710" s="7">
        <v>0</v>
      </c>
      <c r="K7710" s="3">
        <f>ROW(B7707)</f>
        <v>7707</v>
      </c>
      <c r="L7710" s="3">
        <f>IF(IF(A7707&gt;0.5, 1, 0)=I7707, 1, 0)</f>
        <v>1</v>
      </c>
      <c r="M7710" s="3">
        <f>IF(IF(B7707&gt;0.5, 1, 0)=I7707, 1, 0)</f>
        <v>1</v>
      </c>
      <c r="N7710" s="3">
        <f>IF(IF(C7707&gt;0.5, 1, 0)=I7707, 1, 0)</f>
        <v>1</v>
      </c>
      <c r="O7710" s="3">
        <f>IF(IF(D7707&gt;0.5, 1, 0)=I7707, 1, 0)</f>
        <v>1</v>
      </c>
      <c r="P7710" s="3">
        <f>IF(IF(E7707&gt;0.5, 1, 0)=I7707, 1, 0)</f>
        <v>1</v>
      </c>
      <c r="Q7710" s="3">
        <f>IF(IF(F7707&gt;0.5, 1, 0)=I7707, 1, 0)</f>
        <v>1</v>
      </c>
      <c r="R7710" s="3">
        <f>IF(IF(G7707&gt;0.5, 1, 0)=I7707, 1, 0)</f>
        <v>1</v>
      </c>
    </row>
    <row r="7711" spans="1:18" x14ac:dyDescent="0.2">
      <c r="A7711">
        <v>0.09</v>
      </c>
      <c r="B7711" s="4">
        <v>0.23499999999999999</v>
      </c>
      <c r="C7711" s="4">
        <v>0.15</v>
      </c>
      <c r="D7711" s="4">
        <v>8.4500000000000006E-2</v>
      </c>
      <c r="E7711" s="4">
        <v>8.3376668393611894E-2</v>
      </c>
      <c r="F7711" s="6">
        <v>8.6669318377971594E-2</v>
      </c>
      <c r="G7711" s="6">
        <v>3.4997072070837E-2</v>
      </c>
      <c r="I7711" s="7">
        <v>0</v>
      </c>
      <c r="K7711" s="3">
        <f>ROW(B7708)</f>
        <v>7708</v>
      </c>
      <c r="L7711" s="3">
        <f>IF(IF(A7708&gt;0.5, 1, 0)=I7708, 1, 0)</f>
        <v>1</v>
      </c>
      <c r="M7711" s="3">
        <f>IF(IF(B7708&gt;0.5, 1, 0)=I7708, 1, 0)</f>
        <v>1</v>
      </c>
      <c r="N7711" s="3">
        <f>IF(IF(C7708&gt;0.5, 1, 0)=I7708, 1, 0)</f>
        <v>1</v>
      </c>
      <c r="O7711" s="3">
        <f>IF(IF(D7708&gt;0.5, 1, 0)=I7708, 1, 0)</f>
        <v>1</v>
      </c>
      <c r="P7711" s="3">
        <f>IF(IF(E7708&gt;0.5, 1, 0)=I7708, 1, 0)</f>
        <v>1</v>
      </c>
      <c r="Q7711" s="3">
        <f>IF(IF(F7708&gt;0.5, 1, 0)=I7708, 1, 0)</f>
        <v>1</v>
      </c>
      <c r="R7711" s="3">
        <f>IF(IF(G7708&gt;0.5, 1, 0)=I7708, 1, 0)</f>
        <v>1</v>
      </c>
    </row>
    <row r="7712" spans="1:18" x14ac:dyDescent="0.2">
      <c r="A7712">
        <v>0.2</v>
      </c>
      <c r="B7712" s="4">
        <v>0.60299999999999998</v>
      </c>
      <c r="C7712" s="4">
        <v>0.42399999999999999</v>
      </c>
      <c r="D7712" s="4">
        <v>0.49299999999999999</v>
      </c>
      <c r="E7712" s="4">
        <v>0.75161385536193803</v>
      </c>
      <c r="F7712" s="6">
        <v>0.40123507380485501</v>
      </c>
      <c r="G7712" s="6">
        <v>0.56508630514144798</v>
      </c>
      <c r="I7712" s="7">
        <v>0</v>
      </c>
      <c r="K7712" s="3">
        <f>ROW(B7709)</f>
        <v>7709</v>
      </c>
      <c r="L7712" s="3">
        <f>IF(IF(A7709&gt;0.5, 1, 0)=I7709, 1, 0)</f>
        <v>1</v>
      </c>
      <c r="M7712" s="3">
        <f>IF(IF(B7709&gt;0.5, 1, 0)=I7709, 1, 0)</f>
        <v>1</v>
      </c>
      <c r="N7712" s="3">
        <f>IF(IF(C7709&gt;0.5, 1, 0)=I7709, 1, 0)</f>
        <v>1</v>
      </c>
      <c r="O7712" s="3">
        <f>IF(IF(D7709&gt;0.5, 1, 0)=I7709, 1, 0)</f>
        <v>1</v>
      </c>
      <c r="P7712" s="3">
        <f>IF(IF(E7709&gt;0.5, 1, 0)=I7709, 1, 0)</f>
        <v>1</v>
      </c>
      <c r="Q7712" s="3">
        <f>IF(IF(F7709&gt;0.5, 1, 0)=I7709, 1, 0)</f>
        <v>0</v>
      </c>
      <c r="R7712" s="3">
        <f>IF(IF(G7709&gt;0.5, 1, 0)=I7709, 1, 0)</f>
        <v>0</v>
      </c>
    </row>
    <row r="7713" spans="1:18" x14ac:dyDescent="0.2">
      <c r="A7713">
        <v>0.41</v>
      </c>
      <c r="B7713" s="4">
        <v>0.73499999999999999</v>
      </c>
      <c r="C7713" s="4">
        <v>0.63100000000000001</v>
      </c>
      <c r="D7713" s="4">
        <v>0.76500000000000001</v>
      </c>
      <c r="E7713" s="4">
        <v>0.846394062042236</v>
      </c>
      <c r="F7713" s="6">
        <v>0.85728347301483099</v>
      </c>
      <c r="G7713" s="6">
        <v>0.41677519679069502</v>
      </c>
      <c r="I7713" s="7">
        <v>1</v>
      </c>
      <c r="K7713" s="3">
        <f>ROW(B7710)</f>
        <v>7710</v>
      </c>
      <c r="L7713" s="3">
        <f>IF(IF(A7710&gt;0.5, 1, 0)=I7710, 1, 0)</f>
        <v>1</v>
      </c>
      <c r="M7713" s="3">
        <f>IF(IF(B7710&gt;0.5, 1, 0)=I7710, 1, 0)</f>
        <v>1</v>
      </c>
      <c r="N7713" s="3">
        <f>IF(IF(C7710&gt;0.5, 1, 0)=I7710, 1, 0)</f>
        <v>1</v>
      </c>
      <c r="O7713" s="3">
        <f>IF(IF(D7710&gt;0.5, 1, 0)=I7710, 1, 0)</f>
        <v>1</v>
      </c>
      <c r="P7713" s="3">
        <f>IF(IF(E7710&gt;0.5, 1, 0)=I7710, 1, 0)</f>
        <v>1</v>
      </c>
      <c r="Q7713" s="3">
        <f>IF(IF(F7710&gt;0.5, 1, 0)=I7710, 1, 0)</f>
        <v>1</v>
      </c>
      <c r="R7713" s="3">
        <f>IF(IF(G7710&gt;0.5, 1, 0)=I7710, 1, 0)</f>
        <v>1</v>
      </c>
    </row>
    <row r="7714" spans="1:18" x14ac:dyDescent="0.2">
      <c r="A7714">
        <v>0.31</v>
      </c>
      <c r="B7714" s="4">
        <v>0.25600000000000001</v>
      </c>
      <c r="C7714" s="4">
        <v>0.124</v>
      </c>
      <c r="D7714" s="4">
        <v>0.27800000000000002</v>
      </c>
      <c r="E7714" s="4">
        <v>0.24914510548114699</v>
      </c>
      <c r="F7714" s="6">
        <v>0.249146997928619</v>
      </c>
      <c r="G7714" s="6">
        <v>0.14289496839046401</v>
      </c>
      <c r="I7714" s="7">
        <v>0</v>
      </c>
      <c r="K7714" s="3">
        <f>ROW(B7711)</f>
        <v>7711</v>
      </c>
      <c r="L7714" s="3">
        <f>IF(IF(A7711&gt;0.5, 1, 0)=I7711, 1, 0)</f>
        <v>1</v>
      </c>
      <c r="M7714" s="3">
        <f>IF(IF(B7711&gt;0.5, 1, 0)=I7711, 1, 0)</f>
        <v>1</v>
      </c>
      <c r="N7714" s="3">
        <f>IF(IF(C7711&gt;0.5, 1, 0)=I7711, 1, 0)</f>
        <v>1</v>
      </c>
      <c r="O7714" s="3">
        <f>IF(IF(D7711&gt;0.5, 1, 0)=I7711, 1, 0)</f>
        <v>1</v>
      </c>
      <c r="P7714" s="3">
        <f>IF(IF(E7711&gt;0.5, 1, 0)=I7711, 1, 0)</f>
        <v>1</v>
      </c>
      <c r="Q7714" s="3">
        <f>IF(IF(F7711&gt;0.5, 1, 0)=I7711, 1, 0)</f>
        <v>1</v>
      </c>
      <c r="R7714" s="3">
        <f>IF(IF(G7711&gt;0.5, 1, 0)=I7711, 1, 0)</f>
        <v>1</v>
      </c>
    </row>
    <row r="7715" spans="1:18" x14ac:dyDescent="0.2">
      <c r="A7715">
        <v>0.11</v>
      </c>
      <c r="B7715" s="4">
        <v>0.35699999999999998</v>
      </c>
      <c r="C7715" s="4">
        <v>0.217</v>
      </c>
      <c r="D7715" s="4">
        <v>0.42199999999999999</v>
      </c>
      <c r="E7715" s="4">
        <v>0.52589201927185003</v>
      </c>
      <c r="F7715" s="6">
        <v>0.37050393223762501</v>
      </c>
      <c r="G7715" s="6">
        <v>0.50652301311492898</v>
      </c>
      <c r="I7715" s="7">
        <v>0</v>
      </c>
      <c r="K7715" s="3">
        <f>ROW(B7712)</f>
        <v>7712</v>
      </c>
      <c r="L7715" s="3">
        <f>IF(IF(A7712&gt;0.5, 1, 0)=I7712, 1, 0)</f>
        <v>1</v>
      </c>
      <c r="M7715" s="3">
        <f>IF(IF(B7712&gt;0.5, 1, 0)=I7712, 1, 0)</f>
        <v>0</v>
      </c>
      <c r="N7715" s="3">
        <f>IF(IF(C7712&gt;0.5, 1, 0)=I7712, 1, 0)</f>
        <v>1</v>
      </c>
      <c r="O7715" s="3">
        <f>IF(IF(D7712&gt;0.5, 1, 0)=I7712, 1, 0)</f>
        <v>1</v>
      </c>
      <c r="P7715" s="3">
        <f>IF(IF(E7712&gt;0.5, 1, 0)=I7712, 1, 0)</f>
        <v>0</v>
      </c>
      <c r="Q7715" s="3">
        <f>IF(IF(F7712&gt;0.5, 1, 0)=I7712, 1, 0)</f>
        <v>1</v>
      </c>
      <c r="R7715" s="3">
        <f>IF(IF(G7712&gt;0.5, 1, 0)=I7712, 1, 0)</f>
        <v>0</v>
      </c>
    </row>
    <row r="7716" spans="1:18" x14ac:dyDescent="0.2">
      <c r="A7716">
        <v>0.01</v>
      </c>
      <c r="B7716" s="4">
        <v>0.29499999999999998</v>
      </c>
      <c r="C7716" s="4">
        <v>0.36199999999999999</v>
      </c>
      <c r="D7716" s="4">
        <v>0.11</v>
      </c>
      <c r="E7716" s="4">
        <v>0.22897779941558799</v>
      </c>
      <c r="F7716" s="6">
        <v>0.39918601512908902</v>
      </c>
      <c r="G7716" s="6">
        <v>0.46273452043533297</v>
      </c>
      <c r="I7716" s="7">
        <v>0</v>
      </c>
      <c r="K7716" s="3">
        <f>ROW(B7713)</f>
        <v>7713</v>
      </c>
      <c r="L7716" s="3">
        <f>IF(IF(A7713&gt;0.5, 1, 0)=I7713, 1, 0)</f>
        <v>0</v>
      </c>
      <c r="M7716" s="3">
        <f>IF(IF(B7713&gt;0.5, 1, 0)=I7713, 1, 0)</f>
        <v>1</v>
      </c>
      <c r="N7716" s="3">
        <f>IF(IF(C7713&gt;0.5, 1, 0)=I7713, 1, 0)</f>
        <v>1</v>
      </c>
      <c r="O7716" s="3">
        <f>IF(IF(D7713&gt;0.5, 1, 0)=I7713, 1, 0)</f>
        <v>1</v>
      </c>
      <c r="P7716" s="3">
        <f>IF(IF(E7713&gt;0.5, 1, 0)=I7713, 1, 0)</f>
        <v>1</v>
      </c>
      <c r="Q7716" s="3">
        <f>IF(IF(F7713&gt;0.5, 1, 0)=I7713, 1, 0)</f>
        <v>1</v>
      </c>
      <c r="R7716" s="3">
        <f>IF(IF(G7713&gt;0.5, 1, 0)=I7713, 1, 0)</f>
        <v>0</v>
      </c>
    </row>
    <row r="7717" spans="1:18" x14ac:dyDescent="0.2">
      <c r="A7717">
        <v>0.28000000000000003</v>
      </c>
      <c r="B7717" s="4">
        <v>0.20200000000000001</v>
      </c>
      <c r="C7717" s="4">
        <v>0.372</v>
      </c>
      <c r="D7717" s="4">
        <v>0.28499999999999998</v>
      </c>
      <c r="E7717" s="4">
        <v>0.66939169168472201</v>
      </c>
      <c r="F7717" s="6">
        <v>0.34916299581527699</v>
      </c>
      <c r="G7717" s="6">
        <v>0.38538879156112599</v>
      </c>
      <c r="I7717" s="7">
        <v>0</v>
      </c>
      <c r="K7717" s="3">
        <f>ROW(B7714)</f>
        <v>7714</v>
      </c>
      <c r="L7717" s="3">
        <f>IF(IF(A7714&gt;0.5, 1, 0)=I7714, 1, 0)</f>
        <v>1</v>
      </c>
      <c r="M7717" s="3">
        <f>IF(IF(B7714&gt;0.5, 1, 0)=I7714, 1, 0)</f>
        <v>1</v>
      </c>
      <c r="N7717" s="3">
        <f>IF(IF(C7714&gt;0.5, 1, 0)=I7714, 1, 0)</f>
        <v>1</v>
      </c>
      <c r="O7717" s="3">
        <f>IF(IF(D7714&gt;0.5, 1, 0)=I7714, 1, 0)</f>
        <v>1</v>
      </c>
      <c r="P7717" s="3">
        <f>IF(IF(E7714&gt;0.5, 1, 0)=I7714, 1, 0)</f>
        <v>1</v>
      </c>
      <c r="Q7717" s="3">
        <f>IF(IF(F7714&gt;0.5, 1, 0)=I7714, 1, 0)</f>
        <v>1</v>
      </c>
      <c r="R7717" s="3">
        <f>IF(IF(G7714&gt;0.5, 1, 0)=I7714, 1, 0)</f>
        <v>1</v>
      </c>
    </row>
    <row r="7718" spans="1:18" x14ac:dyDescent="0.2">
      <c r="A7718">
        <v>0.02</v>
      </c>
      <c r="B7718" s="4">
        <v>4.2599999999999999E-2</v>
      </c>
      <c r="C7718" s="4">
        <v>2.7E-2</v>
      </c>
      <c r="D7718" s="4">
        <v>6.6100000000000006E-2</v>
      </c>
      <c r="E7718" s="4">
        <v>6.4994253218173897E-2</v>
      </c>
      <c r="F7718" s="6">
        <v>2.2969285026192599E-2</v>
      </c>
      <c r="G7718" s="6">
        <v>4.2662434279918601E-2</v>
      </c>
      <c r="I7718" s="7">
        <v>0</v>
      </c>
      <c r="K7718" s="3">
        <f>ROW(B7715)</f>
        <v>7715</v>
      </c>
      <c r="L7718" s="3">
        <f>IF(IF(A7715&gt;0.5, 1, 0)=I7715, 1, 0)</f>
        <v>1</v>
      </c>
      <c r="M7718" s="3">
        <f>IF(IF(B7715&gt;0.5, 1, 0)=I7715, 1, 0)</f>
        <v>1</v>
      </c>
      <c r="N7718" s="3">
        <f>IF(IF(C7715&gt;0.5, 1, 0)=I7715, 1, 0)</f>
        <v>1</v>
      </c>
      <c r="O7718" s="3">
        <f>IF(IF(D7715&gt;0.5, 1, 0)=I7715, 1, 0)</f>
        <v>1</v>
      </c>
      <c r="P7718" s="3">
        <f>IF(IF(E7715&gt;0.5, 1, 0)=I7715, 1, 0)</f>
        <v>0</v>
      </c>
      <c r="Q7718" s="3">
        <f>IF(IF(F7715&gt;0.5, 1, 0)=I7715, 1, 0)</f>
        <v>1</v>
      </c>
      <c r="R7718" s="3">
        <f>IF(IF(G7715&gt;0.5, 1, 0)=I7715, 1, 0)</f>
        <v>0</v>
      </c>
    </row>
    <row r="7719" spans="1:18" x14ac:dyDescent="0.2">
      <c r="A7719">
        <v>0.16</v>
      </c>
      <c r="B7719" s="4">
        <v>0.21</v>
      </c>
      <c r="C7719" s="4">
        <v>0.17499999999999999</v>
      </c>
      <c r="D7719" s="4">
        <v>0.151</v>
      </c>
      <c r="E7719" s="4">
        <v>0.19845008850097601</v>
      </c>
      <c r="F7719" s="6">
        <v>0.48104417324066101</v>
      </c>
      <c r="G7719" s="6">
        <v>0.191440224647521</v>
      </c>
      <c r="I7719" s="7">
        <v>0</v>
      </c>
      <c r="K7719" s="3">
        <f>ROW(B7716)</f>
        <v>7716</v>
      </c>
      <c r="L7719" s="3">
        <f>IF(IF(A7716&gt;0.5, 1, 0)=I7716, 1, 0)</f>
        <v>1</v>
      </c>
      <c r="M7719" s="3">
        <f>IF(IF(B7716&gt;0.5, 1, 0)=I7716, 1, 0)</f>
        <v>1</v>
      </c>
      <c r="N7719" s="3">
        <f>IF(IF(C7716&gt;0.5, 1, 0)=I7716, 1, 0)</f>
        <v>1</v>
      </c>
      <c r="O7719" s="3">
        <f>IF(IF(D7716&gt;0.5, 1, 0)=I7716, 1, 0)</f>
        <v>1</v>
      </c>
      <c r="P7719" s="3">
        <f>IF(IF(E7716&gt;0.5, 1, 0)=I7716, 1, 0)</f>
        <v>1</v>
      </c>
      <c r="Q7719" s="3">
        <f>IF(IF(F7716&gt;0.5, 1, 0)=I7716, 1, 0)</f>
        <v>1</v>
      </c>
      <c r="R7719" s="3">
        <f>IF(IF(G7716&gt;0.5, 1, 0)=I7716, 1, 0)</f>
        <v>1</v>
      </c>
    </row>
    <row r="7720" spans="1:18" x14ac:dyDescent="0.2">
      <c r="A7720">
        <v>0.09</v>
      </c>
      <c r="B7720" s="4">
        <v>0.51900000000000002</v>
      </c>
      <c r="C7720" s="4">
        <v>0.29499999999999998</v>
      </c>
      <c r="D7720" s="4">
        <v>0.39300000000000002</v>
      </c>
      <c r="E7720" s="4">
        <v>0.28187680244445801</v>
      </c>
      <c r="F7720" s="6">
        <v>0.11873575299978199</v>
      </c>
      <c r="G7720" s="6">
        <v>0.14702746272087</v>
      </c>
      <c r="I7720" s="7">
        <v>0</v>
      </c>
      <c r="K7720" s="3">
        <f>ROW(B7717)</f>
        <v>7717</v>
      </c>
      <c r="L7720" s="3">
        <f>IF(IF(A7717&gt;0.5, 1, 0)=I7717, 1, 0)</f>
        <v>1</v>
      </c>
      <c r="M7720" s="3">
        <f>IF(IF(B7717&gt;0.5, 1, 0)=I7717, 1, 0)</f>
        <v>1</v>
      </c>
      <c r="N7720" s="3">
        <f>IF(IF(C7717&gt;0.5, 1, 0)=I7717, 1, 0)</f>
        <v>1</v>
      </c>
      <c r="O7720" s="3">
        <f>IF(IF(D7717&gt;0.5, 1, 0)=I7717, 1, 0)</f>
        <v>1</v>
      </c>
      <c r="P7720" s="3">
        <f>IF(IF(E7717&gt;0.5, 1, 0)=I7717, 1, 0)</f>
        <v>0</v>
      </c>
      <c r="Q7720" s="3">
        <f>IF(IF(F7717&gt;0.5, 1, 0)=I7717, 1, 0)</f>
        <v>1</v>
      </c>
      <c r="R7720" s="3">
        <f>IF(IF(G7717&gt;0.5, 1, 0)=I7717, 1, 0)</f>
        <v>1</v>
      </c>
    </row>
    <row r="7721" spans="1:18" x14ac:dyDescent="0.2">
      <c r="A7721">
        <v>0.15</v>
      </c>
      <c r="B7721" s="4">
        <v>0.19600000000000001</v>
      </c>
      <c r="C7721" s="4">
        <v>0.20499999999999999</v>
      </c>
      <c r="D7721" s="4">
        <v>0.109</v>
      </c>
      <c r="E7721" s="4">
        <v>0.12399864941835401</v>
      </c>
      <c r="F7721" s="6">
        <v>1.5369699336588299E-2</v>
      </c>
      <c r="G7721" s="6">
        <v>5.8178417384624398E-2</v>
      </c>
      <c r="I7721" s="7">
        <v>0</v>
      </c>
      <c r="K7721" s="3">
        <f>ROW(B7718)</f>
        <v>7718</v>
      </c>
      <c r="L7721" s="3">
        <f>IF(IF(A7718&gt;0.5, 1, 0)=I7718, 1, 0)</f>
        <v>1</v>
      </c>
      <c r="M7721" s="3">
        <f>IF(IF(B7718&gt;0.5, 1, 0)=I7718, 1, 0)</f>
        <v>1</v>
      </c>
      <c r="N7721" s="3">
        <f>IF(IF(C7718&gt;0.5, 1, 0)=I7718, 1, 0)</f>
        <v>1</v>
      </c>
      <c r="O7721" s="3">
        <f>IF(IF(D7718&gt;0.5, 1, 0)=I7718, 1, 0)</f>
        <v>1</v>
      </c>
      <c r="P7721" s="3">
        <f>IF(IF(E7718&gt;0.5, 1, 0)=I7718, 1, 0)</f>
        <v>1</v>
      </c>
      <c r="Q7721" s="3">
        <f>IF(IF(F7718&gt;0.5, 1, 0)=I7718, 1, 0)</f>
        <v>1</v>
      </c>
      <c r="R7721" s="3">
        <f>IF(IF(G7718&gt;0.5, 1, 0)=I7718, 1, 0)</f>
        <v>1</v>
      </c>
    </row>
    <row r="7722" spans="1:18" x14ac:dyDescent="0.2">
      <c r="A7722">
        <v>0.11</v>
      </c>
      <c r="B7722" s="4">
        <v>0.14599999999999999</v>
      </c>
      <c r="C7722" s="4">
        <v>7.1599999999999997E-2</v>
      </c>
      <c r="D7722" s="4">
        <v>0.20699999999999999</v>
      </c>
      <c r="E7722" s="4">
        <v>0.13455317914485901</v>
      </c>
      <c r="F7722" s="6">
        <v>0.151717454195022</v>
      </c>
      <c r="G7722" s="6">
        <v>9.7226858139038003E-2</v>
      </c>
      <c r="I7722" s="7">
        <v>0</v>
      </c>
      <c r="K7722" s="3">
        <f>ROW(B7719)</f>
        <v>7719</v>
      </c>
      <c r="L7722" s="3">
        <f>IF(IF(A7719&gt;0.5, 1, 0)=I7719, 1, 0)</f>
        <v>1</v>
      </c>
      <c r="M7722" s="3">
        <f>IF(IF(B7719&gt;0.5, 1, 0)=I7719, 1, 0)</f>
        <v>1</v>
      </c>
      <c r="N7722" s="3">
        <f>IF(IF(C7719&gt;0.5, 1, 0)=I7719, 1, 0)</f>
        <v>1</v>
      </c>
      <c r="O7722" s="3">
        <f>IF(IF(D7719&gt;0.5, 1, 0)=I7719, 1, 0)</f>
        <v>1</v>
      </c>
      <c r="P7722" s="3">
        <f>IF(IF(E7719&gt;0.5, 1, 0)=I7719, 1, 0)</f>
        <v>1</v>
      </c>
      <c r="Q7722" s="3">
        <f>IF(IF(F7719&gt;0.5, 1, 0)=I7719, 1, 0)</f>
        <v>1</v>
      </c>
      <c r="R7722" s="3">
        <f>IF(IF(G7719&gt;0.5, 1, 0)=I7719, 1, 0)</f>
        <v>1</v>
      </c>
    </row>
    <row r="7723" spans="1:18" x14ac:dyDescent="0.2">
      <c r="A7723">
        <v>0.04</v>
      </c>
      <c r="B7723" s="4">
        <v>0.10299999999999999</v>
      </c>
      <c r="C7723" s="4">
        <v>4.6699999999999998E-2</v>
      </c>
      <c r="D7723" s="4">
        <v>0.12</v>
      </c>
      <c r="E7723" s="4">
        <v>5.9474736452102599E-2</v>
      </c>
      <c r="F7723" s="6">
        <v>3.0955553054809501E-2</v>
      </c>
      <c r="G7723" s="6">
        <v>4.21242117881774E-2</v>
      </c>
      <c r="I7723" s="7">
        <v>0</v>
      </c>
      <c r="K7723" s="3">
        <f>ROW(B7720)</f>
        <v>7720</v>
      </c>
      <c r="L7723" s="3">
        <f>IF(IF(A7720&gt;0.5, 1, 0)=I7720, 1, 0)</f>
        <v>1</v>
      </c>
      <c r="M7723" s="3">
        <f>IF(IF(B7720&gt;0.5, 1, 0)=I7720, 1, 0)</f>
        <v>0</v>
      </c>
      <c r="N7723" s="3">
        <f>IF(IF(C7720&gt;0.5, 1, 0)=I7720, 1, 0)</f>
        <v>1</v>
      </c>
      <c r="O7723" s="3">
        <f>IF(IF(D7720&gt;0.5, 1, 0)=I7720, 1, 0)</f>
        <v>1</v>
      </c>
      <c r="P7723" s="3">
        <f>IF(IF(E7720&gt;0.5, 1, 0)=I7720, 1, 0)</f>
        <v>1</v>
      </c>
      <c r="Q7723" s="3">
        <f>IF(IF(F7720&gt;0.5, 1, 0)=I7720, 1, 0)</f>
        <v>1</v>
      </c>
      <c r="R7723" s="3">
        <f>IF(IF(G7720&gt;0.5, 1, 0)=I7720, 1, 0)</f>
        <v>1</v>
      </c>
    </row>
    <row r="7724" spans="1:18" x14ac:dyDescent="0.2">
      <c r="A7724">
        <v>0.1</v>
      </c>
      <c r="B7724" s="4">
        <v>0.41599999999999998</v>
      </c>
      <c r="C7724" s="4">
        <v>0.57599999999999996</v>
      </c>
      <c r="D7724" s="4">
        <v>6.7799999999999999E-2</v>
      </c>
      <c r="E7724" s="4">
        <v>0.114996545016765</v>
      </c>
      <c r="F7724" s="6">
        <v>0.31361219286918601</v>
      </c>
      <c r="G7724" s="6">
        <v>0.20288054645061401</v>
      </c>
      <c r="I7724" s="7">
        <v>0</v>
      </c>
      <c r="K7724" s="3">
        <f>ROW(B7721)</f>
        <v>7721</v>
      </c>
      <c r="L7724" s="3">
        <f>IF(IF(A7721&gt;0.5, 1, 0)=I7721, 1, 0)</f>
        <v>1</v>
      </c>
      <c r="M7724" s="3">
        <f>IF(IF(B7721&gt;0.5, 1, 0)=I7721, 1, 0)</f>
        <v>1</v>
      </c>
      <c r="N7724" s="3">
        <f>IF(IF(C7721&gt;0.5, 1, 0)=I7721, 1, 0)</f>
        <v>1</v>
      </c>
      <c r="O7724" s="3">
        <f>IF(IF(D7721&gt;0.5, 1, 0)=I7721, 1, 0)</f>
        <v>1</v>
      </c>
      <c r="P7724" s="3">
        <f>IF(IF(E7721&gt;0.5, 1, 0)=I7721, 1, 0)</f>
        <v>1</v>
      </c>
      <c r="Q7724" s="3">
        <f>IF(IF(F7721&gt;0.5, 1, 0)=I7721, 1, 0)</f>
        <v>1</v>
      </c>
      <c r="R7724" s="3">
        <f>IF(IF(G7721&gt;0.5, 1, 0)=I7721, 1, 0)</f>
        <v>1</v>
      </c>
    </row>
    <row r="7725" spans="1:18" x14ac:dyDescent="0.2">
      <c r="A7725">
        <v>0.03</v>
      </c>
      <c r="B7725" s="4">
        <v>0.27100000000000002</v>
      </c>
      <c r="C7725" s="4">
        <v>7.1499999999999994E-2</v>
      </c>
      <c r="D7725" s="4">
        <v>0.22500000000000001</v>
      </c>
      <c r="E7725" s="4">
        <v>5.1572181284427601E-2</v>
      </c>
      <c r="F7725" s="6">
        <v>4.02815975248813E-2</v>
      </c>
      <c r="G7725" s="6">
        <v>7.6318740844726493E-2</v>
      </c>
      <c r="I7725" s="7">
        <v>0</v>
      </c>
      <c r="K7725" s="3">
        <f>ROW(B7722)</f>
        <v>7722</v>
      </c>
      <c r="L7725" s="3">
        <f>IF(IF(A7722&gt;0.5, 1, 0)=I7722, 1, 0)</f>
        <v>1</v>
      </c>
      <c r="M7725" s="3">
        <f>IF(IF(B7722&gt;0.5, 1, 0)=I7722, 1, 0)</f>
        <v>1</v>
      </c>
      <c r="N7725" s="3">
        <f>IF(IF(C7722&gt;0.5, 1, 0)=I7722, 1, 0)</f>
        <v>1</v>
      </c>
      <c r="O7725" s="3">
        <f>IF(IF(D7722&gt;0.5, 1, 0)=I7722, 1, 0)</f>
        <v>1</v>
      </c>
      <c r="P7725" s="3">
        <f>IF(IF(E7722&gt;0.5, 1, 0)=I7722, 1, 0)</f>
        <v>1</v>
      </c>
      <c r="Q7725" s="3">
        <f>IF(IF(F7722&gt;0.5, 1, 0)=I7722, 1, 0)</f>
        <v>1</v>
      </c>
      <c r="R7725" s="3">
        <f>IF(IF(G7722&gt;0.5, 1, 0)=I7722, 1, 0)</f>
        <v>1</v>
      </c>
    </row>
    <row r="7726" spans="1:18" x14ac:dyDescent="0.2">
      <c r="A7726">
        <v>0.72</v>
      </c>
      <c r="B7726" s="4">
        <v>0.71399999999999997</v>
      </c>
      <c r="C7726" s="4">
        <v>0.80500000000000005</v>
      </c>
      <c r="D7726" s="4">
        <v>0.72199999999999998</v>
      </c>
      <c r="E7726" s="4">
        <v>0.56404405832290605</v>
      </c>
      <c r="F7726" s="6">
        <v>0.79165416955947798</v>
      </c>
      <c r="G7726" s="6">
        <v>0.91629403829574496</v>
      </c>
      <c r="I7726" s="7">
        <v>0</v>
      </c>
      <c r="K7726" s="3">
        <f>ROW(B7723)</f>
        <v>7723</v>
      </c>
      <c r="L7726" s="3">
        <f>IF(IF(A7723&gt;0.5, 1, 0)=I7723, 1, 0)</f>
        <v>1</v>
      </c>
      <c r="M7726" s="3">
        <f>IF(IF(B7723&gt;0.5, 1, 0)=I7723, 1, 0)</f>
        <v>1</v>
      </c>
      <c r="N7726" s="3">
        <f>IF(IF(C7723&gt;0.5, 1, 0)=I7723, 1, 0)</f>
        <v>1</v>
      </c>
      <c r="O7726" s="3">
        <f>IF(IF(D7723&gt;0.5, 1, 0)=I7723, 1, 0)</f>
        <v>1</v>
      </c>
      <c r="P7726" s="3">
        <f>IF(IF(E7723&gt;0.5, 1, 0)=I7723, 1, 0)</f>
        <v>1</v>
      </c>
      <c r="Q7726" s="3">
        <f>IF(IF(F7723&gt;0.5, 1, 0)=I7723, 1, 0)</f>
        <v>1</v>
      </c>
      <c r="R7726" s="3">
        <f>IF(IF(G7723&gt;0.5, 1, 0)=I7723, 1, 0)</f>
        <v>1</v>
      </c>
    </row>
    <row r="7727" spans="1:18" x14ac:dyDescent="0.2">
      <c r="A7727">
        <v>0.01</v>
      </c>
      <c r="B7727" s="4">
        <v>5.2999999999999999E-2</v>
      </c>
      <c r="C7727" s="4">
        <v>3.6200000000000003E-2</v>
      </c>
      <c r="D7727" s="4">
        <v>4.7399999999999998E-2</v>
      </c>
      <c r="E7727" s="4">
        <v>2.7837704867124499E-2</v>
      </c>
      <c r="F7727" s="6">
        <v>1.6257660463452301E-2</v>
      </c>
      <c r="G7727" s="6">
        <v>2.5136832147836598E-2</v>
      </c>
      <c r="I7727" s="7">
        <v>0</v>
      </c>
      <c r="K7727" s="3">
        <f>ROW(B7724)</f>
        <v>7724</v>
      </c>
      <c r="L7727" s="3">
        <f>IF(IF(A7724&gt;0.5, 1, 0)=I7724, 1, 0)</f>
        <v>1</v>
      </c>
      <c r="M7727" s="3">
        <f>IF(IF(B7724&gt;0.5, 1, 0)=I7724, 1, 0)</f>
        <v>1</v>
      </c>
      <c r="N7727" s="3">
        <f>IF(IF(C7724&gt;0.5, 1, 0)=I7724, 1, 0)</f>
        <v>0</v>
      </c>
      <c r="O7727" s="3">
        <f>IF(IF(D7724&gt;0.5, 1, 0)=I7724, 1, 0)</f>
        <v>1</v>
      </c>
      <c r="P7727" s="3">
        <f>IF(IF(E7724&gt;0.5, 1, 0)=I7724, 1, 0)</f>
        <v>1</v>
      </c>
      <c r="Q7727" s="3">
        <f>IF(IF(F7724&gt;0.5, 1, 0)=I7724, 1, 0)</f>
        <v>1</v>
      </c>
      <c r="R7727" s="3">
        <f>IF(IF(G7724&gt;0.5, 1, 0)=I7724, 1, 0)</f>
        <v>1</v>
      </c>
    </row>
    <row r="7728" spans="1:18" x14ac:dyDescent="0.2">
      <c r="A7728">
        <v>0</v>
      </c>
      <c r="B7728" s="4">
        <v>4.24E-2</v>
      </c>
      <c r="C7728" s="4">
        <v>6.2300000000000001E-2</v>
      </c>
      <c r="D7728" s="4">
        <v>5.2900000000000003E-2</v>
      </c>
      <c r="E7728" s="4">
        <v>3.7472348660230602E-2</v>
      </c>
      <c r="F7728" s="6">
        <v>4.86703664064407E-2</v>
      </c>
      <c r="G7728" s="6">
        <v>2.8077995404601E-2</v>
      </c>
      <c r="I7728" s="7">
        <v>0</v>
      </c>
      <c r="K7728" s="3">
        <f>ROW(B7725)</f>
        <v>7725</v>
      </c>
      <c r="L7728" s="3">
        <f>IF(IF(A7725&gt;0.5, 1, 0)=I7725, 1, 0)</f>
        <v>1</v>
      </c>
      <c r="M7728" s="3">
        <f>IF(IF(B7725&gt;0.5, 1, 0)=I7725, 1, 0)</f>
        <v>1</v>
      </c>
      <c r="N7728" s="3">
        <f>IF(IF(C7725&gt;0.5, 1, 0)=I7725, 1, 0)</f>
        <v>1</v>
      </c>
      <c r="O7728" s="3">
        <f>IF(IF(D7725&gt;0.5, 1, 0)=I7725, 1, 0)</f>
        <v>1</v>
      </c>
      <c r="P7728" s="3">
        <f>IF(IF(E7725&gt;0.5, 1, 0)=I7725, 1, 0)</f>
        <v>1</v>
      </c>
      <c r="Q7728" s="3">
        <f>IF(IF(F7725&gt;0.5, 1, 0)=I7725, 1, 0)</f>
        <v>1</v>
      </c>
      <c r="R7728" s="3">
        <f>IF(IF(G7725&gt;0.5, 1, 0)=I7725, 1, 0)</f>
        <v>1</v>
      </c>
    </row>
    <row r="7729" spans="1:18" x14ac:dyDescent="0.2">
      <c r="A7729">
        <v>0.01</v>
      </c>
      <c r="B7729" s="4">
        <v>1.38E-2</v>
      </c>
      <c r="C7729" s="4">
        <v>1.9599999999999999E-3</v>
      </c>
      <c r="D7729" s="4">
        <v>5.9500000000000004E-3</v>
      </c>
      <c r="E7729" s="4">
        <v>5.3283828310668399E-3</v>
      </c>
      <c r="F7729" s="6">
        <v>1.5890794747974699E-4</v>
      </c>
      <c r="G7729" s="6">
        <v>1.2419029371812899E-4</v>
      </c>
      <c r="I7729" s="7">
        <v>0</v>
      </c>
      <c r="K7729" s="3">
        <f>ROW(B7726)</f>
        <v>7726</v>
      </c>
      <c r="L7729" s="3">
        <f>IF(IF(A7726&gt;0.5, 1, 0)=I7726, 1, 0)</f>
        <v>0</v>
      </c>
      <c r="M7729" s="3">
        <f>IF(IF(B7726&gt;0.5, 1, 0)=I7726, 1, 0)</f>
        <v>0</v>
      </c>
      <c r="N7729" s="3">
        <f>IF(IF(C7726&gt;0.5, 1, 0)=I7726, 1, 0)</f>
        <v>0</v>
      </c>
      <c r="O7729" s="3">
        <f>IF(IF(D7726&gt;0.5, 1, 0)=I7726, 1, 0)</f>
        <v>0</v>
      </c>
      <c r="P7729" s="3">
        <f>IF(IF(E7726&gt;0.5, 1, 0)=I7726, 1, 0)</f>
        <v>0</v>
      </c>
      <c r="Q7729" s="3">
        <f>IF(IF(F7726&gt;0.5, 1, 0)=I7726, 1, 0)</f>
        <v>0</v>
      </c>
      <c r="R7729" s="3">
        <f>IF(IF(G7726&gt;0.5, 1, 0)=I7726, 1, 0)</f>
        <v>0</v>
      </c>
    </row>
    <row r="7730" spans="1:18" x14ac:dyDescent="0.2">
      <c r="A7730">
        <v>0.04</v>
      </c>
      <c r="B7730" s="4">
        <v>0.24199999999999999</v>
      </c>
      <c r="C7730" s="4">
        <v>0.308</v>
      </c>
      <c r="D7730" s="4">
        <v>0.28299999999999997</v>
      </c>
      <c r="E7730" s="4">
        <v>0.29524609446525502</v>
      </c>
      <c r="F7730" s="6">
        <v>0.23466730117797799</v>
      </c>
      <c r="G7730" s="6">
        <v>0.14253135025501201</v>
      </c>
      <c r="I7730" s="7">
        <v>0</v>
      </c>
      <c r="K7730" s="3">
        <f>ROW(B7727)</f>
        <v>7727</v>
      </c>
      <c r="L7730" s="3">
        <f>IF(IF(A7727&gt;0.5, 1, 0)=I7727, 1, 0)</f>
        <v>1</v>
      </c>
      <c r="M7730" s="3">
        <f>IF(IF(B7727&gt;0.5, 1, 0)=I7727, 1, 0)</f>
        <v>1</v>
      </c>
      <c r="N7730" s="3">
        <f>IF(IF(C7727&gt;0.5, 1, 0)=I7727, 1, 0)</f>
        <v>1</v>
      </c>
      <c r="O7730" s="3">
        <f>IF(IF(D7727&gt;0.5, 1, 0)=I7727, 1, 0)</f>
        <v>1</v>
      </c>
      <c r="P7730" s="3">
        <f>IF(IF(E7727&gt;0.5, 1, 0)=I7727, 1, 0)</f>
        <v>1</v>
      </c>
      <c r="Q7730" s="3">
        <f>IF(IF(F7727&gt;0.5, 1, 0)=I7727, 1, 0)</f>
        <v>1</v>
      </c>
      <c r="R7730" s="3">
        <f>IF(IF(G7727&gt;0.5, 1, 0)=I7727, 1, 0)</f>
        <v>1</v>
      </c>
    </row>
    <row r="7731" spans="1:18" x14ac:dyDescent="0.2">
      <c r="A7731">
        <v>0.49</v>
      </c>
      <c r="B7731" s="4">
        <v>0.48199999999999998</v>
      </c>
      <c r="C7731" s="4">
        <v>0.432</v>
      </c>
      <c r="D7731" s="4">
        <v>0.56699999999999995</v>
      </c>
      <c r="E7731" s="4">
        <v>0.57626062631607</v>
      </c>
      <c r="F7731" s="6">
        <v>0.405567646026611</v>
      </c>
      <c r="G7731" s="6">
        <v>0.76886582374572698</v>
      </c>
      <c r="I7731" s="7">
        <v>1</v>
      </c>
      <c r="K7731" s="3">
        <f>ROW(B7728)</f>
        <v>7728</v>
      </c>
      <c r="L7731" s="3">
        <f>IF(IF(A7728&gt;0.5, 1, 0)=I7728, 1, 0)</f>
        <v>1</v>
      </c>
      <c r="M7731" s="3">
        <f>IF(IF(B7728&gt;0.5, 1, 0)=I7728, 1, 0)</f>
        <v>1</v>
      </c>
      <c r="N7731" s="3">
        <f>IF(IF(C7728&gt;0.5, 1, 0)=I7728, 1, 0)</f>
        <v>1</v>
      </c>
      <c r="O7731" s="3">
        <f>IF(IF(D7728&gt;0.5, 1, 0)=I7728, 1, 0)</f>
        <v>1</v>
      </c>
      <c r="P7731" s="3">
        <f>IF(IF(E7728&gt;0.5, 1, 0)=I7728, 1, 0)</f>
        <v>1</v>
      </c>
      <c r="Q7731" s="3">
        <f>IF(IF(F7728&gt;0.5, 1, 0)=I7728, 1, 0)</f>
        <v>1</v>
      </c>
      <c r="R7731" s="3">
        <f>IF(IF(G7728&gt;0.5, 1, 0)=I7728, 1, 0)</f>
        <v>1</v>
      </c>
    </row>
    <row r="7732" spans="1:18" x14ac:dyDescent="0.2">
      <c r="A7732">
        <v>0.05</v>
      </c>
      <c r="B7732" s="4">
        <v>0.80900000000000005</v>
      </c>
      <c r="C7732" s="4">
        <v>0.45700000000000002</v>
      </c>
      <c r="D7732" s="4">
        <v>0.375</v>
      </c>
      <c r="E7732" s="4">
        <v>0.68738222122192305</v>
      </c>
      <c r="F7732" s="6">
        <v>0.494143515825271</v>
      </c>
      <c r="G7732" s="6">
        <v>0.57462799549102705</v>
      </c>
      <c r="I7732" s="7">
        <v>0</v>
      </c>
      <c r="K7732" s="3">
        <f>ROW(B7729)</f>
        <v>7729</v>
      </c>
      <c r="L7732" s="3">
        <f>IF(IF(A7729&gt;0.5, 1, 0)=I7729, 1, 0)</f>
        <v>1</v>
      </c>
      <c r="M7732" s="3">
        <f>IF(IF(B7729&gt;0.5, 1, 0)=I7729, 1, 0)</f>
        <v>1</v>
      </c>
      <c r="N7732" s="3">
        <f>IF(IF(C7729&gt;0.5, 1, 0)=I7729, 1, 0)</f>
        <v>1</v>
      </c>
      <c r="O7732" s="3">
        <f>IF(IF(D7729&gt;0.5, 1, 0)=I7729, 1, 0)</f>
        <v>1</v>
      </c>
      <c r="P7732" s="3">
        <f>IF(IF(E7729&gt;0.5, 1, 0)=I7729, 1, 0)</f>
        <v>1</v>
      </c>
      <c r="Q7732" s="3">
        <f>IF(IF(F7729&gt;0.5, 1, 0)=I7729, 1, 0)</f>
        <v>1</v>
      </c>
      <c r="R7732" s="3">
        <f>IF(IF(G7729&gt;0.5, 1, 0)=I7729, 1, 0)</f>
        <v>1</v>
      </c>
    </row>
    <row r="7733" spans="1:18" x14ac:dyDescent="0.2">
      <c r="A7733">
        <v>0.12</v>
      </c>
      <c r="B7733" s="4">
        <v>0.47</v>
      </c>
      <c r="C7733" s="4">
        <v>0.186</v>
      </c>
      <c r="D7733" s="4">
        <v>0.17299999999999999</v>
      </c>
      <c r="E7733" s="4">
        <v>9.5469467341899802E-2</v>
      </c>
      <c r="F7733" s="6">
        <v>0.15950527787208499</v>
      </c>
      <c r="G7733" s="6">
        <v>0.17318341135978599</v>
      </c>
      <c r="I7733" s="7">
        <v>0</v>
      </c>
      <c r="K7733" s="3">
        <f>ROW(B7730)</f>
        <v>7730</v>
      </c>
      <c r="L7733" s="3">
        <f>IF(IF(A7730&gt;0.5, 1, 0)=I7730, 1, 0)</f>
        <v>1</v>
      </c>
      <c r="M7733" s="3">
        <f>IF(IF(B7730&gt;0.5, 1, 0)=I7730, 1, 0)</f>
        <v>1</v>
      </c>
      <c r="N7733" s="3">
        <f>IF(IF(C7730&gt;0.5, 1, 0)=I7730, 1, 0)</f>
        <v>1</v>
      </c>
      <c r="O7733" s="3">
        <f>IF(IF(D7730&gt;0.5, 1, 0)=I7730, 1, 0)</f>
        <v>1</v>
      </c>
      <c r="P7733" s="3">
        <f>IF(IF(E7730&gt;0.5, 1, 0)=I7730, 1, 0)</f>
        <v>1</v>
      </c>
      <c r="Q7733" s="3">
        <f>IF(IF(F7730&gt;0.5, 1, 0)=I7730, 1, 0)</f>
        <v>1</v>
      </c>
      <c r="R7733" s="3">
        <f>IF(IF(G7730&gt;0.5, 1, 0)=I7730, 1, 0)</f>
        <v>1</v>
      </c>
    </row>
    <row r="7734" spans="1:18" x14ac:dyDescent="0.2">
      <c r="A7734">
        <v>0</v>
      </c>
      <c r="B7734" s="4">
        <v>2.4199999999999998E-3</v>
      </c>
      <c r="C7734" s="4">
        <v>1.1299999999999999E-2</v>
      </c>
      <c r="D7734" s="4">
        <v>4.3600000000000002E-3</v>
      </c>
      <c r="E7734" s="4">
        <v>4.13727108389139E-3</v>
      </c>
      <c r="F7734" s="6">
        <v>2.8955014422535801E-3</v>
      </c>
      <c r="G7734" s="6">
        <v>1.6257585957646301E-3</v>
      </c>
      <c r="I7734" s="7">
        <v>0</v>
      </c>
      <c r="K7734" s="3">
        <f>ROW(B7731)</f>
        <v>7731</v>
      </c>
      <c r="L7734" s="3">
        <f>IF(IF(A7731&gt;0.5, 1, 0)=I7731, 1, 0)</f>
        <v>0</v>
      </c>
      <c r="M7734" s="3">
        <f>IF(IF(B7731&gt;0.5, 1, 0)=I7731, 1, 0)</f>
        <v>0</v>
      </c>
      <c r="N7734" s="3">
        <f>IF(IF(C7731&gt;0.5, 1, 0)=I7731, 1, 0)</f>
        <v>0</v>
      </c>
      <c r="O7734" s="3">
        <f>IF(IF(D7731&gt;0.5, 1, 0)=I7731, 1, 0)</f>
        <v>1</v>
      </c>
      <c r="P7734" s="3">
        <f>IF(IF(E7731&gt;0.5, 1, 0)=I7731, 1, 0)</f>
        <v>1</v>
      </c>
      <c r="Q7734" s="3">
        <f>IF(IF(F7731&gt;0.5, 1, 0)=I7731, 1, 0)</f>
        <v>0</v>
      </c>
      <c r="R7734" s="3">
        <f>IF(IF(G7731&gt;0.5, 1, 0)=I7731, 1, 0)</f>
        <v>1</v>
      </c>
    </row>
    <row r="7735" spans="1:18" x14ac:dyDescent="0.2">
      <c r="A7735">
        <v>0.1</v>
      </c>
      <c r="B7735" s="4">
        <v>5.91E-2</v>
      </c>
      <c r="C7735" s="4">
        <v>0.16</v>
      </c>
      <c r="D7735" s="4">
        <v>0.121</v>
      </c>
      <c r="E7735" s="4">
        <v>0.144839107990264</v>
      </c>
      <c r="F7735" s="6">
        <v>6.3898690044879899E-2</v>
      </c>
      <c r="G7735" s="6">
        <v>0.13573807477951</v>
      </c>
      <c r="I7735" s="7">
        <v>0</v>
      </c>
      <c r="K7735" s="3">
        <f>ROW(B7732)</f>
        <v>7732</v>
      </c>
      <c r="L7735" s="3">
        <f>IF(IF(A7732&gt;0.5, 1, 0)=I7732, 1, 0)</f>
        <v>1</v>
      </c>
      <c r="M7735" s="3">
        <f>IF(IF(B7732&gt;0.5, 1, 0)=I7732, 1, 0)</f>
        <v>0</v>
      </c>
      <c r="N7735" s="3">
        <f>IF(IF(C7732&gt;0.5, 1, 0)=I7732, 1, 0)</f>
        <v>1</v>
      </c>
      <c r="O7735" s="3">
        <f>IF(IF(D7732&gt;0.5, 1, 0)=I7732, 1, 0)</f>
        <v>1</v>
      </c>
      <c r="P7735" s="3">
        <f>IF(IF(E7732&gt;0.5, 1, 0)=I7732, 1, 0)</f>
        <v>0</v>
      </c>
      <c r="Q7735" s="3">
        <f>IF(IF(F7732&gt;0.5, 1, 0)=I7732, 1, 0)</f>
        <v>1</v>
      </c>
      <c r="R7735" s="3">
        <f>IF(IF(G7732&gt;0.5, 1, 0)=I7732, 1, 0)</f>
        <v>0</v>
      </c>
    </row>
    <row r="7736" spans="1:18" x14ac:dyDescent="0.2">
      <c r="A7736">
        <v>0.06</v>
      </c>
      <c r="B7736" s="4">
        <v>0.30299999999999999</v>
      </c>
      <c r="C7736" s="4">
        <v>8.4500000000000006E-2</v>
      </c>
      <c r="D7736" s="4">
        <v>0.13600000000000001</v>
      </c>
      <c r="E7736" s="4">
        <v>0.13335645198821999</v>
      </c>
      <c r="F7736" s="6">
        <v>0.32033696770668002</v>
      </c>
      <c r="G7736" s="6">
        <v>0.14512120187282501</v>
      </c>
      <c r="I7736" s="7">
        <v>0</v>
      </c>
      <c r="K7736" s="3">
        <f>ROW(B7733)</f>
        <v>7733</v>
      </c>
      <c r="L7736" s="3">
        <f>IF(IF(A7733&gt;0.5, 1, 0)=I7733, 1, 0)</f>
        <v>1</v>
      </c>
      <c r="M7736" s="3">
        <f>IF(IF(B7733&gt;0.5, 1, 0)=I7733, 1, 0)</f>
        <v>1</v>
      </c>
      <c r="N7736" s="3">
        <f>IF(IF(C7733&gt;0.5, 1, 0)=I7733, 1, 0)</f>
        <v>1</v>
      </c>
      <c r="O7736" s="3">
        <f>IF(IF(D7733&gt;0.5, 1, 0)=I7733, 1, 0)</f>
        <v>1</v>
      </c>
      <c r="P7736" s="3">
        <f>IF(IF(E7733&gt;0.5, 1, 0)=I7733, 1, 0)</f>
        <v>1</v>
      </c>
      <c r="Q7736" s="3">
        <f>IF(IF(F7733&gt;0.5, 1, 0)=I7733, 1, 0)</f>
        <v>1</v>
      </c>
      <c r="R7736" s="3">
        <f>IF(IF(G7733&gt;0.5, 1, 0)=I7733, 1, 0)</f>
        <v>1</v>
      </c>
    </row>
    <row r="7737" spans="1:18" x14ac:dyDescent="0.2">
      <c r="A7737">
        <v>0.15</v>
      </c>
      <c r="B7737" s="4">
        <v>6.8699999999999997E-2</v>
      </c>
      <c r="C7737" s="4">
        <v>8.4099999999999994E-2</v>
      </c>
      <c r="D7737" s="4">
        <v>0.106</v>
      </c>
      <c r="E7737" s="4">
        <v>0.15671715140342701</v>
      </c>
      <c r="F7737" s="6">
        <v>0.12881489098071999</v>
      </c>
      <c r="G7737" s="6">
        <v>0.167092099785804</v>
      </c>
      <c r="I7737" s="7">
        <v>0</v>
      </c>
      <c r="K7737" s="3">
        <f>ROW(B7734)</f>
        <v>7734</v>
      </c>
      <c r="L7737" s="3">
        <f>IF(IF(A7734&gt;0.5, 1, 0)=I7734, 1, 0)</f>
        <v>1</v>
      </c>
      <c r="M7737" s="3">
        <f>IF(IF(B7734&gt;0.5, 1, 0)=I7734, 1, 0)</f>
        <v>1</v>
      </c>
      <c r="N7737" s="3">
        <f>IF(IF(C7734&gt;0.5, 1, 0)=I7734, 1, 0)</f>
        <v>1</v>
      </c>
      <c r="O7737" s="3">
        <f>IF(IF(D7734&gt;0.5, 1, 0)=I7734, 1, 0)</f>
        <v>1</v>
      </c>
      <c r="P7737" s="3">
        <f>IF(IF(E7734&gt;0.5, 1, 0)=I7734, 1, 0)</f>
        <v>1</v>
      </c>
      <c r="Q7737" s="3">
        <f>IF(IF(F7734&gt;0.5, 1, 0)=I7734, 1, 0)</f>
        <v>1</v>
      </c>
      <c r="R7737" s="3">
        <f>IF(IF(G7734&gt;0.5, 1, 0)=I7734, 1, 0)</f>
        <v>1</v>
      </c>
    </row>
    <row r="7738" spans="1:18" x14ac:dyDescent="0.2">
      <c r="A7738">
        <v>0.19</v>
      </c>
      <c r="B7738" s="4">
        <v>9.0499999999999997E-2</v>
      </c>
      <c r="C7738" s="4">
        <v>5.8000000000000003E-2</v>
      </c>
      <c r="D7738" s="4">
        <v>5.6899999999999999E-2</v>
      </c>
      <c r="E7738" s="4">
        <v>6.7561447620391804E-2</v>
      </c>
      <c r="F7738" s="6">
        <v>6.2737152911722599E-3</v>
      </c>
      <c r="G7738" s="6">
        <v>7.75348246097564E-2</v>
      </c>
      <c r="I7738" s="7">
        <v>0</v>
      </c>
      <c r="K7738" s="3">
        <f>ROW(B7735)</f>
        <v>7735</v>
      </c>
      <c r="L7738" s="3">
        <f>IF(IF(A7735&gt;0.5, 1, 0)=I7735, 1, 0)</f>
        <v>1</v>
      </c>
      <c r="M7738" s="3">
        <f>IF(IF(B7735&gt;0.5, 1, 0)=I7735, 1, 0)</f>
        <v>1</v>
      </c>
      <c r="N7738" s="3">
        <f>IF(IF(C7735&gt;0.5, 1, 0)=I7735, 1, 0)</f>
        <v>1</v>
      </c>
      <c r="O7738" s="3">
        <f>IF(IF(D7735&gt;0.5, 1, 0)=I7735, 1, 0)</f>
        <v>1</v>
      </c>
      <c r="P7738" s="3">
        <f>IF(IF(E7735&gt;0.5, 1, 0)=I7735, 1, 0)</f>
        <v>1</v>
      </c>
      <c r="Q7738" s="3">
        <f>IF(IF(F7735&gt;0.5, 1, 0)=I7735, 1, 0)</f>
        <v>1</v>
      </c>
      <c r="R7738" s="3">
        <f>IF(IF(G7735&gt;0.5, 1, 0)=I7735, 1, 0)</f>
        <v>1</v>
      </c>
    </row>
    <row r="7739" spans="1:18" x14ac:dyDescent="0.2">
      <c r="A7739">
        <v>0.24</v>
      </c>
      <c r="B7739" s="4">
        <v>0.72599999999999998</v>
      </c>
      <c r="C7739" s="4">
        <v>0.60099999999999998</v>
      </c>
      <c r="D7739" s="4">
        <v>0.29499999999999998</v>
      </c>
      <c r="E7739" s="4">
        <v>0.57745850086212103</v>
      </c>
      <c r="F7739" s="6">
        <v>0.82547223567962602</v>
      </c>
      <c r="G7739" s="6">
        <v>0.242577403783798</v>
      </c>
      <c r="I7739" s="7">
        <v>0</v>
      </c>
      <c r="K7739" s="3">
        <f>ROW(B7736)</f>
        <v>7736</v>
      </c>
      <c r="L7739" s="3">
        <f>IF(IF(A7736&gt;0.5, 1, 0)=I7736, 1, 0)</f>
        <v>1</v>
      </c>
      <c r="M7739" s="3">
        <f>IF(IF(B7736&gt;0.5, 1, 0)=I7736, 1, 0)</f>
        <v>1</v>
      </c>
      <c r="N7739" s="3">
        <f>IF(IF(C7736&gt;0.5, 1, 0)=I7736, 1, 0)</f>
        <v>1</v>
      </c>
      <c r="O7739" s="3">
        <f>IF(IF(D7736&gt;0.5, 1, 0)=I7736, 1, 0)</f>
        <v>1</v>
      </c>
      <c r="P7739" s="3">
        <f>IF(IF(E7736&gt;0.5, 1, 0)=I7736, 1, 0)</f>
        <v>1</v>
      </c>
      <c r="Q7739" s="3">
        <f>IF(IF(F7736&gt;0.5, 1, 0)=I7736, 1, 0)</f>
        <v>1</v>
      </c>
      <c r="R7739" s="3">
        <f>IF(IF(G7736&gt;0.5, 1, 0)=I7736, 1, 0)</f>
        <v>1</v>
      </c>
    </row>
    <row r="7740" spans="1:18" x14ac:dyDescent="0.2">
      <c r="A7740">
        <v>0</v>
      </c>
      <c r="B7740" s="4">
        <v>2.5399999999999999E-2</v>
      </c>
      <c r="C7740" s="4">
        <v>1.0699999999999999E-2</v>
      </c>
      <c r="D7740" s="4">
        <v>9.8199999999999996E-2</v>
      </c>
      <c r="E7740" s="4">
        <v>1.6271483153104699E-2</v>
      </c>
      <c r="F7740" s="6">
        <v>5.5687441490590503E-3</v>
      </c>
      <c r="G7740" s="6">
        <v>7.8831631690263696E-3</v>
      </c>
      <c r="I7740" s="7">
        <v>0</v>
      </c>
      <c r="K7740" s="3">
        <f>ROW(B7737)</f>
        <v>7737</v>
      </c>
      <c r="L7740" s="3">
        <f>IF(IF(A7737&gt;0.5, 1, 0)=I7737, 1, 0)</f>
        <v>1</v>
      </c>
      <c r="M7740" s="3">
        <f>IF(IF(B7737&gt;0.5, 1, 0)=I7737, 1, 0)</f>
        <v>1</v>
      </c>
      <c r="N7740" s="3">
        <f>IF(IF(C7737&gt;0.5, 1, 0)=I7737, 1, 0)</f>
        <v>1</v>
      </c>
      <c r="O7740" s="3">
        <f>IF(IF(D7737&gt;0.5, 1, 0)=I7737, 1, 0)</f>
        <v>1</v>
      </c>
      <c r="P7740" s="3">
        <f>IF(IF(E7737&gt;0.5, 1, 0)=I7737, 1, 0)</f>
        <v>1</v>
      </c>
      <c r="Q7740" s="3">
        <f>IF(IF(F7737&gt;0.5, 1, 0)=I7737, 1, 0)</f>
        <v>1</v>
      </c>
      <c r="R7740" s="3">
        <f>IF(IF(G7737&gt;0.5, 1, 0)=I7737, 1, 0)</f>
        <v>1</v>
      </c>
    </row>
    <row r="7741" spans="1:18" x14ac:dyDescent="0.2">
      <c r="A7741">
        <v>0.12</v>
      </c>
      <c r="B7741" s="4">
        <v>0.10199999999999999</v>
      </c>
      <c r="C7741" s="4">
        <v>5.9400000000000001E-2</v>
      </c>
      <c r="D7741" s="4">
        <v>0.125</v>
      </c>
      <c r="E7741" s="4">
        <v>0.18462415039539301</v>
      </c>
      <c r="F7741" s="6">
        <v>8.5968904197216006E-2</v>
      </c>
      <c r="G7741" s="6">
        <v>3.0967451632022799E-2</v>
      </c>
      <c r="I7741" s="7">
        <v>0</v>
      </c>
      <c r="K7741" s="3">
        <f>ROW(B7738)</f>
        <v>7738</v>
      </c>
      <c r="L7741" s="3">
        <f>IF(IF(A7738&gt;0.5, 1, 0)=I7738, 1, 0)</f>
        <v>1</v>
      </c>
      <c r="M7741" s="3">
        <f>IF(IF(B7738&gt;0.5, 1, 0)=I7738, 1, 0)</f>
        <v>1</v>
      </c>
      <c r="N7741" s="3">
        <f>IF(IF(C7738&gt;0.5, 1, 0)=I7738, 1, 0)</f>
        <v>1</v>
      </c>
      <c r="O7741" s="3">
        <f>IF(IF(D7738&gt;0.5, 1, 0)=I7738, 1, 0)</f>
        <v>1</v>
      </c>
      <c r="P7741" s="3">
        <f>IF(IF(E7738&gt;0.5, 1, 0)=I7738, 1, 0)</f>
        <v>1</v>
      </c>
      <c r="Q7741" s="3">
        <f>IF(IF(F7738&gt;0.5, 1, 0)=I7738, 1, 0)</f>
        <v>1</v>
      </c>
      <c r="R7741" s="3">
        <f>IF(IF(G7738&gt;0.5, 1, 0)=I7738, 1, 0)</f>
        <v>1</v>
      </c>
    </row>
    <row r="7742" spans="1:18" x14ac:dyDescent="0.2">
      <c r="A7742">
        <v>0.02</v>
      </c>
      <c r="B7742" s="4">
        <v>0.28399999999999997</v>
      </c>
      <c r="C7742" s="4">
        <v>7.2999999999999995E-2</v>
      </c>
      <c r="D7742" s="4">
        <v>0.14499999999999999</v>
      </c>
      <c r="E7742" s="4">
        <v>5.0518114119768101E-2</v>
      </c>
      <c r="F7742" s="6">
        <v>4.8258196562528603E-2</v>
      </c>
      <c r="G7742" s="6">
        <v>2.7947725728154099E-2</v>
      </c>
      <c r="I7742" s="7">
        <v>0</v>
      </c>
      <c r="K7742" s="3">
        <f>ROW(B7739)</f>
        <v>7739</v>
      </c>
      <c r="L7742" s="3">
        <f>IF(IF(A7739&gt;0.5, 1, 0)=I7739, 1, 0)</f>
        <v>1</v>
      </c>
      <c r="M7742" s="3">
        <f>IF(IF(B7739&gt;0.5, 1, 0)=I7739, 1, 0)</f>
        <v>0</v>
      </c>
      <c r="N7742" s="3">
        <f>IF(IF(C7739&gt;0.5, 1, 0)=I7739, 1, 0)</f>
        <v>0</v>
      </c>
      <c r="O7742" s="3">
        <f>IF(IF(D7739&gt;0.5, 1, 0)=I7739, 1, 0)</f>
        <v>1</v>
      </c>
      <c r="P7742" s="3">
        <f>IF(IF(E7739&gt;0.5, 1, 0)=I7739, 1, 0)</f>
        <v>0</v>
      </c>
      <c r="Q7742" s="3">
        <f>IF(IF(F7739&gt;0.5, 1, 0)=I7739, 1, 0)</f>
        <v>0</v>
      </c>
      <c r="R7742" s="3">
        <f>IF(IF(G7739&gt;0.5, 1, 0)=I7739, 1, 0)</f>
        <v>1</v>
      </c>
    </row>
    <row r="7743" spans="1:18" x14ac:dyDescent="0.2">
      <c r="A7743">
        <v>7.0000000000000007E-2</v>
      </c>
      <c r="B7743" s="4">
        <v>0.501</v>
      </c>
      <c r="C7743" s="4">
        <v>0.251</v>
      </c>
      <c r="D7743" s="4">
        <v>0.17699999999999999</v>
      </c>
      <c r="E7743" s="4">
        <v>0.32731181383132901</v>
      </c>
      <c r="F7743" s="6">
        <v>0.21994318068027399</v>
      </c>
      <c r="G7743" s="6">
        <v>0.41932505369186401</v>
      </c>
      <c r="I7743" s="7">
        <v>0</v>
      </c>
      <c r="K7743" s="3">
        <f>ROW(B7740)</f>
        <v>7740</v>
      </c>
      <c r="L7743" s="3">
        <f>IF(IF(A7740&gt;0.5, 1, 0)=I7740, 1, 0)</f>
        <v>1</v>
      </c>
      <c r="M7743" s="3">
        <f>IF(IF(B7740&gt;0.5, 1, 0)=I7740, 1, 0)</f>
        <v>1</v>
      </c>
      <c r="N7743" s="3">
        <f>IF(IF(C7740&gt;0.5, 1, 0)=I7740, 1, 0)</f>
        <v>1</v>
      </c>
      <c r="O7743" s="3">
        <f>IF(IF(D7740&gt;0.5, 1, 0)=I7740, 1, 0)</f>
        <v>1</v>
      </c>
      <c r="P7743" s="3">
        <f>IF(IF(E7740&gt;0.5, 1, 0)=I7740, 1, 0)</f>
        <v>1</v>
      </c>
      <c r="Q7743" s="3">
        <f>IF(IF(F7740&gt;0.5, 1, 0)=I7740, 1, 0)</f>
        <v>1</v>
      </c>
      <c r="R7743" s="3">
        <f>IF(IF(G7740&gt;0.5, 1, 0)=I7740, 1, 0)</f>
        <v>1</v>
      </c>
    </row>
    <row r="7744" spans="1:18" x14ac:dyDescent="0.2">
      <c r="A7744">
        <v>0.19</v>
      </c>
      <c r="B7744" s="4">
        <v>0.374</v>
      </c>
      <c r="C7744" s="4">
        <v>0.23400000000000001</v>
      </c>
      <c r="D7744" s="4">
        <v>0.45800000000000002</v>
      </c>
      <c r="E7744" s="4">
        <v>0.56421208381652799</v>
      </c>
      <c r="F7744" s="6">
        <v>0.197845518589019</v>
      </c>
      <c r="G7744" s="6">
        <v>0.38042327761650002</v>
      </c>
      <c r="I7744" s="7">
        <v>0</v>
      </c>
      <c r="K7744" s="3">
        <f>ROW(B7741)</f>
        <v>7741</v>
      </c>
      <c r="L7744" s="3">
        <f>IF(IF(A7741&gt;0.5, 1, 0)=I7741, 1, 0)</f>
        <v>1</v>
      </c>
      <c r="M7744" s="3">
        <f>IF(IF(B7741&gt;0.5, 1, 0)=I7741, 1, 0)</f>
        <v>1</v>
      </c>
      <c r="N7744" s="3">
        <f>IF(IF(C7741&gt;0.5, 1, 0)=I7741, 1, 0)</f>
        <v>1</v>
      </c>
      <c r="O7744" s="3">
        <f>IF(IF(D7741&gt;0.5, 1, 0)=I7741, 1, 0)</f>
        <v>1</v>
      </c>
      <c r="P7744" s="3">
        <f>IF(IF(E7741&gt;0.5, 1, 0)=I7741, 1, 0)</f>
        <v>1</v>
      </c>
      <c r="Q7744" s="3">
        <f>IF(IF(F7741&gt;0.5, 1, 0)=I7741, 1, 0)</f>
        <v>1</v>
      </c>
      <c r="R7744" s="3">
        <f>IF(IF(G7741&gt;0.5, 1, 0)=I7741, 1, 0)</f>
        <v>1</v>
      </c>
    </row>
    <row r="7745" spans="1:18" x14ac:dyDescent="0.2">
      <c r="A7745">
        <v>0.14000000000000001</v>
      </c>
      <c r="B7745" s="4">
        <v>0.59499999999999997</v>
      </c>
      <c r="C7745" s="4">
        <v>0.216</v>
      </c>
      <c r="D7745" s="4">
        <v>0.27500000000000002</v>
      </c>
      <c r="E7745" s="4">
        <v>0.18752132356166801</v>
      </c>
      <c r="F7745" s="6">
        <v>0.38206243515014598</v>
      </c>
      <c r="G7745" s="6">
        <v>0.28338187932968101</v>
      </c>
      <c r="I7745" s="7">
        <v>0</v>
      </c>
      <c r="K7745" s="3">
        <f>ROW(B7742)</f>
        <v>7742</v>
      </c>
      <c r="L7745" s="3">
        <f>IF(IF(A7742&gt;0.5, 1, 0)=I7742, 1, 0)</f>
        <v>1</v>
      </c>
      <c r="M7745" s="3">
        <f>IF(IF(B7742&gt;0.5, 1, 0)=I7742, 1, 0)</f>
        <v>1</v>
      </c>
      <c r="N7745" s="3">
        <f>IF(IF(C7742&gt;0.5, 1, 0)=I7742, 1, 0)</f>
        <v>1</v>
      </c>
      <c r="O7745" s="3">
        <f>IF(IF(D7742&gt;0.5, 1, 0)=I7742, 1, 0)</f>
        <v>1</v>
      </c>
      <c r="P7745" s="3">
        <f>IF(IF(E7742&gt;0.5, 1, 0)=I7742, 1, 0)</f>
        <v>1</v>
      </c>
      <c r="Q7745" s="3">
        <f>IF(IF(F7742&gt;0.5, 1, 0)=I7742, 1, 0)</f>
        <v>1</v>
      </c>
      <c r="R7745" s="3">
        <f>IF(IF(G7742&gt;0.5, 1, 0)=I7742, 1, 0)</f>
        <v>1</v>
      </c>
    </row>
    <row r="7746" spans="1:18" x14ac:dyDescent="0.2">
      <c r="A7746">
        <v>0.8</v>
      </c>
      <c r="B7746" s="4">
        <v>0.93</v>
      </c>
      <c r="C7746" s="4">
        <v>0.76500000000000001</v>
      </c>
      <c r="D7746" s="4">
        <v>0.85599999999999998</v>
      </c>
      <c r="E7746" s="4">
        <v>0.92567414045333796</v>
      </c>
      <c r="F7746" s="6">
        <v>0.89422059059143</v>
      </c>
      <c r="G7746" s="6">
        <v>0.94369632005691495</v>
      </c>
      <c r="I7746" s="7">
        <v>0</v>
      </c>
      <c r="K7746" s="3">
        <f>ROW(B7743)</f>
        <v>7743</v>
      </c>
      <c r="L7746" s="3">
        <f>IF(IF(A7743&gt;0.5, 1, 0)=I7743, 1, 0)</f>
        <v>1</v>
      </c>
      <c r="M7746" s="3">
        <f>IF(IF(B7743&gt;0.5, 1, 0)=I7743, 1, 0)</f>
        <v>0</v>
      </c>
      <c r="N7746" s="3">
        <f>IF(IF(C7743&gt;0.5, 1, 0)=I7743, 1, 0)</f>
        <v>1</v>
      </c>
      <c r="O7746" s="3">
        <f>IF(IF(D7743&gt;0.5, 1, 0)=I7743, 1, 0)</f>
        <v>1</v>
      </c>
      <c r="P7746" s="3">
        <f>IF(IF(E7743&gt;0.5, 1, 0)=I7743, 1, 0)</f>
        <v>1</v>
      </c>
      <c r="Q7746" s="3">
        <f>IF(IF(F7743&gt;0.5, 1, 0)=I7743, 1, 0)</f>
        <v>1</v>
      </c>
      <c r="R7746" s="3">
        <f>IF(IF(G7743&gt;0.5, 1, 0)=I7743, 1, 0)</f>
        <v>1</v>
      </c>
    </row>
    <row r="7747" spans="1:18" x14ac:dyDescent="0.2">
      <c r="A7747">
        <v>0.2</v>
      </c>
      <c r="B7747" s="4">
        <v>0.32200000000000001</v>
      </c>
      <c r="C7747" s="4">
        <v>0.20599999999999999</v>
      </c>
      <c r="D7747" s="4">
        <v>0.29699999999999999</v>
      </c>
      <c r="E7747" s="4">
        <v>0.22358138859272</v>
      </c>
      <c r="F7747" s="6">
        <v>0.135095074772834</v>
      </c>
      <c r="G7747" s="6">
        <v>0.26358506083488398</v>
      </c>
      <c r="I7747" s="7">
        <v>0</v>
      </c>
      <c r="K7747" s="3">
        <f>ROW(B7744)</f>
        <v>7744</v>
      </c>
      <c r="L7747" s="3">
        <f>IF(IF(A7744&gt;0.5, 1, 0)=I7744, 1, 0)</f>
        <v>1</v>
      </c>
      <c r="M7747" s="3">
        <f>IF(IF(B7744&gt;0.5, 1, 0)=I7744, 1, 0)</f>
        <v>1</v>
      </c>
      <c r="N7747" s="3">
        <f>IF(IF(C7744&gt;0.5, 1, 0)=I7744, 1, 0)</f>
        <v>1</v>
      </c>
      <c r="O7747" s="3">
        <f>IF(IF(D7744&gt;0.5, 1, 0)=I7744, 1, 0)</f>
        <v>1</v>
      </c>
      <c r="P7747" s="3">
        <f>IF(IF(E7744&gt;0.5, 1, 0)=I7744, 1, 0)</f>
        <v>0</v>
      </c>
      <c r="Q7747" s="3">
        <f>IF(IF(F7744&gt;0.5, 1, 0)=I7744, 1, 0)</f>
        <v>1</v>
      </c>
      <c r="R7747" s="3">
        <f>IF(IF(G7744&gt;0.5, 1, 0)=I7744, 1, 0)</f>
        <v>1</v>
      </c>
    </row>
    <row r="7748" spans="1:18" x14ac:dyDescent="0.2">
      <c r="A7748">
        <v>0.04</v>
      </c>
      <c r="B7748" s="4">
        <v>0.64</v>
      </c>
      <c r="C7748" s="4">
        <v>0.438</v>
      </c>
      <c r="D7748" s="4">
        <v>0.33700000000000002</v>
      </c>
      <c r="E7748" s="4">
        <v>0.378094881772994</v>
      </c>
      <c r="F7748" s="6">
        <v>8.8604740798473303E-2</v>
      </c>
      <c r="G7748" s="6">
        <v>0.10410364717245101</v>
      </c>
      <c r="I7748" s="7">
        <v>0</v>
      </c>
      <c r="K7748" s="3">
        <f>ROW(B7745)</f>
        <v>7745</v>
      </c>
      <c r="L7748" s="3">
        <f>IF(IF(A7745&gt;0.5, 1, 0)=I7745, 1, 0)</f>
        <v>1</v>
      </c>
      <c r="M7748" s="3">
        <f>IF(IF(B7745&gt;0.5, 1, 0)=I7745, 1, 0)</f>
        <v>0</v>
      </c>
      <c r="N7748" s="3">
        <f>IF(IF(C7745&gt;0.5, 1, 0)=I7745, 1, 0)</f>
        <v>1</v>
      </c>
      <c r="O7748" s="3">
        <f>IF(IF(D7745&gt;0.5, 1, 0)=I7745, 1, 0)</f>
        <v>1</v>
      </c>
      <c r="P7748" s="3">
        <f>IF(IF(E7745&gt;0.5, 1, 0)=I7745, 1, 0)</f>
        <v>1</v>
      </c>
      <c r="Q7748" s="3">
        <f>IF(IF(F7745&gt;0.5, 1, 0)=I7745, 1, 0)</f>
        <v>1</v>
      </c>
      <c r="R7748" s="3">
        <f>IF(IF(G7745&gt;0.5, 1, 0)=I7745, 1, 0)</f>
        <v>1</v>
      </c>
    </row>
    <row r="7749" spans="1:18" x14ac:dyDescent="0.2">
      <c r="A7749">
        <v>0.4</v>
      </c>
      <c r="B7749" s="4">
        <v>0.92500000000000004</v>
      </c>
      <c r="C7749" s="4">
        <v>0.79400000000000004</v>
      </c>
      <c r="D7749" s="4">
        <v>0.73199999999999998</v>
      </c>
      <c r="E7749" s="4">
        <v>0.80119228363037098</v>
      </c>
      <c r="F7749" s="6">
        <v>0.89788717031478804</v>
      </c>
      <c r="G7749" s="6">
        <v>0.89104729890823298</v>
      </c>
      <c r="I7749" s="7">
        <v>1</v>
      </c>
      <c r="K7749" s="3">
        <f>ROW(B7746)</f>
        <v>7746</v>
      </c>
      <c r="L7749" s="3">
        <f>IF(IF(A7746&gt;0.5, 1, 0)=I7746, 1, 0)</f>
        <v>0</v>
      </c>
      <c r="M7749" s="3">
        <f>IF(IF(B7746&gt;0.5, 1, 0)=I7746, 1, 0)</f>
        <v>0</v>
      </c>
      <c r="N7749" s="3">
        <f>IF(IF(C7746&gt;0.5, 1, 0)=I7746, 1, 0)</f>
        <v>0</v>
      </c>
      <c r="O7749" s="3">
        <f>IF(IF(D7746&gt;0.5, 1, 0)=I7746, 1, 0)</f>
        <v>0</v>
      </c>
      <c r="P7749" s="3">
        <f>IF(IF(E7746&gt;0.5, 1, 0)=I7746, 1, 0)</f>
        <v>0</v>
      </c>
      <c r="Q7749" s="3">
        <f>IF(IF(F7746&gt;0.5, 1, 0)=I7746, 1, 0)</f>
        <v>0</v>
      </c>
      <c r="R7749" s="3">
        <f>IF(IF(G7746&gt;0.5, 1, 0)=I7746, 1, 0)</f>
        <v>0</v>
      </c>
    </row>
    <row r="7750" spans="1:18" x14ac:dyDescent="0.2">
      <c r="A7750">
        <v>0.2</v>
      </c>
      <c r="B7750" s="4">
        <v>0.253</v>
      </c>
      <c r="C7750" s="4">
        <v>0.13100000000000001</v>
      </c>
      <c r="D7750" s="4">
        <v>0.223</v>
      </c>
      <c r="E7750" s="4">
        <v>0.15224841237068101</v>
      </c>
      <c r="F7750" s="6">
        <v>0.14968858659267401</v>
      </c>
      <c r="G7750" s="6">
        <v>0.153188526630401</v>
      </c>
      <c r="I7750" s="7">
        <v>0</v>
      </c>
      <c r="K7750" s="3">
        <f>ROW(B7747)</f>
        <v>7747</v>
      </c>
      <c r="L7750" s="3">
        <f>IF(IF(A7747&gt;0.5, 1, 0)=I7747, 1, 0)</f>
        <v>1</v>
      </c>
      <c r="M7750" s="3">
        <f>IF(IF(B7747&gt;0.5, 1, 0)=I7747, 1, 0)</f>
        <v>1</v>
      </c>
      <c r="N7750" s="3">
        <f>IF(IF(C7747&gt;0.5, 1, 0)=I7747, 1, 0)</f>
        <v>1</v>
      </c>
      <c r="O7750" s="3">
        <f>IF(IF(D7747&gt;0.5, 1, 0)=I7747, 1, 0)</f>
        <v>1</v>
      </c>
      <c r="P7750" s="3">
        <f>IF(IF(E7747&gt;0.5, 1, 0)=I7747, 1, 0)</f>
        <v>1</v>
      </c>
      <c r="Q7750" s="3">
        <f>IF(IF(F7747&gt;0.5, 1, 0)=I7747, 1, 0)</f>
        <v>1</v>
      </c>
      <c r="R7750" s="3">
        <f>IF(IF(G7747&gt;0.5, 1, 0)=I7747, 1, 0)</f>
        <v>1</v>
      </c>
    </row>
    <row r="7751" spans="1:18" x14ac:dyDescent="0.2">
      <c r="A7751">
        <v>0.14000000000000001</v>
      </c>
      <c r="B7751" s="4">
        <v>0.16300000000000001</v>
      </c>
      <c r="C7751" s="4">
        <v>0.11899999999999999</v>
      </c>
      <c r="D7751" s="4">
        <v>4.1200000000000001E-2</v>
      </c>
      <c r="E7751" s="4">
        <v>0.14000166952609999</v>
      </c>
      <c r="F7751" s="6">
        <v>0.16290929913520799</v>
      </c>
      <c r="G7751" s="6">
        <v>0.11039545387029601</v>
      </c>
      <c r="I7751" s="7">
        <v>0</v>
      </c>
      <c r="K7751" s="3">
        <f>ROW(B7748)</f>
        <v>7748</v>
      </c>
      <c r="L7751" s="3">
        <f>IF(IF(A7748&gt;0.5, 1, 0)=I7748, 1, 0)</f>
        <v>1</v>
      </c>
      <c r="M7751" s="3">
        <f>IF(IF(B7748&gt;0.5, 1, 0)=I7748, 1, 0)</f>
        <v>0</v>
      </c>
      <c r="N7751" s="3">
        <f>IF(IF(C7748&gt;0.5, 1, 0)=I7748, 1, 0)</f>
        <v>1</v>
      </c>
      <c r="O7751" s="3">
        <f>IF(IF(D7748&gt;0.5, 1, 0)=I7748, 1, 0)</f>
        <v>1</v>
      </c>
      <c r="P7751" s="3">
        <f>IF(IF(E7748&gt;0.5, 1, 0)=I7748, 1, 0)</f>
        <v>1</v>
      </c>
      <c r="Q7751" s="3">
        <f>IF(IF(F7748&gt;0.5, 1, 0)=I7748, 1, 0)</f>
        <v>1</v>
      </c>
      <c r="R7751" s="3">
        <f>IF(IF(G7748&gt;0.5, 1, 0)=I7748, 1, 0)</f>
        <v>1</v>
      </c>
    </row>
    <row r="7752" spans="1:18" x14ac:dyDescent="0.2">
      <c r="A7752">
        <v>0.21</v>
      </c>
      <c r="B7752" s="4">
        <v>0.28000000000000003</v>
      </c>
      <c r="C7752" s="4">
        <v>0.152</v>
      </c>
      <c r="D7752" s="4">
        <v>0.159</v>
      </c>
      <c r="E7752" s="4">
        <v>0.30092298984527499</v>
      </c>
      <c r="F7752" s="6">
        <v>0.27926230430603</v>
      </c>
      <c r="G7752" s="6">
        <v>0.19296376407146401</v>
      </c>
      <c r="I7752" s="7">
        <v>0</v>
      </c>
      <c r="K7752" s="3">
        <f>ROW(B7749)</f>
        <v>7749</v>
      </c>
      <c r="L7752" s="3">
        <f>IF(IF(A7749&gt;0.5, 1, 0)=I7749, 1, 0)</f>
        <v>0</v>
      </c>
      <c r="M7752" s="3">
        <f>IF(IF(B7749&gt;0.5, 1, 0)=I7749, 1, 0)</f>
        <v>1</v>
      </c>
      <c r="N7752" s="3">
        <f>IF(IF(C7749&gt;0.5, 1, 0)=I7749, 1, 0)</f>
        <v>1</v>
      </c>
      <c r="O7752" s="3">
        <f>IF(IF(D7749&gt;0.5, 1, 0)=I7749, 1, 0)</f>
        <v>1</v>
      </c>
      <c r="P7752" s="3">
        <f>IF(IF(E7749&gt;0.5, 1, 0)=I7749, 1, 0)</f>
        <v>1</v>
      </c>
      <c r="Q7752" s="3">
        <f>IF(IF(F7749&gt;0.5, 1, 0)=I7749, 1, 0)</f>
        <v>1</v>
      </c>
      <c r="R7752" s="3">
        <f>IF(IF(G7749&gt;0.5, 1, 0)=I7749, 1, 0)</f>
        <v>1</v>
      </c>
    </row>
    <row r="7753" spans="1:18" x14ac:dyDescent="0.2">
      <c r="A7753">
        <v>0.92</v>
      </c>
      <c r="B7753" s="4">
        <v>0.80700000000000005</v>
      </c>
      <c r="C7753" s="4">
        <v>0.77800000000000002</v>
      </c>
      <c r="D7753" s="4">
        <v>0.70099999999999996</v>
      </c>
      <c r="E7753" s="4">
        <v>0.81358683109283403</v>
      </c>
      <c r="F7753" s="6">
        <v>0.90716582536697299</v>
      </c>
      <c r="G7753" s="6">
        <v>0.86758518218994096</v>
      </c>
      <c r="I7753" s="7">
        <v>1</v>
      </c>
      <c r="K7753" s="3">
        <f>ROW(B7750)</f>
        <v>7750</v>
      </c>
      <c r="L7753" s="3">
        <f>IF(IF(A7750&gt;0.5, 1, 0)=I7750, 1, 0)</f>
        <v>1</v>
      </c>
      <c r="M7753" s="3">
        <f>IF(IF(B7750&gt;0.5, 1, 0)=I7750, 1, 0)</f>
        <v>1</v>
      </c>
      <c r="N7753" s="3">
        <f>IF(IF(C7750&gt;0.5, 1, 0)=I7750, 1, 0)</f>
        <v>1</v>
      </c>
      <c r="O7753" s="3">
        <f>IF(IF(D7750&gt;0.5, 1, 0)=I7750, 1, 0)</f>
        <v>1</v>
      </c>
      <c r="P7753" s="3">
        <f>IF(IF(E7750&gt;0.5, 1, 0)=I7750, 1, 0)</f>
        <v>1</v>
      </c>
      <c r="Q7753" s="3">
        <f>IF(IF(F7750&gt;0.5, 1, 0)=I7750, 1, 0)</f>
        <v>1</v>
      </c>
      <c r="R7753" s="3">
        <f>IF(IF(G7750&gt;0.5, 1, 0)=I7750, 1, 0)</f>
        <v>1</v>
      </c>
    </row>
    <row r="7754" spans="1:18" x14ac:dyDescent="0.2">
      <c r="A7754">
        <v>0.17</v>
      </c>
      <c r="B7754" s="4">
        <v>0.64800000000000002</v>
      </c>
      <c r="C7754" s="4">
        <v>0.39600000000000002</v>
      </c>
      <c r="D7754" s="4">
        <v>0.44</v>
      </c>
      <c r="E7754" s="4">
        <v>0.24452812969684601</v>
      </c>
      <c r="F7754" s="6">
        <v>0.833803951740264</v>
      </c>
      <c r="G7754" s="6">
        <v>0.384762972593307</v>
      </c>
      <c r="I7754" s="7">
        <v>0</v>
      </c>
      <c r="K7754" s="3">
        <f>ROW(B7751)</f>
        <v>7751</v>
      </c>
      <c r="L7754" s="3">
        <f>IF(IF(A7751&gt;0.5, 1, 0)=I7751, 1, 0)</f>
        <v>1</v>
      </c>
      <c r="M7754" s="3">
        <f>IF(IF(B7751&gt;0.5, 1, 0)=I7751, 1, 0)</f>
        <v>1</v>
      </c>
      <c r="N7754" s="3">
        <f>IF(IF(C7751&gt;0.5, 1, 0)=I7751, 1, 0)</f>
        <v>1</v>
      </c>
      <c r="O7754" s="3">
        <f>IF(IF(D7751&gt;0.5, 1, 0)=I7751, 1, 0)</f>
        <v>1</v>
      </c>
      <c r="P7754" s="3">
        <f>IF(IF(E7751&gt;0.5, 1, 0)=I7751, 1, 0)</f>
        <v>1</v>
      </c>
      <c r="Q7754" s="3">
        <f>IF(IF(F7751&gt;0.5, 1, 0)=I7751, 1, 0)</f>
        <v>1</v>
      </c>
      <c r="R7754" s="3">
        <f>IF(IF(G7751&gt;0.5, 1, 0)=I7751, 1, 0)</f>
        <v>1</v>
      </c>
    </row>
    <row r="7755" spans="1:18" x14ac:dyDescent="0.2">
      <c r="A7755">
        <v>0.01</v>
      </c>
      <c r="B7755" s="4">
        <v>7.51E-2</v>
      </c>
      <c r="C7755" s="4">
        <v>9.1500000000000001E-3</v>
      </c>
      <c r="D7755" s="4">
        <v>3.5900000000000001E-2</v>
      </c>
      <c r="E7755" s="4">
        <v>3.6067344248294803E-2</v>
      </c>
      <c r="F7755" s="6">
        <v>3.3433027565479202E-2</v>
      </c>
      <c r="G7755" s="6">
        <v>2.6729896664619401E-2</v>
      </c>
      <c r="I7755" s="7">
        <v>0</v>
      </c>
      <c r="K7755" s="3">
        <f>ROW(B7752)</f>
        <v>7752</v>
      </c>
      <c r="L7755" s="3">
        <f>IF(IF(A7752&gt;0.5, 1, 0)=I7752, 1, 0)</f>
        <v>1</v>
      </c>
      <c r="M7755" s="3">
        <f>IF(IF(B7752&gt;0.5, 1, 0)=I7752, 1, 0)</f>
        <v>1</v>
      </c>
      <c r="N7755" s="3">
        <f>IF(IF(C7752&gt;0.5, 1, 0)=I7752, 1, 0)</f>
        <v>1</v>
      </c>
      <c r="O7755" s="3">
        <f>IF(IF(D7752&gt;0.5, 1, 0)=I7752, 1, 0)</f>
        <v>1</v>
      </c>
      <c r="P7755" s="3">
        <f>IF(IF(E7752&gt;0.5, 1, 0)=I7752, 1, 0)</f>
        <v>1</v>
      </c>
      <c r="Q7755" s="3">
        <f>IF(IF(F7752&gt;0.5, 1, 0)=I7752, 1, 0)</f>
        <v>1</v>
      </c>
      <c r="R7755" s="3">
        <f>IF(IF(G7752&gt;0.5, 1, 0)=I7752, 1, 0)</f>
        <v>1</v>
      </c>
    </row>
    <row r="7756" spans="1:18" x14ac:dyDescent="0.2">
      <c r="A7756">
        <v>0.1</v>
      </c>
      <c r="B7756" s="4">
        <v>0.52200000000000002</v>
      </c>
      <c r="C7756" s="4">
        <v>0.104</v>
      </c>
      <c r="D7756" s="4">
        <v>8.7099999999999997E-2</v>
      </c>
      <c r="E7756" s="4">
        <v>0.13432338833808799</v>
      </c>
      <c r="F7756" s="6">
        <v>0.56021374464035001</v>
      </c>
      <c r="G7756" s="6">
        <v>3.9177939295768703E-2</v>
      </c>
      <c r="I7756" s="7">
        <v>0</v>
      </c>
      <c r="K7756" s="3">
        <f>ROW(B7753)</f>
        <v>7753</v>
      </c>
      <c r="L7756" s="3">
        <f>IF(IF(A7753&gt;0.5, 1, 0)=I7753, 1, 0)</f>
        <v>1</v>
      </c>
      <c r="M7756" s="3">
        <f>IF(IF(B7753&gt;0.5, 1, 0)=I7753, 1, 0)</f>
        <v>1</v>
      </c>
      <c r="N7756" s="3">
        <f>IF(IF(C7753&gt;0.5, 1, 0)=I7753, 1, 0)</f>
        <v>1</v>
      </c>
      <c r="O7756" s="3">
        <f>IF(IF(D7753&gt;0.5, 1, 0)=I7753, 1, 0)</f>
        <v>1</v>
      </c>
      <c r="P7756" s="3">
        <f>IF(IF(E7753&gt;0.5, 1, 0)=I7753, 1, 0)</f>
        <v>1</v>
      </c>
      <c r="Q7756" s="3">
        <f>IF(IF(F7753&gt;0.5, 1, 0)=I7753, 1, 0)</f>
        <v>1</v>
      </c>
      <c r="R7756" s="3">
        <f>IF(IF(G7753&gt;0.5, 1, 0)=I7753, 1, 0)</f>
        <v>1</v>
      </c>
    </row>
    <row r="7757" spans="1:18" x14ac:dyDescent="0.2">
      <c r="A7757">
        <v>0.84</v>
      </c>
      <c r="B7757" s="4">
        <v>0.95599999999999996</v>
      </c>
      <c r="C7757" s="4">
        <v>0.90800000000000003</v>
      </c>
      <c r="D7757" s="4">
        <v>0.98099999999999998</v>
      </c>
      <c r="E7757" s="4">
        <v>0.96502745151519698</v>
      </c>
      <c r="F7757" s="6">
        <v>0.94657367467880205</v>
      </c>
      <c r="G7757" s="6">
        <v>0.96476393938064497</v>
      </c>
      <c r="I7757" s="7">
        <v>1</v>
      </c>
      <c r="K7757" s="3">
        <f>ROW(B7754)</f>
        <v>7754</v>
      </c>
      <c r="L7757" s="3">
        <f>IF(IF(A7754&gt;0.5, 1, 0)=I7754, 1, 0)</f>
        <v>1</v>
      </c>
      <c r="M7757" s="3">
        <f>IF(IF(B7754&gt;0.5, 1, 0)=I7754, 1, 0)</f>
        <v>0</v>
      </c>
      <c r="N7757" s="3">
        <f>IF(IF(C7754&gt;0.5, 1, 0)=I7754, 1, 0)</f>
        <v>1</v>
      </c>
      <c r="O7757" s="3">
        <f>IF(IF(D7754&gt;0.5, 1, 0)=I7754, 1, 0)</f>
        <v>1</v>
      </c>
      <c r="P7757" s="3">
        <f>IF(IF(E7754&gt;0.5, 1, 0)=I7754, 1, 0)</f>
        <v>1</v>
      </c>
      <c r="Q7757" s="3">
        <f>IF(IF(F7754&gt;0.5, 1, 0)=I7754, 1, 0)</f>
        <v>0</v>
      </c>
      <c r="R7757" s="3">
        <f>IF(IF(G7754&gt;0.5, 1, 0)=I7754, 1, 0)</f>
        <v>1</v>
      </c>
    </row>
    <row r="7758" spans="1:18" x14ac:dyDescent="0.2">
      <c r="A7758">
        <v>0.31</v>
      </c>
      <c r="B7758" s="4">
        <v>0.19800000000000001</v>
      </c>
      <c r="C7758" s="4">
        <v>0.318</v>
      </c>
      <c r="D7758" s="4">
        <v>0.221</v>
      </c>
      <c r="E7758" s="4">
        <v>0.40180814266204801</v>
      </c>
      <c r="F7758" s="6">
        <v>0.73917961120605402</v>
      </c>
      <c r="G7758" s="6">
        <v>0.69699406623840299</v>
      </c>
      <c r="I7758" s="7">
        <v>0</v>
      </c>
      <c r="K7758" s="3">
        <f>ROW(B7755)</f>
        <v>7755</v>
      </c>
      <c r="L7758" s="3">
        <f>IF(IF(A7755&gt;0.5, 1, 0)=I7755, 1, 0)</f>
        <v>1</v>
      </c>
      <c r="M7758" s="3">
        <f>IF(IF(B7755&gt;0.5, 1, 0)=I7755, 1, 0)</f>
        <v>1</v>
      </c>
      <c r="N7758" s="3">
        <f>IF(IF(C7755&gt;0.5, 1, 0)=I7755, 1, 0)</f>
        <v>1</v>
      </c>
      <c r="O7758" s="3">
        <f>IF(IF(D7755&gt;0.5, 1, 0)=I7755, 1, 0)</f>
        <v>1</v>
      </c>
      <c r="P7758" s="3">
        <f>IF(IF(E7755&gt;0.5, 1, 0)=I7755, 1, 0)</f>
        <v>1</v>
      </c>
      <c r="Q7758" s="3">
        <f>IF(IF(F7755&gt;0.5, 1, 0)=I7755, 1, 0)</f>
        <v>1</v>
      </c>
      <c r="R7758" s="3">
        <f>IF(IF(G7755&gt;0.5, 1, 0)=I7755, 1, 0)</f>
        <v>1</v>
      </c>
    </row>
    <row r="7759" spans="1:18" x14ac:dyDescent="0.2">
      <c r="A7759">
        <v>0.1</v>
      </c>
      <c r="B7759" s="4">
        <v>0.32</v>
      </c>
      <c r="C7759" s="4">
        <v>0.17499999999999999</v>
      </c>
      <c r="D7759" s="4">
        <v>0.11700000000000001</v>
      </c>
      <c r="E7759" s="4">
        <v>0.11713846772909101</v>
      </c>
      <c r="F7759" s="6">
        <v>9.0198136866092599E-2</v>
      </c>
      <c r="G7759" s="6">
        <v>0.255389213562011</v>
      </c>
      <c r="I7759" s="7">
        <v>0</v>
      </c>
      <c r="K7759" s="3">
        <f>ROW(B7756)</f>
        <v>7756</v>
      </c>
      <c r="L7759" s="3">
        <f>IF(IF(A7756&gt;0.5, 1, 0)=I7756, 1, 0)</f>
        <v>1</v>
      </c>
      <c r="M7759" s="3">
        <f>IF(IF(B7756&gt;0.5, 1, 0)=I7756, 1, 0)</f>
        <v>0</v>
      </c>
      <c r="N7759" s="3">
        <f>IF(IF(C7756&gt;0.5, 1, 0)=I7756, 1, 0)</f>
        <v>1</v>
      </c>
      <c r="O7759" s="3">
        <f>IF(IF(D7756&gt;0.5, 1, 0)=I7756, 1, 0)</f>
        <v>1</v>
      </c>
      <c r="P7759" s="3">
        <f>IF(IF(E7756&gt;0.5, 1, 0)=I7756, 1, 0)</f>
        <v>1</v>
      </c>
      <c r="Q7759" s="3">
        <f>IF(IF(F7756&gt;0.5, 1, 0)=I7756, 1, 0)</f>
        <v>0</v>
      </c>
      <c r="R7759" s="3">
        <f>IF(IF(G7756&gt;0.5, 1, 0)=I7756, 1, 0)</f>
        <v>1</v>
      </c>
    </row>
    <row r="7760" spans="1:18" x14ac:dyDescent="0.2">
      <c r="A7760">
        <v>0.41</v>
      </c>
      <c r="B7760" s="4">
        <v>0.32500000000000001</v>
      </c>
      <c r="C7760" s="4">
        <v>0.29799999999999999</v>
      </c>
      <c r="D7760" s="4">
        <v>0.38300000000000001</v>
      </c>
      <c r="E7760" s="4">
        <v>0.34807023406028698</v>
      </c>
      <c r="F7760" s="6">
        <v>0.40966457128524703</v>
      </c>
      <c r="G7760" s="6">
        <v>0.348316550254821</v>
      </c>
      <c r="I7760" s="7">
        <v>0</v>
      </c>
      <c r="K7760" s="3">
        <f>ROW(B7757)</f>
        <v>7757</v>
      </c>
      <c r="L7760" s="3">
        <f>IF(IF(A7757&gt;0.5, 1, 0)=I7757, 1, 0)</f>
        <v>1</v>
      </c>
      <c r="M7760" s="3">
        <f>IF(IF(B7757&gt;0.5, 1, 0)=I7757, 1, 0)</f>
        <v>1</v>
      </c>
      <c r="N7760" s="3">
        <f>IF(IF(C7757&gt;0.5, 1, 0)=I7757, 1, 0)</f>
        <v>1</v>
      </c>
      <c r="O7760" s="3">
        <f>IF(IF(D7757&gt;0.5, 1, 0)=I7757, 1, 0)</f>
        <v>1</v>
      </c>
      <c r="P7760" s="3">
        <f>IF(IF(E7757&gt;0.5, 1, 0)=I7757, 1, 0)</f>
        <v>1</v>
      </c>
      <c r="Q7760" s="3">
        <f>IF(IF(F7757&gt;0.5, 1, 0)=I7757, 1, 0)</f>
        <v>1</v>
      </c>
      <c r="R7760" s="3">
        <f>IF(IF(G7757&gt;0.5, 1, 0)=I7757, 1, 0)</f>
        <v>1</v>
      </c>
    </row>
    <row r="7761" spans="1:18" x14ac:dyDescent="0.2">
      <c r="A7761">
        <v>0</v>
      </c>
      <c r="B7761" s="4">
        <v>7.5100000000000002E-3</v>
      </c>
      <c r="C7761" s="4">
        <v>4.0099999999999997E-3</v>
      </c>
      <c r="D7761" s="4">
        <v>1.04E-2</v>
      </c>
      <c r="E7761" s="4">
        <v>8.9889746159315092E-3</v>
      </c>
      <c r="F7761" s="6">
        <v>5.9608002193272096E-3</v>
      </c>
      <c r="G7761" s="6">
        <v>5.9482711367308998E-3</v>
      </c>
      <c r="I7761" s="7">
        <v>0</v>
      </c>
      <c r="K7761" s="3">
        <f>ROW(B7758)</f>
        <v>7758</v>
      </c>
      <c r="L7761" s="3">
        <f>IF(IF(A7758&gt;0.5, 1, 0)=I7758, 1, 0)</f>
        <v>1</v>
      </c>
      <c r="M7761" s="3">
        <f>IF(IF(B7758&gt;0.5, 1, 0)=I7758, 1, 0)</f>
        <v>1</v>
      </c>
      <c r="N7761" s="3">
        <f>IF(IF(C7758&gt;0.5, 1, 0)=I7758, 1, 0)</f>
        <v>1</v>
      </c>
      <c r="O7761" s="3">
        <f>IF(IF(D7758&gt;0.5, 1, 0)=I7758, 1, 0)</f>
        <v>1</v>
      </c>
      <c r="P7761" s="3">
        <f>IF(IF(E7758&gt;0.5, 1, 0)=I7758, 1, 0)</f>
        <v>1</v>
      </c>
      <c r="Q7761" s="3">
        <f>IF(IF(F7758&gt;0.5, 1, 0)=I7758, 1, 0)</f>
        <v>0</v>
      </c>
      <c r="R7761" s="3">
        <f>IF(IF(G7758&gt;0.5, 1, 0)=I7758, 1, 0)</f>
        <v>0</v>
      </c>
    </row>
    <row r="7762" spans="1:18" x14ac:dyDescent="0.2">
      <c r="A7762">
        <v>0.28000000000000003</v>
      </c>
      <c r="B7762" s="4">
        <v>0.72499999999999998</v>
      </c>
      <c r="C7762" s="4">
        <v>0.26700000000000002</v>
      </c>
      <c r="D7762" s="4">
        <v>0.223</v>
      </c>
      <c r="E7762" s="4">
        <v>0.40304863452911299</v>
      </c>
      <c r="F7762" s="6">
        <v>0.34154284000396701</v>
      </c>
      <c r="G7762" s="6">
        <v>0.27120882272720298</v>
      </c>
      <c r="I7762" s="7">
        <v>0</v>
      </c>
      <c r="K7762" s="3">
        <f>ROW(B7759)</f>
        <v>7759</v>
      </c>
      <c r="L7762" s="3">
        <f>IF(IF(A7759&gt;0.5, 1, 0)=I7759, 1, 0)</f>
        <v>1</v>
      </c>
      <c r="M7762" s="3">
        <f>IF(IF(B7759&gt;0.5, 1, 0)=I7759, 1, 0)</f>
        <v>1</v>
      </c>
      <c r="N7762" s="3">
        <f>IF(IF(C7759&gt;0.5, 1, 0)=I7759, 1, 0)</f>
        <v>1</v>
      </c>
      <c r="O7762" s="3">
        <f>IF(IF(D7759&gt;0.5, 1, 0)=I7759, 1, 0)</f>
        <v>1</v>
      </c>
      <c r="P7762" s="3">
        <f>IF(IF(E7759&gt;0.5, 1, 0)=I7759, 1, 0)</f>
        <v>1</v>
      </c>
      <c r="Q7762" s="3">
        <f>IF(IF(F7759&gt;0.5, 1, 0)=I7759, 1, 0)</f>
        <v>1</v>
      </c>
      <c r="R7762" s="3">
        <f>IF(IF(G7759&gt;0.5, 1, 0)=I7759, 1, 0)</f>
        <v>1</v>
      </c>
    </row>
    <row r="7763" spans="1:18" x14ac:dyDescent="0.2">
      <c r="A7763">
        <v>7.0000000000000007E-2</v>
      </c>
      <c r="B7763" s="4">
        <v>0.157</v>
      </c>
      <c r="C7763" s="4">
        <v>0.11799999999999999</v>
      </c>
      <c r="D7763" s="4">
        <v>4.9700000000000001E-2</v>
      </c>
      <c r="E7763" s="4">
        <v>0.10755481570959</v>
      </c>
      <c r="F7763" s="6">
        <v>6.4665660262107794E-2</v>
      </c>
      <c r="G7763" s="6">
        <v>0.17625327408313701</v>
      </c>
      <c r="I7763" s="7">
        <v>0</v>
      </c>
      <c r="K7763" s="3">
        <f>ROW(B7760)</f>
        <v>7760</v>
      </c>
      <c r="L7763" s="3">
        <f>IF(IF(A7760&gt;0.5, 1, 0)=I7760, 1, 0)</f>
        <v>1</v>
      </c>
      <c r="M7763" s="3">
        <f>IF(IF(B7760&gt;0.5, 1, 0)=I7760, 1, 0)</f>
        <v>1</v>
      </c>
      <c r="N7763" s="3">
        <f>IF(IF(C7760&gt;0.5, 1, 0)=I7760, 1, 0)</f>
        <v>1</v>
      </c>
      <c r="O7763" s="3">
        <f>IF(IF(D7760&gt;0.5, 1, 0)=I7760, 1, 0)</f>
        <v>1</v>
      </c>
      <c r="P7763" s="3">
        <f>IF(IF(E7760&gt;0.5, 1, 0)=I7760, 1, 0)</f>
        <v>1</v>
      </c>
      <c r="Q7763" s="3">
        <f>IF(IF(F7760&gt;0.5, 1, 0)=I7760, 1, 0)</f>
        <v>1</v>
      </c>
      <c r="R7763" s="3">
        <f>IF(IF(G7760&gt;0.5, 1, 0)=I7760, 1, 0)</f>
        <v>1</v>
      </c>
    </row>
    <row r="7764" spans="1:18" x14ac:dyDescent="0.2">
      <c r="A7764">
        <v>0.01</v>
      </c>
      <c r="B7764" s="4">
        <v>8.7300000000000003E-2</v>
      </c>
      <c r="C7764" s="4">
        <v>6.4299999999999996E-2</v>
      </c>
      <c r="D7764" s="4">
        <v>8.5300000000000001E-2</v>
      </c>
      <c r="E7764" s="4">
        <v>7.6802961528301197E-2</v>
      </c>
      <c r="F7764" s="6">
        <v>1.8251722678542099E-2</v>
      </c>
      <c r="G7764" s="6">
        <v>2.7961000800132699E-2</v>
      </c>
      <c r="I7764" s="7">
        <v>0</v>
      </c>
      <c r="K7764" s="3">
        <f>ROW(B7761)</f>
        <v>7761</v>
      </c>
      <c r="L7764" s="3">
        <f>IF(IF(A7761&gt;0.5, 1, 0)=I7761, 1, 0)</f>
        <v>1</v>
      </c>
      <c r="M7764" s="3">
        <f>IF(IF(B7761&gt;0.5, 1, 0)=I7761, 1, 0)</f>
        <v>1</v>
      </c>
      <c r="N7764" s="3">
        <f>IF(IF(C7761&gt;0.5, 1, 0)=I7761, 1, 0)</f>
        <v>1</v>
      </c>
      <c r="O7764" s="3">
        <f>IF(IF(D7761&gt;0.5, 1, 0)=I7761, 1, 0)</f>
        <v>1</v>
      </c>
      <c r="P7764" s="3">
        <f>IF(IF(E7761&gt;0.5, 1, 0)=I7761, 1, 0)</f>
        <v>1</v>
      </c>
      <c r="Q7764" s="3">
        <f>IF(IF(F7761&gt;0.5, 1, 0)=I7761, 1, 0)</f>
        <v>1</v>
      </c>
      <c r="R7764" s="3">
        <f>IF(IF(G7761&gt;0.5, 1, 0)=I7761, 1, 0)</f>
        <v>1</v>
      </c>
    </row>
    <row r="7765" spans="1:18" x14ac:dyDescent="0.2">
      <c r="A7765">
        <v>0.09</v>
      </c>
      <c r="B7765" s="4">
        <v>0.2</v>
      </c>
      <c r="C7765" s="4">
        <v>0.16800000000000001</v>
      </c>
      <c r="D7765" s="4">
        <v>0.28899999999999998</v>
      </c>
      <c r="E7765" s="4">
        <v>0.444168120622634</v>
      </c>
      <c r="F7765" s="6">
        <v>0.29755640029907199</v>
      </c>
      <c r="G7765" s="6">
        <v>0.29934936761856001</v>
      </c>
      <c r="I7765" s="7">
        <v>0</v>
      </c>
      <c r="K7765" s="3">
        <f>ROW(B7762)</f>
        <v>7762</v>
      </c>
      <c r="L7765" s="3">
        <f>IF(IF(A7762&gt;0.5, 1, 0)=I7762, 1, 0)</f>
        <v>1</v>
      </c>
      <c r="M7765" s="3">
        <f>IF(IF(B7762&gt;0.5, 1, 0)=I7762, 1, 0)</f>
        <v>0</v>
      </c>
      <c r="N7765" s="3">
        <f>IF(IF(C7762&gt;0.5, 1, 0)=I7762, 1, 0)</f>
        <v>1</v>
      </c>
      <c r="O7765" s="3">
        <f>IF(IF(D7762&gt;0.5, 1, 0)=I7762, 1, 0)</f>
        <v>1</v>
      </c>
      <c r="P7765" s="3">
        <f>IF(IF(E7762&gt;0.5, 1, 0)=I7762, 1, 0)</f>
        <v>1</v>
      </c>
      <c r="Q7765" s="3">
        <f>IF(IF(F7762&gt;0.5, 1, 0)=I7762, 1, 0)</f>
        <v>1</v>
      </c>
      <c r="R7765" s="3">
        <f>IF(IF(G7762&gt;0.5, 1, 0)=I7762, 1, 0)</f>
        <v>1</v>
      </c>
    </row>
    <row r="7766" spans="1:18" x14ac:dyDescent="0.2">
      <c r="A7766">
        <v>0.09</v>
      </c>
      <c r="B7766" s="4">
        <v>0.40899999999999997</v>
      </c>
      <c r="C7766" s="4">
        <v>0.29499999999999998</v>
      </c>
      <c r="D7766" s="4">
        <v>0.11</v>
      </c>
      <c r="E7766" s="4">
        <v>0.11165615171194</v>
      </c>
      <c r="F7766" s="6">
        <v>0.12599128484725899</v>
      </c>
      <c r="G7766" s="6">
        <v>5.69584183394908E-2</v>
      </c>
      <c r="I7766" s="7">
        <v>0</v>
      </c>
      <c r="K7766" s="3">
        <f>ROW(B7763)</f>
        <v>7763</v>
      </c>
      <c r="L7766" s="3">
        <f>IF(IF(A7763&gt;0.5, 1, 0)=I7763, 1, 0)</f>
        <v>1</v>
      </c>
      <c r="M7766" s="3">
        <f>IF(IF(B7763&gt;0.5, 1, 0)=I7763, 1, 0)</f>
        <v>1</v>
      </c>
      <c r="N7766" s="3">
        <f>IF(IF(C7763&gt;0.5, 1, 0)=I7763, 1, 0)</f>
        <v>1</v>
      </c>
      <c r="O7766" s="3">
        <f>IF(IF(D7763&gt;0.5, 1, 0)=I7763, 1, 0)</f>
        <v>1</v>
      </c>
      <c r="P7766" s="3">
        <f>IF(IF(E7763&gt;0.5, 1, 0)=I7763, 1, 0)</f>
        <v>1</v>
      </c>
      <c r="Q7766" s="3">
        <f>IF(IF(F7763&gt;0.5, 1, 0)=I7763, 1, 0)</f>
        <v>1</v>
      </c>
      <c r="R7766" s="3">
        <f>IF(IF(G7763&gt;0.5, 1, 0)=I7763, 1, 0)</f>
        <v>1</v>
      </c>
    </row>
    <row r="7767" spans="1:18" x14ac:dyDescent="0.2">
      <c r="A7767">
        <v>0.02</v>
      </c>
      <c r="B7767" s="4">
        <v>1.7600000000000001E-2</v>
      </c>
      <c r="C7767" s="4">
        <v>4.13E-3</v>
      </c>
      <c r="D7767" s="4">
        <v>1.1900000000000001E-3</v>
      </c>
      <c r="E7767" s="4">
        <v>1.25872837379574E-2</v>
      </c>
      <c r="F7767" s="6">
        <v>1.3002201740164299E-4</v>
      </c>
      <c r="G7767" s="6">
        <v>5.7493359781801701E-4</v>
      </c>
      <c r="I7767" s="7">
        <v>0</v>
      </c>
      <c r="K7767" s="3">
        <f>ROW(B7764)</f>
        <v>7764</v>
      </c>
      <c r="L7767" s="3">
        <f>IF(IF(A7764&gt;0.5, 1, 0)=I7764, 1, 0)</f>
        <v>1</v>
      </c>
      <c r="M7767" s="3">
        <f>IF(IF(B7764&gt;0.5, 1, 0)=I7764, 1, 0)</f>
        <v>1</v>
      </c>
      <c r="N7767" s="3">
        <f>IF(IF(C7764&gt;0.5, 1, 0)=I7764, 1, 0)</f>
        <v>1</v>
      </c>
      <c r="O7767" s="3">
        <f>IF(IF(D7764&gt;0.5, 1, 0)=I7764, 1, 0)</f>
        <v>1</v>
      </c>
      <c r="P7767" s="3">
        <f>IF(IF(E7764&gt;0.5, 1, 0)=I7764, 1, 0)</f>
        <v>1</v>
      </c>
      <c r="Q7767" s="3">
        <f>IF(IF(F7764&gt;0.5, 1, 0)=I7764, 1, 0)</f>
        <v>1</v>
      </c>
      <c r="R7767" s="3">
        <f>IF(IF(G7764&gt;0.5, 1, 0)=I7764, 1, 0)</f>
        <v>1</v>
      </c>
    </row>
    <row r="7768" spans="1:18" x14ac:dyDescent="0.2">
      <c r="A7768">
        <v>0.15</v>
      </c>
      <c r="B7768" s="4">
        <v>9.2799999999999994E-2</v>
      </c>
      <c r="C7768" s="4">
        <v>0.14799999999999999</v>
      </c>
      <c r="D7768" s="4">
        <v>0.124</v>
      </c>
      <c r="E7768" s="4">
        <v>0.14813600480556399</v>
      </c>
      <c r="F7768" s="6">
        <v>6.9162033498287201E-2</v>
      </c>
      <c r="G7768" s="6">
        <v>9.5911860466003404E-2</v>
      </c>
      <c r="I7768" s="7">
        <v>0</v>
      </c>
      <c r="K7768" s="3">
        <f>ROW(B7765)</f>
        <v>7765</v>
      </c>
      <c r="L7768" s="3">
        <f>IF(IF(A7765&gt;0.5, 1, 0)=I7765, 1, 0)</f>
        <v>1</v>
      </c>
      <c r="M7768" s="3">
        <f>IF(IF(B7765&gt;0.5, 1, 0)=I7765, 1, 0)</f>
        <v>1</v>
      </c>
      <c r="N7768" s="3">
        <f>IF(IF(C7765&gt;0.5, 1, 0)=I7765, 1, 0)</f>
        <v>1</v>
      </c>
      <c r="O7768" s="3">
        <f>IF(IF(D7765&gt;0.5, 1, 0)=I7765, 1, 0)</f>
        <v>1</v>
      </c>
      <c r="P7768" s="3">
        <f>IF(IF(E7765&gt;0.5, 1, 0)=I7765, 1, 0)</f>
        <v>1</v>
      </c>
      <c r="Q7768" s="3">
        <f>IF(IF(F7765&gt;0.5, 1, 0)=I7765, 1, 0)</f>
        <v>1</v>
      </c>
      <c r="R7768" s="3">
        <f>IF(IF(G7765&gt;0.5, 1, 0)=I7765, 1, 0)</f>
        <v>1</v>
      </c>
    </row>
    <row r="7769" spans="1:18" x14ac:dyDescent="0.2">
      <c r="A7769">
        <v>0.79</v>
      </c>
      <c r="B7769" s="4">
        <v>0.64200000000000002</v>
      </c>
      <c r="C7769" s="4">
        <v>0.68200000000000005</v>
      </c>
      <c r="D7769" s="4">
        <v>0.70199999999999996</v>
      </c>
      <c r="E7769" s="4">
        <v>0.66987103223800604</v>
      </c>
      <c r="F7769" s="6">
        <v>0.74561613798141402</v>
      </c>
      <c r="G7769" s="6">
        <v>0.80440825223922696</v>
      </c>
      <c r="I7769" s="7">
        <v>0</v>
      </c>
      <c r="K7769" s="3">
        <f>ROW(B7766)</f>
        <v>7766</v>
      </c>
      <c r="L7769" s="3">
        <f>IF(IF(A7766&gt;0.5, 1, 0)=I7766, 1, 0)</f>
        <v>1</v>
      </c>
      <c r="M7769" s="3">
        <f>IF(IF(B7766&gt;0.5, 1, 0)=I7766, 1, 0)</f>
        <v>1</v>
      </c>
      <c r="N7769" s="3">
        <f>IF(IF(C7766&gt;0.5, 1, 0)=I7766, 1, 0)</f>
        <v>1</v>
      </c>
      <c r="O7769" s="3">
        <f>IF(IF(D7766&gt;0.5, 1, 0)=I7766, 1, 0)</f>
        <v>1</v>
      </c>
      <c r="P7769" s="3">
        <f>IF(IF(E7766&gt;0.5, 1, 0)=I7766, 1, 0)</f>
        <v>1</v>
      </c>
      <c r="Q7769" s="3">
        <f>IF(IF(F7766&gt;0.5, 1, 0)=I7766, 1, 0)</f>
        <v>1</v>
      </c>
      <c r="R7769" s="3">
        <f>IF(IF(G7766&gt;0.5, 1, 0)=I7766, 1, 0)</f>
        <v>1</v>
      </c>
    </row>
    <row r="7770" spans="1:18" x14ac:dyDescent="0.2">
      <c r="A7770">
        <v>0.06</v>
      </c>
      <c r="B7770" s="4">
        <v>0.253</v>
      </c>
      <c r="C7770" s="4">
        <v>0.245</v>
      </c>
      <c r="D7770" s="4">
        <v>0.127</v>
      </c>
      <c r="E7770" s="4">
        <v>0.36734542250633201</v>
      </c>
      <c r="F7770" s="6">
        <v>0.243713364005088</v>
      </c>
      <c r="G7770" s="6">
        <v>0.196793913841247</v>
      </c>
      <c r="I7770" s="7">
        <v>0</v>
      </c>
      <c r="K7770" s="3">
        <f>ROW(B7767)</f>
        <v>7767</v>
      </c>
      <c r="L7770" s="3">
        <f>IF(IF(A7767&gt;0.5, 1, 0)=I7767, 1, 0)</f>
        <v>1</v>
      </c>
      <c r="M7770" s="3">
        <f>IF(IF(B7767&gt;0.5, 1, 0)=I7767, 1, 0)</f>
        <v>1</v>
      </c>
      <c r="N7770" s="3">
        <f>IF(IF(C7767&gt;0.5, 1, 0)=I7767, 1, 0)</f>
        <v>1</v>
      </c>
      <c r="O7770" s="3">
        <f>IF(IF(D7767&gt;0.5, 1, 0)=I7767, 1, 0)</f>
        <v>1</v>
      </c>
      <c r="P7770" s="3">
        <f>IF(IF(E7767&gt;0.5, 1, 0)=I7767, 1, 0)</f>
        <v>1</v>
      </c>
      <c r="Q7770" s="3">
        <f>IF(IF(F7767&gt;0.5, 1, 0)=I7767, 1, 0)</f>
        <v>1</v>
      </c>
      <c r="R7770" s="3">
        <f>IF(IF(G7767&gt;0.5, 1, 0)=I7767, 1, 0)</f>
        <v>1</v>
      </c>
    </row>
    <row r="7771" spans="1:18" x14ac:dyDescent="0.2">
      <c r="A7771">
        <v>0.65</v>
      </c>
      <c r="B7771" s="4">
        <v>0.86399999999999999</v>
      </c>
      <c r="C7771" s="4">
        <v>0.77200000000000002</v>
      </c>
      <c r="D7771" s="4">
        <v>0.82899999999999996</v>
      </c>
      <c r="E7771" s="4">
        <v>0.893024742603302</v>
      </c>
      <c r="F7771" s="6">
        <v>0.80104440450668302</v>
      </c>
      <c r="G7771" s="6">
        <v>0.97816097736358598</v>
      </c>
      <c r="I7771" s="7">
        <v>1</v>
      </c>
      <c r="K7771" s="3">
        <f>ROW(B7768)</f>
        <v>7768</v>
      </c>
      <c r="L7771" s="3">
        <f>IF(IF(A7768&gt;0.5, 1, 0)=I7768, 1, 0)</f>
        <v>1</v>
      </c>
      <c r="M7771" s="3">
        <f>IF(IF(B7768&gt;0.5, 1, 0)=I7768, 1, 0)</f>
        <v>1</v>
      </c>
      <c r="N7771" s="3">
        <f>IF(IF(C7768&gt;0.5, 1, 0)=I7768, 1, 0)</f>
        <v>1</v>
      </c>
      <c r="O7771" s="3">
        <f>IF(IF(D7768&gt;0.5, 1, 0)=I7768, 1, 0)</f>
        <v>1</v>
      </c>
      <c r="P7771" s="3">
        <f>IF(IF(E7768&gt;0.5, 1, 0)=I7768, 1, 0)</f>
        <v>1</v>
      </c>
      <c r="Q7771" s="3">
        <f>IF(IF(F7768&gt;0.5, 1, 0)=I7768, 1, 0)</f>
        <v>1</v>
      </c>
      <c r="R7771" s="3">
        <f>IF(IF(G7768&gt;0.5, 1, 0)=I7768, 1, 0)</f>
        <v>1</v>
      </c>
    </row>
    <row r="7772" spans="1:18" x14ac:dyDescent="0.2">
      <c r="A7772">
        <v>0.18</v>
      </c>
      <c r="B7772" s="4">
        <v>0.39400000000000002</v>
      </c>
      <c r="C7772" s="4">
        <v>0.36199999999999999</v>
      </c>
      <c r="D7772" s="4">
        <v>0.42</v>
      </c>
      <c r="E7772" s="4">
        <v>0.56619340181350697</v>
      </c>
      <c r="F7772" s="6">
        <v>0.37714272737503002</v>
      </c>
      <c r="G7772" s="6">
        <v>0.59074842929839999</v>
      </c>
      <c r="I7772" s="7">
        <v>0</v>
      </c>
      <c r="K7772" s="3">
        <f>ROW(B7769)</f>
        <v>7769</v>
      </c>
      <c r="L7772" s="3">
        <f>IF(IF(A7769&gt;0.5, 1, 0)=I7769, 1, 0)</f>
        <v>0</v>
      </c>
      <c r="M7772" s="3">
        <f>IF(IF(B7769&gt;0.5, 1, 0)=I7769, 1, 0)</f>
        <v>0</v>
      </c>
      <c r="N7772" s="3">
        <f>IF(IF(C7769&gt;0.5, 1, 0)=I7769, 1, 0)</f>
        <v>0</v>
      </c>
      <c r="O7772" s="3">
        <f>IF(IF(D7769&gt;0.5, 1, 0)=I7769, 1, 0)</f>
        <v>0</v>
      </c>
      <c r="P7772" s="3">
        <f>IF(IF(E7769&gt;0.5, 1, 0)=I7769, 1, 0)</f>
        <v>0</v>
      </c>
      <c r="Q7772" s="3">
        <f>IF(IF(F7769&gt;0.5, 1, 0)=I7769, 1, 0)</f>
        <v>0</v>
      </c>
      <c r="R7772" s="3">
        <f>IF(IF(G7769&gt;0.5, 1, 0)=I7769, 1, 0)</f>
        <v>0</v>
      </c>
    </row>
    <row r="7773" spans="1:18" x14ac:dyDescent="0.2">
      <c r="A7773">
        <v>7.0000000000000007E-2</v>
      </c>
      <c r="B7773" s="4">
        <v>0.56799999999999995</v>
      </c>
      <c r="C7773" s="4">
        <v>0.38600000000000001</v>
      </c>
      <c r="D7773" s="4">
        <v>0.26800000000000002</v>
      </c>
      <c r="E7773" s="4">
        <v>6.4936190843582098E-2</v>
      </c>
      <c r="F7773" s="6">
        <v>8.1621885299682603E-2</v>
      </c>
      <c r="G7773" s="6">
        <v>0.40295448899269098</v>
      </c>
      <c r="I7773" s="7">
        <v>0</v>
      </c>
      <c r="K7773" s="3">
        <f>ROW(B7770)</f>
        <v>7770</v>
      </c>
      <c r="L7773" s="3">
        <f>IF(IF(A7770&gt;0.5, 1, 0)=I7770, 1, 0)</f>
        <v>1</v>
      </c>
      <c r="M7773" s="3">
        <f>IF(IF(B7770&gt;0.5, 1, 0)=I7770, 1, 0)</f>
        <v>1</v>
      </c>
      <c r="N7773" s="3">
        <f>IF(IF(C7770&gt;0.5, 1, 0)=I7770, 1, 0)</f>
        <v>1</v>
      </c>
      <c r="O7773" s="3">
        <f>IF(IF(D7770&gt;0.5, 1, 0)=I7770, 1, 0)</f>
        <v>1</v>
      </c>
      <c r="P7773" s="3">
        <f>IF(IF(E7770&gt;0.5, 1, 0)=I7770, 1, 0)</f>
        <v>1</v>
      </c>
      <c r="Q7773" s="3">
        <f>IF(IF(F7770&gt;0.5, 1, 0)=I7770, 1, 0)</f>
        <v>1</v>
      </c>
      <c r="R7773" s="3">
        <f>IF(IF(G7770&gt;0.5, 1, 0)=I7770, 1, 0)</f>
        <v>1</v>
      </c>
    </row>
    <row r="7774" spans="1:18" x14ac:dyDescent="0.2">
      <c r="A7774">
        <v>0.16</v>
      </c>
      <c r="B7774" s="4">
        <v>0.56299999999999994</v>
      </c>
      <c r="C7774" s="4">
        <v>0.497</v>
      </c>
      <c r="D7774" s="4">
        <v>0.32800000000000001</v>
      </c>
      <c r="E7774" s="4">
        <v>0.442126095294952</v>
      </c>
      <c r="F7774" s="6">
        <v>0.48535218834876998</v>
      </c>
      <c r="G7774" s="6">
        <v>0.46064034104347201</v>
      </c>
      <c r="I7774" s="7">
        <v>0</v>
      </c>
      <c r="K7774" s="3">
        <f>ROW(B7771)</f>
        <v>7771</v>
      </c>
      <c r="L7774" s="3">
        <f>IF(IF(A7771&gt;0.5, 1, 0)=I7771, 1, 0)</f>
        <v>1</v>
      </c>
      <c r="M7774" s="3">
        <f>IF(IF(B7771&gt;0.5, 1, 0)=I7771, 1, 0)</f>
        <v>1</v>
      </c>
      <c r="N7774" s="3">
        <f>IF(IF(C7771&gt;0.5, 1, 0)=I7771, 1, 0)</f>
        <v>1</v>
      </c>
      <c r="O7774" s="3">
        <f>IF(IF(D7771&gt;0.5, 1, 0)=I7771, 1, 0)</f>
        <v>1</v>
      </c>
      <c r="P7774" s="3">
        <f>IF(IF(E7771&gt;0.5, 1, 0)=I7771, 1, 0)</f>
        <v>1</v>
      </c>
      <c r="Q7774" s="3">
        <f>IF(IF(F7771&gt;0.5, 1, 0)=I7771, 1, 0)</f>
        <v>1</v>
      </c>
      <c r="R7774" s="3">
        <f>IF(IF(G7771&gt;0.5, 1, 0)=I7771, 1, 0)</f>
        <v>1</v>
      </c>
    </row>
    <row r="7775" spans="1:18" x14ac:dyDescent="0.2">
      <c r="A7775">
        <v>0.33</v>
      </c>
      <c r="B7775" s="4">
        <v>0.62</v>
      </c>
      <c r="C7775" s="4">
        <v>0.58399999999999996</v>
      </c>
      <c r="D7775" s="4">
        <v>0.67400000000000004</v>
      </c>
      <c r="E7775" s="4">
        <v>0.66688585281372004</v>
      </c>
      <c r="F7775" s="6">
        <v>0.54525411128997803</v>
      </c>
      <c r="G7775" s="6">
        <v>0.674044609069824</v>
      </c>
      <c r="I7775" s="7">
        <v>1</v>
      </c>
      <c r="K7775" s="3">
        <f>ROW(B7772)</f>
        <v>7772</v>
      </c>
      <c r="L7775" s="3">
        <f>IF(IF(A7772&gt;0.5, 1, 0)=I7772, 1, 0)</f>
        <v>1</v>
      </c>
      <c r="M7775" s="3">
        <f>IF(IF(B7772&gt;0.5, 1, 0)=I7772, 1, 0)</f>
        <v>1</v>
      </c>
      <c r="N7775" s="3">
        <f>IF(IF(C7772&gt;0.5, 1, 0)=I7772, 1, 0)</f>
        <v>1</v>
      </c>
      <c r="O7775" s="3">
        <f>IF(IF(D7772&gt;0.5, 1, 0)=I7772, 1, 0)</f>
        <v>1</v>
      </c>
      <c r="P7775" s="3">
        <f>IF(IF(E7772&gt;0.5, 1, 0)=I7772, 1, 0)</f>
        <v>0</v>
      </c>
      <c r="Q7775" s="3">
        <f>IF(IF(F7772&gt;0.5, 1, 0)=I7772, 1, 0)</f>
        <v>1</v>
      </c>
      <c r="R7775" s="3">
        <f>IF(IF(G7772&gt;0.5, 1, 0)=I7772, 1, 0)</f>
        <v>0</v>
      </c>
    </row>
    <row r="7776" spans="1:18" x14ac:dyDescent="0.2">
      <c r="A7776">
        <v>0.32</v>
      </c>
      <c r="B7776" s="4">
        <v>0.67600000000000005</v>
      </c>
      <c r="C7776" s="4">
        <v>0.374</v>
      </c>
      <c r="D7776" s="4">
        <v>0.23100000000000001</v>
      </c>
      <c r="E7776" s="4">
        <v>0.42938131093978799</v>
      </c>
      <c r="F7776" s="6">
        <v>0.59858173131942705</v>
      </c>
      <c r="G7776" s="6">
        <v>0.46210628747940002</v>
      </c>
      <c r="I7776" s="7">
        <v>0</v>
      </c>
      <c r="K7776" s="3">
        <f>ROW(B7773)</f>
        <v>7773</v>
      </c>
      <c r="L7776" s="3">
        <f>IF(IF(A7773&gt;0.5, 1, 0)=I7773, 1, 0)</f>
        <v>1</v>
      </c>
      <c r="M7776" s="3">
        <f>IF(IF(B7773&gt;0.5, 1, 0)=I7773, 1, 0)</f>
        <v>0</v>
      </c>
      <c r="N7776" s="3">
        <f>IF(IF(C7773&gt;0.5, 1, 0)=I7773, 1, 0)</f>
        <v>1</v>
      </c>
      <c r="O7776" s="3">
        <f>IF(IF(D7773&gt;0.5, 1, 0)=I7773, 1, 0)</f>
        <v>1</v>
      </c>
      <c r="P7776" s="3">
        <f>IF(IF(E7773&gt;0.5, 1, 0)=I7773, 1, 0)</f>
        <v>1</v>
      </c>
      <c r="Q7776" s="3">
        <f>IF(IF(F7773&gt;0.5, 1, 0)=I7773, 1, 0)</f>
        <v>1</v>
      </c>
      <c r="R7776" s="3">
        <f>IF(IF(G7773&gt;0.5, 1, 0)=I7773, 1, 0)</f>
        <v>1</v>
      </c>
    </row>
    <row r="7777" spans="1:18" x14ac:dyDescent="0.2">
      <c r="A7777">
        <v>0.21</v>
      </c>
      <c r="B7777" s="4">
        <v>9.2100000000000001E-2</v>
      </c>
      <c r="C7777" s="4">
        <v>7.17E-2</v>
      </c>
      <c r="D7777" s="4">
        <v>0.16</v>
      </c>
      <c r="E7777" s="4">
        <v>2.5905385613441401E-2</v>
      </c>
      <c r="F7777" s="6">
        <v>8.0582857131957994E-2</v>
      </c>
      <c r="G7777" s="6">
        <v>9.9918218329548801E-3</v>
      </c>
      <c r="I7777" s="7">
        <v>0</v>
      </c>
      <c r="K7777" s="3">
        <f>ROW(B7774)</f>
        <v>7774</v>
      </c>
      <c r="L7777" s="3">
        <f>IF(IF(A7774&gt;0.5, 1, 0)=I7774, 1, 0)</f>
        <v>1</v>
      </c>
      <c r="M7777" s="3">
        <f>IF(IF(B7774&gt;0.5, 1, 0)=I7774, 1, 0)</f>
        <v>0</v>
      </c>
      <c r="N7777" s="3">
        <f>IF(IF(C7774&gt;0.5, 1, 0)=I7774, 1, 0)</f>
        <v>1</v>
      </c>
      <c r="O7777" s="3">
        <f>IF(IF(D7774&gt;0.5, 1, 0)=I7774, 1, 0)</f>
        <v>1</v>
      </c>
      <c r="P7777" s="3">
        <f>IF(IF(E7774&gt;0.5, 1, 0)=I7774, 1, 0)</f>
        <v>1</v>
      </c>
      <c r="Q7777" s="3">
        <f>IF(IF(F7774&gt;0.5, 1, 0)=I7774, 1, 0)</f>
        <v>1</v>
      </c>
      <c r="R7777" s="3">
        <f>IF(IF(G7774&gt;0.5, 1, 0)=I7774, 1, 0)</f>
        <v>1</v>
      </c>
    </row>
    <row r="7778" spans="1:18" x14ac:dyDescent="0.2">
      <c r="A7778">
        <v>0.32</v>
      </c>
      <c r="B7778" s="4">
        <v>0.36599999999999999</v>
      </c>
      <c r="C7778" s="4">
        <v>0.23400000000000001</v>
      </c>
      <c r="D7778" s="4">
        <v>0.22900000000000001</v>
      </c>
      <c r="E7778" s="4">
        <v>0.16326493024826</v>
      </c>
      <c r="F7778" s="6">
        <v>0.28047156333923301</v>
      </c>
      <c r="G7778" s="6">
        <v>0.45033621788024902</v>
      </c>
      <c r="I7778" s="7">
        <v>1</v>
      </c>
      <c r="K7778" s="3">
        <f>ROW(B7775)</f>
        <v>7775</v>
      </c>
      <c r="L7778" s="3">
        <f>IF(IF(A7775&gt;0.5, 1, 0)=I7775, 1, 0)</f>
        <v>0</v>
      </c>
      <c r="M7778" s="3">
        <f>IF(IF(B7775&gt;0.5, 1, 0)=I7775, 1, 0)</f>
        <v>1</v>
      </c>
      <c r="N7778" s="3">
        <f>IF(IF(C7775&gt;0.5, 1, 0)=I7775, 1, 0)</f>
        <v>1</v>
      </c>
      <c r="O7778" s="3">
        <f>IF(IF(D7775&gt;0.5, 1, 0)=I7775, 1, 0)</f>
        <v>1</v>
      </c>
      <c r="P7778" s="3">
        <f>IF(IF(E7775&gt;0.5, 1, 0)=I7775, 1, 0)</f>
        <v>1</v>
      </c>
      <c r="Q7778" s="3">
        <f>IF(IF(F7775&gt;0.5, 1, 0)=I7775, 1, 0)</f>
        <v>1</v>
      </c>
      <c r="R7778" s="3">
        <f>IF(IF(G7775&gt;0.5, 1, 0)=I7775, 1, 0)</f>
        <v>1</v>
      </c>
    </row>
    <row r="7779" spans="1:18" x14ac:dyDescent="0.2">
      <c r="A7779">
        <v>0.28000000000000003</v>
      </c>
      <c r="B7779" s="4">
        <v>0.16700000000000001</v>
      </c>
      <c r="C7779" s="4">
        <v>0.14899999999999999</v>
      </c>
      <c r="D7779" s="4">
        <v>8.3199999999999996E-2</v>
      </c>
      <c r="E7779" s="4">
        <v>0.113297514617443</v>
      </c>
      <c r="F7779" s="6">
        <v>7.56684271618723E-3</v>
      </c>
      <c r="G7779" s="6">
        <v>1.2741073966026299E-2</v>
      </c>
      <c r="I7779" s="7">
        <v>0</v>
      </c>
      <c r="K7779" s="3">
        <f>ROW(B7776)</f>
        <v>7776</v>
      </c>
      <c r="L7779" s="3">
        <f>IF(IF(A7776&gt;0.5, 1, 0)=I7776, 1, 0)</f>
        <v>1</v>
      </c>
      <c r="M7779" s="3">
        <f>IF(IF(B7776&gt;0.5, 1, 0)=I7776, 1, 0)</f>
        <v>0</v>
      </c>
      <c r="N7779" s="3">
        <f>IF(IF(C7776&gt;0.5, 1, 0)=I7776, 1, 0)</f>
        <v>1</v>
      </c>
      <c r="O7779" s="3">
        <f>IF(IF(D7776&gt;0.5, 1, 0)=I7776, 1, 0)</f>
        <v>1</v>
      </c>
      <c r="P7779" s="3">
        <f>IF(IF(E7776&gt;0.5, 1, 0)=I7776, 1, 0)</f>
        <v>1</v>
      </c>
      <c r="Q7779" s="3">
        <f>IF(IF(F7776&gt;0.5, 1, 0)=I7776, 1, 0)</f>
        <v>0</v>
      </c>
      <c r="R7779" s="3">
        <f>IF(IF(G7776&gt;0.5, 1, 0)=I7776, 1, 0)</f>
        <v>1</v>
      </c>
    </row>
    <row r="7780" spans="1:18" x14ac:dyDescent="0.2">
      <c r="A7780">
        <v>0.63</v>
      </c>
      <c r="B7780" s="4">
        <v>0.86099999999999999</v>
      </c>
      <c r="C7780" s="4">
        <v>0.74099999999999999</v>
      </c>
      <c r="D7780" s="4">
        <v>0.54200000000000004</v>
      </c>
      <c r="E7780" s="4">
        <v>0.84943205118179299</v>
      </c>
      <c r="F7780" s="6">
        <v>0.87620639801025302</v>
      </c>
      <c r="G7780" s="6">
        <v>0.88328516483306796</v>
      </c>
      <c r="I7780" s="7">
        <v>0</v>
      </c>
      <c r="K7780" s="3">
        <f>ROW(B7777)</f>
        <v>7777</v>
      </c>
      <c r="L7780" s="3">
        <f>IF(IF(A7777&gt;0.5, 1, 0)=I7777, 1, 0)</f>
        <v>1</v>
      </c>
      <c r="M7780" s="3">
        <f>IF(IF(B7777&gt;0.5, 1, 0)=I7777, 1, 0)</f>
        <v>1</v>
      </c>
      <c r="N7780" s="3">
        <f>IF(IF(C7777&gt;0.5, 1, 0)=I7777, 1, 0)</f>
        <v>1</v>
      </c>
      <c r="O7780" s="3">
        <f>IF(IF(D7777&gt;0.5, 1, 0)=I7777, 1, 0)</f>
        <v>1</v>
      </c>
      <c r="P7780" s="3">
        <f>IF(IF(E7777&gt;0.5, 1, 0)=I7777, 1, 0)</f>
        <v>1</v>
      </c>
      <c r="Q7780" s="3">
        <f>IF(IF(F7777&gt;0.5, 1, 0)=I7777, 1, 0)</f>
        <v>1</v>
      </c>
      <c r="R7780" s="3">
        <f>IF(IF(G7777&gt;0.5, 1, 0)=I7777, 1, 0)</f>
        <v>1</v>
      </c>
    </row>
    <row r="7781" spans="1:18" x14ac:dyDescent="0.2">
      <c r="A7781">
        <v>0.01</v>
      </c>
      <c r="B7781" s="4">
        <v>2.2200000000000001E-2</v>
      </c>
      <c r="C7781" s="4">
        <v>7.8100000000000001E-4</v>
      </c>
      <c r="D7781" s="4">
        <v>2.0300000000000001E-3</v>
      </c>
      <c r="E7781" s="4">
        <v>6.4244158565997999E-3</v>
      </c>
      <c r="F7781" s="6">
        <v>5.5002805311232805E-4</v>
      </c>
      <c r="G7781" s="6">
        <v>1.20964432426262E-5</v>
      </c>
      <c r="I7781" s="7">
        <v>0</v>
      </c>
      <c r="K7781" s="3">
        <f>ROW(B7778)</f>
        <v>7778</v>
      </c>
      <c r="L7781" s="3">
        <f>IF(IF(A7778&gt;0.5, 1, 0)=I7778, 1, 0)</f>
        <v>0</v>
      </c>
      <c r="M7781" s="3">
        <f>IF(IF(B7778&gt;0.5, 1, 0)=I7778, 1, 0)</f>
        <v>0</v>
      </c>
      <c r="N7781" s="3">
        <f>IF(IF(C7778&gt;0.5, 1, 0)=I7778, 1, 0)</f>
        <v>0</v>
      </c>
      <c r="O7781" s="3">
        <f>IF(IF(D7778&gt;0.5, 1, 0)=I7778, 1, 0)</f>
        <v>0</v>
      </c>
      <c r="P7781" s="3">
        <f>IF(IF(E7778&gt;0.5, 1, 0)=I7778, 1, 0)</f>
        <v>0</v>
      </c>
      <c r="Q7781" s="3">
        <f>IF(IF(F7778&gt;0.5, 1, 0)=I7778, 1, 0)</f>
        <v>0</v>
      </c>
      <c r="R7781" s="3">
        <f>IF(IF(G7778&gt;0.5, 1, 0)=I7778, 1, 0)</f>
        <v>0</v>
      </c>
    </row>
    <row r="7782" spans="1:18" x14ac:dyDescent="0.2">
      <c r="A7782">
        <v>0.49</v>
      </c>
      <c r="B7782" s="4">
        <v>0.71</v>
      </c>
      <c r="C7782" s="4">
        <v>0.66300000000000003</v>
      </c>
      <c r="D7782" s="4">
        <v>0.67600000000000005</v>
      </c>
      <c r="E7782" s="4">
        <v>0.79255586862563998</v>
      </c>
      <c r="F7782" s="6">
        <v>0.60616850852966297</v>
      </c>
      <c r="G7782" s="6">
        <v>0.79883807897567705</v>
      </c>
      <c r="I7782" s="7">
        <v>0</v>
      </c>
      <c r="K7782" s="3">
        <f>ROW(B7779)</f>
        <v>7779</v>
      </c>
      <c r="L7782" s="3">
        <f>IF(IF(A7779&gt;0.5, 1, 0)=I7779, 1, 0)</f>
        <v>1</v>
      </c>
      <c r="M7782" s="3">
        <f>IF(IF(B7779&gt;0.5, 1, 0)=I7779, 1, 0)</f>
        <v>1</v>
      </c>
      <c r="N7782" s="3">
        <f>IF(IF(C7779&gt;0.5, 1, 0)=I7779, 1, 0)</f>
        <v>1</v>
      </c>
      <c r="O7782" s="3">
        <f>IF(IF(D7779&gt;0.5, 1, 0)=I7779, 1, 0)</f>
        <v>1</v>
      </c>
      <c r="P7782" s="3">
        <f>IF(IF(E7779&gt;0.5, 1, 0)=I7779, 1, 0)</f>
        <v>1</v>
      </c>
      <c r="Q7782" s="3">
        <f>IF(IF(F7779&gt;0.5, 1, 0)=I7779, 1, 0)</f>
        <v>1</v>
      </c>
      <c r="R7782" s="3">
        <f>IF(IF(G7779&gt;0.5, 1, 0)=I7779, 1, 0)</f>
        <v>1</v>
      </c>
    </row>
    <row r="7783" spans="1:18" x14ac:dyDescent="0.2">
      <c r="A7783">
        <v>0.32</v>
      </c>
      <c r="B7783" s="4">
        <v>0.59399999999999997</v>
      </c>
      <c r="C7783" s="4">
        <v>0.39600000000000002</v>
      </c>
      <c r="D7783" s="4">
        <v>0.28100000000000003</v>
      </c>
      <c r="E7783" s="4">
        <v>0.36541992425918501</v>
      </c>
      <c r="F7783" s="6">
        <v>0.64330250024795499</v>
      </c>
      <c r="G7783" s="6">
        <v>0.52996629476547197</v>
      </c>
      <c r="I7783" s="7">
        <v>0</v>
      </c>
      <c r="K7783" s="3">
        <f>ROW(B7780)</f>
        <v>7780</v>
      </c>
      <c r="L7783" s="3">
        <f>IF(IF(A7780&gt;0.5, 1, 0)=I7780, 1, 0)</f>
        <v>0</v>
      </c>
      <c r="M7783" s="3">
        <f>IF(IF(B7780&gt;0.5, 1, 0)=I7780, 1, 0)</f>
        <v>0</v>
      </c>
      <c r="N7783" s="3">
        <f>IF(IF(C7780&gt;0.5, 1, 0)=I7780, 1, 0)</f>
        <v>0</v>
      </c>
      <c r="O7783" s="3">
        <f>IF(IF(D7780&gt;0.5, 1, 0)=I7780, 1, 0)</f>
        <v>0</v>
      </c>
      <c r="P7783" s="3">
        <f>IF(IF(E7780&gt;0.5, 1, 0)=I7780, 1, 0)</f>
        <v>0</v>
      </c>
      <c r="Q7783" s="3">
        <f>IF(IF(F7780&gt;0.5, 1, 0)=I7780, 1, 0)</f>
        <v>0</v>
      </c>
      <c r="R7783" s="3">
        <f>IF(IF(G7780&gt;0.5, 1, 0)=I7780, 1, 0)</f>
        <v>0</v>
      </c>
    </row>
    <row r="7784" spans="1:18" x14ac:dyDescent="0.2">
      <c r="A7784">
        <v>0.09</v>
      </c>
      <c r="B7784" s="4">
        <v>0.34399999999999997</v>
      </c>
      <c r="C7784" s="4">
        <v>0.23200000000000001</v>
      </c>
      <c r="D7784" s="4">
        <v>0.10299999999999999</v>
      </c>
      <c r="E7784" s="4">
        <v>7.2459824383258806E-2</v>
      </c>
      <c r="F7784" s="6">
        <v>0.185809150338172</v>
      </c>
      <c r="G7784" s="6">
        <v>0.111202128231525</v>
      </c>
      <c r="I7784" s="7">
        <v>0</v>
      </c>
      <c r="K7784" s="3">
        <f>ROW(B7781)</f>
        <v>7781</v>
      </c>
      <c r="L7784" s="3">
        <f>IF(IF(A7781&gt;0.5, 1, 0)=I7781, 1, 0)</f>
        <v>1</v>
      </c>
      <c r="M7784" s="3">
        <f>IF(IF(B7781&gt;0.5, 1, 0)=I7781, 1, 0)</f>
        <v>1</v>
      </c>
      <c r="N7784" s="3">
        <f>IF(IF(C7781&gt;0.5, 1, 0)=I7781, 1, 0)</f>
        <v>1</v>
      </c>
      <c r="O7784" s="3">
        <f>IF(IF(D7781&gt;0.5, 1, 0)=I7781, 1, 0)</f>
        <v>1</v>
      </c>
      <c r="P7784" s="3">
        <f>IF(IF(E7781&gt;0.5, 1, 0)=I7781, 1, 0)</f>
        <v>1</v>
      </c>
      <c r="Q7784" s="3">
        <f>IF(IF(F7781&gt;0.5, 1, 0)=I7781, 1, 0)</f>
        <v>1</v>
      </c>
      <c r="R7784" s="3">
        <f>IF(IF(G7781&gt;0.5, 1, 0)=I7781, 1, 0)</f>
        <v>1</v>
      </c>
    </row>
    <row r="7785" spans="1:18" x14ac:dyDescent="0.2">
      <c r="A7785">
        <v>0.94</v>
      </c>
      <c r="B7785" s="4">
        <v>0.88200000000000001</v>
      </c>
      <c r="C7785" s="4">
        <v>0.76100000000000001</v>
      </c>
      <c r="D7785" s="4">
        <v>0.91</v>
      </c>
      <c r="E7785" s="4">
        <v>0.93282365798950095</v>
      </c>
      <c r="F7785" s="6">
        <v>0.96063274145126298</v>
      </c>
      <c r="G7785" s="6">
        <v>0.95559632778167702</v>
      </c>
      <c r="I7785" s="7">
        <v>1</v>
      </c>
      <c r="K7785" s="3">
        <f>ROW(B7782)</f>
        <v>7782</v>
      </c>
      <c r="L7785" s="3">
        <f>IF(IF(A7782&gt;0.5, 1, 0)=I7782, 1, 0)</f>
        <v>1</v>
      </c>
      <c r="M7785" s="3">
        <f>IF(IF(B7782&gt;0.5, 1, 0)=I7782, 1, 0)</f>
        <v>0</v>
      </c>
      <c r="N7785" s="3">
        <f>IF(IF(C7782&gt;0.5, 1, 0)=I7782, 1, 0)</f>
        <v>0</v>
      </c>
      <c r="O7785" s="3">
        <f>IF(IF(D7782&gt;0.5, 1, 0)=I7782, 1, 0)</f>
        <v>0</v>
      </c>
      <c r="P7785" s="3">
        <f>IF(IF(E7782&gt;0.5, 1, 0)=I7782, 1, 0)</f>
        <v>0</v>
      </c>
      <c r="Q7785" s="3">
        <f>IF(IF(F7782&gt;0.5, 1, 0)=I7782, 1, 0)</f>
        <v>0</v>
      </c>
      <c r="R7785" s="3">
        <f>IF(IF(G7782&gt;0.5, 1, 0)=I7782, 1, 0)</f>
        <v>0</v>
      </c>
    </row>
    <row r="7786" spans="1:18" x14ac:dyDescent="0.2">
      <c r="A7786">
        <v>0.02</v>
      </c>
      <c r="B7786" s="4">
        <v>0.114</v>
      </c>
      <c r="C7786" s="4">
        <v>1.6400000000000001E-2</v>
      </c>
      <c r="D7786" s="4">
        <v>6.5799999999999997E-2</v>
      </c>
      <c r="E7786" s="4">
        <v>2.6955332607030799E-2</v>
      </c>
      <c r="F7786" s="6">
        <v>3.8259543478488901E-2</v>
      </c>
      <c r="G7786" s="6">
        <v>1.37489326298236E-2</v>
      </c>
      <c r="I7786" s="7">
        <v>0</v>
      </c>
      <c r="K7786" s="3">
        <f>ROW(B7783)</f>
        <v>7783</v>
      </c>
      <c r="L7786" s="3">
        <f>IF(IF(A7783&gt;0.5, 1, 0)=I7783, 1, 0)</f>
        <v>1</v>
      </c>
      <c r="M7786" s="3">
        <f>IF(IF(B7783&gt;0.5, 1, 0)=I7783, 1, 0)</f>
        <v>0</v>
      </c>
      <c r="N7786" s="3">
        <f>IF(IF(C7783&gt;0.5, 1, 0)=I7783, 1, 0)</f>
        <v>1</v>
      </c>
      <c r="O7786" s="3">
        <f>IF(IF(D7783&gt;0.5, 1, 0)=I7783, 1, 0)</f>
        <v>1</v>
      </c>
      <c r="P7786" s="3">
        <f>IF(IF(E7783&gt;0.5, 1, 0)=I7783, 1, 0)</f>
        <v>1</v>
      </c>
      <c r="Q7786" s="3">
        <f>IF(IF(F7783&gt;0.5, 1, 0)=I7783, 1, 0)</f>
        <v>0</v>
      </c>
      <c r="R7786" s="3">
        <f>IF(IF(G7783&gt;0.5, 1, 0)=I7783, 1, 0)</f>
        <v>0</v>
      </c>
    </row>
    <row r="7787" spans="1:18" x14ac:dyDescent="0.2">
      <c r="A7787">
        <v>0.7</v>
      </c>
      <c r="B7787" s="4">
        <v>0.86199999999999999</v>
      </c>
      <c r="C7787" s="4">
        <v>0.626</v>
      </c>
      <c r="D7787" s="4">
        <v>0.79300000000000004</v>
      </c>
      <c r="E7787" s="4">
        <v>0.60480278730392401</v>
      </c>
      <c r="F7787" s="6">
        <v>0.62038457393646196</v>
      </c>
      <c r="G7787" s="6">
        <v>0.61935001611709495</v>
      </c>
      <c r="I7787" s="7">
        <v>1</v>
      </c>
      <c r="K7787" s="3">
        <f>ROW(B7784)</f>
        <v>7784</v>
      </c>
      <c r="L7787" s="3">
        <f>IF(IF(A7784&gt;0.5, 1, 0)=I7784, 1, 0)</f>
        <v>1</v>
      </c>
      <c r="M7787" s="3">
        <f>IF(IF(B7784&gt;0.5, 1, 0)=I7784, 1, 0)</f>
        <v>1</v>
      </c>
      <c r="N7787" s="3">
        <f>IF(IF(C7784&gt;0.5, 1, 0)=I7784, 1, 0)</f>
        <v>1</v>
      </c>
      <c r="O7787" s="3">
        <f>IF(IF(D7784&gt;0.5, 1, 0)=I7784, 1, 0)</f>
        <v>1</v>
      </c>
      <c r="P7787" s="3">
        <f>IF(IF(E7784&gt;0.5, 1, 0)=I7784, 1, 0)</f>
        <v>1</v>
      </c>
      <c r="Q7787" s="3">
        <f>IF(IF(F7784&gt;0.5, 1, 0)=I7784, 1, 0)</f>
        <v>1</v>
      </c>
      <c r="R7787" s="3">
        <f>IF(IF(G7784&gt;0.5, 1, 0)=I7784, 1, 0)</f>
        <v>1</v>
      </c>
    </row>
    <row r="7788" spans="1:18" x14ac:dyDescent="0.2">
      <c r="A7788">
        <v>0.18</v>
      </c>
      <c r="B7788" s="4">
        <v>0.254</v>
      </c>
      <c r="C7788" s="4">
        <v>0.16500000000000001</v>
      </c>
      <c r="D7788" s="4">
        <v>0.29099999999999998</v>
      </c>
      <c r="E7788" s="4">
        <v>0.43960788846015902</v>
      </c>
      <c r="F7788" s="6">
        <v>0.18082869052886899</v>
      </c>
      <c r="G7788" s="6">
        <v>0.271308183670043</v>
      </c>
      <c r="I7788" s="7">
        <v>0</v>
      </c>
      <c r="K7788" s="3">
        <f>ROW(B7785)</f>
        <v>7785</v>
      </c>
      <c r="L7788" s="3">
        <f>IF(IF(A7785&gt;0.5, 1, 0)=I7785, 1, 0)</f>
        <v>1</v>
      </c>
      <c r="M7788" s="3">
        <f>IF(IF(B7785&gt;0.5, 1, 0)=I7785, 1, 0)</f>
        <v>1</v>
      </c>
      <c r="N7788" s="3">
        <f>IF(IF(C7785&gt;0.5, 1, 0)=I7785, 1, 0)</f>
        <v>1</v>
      </c>
      <c r="O7788" s="3">
        <f>IF(IF(D7785&gt;0.5, 1, 0)=I7785, 1, 0)</f>
        <v>1</v>
      </c>
      <c r="P7788" s="3">
        <f>IF(IF(E7785&gt;0.5, 1, 0)=I7785, 1, 0)</f>
        <v>1</v>
      </c>
      <c r="Q7788" s="3">
        <f>IF(IF(F7785&gt;0.5, 1, 0)=I7785, 1, 0)</f>
        <v>1</v>
      </c>
      <c r="R7788" s="3">
        <f>IF(IF(G7785&gt;0.5, 1, 0)=I7785, 1, 0)</f>
        <v>1</v>
      </c>
    </row>
    <row r="7789" spans="1:18" x14ac:dyDescent="0.2">
      <c r="A7789">
        <v>0.06</v>
      </c>
      <c r="B7789" s="4">
        <v>0.57899999999999996</v>
      </c>
      <c r="C7789" s="4">
        <v>4.3499999999999997E-2</v>
      </c>
      <c r="D7789" s="4">
        <v>8.2199999999999995E-2</v>
      </c>
      <c r="E7789" s="4">
        <v>0.26176437735557501</v>
      </c>
      <c r="F7789" s="6">
        <v>0.483424723148345</v>
      </c>
      <c r="G7789" s="6">
        <v>0.220911845564842</v>
      </c>
      <c r="I7789" s="7">
        <v>0</v>
      </c>
      <c r="K7789" s="3">
        <f>ROW(B7786)</f>
        <v>7786</v>
      </c>
      <c r="L7789" s="3">
        <f>IF(IF(A7786&gt;0.5, 1, 0)=I7786, 1, 0)</f>
        <v>1</v>
      </c>
      <c r="M7789" s="3">
        <f>IF(IF(B7786&gt;0.5, 1, 0)=I7786, 1, 0)</f>
        <v>1</v>
      </c>
      <c r="N7789" s="3">
        <f>IF(IF(C7786&gt;0.5, 1, 0)=I7786, 1, 0)</f>
        <v>1</v>
      </c>
      <c r="O7789" s="3">
        <f>IF(IF(D7786&gt;0.5, 1, 0)=I7786, 1, 0)</f>
        <v>1</v>
      </c>
      <c r="P7789" s="3">
        <f>IF(IF(E7786&gt;0.5, 1, 0)=I7786, 1, 0)</f>
        <v>1</v>
      </c>
      <c r="Q7789" s="3">
        <f>IF(IF(F7786&gt;0.5, 1, 0)=I7786, 1, 0)</f>
        <v>1</v>
      </c>
      <c r="R7789" s="3">
        <f>IF(IF(G7786&gt;0.5, 1, 0)=I7786, 1, 0)</f>
        <v>1</v>
      </c>
    </row>
    <row r="7790" spans="1:18" x14ac:dyDescent="0.2">
      <c r="A7790">
        <v>0.1</v>
      </c>
      <c r="B7790" s="4">
        <v>0.115</v>
      </c>
      <c r="C7790" s="4">
        <v>0.16500000000000001</v>
      </c>
      <c r="D7790" s="4">
        <v>7.8299999999999995E-2</v>
      </c>
      <c r="E7790" s="4">
        <v>0.14544144272804199</v>
      </c>
      <c r="F7790" s="6">
        <v>9.8752662539482103E-2</v>
      </c>
      <c r="G7790" s="6">
        <v>0.20501190423965401</v>
      </c>
      <c r="I7790" s="7">
        <v>0</v>
      </c>
      <c r="K7790" s="3">
        <f>ROW(B7787)</f>
        <v>7787</v>
      </c>
      <c r="L7790" s="3">
        <f>IF(IF(A7787&gt;0.5, 1, 0)=I7787, 1, 0)</f>
        <v>1</v>
      </c>
      <c r="M7790" s="3">
        <f>IF(IF(B7787&gt;0.5, 1, 0)=I7787, 1, 0)</f>
        <v>1</v>
      </c>
      <c r="N7790" s="3">
        <f>IF(IF(C7787&gt;0.5, 1, 0)=I7787, 1, 0)</f>
        <v>1</v>
      </c>
      <c r="O7790" s="3">
        <f>IF(IF(D7787&gt;0.5, 1, 0)=I7787, 1, 0)</f>
        <v>1</v>
      </c>
      <c r="P7790" s="3">
        <f>IF(IF(E7787&gt;0.5, 1, 0)=I7787, 1, 0)</f>
        <v>1</v>
      </c>
      <c r="Q7790" s="3">
        <f>IF(IF(F7787&gt;0.5, 1, 0)=I7787, 1, 0)</f>
        <v>1</v>
      </c>
      <c r="R7790" s="3">
        <f>IF(IF(G7787&gt;0.5, 1, 0)=I7787, 1, 0)</f>
        <v>1</v>
      </c>
    </row>
    <row r="7791" spans="1:18" x14ac:dyDescent="0.2">
      <c r="A7791">
        <v>0.11</v>
      </c>
      <c r="B7791" s="4">
        <v>0.307</v>
      </c>
      <c r="C7791" s="4">
        <v>0.44</v>
      </c>
      <c r="D7791" s="4">
        <v>0.377</v>
      </c>
      <c r="E7791" s="4">
        <v>0.52769577503204301</v>
      </c>
      <c r="F7791" s="6">
        <v>0.59024161100387496</v>
      </c>
      <c r="G7791" s="6">
        <v>0.32064229249954201</v>
      </c>
      <c r="I7791" s="7">
        <v>0</v>
      </c>
      <c r="K7791" s="3">
        <f>ROW(B7788)</f>
        <v>7788</v>
      </c>
      <c r="L7791" s="3">
        <f>IF(IF(A7788&gt;0.5, 1, 0)=I7788, 1, 0)</f>
        <v>1</v>
      </c>
      <c r="M7791" s="3">
        <f>IF(IF(B7788&gt;0.5, 1, 0)=I7788, 1, 0)</f>
        <v>1</v>
      </c>
      <c r="N7791" s="3">
        <f>IF(IF(C7788&gt;0.5, 1, 0)=I7788, 1, 0)</f>
        <v>1</v>
      </c>
      <c r="O7791" s="3">
        <f>IF(IF(D7788&gt;0.5, 1, 0)=I7788, 1, 0)</f>
        <v>1</v>
      </c>
      <c r="P7791" s="3">
        <f>IF(IF(E7788&gt;0.5, 1, 0)=I7788, 1, 0)</f>
        <v>1</v>
      </c>
      <c r="Q7791" s="3">
        <f>IF(IF(F7788&gt;0.5, 1, 0)=I7788, 1, 0)</f>
        <v>1</v>
      </c>
      <c r="R7791" s="3">
        <f>IF(IF(G7788&gt;0.5, 1, 0)=I7788, 1, 0)</f>
        <v>1</v>
      </c>
    </row>
    <row r="7792" spans="1:18" x14ac:dyDescent="0.2">
      <c r="A7792">
        <v>0.04</v>
      </c>
      <c r="B7792" s="4">
        <v>0.03</v>
      </c>
      <c r="C7792" s="4">
        <v>4.3200000000000002E-2</v>
      </c>
      <c r="D7792" s="4">
        <v>4.2900000000000001E-2</v>
      </c>
      <c r="E7792" s="4">
        <v>4.31555956602096E-2</v>
      </c>
      <c r="F7792" s="6">
        <v>8.7193399667739799E-2</v>
      </c>
      <c r="G7792" s="6">
        <v>1.39450775459408E-2</v>
      </c>
      <c r="I7792" s="7">
        <v>0</v>
      </c>
      <c r="K7792" s="3">
        <f>ROW(B7789)</f>
        <v>7789</v>
      </c>
      <c r="L7792" s="3">
        <f>IF(IF(A7789&gt;0.5, 1, 0)=I7789, 1, 0)</f>
        <v>1</v>
      </c>
      <c r="M7792" s="3">
        <f>IF(IF(B7789&gt;0.5, 1, 0)=I7789, 1, 0)</f>
        <v>0</v>
      </c>
      <c r="N7792" s="3">
        <f>IF(IF(C7789&gt;0.5, 1, 0)=I7789, 1, 0)</f>
        <v>1</v>
      </c>
      <c r="O7792" s="3">
        <f>IF(IF(D7789&gt;0.5, 1, 0)=I7789, 1, 0)</f>
        <v>1</v>
      </c>
      <c r="P7792" s="3">
        <f>IF(IF(E7789&gt;0.5, 1, 0)=I7789, 1, 0)</f>
        <v>1</v>
      </c>
      <c r="Q7792" s="3">
        <f>IF(IF(F7789&gt;0.5, 1, 0)=I7789, 1, 0)</f>
        <v>1</v>
      </c>
      <c r="R7792" s="3">
        <f>IF(IF(G7789&gt;0.5, 1, 0)=I7789, 1, 0)</f>
        <v>1</v>
      </c>
    </row>
    <row r="7793" spans="1:18" x14ac:dyDescent="0.2">
      <c r="A7793">
        <v>0.05</v>
      </c>
      <c r="B7793" s="4">
        <v>6.3899999999999998E-2</v>
      </c>
      <c r="C7793" s="4">
        <v>6.6400000000000001E-2</v>
      </c>
      <c r="D7793" s="4">
        <v>9.8799999999999999E-2</v>
      </c>
      <c r="E7793" s="4">
        <v>0.112804785370826</v>
      </c>
      <c r="F7793" s="6">
        <v>9.4870746135711601E-2</v>
      </c>
      <c r="G7793" s="6">
        <v>0.130627796053886</v>
      </c>
      <c r="I7793" s="7">
        <v>0</v>
      </c>
      <c r="K7793" s="3">
        <f>ROW(B7790)</f>
        <v>7790</v>
      </c>
      <c r="L7793" s="3">
        <f>IF(IF(A7790&gt;0.5, 1, 0)=I7790, 1, 0)</f>
        <v>1</v>
      </c>
      <c r="M7793" s="3">
        <f>IF(IF(B7790&gt;0.5, 1, 0)=I7790, 1, 0)</f>
        <v>1</v>
      </c>
      <c r="N7793" s="3">
        <f>IF(IF(C7790&gt;0.5, 1, 0)=I7790, 1, 0)</f>
        <v>1</v>
      </c>
      <c r="O7793" s="3">
        <f>IF(IF(D7790&gt;0.5, 1, 0)=I7790, 1, 0)</f>
        <v>1</v>
      </c>
      <c r="P7793" s="3">
        <f>IF(IF(E7790&gt;0.5, 1, 0)=I7790, 1, 0)</f>
        <v>1</v>
      </c>
      <c r="Q7793" s="3">
        <f>IF(IF(F7790&gt;0.5, 1, 0)=I7790, 1, 0)</f>
        <v>1</v>
      </c>
      <c r="R7793" s="3">
        <f>IF(IF(G7790&gt;0.5, 1, 0)=I7790, 1, 0)</f>
        <v>1</v>
      </c>
    </row>
    <row r="7794" spans="1:18" x14ac:dyDescent="0.2">
      <c r="A7794">
        <v>0.17</v>
      </c>
      <c r="B7794" s="4">
        <v>0.23400000000000001</v>
      </c>
      <c r="C7794" s="4">
        <v>0.28299999999999997</v>
      </c>
      <c r="D7794" s="4">
        <v>0.246</v>
      </c>
      <c r="E7794" s="4">
        <v>0.32306155562400801</v>
      </c>
      <c r="F7794" s="6">
        <v>0.156507328152656</v>
      </c>
      <c r="G7794" s="6">
        <v>0.45808529853820801</v>
      </c>
      <c r="I7794" s="7">
        <v>0</v>
      </c>
      <c r="K7794" s="3">
        <f>ROW(B7791)</f>
        <v>7791</v>
      </c>
      <c r="L7794" s="3">
        <f>IF(IF(A7791&gt;0.5, 1, 0)=I7791, 1, 0)</f>
        <v>1</v>
      </c>
      <c r="M7794" s="3">
        <f>IF(IF(B7791&gt;0.5, 1, 0)=I7791, 1, 0)</f>
        <v>1</v>
      </c>
      <c r="N7794" s="3">
        <f>IF(IF(C7791&gt;0.5, 1, 0)=I7791, 1, 0)</f>
        <v>1</v>
      </c>
      <c r="O7794" s="3">
        <f>IF(IF(D7791&gt;0.5, 1, 0)=I7791, 1, 0)</f>
        <v>1</v>
      </c>
      <c r="P7794" s="3">
        <f>IF(IF(E7791&gt;0.5, 1, 0)=I7791, 1, 0)</f>
        <v>0</v>
      </c>
      <c r="Q7794" s="3">
        <f>IF(IF(F7791&gt;0.5, 1, 0)=I7791, 1, 0)</f>
        <v>0</v>
      </c>
      <c r="R7794" s="3">
        <f>IF(IF(G7791&gt;0.5, 1, 0)=I7791, 1, 0)</f>
        <v>1</v>
      </c>
    </row>
    <row r="7795" spans="1:18" x14ac:dyDescent="0.2">
      <c r="A7795">
        <v>0.05</v>
      </c>
      <c r="B7795" s="4">
        <v>0.13900000000000001</v>
      </c>
      <c r="C7795" s="4">
        <v>0.13300000000000001</v>
      </c>
      <c r="D7795" s="4">
        <v>5.4699999999999999E-2</v>
      </c>
      <c r="E7795" s="4">
        <v>0.14313125610351499</v>
      </c>
      <c r="F7795" s="6">
        <v>0.17060144245624501</v>
      </c>
      <c r="G7795" s="6">
        <v>6.6653251647949205E-2</v>
      </c>
      <c r="I7795" s="7">
        <v>0</v>
      </c>
      <c r="K7795" s="3">
        <f>ROW(B7792)</f>
        <v>7792</v>
      </c>
      <c r="L7795" s="3">
        <f>IF(IF(A7792&gt;0.5, 1, 0)=I7792, 1, 0)</f>
        <v>1</v>
      </c>
      <c r="M7795" s="3">
        <f>IF(IF(B7792&gt;0.5, 1, 0)=I7792, 1, 0)</f>
        <v>1</v>
      </c>
      <c r="N7795" s="3">
        <f>IF(IF(C7792&gt;0.5, 1, 0)=I7792, 1, 0)</f>
        <v>1</v>
      </c>
      <c r="O7795" s="3">
        <f>IF(IF(D7792&gt;0.5, 1, 0)=I7792, 1, 0)</f>
        <v>1</v>
      </c>
      <c r="P7795" s="3">
        <f>IF(IF(E7792&gt;0.5, 1, 0)=I7792, 1, 0)</f>
        <v>1</v>
      </c>
      <c r="Q7795" s="3">
        <f>IF(IF(F7792&gt;0.5, 1, 0)=I7792, 1, 0)</f>
        <v>1</v>
      </c>
      <c r="R7795" s="3">
        <f>IF(IF(G7792&gt;0.5, 1, 0)=I7792, 1, 0)</f>
        <v>1</v>
      </c>
    </row>
    <row r="7796" spans="1:18" x14ac:dyDescent="0.2">
      <c r="A7796">
        <v>7.0000000000000007E-2</v>
      </c>
      <c r="B7796" s="4">
        <v>9.3600000000000003E-2</v>
      </c>
      <c r="C7796" s="4">
        <v>0.27500000000000002</v>
      </c>
      <c r="D7796" s="4">
        <v>0.106</v>
      </c>
      <c r="E7796" s="4">
        <v>0.12556970119476299</v>
      </c>
      <c r="F7796" s="6">
        <v>4.5788981020450502E-2</v>
      </c>
      <c r="G7796" s="6">
        <v>3.5849895328283303E-2</v>
      </c>
      <c r="I7796" s="7">
        <v>0</v>
      </c>
      <c r="K7796" s="3">
        <f>ROW(B7793)</f>
        <v>7793</v>
      </c>
      <c r="L7796" s="3">
        <f>IF(IF(A7793&gt;0.5, 1, 0)=I7793, 1, 0)</f>
        <v>1</v>
      </c>
      <c r="M7796" s="3">
        <f>IF(IF(B7793&gt;0.5, 1, 0)=I7793, 1, 0)</f>
        <v>1</v>
      </c>
      <c r="N7796" s="3">
        <f>IF(IF(C7793&gt;0.5, 1, 0)=I7793, 1, 0)</f>
        <v>1</v>
      </c>
      <c r="O7796" s="3">
        <f>IF(IF(D7793&gt;0.5, 1, 0)=I7793, 1, 0)</f>
        <v>1</v>
      </c>
      <c r="P7796" s="3">
        <f>IF(IF(E7793&gt;0.5, 1, 0)=I7793, 1, 0)</f>
        <v>1</v>
      </c>
      <c r="Q7796" s="3">
        <f>IF(IF(F7793&gt;0.5, 1, 0)=I7793, 1, 0)</f>
        <v>1</v>
      </c>
      <c r="R7796" s="3">
        <f>IF(IF(G7793&gt;0.5, 1, 0)=I7793, 1, 0)</f>
        <v>1</v>
      </c>
    </row>
    <row r="7797" spans="1:18" x14ac:dyDescent="0.2">
      <c r="A7797">
        <v>0.33</v>
      </c>
      <c r="B7797" s="4">
        <v>0.42299999999999999</v>
      </c>
      <c r="C7797" s="4">
        <v>0.65600000000000003</v>
      </c>
      <c r="D7797" s="4">
        <v>0.33100000000000002</v>
      </c>
      <c r="E7797" s="4">
        <v>0.56003677845001198</v>
      </c>
      <c r="F7797" s="6">
        <v>8.8113233447074807E-2</v>
      </c>
      <c r="G7797" s="6">
        <v>0.41010406613349898</v>
      </c>
      <c r="I7797" s="7">
        <v>1</v>
      </c>
      <c r="K7797" s="3">
        <f>ROW(B7794)</f>
        <v>7794</v>
      </c>
      <c r="L7797" s="3">
        <f>IF(IF(A7794&gt;0.5, 1, 0)=I7794, 1, 0)</f>
        <v>1</v>
      </c>
      <c r="M7797" s="3">
        <f>IF(IF(B7794&gt;0.5, 1, 0)=I7794, 1, 0)</f>
        <v>1</v>
      </c>
      <c r="N7797" s="3">
        <f>IF(IF(C7794&gt;0.5, 1, 0)=I7794, 1, 0)</f>
        <v>1</v>
      </c>
      <c r="O7797" s="3">
        <f>IF(IF(D7794&gt;0.5, 1, 0)=I7794, 1, 0)</f>
        <v>1</v>
      </c>
      <c r="P7797" s="3">
        <f>IF(IF(E7794&gt;0.5, 1, 0)=I7794, 1, 0)</f>
        <v>1</v>
      </c>
      <c r="Q7797" s="3">
        <f>IF(IF(F7794&gt;0.5, 1, 0)=I7794, 1, 0)</f>
        <v>1</v>
      </c>
      <c r="R7797" s="3">
        <f>IF(IF(G7794&gt;0.5, 1, 0)=I7794, 1, 0)</f>
        <v>1</v>
      </c>
    </row>
    <row r="7798" spans="1:18" x14ac:dyDescent="0.2">
      <c r="A7798">
        <v>0.45</v>
      </c>
      <c r="B7798" s="4">
        <v>0.89400000000000002</v>
      </c>
      <c r="C7798" s="4">
        <v>0.69599999999999995</v>
      </c>
      <c r="D7798" s="4">
        <v>0.56599999999999995</v>
      </c>
      <c r="E7798" s="4">
        <v>0.60838717222213701</v>
      </c>
      <c r="F7798" s="6">
        <v>0.84886443614959695</v>
      </c>
      <c r="G7798" s="6">
        <v>0.69398808479309004</v>
      </c>
      <c r="I7798" s="7">
        <v>0</v>
      </c>
      <c r="K7798" s="3">
        <f>ROW(B7795)</f>
        <v>7795</v>
      </c>
      <c r="L7798" s="3">
        <f>IF(IF(A7795&gt;0.5, 1, 0)=I7795, 1, 0)</f>
        <v>1</v>
      </c>
      <c r="M7798" s="3">
        <f>IF(IF(B7795&gt;0.5, 1, 0)=I7795, 1, 0)</f>
        <v>1</v>
      </c>
      <c r="N7798" s="3">
        <f>IF(IF(C7795&gt;0.5, 1, 0)=I7795, 1, 0)</f>
        <v>1</v>
      </c>
      <c r="O7798" s="3">
        <f>IF(IF(D7795&gt;0.5, 1, 0)=I7795, 1, 0)</f>
        <v>1</v>
      </c>
      <c r="P7798" s="3">
        <f>IF(IF(E7795&gt;0.5, 1, 0)=I7795, 1, 0)</f>
        <v>1</v>
      </c>
      <c r="Q7798" s="3">
        <f>IF(IF(F7795&gt;0.5, 1, 0)=I7795, 1, 0)</f>
        <v>1</v>
      </c>
      <c r="R7798" s="3">
        <f>IF(IF(G7795&gt;0.5, 1, 0)=I7795, 1, 0)</f>
        <v>1</v>
      </c>
    </row>
    <row r="7799" spans="1:18" x14ac:dyDescent="0.2">
      <c r="A7799">
        <v>0.42</v>
      </c>
      <c r="B7799" s="4">
        <v>0.71</v>
      </c>
      <c r="C7799" s="4">
        <v>0.44</v>
      </c>
      <c r="D7799" s="4">
        <v>0.45600000000000002</v>
      </c>
      <c r="E7799" s="4">
        <v>0.28778964281082098</v>
      </c>
      <c r="F7799" s="6">
        <v>0.43329784274101202</v>
      </c>
      <c r="G7799" s="6">
        <v>0.42650434374809199</v>
      </c>
      <c r="I7799" s="7">
        <v>1</v>
      </c>
      <c r="K7799" s="3">
        <f>ROW(B7796)</f>
        <v>7796</v>
      </c>
      <c r="L7799" s="3">
        <f>IF(IF(A7796&gt;0.5, 1, 0)=I7796, 1, 0)</f>
        <v>1</v>
      </c>
      <c r="M7799" s="3">
        <f>IF(IF(B7796&gt;0.5, 1, 0)=I7796, 1, 0)</f>
        <v>1</v>
      </c>
      <c r="N7799" s="3">
        <f>IF(IF(C7796&gt;0.5, 1, 0)=I7796, 1, 0)</f>
        <v>1</v>
      </c>
      <c r="O7799" s="3">
        <f>IF(IF(D7796&gt;0.5, 1, 0)=I7796, 1, 0)</f>
        <v>1</v>
      </c>
      <c r="P7799" s="3">
        <f>IF(IF(E7796&gt;0.5, 1, 0)=I7796, 1, 0)</f>
        <v>1</v>
      </c>
      <c r="Q7799" s="3">
        <f>IF(IF(F7796&gt;0.5, 1, 0)=I7796, 1, 0)</f>
        <v>1</v>
      </c>
      <c r="R7799" s="3">
        <f>IF(IF(G7796&gt;0.5, 1, 0)=I7796, 1, 0)</f>
        <v>1</v>
      </c>
    </row>
    <row r="7800" spans="1:18" x14ac:dyDescent="0.2">
      <c r="A7800">
        <v>0.54</v>
      </c>
      <c r="B7800" s="4">
        <v>0.65800000000000003</v>
      </c>
      <c r="C7800" s="4">
        <v>0.71799999999999997</v>
      </c>
      <c r="D7800" s="4">
        <v>0.85599999999999998</v>
      </c>
      <c r="E7800" s="4">
        <v>0.75220954418182295</v>
      </c>
      <c r="F7800" s="6">
        <v>0.90340334177017201</v>
      </c>
      <c r="G7800" s="6">
        <v>0.88011568784713701</v>
      </c>
      <c r="I7800" s="7">
        <v>1</v>
      </c>
      <c r="K7800" s="3">
        <f>ROW(B7797)</f>
        <v>7797</v>
      </c>
      <c r="L7800" s="3">
        <f>IF(IF(A7797&gt;0.5, 1, 0)=I7797, 1, 0)</f>
        <v>0</v>
      </c>
      <c r="M7800" s="3">
        <f>IF(IF(B7797&gt;0.5, 1, 0)=I7797, 1, 0)</f>
        <v>0</v>
      </c>
      <c r="N7800" s="3">
        <f>IF(IF(C7797&gt;0.5, 1, 0)=I7797, 1, 0)</f>
        <v>1</v>
      </c>
      <c r="O7800" s="3">
        <f>IF(IF(D7797&gt;0.5, 1, 0)=I7797, 1, 0)</f>
        <v>0</v>
      </c>
      <c r="P7800" s="3">
        <f>IF(IF(E7797&gt;0.5, 1, 0)=I7797, 1, 0)</f>
        <v>1</v>
      </c>
      <c r="Q7800" s="3">
        <f>IF(IF(F7797&gt;0.5, 1, 0)=I7797, 1, 0)</f>
        <v>0</v>
      </c>
      <c r="R7800" s="3">
        <f>IF(IF(G7797&gt;0.5, 1, 0)=I7797, 1, 0)</f>
        <v>0</v>
      </c>
    </row>
    <row r="7801" spans="1:18" x14ac:dyDescent="0.2">
      <c r="A7801">
        <v>0.33</v>
      </c>
      <c r="B7801" s="4">
        <v>0.24299999999999999</v>
      </c>
      <c r="C7801" s="4">
        <v>0.52400000000000002</v>
      </c>
      <c r="D7801" s="4">
        <v>0.43099999999999999</v>
      </c>
      <c r="E7801" s="4">
        <v>0.39449909329414301</v>
      </c>
      <c r="F7801" s="6">
        <v>0.45554995536804099</v>
      </c>
      <c r="G7801" s="6">
        <v>0.141309648752212</v>
      </c>
      <c r="I7801" s="7">
        <v>0</v>
      </c>
      <c r="K7801" s="3">
        <f>ROW(B7798)</f>
        <v>7798</v>
      </c>
      <c r="L7801" s="3">
        <f>IF(IF(A7798&gt;0.5, 1, 0)=I7798, 1, 0)</f>
        <v>1</v>
      </c>
      <c r="M7801" s="3">
        <f>IF(IF(B7798&gt;0.5, 1, 0)=I7798, 1, 0)</f>
        <v>0</v>
      </c>
      <c r="N7801" s="3">
        <f>IF(IF(C7798&gt;0.5, 1, 0)=I7798, 1, 0)</f>
        <v>0</v>
      </c>
      <c r="O7801" s="3">
        <f>IF(IF(D7798&gt;0.5, 1, 0)=I7798, 1, 0)</f>
        <v>0</v>
      </c>
      <c r="P7801" s="3">
        <f>IF(IF(E7798&gt;0.5, 1, 0)=I7798, 1, 0)</f>
        <v>0</v>
      </c>
      <c r="Q7801" s="3">
        <f>IF(IF(F7798&gt;0.5, 1, 0)=I7798, 1, 0)</f>
        <v>0</v>
      </c>
      <c r="R7801" s="3">
        <f>IF(IF(G7798&gt;0.5, 1, 0)=I7798, 1, 0)</f>
        <v>0</v>
      </c>
    </row>
    <row r="7802" spans="1:18" x14ac:dyDescent="0.2">
      <c r="A7802">
        <v>0.03</v>
      </c>
      <c r="B7802" s="4">
        <v>0.184</v>
      </c>
      <c r="C7802" s="4">
        <v>0.16</v>
      </c>
      <c r="D7802" s="4">
        <v>7.9399999999999998E-2</v>
      </c>
      <c r="E7802" s="4">
        <v>6.3457265496253898E-2</v>
      </c>
      <c r="F7802" s="6">
        <v>3.7199590355157797E-2</v>
      </c>
      <c r="G7802" s="6">
        <v>2.9959239065647101E-2</v>
      </c>
      <c r="I7802" s="7">
        <v>0</v>
      </c>
      <c r="K7802" s="3">
        <f>ROW(B7799)</f>
        <v>7799</v>
      </c>
      <c r="L7802" s="3">
        <f>IF(IF(A7799&gt;0.5, 1, 0)=I7799, 1, 0)</f>
        <v>0</v>
      </c>
      <c r="M7802" s="3">
        <f>IF(IF(B7799&gt;0.5, 1, 0)=I7799, 1, 0)</f>
        <v>1</v>
      </c>
      <c r="N7802" s="3">
        <f>IF(IF(C7799&gt;0.5, 1, 0)=I7799, 1, 0)</f>
        <v>0</v>
      </c>
      <c r="O7802" s="3">
        <f>IF(IF(D7799&gt;0.5, 1, 0)=I7799, 1, 0)</f>
        <v>0</v>
      </c>
      <c r="P7802" s="3">
        <f>IF(IF(E7799&gt;0.5, 1, 0)=I7799, 1, 0)</f>
        <v>0</v>
      </c>
      <c r="Q7802" s="3">
        <f>IF(IF(F7799&gt;0.5, 1, 0)=I7799, 1, 0)</f>
        <v>0</v>
      </c>
      <c r="R7802" s="3">
        <f>IF(IF(G7799&gt;0.5, 1, 0)=I7799, 1, 0)</f>
        <v>0</v>
      </c>
    </row>
    <row r="7803" spans="1:18" x14ac:dyDescent="0.2">
      <c r="A7803">
        <v>0.25</v>
      </c>
      <c r="B7803" s="4">
        <v>0.59499999999999997</v>
      </c>
      <c r="C7803" s="4">
        <v>0.318</v>
      </c>
      <c r="D7803" s="4">
        <v>0.753</v>
      </c>
      <c r="E7803" s="4">
        <v>0.27608618140220598</v>
      </c>
      <c r="F7803" s="6">
        <v>0.48410654067993097</v>
      </c>
      <c r="G7803" s="6">
        <v>0.39267140626907299</v>
      </c>
      <c r="I7803" s="7">
        <v>1</v>
      </c>
      <c r="K7803" s="3">
        <f>ROW(B7800)</f>
        <v>7800</v>
      </c>
      <c r="L7803" s="3">
        <f>IF(IF(A7800&gt;0.5, 1, 0)=I7800, 1, 0)</f>
        <v>1</v>
      </c>
      <c r="M7803" s="3">
        <f>IF(IF(B7800&gt;0.5, 1, 0)=I7800, 1, 0)</f>
        <v>1</v>
      </c>
      <c r="N7803" s="3">
        <f>IF(IF(C7800&gt;0.5, 1, 0)=I7800, 1, 0)</f>
        <v>1</v>
      </c>
      <c r="O7803" s="3">
        <f>IF(IF(D7800&gt;0.5, 1, 0)=I7800, 1, 0)</f>
        <v>1</v>
      </c>
      <c r="P7803" s="3">
        <f>IF(IF(E7800&gt;0.5, 1, 0)=I7800, 1, 0)</f>
        <v>1</v>
      </c>
      <c r="Q7803" s="3">
        <f>IF(IF(F7800&gt;0.5, 1, 0)=I7800, 1, 0)</f>
        <v>1</v>
      </c>
      <c r="R7803" s="3">
        <f>IF(IF(G7800&gt;0.5, 1, 0)=I7800, 1, 0)</f>
        <v>1</v>
      </c>
    </row>
    <row r="7804" spans="1:18" x14ac:dyDescent="0.2">
      <c r="A7804">
        <v>0.03</v>
      </c>
      <c r="B7804" s="4">
        <v>4.5600000000000002E-2</v>
      </c>
      <c r="C7804" s="4">
        <v>8.3599999999999994E-2</v>
      </c>
      <c r="D7804" s="4">
        <v>2.8299999999999999E-2</v>
      </c>
      <c r="E7804" s="4">
        <v>0.142843037843704</v>
      </c>
      <c r="F7804" s="6">
        <v>5.7798728346824597E-2</v>
      </c>
      <c r="G7804" s="6">
        <v>0.100604429841041</v>
      </c>
      <c r="I7804" s="7">
        <v>0</v>
      </c>
      <c r="K7804" s="3">
        <f>ROW(B7801)</f>
        <v>7801</v>
      </c>
      <c r="L7804" s="3">
        <f>IF(IF(A7801&gt;0.5, 1, 0)=I7801, 1, 0)</f>
        <v>1</v>
      </c>
      <c r="M7804" s="3">
        <f>IF(IF(B7801&gt;0.5, 1, 0)=I7801, 1, 0)</f>
        <v>1</v>
      </c>
      <c r="N7804" s="3">
        <f>IF(IF(C7801&gt;0.5, 1, 0)=I7801, 1, 0)</f>
        <v>0</v>
      </c>
      <c r="O7804" s="3">
        <f>IF(IF(D7801&gt;0.5, 1, 0)=I7801, 1, 0)</f>
        <v>1</v>
      </c>
      <c r="P7804" s="3">
        <f>IF(IF(E7801&gt;0.5, 1, 0)=I7801, 1, 0)</f>
        <v>1</v>
      </c>
      <c r="Q7804" s="3">
        <f>IF(IF(F7801&gt;0.5, 1, 0)=I7801, 1, 0)</f>
        <v>1</v>
      </c>
      <c r="R7804" s="3">
        <f>IF(IF(G7801&gt;0.5, 1, 0)=I7801, 1, 0)</f>
        <v>1</v>
      </c>
    </row>
    <row r="7805" spans="1:18" x14ac:dyDescent="0.2">
      <c r="A7805">
        <v>0</v>
      </c>
      <c r="B7805" s="4">
        <v>6.7099999999999998E-3</v>
      </c>
      <c r="C7805" s="4">
        <v>8.9700000000000005E-3</v>
      </c>
      <c r="D7805" s="4">
        <v>6.5599999999999999E-3</v>
      </c>
      <c r="E7805" s="4">
        <v>2.09892950952053E-2</v>
      </c>
      <c r="F7805" s="6">
        <v>3.4851876553148001E-3</v>
      </c>
      <c r="G7805" s="6">
        <v>6.9341445341706198E-3</v>
      </c>
      <c r="I7805" s="7">
        <v>0</v>
      </c>
      <c r="K7805" s="3">
        <f>ROW(B7802)</f>
        <v>7802</v>
      </c>
      <c r="L7805" s="3">
        <f>IF(IF(A7802&gt;0.5, 1, 0)=I7802, 1, 0)</f>
        <v>1</v>
      </c>
      <c r="M7805" s="3">
        <f>IF(IF(B7802&gt;0.5, 1, 0)=I7802, 1, 0)</f>
        <v>1</v>
      </c>
      <c r="N7805" s="3">
        <f>IF(IF(C7802&gt;0.5, 1, 0)=I7802, 1, 0)</f>
        <v>1</v>
      </c>
      <c r="O7805" s="3">
        <f>IF(IF(D7802&gt;0.5, 1, 0)=I7802, 1, 0)</f>
        <v>1</v>
      </c>
      <c r="P7805" s="3">
        <f>IF(IF(E7802&gt;0.5, 1, 0)=I7802, 1, 0)</f>
        <v>1</v>
      </c>
      <c r="Q7805" s="3">
        <f>IF(IF(F7802&gt;0.5, 1, 0)=I7802, 1, 0)</f>
        <v>1</v>
      </c>
      <c r="R7805" s="3">
        <f>IF(IF(G7802&gt;0.5, 1, 0)=I7802, 1, 0)</f>
        <v>1</v>
      </c>
    </row>
    <row r="7806" spans="1:18" x14ac:dyDescent="0.2">
      <c r="A7806">
        <v>0.28000000000000003</v>
      </c>
      <c r="B7806" s="4">
        <v>0.28399999999999997</v>
      </c>
      <c r="C7806" s="4">
        <v>0.35599999999999998</v>
      </c>
      <c r="D7806" s="4">
        <v>0.251</v>
      </c>
      <c r="E7806" s="4">
        <v>0.310086250305175</v>
      </c>
      <c r="F7806" s="6">
        <v>0.187194049358367</v>
      </c>
      <c r="G7806" s="6">
        <v>0.27085706591606101</v>
      </c>
      <c r="I7806" s="7">
        <v>0</v>
      </c>
      <c r="K7806" s="3">
        <f>ROW(B7803)</f>
        <v>7803</v>
      </c>
      <c r="L7806" s="3">
        <f>IF(IF(A7803&gt;0.5, 1, 0)=I7803, 1, 0)</f>
        <v>0</v>
      </c>
      <c r="M7806" s="3">
        <f>IF(IF(B7803&gt;0.5, 1, 0)=I7803, 1, 0)</f>
        <v>1</v>
      </c>
      <c r="N7806" s="3">
        <f>IF(IF(C7803&gt;0.5, 1, 0)=I7803, 1, 0)</f>
        <v>0</v>
      </c>
      <c r="O7806" s="3">
        <f>IF(IF(D7803&gt;0.5, 1, 0)=I7803, 1, 0)</f>
        <v>1</v>
      </c>
      <c r="P7806" s="3">
        <f>IF(IF(E7803&gt;0.5, 1, 0)=I7803, 1, 0)</f>
        <v>0</v>
      </c>
      <c r="Q7806" s="3">
        <f>IF(IF(F7803&gt;0.5, 1, 0)=I7803, 1, 0)</f>
        <v>0</v>
      </c>
      <c r="R7806" s="3">
        <f>IF(IF(G7803&gt;0.5, 1, 0)=I7803, 1, 0)</f>
        <v>0</v>
      </c>
    </row>
    <row r="7807" spans="1:18" x14ac:dyDescent="0.2">
      <c r="A7807">
        <v>0.05</v>
      </c>
      <c r="B7807" s="4">
        <v>6.2700000000000006E-2</v>
      </c>
      <c r="C7807" s="4">
        <v>0.20200000000000001</v>
      </c>
      <c r="D7807" s="4">
        <v>9.35E-2</v>
      </c>
      <c r="E7807" s="4">
        <v>7.1245796978473594E-2</v>
      </c>
      <c r="F7807" s="6">
        <v>3.7634797394275603E-2</v>
      </c>
      <c r="G7807" s="6">
        <v>0.10813882201909999</v>
      </c>
      <c r="I7807" s="7">
        <v>0</v>
      </c>
      <c r="K7807" s="3">
        <f>ROW(B7804)</f>
        <v>7804</v>
      </c>
      <c r="L7807" s="3">
        <f>IF(IF(A7804&gt;0.5, 1, 0)=I7804, 1, 0)</f>
        <v>1</v>
      </c>
      <c r="M7807" s="3">
        <f>IF(IF(B7804&gt;0.5, 1, 0)=I7804, 1, 0)</f>
        <v>1</v>
      </c>
      <c r="N7807" s="3">
        <f>IF(IF(C7804&gt;0.5, 1, 0)=I7804, 1, 0)</f>
        <v>1</v>
      </c>
      <c r="O7807" s="3">
        <f>IF(IF(D7804&gt;0.5, 1, 0)=I7804, 1, 0)</f>
        <v>1</v>
      </c>
      <c r="P7807" s="3">
        <f>IF(IF(E7804&gt;0.5, 1, 0)=I7804, 1, 0)</f>
        <v>1</v>
      </c>
      <c r="Q7807" s="3">
        <f>IF(IF(F7804&gt;0.5, 1, 0)=I7804, 1, 0)</f>
        <v>1</v>
      </c>
      <c r="R7807" s="3">
        <f>IF(IF(G7804&gt;0.5, 1, 0)=I7804, 1, 0)</f>
        <v>1</v>
      </c>
    </row>
    <row r="7808" spans="1:18" x14ac:dyDescent="0.2">
      <c r="A7808">
        <v>0.16</v>
      </c>
      <c r="B7808" s="4">
        <v>0.29399999999999998</v>
      </c>
      <c r="C7808" s="4">
        <v>0.17499999999999999</v>
      </c>
      <c r="D7808" s="4">
        <v>0.184</v>
      </c>
      <c r="E7808" s="4">
        <v>0.17882803082466101</v>
      </c>
      <c r="F7808" s="6">
        <v>0.16079935431480399</v>
      </c>
      <c r="G7808" s="6">
        <v>0.122894592583179</v>
      </c>
      <c r="I7808" s="7">
        <v>0</v>
      </c>
      <c r="K7808" s="3">
        <f>ROW(B7805)</f>
        <v>7805</v>
      </c>
      <c r="L7808" s="3">
        <f>IF(IF(A7805&gt;0.5, 1, 0)=I7805, 1, 0)</f>
        <v>1</v>
      </c>
      <c r="M7808" s="3">
        <f>IF(IF(B7805&gt;0.5, 1, 0)=I7805, 1, 0)</f>
        <v>1</v>
      </c>
      <c r="N7808" s="3">
        <f>IF(IF(C7805&gt;0.5, 1, 0)=I7805, 1, 0)</f>
        <v>1</v>
      </c>
      <c r="O7808" s="3">
        <f>IF(IF(D7805&gt;0.5, 1, 0)=I7805, 1, 0)</f>
        <v>1</v>
      </c>
      <c r="P7808" s="3">
        <f>IF(IF(E7805&gt;0.5, 1, 0)=I7805, 1, 0)</f>
        <v>1</v>
      </c>
      <c r="Q7808" s="3">
        <f>IF(IF(F7805&gt;0.5, 1, 0)=I7805, 1, 0)</f>
        <v>1</v>
      </c>
      <c r="R7808" s="3">
        <f>IF(IF(G7805&gt;0.5, 1, 0)=I7805, 1, 0)</f>
        <v>1</v>
      </c>
    </row>
    <row r="7809" spans="1:18" x14ac:dyDescent="0.2">
      <c r="A7809">
        <v>0.48</v>
      </c>
      <c r="B7809" s="4">
        <v>0.63500000000000001</v>
      </c>
      <c r="C7809" s="4">
        <v>0.78900000000000003</v>
      </c>
      <c r="D7809" s="4">
        <v>0.82399999999999995</v>
      </c>
      <c r="E7809" s="4">
        <v>0.88384014368057195</v>
      </c>
      <c r="F7809" s="6">
        <v>0.76126968860626198</v>
      </c>
      <c r="G7809" s="6">
        <v>0.92620080709457298</v>
      </c>
      <c r="I7809" s="7">
        <v>0</v>
      </c>
      <c r="K7809" s="3">
        <f>ROW(B7806)</f>
        <v>7806</v>
      </c>
      <c r="L7809" s="3">
        <f>IF(IF(A7806&gt;0.5, 1, 0)=I7806, 1, 0)</f>
        <v>1</v>
      </c>
      <c r="M7809" s="3">
        <f>IF(IF(B7806&gt;0.5, 1, 0)=I7806, 1, 0)</f>
        <v>1</v>
      </c>
      <c r="N7809" s="3">
        <f>IF(IF(C7806&gt;0.5, 1, 0)=I7806, 1, 0)</f>
        <v>1</v>
      </c>
      <c r="O7809" s="3">
        <f>IF(IF(D7806&gt;0.5, 1, 0)=I7806, 1, 0)</f>
        <v>1</v>
      </c>
      <c r="P7809" s="3">
        <f>IF(IF(E7806&gt;0.5, 1, 0)=I7806, 1, 0)</f>
        <v>1</v>
      </c>
      <c r="Q7809" s="3">
        <f>IF(IF(F7806&gt;0.5, 1, 0)=I7806, 1, 0)</f>
        <v>1</v>
      </c>
      <c r="R7809" s="3">
        <f>IF(IF(G7806&gt;0.5, 1, 0)=I7806, 1, 0)</f>
        <v>1</v>
      </c>
    </row>
    <row r="7810" spans="1:18" x14ac:dyDescent="0.2">
      <c r="A7810">
        <v>0.06</v>
      </c>
      <c r="B7810" s="4">
        <v>2.46E-2</v>
      </c>
      <c r="C7810" s="4">
        <v>1.9099999999999999E-2</v>
      </c>
      <c r="D7810" s="4">
        <v>6.6000000000000003E-2</v>
      </c>
      <c r="E7810" s="4">
        <v>8.3205595612525898E-2</v>
      </c>
      <c r="F7810" s="6">
        <v>3.4232806414365699E-2</v>
      </c>
      <c r="G7810" s="6">
        <v>1.0907769203186E-2</v>
      </c>
      <c r="I7810" s="7">
        <v>0</v>
      </c>
      <c r="K7810" s="3">
        <f>ROW(B7807)</f>
        <v>7807</v>
      </c>
      <c r="L7810" s="3">
        <f>IF(IF(A7807&gt;0.5, 1, 0)=I7807, 1, 0)</f>
        <v>1</v>
      </c>
      <c r="M7810" s="3">
        <f>IF(IF(B7807&gt;0.5, 1, 0)=I7807, 1, 0)</f>
        <v>1</v>
      </c>
      <c r="N7810" s="3">
        <f>IF(IF(C7807&gt;0.5, 1, 0)=I7807, 1, 0)</f>
        <v>1</v>
      </c>
      <c r="O7810" s="3">
        <f>IF(IF(D7807&gt;0.5, 1, 0)=I7807, 1, 0)</f>
        <v>1</v>
      </c>
      <c r="P7810" s="3">
        <f>IF(IF(E7807&gt;0.5, 1, 0)=I7807, 1, 0)</f>
        <v>1</v>
      </c>
      <c r="Q7810" s="3">
        <f>IF(IF(F7807&gt;0.5, 1, 0)=I7807, 1, 0)</f>
        <v>1</v>
      </c>
      <c r="R7810" s="3">
        <f>IF(IF(G7807&gt;0.5, 1, 0)=I7807, 1, 0)</f>
        <v>1</v>
      </c>
    </row>
    <row r="7811" spans="1:18" x14ac:dyDescent="0.2">
      <c r="A7811">
        <v>0.44</v>
      </c>
      <c r="B7811" s="4">
        <v>0.64200000000000002</v>
      </c>
      <c r="C7811" s="4">
        <v>0.45700000000000002</v>
      </c>
      <c r="D7811" s="4">
        <v>0.57799999999999996</v>
      </c>
      <c r="E7811" s="4">
        <v>0.60613197088241499</v>
      </c>
      <c r="F7811" s="6">
        <v>0.54605120420455899</v>
      </c>
      <c r="G7811" s="6">
        <v>0.52266305685043302</v>
      </c>
      <c r="I7811" s="7">
        <v>0</v>
      </c>
      <c r="K7811" s="3">
        <f>ROW(B7808)</f>
        <v>7808</v>
      </c>
      <c r="L7811" s="3">
        <f>IF(IF(A7808&gt;0.5, 1, 0)=I7808, 1, 0)</f>
        <v>1</v>
      </c>
      <c r="M7811" s="3">
        <f>IF(IF(B7808&gt;0.5, 1, 0)=I7808, 1, 0)</f>
        <v>1</v>
      </c>
      <c r="N7811" s="3">
        <f>IF(IF(C7808&gt;0.5, 1, 0)=I7808, 1, 0)</f>
        <v>1</v>
      </c>
      <c r="O7811" s="3">
        <f>IF(IF(D7808&gt;0.5, 1, 0)=I7808, 1, 0)</f>
        <v>1</v>
      </c>
      <c r="P7811" s="3">
        <f>IF(IF(E7808&gt;0.5, 1, 0)=I7808, 1, 0)</f>
        <v>1</v>
      </c>
      <c r="Q7811" s="3">
        <f>IF(IF(F7808&gt;0.5, 1, 0)=I7808, 1, 0)</f>
        <v>1</v>
      </c>
      <c r="R7811" s="3">
        <f>IF(IF(G7808&gt;0.5, 1, 0)=I7808, 1, 0)</f>
        <v>1</v>
      </c>
    </row>
    <row r="7812" spans="1:18" x14ac:dyDescent="0.2">
      <c r="A7812">
        <v>0.79</v>
      </c>
      <c r="B7812" s="4">
        <v>0.94599999999999995</v>
      </c>
      <c r="C7812" s="4">
        <v>0.88900000000000001</v>
      </c>
      <c r="D7812" s="4">
        <v>0.95199999999999996</v>
      </c>
      <c r="E7812" s="4">
        <v>0.96998029947280795</v>
      </c>
      <c r="F7812" s="6">
        <v>0.97390466928482</v>
      </c>
      <c r="G7812" s="6">
        <v>0.965442895889282</v>
      </c>
      <c r="I7812" s="7">
        <v>1</v>
      </c>
      <c r="K7812" s="3">
        <f>ROW(B7809)</f>
        <v>7809</v>
      </c>
      <c r="L7812" s="3">
        <f>IF(IF(A7809&gt;0.5, 1, 0)=I7809, 1, 0)</f>
        <v>1</v>
      </c>
      <c r="M7812" s="3">
        <f>IF(IF(B7809&gt;0.5, 1, 0)=I7809, 1, 0)</f>
        <v>0</v>
      </c>
      <c r="N7812" s="3">
        <f>IF(IF(C7809&gt;0.5, 1, 0)=I7809, 1, 0)</f>
        <v>0</v>
      </c>
      <c r="O7812" s="3">
        <f>IF(IF(D7809&gt;0.5, 1, 0)=I7809, 1, 0)</f>
        <v>0</v>
      </c>
      <c r="P7812" s="3">
        <f>IF(IF(E7809&gt;0.5, 1, 0)=I7809, 1, 0)</f>
        <v>0</v>
      </c>
      <c r="Q7812" s="3">
        <f>IF(IF(F7809&gt;0.5, 1, 0)=I7809, 1, 0)</f>
        <v>0</v>
      </c>
      <c r="R7812" s="3">
        <f>IF(IF(G7809&gt;0.5, 1, 0)=I7809, 1, 0)</f>
        <v>0</v>
      </c>
    </row>
    <row r="7813" spans="1:18" x14ac:dyDescent="0.2">
      <c r="A7813">
        <v>0.24</v>
      </c>
      <c r="B7813" s="4">
        <v>0.73299999999999998</v>
      </c>
      <c r="C7813" s="4">
        <v>0.51700000000000002</v>
      </c>
      <c r="D7813" s="4">
        <v>0.53</v>
      </c>
      <c r="E7813" s="4">
        <v>0.30208134651183999</v>
      </c>
      <c r="F7813" s="6">
        <v>0.70553630590438798</v>
      </c>
      <c r="G7813" s="6">
        <v>0.308984816074371</v>
      </c>
      <c r="I7813" s="7">
        <v>0</v>
      </c>
      <c r="K7813" s="3">
        <f>ROW(B7810)</f>
        <v>7810</v>
      </c>
      <c r="L7813" s="3">
        <f>IF(IF(A7810&gt;0.5, 1, 0)=I7810, 1, 0)</f>
        <v>1</v>
      </c>
      <c r="M7813" s="3">
        <f>IF(IF(B7810&gt;0.5, 1, 0)=I7810, 1, 0)</f>
        <v>1</v>
      </c>
      <c r="N7813" s="3">
        <f>IF(IF(C7810&gt;0.5, 1, 0)=I7810, 1, 0)</f>
        <v>1</v>
      </c>
      <c r="O7813" s="3">
        <f>IF(IF(D7810&gt;0.5, 1, 0)=I7810, 1, 0)</f>
        <v>1</v>
      </c>
      <c r="P7813" s="3">
        <f>IF(IF(E7810&gt;0.5, 1, 0)=I7810, 1, 0)</f>
        <v>1</v>
      </c>
      <c r="Q7813" s="3">
        <f>IF(IF(F7810&gt;0.5, 1, 0)=I7810, 1, 0)</f>
        <v>1</v>
      </c>
      <c r="R7813" s="3">
        <f>IF(IF(G7810&gt;0.5, 1, 0)=I7810, 1, 0)</f>
        <v>1</v>
      </c>
    </row>
    <row r="7814" spans="1:18" x14ac:dyDescent="0.2">
      <c r="A7814">
        <v>0.8</v>
      </c>
      <c r="B7814" s="4">
        <v>0.85299999999999998</v>
      </c>
      <c r="C7814" s="4">
        <v>0.72399999999999998</v>
      </c>
      <c r="D7814" s="4">
        <v>0.86599999999999999</v>
      </c>
      <c r="E7814" s="4">
        <v>0.88629889488220204</v>
      </c>
      <c r="F7814" s="6">
        <v>0.81015688180923395</v>
      </c>
      <c r="G7814" s="6">
        <v>0.76045036315917902</v>
      </c>
      <c r="I7814" s="7">
        <v>0</v>
      </c>
      <c r="K7814" s="3">
        <f>ROW(B7811)</f>
        <v>7811</v>
      </c>
      <c r="L7814" s="3">
        <f>IF(IF(A7811&gt;0.5, 1, 0)=I7811, 1, 0)</f>
        <v>1</v>
      </c>
      <c r="M7814" s="3">
        <f>IF(IF(B7811&gt;0.5, 1, 0)=I7811, 1, 0)</f>
        <v>0</v>
      </c>
      <c r="N7814" s="3">
        <f>IF(IF(C7811&gt;0.5, 1, 0)=I7811, 1, 0)</f>
        <v>1</v>
      </c>
      <c r="O7814" s="3">
        <f>IF(IF(D7811&gt;0.5, 1, 0)=I7811, 1, 0)</f>
        <v>0</v>
      </c>
      <c r="P7814" s="3">
        <f>IF(IF(E7811&gt;0.5, 1, 0)=I7811, 1, 0)</f>
        <v>0</v>
      </c>
      <c r="Q7814" s="3">
        <f>IF(IF(F7811&gt;0.5, 1, 0)=I7811, 1, 0)</f>
        <v>0</v>
      </c>
      <c r="R7814" s="3">
        <f>IF(IF(G7811&gt;0.5, 1, 0)=I7811, 1, 0)</f>
        <v>0</v>
      </c>
    </row>
    <row r="7815" spans="1:18" x14ac:dyDescent="0.2">
      <c r="A7815">
        <v>0.16</v>
      </c>
      <c r="B7815" s="4">
        <v>0.40899999999999997</v>
      </c>
      <c r="C7815" s="4">
        <v>0.51800000000000002</v>
      </c>
      <c r="D7815" s="4">
        <v>0.33900000000000002</v>
      </c>
      <c r="E7815" s="4">
        <v>0.63246214389801003</v>
      </c>
      <c r="F7815" s="6">
        <v>0.67166936397552401</v>
      </c>
      <c r="G7815" s="6">
        <v>0.75473594665527299</v>
      </c>
      <c r="I7815" s="7">
        <v>0</v>
      </c>
      <c r="K7815" s="3">
        <f>ROW(B7812)</f>
        <v>7812</v>
      </c>
      <c r="L7815" s="3">
        <f>IF(IF(A7812&gt;0.5, 1, 0)=I7812, 1, 0)</f>
        <v>1</v>
      </c>
      <c r="M7815" s="3">
        <f>IF(IF(B7812&gt;0.5, 1, 0)=I7812, 1, 0)</f>
        <v>1</v>
      </c>
      <c r="N7815" s="3">
        <f>IF(IF(C7812&gt;0.5, 1, 0)=I7812, 1, 0)</f>
        <v>1</v>
      </c>
      <c r="O7815" s="3">
        <f>IF(IF(D7812&gt;0.5, 1, 0)=I7812, 1, 0)</f>
        <v>1</v>
      </c>
      <c r="P7815" s="3">
        <f>IF(IF(E7812&gt;0.5, 1, 0)=I7812, 1, 0)</f>
        <v>1</v>
      </c>
      <c r="Q7815" s="3">
        <f>IF(IF(F7812&gt;0.5, 1, 0)=I7812, 1, 0)</f>
        <v>1</v>
      </c>
      <c r="R7815" s="3">
        <f>IF(IF(G7812&gt;0.5, 1, 0)=I7812, 1, 0)</f>
        <v>1</v>
      </c>
    </row>
    <row r="7816" spans="1:18" x14ac:dyDescent="0.2">
      <c r="A7816">
        <v>0.15</v>
      </c>
      <c r="B7816" s="4">
        <v>0.23799999999999999</v>
      </c>
      <c r="C7816" s="4">
        <v>0.111</v>
      </c>
      <c r="D7816" s="4">
        <v>0.121</v>
      </c>
      <c r="E7816" s="4">
        <v>0.120388731360435</v>
      </c>
      <c r="F7816" s="6">
        <v>0.16112643480300901</v>
      </c>
      <c r="G7816" s="6">
        <v>0.131313040852546</v>
      </c>
      <c r="I7816" s="7">
        <v>0</v>
      </c>
      <c r="K7816" s="3">
        <f>ROW(B7813)</f>
        <v>7813</v>
      </c>
      <c r="L7816" s="3">
        <f>IF(IF(A7813&gt;0.5, 1, 0)=I7813, 1, 0)</f>
        <v>1</v>
      </c>
      <c r="M7816" s="3">
        <f>IF(IF(B7813&gt;0.5, 1, 0)=I7813, 1, 0)</f>
        <v>0</v>
      </c>
      <c r="N7816" s="3">
        <f>IF(IF(C7813&gt;0.5, 1, 0)=I7813, 1, 0)</f>
        <v>0</v>
      </c>
      <c r="O7816" s="3">
        <f>IF(IF(D7813&gt;0.5, 1, 0)=I7813, 1, 0)</f>
        <v>0</v>
      </c>
      <c r="P7816" s="3">
        <f>IF(IF(E7813&gt;0.5, 1, 0)=I7813, 1, 0)</f>
        <v>1</v>
      </c>
      <c r="Q7816" s="3">
        <f>IF(IF(F7813&gt;0.5, 1, 0)=I7813, 1, 0)</f>
        <v>0</v>
      </c>
      <c r="R7816" s="3">
        <f>IF(IF(G7813&gt;0.5, 1, 0)=I7813, 1, 0)</f>
        <v>1</v>
      </c>
    </row>
    <row r="7817" spans="1:18" x14ac:dyDescent="0.2">
      <c r="A7817">
        <v>0.42</v>
      </c>
      <c r="B7817" s="4">
        <v>0.39500000000000002</v>
      </c>
      <c r="C7817" s="4">
        <v>0.65900000000000003</v>
      </c>
      <c r="D7817" s="4">
        <v>0.80100000000000005</v>
      </c>
      <c r="E7817" s="4">
        <v>0.64242845773696799</v>
      </c>
      <c r="F7817" s="6">
        <v>0.58712983131408603</v>
      </c>
      <c r="G7817" s="6">
        <v>0.44647997617721502</v>
      </c>
      <c r="I7817" s="7">
        <v>1</v>
      </c>
      <c r="K7817" s="3">
        <f>ROW(B7814)</f>
        <v>7814</v>
      </c>
      <c r="L7817" s="3">
        <f>IF(IF(A7814&gt;0.5, 1, 0)=I7814, 1, 0)</f>
        <v>0</v>
      </c>
      <c r="M7817" s="3">
        <f>IF(IF(B7814&gt;0.5, 1, 0)=I7814, 1, 0)</f>
        <v>0</v>
      </c>
      <c r="N7817" s="3">
        <f>IF(IF(C7814&gt;0.5, 1, 0)=I7814, 1, 0)</f>
        <v>0</v>
      </c>
      <c r="O7817" s="3">
        <f>IF(IF(D7814&gt;0.5, 1, 0)=I7814, 1, 0)</f>
        <v>0</v>
      </c>
      <c r="P7817" s="3">
        <f>IF(IF(E7814&gt;0.5, 1, 0)=I7814, 1, 0)</f>
        <v>0</v>
      </c>
      <c r="Q7817" s="3">
        <f>IF(IF(F7814&gt;0.5, 1, 0)=I7814, 1, 0)</f>
        <v>0</v>
      </c>
      <c r="R7817" s="3">
        <f>IF(IF(G7814&gt;0.5, 1, 0)=I7814, 1, 0)</f>
        <v>0</v>
      </c>
    </row>
    <row r="7818" spans="1:18" x14ac:dyDescent="0.2">
      <c r="A7818">
        <v>0.37</v>
      </c>
      <c r="B7818" s="4">
        <v>0.86099999999999999</v>
      </c>
      <c r="C7818" s="4">
        <v>0.42599999999999999</v>
      </c>
      <c r="D7818" s="4">
        <v>0.55400000000000005</v>
      </c>
      <c r="E7818" s="4">
        <v>0.62879669666290205</v>
      </c>
      <c r="F7818" s="6">
        <v>0.50293976068496704</v>
      </c>
      <c r="G7818" s="6">
        <v>0.851423740386962</v>
      </c>
      <c r="I7818" s="7">
        <v>0</v>
      </c>
      <c r="K7818" s="3">
        <f>ROW(B7815)</f>
        <v>7815</v>
      </c>
      <c r="L7818" s="3">
        <f>IF(IF(A7815&gt;0.5, 1, 0)=I7815, 1, 0)</f>
        <v>1</v>
      </c>
      <c r="M7818" s="3">
        <f>IF(IF(B7815&gt;0.5, 1, 0)=I7815, 1, 0)</f>
        <v>1</v>
      </c>
      <c r="N7818" s="3">
        <f>IF(IF(C7815&gt;0.5, 1, 0)=I7815, 1, 0)</f>
        <v>0</v>
      </c>
      <c r="O7818" s="3">
        <f>IF(IF(D7815&gt;0.5, 1, 0)=I7815, 1, 0)</f>
        <v>1</v>
      </c>
      <c r="P7818" s="3">
        <f>IF(IF(E7815&gt;0.5, 1, 0)=I7815, 1, 0)</f>
        <v>0</v>
      </c>
      <c r="Q7818" s="3">
        <f>IF(IF(F7815&gt;0.5, 1, 0)=I7815, 1, 0)</f>
        <v>0</v>
      </c>
      <c r="R7818" s="3">
        <f>IF(IF(G7815&gt;0.5, 1, 0)=I7815, 1, 0)</f>
        <v>0</v>
      </c>
    </row>
    <row r="7819" spans="1:18" x14ac:dyDescent="0.2">
      <c r="A7819">
        <v>0.13</v>
      </c>
      <c r="B7819" s="4">
        <v>0.20899999999999999</v>
      </c>
      <c r="C7819" s="4">
        <v>0.40400000000000003</v>
      </c>
      <c r="D7819" s="4">
        <v>0.28899999999999998</v>
      </c>
      <c r="E7819" s="4">
        <v>0.24376213550567599</v>
      </c>
      <c r="F7819" s="6">
        <v>0.469596296548843</v>
      </c>
      <c r="G7819" s="6">
        <v>0.481985032558441</v>
      </c>
      <c r="I7819" s="7">
        <v>1</v>
      </c>
      <c r="K7819" s="3">
        <f>ROW(B7816)</f>
        <v>7816</v>
      </c>
      <c r="L7819" s="3">
        <f>IF(IF(A7816&gt;0.5, 1, 0)=I7816, 1, 0)</f>
        <v>1</v>
      </c>
      <c r="M7819" s="3">
        <f>IF(IF(B7816&gt;0.5, 1, 0)=I7816, 1, 0)</f>
        <v>1</v>
      </c>
      <c r="N7819" s="3">
        <f>IF(IF(C7816&gt;0.5, 1, 0)=I7816, 1, 0)</f>
        <v>1</v>
      </c>
      <c r="O7819" s="3">
        <f>IF(IF(D7816&gt;0.5, 1, 0)=I7816, 1, 0)</f>
        <v>1</v>
      </c>
      <c r="P7819" s="3">
        <f>IF(IF(E7816&gt;0.5, 1, 0)=I7816, 1, 0)</f>
        <v>1</v>
      </c>
      <c r="Q7819" s="3">
        <f>IF(IF(F7816&gt;0.5, 1, 0)=I7816, 1, 0)</f>
        <v>1</v>
      </c>
      <c r="R7819" s="3">
        <f>IF(IF(G7816&gt;0.5, 1, 0)=I7816, 1, 0)</f>
        <v>1</v>
      </c>
    </row>
    <row r="7820" spans="1:18" x14ac:dyDescent="0.2">
      <c r="A7820">
        <v>0.1</v>
      </c>
      <c r="B7820" s="4">
        <v>3.6299999999999999E-2</v>
      </c>
      <c r="C7820" s="4">
        <v>9.0999999999999998E-2</v>
      </c>
      <c r="D7820" s="4">
        <v>5.1499999999999997E-2</v>
      </c>
      <c r="E7820" s="4">
        <v>8.4314450621604906E-2</v>
      </c>
      <c r="F7820" s="6">
        <v>8.0652877688407801E-2</v>
      </c>
      <c r="G7820" s="6">
        <v>5.4606474936008398E-2</v>
      </c>
      <c r="I7820" s="7">
        <v>0</v>
      </c>
      <c r="K7820" s="3">
        <f>ROW(B7817)</f>
        <v>7817</v>
      </c>
      <c r="L7820" s="3">
        <f>IF(IF(A7817&gt;0.5, 1, 0)=I7817, 1, 0)</f>
        <v>0</v>
      </c>
      <c r="M7820" s="3">
        <f>IF(IF(B7817&gt;0.5, 1, 0)=I7817, 1, 0)</f>
        <v>0</v>
      </c>
      <c r="N7820" s="3">
        <f>IF(IF(C7817&gt;0.5, 1, 0)=I7817, 1, 0)</f>
        <v>1</v>
      </c>
      <c r="O7820" s="3">
        <f>IF(IF(D7817&gt;0.5, 1, 0)=I7817, 1, 0)</f>
        <v>1</v>
      </c>
      <c r="P7820" s="3">
        <f>IF(IF(E7817&gt;0.5, 1, 0)=I7817, 1, 0)</f>
        <v>1</v>
      </c>
      <c r="Q7820" s="3">
        <f>IF(IF(F7817&gt;0.5, 1, 0)=I7817, 1, 0)</f>
        <v>1</v>
      </c>
      <c r="R7820" s="3">
        <f>IF(IF(G7817&gt;0.5, 1, 0)=I7817, 1, 0)</f>
        <v>0</v>
      </c>
    </row>
    <row r="7821" spans="1:18" x14ac:dyDescent="0.2">
      <c r="A7821">
        <v>0.42</v>
      </c>
      <c r="B7821" s="4">
        <v>0.53200000000000003</v>
      </c>
      <c r="C7821" s="4">
        <v>0.65600000000000003</v>
      </c>
      <c r="D7821" s="4">
        <v>0.60199999999999998</v>
      </c>
      <c r="E7821" s="4">
        <v>0.90211379528045599</v>
      </c>
      <c r="F7821" s="6">
        <v>0.67084324359893699</v>
      </c>
      <c r="G7821" s="6">
        <v>0.56820064783096302</v>
      </c>
      <c r="I7821" s="7">
        <v>1</v>
      </c>
      <c r="K7821" s="3">
        <f>ROW(B7818)</f>
        <v>7818</v>
      </c>
      <c r="L7821" s="3">
        <f>IF(IF(A7818&gt;0.5, 1, 0)=I7818, 1, 0)</f>
        <v>1</v>
      </c>
      <c r="M7821" s="3">
        <f>IF(IF(B7818&gt;0.5, 1, 0)=I7818, 1, 0)</f>
        <v>0</v>
      </c>
      <c r="N7821" s="3">
        <f>IF(IF(C7818&gt;0.5, 1, 0)=I7818, 1, 0)</f>
        <v>1</v>
      </c>
      <c r="O7821" s="3">
        <f>IF(IF(D7818&gt;0.5, 1, 0)=I7818, 1, 0)</f>
        <v>0</v>
      </c>
      <c r="P7821" s="3">
        <f>IF(IF(E7818&gt;0.5, 1, 0)=I7818, 1, 0)</f>
        <v>0</v>
      </c>
      <c r="Q7821" s="3">
        <f>IF(IF(F7818&gt;0.5, 1, 0)=I7818, 1, 0)</f>
        <v>0</v>
      </c>
      <c r="R7821" s="3">
        <f>IF(IF(G7818&gt;0.5, 1, 0)=I7818, 1, 0)</f>
        <v>0</v>
      </c>
    </row>
    <row r="7822" spans="1:18" x14ac:dyDescent="0.2">
      <c r="A7822">
        <v>0.27</v>
      </c>
      <c r="B7822" s="4">
        <v>0.308</v>
      </c>
      <c r="C7822" s="4">
        <v>0.40200000000000002</v>
      </c>
      <c r="D7822" s="4">
        <v>0.33300000000000002</v>
      </c>
      <c r="E7822" s="4">
        <v>0.28269311785697898</v>
      </c>
      <c r="F7822" s="6">
        <v>0.16113239526748599</v>
      </c>
      <c r="G7822" s="6">
        <v>0.122268088161945</v>
      </c>
      <c r="I7822" s="7">
        <v>0</v>
      </c>
      <c r="K7822" s="3">
        <f>ROW(B7819)</f>
        <v>7819</v>
      </c>
      <c r="L7822" s="3">
        <f>IF(IF(A7819&gt;0.5, 1, 0)=I7819, 1, 0)</f>
        <v>0</v>
      </c>
      <c r="M7822" s="3">
        <f>IF(IF(B7819&gt;0.5, 1, 0)=I7819, 1, 0)</f>
        <v>0</v>
      </c>
      <c r="N7822" s="3">
        <f>IF(IF(C7819&gt;0.5, 1, 0)=I7819, 1, 0)</f>
        <v>0</v>
      </c>
      <c r="O7822" s="3">
        <f>IF(IF(D7819&gt;0.5, 1, 0)=I7819, 1, 0)</f>
        <v>0</v>
      </c>
      <c r="P7822" s="3">
        <f>IF(IF(E7819&gt;0.5, 1, 0)=I7819, 1, 0)</f>
        <v>0</v>
      </c>
      <c r="Q7822" s="3">
        <f>IF(IF(F7819&gt;0.5, 1, 0)=I7819, 1, 0)</f>
        <v>0</v>
      </c>
      <c r="R7822" s="3">
        <f>IF(IF(G7819&gt;0.5, 1, 0)=I7819, 1, 0)</f>
        <v>0</v>
      </c>
    </row>
    <row r="7823" spans="1:18" x14ac:dyDescent="0.2">
      <c r="A7823">
        <v>0.39</v>
      </c>
      <c r="B7823" s="4">
        <v>0.92900000000000005</v>
      </c>
      <c r="C7823" s="4">
        <v>0.71199999999999997</v>
      </c>
      <c r="D7823" s="4">
        <v>0.81799999999999995</v>
      </c>
      <c r="E7823" s="4">
        <v>0.47154465317726102</v>
      </c>
      <c r="F7823" s="6">
        <v>0.74637979269027699</v>
      </c>
      <c r="G7823" s="6">
        <v>0.69607609510421697</v>
      </c>
      <c r="I7823" s="7">
        <v>1</v>
      </c>
      <c r="K7823" s="3">
        <f>ROW(B7820)</f>
        <v>7820</v>
      </c>
      <c r="L7823" s="3">
        <f>IF(IF(A7820&gt;0.5, 1, 0)=I7820, 1, 0)</f>
        <v>1</v>
      </c>
      <c r="M7823" s="3">
        <f>IF(IF(B7820&gt;0.5, 1, 0)=I7820, 1, 0)</f>
        <v>1</v>
      </c>
      <c r="N7823" s="3">
        <f>IF(IF(C7820&gt;0.5, 1, 0)=I7820, 1, 0)</f>
        <v>1</v>
      </c>
      <c r="O7823" s="3">
        <f>IF(IF(D7820&gt;0.5, 1, 0)=I7820, 1, 0)</f>
        <v>1</v>
      </c>
      <c r="P7823" s="3">
        <f>IF(IF(E7820&gt;0.5, 1, 0)=I7820, 1, 0)</f>
        <v>1</v>
      </c>
      <c r="Q7823" s="3">
        <f>IF(IF(F7820&gt;0.5, 1, 0)=I7820, 1, 0)</f>
        <v>1</v>
      </c>
      <c r="R7823" s="3">
        <f>IF(IF(G7820&gt;0.5, 1, 0)=I7820, 1, 0)</f>
        <v>1</v>
      </c>
    </row>
    <row r="7824" spans="1:18" x14ac:dyDescent="0.2">
      <c r="A7824">
        <v>7.0000000000000007E-2</v>
      </c>
      <c r="B7824" s="4">
        <v>0.46800000000000003</v>
      </c>
      <c r="C7824" s="4">
        <v>0.20799999999999999</v>
      </c>
      <c r="D7824" s="4">
        <v>0.224</v>
      </c>
      <c r="E7824" s="4">
        <v>0.446657955646514</v>
      </c>
      <c r="F7824" s="6">
        <v>0.72087454795837402</v>
      </c>
      <c r="G7824" s="6">
        <v>0.64144581556320102</v>
      </c>
      <c r="I7824" s="7">
        <v>0</v>
      </c>
      <c r="K7824" s="3">
        <f>ROW(B7821)</f>
        <v>7821</v>
      </c>
      <c r="L7824" s="3">
        <f>IF(IF(A7821&gt;0.5, 1, 0)=I7821, 1, 0)</f>
        <v>0</v>
      </c>
      <c r="M7824" s="3">
        <f>IF(IF(B7821&gt;0.5, 1, 0)=I7821, 1, 0)</f>
        <v>1</v>
      </c>
      <c r="N7824" s="3">
        <f>IF(IF(C7821&gt;0.5, 1, 0)=I7821, 1, 0)</f>
        <v>1</v>
      </c>
      <c r="O7824" s="3">
        <f>IF(IF(D7821&gt;0.5, 1, 0)=I7821, 1, 0)</f>
        <v>1</v>
      </c>
      <c r="P7824" s="3">
        <f>IF(IF(E7821&gt;0.5, 1, 0)=I7821, 1, 0)</f>
        <v>1</v>
      </c>
      <c r="Q7824" s="3">
        <f>IF(IF(F7821&gt;0.5, 1, 0)=I7821, 1, 0)</f>
        <v>1</v>
      </c>
      <c r="R7824" s="3">
        <f>IF(IF(G7821&gt;0.5, 1, 0)=I7821, 1, 0)</f>
        <v>1</v>
      </c>
    </row>
    <row r="7825" spans="1:18" x14ac:dyDescent="0.2">
      <c r="A7825">
        <v>0.64</v>
      </c>
      <c r="B7825" s="4">
        <v>0.89800000000000002</v>
      </c>
      <c r="C7825" s="4">
        <v>0.72799999999999998</v>
      </c>
      <c r="D7825" s="4">
        <v>0.78700000000000003</v>
      </c>
      <c r="E7825" s="4">
        <v>0.79257148504257202</v>
      </c>
      <c r="F7825" s="6">
        <v>0.87504976987838701</v>
      </c>
      <c r="G7825" s="6">
        <v>0.99313580989837602</v>
      </c>
      <c r="I7825" s="7">
        <v>0</v>
      </c>
      <c r="K7825" s="3">
        <f>ROW(B7822)</f>
        <v>7822</v>
      </c>
      <c r="L7825" s="3">
        <f>IF(IF(A7822&gt;0.5, 1, 0)=I7822, 1, 0)</f>
        <v>1</v>
      </c>
      <c r="M7825" s="3">
        <f>IF(IF(B7822&gt;0.5, 1, 0)=I7822, 1, 0)</f>
        <v>1</v>
      </c>
      <c r="N7825" s="3">
        <f>IF(IF(C7822&gt;0.5, 1, 0)=I7822, 1, 0)</f>
        <v>1</v>
      </c>
      <c r="O7825" s="3">
        <f>IF(IF(D7822&gt;0.5, 1, 0)=I7822, 1, 0)</f>
        <v>1</v>
      </c>
      <c r="P7825" s="3">
        <f>IF(IF(E7822&gt;0.5, 1, 0)=I7822, 1, 0)</f>
        <v>1</v>
      </c>
      <c r="Q7825" s="3">
        <f>IF(IF(F7822&gt;0.5, 1, 0)=I7822, 1, 0)</f>
        <v>1</v>
      </c>
      <c r="R7825" s="3">
        <f>IF(IF(G7822&gt;0.5, 1, 0)=I7822, 1, 0)</f>
        <v>1</v>
      </c>
    </row>
    <row r="7826" spans="1:18" x14ac:dyDescent="0.2">
      <c r="A7826">
        <v>0.22</v>
      </c>
      <c r="B7826" s="4">
        <v>0.314</v>
      </c>
      <c r="C7826" s="4">
        <v>0.20200000000000001</v>
      </c>
      <c r="D7826" s="4">
        <v>0.17</v>
      </c>
      <c r="E7826" s="4">
        <v>0.39051795005798301</v>
      </c>
      <c r="F7826" s="6">
        <v>0.286182820796966</v>
      </c>
      <c r="G7826" s="6">
        <v>0.4953433573246</v>
      </c>
      <c r="I7826" s="7">
        <v>0</v>
      </c>
      <c r="K7826" s="3">
        <f>ROW(B7823)</f>
        <v>7823</v>
      </c>
      <c r="L7826" s="3">
        <f>IF(IF(A7823&gt;0.5, 1, 0)=I7823, 1, 0)</f>
        <v>0</v>
      </c>
      <c r="M7826" s="3">
        <f>IF(IF(B7823&gt;0.5, 1, 0)=I7823, 1, 0)</f>
        <v>1</v>
      </c>
      <c r="N7826" s="3">
        <f>IF(IF(C7823&gt;0.5, 1, 0)=I7823, 1, 0)</f>
        <v>1</v>
      </c>
      <c r="O7826" s="3">
        <f>IF(IF(D7823&gt;0.5, 1, 0)=I7823, 1, 0)</f>
        <v>1</v>
      </c>
      <c r="P7826" s="3">
        <f>IF(IF(E7823&gt;0.5, 1, 0)=I7823, 1, 0)</f>
        <v>0</v>
      </c>
      <c r="Q7826" s="3">
        <f>IF(IF(F7823&gt;0.5, 1, 0)=I7823, 1, 0)</f>
        <v>1</v>
      </c>
      <c r="R7826" s="3">
        <f>IF(IF(G7823&gt;0.5, 1, 0)=I7823, 1, 0)</f>
        <v>1</v>
      </c>
    </row>
    <row r="7827" spans="1:18" x14ac:dyDescent="0.2">
      <c r="A7827">
        <v>0.49</v>
      </c>
      <c r="B7827" s="4">
        <v>0.747</v>
      </c>
      <c r="C7827" s="4">
        <v>0.51100000000000001</v>
      </c>
      <c r="D7827" s="4">
        <v>0.33300000000000002</v>
      </c>
      <c r="E7827" s="4">
        <v>0.68351495265960605</v>
      </c>
      <c r="F7827" s="6">
        <v>0.65730297565460205</v>
      </c>
      <c r="G7827" s="6">
        <v>0.50642687082290605</v>
      </c>
      <c r="I7827" s="7">
        <v>1</v>
      </c>
      <c r="K7827" s="3">
        <f>ROW(B7824)</f>
        <v>7824</v>
      </c>
      <c r="L7827" s="3">
        <f>IF(IF(A7824&gt;0.5, 1, 0)=I7824, 1, 0)</f>
        <v>1</v>
      </c>
      <c r="M7827" s="3">
        <f>IF(IF(B7824&gt;0.5, 1, 0)=I7824, 1, 0)</f>
        <v>1</v>
      </c>
      <c r="N7827" s="3">
        <f>IF(IF(C7824&gt;0.5, 1, 0)=I7824, 1, 0)</f>
        <v>1</v>
      </c>
      <c r="O7827" s="3">
        <f>IF(IF(D7824&gt;0.5, 1, 0)=I7824, 1, 0)</f>
        <v>1</v>
      </c>
      <c r="P7827" s="3">
        <f>IF(IF(E7824&gt;0.5, 1, 0)=I7824, 1, 0)</f>
        <v>1</v>
      </c>
      <c r="Q7827" s="3">
        <f>IF(IF(F7824&gt;0.5, 1, 0)=I7824, 1, 0)</f>
        <v>0</v>
      </c>
      <c r="R7827" s="3">
        <f>IF(IF(G7824&gt;0.5, 1, 0)=I7824, 1, 0)</f>
        <v>0</v>
      </c>
    </row>
    <row r="7828" spans="1:18" x14ac:dyDescent="0.2">
      <c r="A7828">
        <v>0.05</v>
      </c>
      <c r="B7828" s="4">
        <v>0.13400000000000001</v>
      </c>
      <c r="C7828" s="4">
        <v>8.1299999999999997E-2</v>
      </c>
      <c r="D7828" s="4">
        <v>1.8599999999999998E-2</v>
      </c>
      <c r="E7828" s="4">
        <v>9.9685072898864704E-2</v>
      </c>
      <c r="F7828" s="6">
        <v>1.4795552706345901E-3</v>
      </c>
      <c r="G7828" s="6">
        <v>1.2804869562387401E-2</v>
      </c>
      <c r="I7828" s="7">
        <v>0</v>
      </c>
      <c r="K7828" s="3">
        <f>ROW(B7825)</f>
        <v>7825</v>
      </c>
      <c r="L7828" s="3">
        <f>IF(IF(A7825&gt;0.5, 1, 0)=I7825, 1, 0)</f>
        <v>0</v>
      </c>
      <c r="M7828" s="3">
        <f>IF(IF(B7825&gt;0.5, 1, 0)=I7825, 1, 0)</f>
        <v>0</v>
      </c>
      <c r="N7828" s="3">
        <f>IF(IF(C7825&gt;0.5, 1, 0)=I7825, 1, 0)</f>
        <v>0</v>
      </c>
      <c r="O7828" s="3">
        <f>IF(IF(D7825&gt;0.5, 1, 0)=I7825, 1, 0)</f>
        <v>0</v>
      </c>
      <c r="P7828" s="3">
        <f>IF(IF(E7825&gt;0.5, 1, 0)=I7825, 1, 0)</f>
        <v>0</v>
      </c>
      <c r="Q7828" s="3">
        <f>IF(IF(F7825&gt;0.5, 1, 0)=I7825, 1, 0)</f>
        <v>0</v>
      </c>
      <c r="R7828" s="3">
        <f>IF(IF(G7825&gt;0.5, 1, 0)=I7825, 1, 0)</f>
        <v>0</v>
      </c>
    </row>
    <row r="7829" spans="1:18" x14ac:dyDescent="0.2">
      <c r="A7829">
        <v>0.23</v>
      </c>
      <c r="B7829" s="4">
        <v>0.51600000000000001</v>
      </c>
      <c r="C7829" s="4">
        <v>0.57999999999999996</v>
      </c>
      <c r="D7829" s="4">
        <v>0.35199999999999998</v>
      </c>
      <c r="E7829" s="4">
        <v>0.34325733780860901</v>
      </c>
      <c r="F7829" s="6">
        <v>0.32184341549873302</v>
      </c>
      <c r="G7829" s="6">
        <v>0.568589746952056</v>
      </c>
      <c r="I7829" s="7">
        <v>1</v>
      </c>
      <c r="K7829" s="3">
        <f>ROW(B7826)</f>
        <v>7826</v>
      </c>
      <c r="L7829" s="3">
        <f>IF(IF(A7826&gt;0.5, 1, 0)=I7826, 1, 0)</f>
        <v>1</v>
      </c>
      <c r="M7829" s="3">
        <f>IF(IF(B7826&gt;0.5, 1, 0)=I7826, 1, 0)</f>
        <v>1</v>
      </c>
      <c r="N7829" s="3">
        <f>IF(IF(C7826&gt;0.5, 1, 0)=I7826, 1, 0)</f>
        <v>1</v>
      </c>
      <c r="O7829" s="3">
        <f>IF(IF(D7826&gt;0.5, 1, 0)=I7826, 1, 0)</f>
        <v>1</v>
      </c>
      <c r="P7829" s="3">
        <f>IF(IF(E7826&gt;0.5, 1, 0)=I7826, 1, 0)</f>
        <v>1</v>
      </c>
      <c r="Q7829" s="3">
        <f>IF(IF(F7826&gt;0.5, 1, 0)=I7826, 1, 0)</f>
        <v>1</v>
      </c>
      <c r="R7829" s="3">
        <f>IF(IF(G7826&gt;0.5, 1, 0)=I7826, 1, 0)</f>
        <v>1</v>
      </c>
    </row>
    <row r="7830" spans="1:18" x14ac:dyDescent="0.2">
      <c r="A7830">
        <v>0.93</v>
      </c>
      <c r="B7830" s="4">
        <v>0.98699999999999999</v>
      </c>
      <c r="C7830" s="4">
        <v>0.96699999999999997</v>
      </c>
      <c r="D7830" s="4">
        <v>0.95199999999999996</v>
      </c>
      <c r="E7830" s="4">
        <v>0.93989562988281194</v>
      </c>
      <c r="F7830" s="6">
        <v>0.97360062599182096</v>
      </c>
      <c r="G7830" s="6">
        <v>0.920390784740447</v>
      </c>
      <c r="I7830" s="7">
        <v>1</v>
      </c>
      <c r="K7830" s="3">
        <f>ROW(B7827)</f>
        <v>7827</v>
      </c>
      <c r="L7830" s="3">
        <f>IF(IF(A7827&gt;0.5, 1, 0)=I7827, 1, 0)</f>
        <v>0</v>
      </c>
      <c r="M7830" s="3">
        <f>IF(IF(B7827&gt;0.5, 1, 0)=I7827, 1, 0)</f>
        <v>1</v>
      </c>
      <c r="N7830" s="3">
        <f>IF(IF(C7827&gt;0.5, 1, 0)=I7827, 1, 0)</f>
        <v>1</v>
      </c>
      <c r="O7830" s="3">
        <f>IF(IF(D7827&gt;0.5, 1, 0)=I7827, 1, 0)</f>
        <v>0</v>
      </c>
      <c r="P7830" s="3">
        <f>IF(IF(E7827&gt;0.5, 1, 0)=I7827, 1, 0)</f>
        <v>1</v>
      </c>
      <c r="Q7830" s="3">
        <f>IF(IF(F7827&gt;0.5, 1, 0)=I7827, 1, 0)</f>
        <v>1</v>
      </c>
      <c r="R7830" s="3">
        <f>IF(IF(G7827&gt;0.5, 1, 0)=I7827, 1, 0)</f>
        <v>1</v>
      </c>
    </row>
    <row r="7831" spans="1:18" x14ac:dyDescent="0.2">
      <c r="A7831">
        <v>0.2</v>
      </c>
      <c r="B7831" s="4">
        <v>0.82299999999999995</v>
      </c>
      <c r="C7831" s="4">
        <v>0.45300000000000001</v>
      </c>
      <c r="D7831" s="4">
        <v>0.38400000000000001</v>
      </c>
      <c r="E7831" s="4">
        <v>0.41507548093795699</v>
      </c>
      <c r="F7831" s="6">
        <v>0.20475472509860901</v>
      </c>
      <c r="G7831" s="6">
        <v>0.46843713521957298</v>
      </c>
      <c r="I7831" s="7">
        <v>0</v>
      </c>
      <c r="K7831" s="3">
        <f>ROW(B7828)</f>
        <v>7828</v>
      </c>
      <c r="L7831" s="3">
        <f>IF(IF(A7828&gt;0.5, 1, 0)=I7828, 1, 0)</f>
        <v>1</v>
      </c>
      <c r="M7831" s="3">
        <f>IF(IF(B7828&gt;0.5, 1, 0)=I7828, 1, 0)</f>
        <v>1</v>
      </c>
      <c r="N7831" s="3">
        <f>IF(IF(C7828&gt;0.5, 1, 0)=I7828, 1, 0)</f>
        <v>1</v>
      </c>
      <c r="O7831" s="3">
        <f>IF(IF(D7828&gt;0.5, 1, 0)=I7828, 1, 0)</f>
        <v>1</v>
      </c>
      <c r="P7831" s="3">
        <f>IF(IF(E7828&gt;0.5, 1, 0)=I7828, 1, 0)</f>
        <v>1</v>
      </c>
      <c r="Q7831" s="3">
        <f>IF(IF(F7828&gt;0.5, 1, 0)=I7828, 1, 0)</f>
        <v>1</v>
      </c>
      <c r="R7831" s="3">
        <f>IF(IF(G7828&gt;0.5, 1, 0)=I7828, 1, 0)</f>
        <v>1</v>
      </c>
    </row>
    <row r="7832" spans="1:18" x14ac:dyDescent="0.2">
      <c r="A7832">
        <v>0.74</v>
      </c>
      <c r="B7832" s="4">
        <v>0.35699999999999998</v>
      </c>
      <c r="C7832" s="4">
        <v>0.30499999999999999</v>
      </c>
      <c r="D7832" s="4">
        <v>0.27900000000000003</v>
      </c>
      <c r="E7832" s="4">
        <v>0.66295069456100397</v>
      </c>
      <c r="F7832" s="6">
        <v>0.37998372316360401</v>
      </c>
      <c r="G7832" s="6">
        <v>0.32616972923278797</v>
      </c>
      <c r="I7832" s="7">
        <v>0</v>
      </c>
      <c r="K7832" s="3">
        <f>ROW(B7829)</f>
        <v>7829</v>
      </c>
      <c r="L7832" s="3">
        <f>IF(IF(A7829&gt;0.5, 1, 0)=I7829, 1, 0)</f>
        <v>0</v>
      </c>
      <c r="M7832" s="3">
        <f>IF(IF(B7829&gt;0.5, 1, 0)=I7829, 1, 0)</f>
        <v>1</v>
      </c>
      <c r="N7832" s="3">
        <f>IF(IF(C7829&gt;0.5, 1, 0)=I7829, 1, 0)</f>
        <v>1</v>
      </c>
      <c r="O7832" s="3">
        <f>IF(IF(D7829&gt;0.5, 1, 0)=I7829, 1, 0)</f>
        <v>0</v>
      </c>
      <c r="P7832" s="3">
        <f>IF(IF(E7829&gt;0.5, 1, 0)=I7829, 1, 0)</f>
        <v>0</v>
      </c>
      <c r="Q7832" s="3">
        <f>IF(IF(F7829&gt;0.5, 1, 0)=I7829, 1, 0)</f>
        <v>0</v>
      </c>
      <c r="R7832" s="3">
        <f>IF(IF(G7829&gt;0.5, 1, 0)=I7829, 1, 0)</f>
        <v>1</v>
      </c>
    </row>
    <row r="7833" spans="1:18" x14ac:dyDescent="0.2">
      <c r="A7833">
        <v>0.01</v>
      </c>
      <c r="B7833" s="4">
        <v>8.9200000000000002E-2</v>
      </c>
      <c r="C7833" s="4">
        <v>5.0099999999999999E-2</v>
      </c>
      <c r="D7833" s="4">
        <v>0.105</v>
      </c>
      <c r="E7833" s="4">
        <v>6.7584931850433294E-2</v>
      </c>
      <c r="F7833" s="6">
        <v>2.6676973327994302E-2</v>
      </c>
      <c r="G7833" s="6">
        <v>7.6845996081829002E-2</v>
      </c>
      <c r="I7833" s="7">
        <v>0</v>
      </c>
      <c r="K7833" s="3">
        <f>ROW(B7830)</f>
        <v>7830</v>
      </c>
      <c r="L7833" s="3">
        <f>IF(IF(A7830&gt;0.5, 1, 0)=I7830, 1, 0)</f>
        <v>1</v>
      </c>
      <c r="M7833" s="3">
        <f>IF(IF(B7830&gt;0.5, 1, 0)=I7830, 1, 0)</f>
        <v>1</v>
      </c>
      <c r="N7833" s="3">
        <f>IF(IF(C7830&gt;0.5, 1, 0)=I7830, 1, 0)</f>
        <v>1</v>
      </c>
      <c r="O7833" s="3">
        <f>IF(IF(D7830&gt;0.5, 1, 0)=I7830, 1, 0)</f>
        <v>1</v>
      </c>
      <c r="P7833" s="3">
        <f>IF(IF(E7830&gt;0.5, 1, 0)=I7830, 1, 0)</f>
        <v>1</v>
      </c>
      <c r="Q7833" s="3">
        <f>IF(IF(F7830&gt;0.5, 1, 0)=I7830, 1, 0)</f>
        <v>1</v>
      </c>
      <c r="R7833" s="3">
        <f>IF(IF(G7830&gt;0.5, 1, 0)=I7830, 1, 0)</f>
        <v>1</v>
      </c>
    </row>
    <row r="7834" spans="1:18" x14ac:dyDescent="0.2">
      <c r="A7834">
        <v>0.03</v>
      </c>
      <c r="B7834" s="4">
        <v>0.34399999999999997</v>
      </c>
      <c r="C7834" s="4">
        <v>0.155</v>
      </c>
      <c r="D7834" s="4">
        <v>8.8499999999999995E-2</v>
      </c>
      <c r="E7834" s="4">
        <v>0.15209658443927701</v>
      </c>
      <c r="F7834" s="6">
        <v>0.19089746475219699</v>
      </c>
      <c r="G7834" s="6">
        <v>0.20305866003036399</v>
      </c>
      <c r="I7834" s="7">
        <v>0</v>
      </c>
      <c r="K7834" s="3">
        <f>ROW(B7831)</f>
        <v>7831</v>
      </c>
      <c r="L7834" s="3">
        <f>IF(IF(A7831&gt;0.5, 1, 0)=I7831, 1, 0)</f>
        <v>1</v>
      </c>
      <c r="M7834" s="3">
        <f>IF(IF(B7831&gt;0.5, 1, 0)=I7831, 1, 0)</f>
        <v>0</v>
      </c>
      <c r="N7834" s="3">
        <f>IF(IF(C7831&gt;0.5, 1, 0)=I7831, 1, 0)</f>
        <v>1</v>
      </c>
      <c r="O7834" s="3">
        <f>IF(IF(D7831&gt;0.5, 1, 0)=I7831, 1, 0)</f>
        <v>1</v>
      </c>
      <c r="P7834" s="3">
        <f>IF(IF(E7831&gt;0.5, 1, 0)=I7831, 1, 0)</f>
        <v>1</v>
      </c>
      <c r="Q7834" s="3">
        <f>IF(IF(F7831&gt;0.5, 1, 0)=I7831, 1, 0)</f>
        <v>1</v>
      </c>
      <c r="R7834" s="3">
        <f>IF(IF(G7831&gt;0.5, 1, 0)=I7831, 1, 0)</f>
        <v>1</v>
      </c>
    </row>
    <row r="7835" spans="1:18" x14ac:dyDescent="0.2">
      <c r="A7835">
        <v>0</v>
      </c>
      <c r="B7835" s="4">
        <v>4.0000000000000001E-3</v>
      </c>
      <c r="C7835" s="4">
        <v>6.96E-3</v>
      </c>
      <c r="D7835" s="4">
        <v>8.9800000000000001E-3</v>
      </c>
      <c r="E7835" s="4">
        <v>8.7576992809772405E-3</v>
      </c>
      <c r="F7835" s="6">
        <v>1.76823453512042E-3</v>
      </c>
      <c r="G7835" s="6">
        <v>3.87881591450423E-4</v>
      </c>
      <c r="I7835" s="7">
        <v>0</v>
      </c>
      <c r="K7835" s="3">
        <f>ROW(B7832)</f>
        <v>7832</v>
      </c>
      <c r="L7835" s="3">
        <f>IF(IF(A7832&gt;0.5, 1, 0)=I7832, 1, 0)</f>
        <v>0</v>
      </c>
      <c r="M7835" s="3">
        <f>IF(IF(B7832&gt;0.5, 1, 0)=I7832, 1, 0)</f>
        <v>1</v>
      </c>
      <c r="N7835" s="3">
        <f>IF(IF(C7832&gt;0.5, 1, 0)=I7832, 1, 0)</f>
        <v>1</v>
      </c>
      <c r="O7835" s="3">
        <f>IF(IF(D7832&gt;0.5, 1, 0)=I7832, 1, 0)</f>
        <v>1</v>
      </c>
      <c r="P7835" s="3">
        <f>IF(IF(E7832&gt;0.5, 1, 0)=I7832, 1, 0)</f>
        <v>0</v>
      </c>
      <c r="Q7835" s="3">
        <f>IF(IF(F7832&gt;0.5, 1, 0)=I7832, 1, 0)</f>
        <v>1</v>
      </c>
      <c r="R7835" s="3">
        <f>IF(IF(G7832&gt;0.5, 1, 0)=I7832, 1, 0)</f>
        <v>1</v>
      </c>
    </row>
    <row r="7836" spans="1:18" x14ac:dyDescent="0.2">
      <c r="A7836">
        <v>0.24</v>
      </c>
      <c r="B7836" s="4">
        <v>0.26700000000000002</v>
      </c>
      <c r="C7836" s="4">
        <v>0.18099999999999999</v>
      </c>
      <c r="D7836" s="4">
        <v>0.18</v>
      </c>
      <c r="E7836" s="4">
        <v>0.41152137517928999</v>
      </c>
      <c r="F7836" s="6">
        <v>0.194622501730918</v>
      </c>
      <c r="G7836" s="6">
        <v>0.38678348064422602</v>
      </c>
      <c r="I7836" s="7">
        <v>0</v>
      </c>
      <c r="K7836" s="3">
        <f>ROW(B7833)</f>
        <v>7833</v>
      </c>
      <c r="L7836" s="3">
        <f>IF(IF(A7833&gt;0.5, 1, 0)=I7833, 1, 0)</f>
        <v>1</v>
      </c>
      <c r="M7836" s="3">
        <f>IF(IF(B7833&gt;0.5, 1, 0)=I7833, 1, 0)</f>
        <v>1</v>
      </c>
      <c r="N7836" s="3">
        <f>IF(IF(C7833&gt;0.5, 1, 0)=I7833, 1, 0)</f>
        <v>1</v>
      </c>
      <c r="O7836" s="3">
        <f>IF(IF(D7833&gt;0.5, 1, 0)=I7833, 1, 0)</f>
        <v>1</v>
      </c>
      <c r="P7836" s="3">
        <f>IF(IF(E7833&gt;0.5, 1, 0)=I7833, 1, 0)</f>
        <v>1</v>
      </c>
      <c r="Q7836" s="3">
        <f>IF(IF(F7833&gt;0.5, 1, 0)=I7833, 1, 0)</f>
        <v>1</v>
      </c>
      <c r="R7836" s="3">
        <f>IF(IF(G7833&gt;0.5, 1, 0)=I7833, 1, 0)</f>
        <v>1</v>
      </c>
    </row>
    <row r="7837" spans="1:18" x14ac:dyDescent="0.2">
      <c r="A7837">
        <v>0.3</v>
      </c>
      <c r="B7837" s="4">
        <v>0.50600000000000001</v>
      </c>
      <c r="C7837" s="4">
        <v>0.53400000000000003</v>
      </c>
      <c r="D7837" s="4">
        <v>0.495</v>
      </c>
      <c r="E7837" s="4">
        <v>0.25647133588790799</v>
      </c>
      <c r="F7837" s="6">
        <v>0.47882521152496299</v>
      </c>
      <c r="G7837" s="6">
        <v>0.41178834438323902</v>
      </c>
      <c r="I7837" s="7">
        <v>0</v>
      </c>
      <c r="K7837" s="3">
        <f>ROW(B7834)</f>
        <v>7834</v>
      </c>
      <c r="L7837" s="3">
        <f>IF(IF(A7834&gt;0.5, 1, 0)=I7834, 1, 0)</f>
        <v>1</v>
      </c>
      <c r="M7837" s="3">
        <f>IF(IF(B7834&gt;0.5, 1, 0)=I7834, 1, 0)</f>
        <v>1</v>
      </c>
      <c r="N7837" s="3">
        <f>IF(IF(C7834&gt;0.5, 1, 0)=I7834, 1, 0)</f>
        <v>1</v>
      </c>
      <c r="O7837" s="3">
        <f>IF(IF(D7834&gt;0.5, 1, 0)=I7834, 1, 0)</f>
        <v>1</v>
      </c>
      <c r="P7837" s="3">
        <f>IF(IF(E7834&gt;0.5, 1, 0)=I7834, 1, 0)</f>
        <v>1</v>
      </c>
      <c r="Q7837" s="3">
        <f>IF(IF(F7834&gt;0.5, 1, 0)=I7834, 1, 0)</f>
        <v>1</v>
      </c>
      <c r="R7837" s="3">
        <f>IF(IF(G7834&gt;0.5, 1, 0)=I7834, 1, 0)</f>
        <v>1</v>
      </c>
    </row>
    <row r="7838" spans="1:18" x14ac:dyDescent="0.2">
      <c r="A7838">
        <v>0.96</v>
      </c>
      <c r="B7838" s="4">
        <v>0.98699999999999999</v>
      </c>
      <c r="C7838" s="4">
        <v>0.97699999999999998</v>
      </c>
      <c r="D7838" s="4">
        <v>0.98199999999999998</v>
      </c>
      <c r="E7838" s="4">
        <v>0.99233901500701904</v>
      </c>
      <c r="F7838" s="6">
        <v>0.99776458740234297</v>
      </c>
      <c r="G7838" s="6">
        <v>0.99853670597076405</v>
      </c>
      <c r="I7838" s="7">
        <v>1</v>
      </c>
      <c r="K7838" s="3">
        <f>ROW(B7835)</f>
        <v>7835</v>
      </c>
      <c r="L7838" s="3">
        <f>IF(IF(A7835&gt;0.5, 1, 0)=I7835, 1, 0)</f>
        <v>1</v>
      </c>
      <c r="M7838" s="3">
        <f>IF(IF(B7835&gt;0.5, 1, 0)=I7835, 1, 0)</f>
        <v>1</v>
      </c>
      <c r="N7838" s="3">
        <f>IF(IF(C7835&gt;0.5, 1, 0)=I7835, 1, 0)</f>
        <v>1</v>
      </c>
      <c r="O7838" s="3">
        <f>IF(IF(D7835&gt;0.5, 1, 0)=I7835, 1, 0)</f>
        <v>1</v>
      </c>
      <c r="P7838" s="3">
        <f>IF(IF(E7835&gt;0.5, 1, 0)=I7835, 1, 0)</f>
        <v>1</v>
      </c>
      <c r="Q7838" s="3">
        <f>IF(IF(F7835&gt;0.5, 1, 0)=I7835, 1, 0)</f>
        <v>1</v>
      </c>
      <c r="R7838" s="3">
        <f>IF(IF(G7835&gt;0.5, 1, 0)=I7835, 1, 0)</f>
        <v>1</v>
      </c>
    </row>
    <row r="7839" spans="1:18" x14ac:dyDescent="0.2">
      <c r="A7839">
        <v>0.02</v>
      </c>
      <c r="B7839" s="4">
        <v>2.1299999999999999E-2</v>
      </c>
      <c r="C7839" s="4">
        <v>4.2299999999999997E-2</v>
      </c>
      <c r="D7839" s="4">
        <v>2.8500000000000001E-2</v>
      </c>
      <c r="E7839" s="4">
        <v>2.7108713984489399E-2</v>
      </c>
      <c r="F7839" s="6">
        <v>2.19924617558717E-2</v>
      </c>
      <c r="G7839" s="6">
        <v>2.54611428827047E-2</v>
      </c>
      <c r="I7839" s="7">
        <v>0</v>
      </c>
      <c r="K7839" s="3">
        <f>ROW(B7836)</f>
        <v>7836</v>
      </c>
      <c r="L7839" s="3">
        <f>IF(IF(A7836&gt;0.5, 1, 0)=I7836, 1, 0)</f>
        <v>1</v>
      </c>
      <c r="M7839" s="3">
        <f>IF(IF(B7836&gt;0.5, 1, 0)=I7836, 1, 0)</f>
        <v>1</v>
      </c>
      <c r="N7839" s="3">
        <f>IF(IF(C7836&gt;0.5, 1, 0)=I7836, 1, 0)</f>
        <v>1</v>
      </c>
      <c r="O7839" s="3">
        <f>IF(IF(D7836&gt;0.5, 1, 0)=I7836, 1, 0)</f>
        <v>1</v>
      </c>
      <c r="P7839" s="3">
        <f>IF(IF(E7836&gt;0.5, 1, 0)=I7836, 1, 0)</f>
        <v>1</v>
      </c>
      <c r="Q7839" s="3">
        <f>IF(IF(F7836&gt;0.5, 1, 0)=I7836, 1, 0)</f>
        <v>1</v>
      </c>
      <c r="R7839" s="3">
        <f>IF(IF(G7836&gt;0.5, 1, 0)=I7836, 1, 0)</f>
        <v>1</v>
      </c>
    </row>
    <row r="7840" spans="1:18" x14ac:dyDescent="0.2">
      <c r="A7840">
        <v>0.17</v>
      </c>
      <c r="B7840" s="4">
        <v>0.89300000000000002</v>
      </c>
      <c r="C7840" s="4">
        <v>0.26400000000000001</v>
      </c>
      <c r="D7840" s="4">
        <v>0.41099999999999998</v>
      </c>
      <c r="E7840" s="4">
        <v>0.210194692015647</v>
      </c>
      <c r="F7840" s="6">
        <v>0.44519385695457397</v>
      </c>
      <c r="G7840" s="6">
        <v>0.34400421380996699</v>
      </c>
      <c r="I7840" s="7">
        <v>0</v>
      </c>
      <c r="K7840" s="3">
        <f>ROW(B7837)</f>
        <v>7837</v>
      </c>
      <c r="L7840" s="3">
        <f>IF(IF(A7837&gt;0.5, 1, 0)=I7837, 1, 0)</f>
        <v>1</v>
      </c>
      <c r="M7840" s="3">
        <f>IF(IF(B7837&gt;0.5, 1, 0)=I7837, 1, 0)</f>
        <v>0</v>
      </c>
      <c r="N7840" s="3">
        <f>IF(IF(C7837&gt;0.5, 1, 0)=I7837, 1, 0)</f>
        <v>0</v>
      </c>
      <c r="O7840" s="3">
        <f>IF(IF(D7837&gt;0.5, 1, 0)=I7837, 1, 0)</f>
        <v>1</v>
      </c>
      <c r="P7840" s="3">
        <f>IF(IF(E7837&gt;0.5, 1, 0)=I7837, 1, 0)</f>
        <v>1</v>
      </c>
      <c r="Q7840" s="3">
        <f>IF(IF(F7837&gt;0.5, 1, 0)=I7837, 1, 0)</f>
        <v>1</v>
      </c>
      <c r="R7840" s="3">
        <f>IF(IF(G7837&gt;0.5, 1, 0)=I7837, 1, 0)</f>
        <v>1</v>
      </c>
    </row>
    <row r="7841" spans="1:18" x14ac:dyDescent="0.2">
      <c r="A7841">
        <v>0.06</v>
      </c>
      <c r="B7841" s="4">
        <v>0.52300000000000002</v>
      </c>
      <c r="C7841" s="4">
        <v>0.29799999999999999</v>
      </c>
      <c r="D7841" s="4">
        <v>0.112</v>
      </c>
      <c r="E7841" s="4">
        <v>0.26723247766494701</v>
      </c>
      <c r="F7841" s="6">
        <v>0.38716578483581499</v>
      </c>
      <c r="G7841" s="6">
        <v>0.34389480948448098</v>
      </c>
      <c r="I7841" s="7">
        <v>0</v>
      </c>
      <c r="K7841" s="3">
        <f>ROW(B7838)</f>
        <v>7838</v>
      </c>
      <c r="L7841" s="3">
        <f>IF(IF(A7838&gt;0.5, 1, 0)=I7838, 1, 0)</f>
        <v>1</v>
      </c>
      <c r="M7841" s="3">
        <f>IF(IF(B7838&gt;0.5, 1, 0)=I7838, 1, 0)</f>
        <v>1</v>
      </c>
      <c r="N7841" s="3">
        <f>IF(IF(C7838&gt;0.5, 1, 0)=I7838, 1, 0)</f>
        <v>1</v>
      </c>
      <c r="O7841" s="3">
        <f>IF(IF(D7838&gt;0.5, 1, 0)=I7838, 1, 0)</f>
        <v>1</v>
      </c>
      <c r="P7841" s="3">
        <f>IF(IF(E7838&gt;0.5, 1, 0)=I7838, 1, 0)</f>
        <v>1</v>
      </c>
      <c r="Q7841" s="3">
        <f>IF(IF(F7838&gt;0.5, 1, 0)=I7838, 1, 0)</f>
        <v>1</v>
      </c>
      <c r="R7841" s="3">
        <f>IF(IF(G7838&gt;0.5, 1, 0)=I7838, 1, 0)</f>
        <v>1</v>
      </c>
    </row>
    <row r="7842" spans="1:18" x14ac:dyDescent="0.2">
      <c r="A7842">
        <v>0.27</v>
      </c>
      <c r="B7842" s="4">
        <v>0.76300000000000001</v>
      </c>
      <c r="C7842" s="4">
        <v>0.69499999999999995</v>
      </c>
      <c r="D7842" s="4">
        <v>0.25800000000000001</v>
      </c>
      <c r="E7842" s="4">
        <v>0.37373182177543601</v>
      </c>
      <c r="F7842" s="6">
        <v>0.45214265584945601</v>
      </c>
      <c r="G7842" s="6">
        <v>0.75299108028411799</v>
      </c>
      <c r="I7842" s="7">
        <v>1</v>
      </c>
      <c r="K7842" s="3">
        <f>ROW(B7839)</f>
        <v>7839</v>
      </c>
      <c r="L7842" s="3">
        <f>IF(IF(A7839&gt;0.5, 1, 0)=I7839, 1, 0)</f>
        <v>1</v>
      </c>
      <c r="M7842" s="3">
        <f>IF(IF(B7839&gt;0.5, 1, 0)=I7839, 1, 0)</f>
        <v>1</v>
      </c>
      <c r="N7842" s="3">
        <f>IF(IF(C7839&gt;0.5, 1, 0)=I7839, 1, 0)</f>
        <v>1</v>
      </c>
      <c r="O7842" s="3">
        <f>IF(IF(D7839&gt;0.5, 1, 0)=I7839, 1, 0)</f>
        <v>1</v>
      </c>
      <c r="P7842" s="3">
        <f>IF(IF(E7839&gt;0.5, 1, 0)=I7839, 1, 0)</f>
        <v>1</v>
      </c>
      <c r="Q7842" s="3">
        <f>IF(IF(F7839&gt;0.5, 1, 0)=I7839, 1, 0)</f>
        <v>1</v>
      </c>
      <c r="R7842" s="3">
        <f>IF(IF(G7839&gt;0.5, 1, 0)=I7839, 1, 0)</f>
        <v>1</v>
      </c>
    </row>
    <row r="7843" spans="1:18" x14ac:dyDescent="0.2">
      <c r="A7843">
        <v>7.0000000000000007E-2</v>
      </c>
      <c r="B7843" s="4">
        <v>0.14799999999999999</v>
      </c>
      <c r="C7843" s="4">
        <v>0.18099999999999999</v>
      </c>
      <c r="D7843" s="4">
        <v>7.5499999999999998E-2</v>
      </c>
      <c r="E7843" s="4">
        <v>6.1882313340902301E-2</v>
      </c>
      <c r="F7843" s="6">
        <v>2.1526362746953898E-2</v>
      </c>
      <c r="G7843" s="6">
        <v>4.5685485005378702E-2</v>
      </c>
      <c r="I7843" s="7">
        <v>0</v>
      </c>
      <c r="K7843" s="3">
        <f>ROW(B7840)</f>
        <v>7840</v>
      </c>
      <c r="L7843" s="3">
        <f>IF(IF(A7840&gt;0.5, 1, 0)=I7840, 1, 0)</f>
        <v>1</v>
      </c>
      <c r="M7843" s="3">
        <f>IF(IF(B7840&gt;0.5, 1, 0)=I7840, 1, 0)</f>
        <v>0</v>
      </c>
      <c r="N7843" s="3">
        <f>IF(IF(C7840&gt;0.5, 1, 0)=I7840, 1, 0)</f>
        <v>1</v>
      </c>
      <c r="O7843" s="3">
        <f>IF(IF(D7840&gt;0.5, 1, 0)=I7840, 1, 0)</f>
        <v>1</v>
      </c>
      <c r="P7843" s="3">
        <f>IF(IF(E7840&gt;0.5, 1, 0)=I7840, 1, 0)</f>
        <v>1</v>
      </c>
      <c r="Q7843" s="3">
        <f>IF(IF(F7840&gt;0.5, 1, 0)=I7840, 1, 0)</f>
        <v>1</v>
      </c>
      <c r="R7843" s="3">
        <f>IF(IF(G7840&gt;0.5, 1, 0)=I7840, 1, 0)</f>
        <v>1</v>
      </c>
    </row>
    <row r="7844" spans="1:18" x14ac:dyDescent="0.2">
      <c r="A7844">
        <v>0.24</v>
      </c>
      <c r="B7844" s="4">
        <v>0.17899999999999999</v>
      </c>
      <c r="C7844" s="4">
        <v>0.29499999999999998</v>
      </c>
      <c r="D7844" s="4">
        <v>0.15</v>
      </c>
      <c r="E7844" s="4">
        <v>0.32912179827690102</v>
      </c>
      <c r="F7844" s="6">
        <v>0.64434963464736905</v>
      </c>
      <c r="G7844" s="6">
        <v>0.22007723152637401</v>
      </c>
      <c r="I7844" s="7">
        <v>0</v>
      </c>
      <c r="K7844" s="3">
        <f>ROW(B7841)</f>
        <v>7841</v>
      </c>
      <c r="L7844" s="3">
        <f>IF(IF(A7841&gt;0.5, 1, 0)=I7841, 1, 0)</f>
        <v>1</v>
      </c>
      <c r="M7844" s="3">
        <f>IF(IF(B7841&gt;0.5, 1, 0)=I7841, 1, 0)</f>
        <v>0</v>
      </c>
      <c r="N7844" s="3">
        <f>IF(IF(C7841&gt;0.5, 1, 0)=I7841, 1, 0)</f>
        <v>1</v>
      </c>
      <c r="O7844" s="3">
        <f>IF(IF(D7841&gt;0.5, 1, 0)=I7841, 1, 0)</f>
        <v>1</v>
      </c>
      <c r="P7844" s="3">
        <f>IF(IF(E7841&gt;0.5, 1, 0)=I7841, 1, 0)</f>
        <v>1</v>
      </c>
      <c r="Q7844" s="3">
        <f>IF(IF(F7841&gt;0.5, 1, 0)=I7841, 1, 0)</f>
        <v>1</v>
      </c>
      <c r="R7844" s="3">
        <f>IF(IF(G7841&gt;0.5, 1, 0)=I7841, 1, 0)</f>
        <v>1</v>
      </c>
    </row>
    <row r="7845" spans="1:18" x14ac:dyDescent="0.2">
      <c r="A7845">
        <v>0.34</v>
      </c>
      <c r="B7845" s="4">
        <v>0.38200000000000001</v>
      </c>
      <c r="C7845" s="4">
        <v>0.184</v>
      </c>
      <c r="D7845" s="4">
        <v>0.24399999999999999</v>
      </c>
      <c r="E7845" s="4">
        <v>0.311440259218215</v>
      </c>
      <c r="F7845" s="6">
        <v>0.38234394788741999</v>
      </c>
      <c r="G7845" s="6">
        <v>0.45049017667770302</v>
      </c>
      <c r="I7845" s="7">
        <v>1</v>
      </c>
      <c r="K7845" s="3">
        <f>ROW(B7842)</f>
        <v>7842</v>
      </c>
      <c r="L7845" s="3">
        <f>IF(IF(A7842&gt;0.5, 1, 0)=I7842, 1, 0)</f>
        <v>0</v>
      </c>
      <c r="M7845" s="3">
        <f>IF(IF(B7842&gt;0.5, 1, 0)=I7842, 1, 0)</f>
        <v>1</v>
      </c>
      <c r="N7845" s="3">
        <f>IF(IF(C7842&gt;0.5, 1, 0)=I7842, 1, 0)</f>
        <v>1</v>
      </c>
      <c r="O7845" s="3">
        <f>IF(IF(D7842&gt;0.5, 1, 0)=I7842, 1, 0)</f>
        <v>0</v>
      </c>
      <c r="P7845" s="3">
        <f>IF(IF(E7842&gt;0.5, 1, 0)=I7842, 1, 0)</f>
        <v>0</v>
      </c>
      <c r="Q7845" s="3">
        <f>IF(IF(F7842&gt;0.5, 1, 0)=I7842, 1, 0)</f>
        <v>0</v>
      </c>
      <c r="R7845" s="3">
        <f>IF(IF(G7842&gt;0.5, 1, 0)=I7842, 1, 0)</f>
        <v>1</v>
      </c>
    </row>
    <row r="7846" spans="1:18" x14ac:dyDescent="0.2">
      <c r="A7846">
        <v>0.05</v>
      </c>
      <c r="B7846" s="4">
        <v>0.41</v>
      </c>
      <c r="C7846" s="4">
        <v>0.442</v>
      </c>
      <c r="D7846" s="4">
        <v>0.111</v>
      </c>
      <c r="E7846" s="4">
        <v>0.22149477899074499</v>
      </c>
      <c r="F7846" s="6">
        <v>0.150939360260963</v>
      </c>
      <c r="G7846" s="6">
        <v>0.187921717762947</v>
      </c>
      <c r="I7846" s="7">
        <v>0</v>
      </c>
      <c r="K7846" s="3">
        <f>ROW(B7843)</f>
        <v>7843</v>
      </c>
      <c r="L7846" s="3">
        <f>IF(IF(A7843&gt;0.5, 1, 0)=I7843, 1, 0)</f>
        <v>1</v>
      </c>
      <c r="M7846" s="3">
        <f>IF(IF(B7843&gt;0.5, 1, 0)=I7843, 1, 0)</f>
        <v>1</v>
      </c>
      <c r="N7846" s="3">
        <f>IF(IF(C7843&gt;0.5, 1, 0)=I7843, 1, 0)</f>
        <v>1</v>
      </c>
      <c r="O7846" s="3">
        <f>IF(IF(D7843&gt;0.5, 1, 0)=I7843, 1, 0)</f>
        <v>1</v>
      </c>
      <c r="P7846" s="3">
        <f>IF(IF(E7843&gt;0.5, 1, 0)=I7843, 1, 0)</f>
        <v>1</v>
      </c>
      <c r="Q7846" s="3">
        <f>IF(IF(F7843&gt;0.5, 1, 0)=I7843, 1, 0)</f>
        <v>1</v>
      </c>
      <c r="R7846" s="3">
        <f>IF(IF(G7843&gt;0.5, 1, 0)=I7843, 1, 0)</f>
        <v>1</v>
      </c>
    </row>
    <row r="7847" spans="1:18" x14ac:dyDescent="0.2">
      <c r="A7847">
        <v>0.73</v>
      </c>
      <c r="B7847" s="4">
        <v>0.98699999999999999</v>
      </c>
      <c r="C7847" s="4">
        <v>0.96</v>
      </c>
      <c r="D7847" s="4">
        <v>0.85199999999999998</v>
      </c>
      <c r="E7847" s="4">
        <v>0.86114853620529097</v>
      </c>
      <c r="F7847" s="6">
        <v>0.88269507884979204</v>
      </c>
      <c r="G7847" s="6">
        <v>0.89549893140792802</v>
      </c>
      <c r="I7847" s="7">
        <v>1</v>
      </c>
      <c r="K7847" s="3">
        <f>ROW(B7844)</f>
        <v>7844</v>
      </c>
      <c r="L7847" s="3">
        <f>IF(IF(A7844&gt;0.5, 1, 0)=I7844, 1, 0)</f>
        <v>1</v>
      </c>
      <c r="M7847" s="3">
        <f>IF(IF(B7844&gt;0.5, 1, 0)=I7844, 1, 0)</f>
        <v>1</v>
      </c>
      <c r="N7847" s="3">
        <f>IF(IF(C7844&gt;0.5, 1, 0)=I7844, 1, 0)</f>
        <v>1</v>
      </c>
      <c r="O7847" s="3">
        <f>IF(IF(D7844&gt;0.5, 1, 0)=I7844, 1, 0)</f>
        <v>1</v>
      </c>
      <c r="P7847" s="3">
        <f>IF(IF(E7844&gt;0.5, 1, 0)=I7844, 1, 0)</f>
        <v>1</v>
      </c>
      <c r="Q7847" s="3">
        <f>IF(IF(F7844&gt;0.5, 1, 0)=I7844, 1, 0)</f>
        <v>0</v>
      </c>
      <c r="R7847" s="3">
        <f>IF(IF(G7844&gt;0.5, 1, 0)=I7844, 1, 0)</f>
        <v>1</v>
      </c>
    </row>
    <row r="7848" spans="1:18" x14ac:dyDescent="0.2">
      <c r="A7848">
        <v>0.48</v>
      </c>
      <c r="B7848" s="4">
        <v>0.65500000000000003</v>
      </c>
      <c r="C7848" s="4">
        <v>0.45100000000000001</v>
      </c>
      <c r="D7848" s="4">
        <v>0.46200000000000002</v>
      </c>
      <c r="E7848" s="4">
        <v>0.61365395784377996</v>
      </c>
      <c r="F7848" s="6">
        <v>0.60151213407516402</v>
      </c>
      <c r="G7848" s="6">
        <v>0.58530175685882502</v>
      </c>
      <c r="I7848" s="7">
        <v>0</v>
      </c>
      <c r="K7848" s="3">
        <f>ROW(B7845)</f>
        <v>7845</v>
      </c>
      <c r="L7848" s="3">
        <f>IF(IF(A7845&gt;0.5, 1, 0)=I7845, 1, 0)</f>
        <v>0</v>
      </c>
      <c r="M7848" s="3">
        <f>IF(IF(B7845&gt;0.5, 1, 0)=I7845, 1, 0)</f>
        <v>0</v>
      </c>
      <c r="N7848" s="3">
        <f>IF(IF(C7845&gt;0.5, 1, 0)=I7845, 1, 0)</f>
        <v>0</v>
      </c>
      <c r="O7848" s="3">
        <f>IF(IF(D7845&gt;0.5, 1, 0)=I7845, 1, 0)</f>
        <v>0</v>
      </c>
      <c r="P7848" s="3">
        <f>IF(IF(E7845&gt;0.5, 1, 0)=I7845, 1, 0)</f>
        <v>0</v>
      </c>
      <c r="Q7848" s="3">
        <f>IF(IF(F7845&gt;0.5, 1, 0)=I7845, 1, 0)</f>
        <v>0</v>
      </c>
      <c r="R7848" s="3">
        <f>IF(IF(G7845&gt;0.5, 1, 0)=I7845, 1, 0)</f>
        <v>0</v>
      </c>
    </row>
    <row r="7849" spans="1:18" x14ac:dyDescent="0.2">
      <c r="A7849">
        <v>0.09</v>
      </c>
      <c r="B7849" s="4">
        <v>0.54200000000000004</v>
      </c>
      <c r="C7849" s="4">
        <v>0.25800000000000001</v>
      </c>
      <c r="D7849" s="4">
        <v>0.33300000000000002</v>
      </c>
      <c r="E7849" s="4">
        <v>0.120343245565891</v>
      </c>
      <c r="F7849" s="6">
        <v>0.27096122503280601</v>
      </c>
      <c r="G7849" s="6">
        <v>0.185939505696296</v>
      </c>
      <c r="I7849" s="7">
        <v>0</v>
      </c>
      <c r="K7849" s="3">
        <f>ROW(B7846)</f>
        <v>7846</v>
      </c>
      <c r="L7849" s="3">
        <f>IF(IF(A7846&gt;0.5, 1, 0)=I7846, 1, 0)</f>
        <v>1</v>
      </c>
      <c r="M7849" s="3">
        <f>IF(IF(B7846&gt;0.5, 1, 0)=I7846, 1, 0)</f>
        <v>1</v>
      </c>
      <c r="N7849" s="3">
        <f>IF(IF(C7846&gt;0.5, 1, 0)=I7846, 1, 0)</f>
        <v>1</v>
      </c>
      <c r="O7849" s="3">
        <f>IF(IF(D7846&gt;0.5, 1, 0)=I7846, 1, 0)</f>
        <v>1</v>
      </c>
      <c r="P7849" s="3">
        <f>IF(IF(E7846&gt;0.5, 1, 0)=I7846, 1, 0)</f>
        <v>1</v>
      </c>
      <c r="Q7849" s="3">
        <f>IF(IF(F7846&gt;0.5, 1, 0)=I7846, 1, 0)</f>
        <v>1</v>
      </c>
      <c r="R7849" s="3">
        <f>IF(IF(G7846&gt;0.5, 1, 0)=I7846, 1, 0)</f>
        <v>1</v>
      </c>
    </row>
    <row r="7850" spans="1:18" x14ac:dyDescent="0.2">
      <c r="A7850">
        <v>0.15</v>
      </c>
      <c r="B7850" s="4">
        <v>0.63600000000000001</v>
      </c>
      <c r="C7850" s="4">
        <v>0.498</v>
      </c>
      <c r="D7850" s="4">
        <v>0.24399999999999999</v>
      </c>
      <c r="E7850" s="4">
        <v>0.20148158073425201</v>
      </c>
      <c r="F7850" s="6">
        <v>0.35928019881248402</v>
      </c>
      <c r="G7850" s="6">
        <v>0.113752104341983</v>
      </c>
      <c r="I7850" s="7">
        <v>0</v>
      </c>
      <c r="K7850" s="3">
        <f>ROW(B7847)</f>
        <v>7847</v>
      </c>
      <c r="L7850" s="3">
        <f>IF(IF(A7847&gt;0.5, 1, 0)=I7847, 1, 0)</f>
        <v>1</v>
      </c>
      <c r="M7850" s="3">
        <f>IF(IF(B7847&gt;0.5, 1, 0)=I7847, 1, 0)</f>
        <v>1</v>
      </c>
      <c r="N7850" s="3">
        <f>IF(IF(C7847&gt;0.5, 1, 0)=I7847, 1, 0)</f>
        <v>1</v>
      </c>
      <c r="O7850" s="3">
        <f>IF(IF(D7847&gt;0.5, 1, 0)=I7847, 1, 0)</f>
        <v>1</v>
      </c>
      <c r="P7850" s="3">
        <f>IF(IF(E7847&gt;0.5, 1, 0)=I7847, 1, 0)</f>
        <v>1</v>
      </c>
      <c r="Q7850" s="3">
        <f>IF(IF(F7847&gt;0.5, 1, 0)=I7847, 1, 0)</f>
        <v>1</v>
      </c>
      <c r="R7850" s="3">
        <f>IF(IF(G7847&gt;0.5, 1, 0)=I7847, 1, 0)</f>
        <v>1</v>
      </c>
    </row>
    <row r="7851" spans="1:18" x14ac:dyDescent="0.2">
      <c r="A7851">
        <v>0.15</v>
      </c>
      <c r="B7851" s="4">
        <v>0.54900000000000004</v>
      </c>
      <c r="C7851" s="4">
        <v>0.498</v>
      </c>
      <c r="D7851" s="4">
        <v>0.48599999999999999</v>
      </c>
      <c r="E7851" s="4">
        <v>0.52613836526870705</v>
      </c>
      <c r="F7851" s="6">
        <v>0.390587538480758</v>
      </c>
      <c r="G7851" s="6">
        <v>0.62068712711334195</v>
      </c>
      <c r="I7851" s="7">
        <v>0</v>
      </c>
      <c r="K7851" s="3">
        <f>ROW(B7848)</f>
        <v>7848</v>
      </c>
      <c r="L7851" s="3">
        <f>IF(IF(A7848&gt;0.5, 1, 0)=I7848, 1, 0)</f>
        <v>1</v>
      </c>
      <c r="M7851" s="3">
        <f>IF(IF(B7848&gt;0.5, 1, 0)=I7848, 1, 0)</f>
        <v>0</v>
      </c>
      <c r="N7851" s="3">
        <f>IF(IF(C7848&gt;0.5, 1, 0)=I7848, 1, 0)</f>
        <v>1</v>
      </c>
      <c r="O7851" s="3">
        <f>IF(IF(D7848&gt;0.5, 1, 0)=I7848, 1, 0)</f>
        <v>1</v>
      </c>
      <c r="P7851" s="3">
        <f>IF(IF(E7848&gt;0.5, 1, 0)=I7848, 1, 0)</f>
        <v>0</v>
      </c>
      <c r="Q7851" s="3">
        <f>IF(IF(F7848&gt;0.5, 1, 0)=I7848, 1, 0)</f>
        <v>0</v>
      </c>
      <c r="R7851" s="3">
        <f>IF(IF(G7848&gt;0.5, 1, 0)=I7848, 1, 0)</f>
        <v>0</v>
      </c>
    </row>
    <row r="7852" spans="1:18" x14ac:dyDescent="0.2">
      <c r="A7852">
        <v>0.02</v>
      </c>
      <c r="B7852" s="4">
        <v>7.9799999999999996E-2</v>
      </c>
      <c r="C7852" s="4">
        <v>3.1600000000000003E-2</v>
      </c>
      <c r="D7852" s="4">
        <v>0.20200000000000001</v>
      </c>
      <c r="E7852" s="4">
        <v>0.160378232598304</v>
      </c>
      <c r="F7852" s="6">
        <v>0.11286886036396</v>
      </c>
      <c r="G7852" s="6">
        <v>5.2920248359441702E-2</v>
      </c>
      <c r="I7852" s="7">
        <v>0</v>
      </c>
      <c r="K7852" s="3">
        <f>ROW(B7849)</f>
        <v>7849</v>
      </c>
      <c r="L7852" s="3">
        <f>IF(IF(A7849&gt;0.5, 1, 0)=I7849, 1, 0)</f>
        <v>1</v>
      </c>
      <c r="M7852" s="3">
        <f>IF(IF(B7849&gt;0.5, 1, 0)=I7849, 1, 0)</f>
        <v>0</v>
      </c>
      <c r="N7852" s="3">
        <f>IF(IF(C7849&gt;0.5, 1, 0)=I7849, 1, 0)</f>
        <v>1</v>
      </c>
      <c r="O7852" s="3">
        <f>IF(IF(D7849&gt;0.5, 1, 0)=I7849, 1, 0)</f>
        <v>1</v>
      </c>
      <c r="P7852" s="3">
        <f>IF(IF(E7849&gt;0.5, 1, 0)=I7849, 1, 0)</f>
        <v>1</v>
      </c>
      <c r="Q7852" s="3">
        <f>IF(IF(F7849&gt;0.5, 1, 0)=I7849, 1, 0)</f>
        <v>1</v>
      </c>
      <c r="R7852" s="3">
        <f>IF(IF(G7849&gt;0.5, 1, 0)=I7849, 1, 0)</f>
        <v>1</v>
      </c>
    </row>
    <row r="7853" spans="1:18" x14ac:dyDescent="0.2">
      <c r="A7853">
        <v>0.6</v>
      </c>
      <c r="B7853" s="4">
        <v>0.89400000000000002</v>
      </c>
      <c r="C7853" s="4">
        <v>0.66200000000000003</v>
      </c>
      <c r="D7853" s="4">
        <v>0.90600000000000003</v>
      </c>
      <c r="E7853" s="4">
        <v>0.90360909700393599</v>
      </c>
      <c r="F7853" s="6">
        <v>0.76555311679839999</v>
      </c>
      <c r="G7853" s="6">
        <v>0.86970776319503695</v>
      </c>
      <c r="I7853" s="7">
        <v>0</v>
      </c>
      <c r="K7853" s="3">
        <f>ROW(B7850)</f>
        <v>7850</v>
      </c>
      <c r="L7853" s="3">
        <f>IF(IF(A7850&gt;0.5, 1, 0)=I7850, 1, 0)</f>
        <v>1</v>
      </c>
      <c r="M7853" s="3">
        <f>IF(IF(B7850&gt;0.5, 1, 0)=I7850, 1, 0)</f>
        <v>0</v>
      </c>
      <c r="N7853" s="3">
        <f>IF(IF(C7850&gt;0.5, 1, 0)=I7850, 1, 0)</f>
        <v>1</v>
      </c>
      <c r="O7853" s="3">
        <f>IF(IF(D7850&gt;0.5, 1, 0)=I7850, 1, 0)</f>
        <v>1</v>
      </c>
      <c r="P7853" s="3">
        <f>IF(IF(E7850&gt;0.5, 1, 0)=I7850, 1, 0)</f>
        <v>1</v>
      </c>
      <c r="Q7853" s="3">
        <f>IF(IF(F7850&gt;0.5, 1, 0)=I7850, 1, 0)</f>
        <v>1</v>
      </c>
      <c r="R7853" s="3">
        <f>IF(IF(G7850&gt;0.5, 1, 0)=I7850, 1, 0)</f>
        <v>1</v>
      </c>
    </row>
    <row r="7854" spans="1:18" x14ac:dyDescent="0.2">
      <c r="A7854">
        <v>0.06</v>
      </c>
      <c r="B7854" s="4">
        <v>7.9500000000000001E-2</v>
      </c>
      <c r="C7854" s="4">
        <v>1.17E-2</v>
      </c>
      <c r="D7854" s="4">
        <v>0.04</v>
      </c>
      <c r="E7854" s="4">
        <v>1.16799948737025E-2</v>
      </c>
      <c r="F7854" s="6">
        <v>6.04123510420322E-2</v>
      </c>
      <c r="G7854" s="6">
        <v>9.9353631958365406E-3</v>
      </c>
      <c r="I7854" s="7">
        <v>0</v>
      </c>
      <c r="K7854" s="3">
        <f>ROW(B7851)</f>
        <v>7851</v>
      </c>
      <c r="L7854" s="3">
        <f>IF(IF(A7851&gt;0.5, 1, 0)=I7851, 1, 0)</f>
        <v>1</v>
      </c>
      <c r="M7854" s="3">
        <f>IF(IF(B7851&gt;0.5, 1, 0)=I7851, 1, 0)</f>
        <v>0</v>
      </c>
      <c r="N7854" s="3">
        <f>IF(IF(C7851&gt;0.5, 1, 0)=I7851, 1, 0)</f>
        <v>1</v>
      </c>
      <c r="O7854" s="3">
        <f>IF(IF(D7851&gt;0.5, 1, 0)=I7851, 1, 0)</f>
        <v>1</v>
      </c>
      <c r="P7854" s="3">
        <f>IF(IF(E7851&gt;0.5, 1, 0)=I7851, 1, 0)</f>
        <v>0</v>
      </c>
      <c r="Q7854" s="3">
        <f>IF(IF(F7851&gt;0.5, 1, 0)=I7851, 1, 0)</f>
        <v>1</v>
      </c>
      <c r="R7854" s="3">
        <f>IF(IF(G7851&gt;0.5, 1, 0)=I7851, 1, 0)</f>
        <v>0</v>
      </c>
    </row>
    <row r="7855" spans="1:18" x14ac:dyDescent="0.2">
      <c r="A7855">
        <v>0.09</v>
      </c>
      <c r="B7855" s="4">
        <v>0.19600000000000001</v>
      </c>
      <c r="C7855" s="4">
        <v>2.93E-2</v>
      </c>
      <c r="D7855" s="4">
        <v>2.7400000000000001E-2</v>
      </c>
      <c r="E7855" s="4">
        <v>2.7588326483964899E-2</v>
      </c>
      <c r="F7855" s="6">
        <v>2.1011121571063902E-2</v>
      </c>
      <c r="G7855" s="6">
        <v>0.121349453926086</v>
      </c>
      <c r="I7855" s="7">
        <v>0</v>
      </c>
      <c r="K7855" s="3">
        <f>ROW(B7852)</f>
        <v>7852</v>
      </c>
      <c r="L7855" s="3">
        <f>IF(IF(A7852&gt;0.5, 1, 0)=I7852, 1, 0)</f>
        <v>1</v>
      </c>
      <c r="M7855" s="3">
        <f>IF(IF(B7852&gt;0.5, 1, 0)=I7852, 1, 0)</f>
        <v>1</v>
      </c>
      <c r="N7855" s="3">
        <f>IF(IF(C7852&gt;0.5, 1, 0)=I7852, 1, 0)</f>
        <v>1</v>
      </c>
      <c r="O7855" s="3">
        <f>IF(IF(D7852&gt;0.5, 1, 0)=I7852, 1, 0)</f>
        <v>1</v>
      </c>
      <c r="P7855" s="3">
        <f>IF(IF(E7852&gt;0.5, 1, 0)=I7852, 1, 0)</f>
        <v>1</v>
      </c>
      <c r="Q7855" s="3">
        <f>IF(IF(F7852&gt;0.5, 1, 0)=I7852, 1, 0)</f>
        <v>1</v>
      </c>
      <c r="R7855" s="3">
        <f>IF(IF(G7852&gt;0.5, 1, 0)=I7852, 1, 0)</f>
        <v>1</v>
      </c>
    </row>
    <row r="7856" spans="1:18" x14ac:dyDescent="0.2">
      <c r="A7856">
        <v>0.63</v>
      </c>
      <c r="B7856" s="4">
        <v>0.76600000000000001</v>
      </c>
      <c r="C7856" s="4">
        <v>0.34799999999999998</v>
      </c>
      <c r="D7856" s="4">
        <v>0.35199999999999998</v>
      </c>
      <c r="E7856" s="4">
        <v>0.31933507323264998</v>
      </c>
      <c r="F7856" s="6">
        <v>0.57979488372802701</v>
      </c>
      <c r="G7856" s="6">
        <v>0.40804433822631803</v>
      </c>
      <c r="I7856" s="7">
        <v>1</v>
      </c>
      <c r="K7856" s="3">
        <f>ROW(B7853)</f>
        <v>7853</v>
      </c>
      <c r="L7856" s="3">
        <f>IF(IF(A7853&gt;0.5, 1, 0)=I7853, 1, 0)</f>
        <v>0</v>
      </c>
      <c r="M7856" s="3">
        <f>IF(IF(B7853&gt;0.5, 1, 0)=I7853, 1, 0)</f>
        <v>0</v>
      </c>
      <c r="N7856" s="3">
        <f>IF(IF(C7853&gt;0.5, 1, 0)=I7853, 1, 0)</f>
        <v>0</v>
      </c>
      <c r="O7856" s="3">
        <f>IF(IF(D7853&gt;0.5, 1, 0)=I7853, 1, 0)</f>
        <v>0</v>
      </c>
      <c r="P7856" s="3">
        <f>IF(IF(E7853&gt;0.5, 1, 0)=I7853, 1, 0)</f>
        <v>0</v>
      </c>
      <c r="Q7856" s="3">
        <f>IF(IF(F7853&gt;0.5, 1, 0)=I7853, 1, 0)</f>
        <v>0</v>
      </c>
      <c r="R7856" s="3">
        <f>IF(IF(G7853&gt;0.5, 1, 0)=I7853, 1, 0)</f>
        <v>0</v>
      </c>
    </row>
    <row r="7857" spans="1:18" x14ac:dyDescent="0.2">
      <c r="A7857">
        <v>0.45</v>
      </c>
      <c r="B7857" s="4">
        <v>0.374</v>
      </c>
      <c r="C7857" s="4">
        <v>0.32</v>
      </c>
      <c r="D7857" s="4">
        <v>0.57299999999999995</v>
      </c>
      <c r="E7857" s="4">
        <v>0.53281170129776001</v>
      </c>
      <c r="F7857" s="6">
        <v>0.42038121819496099</v>
      </c>
      <c r="G7857" s="6">
        <v>0.47430598735809298</v>
      </c>
      <c r="I7857" s="7">
        <v>0</v>
      </c>
      <c r="K7857" s="3">
        <f>ROW(B7854)</f>
        <v>7854</v>
      </c>
      <c r="L7857" s="3">
        <f>IF(IF(A7854&gt;0.5, 1, 0)=I7854, 1, 0)</f>
        <v>1</v>
      </c>
      <c r="M7857" s="3">
        <f>IF(IF(B7854&gt;0.5, 1, 0)=I7854, 1, 0)</f>
        <v>1</v>
      </c>
      <c r="N7857" s="3">
        <f>IF(IF(C7854&gt;0.5, 1, 0)=I7854, 1, 0)</f>
        <v>1</v>
      </c>
      <c r="O7857" s="3">
        <f>IF(IF(D7854&gt;0.5, 1, 0)=I7854, 1, 0)</f>
        <v>1</v>
      </c>
      <c r="P7857" s="3">
        <f>IF(IF(E7854&gt;0.5, 1, 0)=I7854, 1, 0)</f>
        <v>1</v>
      </c>
      <c r="Q7857" s="3">
        <f>IF(IF(F7854&gt;0.5, 1, 0)=I7854, 1, 0)</f>
        <v>1</v>
      </c>
      <c r="R7857" s="3">
        <f>IF(IF(G7854&gt;0.5, 1, 0)=I7854, 1, 0)</f>
        <v>1</v>
      </c>
    </row>
    <row r="7858" spans="1:18" x14ac:dyDescent="0.2">
      <c r="A7858">
        <v>0.32</v>
      </c>
      <c r="B7858" s="4">
        <v>0.184</v>
      </c>
      <c r="C7858" s="4">
        <v>0.221</v>
      </c>
      <c r="D7858" s="4">
        <v>0.17399999999999999</v>
      </c>
      <c r="E7858" s="4">
        <v>0.212820634245872</v>
      </c>
      <c r="F7858" s="6">
        <v>7.6894484460353796E-2</v>
      </c>
      <c r="G7858" s="6">
        <v>0.167377024888992</v>
      </c>
      <c r="I7858" s="7">
        <v>0</v>
      </c>
      <c r="K7858" s="3">
        <f>ROW(B7855)</f>
        <v>7855</v>
      </c>
      <c r="L7858" s="3">
        <f>IF(IF(A7855&gt;0.5, 1, 0)=I7855, 1, 0)</f>
        <v>1</v>
      </c>
      <c r="M7858" s="3">
        <f>IF(IF(B7855&gt;0.5, 1, 0)=I7855, 1, 0)</f>
        <v>1</v>
      </c>
      <c r="N7858" s="3">
        <f>IF(IF(C7855&gt;0.5, 1, 0)=I7855, 1, 0)</f>
        <v>1</v>
      </c>
      <c r="O7858" s="3">
        <f>IF(IF(D7855&gt;0.5, 1, 0)=I7855, 1, 0)</f>
        <v>1</v>
      </c>
      <c r="P7858" s="3">
        <f>IF(IF(E7855&gt;0.5, 1, 0)=I7855, 1, 0)</f>
        <v>1</v>
      </c>
      <c r="Q7858" s="3">
        <f>IF(IF(F7855&gt;0.5, 1, 0)=I7855, 1, 0)</f>
        <v>1</v>
      </c>
      <c r="R7858" s="3">
        <f>IF(IF(G7855&gt;0.5, 1, 0)=I7855, 1, 0)</f>
        <v>1</v>
      </c>
    </row>
    <row r="7859" spans="1:18" x14ac:dyDescent="0.2">
      <c r="A7859">
        <v>0.05</v>
      </c>
      <c r="B7859" s="4">
        <v>0.11700000000000001</v>
      </c>
      <c r="C7859" s="4">
        <v>0.14299999999999999</v>
      </c>
      <c r="D7859" s="4">
        <v>0.15</v>
      </c>
      <c r="E7859" s="4">
        <v>0.188883632421493</v>
      </c>
      <c r="F7859" s="6">
        <v>0.238148897886276</v>
      </c>
      <c r="G7859" s="6">
        <v>0.21817748248577101</v>
      </c>
      <c r="I7859" s="7">
        <v>0</v>
      </c>
      <c r="K7859" s="3">
        <f>ROW(B7856)</f>
        <v>7856</v>
      </c>
      <c r="L7859" s="3">
        <f>IF(IF(A7856&gt;0.5, 1, 0)=I7856, 1, 0)</f>
        <v>1</v>
      </c>
      <c r="M7859" s="3">
        <f>IF(IF(B7856&gt;0.5, 1, 0)=I7856, 1, 0)</f>
        <v>1</v>
      </c>
      <c r="N7859" s="3">
        <f>IF(IF(C7856&gt;0.5, 1, 0)=I7856, 1, 0)</f>
        <v>0</v>
      </c>
      <c r="O7859" s="3">
        <f>IF(IF(D7856&gt;0.5, 1, 0)=I7856, 1, 0)</f>
        <v>0</v>
      </c>
      <c r="P7859" s="3">
        <f>IF(IF(E7856&gt;0.5, 1, 0)=I7856, 1, 0)</f>
        <v>0</v>
      </c>
      <c r="Q7859" s="3">
        <f>IF(IF(F7856&gt;0.5, 1, 0)=I7856, 1, 0)</f>
        <v>1</v>
      </c>
      <c r="R7859" s="3">
        <f>IF(IF(G7856&gt;0.5, 1, 0)=I7856, 1, 0)</f>
        <v>0</v>
      </c>
    </row>
    <row r="7860" spans="1:18" x14ac:dyDescent="0.2">
      <c r="A7860">
        <v>0.01</v>
      </c>
      <c r="B7860" s="4">
        <v>8.6400000000000005E-2</v>
      </c>
      <c r="C7860" s="4">
        <v>7.9500000000000001E-2</v>
      </c>
      <c r="D7860" s="4">
        <v>5.8099999999999999E-2</v>
      </c>
      <c r="E7860" s="4">
        <v>3.3482480794191298E-2</v>
      </c>
      <c r="F7860" s="6">
        <v>2.18516238965094E-3</v>
      </c>
      <c r="G7860" s="6">
        <v>3.81450471468269E-3</v>
      </c>
      <c r="I7860" s="7">
        <v>0</v>
      </c>
      <c r="K7860" s="3">
        <f>ROW(B7857)</f>
        <v>7857</v>
      </c>
      <c r="L7860" s="3">
        <f>IF(IF(A7857&gt;0.5, 1, 0)=I7857, 1, 0)</f>
        <v>1</v>
      </c>
      <c r="M7860" s="3">
        <f>IF(IF(B7857&gt;0.5, 1, 0)=I7857, 1, 0)</f>
        <v>1</v>
      </c>
      <c r="N7860" s="3">
        <f>IF(IF(C7857&gt;0.5, 1, 0)=I7857, 1, 0)</f>
        <v>1</v>
      </c>
      <c r="O7860" s="3">
        <f>IF(IF(D7857&gt;0.5, 1, 0)=I7857, 1, 0)</f>
        <v>0</v>
      </c>
      <c r="P7860" s="3">
        <f>IF(IF(E7857&gt;0.5, 1, 0)=I7857, 1, 0)</f>
        <v>0</v>
      </c>
      <c r="Q7860" s="3">
        <f>IF(IF(F7857&gt;0.5, 1, 0)=I7857, 1, 0)</f>
        <v>1</v>
      </c>
      <c r="R7860" s="3">
        <f>IF(IF(G7857&gt;0.5, 1, 0)=I7857, 1, 0)</f>
        <v>1</v>
      </c>
    </row>
    <row r="7861" spans="1:18" x14ac:dyDescent="0.2">
      <c r="A7861">
        <v>0</v>
      </c>
      <c r="B7861" s="4">
        <v>0.14299999999999999</v>
      </c>
      <c r="C7861" s="4">
        <v>8.8900000000000007E-2</v>
      </c>
      <c r="D7861" s="4">
        <v>4.1599999999999996E-3</v>
      </c>
      <c r="E7861" s="4">
        <v>8.7644837796687997E-2</v>
      </c>
      <c r="F7861" s="6">
        <v>0.16781911253929099</v>
      </c>
      <c r="G7861" s="6">
        <v>4.1528288275003399E-3</v>
      </c>
      <c r="I7861" s="7">
        <v>0</v>
      </c>
      <c r="K7861" s="3">
        <f>ROW(B7858)</f>
        <v>7858</v>
      </c>
      <c r="L7861" s="3">
        <f>IF(IF(A7858&gt;0.5, 1, 0)=I7858, 1, 0)</f>
        <v>1</v>
      </c>
      <c r="M7861" s="3">
        <f>IF(IF(B7858&gt;0.5, 1, 0)=I7858, 1, 0)</f>
        <v>1</v>
      </c>
      <c r="N7861" s="3">
        <f>IF(IF(C7858&gt;0.5, 1, 0)=I7858, 1, 0)</f>
        <v>1</v>
      </c>
      <c r="O7861" s="3">
        <f>IF(IF(D7858&gt;0.5, 1, 0)=I7858, 1, 0)</f>
        <v>1</v>
      </c>
      <c r="P7861" s="3">
        <f>IF(IF(E7858&gt;0.5, 1, 0)=I7858, 1, 0)</f>
        <v>1</v>
      </c>
      <c r="Q7861" s="3">
        <f>IF(IF(F7858&gt;0.5, 1, 0)=I7858, 1, 0)</f>
        <v>1</v>
      </c>
      <c r="R7861" s="3">
        <f>IF(IF(G7858&gt;0.5, 1, 0)=I7858, 1, 0)</f>
        <v>1</v>
      </c>
    </row>
    <row r="7862" spans="1:18" x14ac:dyDescent="0.2">
      <c r="A7862">
        <v>0.11</v>
      </c>
      <c r="B7862" s="4">
        <v>9.5399999999999999E-2</v>
      </c>
      <c r="C7862" s="4">
        <v>0.17899999999999999</v>
      </c>
      <c r="D7862" s="4">
        <v>0.13100000000000001</v>
      </c>
      <c r="E7862" s="4">
        <v>0.24060420691966999</v>
      </c>
      <c r="F7862" s="6">
        <v>0.146354630589485</v>
      </c>
      <c r="G7862" s="6">
        <v>8.5312403738498604E-2</v>
      </c>
      <c r="I7862" s="7">
        <v>0</v>
      </c>
      <c r="K7862" s="3">
        <f>ROW(B7859)</f>
        <v>7859</v>
      </c>
      <c r="L7862" s="3">
        <f>IF(IF(A7859&gt;0.5, 1, 0)=I7859, 1, 0)</f>
        <v>1</v>
      </c>
      <c r="M7862" s="3">
        <f>IF(IF(B7859&gt;0.5, 1, 0)=I7859, 1, 0)</f>
        <v>1</v>
      </c>
      <c r="N7862" s="3">
        <f>IF(IF(C7859&gt;0.5, 1, 0)=I7859, 1, 0)</f>
        <v>1</v>
      </c>
      <c r="O7862" s="3">
        <f>IF(IF(D7859&gt;0.5, 1, 0)=I7859, 1, 0)</f>
        <v>1</v>
      </c>
      <c r="P7862" s="3">
        <f>IF(IF(E7859&gt;0.5, 1, 0)=I7859, 1, 0)</f>
        <v>1</v>
      </c>
      <c r="Q7862" s="3">
        <f>IF(IF(F7859&gt;0.5, 1, 0)=I7859, 1, 0)</f>
        <v>1</v>
      </c>
      <c r="R7862" s="3">
        <f>IF(IF(G7859&gt;0.5, 1, 0)=I7859, 1, 0)</f>
        <v>1</v>
      </c>
    </row>
    <row r="7863" spans="1:18" x14ac:dyDescent="0.2">
      <c r="A7863">
        <v>0.13</v>
      </c>
      <c r="B7863" s="4">
        <v>0.308</v>
      </c>
      <c r="C7863" s="4">
        <v>8.3599999999999994E-2</v>
      </c>
      <c r="D7863" s="4">
        <v>0.21199999999999999</v>
      </c>
      <c r="E7863" s="4">
        <v>0.23092658817768</v>
      </c>
      <c r="F7863" s="6">
        <v>0.103056795895099</v>
      </c>
      <c r="G7863" s="6">
        <v>0.34811851382255499</v>
      </c>
      <c r="I7863" s="7">
        <v>0</v>
      </c>
      <c r="K7863" s="3">
        <f>ROW(B7860)</f>
        <v>7860</v>
      </c>
      <c r="L7863" s="3">
        <f>IF(IF(A7860&gt;0.5, 1, 0)=I7860, 1, 0)</f>
        <v>1</v>
      </c>
      <c r="M7863" s="3">
        <f>IF(IF(B7860&gt;0.5, 1, 0)=I7860, 1, 0)</f>
        <v>1</v>
      </c>
      <c r="N7863" s="3">
        <f>IF(IF(C7860&gt;0.5, 1, 0)=I7860, 1, 0)</f>
        <v>1</v>
      </c>
      <c r="O7863" s="3">
        <f>IF(IF(D7860&gt;0.5, 1, 0)=I7860, 1, 0)</f>
        <v>1</v>
      </c>
      <c r="P7863" s="3">
        <f>IF(IF(E7860&gt;0.5, 1, 0)=I7860, 1, 0)</f>
        <v>1</v>
      </c>
      <c r="Q7863" s="3">
        <f>IF(IF(F7860&gt;0.5, 1, 0)=I7860, 1, 0)</f>
        <v>1</v>
      </c>
      <c r="R7863" s="3">
        <f>IF(IF(G7860&gt;0.5, 1, 0)=I7860, 1, 0)</f>
        <v>1</v>
      </c>
    </row>
    <row r="7864" spans="1:18" x14ac:dyDescent="0.2">
      <c r="A7864">
        <v>0.26</v>
      </c>
      <c r="B7864" s="4">
        <v>0.372</v>
      </c>
      <c r="C7864" s="4">
        <v>0.436</v>
      </c>
      <c r="D7864" s="4">
        <v>0.52</v>
      </c>
      <c r="E7864" s="4">
        <v>0.36457884311675998</v>
      </c>
      <c r="F7864" s="6">
        <v>0.47159290313720698</v>
      </c>
      <c r="G7864" s="6">
        <v>0.29979965090751598</v>
      </c>
      <c r="I7864" s="7">
        <v>1</v>
      </c>
      <c r="K7864" s="3">
        <f>ROW(B7861)</f>
        <v>7861</v>
      </c>
      <c r="L7864" s="3">
        <f>IF(IF(A7861&gt;0.5, 1, 0)=I7861, 1, 0)</f>
        <v>1</v>
      </c>
      <c r="M7864" s="3">
        <f>IF(IF(B7861&gt;0.5, 1, 0)=I7861, 1, 0)</f>
        <v>1</v>
      </c>
      <c r="N7864" s="3">
        <f>IF(IF(C7861&gt;0.5, 1, 0)=I7861, 1, 0)</f>
        <v>1</v>
      </c>
      <c r="O7864" s="3">
        <f>IF(IF(D7861&gt;0.5, 1, 0)=I7861, 1, 0)</f>
        <v>1</v>
      </c>
      <c r="P7864" s="3">
        <f>IF(IF(E7861&gt;0.5, 1, 0)=I7861, 1, 0)</f>
        <v>1</v>
      </c>
      <c r="Q7864" s="3">
        <f>IF(IF(F7861&gt;0.5, 1, 0)=I7861, 1, 0)</f>
        <v>1</v>
      </c>
      <c r="R7864" s="3">
        <f>IF(IF(G7861&gt;0.5, 1, 0)=I7861, 1, 0)</f>
        <v>1</v>
      </c>
    </row>
    <row r="7865" spans="1:18" x14ac:dyDescent="0.2">
      <c r="A7865">
        <v>0.02</v>
      </c>
      <c r="B7865" s="4">
        <v>0.18</v>
      </c>
      <c r="C7865" s="4">
        <v>4.0399999999999998E-2</v>
      </c>
      <c r="D7865" s="4">
        <v>6.9599999999999995E-2</v>
      </c>
      <c r="E7865" s="4">
        <v>5.9094455093145301E-2</v>
      </c>
      <c r="F7865" s="6">
        <v>8.3376444876194E-2</v>
      </c>
      <c r="G7865" s="6">
        <v>0.32300695776939298</v>
      </c>
      <c r="I7865" s="7">
        <v>0</v>
      </c>
      <c r="K7865" s="3">
        <f>ROW(B7862)</f>
        <v>7862</v>
      </c>
      <c r="L7865" s="3">
        <f>IF(IF(A7862&gt;0.5, 1, 0)=I7862, 1, 0)</f>
        <v>1</v>
      </c>
      <c r="M7865" s="3">
        <f>IF(IF(B7862&gt;0.5, 1, 0)=I7862, 1, 0)</f>
        <v>1</v>
      </c>
      <c r="N7865" s="3">
        <f>IF(IF(C7862&gt;0.5, 1, 0)=I7862, 1, 0)</f>
        <v>1</v>
      </c>
      <c r="O7865" s="3">
        <f>IF(IF(D7862&gt;0.5, 1, 0)=I7862, 1, 0)</f>
        <v>1</v>
      </c>
      <c r="P7865" s="3">
        <f>IF(IF(E7862&gt;0.5, 1, 0)=I7862, 1, 0)</f>
        <v>1</v>
      </c>
      <c r="Q7865" s="3">
        <f>IF(IF(F7862&gt;0.5, 1, 0)=I7862, 1, 0)</f>
        <v>1</v>
      </c>
      <c r="R7865" s="3">
        <f>IF(IF(G7862&gt;0.5, 1, 0)=I7862, 1, 0)</f>
        <v>1</v>
      </c>
    </row>
    <row r="7866" spans="1:18" x14ac:dyDescent="0.2">
      <c r="A7866">
        <v>0.3</v>
      </c>
      <c r="B7866" s="4">
        <v>0.84399999999999997</v>
      </c>
      <c r="C7866" s="4">
        <v>0.67700000000000005</v>
      </c>
      <c r="D7866" s="4">
        <v>0.58799999999999997</v>
      </c>
      <c r="E7866" s="4">
        <v>0.34184023737907399</v>
      </c>
      <c r="F7866" s="6">
        <v>0.35734370350837702</v>
      </c>
      <c r="G7866" s="6">
        <v>0.69518327713012595</v>
      </c>
      <c r="I7866" s="7">
        <v>0</v>
      </c>
      <c r="K7866" s="3">
        <f>ROW(B7863)</f>
        <v>7863</v>
      </c>
      <c r="L7866" s="3">
        <f>IF(IF(A7863&gt;0.5, 1, 0)=I7863, 1, 0)</f>
        <v>1</v>
      </c>
      <c r="M7866" s="3">
        <f>IF(IF(B7863&gt;0.5, 1, 0)=I7863, 1, 0)</f>
        <v>1</v>
      </c>
      <c r="N7866" s="3">
        <f>IF(IF(C7863&gt;0.5, 1, 0)=I7863, 1, 0)</f>
        <v>1</v>
      </c>
      <c r="O7866" s="3">
        <f>IF(IF(D7863&gt;0.5, 1, 0)=I7863, 1, 0)</f>
        <v>1</v>
      </c>
      <c r="P7866" s="3">
        <f>IF(IF(E7863&gt;0.5, 1, 0)=I7863, 1, 0)</f>
        <v>1</v>
      </c>
      <c r="Q7866" s="3">
        <f>IF(IF(F7863&gt;0.5, 1, 0)=I7863, 1, 0)</f>
        <v>1</v>
      </c>
      <c r="R7866" s="3">
        <f>IF(IF(G7863&gt;0.5, 1, 0)=I7863, 1, 0)</f>
        <v>1</v>
      </c>
    </row>
    <row r="7867" spans="1:18" x14ac:dyDescent="0.2">
      <c r="A7867">
        <v>0.56000000000000005</v>
      </c>
      <c r="B7867" s="4">
        <v>0.79500000000000004</v>
      </c>
      <c r="C7867" s="4">
        <v>0.78100000000000003</v>
      </c>
      <c r="D7867" s="4">
        <v>0.79900000000000004</v>
      </c>
      <c r="E7867" s="4">
        <v>0.85500806570053101</v>
      </c>
      <c r="F7867" s="6">
        <v>0.92913234233856201</v>
      </c>
      <c r="G7867" s="6">
        <v>0.93748581409454301</v>
      </c>
      <c r="I7867" s="7">
        <v>0</v>
      </c>
      <c r="K7867" s="3">
        <f>ROW(B7864)</f>
        <v>7864</v>
      </c>
      <c r="L7867" s="3">
        <f>IF(IF(A7864&gt;0.5, 1, 0)=I7864, 1, 0)</f>
        <v>0</v>
      </c>
      <c r="M7867" s="3">
        <f>IF(IF(B7864&gt;0.5, 1, 0)=I7864, 1, 0)</f>
        <v>0</v>
      </c>
      <c r="N7867" s="3">
        <f>IF(IF(C7864&gt;0.5, 1, 0)=I7864, 1, 0)</f>
        <v>0</v>
      </c>
      <c r="O7867" s="3">
        <f>IF(IF(D7864&gt;0.5, 1, 0)=I7864, 1, 0)</f>
        <v>1</v>
      </c>
      <c r="P7867" s="3">
        <f>IF(IF(E7864&gt;0.5, 1, 0)=I7864, 1, 0)</f>
        <v>0</v>
      </c>
      <c r="Q7867" s="3">
        <f>IF(IF(F7864&gt;0.5, 1, 0)=I7864, 1, 0)</f>
        <v>0</v>
      </c>
      <c r="R7867" s="3">
        <f>IF(IF(G7864&gt;0.5, 1, 0)=I7864, 1, 0)</f>
        <v>0</v>
      </c>
    </row>
    <row r="7868" spans="1:18" x14ac:dyDescent="0.2">
      <c r="A7868">
        <v>0.01</v>
      </c>
      <c r="B7868" s="4">
        <v>8.9700000000000002E-2</v>
      </c>
      <c r="C7868" s="4">
        <v>0.215</v>
      </c>
      <c r="D7868" s="4">
        <v>7.5700000000000003E-2</v>
      </c>
      <c r="E7868" s="4">
        <v>6.5516479313373496E-2</v>
      </c>
      <c r="F7868" s="6">
        <v>5.8133359998464498E-3</v>
      </c>
      <c r="G7868" s="6">
        <v>1.7784386873245201E-2</v>
      </c>
      <c r="I7868" s="7">
        <v>0</v>
      </c>
      <c r="K7868" s="3">
        <f>ROW(B7865)</f>
        <v>7865</v>
      </c>
      <c r="L7868" s="3">
        <f>IF(IF(A7865&gt;0.5, 1, 0)=I7865, 1, 0)</f>
        <v>1</v>
      </c>
      <c r="M7868" s="3">
        <f>IF(IF(B7865&gt;0.5, 1, 0)=I7865, 1, 0)</f>
        <v>1</v>
      </c>
      <c r="N7868" s="3">
        <f>IF(IF(C7865&gt;0.5, 1, 0)=I7865, 1, 0)</f>
        <v>1</v>
      </c>
      <c r="O7868" s="3">
        <f>IF(IF(D7865&gt;0.5, 1, 0)=I7865, 1, 0)</f>
        <v>1</v>
      </c>
      <c r="P7868" s="3">
        <f>IF(IF(E7865&gt;0.5, 1, 0)=I7865, 1, 0)</f>
        <v>1</v>
      </c>
      <c r="Q7868" s="3">
        <f>IF(IF(F7865&gt;0.5, 1, 0)=I7865, 1, 0)</f>
        <v>1</v>
      </c>
      <c r="R7868" s="3">
        <f>IF(IF(G7865&gt;0.5, 1, 0)=I7865, 1, 0)</f>
        <v>1</v>
      </c>
    </row>
    <row r="7869" spans="1:18" x14ac:dyDescent="0.2">
      <c r="A7869">
        <v>0.21</v>
      </c>
      <c r="B7869" s="4">
        <v>0.307</v>
      </c>
      <c r="C7869" s="4">
        <v>0.29699999999999999</v>
      </c>
      <c r="D7869" s="4">
        <v>0.17199999999999999</v>
      </c>
      <c r="E7869" s="4">
        <v>0.38413190841674799</v>
      </c>
      <c r="F7869" s="6">
        <v>0.32646265625953602</v>
      </c>
      <c r="G7869" s="6">
        <v>0.31029039621353099</v>
      </c>
      <c r="I7869" s="7">
        <v>0</v>
      </c>
      <c r="K7869" s="3">
        <f>ROW(B7866)</f>
        <v>7866</v>
      </c>
      <c r="L7869" s="3">
        <f>IF(IF(A7866&gt;0.5, 1, 0)=I7866, 1, 0)</f>
        <v>1</v>
      </c>
      <c r="M7869" s="3">
        <f>IF(IF(B7866&gt;0.5, 1, 0)=I7866, 1, 0)</f>
        <v>0</v>
      </c>
      <c r="N7869" s="3">
        <f>IF(IF(C7866&gt;0.5, 1, 0)=I7866, 1, 0)</f>
        <v>0</v>
      </c>
      <c r="O7869" s="3">
        <f>IF(IF(D7866&gt;0.5, 1, 0)=I7866, 1, 0)</f>
        <v>0</v>
      </c>
      <c r="P7869" s="3">
        <f>IF(IF(E7866&gt;0.5, 1, 0)=I7866, 1, 0)</f>
        <v>1</v>
      </c>
      <c r="Q7869" s="3">
        <f>IF(IF(F7866&gt;0.5, 1, 0)=I7866, 1, 0)</f>
        <v>1</v>
      </c>
      <c r="R7869" s="3">
        <f>IF(IF(G7866&gt;0.5, 1, 0)=I7866, 1, 0)</f>
        <v>0</v>
      </c>
    </row>
    <row r="7870" spans="1:18" x14ac:dyDescent="0.2">
      <c r="A7870">
        <v>0.11</v>
      </c>
      <c r="B7870" s="4">
        <v>0.24199999999999999</v>
      </c>
      <c r="C7870" s="4">
        <v>0.129</v>
      </c>
      <c r="D7870" s="4">
        <v>0.20699999999999999</v>
      </c>
      <c r="E7870" s="4">
        <v>9.3238748610019601E-2</v>
      </c>
      <c r="F7870" s="6">
        <v>7.3117151856422397E-2</v>
      </c>
      <c r="G7870" s="6">
        <v>1.72117855399847E-2</v>
      </c>
      <c r="I7870" s="7">
        <v>0</v>
      </c>
      <c r="K7870" s="3">
        <f>ROW(B7867)</f>
        <v>7867</v>
      </c>
      <c r="L7870" s="3">
        <f>IF(IF(A7867&gt;0.5, 1, 0)=I7867, 1, 0)</f>
        <v>0</v>
      </c>
      <c r="M7870" s="3">
        <f>IF(IF(B7867&gt;0.5, 1, 0)=I7867, 1, 0)</f>
        <v>0</v>
      </c>
      <c r="N7870" s="3">
        <f>IF(IF(C7867&gt;0.5, 1, 0)=I7867, 1, 0)</f>
        <v>0</v>
      </c>
      <c r="O7870" s="3">
        <f>IF(IF(D7867&gt;0.5, 1, 0)=I7867, 1, 0)</f>
        <v>0</v>
      </c>
      <c r="P7870" s="3">
        <f>IF(IF(E7867&gt;0.5, 1, 0)=I7867, 1, 0)</f>
        <v>0</v>
      </c>
      <c r="Q7870" s="3">
        <f>IF(IF(F7867&gt;0.5, 1, 0)=I7867, 1, 0)</f>
        <v>0</v>
      </c>
      <c r="R7870" s="3">
        <f>IF(IF(G7867&gt;0.5, 1, 0)=I7867, 1, 0)</f>
        <v>0</v>
      </c>
    </row>
    <row r="7871" spans="1:18" x14ac:dyDescent="0.2">
      <c r="A7871">
        <v>0.02</v>
      </c>
      <c r="B7871" s="4">
        <v>2.7100000000000002E-3</v>
      </c>
      <c r="C7871" s="4">
        <v>1.5699999999999999E-2</v>
      </c>
      <c r="D7871" s="4">
        <v>7.6400000000000001E-3</v>
      </c>
      <c r="E7871" s="4">
        <v>6.8179913796484401E-3</v>
      </c>
      <c r="F7871" s="6">
        <v>2.0091146230697601E-2</v>
      </c>
      <c r="G7871" s="6">
        <v>8.3723827265202902E-4</v>
      </c>
      <c r="I7871" s="7">
        <v>0</v>
      </c>
      <c r="K7871" s="3">
        <f>ROW(B7868)</f>
        <v>7868</v>
      </c>
      <c r="L7871" s="3">
        <f>IF(IF(A7868&gt;0.5, 1, 0)=I7868, 1, 0)</f>
        <v>1</v>
      </c>
      <c r="M7871" s="3">
        <f>IF(IF(B7868&gt;0.5, 1, 0)=I7868, 1, 0)</f>
        <v>1</v>
      </c>
      <c r="N7871" s="3">
        <f>IF(IF(C7868&gt;0.5, 1, 0)=I7868, 1, 0)</f>
        <v>1</v>
      </c>
      <c r="O7871" s="3">
        <f>IF(IF(D7868&gt;0.5, 1, 0)=I7868, 1, 0)</f>
        <v>1</v>
      </c>
      <c r="P7871" s="3">
        <f>IF(IF(E7868&gt;0.5, 1, 0)=I7868, 1, 0)</f>
        <v>1</v>
      </c>
      <c r="Q7871" s="3">
        <f>IF(IF(F7868&gt;0.5, 1, 0)=I7868, 1, 0)</f>
        <v>1</v>
      </c>
      <c r="R7871" s="3">
        <f>IF(IF(G7868&gt;0.5, 1, 0)=I7868, 1, 0)</f>
        <v>1</v>
      </c>
    </row>
    <row r="7872" spans="1:18" x14ac:dyDescent="0.2">
      <c r="A7872">
        <v>0.09</v>
      </c>
      <c r="B7872" s="4">
        <v>0.35699999999999998</v>
      </c>
      <c r="C7872" s="4">
        <v>0.35499999999999998</v>
      </c>
      <c r="D7872" s="4">
        <v>0.193</v>
      </c>
      <c r="E7872" s="4">
        <v>0.332663685083389</v>
      </c>
      <c r="F7872" s="6">
        <v>0.29056549072265597</v>
      </c>
      <c r="G7872" s="6">
        <v>9.7645454108715002E-2</v>
      </c>
      <c r="I7872" s="7">
        <v>0</v>
      </c>
      <c r="K7872" s="3">
        <f>ROW(B7869)</f>
        <v>7869</v>
      </c>
      <c r="L7872" s="3">
        <f>IF(IF(A7869&gt;0.5, 1, 0)=I7869, 1, 0)</f>
        <v>1</v>
      </c>
      <c r="M7872" s="3">
        <f>IF(IF(B7869&gt;0.5, 1, 0)=I7869, 1, 0)</f>
        <v>1</v>
      </c>
      <c r="N7872" s="3">
        <f>IF(IF(C7869&gt;0.5, 1, 0)=I7869, 1, 0)</f>
        <v>1</v>
      </c>
      <c r="O7872" s="3">
        <f>IF(IF(D7869&gt;0.5, 1, 0)=I7869, 1, 0)</f>
        <v>1</v>
      </c>
      <c r="P7872" s="3">
        <f>IF(IF(E7869&gt;0.5, 1, 0)=I7869, 1, 0)</f>
        <v>1</v>
      </c>
      <c r="Q7872" s="3">
        <f>IF(IF(F7869&gt;0.5, 1, 0)=I7869, 1, 0)</f>
        <v>1</v>
      </c>
      <c r="R7872" s="3">
        <f>IF(IF(G7869&gt;0.5, 1, 0)=I7869, 1, 0)</f>
        <v>1</v>
      </c>
    </row>
    <row r="7873" spans="1:18" x14ac:dyDescent="0.2">
      <c r="A7873">
        <v>0.77</v>
      </c>
      <c r="B7873" s="4">
        <v>0.55200000000000005</v>
      </c>
      <c r="C7873" s="4">
        <v>0.78</v>
      </c>
      <c r="D7873" s="4">
        <v>0.54</v>
      </c>
      <c r="E7873" s="4">
        <v>0.73164707422256403</v>
      </c>
      <c r="F7873" s="6">
        <v>0.71853226423263505</v>
      </c>
      <c r="G7873" s="6">
        <v>0.84289389848709095</v>
      </c>
      <c r="I7873" s="7">
        <v>1</v>
      </c>
      <c r="K7873" s="3">
        <f>ROW(B7870)</f>
        <v>7870</v>
      </c>
      <c r="L7873" s="3">
        <f>IF(IF(A7870&gt;0.5, 1, 0)=I7870, 1, 0)</f>
        <v>1</v>
      </c>
      <c r="M7873" s="3">
        <f>IF(IF(B7870&gt;0.5, 1, 0)=I7870, 1, 0)</f>
        <v>1</v>
      </c>
      <c r="N7873" s="3">
        <f>IF(IF(C7870&gt;0.5, 1, 0)=I7870, 1, 0)</f>
        <v>1</v>
      </c>
      <c r="O7873" s="3">
        <f>IF(IF(D7870&gt;0.5, 1, 0)=I7870, 1, 0)</f>
        <v>1</v>
      </c>
      <c r="P7873" s="3">
        <f>IF(IF(E7870&gt;0.5, 1, 0)=I7870, 1, 0)</f>
        <v>1</v>
      </c>
      <c r="Q7873" s="3">
        <f>IF(IF(F7870&gt;0.5, 1, 0)=I7870, 1, 0)</f>
        <v>1</v>
      </c>
      <c r="R7873" s="3">
        <f>IF(IF(G7870&gt;0.5, 1, 0)=I7870, 1, 0)</f>
        <v>1</v>
      </c>
    </row>
    <row r="7874" spans="1:18" x14ac:dyDescent="0.2">
      <c r="A7874">
        <v>0.34</v>
      </c>
      <c r="B7874" s="4">
        <v>0.151</v>
      </c>
      <c r="C7874" s="4">
        <v>0.183</v>
      </c>
      <c r="D7874" s="4">
        <v>0.23400000000000001</v>
      </c>
      <c r="E7874" s="4">
        <v>0.22122454643249501</v>
      </c>
      <c r="F7874" s="6">
        <v>0.31023916602134699</v>
      </c>
      <c r="G7874" s="6">
        <v>0.31493923068046498</v>
      </c>
      <c r="I7874" s="7">
        <v>1</v>
      </c>
      <c r="K7874" s="3">
        <f>ROW(B7871)</f>
        <v>7871</v>
      </c>
      <c r="L7874" s="3">
        <f>IF(IF(A7871&gt;0.5, 1, 0)=I7871, 1, 0)</f>
        <v>1</v>
      </c>
      <c r="M7874" s="3">
        <f>IF(IF(B7871&gt;0.5, 1, 0)=I7871, 1, 0)</f>
        <v>1</v>
      </c>
      <c r="N7874" s="3">
        <f>IF(IF(C7871&gt;0.5, 1, 0)=I7871, 1, 0)</f>
        <v>1</v>
      </c>
      <c r="O7874" s="3">
        <f>IF(IF(D7871&gt;0.5, 1, 0)=I7871, 1, 0)</f>
        <v>1</v>
      </c>
      <c r="P7874" s="3">
        <f>IF(IF(E7871&gt;0.5, 1, 0)=I7871, 1, 0)</f>
        <v>1</v>
      </c>
      <c r="Q7874" s="3">
        <f>IF(IF(F7871&gt;0.5, 1, 0)=I7871, 1, 0)</f>
        <v>1</v>
      </c>
      <c r="R7874" s="3">
        <f>IF(IF(G7871&gt;0.5, 1, 0)=I7871, 1, 0)</f>
        <v>1</v>
      </c>
    </row>
    <row r="7875" spans="1:18" x14ac:dyDescent="0.2">
      <c r="A7875">
        <v>0.15</v>
      </c>
      <c r="B7875" s="4">
        <v>0.159</v>
      </c>
      <c r="C7875" s="4">
        <v>8.9700000000000002E-2</v>
      </c>
      <c r="D7875" s="4">
        <v>0.158</v>
      </c>
      <c r="E7875" s="4">
        <v>0.29462948441505399</v>
      </c>
      <c r="F7875" s="6">
        <v>0.10848388820886599</v>
      </c>
      <c r="G7875" s="6">
        <v>0.10471287369728</v>
      </c>
      <c r="I7875" s="7">
        <v>0</v>
      </c>
      <c r="K7875" s="3">
        <f>ROW(B7872)</f>
        <v>7872</v>
      </c>
      <c r="L7875" s="3">
        <f>IF(IF(A7872&gt;0.5, 1, 0)=I7872, 1, 0)</f>
        <v>1</v>
      </c>
      <c r="M7875" s="3">
        <f>IF(IF(B7872&gt;0.5, 1, 0)=I7872, 1, 0)</f>
        <v>1</v>
      </c>
      <c r="N7875" s="3">
        <f>IF(IF(C7872&gt;0.5, 1, 0)=I7872, 1, 0)</f>
        <v>1</v>
      </c>
      <c r="O7875" s="3">
        <f>IF(IF(D7872&gt;0.5, 1, 0)=I7872, 1, 0)</f>
        <v>1</v>
      </c>
      <c r="P7875" s="3">
        <f>IF(IF(E7872&gt;0.5, 1, 0)=I7872, 1, 0)</f>
        <v>1</v>
      </c>
      <c r="Q7875" s="3">
        <f>IF(IF(F7872&gt;0.5, 1, 0)=I7872, 1, 0)</f>
        <v>1</v>
      </c>
      <c r="R7875" s="3">
        <f>IF(IF(G7872&gt;0.5, 1, 0)=I7872, 1, 0)</f>
        <v>1</v>
      </c>
    </row>
    <row r="7876" spans="1:18" x14ac:dyDescent="0.2">
      <c r="A7876">
        <v>0.17</v>
      </c>
      <c r="B7876" s="4">
        <v>0.33800000000000002</v>
      </c>
      <c r="C7876" s="4">
        <v>0.45300000000000001</v>
      </c>
      <c r="D7876" s="4">
        <v>0.23799999999999999</v>
      </c>
      <c r="E7876" s="4">
        <v>0.46506199240684498</v>
      </c>
      <c r="F7876" s="6">
        <v>0.56025981903076105</v>
      </c>
      <c r="G7876" s="6">
        <v>0.21650436520576399</v>
      </c>
      <c r="I7876" s="7">
        <v>0</v>
      </c>
      <c r="K7876" s="3">
        <f>ROW(B7873)</f>
        <v>7873</v>
      </c>
      <c r="L7876" s="3">
        <f>IF(IF(A7873&gt;0.5, 1, 0)=I7873, 1, 0)</f>
        <v>1</v>
      </c>
      <c r="M7876" s="3">
        <f>IF(IF(B7873&gt;0.5, 1, 0)=I7873, 1, 0)</f>
        <v>1</v>
      </c>
      <c r="N7876" s="3">
        <f>IF(IF(C7873&gt;0.5, 1, 0)=I7873, 1, 0)</f>
        <v>1</v>
      </c>
      <c r="O7876" s="3">
        <f>IF(IF(D7873&gt;0.5, 1, 0)=I7873, 1, 0)</f>
        <v>1</v>
      </c>
      <c r="P7876" s="3">
        <f>IF(IF(E7873&gt;0.5, 1, 0)=I7873, 1, 0)</f>
        <v>1</v>
      </c>
      <c r="Q7876" s="3">
        <f>IF(IF(F7873&gt;0.5, 1, 0)=I7873, 1, 0)</f>
        <v>1</v>
      </c>
      <c r="R7876" s="3">
        <f>IF(IF(G7873&gt;0.5, 1, 0)=I7873, 1, 0)</f>
        <v>1</v>
      </c>
    </row>
    <row r="7877" spans="1:18" x14ac:dyDescent="0.2">
      <c r="A7877">
        <v>0.01</v>
      </c>
      <c r="B7877" s="4">
        <v>0.14899999999999999</v>
      </c>
      <c r="C7877" s="4">
        <v>3.5200000000000002E-2</v>
      </c>
      <c r="D7877" s="4">
        <v>0.16200000000000001</v>
      </c>
      <c r="E7877" s="4">
        <v>0.23480142652988401</v>
      </c>
      <c r="F7877" s="6">
        <v>4.6480655670166002E-2</v>
      </c>
      <c r="G7877" s="6">
        <v>2.4466210976242998E-2</v>
      </c>
      <c r="I7877" s="7">
        <v>0</v>
      </c>
      <c r="K7877" s="3">
        <f>ROW(B7874)</f>
        <v>7874</v>
      </c>
      <c r="L7877" s="3">
        <f>IF(IF(A7874&gt;0.5, 1, 0)=I7874, 1, 0)</f>
        <v>0</v>
      </c>
      <c r="M7877" s="3">
        <f>IF(IF(B7874&gt;0.5, 1, 0)=I7874, 1, 0)</f>
        <v>0</v>
      </c>
      <c r="N7877" s="3">
        <f>IF(IF(C7874&gt;0.5, 1, 0)=I7874, 1, 0)</f>
        <v>0</v>
      </c>
      <c r="O7877" s="3">
        <f>IF(IF(D7874&gt;0.5, 1, 0)=I7874, 1, 0)</f>
        <v>0</v>
      </c>
      <c r="P7877" s="3">
        <f>IF(IF(E7874&gt;0.5, 1, 0)=I7874, 1, 0)</f>
        <v>0</v>
      </c>
      <c r="Q7877" s="3">
        <f>IF(IF(F7874&gt;0.5, 1, 0)=I7874, 1, 0)</f>
        <v>0</v>
      </c>
      <c r="R7877" s="3">
        <f>IF(IF(G7874&gt;0.5, 1, 0)=I7874, 1, 0)</f>
        <v>0</v>
      </c>
    </row>
    <row r="7878" spans="1:18" x14ac:dyDescent="0.2">
      <c r="A7878">
        <v>0.22</v>
      </c>
      <c r="B7878" s="4">
        <v>0.63200000000000001</v>
      </c>
      <c r="C7878" s="4">
        <v>0.35499999999999998</v>
      </c>
      <c r="D7878" s="4">
        <v>0.52400000000000002</v>
      </c>
      <c r="E7878" s="4">
        <v>0.53571873903274503</v>
      </c>
      <c r="F7878" s="6">
        <v>0.70958054065704301</v>
      </c>
      <c r="G7878" s="6">
        <v>0.768130242824554</v>
      </c>
      <c r="I7878" s="7">
        <v>0</v>
      </c>
      <c r="K7878" s="3">
        <f>ROW(B7875)</f>
        <v>7875</v>
      </c>
      <c r="L7878" s="3">
        <f>IF(IF(A7875&gt;0.5, 1, 0)=I7875, 1, 0)</f>
        <v>1</v>
      </c>
      <c r="M7878" s="3">
        <f>IF(IF(B7875&gt;0.5, 1, 0)=I7875, 1, 0)</f>
        <v>1</v>
      </c>
      <c r="N7878" s="3">
        <f>IF(IF(C7875&gt;0.5, 1, 0)=I7875, 1, 0)</f>
        <v>1</v>
      </c>
      <c r="O7878" s="3">
        <f>IF(IF(D7875&gt;0.5, 1, 0)=I7875, 1, 0)</f>
        <v>1</v>
      </c>
      <c r="P7878" s="3">
        <f>IF(IF(E7875&gt;0.5, 1, 0)=I7875, 1, 0)</f>
        <v>1</v>
      </c>
      <c r="Q7878" s="3">
        <f>IF(IF(F7875&gt;0.5, 1, 0)=I7875, 1, 0)</f>
        <v>1</v>
      </c>
      <c r="R7878" s="3">
        <f>IF(IF(G7875&gt;0.5, 1, 0)=I7875, 1, 0)</f>
        <v>1</v>
      </c>
    </row>
    <row r="7879" spans="1:18" x14ac:dyDescent="0.2">
      <c r="A7879">
        <v>0.69</v>
      </c>
      <c r="B7879" s="4">
        <v>0.83599999999999997</v>
      </c>
      <c r="C7879" s="4">
        <v>0.874</v>
      </c>
      <c r="D7879" s="4">
        <v>0.73299999999999998</v>
      </c>
      <c r="E7879" s="4">
        <v>0.85728734731674106</v>
      </c>
      <c r="F7879" s="6">
        <v>0.73106056451797397</v>
      </c>
      <c r="G7879" s="6">
        <v>0.88257771730422896</v>
      </c>
      <c r="I7879" s="7">
        <v>1</v>
      </c>
      <c r="K7879" s="3">
        <f>ROW(B7876)</f>
        <v>7876</v>
      </c>
      <c r="L7879" s="3">
        <f>IF(IF(A7876&gt;0.5, 1, 0)=I7876, 1, 0)</f>
        <v>1</v>
      </c>
      <c r="M7879" s="3">
        <f>IF(IF(B7876&gt;0.5, 1, 0)=I7876, 1, 0)</f>
        <v>1</v>
      </c>
      <c r="N7879" s="3">
        <f>IF(IF(C7876&gt;0.5, 1, 0)=I7876, 1, 0)</f>
        <v>1</v>
      </c>
      <c r="O7879" s="3">
        <f>IF(IF(D7876&gt;0.5, 1, 0)=I7876, 1, 0)</f>
        <v>1</v>
      </c>
      <c r="P7879" s="3">
        <f>IF(IF(E7876&gt;0.5, 1, 0)=I7876, 1, 0)</f>
        <v>1</v>
      </c>
      <c r="Q7879" s="3">
        <f>IF(IF(F7876&gt;0.5, 1, 0)=I7876, 1, 0)</f>
        <v>0</v>
      </c>
      <c r="R7879" s="3">
        <f>IF(IF(G7876&gt;0.5, 1, 0)=I7876, 1, 0)</f>
        <v>1</v>
      </c>
    </row>
    <row r="7880" spans="1:18" x14ac:dyDescent="0.2">
      <c r="A7880">
        <v>0.02</v>
      </c>
      <c r="B7880" s="4">
        <v>0.18099999999999999</v>
      </c>
      <c r="C7880" s="4">
        <v>0.223</v>
      </c>
      <c r="D7880" s="4">
        <v>0.26900000000000002</v>
      </c>
      <c r="E7880" s="4">
        <v>0.12125273793935699</v>
      </c>
      <c r="F7880" s="6">
        <v>0.13484030961990301</v>
      </c>
      <c r="G7880" s="6">
        <v>6.9866143167018793E-2</v>
      </c>
      <c r="I7880" s="7">
        <v>0</v>
      </c>
      <c r="K7880" s="3">
        <f>ROW(B7877)</f>
        <v>7877</v>
      </c>
      <c r="L7880" s="3">
        <f>IF(IF(A7877&gt;0.5, 1, 0)=I7877, 1, 0)</f>
        <v>1</v>
      </c>
      <c r="M7880" s="3">
        <f>IF(IF(B7877&gt;0.5, 1, 0)=I7877, 1, 0)</f>
        <v>1</v>
      </c>
      <c r="N7880" s="3">
        <f>IF(IF(C7877&gt;0.5, 1, 0)=I7877, 1, 0)</f>
        <v>1</v>
      </c>
      <c r="O7880" s="3">
        <f>IF(IF(D7877&gt;0.5, 1, 0)=I7877, 1, 0)</f>
        <v>1</v>
      </c>
      <c r="P7880" s="3">
        <f>IF(IF(E7877&gt;0.5, 1, 0)=I7877, 1, 0)</f>
        <v>1</v>
      </c>
      <c r="Q7880" s="3">
        <f>IF(IF(F7877&gt;0.5, 1, 0)=I7877, 1, 0)</f>
        <v>1</v>
      </c>
      <c r="R7880" s="3">
        <f>IF(IF(G7877&gt;0.5, 1, 0)=I7877, 1, 0)</f>
        <v>1</v>
      </c>
    </row>
    <row r="7881" spans="1:18" x14ac:dyDescent="0.2">
      <c r="A7881">
        <v>0.09</v>
      </c>
      <c r="B7881" s="4">
        <v>0.28499999999999998</v>
      </c>
      <c r="C7881" s="4">
        <v>0.19900000000000001</v>
      </c>
      <c r="D7881" s="4">
        <v>0.05</v>
      </c>
      <c r="E7881" s="4">
        <v>0.212704852223396</v>
      </c>
      <c r="F7881" s="6">
        <v>0.13173449039459201</v>
      </c>
      <c r="G7881" s="6">
        <v>0.16551224887370999</v>
      </c>
      <c r="I7881" s="7">
        <v>0</v>
      </c>
      <c r="K7881" s="3">
        <f>ROW(B7878)</f>
        <v>7878</v>
      </c>
      <c r="L7881" s="3">
        <f>IF(IF(A7878&gt;0.5, 1, 0)=I7878, 1, 0)</f>
        <v>1</v>
      </c>
      <c r="M7881" s="3">
        <f>IF(IF(B7878&gt;0.5, 1, 0)=I7878, 1, 0)</f>
        <v>0</v>
      </c>
      <c r="N7881" s="3">
        <f>IF(IF(C7878&gt;0.5, 1, 0)=I7878, 1, 0)</f>
        <v>1</v>
      </c>
      <c r="O7881" s="3">
        <f>IF(IF(D7878&gt;0.5, 1, 0)=I7878, 1, 0)</f>
        <v>0</v>
      </c>
      <c r="P7881" s="3">
        <f>IF(IF(E7878&gt;0.5, 1, 0)=I7878, 1, 0)</f>
        <v>0</v>
      </c>
      <c r="Q7881" s="3">
        <f>IF(IF(F7878&gt;0.5, 1, 0)=I7878, 1, 0)</f>
        <v>0</v>
      </c>
      <c r="R7881" s="3">
        <f>IF(IF(G7878&gt;0.5, 1, 0)=I7878, 1, 0)</f>
        <v>0</v>
      </c>
    </row>
    <row r="7882" spans="1:18" x14ac:dyDescent="0.2">
      <c r="A7882">
        <v>7.0000000000000007E-2</v>
      </c>
      <c r="B7882" s="4">
        <v>0.193</v>
      </c>
      <c r="C7882" s="4">
        <v>0.28799999999999998</v>
      </c>
      <c r="D7882" s="4">
        <v>9.9000000000000005E-2</v>
      </c>
      <c r="E7882" s="4">
        <v>0.35496035218238797</v>
      </c>
      <c r="F7882" s="6">
        <v>4.7417201101779903E-2</v>
      </c>
      <c r="G7882" s="6">
        <v>6.8572677671909305E-2</v>
      </c>
      <c r="I7882" s="7">
        <v>0</v>
      </c>
      <c r="K7882" s="3">
        <f>ROW(B7879)</f>
        <v>7879</v>
      </c>
      <c r="L7882" s="3">
        <f>IF(IF(A7879&gt;0.5, 1, 0)=I7879, 1, 0)</f>
        <v>1</v>
      </c>
      <c r="M7882" s="3">
        <f>IF(IF(B7879&gt;0.5, 1, 0)=I7879, 1, 0)</f>
        <v>1</v>
      </c>
      <c r="N7882" s="3">
        <f>IF(IF(C7879&gt;0.5, 1, 0)=I7879, 1, 0)</f>
        <v>1</v>
      </c>
      <c r="O7882" s="3">
        <f>IF(IF(D7879&gt;0.5, 1, 0)=I7879, 1, 0)</f>
        <v>1</v>
      </c>
      <c r="P7882" s="3">
        <f>IF(IF(E7879&gt;0.5, 1, 0)=I7879, 1, 0)</f>
        <v>1</v>
      </c>
      <c r="Q7882" s="3">
        <f>IF(IF(F7879&gt;0.5, 1, 0)=I7879, 1, 0)</f>
        <v>1</v>
      </c>
      <c r="R7882" s="3">
        <f>IF(IF(G7879&gt;0.5, 1, 0)=I7879, 1, 0)</f>
        <v>1</v>
      </c>
    </row>
    <row r="7883" spans="1:18" x14ac:dyDescent="0.2">
      <c r="A7883">
        <v>0.03</v>
      </c>
      <c r="B7883" s="4">
        <v>0.29299999999999998</v>
      </c>
      <c r="C7883" s="4">
        <v>0.24299999999999999</v>
      </c>
      <c r="D7883" s="4">
        <v>0.2</v>
      </c>
      <c r="E7883" s="4">
        <v>0.41688168048858598</v>
      </c>
      <c r="F7883" s="6">
        <v>0.30242815613746599</v>
      </c>
      <c r="G7883" s="6">
        <v>0.21317520737647999</v>
      </c>
      <c r="I7883" s="7">
        <v>0</v>
      </c>
      <c r="K7883" s="3">
        <f>ROW(B7880)</f>
        <v>7880</v>
      </c>
      <c r="L7883" s="3">
        <f>IF(IF(A7880&gt;0.5, 1, 0)=I7880, 1, 0)</f>
        <v>1</v>
      </c>
      <c r="M7883" s="3">
        <f>IF(IF(B7880&gt;0.5, 1, 0)=I7880, 1, 0)</f>
        <v>1</v>
      </c>
      <c r="N7883" s="3">
        <f>IF(IF(C7880&gt;0.5, 1, 0)=I7880, 1, 0)</f>
        <v>1</v>
      </c>
      <c r="O7883" s="3">
        <f>IF(IF(D7880&gt;0.5, 1, 0)=I7880, 1, 0)</f>
        <v>1</v>
      </c>
      <c r="P7883" s="3">
        <f>IF(IF(E7880&gt;0.5, 1, 0)=I7880, 1, 0)</f>
        <v>1</v>
      </c>
      <c r="Q7883" s="3">
        <f>IF(IF(F7880&gt;0.5, 1, 0)=I7880, 1, 0)</f>
        <v>1</v>
      </c>
      <c r="R7883" s="3">
        <f>IF(IF(G7880&gt;0.5, 1, 0)=I7880, 1, 0)</f>
        <v>1</v>
      </c>
    </row>
    <row r="7884" spans="1:18" x14ac:dyDescent="0.2">
      <c r="A7884">
        <v>0.08</v>
      </c>
      <c r="B7884" s="4">
        <v>0.59099999999999997</v>
      </c>
      <c r="C7884" s="4">
        <v>0.126</v>
      </c>
      <c r="D7884" s="4">
        <v>0.20899999999999999</v>
      </c>
      <c r="E7884" s="4">
        <v>0.25390687584876998</v>
      </c>
      <c r="F7884" s="6">
        <v>0.170932471752166</v>
      </c>
      <c r="G7884" s="6">
        <v>0.25270244479179299</v>
      </c>
      <c r="I7884" s="7">
        <v>0</v>
      </c>
      <c r="K7884" s="3">
        <f>ROW(B7881)</f>
        <v>7881</v>
      </c>
      <c r="L7884" s="3">
        <f>IF(IF(A7881&gt;0.5, 1, 0)=I7881, 1, 0)</f>
        <v>1</v>
      </c>
      <c r="M7884" s="3">
        <f>IF(IF(B7881&gt;0.5, 1, 0)=I7881, 1, 0)</f>
        <v>1</v>
      </c>
      <c r="N7884" s="3">
        <f>IF(IF(C7881&gt;0.5, 1, 0)=I7881, 1, 0)</f>
        <v>1</v>
      </c>
      <c r="O7884" s="3">
        <f>IF(IF(D7881&gt;0.5, 1, 0)=I7881, 1, 0)</f>
        <v>1</v>
      </c>
      <c r="P7884" s="3">
        <f>IF(IF(E7881&gt;0.5, 1, 0)=I7881, 1, 0)</f>
        <v>1</v>
      </c>
      <c r="Q7884" s="3">
        <f>IF(IF(F7881&gt;0.5, 1, 0)=I7881, 1, 0)</f>
        <v>1</v>
      </c>
      <c r="R7884" s="3">
        <f>IF(IF(G7881&gt;0.5, 1, 0)=I7881, 1, 0)</f>
        <v>1</v>
      </c>
    </row>
    <row r="7885" spans="1:18" x14ac:dyDescent="0.2">
      <c r="A7885">
        <v>0.64</v>
      </c>
      <c r="B7885" s="4">
        <v>0.746</v>
      </c>
      <c r="C7885" s="4">
        <v>0.38800000000000001</v>
      </c>
      <c r="D7885" s="4">
        <v>0.52500000000000002</v>
      </c>
      <c r="E7885" s="4">
        <v>0.530564785003662</v>
      </c>
      <c r="F7885" s="6">
        <v>0.38810616731643599</v>
      </c>
      <c r="G7885" s="6">
        <v>0.54623711109161299</v>
      </c>
      <c r="I7885" s="7">
        <v>0</v>
      </c>
      <c r="K7885" s="3">
        <f>ROW(B7882)</f>
        <v>7882</v>
      </c>
      <c r="L7885" s="3">
        <f>IF(IF(A7882&gt;0.5, 1, 0)=I7882, 1, 0)</f>
        <v>1</v>
      </c>
      <c r="M7885" s="3">
        <f>IF(IF(B7882&gt;0.5, 1, 0)=I7882, 1, 0)</f>
        <v>1</v>
      </c>
      <c r="N7885" s="3">
        <f>IF(IF(C7882&gt;0.5, 1, 0)=I7882, 1, 0)</f>
        <v>1</v>
      </c>
      <c r="O7885" s="3">
        <f>IF(IF(D7882&gt;0.5, 1, 0)=I7882, 1, 0)</f>
        <v>1</v>
      </c>
      <c r="P7885" s="3">
        <f>IF(IF(E7882&gt;0.5, 1, 0)=I7882, 1, 0)</f>
        <v>1</v>
      </c>
      <c r="Q7885" s="3">
        <f>IF(IF(F7882&gt;0.5, 1, 0)=I7882, 1, 0)</f>
        <v>1</v>
      </c>
      <c r="R7885" s="3">
        <f>IF(IF(G7882&gt;0.5, 1, 0)=I7882, 1, 0)</f>
        <v>1</v>
      </c>
    </row>
    <row r="7886" spans="1:18" x14ac:dyDescent="0.2">
      <c r="A7886">
        <v>0.04</v>
      </c>
      <c r="B7886" s="4">
        <v>2.2599999999999999E-2</v>
      </c>
      <c r="C7886" s="4">
        <v>4.02E-2</v>
      </c>
      <c r="D7886" s="4">
        <v>9.5399999999999999E-2</v>
      </c>
      <c r="E7886" s="4">
        <v>0.15837986767292001</v>
      </c>
      <c r="F7886" s="6">
        <v>0.122181661427021</v>
      </c>
      <c r="G7886" s="6">
        <v>9.7355797886848394E-2</v>
      </c>
      <c r="I7886" s="7">
        <v>0</v>
      </c>
      <c r="K7886" s="3">
        <f>ROW(B7883)</f>
        <v>7883</v>
      </c>
      <c r="L7886" s="3">
        <f>IF(IF(A7883&gt;0.5, 1, 0)=I7883, 1, 0)</f>
        <v>1</v>
      </c>
      <c r="M7886" s="3">
        <f>IF(IF(B7883&gt;0.5, 1, 0)=I7883, 1, 0)</f>
        <v>1</v>
      </c>
      <c r="N7886" s="3">
        <f>IF(IF(C7883&gt;0.5, 1, 0)=I7883, 1, 0)</f>
        <v>1</v>
      </c>
      <c r="O7886" s="3">
        <f>IF(IF(D7883&gt;0.5, 1, 0)=I7883, 1, 0)</f>
        <v>1</v>
      </c>
      <c r="P7886" s="3">
        <f>IF(IF(E7883&gt;0.5, 1, 0)=I7883, 1, 0)</f>
        <v>1</v>
      </c>
      <c r="Q7886" s="3">
        <f>IF(IF(F7883&gt;0.5, 1, 0)=I7883, 1, 0)</f>
        <v>1</v>
      </c>
      <c r="R7886" s="3">
        <f>IF(IF(G7883&gt;0.5, 1, 0)=I7883, 1, 0)</f>
        <v>1</v>
      </c>
    </row>
    <row r="7887" spans="1:18" x14ac:dyDescent="0.2">
      <c r="A7887">
        <v>0.65</v>
      </c>
      <c r="B7887" s="4">
        <v>0.73199999999999998</v>
      </c>
      <c r="C7887" s="4">
        <v>0.74399999999999999</v>
      </c>
      <c r="D7887" s="4">
        <v>0.628</v>
      </c>
      <c r="E7887" s="4">
        <v>0.75815021991729703</v>
      </c>
      <c r="F7887" s="6">
        <v>0.667205810546875</v>
      </c>
      <c r="G7887" s="6">
        <v>0.60138118267059304</v>
      </c>
      <c r="I7887" s="7">
        <v>0</v>
      </c>
      <c r="K7887" s="3">
        <f>ROW(B7884)</f>
        <v>7884</v>
      </c>
      <c r="L7887" s="3">
        <f>IF(IF(A7884&gt;0.5, 1, 0)=I7884, 1, 0)</f>
        <v>1</v>
      </c>
      <c r="M7887" s="3">
        <f>IF(IF(B7884&gt;0.5, 1, 0)=I7884, 1, 0)</f>
        <v>0</v>
      </c>
      <c r="N7887" s="3">
        <f>IF(IF(C7884&gt;0.5, 1, 0)=I7884, 1, 0)</f>
        <v>1</v>
      </c>
      <c r="O7887" s="3">
        <f>IF(IF(D7884&gt;0.5, 1, 0)=I7884, 1, 0)</f>
        <v>1</v>
      </c>
      <c r="P7887" s="3">
        <f>IF(IF(E7884&gt;0.5, 1, 0)=I7884, 1, 0)</f>
        <v>1</v>
      </c>
      <c r="Q7887" s="3">
        <f>IF(IF(F7884&gt;0.5, 1, 0)=I7884, 1, 0)</f>
        <v>1</v>
      </c>
      <c r="R7887" s="3">
        <f>IF(IF(G7884&gt;0.5, 1, 0)=I7884, 1, 0)</f>
        <v>1</v>
      </c>
    </row>
    <row r="7888" spans="1:18" x14ac:dyDescent="0.2">
      <c r="A7888">
        <v>0.35</v>
      </c>
      <c r="B7888" s="4">
        <v>0.44</v>
      </c>
      <c r="C7888" s="4">
        <v>0.28299999999999997</v>
      </c>
      <c r="D7888" s="4">
        <v>0.38100000000000001</v>
      </c>
      <c r="E7888" s="4">
        <v>0.15531812608241999</v>
      </c>
      <c r="F7888" s="6">
        <v>0.39027613401412897</v>
      </c>
      <c r="G7888" s="6">
        <v>0.118244990706443</v>
      </c>
      <c r="I7888" s="7">
        <v>0</v>
      </c>
      <c r="K7888" s="3">
        <f>ROW(B7885)</f>
        <v>7885</v>
      </c>
      <c r="L7888" s="3">
        <f>IF(IF(A7885&gt;0.5, 1, 0)=I7885, 1, 0)</f>
        <v>0</v>
      </c>
      <c r="M7888" s="3">
        <f>IF(IF(B7885&gt;0.5, 1, 0)=I7885, 1, 0)</f>
        <v>0</v>
      </c>
      <c r="N7888" s="3">
        <f>IF(IF(C7885&gt;0.5, 1, 0)=I7885, 1, 0)</f>
        <v>1</v>
      </c>
      <c r="O7888" s="3">
        <f>IF(IF(D7885&gt;0.5, 1, 0)=I7885, 1, 0)</f>
        <v>0</v>
      </c>
      <c r="P7888" s="3">
        <f>IF(IF(E7885&gt;0.5, 1, 0)=I7885, 1, 0)</f>
        <v>0</v>
      </c>
      <c r="Q7888" s="3">
        <f>IF(IF(F7885&gt;0.5, 1, 0)=I7885, 1, 0)</f>
        <v>1</v>
      </c>
      <c r="R7888" s="3">
        <f>IF(IF(G7885&gt;0.5, 1, 0)=I7885, 1, 0)</f>
        <v>0</v>
      </c>
    </row>
    <row r="7889" spans="1:18" x14ac:dyDescent="0.2">
      <c r="A7889">
        <v>0.14000000000000001</v>
      </c>
      <c r="B7889" s="4">
        <v>0.10100000000000001</v>
      </c>
      <c r="C7889" s="4">
        <v>0.123</v>
      </c>
      <c r="D7889" s="4">
        <v>0.122</v>
      </c>
      <c r="E7889" s="4">
        <v>0.13963231444358801</v>
      </c>
      <c r="F7889" s="6">
        <v>5.3125746548175798E-2</v>
      </c>
      <c r="G7889" s="6">
        <v>6.0669180005788803E-2</v>
      </c>
      <c r="I7889" s="7">
        <v>0</v>
      </c>
      <c r="K7889" s="3">
        <f>ROW(B7886)</f>
        <v>7886</v>
      </c>
      <c r="L7889" s="3">
        <f>IF(IF(A7886&gt;0.5, 1, 0)=I7886, 1, 0)</f>
        <v>1</v>
      </c>
      <c r="M7889" s="3">
        <f>IF(IF(B7886&gt;0.5, 1, 0)=I7886, 1, 0)</f>
        <v>1</v>
      </c>
      <c r="N7889" s="3">
        <f>IF(IF(C7886&gt;0.5, 1, 0)=I7886, 1, 0)</f>
        <v>1</v>
      </c>
      <c r="O7889" s="3">
        <f>IF(IF(D7886&gt;0.5, 1, 0)=I7886, 1, 0)</f>
        <v>1</v>
      </c>
      <c r="P7889" s="3">
        <f>IF(IF(E7886&gt;0.5, 1, 0)=I7886, 1, 0)</f>
        <v>1</v>
      </c>
      <c r="Q7889" s="3">
        <f>IF(IF(F7886&gt;0.5, 1, 0)=I7886, 1, 0)</f>
        <v>1</v>
      </c>
      <c r="R7889" s="3">
        <f>IF(IF(G7886&gt;0.5, 1, 0)=I7886, 1, 0)</f>
        <v>1</v>
      </c>
    </row>
    <row r="7890" spans="1:18" x14ac:dyDescent="0.2">
      <c r="A7890">
        <v>0.02</v>
      </c>
      <c r="B7890" s="4">
        <v>9.8599999999999993E-2</v>
      </c>
      <c r="C7890" s="4">
        <v>7.9899999999999999E-2</v>
      </c>
      <c r="D7890" s="4">
        <v>7.7799999999999994E-2</v>
      </c>
      <c r="E7890" s="4">
        <v>0.19563478231430001</v>
      </c>
      <c r="F7890" s="6">
        <v>4.0556127205490997E-3</v>
      </c>
      <c r="G7890" s="6">
        <v>1.11711760982871E-2</v>
      </c>
      <c r="I7890" s="7">
        <v>0</v>
      </c>
      <c r="K7890" s="3">
        <f>ROW(B7887)</f>
        <v>7887</v>
      </c>
      <c r="L7890" s="3">
        <f>IF(IF(A7887&gt;0.5, 1, 0)=I7887, 1, 0)</f>
        <v>0</v>
      </c>
      <c r="M7890" s="3">
        <f>IF(IF(B7887&gt;0.5, 1, 0)=I7887, 1, 0)</f>
        <v>0</v>
      </c>
      <c r="N7890" s="3">
        <f>IF(IF(C7887&gt;0.5, 1, 0)=I7887, 1, 0)</f>
        <v>0</v>
      </c>
      <c r="O7890" s="3">
        <f>IF(IF(D7887&gt;0.5, 1, 0)=I7887, 1, 0)</f>
        <v>0</v>
      </c>
      <c r="P7890" s="3">
        <f>IF(IF(E7887&gt;0.5, 1, 0)=I7887, 1, 0)</f>
        <v>0</v>
      </c>
      <c r="Q7890" s="3">
        <f>IF(IF(F7887&gt;0.5, 1, 0)=I7887, 1, 0)</f>
        <v>0</v>
      </c>
      <c r="R7890" s="3">
        <f>IF(IF(G7887&gt;0.5, 1, 0)=I7887, 1, 0)</f>
        <v>0</v>
      </c>
    </row>
    <row r="7891" spans="1:18" x14ac:dyDescent="0.2">
      <c r="A7891">
        <v>0.06</v>
      </c>
      <c r="B7891" s="4">
        <v>0.251</v>
      </c>
      <c r="C7891" s="4">
        <v>0.16600000000000001</v>
      </c>
      <c r="D7891" s="4">
        <v>0.114</v>
      </c>
      <c r="E7891" s="4">
        <v>0.18159987032413399</v>
      </c>
      <c r="F7891" s="6">
        <v>9.5502354204654596E-2</v>
      </c>
      <c r="G7891" s="6">
        <v>0.16109034419059701</v>
      </c>
      <c r="I7891" s="7">
        <v>0</v>
      </c>
      <c r="K7891" s="3">
        <f>ROW(B7888)</f>
        <v>7888</v>
      </c>
      <c r="L7891" s="3">
        <f>IF(IF(A7888&gt;0.5, 1, 0)=I7888, 1, 0)</f>
        <v>1</v>
      </c>
      <c r="M7891" s="3">
        <f>IF(IF(B7888&gt;0.5, 1, 0)=I7888, 1, 0)</f>
        <v>1</v>
      </c>
      <c r="N7891" s="3">
        <f>IF(IF(C7888&gt;0.5, 1, 0)=I7888, 1, 0)</f>
        <v>1</v>
      </c>
      <c r="O7891" s="3">
        <f>IF(IF(D7888&gt;0.5, 1, 0)=I7888, 1, 0)</f>
        <v>1</v>
      </c>
      <c r="P7891" s="3">
        <f>IF(IF(E7888&gt;0.5, 1, 0)=I7888, 1, 0)</f>
        <v>1</v>
      </c>
      <c r="Q7891" s="3">
        <f>IF(IF(F7888&gt;0.5, 1, 0)=I7888, 1, 0)</f>
        <v>1</v>
      </c>
      <c r="R7891" s="3">
        <f>IF(IF(G7888&gt;0.5, 1, 0)=I7888, 1, 0)</f>
        <v>1</v>
      </c>
    </row>
    <row r="7892" spans="1:18" x14ac:dyDescent="0.2">
      <c r="A7892">
        <v>0.16</v>
      </c>
      <c r="B7892" s="4">
        <v>0.35099999999999998</v>
      </c>
      <c r="C7892" s="4">
        <v>0.45100000000000001</v>
      </c>
      <c r="D7892" s="4">
        <v>0.59199999999999997</v>
      </c>
      <c r="E7892" s="4">
        <v>0.58468019962310702</v>
      </c>
      <c r="F7892" s="6">
        <v>0.18447566032409601</v>
      </c>
      <c r="G7892" s="6">
        <v>0.177139937877655</v>
      </c>
      <c r="I7892" s="7">
        <v>0</v>
      </c>
      <c r="K7892" s="3">
        <f>ROW(B7889)</f>
        <v>7889</v>
      </c>
      <c r="L7892" s="3">
        <f>IF(IF(A7889&gt;0.5, 1, 0)=I7889, 1, 0)</f>
        <v>1</v>
      </c>
      <c r="M7892" s="3">
        <f>IF(IF(B7889&gt;0.5, 1, 0)=I7889, 1, 0)</f>
        <v>1</v>
      </c>
      <c r="N7892" s="3">
        <f>IF(IF(C7889&gt;0.5, 1, 0)=I7889, 1, 0)</f>
        <v>1</v>
      </c>
      <c r="O7892" s="3">
        <f>IF(IF(D7889&gt;0.5, 1, 0)=I7889, 1, 0)</f>
        <v>1</v>
      </c>
      <c r="P7892" s="3">
        <f>IF(IF(E7889&gt;0.5, 1, 0)=I7889, 1, 0)</f>
        <v>1</v>
      </c>
      <c r="Q7892" s="3">
        <f>IF(IF(F7889&gt;0.5, 1, 0)=I7889, 1, 0)</f>
        <v>1</v>
      </c>
      <c r="R7892" s="3">
        <f>IF(IF(G7889&gt;0.5, 1, 0)=I7889, 1, 0)</f>
        <v>1</v>
      </c>
    </row>
    <row r="7893" spans="1:18" x14ac:dyDescent="0.2">
      <c r="A7893">
        <v>0.15</v>
      </c>
      <c r="B7893" s="4">
        <v>0.502</v>
      </c>
      <c r="C7893" s="4">
        <v>0.19400000000000001</v>
      </c>
      <c r="D7893" s="4">
        <v>0.247</v>
      </c>
      <c r="E7893" s="4">
        <v>0.14571140706539101</v>
      </c>
      <c r="F7893" s="6">
        <v>9.4661600887775393E-2</v>
      </c>
      <c r="G7893" s="6">
        <v>6.5990060567855793E-2</v>
      </c>
      <c r="I7893" s="7">
        <v>0</v>
      </c>
      <c r="K7893" s="3">
        <f>ROW(B7890)</f>
        <v>7890</v>
      </c>
      <c r="L7893" s="3">
        <f>IF(IF(A7890&gt;0.5, 1, 0)=I7890, 1, 0)</f>
        <v>1</v>
      </c>
      <c r="M7893" s="3">
        <f>IF(IF(B7890&gt;0.5, 1, 0)=I7890, 1, 0)</f>
        <v>1</v>
      </c>
      <c r="N7893" s="3">
        <f>IF(IF(C7890&gt;0.5, 1, 0)=I7890, 1, 0)</f>
        <v>1</v>
      </c>
      <c r="O7893" s="3">
        <f>IF(IF(D7890&gt;0.5, 1, 0)=I7890, 1, 0)</f>
        <v>1</v>
      </c>
      <c r="P7893" s="3">
        <f>IF(IF(E7890&gt;0.5, 1, 0)=I7890, 1, 0)</f>
        <v>1</v>
      </c>
      <c r="Q7893" s="3">
        <f>IF(IF(F7890&gt;0.5, 1, 0)=I7890, 1, 0)</f>
        <v>1</v>
      </c>
      <c r="R7893" s="3">
        <f>IF(IF(G7890&gt;0.5, 1, 0)=I7890, 1, 0)</f>
        <v>1</v>
      </c>
    </row>
    <row r="7894" spans="1:18" x14ac:dyDescent="0.2">
      <c r="A7894">
        <v>0.12</v>
      </c>
      <c r="B7894" s="4">
        <v>0.34</v>
      </c>
      <c r="C7894" s="4">
        <v>0.17299999999999999</v>
      </c>
      <c r="D7894" s="4">
        <v>0.23</v>
      </c>
      <c r="E7894" s="4">
        <v>0.131336584687232</v>
      </c>
      <c r="F7894" s="6">
        <v>0.219008728861808</v>
      </c>
      <c r="G7894" s="6">
        <v>0.138522803783416</v>
      </c>
      <c r="I7894" s="7">
        <v>0</v>
      </c>
      <c r="K7894" s="3">
        <f>ROW(B7891)</f>
        <v>7891</v>
      </c>
      <c r="L7894" s="3">
        <f>IF(IF(A7891&gt;0.5, 1, 0)=I7891, 1, 0)</f>
        <v>1</v>
      </c>
      <c r="M7894" s="3">
        <f>IF(IF(B7891&gt;0.5, 1, 0)=I7891, 1, 0)</f>
        <v>1</v>
      </c>
      <c r="N7894" s="3">
        <f>IF(IF(C7891&gt;0.5, 1, 0)=I7891, 1, 0)</f>
        <v>1</v>
      </c>
      <c r="O7894" s="3">
        <f>IF(IF(D7891&gt;0.5, 1, 0)=I7891, 1, 0)</f>
        <v>1</v>
      </c>
      <c r="P7894" s="3">
        <f>IF(IF(E7891&gt;0.5, 1, 0)=I7891, 1, 0)</f>
        <v>1</v>
      </c>
      <c r="Q7894" s="3">
        <f>IF(IF(F7891&gt;0.5, 1, 0)=I7891, 1, 0)</f>
        <v>1</v>
      </c>
      <c r="R7894" s="3">
        <f>IF(IF(G7891&gt;0.5, 1, 0)=I7891, 1, 0)</f>
        <v>1</v>
      </c>
    </row>
    <row r="7895" spans="1:18" x14ac:dyDescent="0.2">
      <c r="A7895">
        <v>0.03</v>
      </c>
      <c r="B7895" s="4">
        <v>0.18099999999999999</v>
      </c>
      <c r="C7895" s="4">
        <v>0.23899999999999999</v>
      </c>
      <c r="D7895" s="4">
        <v>0.17799999999999999</v>
      </c>
      <c r="E7895" s="4">
        <v>0.198428809642791</v>
      </c>
      <c r="F7895" s="6">
        <v>0.14036117494106201</v>
      </c>
      <c r="G7895" s="6">
        <v>0.179813176393508</v>
      </c>
      <c r="I7895" s="7">
        <v>0</v>
      </c>
      <c r="K7895" s="3">
        <f>ROW(B7892)</f>
        <v>7892</v>
      </c>
      <c r="L7895" s="3">
        <f>IF(IF(A7892&gt;0.5, 1, 0)=I7892, 1, 0)</f>
        <v>1</v>
      </c>
      <c r="M7895" s="3">
        <f>IF(IF(B7892&gt;0.5, 1, 0)=I7892, 1, 0)</f>
        <v>1</v>
      </c>
      <c r="N7895" s="3">
        <f>IF(IF(C7892&gt;0.5, 1, 0)=I7892, 1, 0)</f>
        <v>1</v>
      </c>
      <c r="O7895" s="3">
        <f>IF(IF(D7892&gt;0.5, 1, 0)=I7892, 1, 0)</f>
        <v>0</v>
      </c>
      <c r="P7895" s="3">
        <f>IF(IF(E7892&gt;0.5, 1, 0)=I7892, 1, 0)</f>
        <v>0</v>
      </c>
      <c r="Q7895" s="3">
        <f>IF(IF(F7892&gt;0.5, 1, 0)=I7892, 1, 0)</f>
        <v>1</v>
      </c>
      <c r="R7895" s="3">
        <f>IF(IF(G7892&gt;0.5, 1, 0)=I7892, 1, 0)</f>
        <v>1</v>
      </c>
    </row>
    <row r="7896" spans="1:18" x14ac:dyDescent="0.2">
      <c r="A7896">
        <v>0.02</v>
      </c>
      <c r="B7896" s="4">
        <v>6.8599999999999994E-2</v>
      </c>
      <c r="C7896" s="4">
        <v>1.9800000000000002E-2</v>
      </c>
      <c r="D7896" s="4">
        <v>2.2700000000000001E-2</v>
      </c>
      <c r="E7896" s="4">
        <v>2.4478856474161099E-2</v>
      </c>
      <c r="F7896" s="6">
        <v>7.9795308411121299E-3</v>
      </c>
      <c r="G7896" s="6">
        <v>1.53749464079737E-2</v>
      </c>
      <c r="I7896" s="7">
        <v>0</v>
      </c>
      <c r="K7896" s="3">
        <f>ROW(B7893)</f>
        <v>7893</v>
      </c>
      <c r="L7896" s="3">
        <f>IF(IF(A7893&gt;0.5, 1, 0)=I7893, 1, 0)</f>
        <v>1</v>
      </c>
      <c r="M7896" s="3">
        <f>IF(IF(B7893&gt;0.5, 1, 0)=I7893, 1, 0)</f>
        <v>0</v>
      </c>
      <c r="N7896" s="3">
        <f>IF(IF(C7893&gt;0.5, 1, 0)=I7893, 1, 0)</f>
        <v>1</v>
      </c>
      <c r="O7896" s="3">
        <f>IF(IF(D7893&gt;0.5, 1, 0)=I7893, 1, 0)</f>
        <v>1</v>
      </c>
      <c r="P7896" s="3">
        <f>IF(IF(E7893&gt;0.5, 1, 0)=I7893, 1, 0)</f>
        <v>1</v>
      </c>
      <c r="Q7896" s="3">
        <f>IF(IF(F7893&gt;0.5, 1, 0)=I7893, 1, 0)</f>
        <v>1</v>
      </c>
      <c r="R7896" s="3">
        <f>IF(IF(G7893&gt;0.5, 1, 0)=I7893, 1, 0)</f>
        <v>1</v>
      </c>
    </row>
    <row r="7897" spans="1:18" x14ac:dyDescent="0.2">
      <c r="A7897">
        <v>0.05</v>
      </c>
      <c r="B7897" s="4">
        <v>0.27800000000000002</v>
      </c>
      <c r="C7897" s="4">
        <v>0.18</v>
      </c>
      <c r="D7897" s="4">
        <v>0.19600000000000001</v>
      </c>
      <c r="E7897" s="4">
        <v>0.11222568899393</v>
      </c>
      <c r="F7897" s="6">
        <v>2.6178499683737699E-2</v>
      </c>
      <c r="G7897" s="6">
        <v>0.1456139087677</v>
      </c>
      <c r="I7897" s="7">
        <v>0</v>
      </c>
      <c r="K7897" s="3">
        <f>ROW(B7894)</f>
        <v>7894</v>
      </c>
      <c r="L7897" s="3">
        <f>IF(IF(A7894&gt;0.5, 1, 0)=I7894, 1, 0)</f>
        <v>1</v>
      </c>
      <c r="M7897" s="3">
        <f>IF(IF(B7894&gt;0.5, 1, 0)=I7894, 1, 0)</f>
        <v>1</v>
      </c>
      <c r="N7897" s="3">
        <f>IF(IF(C7894&gt;0.5, 1, 0)=I7894, 1, 0)</f>
        <v>1</v>
      </c>
      <c r="O7897" s="3">
        <f>IF(IF(D7894&gt;0.5, 1, 0)=I7894, 1, 0)</f>
        <v>1</v>
      </c>
      <c r="P7897" s="3">
        <f>IF(IF(E7894&gt;0.5, 1, 0)=I7894, 1, 0)</f>
        <v>1</v>
      </c>
      <c r="Q7897" s="3">
        <f>IF(IF(F7894&gt;0.5, 1, 0)=I7894, 1, 0)</f>
        <v>1</v>
      </c>
      <c r="R7897" s="3">
        <f>IF(IF(G7894&gt;0.5, 1, 0)=I7894, 1, 0)</f>
        <v>1</v>
      </c>
    </row>
    <row r="7898" spans="1:18" x14ac:dyDescent="0.2">
      <c r="A7898">
        <v>0.03</v>
      </c>
      <c r="B7898" s="4">
        <v>0.46</v>
      </c>
      <c r="C7898" s="4">
        <v>0.32800000000000001</v>
      </c>
      <c r="D7898" s="4">
        <v>0.20399999999999999</v>
      </c>
      <c r="E7898" s="4">
        <v>0.14707663655281</v>
      </c>
      <c r="F7898" s="6">
        <v>0.436940997838973</v>
      </c>
      <c r="G7898" s="6">
        <v>0.14902044832706399</v>
      </c>
      <c r="I7898" s="7">
        <v>0</v>
      </c>
      <c r="K7898" s="3">
        <f>ROW(B7895)</f>
        <v>7895</v>
      </c>
      <c r="L7898" s="3">
        <f>IF(IF(A7895&gt;0.5, 1, 0)=I7895, 1, 0)</f>
        <v>1</v>
      </c>
      <c r="M7898" s="3">
        <f>IF(IF(B7895&gt;0.5, 1, 0)=I7895, 1, 0)</f>
        <v>1</v>
      </c>
      <c r="N7898" s="3">
        <f>IF(IF(C7895&gt;0.5, 1, 0)=I7895, 1, 0)</f>
        <v>1</v>
      </c>
      <c r="O7898" s="3">
        <f>IF(IF(D7895&gt;0.5, 1, 0)=I7895, 1, 0)</f>
        <v>1</v>
      </c>
      <c r="P7898" s="3">
        <f>IF(IF(E7895&gt;0.5, 1, 0)=I7895, 1, 0)</f>
        <v>1</v>
      </c>
      <c r="Q7898" s="3">
        <f>IF(IF(F7895&gt;0.5, 1, 0)=I7895, 1, 0)</f>
        <v>1</v>
      </c>
      <c r="R7898" s="3">
        <f>IF(IF(G7895&gt;0.5, 1, 0)=I7895, 1, 0)</f>
        <v>1</v>
      </c>
    </row>
    <row r="7899" spans="1:18" x14ac:dyDescent="0.2">
      <c r="A7899">
        <v>0.11</v>
      </c>
      <c r="B7899" s="4">
        <v>0.13600000000000001</v>
      </c>
      <c r="C7899" s="4">
        <v>0.19600000000000001</v>
      </c>
      <c r="D7899" s="4">
        <v>0.29799999999999999</v>
      </c>
      <c r="E7899" s="4">
        <v>0.22243617475032801</v>
      </c>
      <c r="F7899" s="6">
        <v>0.258090049028396</v>
      </c>
      <c r="G7899" s="6">
        <v>0.36831498146057101</v>
      </c>
      <c r="I7899" s="7">
        <v>0</v>
      </c>
      <c r="K7899" s="3">
        <f>ROW(B7896)</f>
        <v>7896</v>
      </c>
      <c r="L7899" s="3">
        <f>IF(IF(A7896&gt;0.5, 1, 0)=I7896, 1, 0)</f>
        <v>1</v>
      </c>
      <c r="M7899" s="3">
        <f>IF(IF(B7896&gt;0.5, 1, 0)=I7896, 1, 0)</f>
        <v>1</v>
      </c>
      <c r="N7899" s="3">
        <f>IF(IF(C7896&gt;0.5, 1, 0)=I7896, 1, 0)</f>
        <v>1</v>
      </c>
      <c r="O7899" s="3">
        <f>IF(IF(D7896&gt;0.5, 1, 0)=I7896, 1, 0)</f>
        <v>1</v>
      </c>
      <c r="P7899" s="3">
        <f>IF(IF(E7896&gt;0.5, 1, 0)=I7896, 1, 0)</f>
        <v>1</v>
      </c>
      <c r="Q7899" s="3">
        <f>IF(IF(F7896&gt;0.5, 1, 0)=I7896, 1, 0)</f>
        <v>1</v>
      </c>
      <c r="R7899" s="3">
        <f>IF(IF(G7896&gt;0.5, 1, 0)=I7896, 1, 0)</f>
        <v>1</v>
      </c>
    </row>
    <row r="7900" spans="1:18" x14ac:dyDescent="0.2">
      <c r="A7900">
        <v>0.76</v>
      </c>
      <c r="B7900" s="4">
        <v>0.67300000000000004</v>
      </c>
      <c r="C7900" s="4">
        <v>0.58699999999999997</v>
      </c>
      <c r="D7900" s="4">
        <v>0.751</v>
      </c>
      <c r="E7900" s="4">
        <v>0.70482319593429499</v>
      </c>
      <c r="F7900" s="6">
        <v>0.65167456865310602</v>
      </c>
      <c r="G7900" s="6">
        <v>0.60253608226776101</v>
      </c>
      <c r="I7900" s="7">
        <v>1</v>
      </c>
      <c r="K7900" s="3">
        <f>ROW(B7897)</f>
        <v>7897</v>
      </c>
      <c r="L7900" s="3">
        <f>IF(IF(A7897&gt;0.5, 1, 0)=I7897, 1, 0)</f>
        <v>1</v>
      </c>
      <c r="M7900" s="3">
        <f>IF(IF(B7897&gt;0.5, 1, 0)=I7897, 1, 0)</f>
        <v>1</v>
      </c>
      <c r="N7900" s="3">
        <f>IF(IF(C7897&gt;0.5, 1, 0)=I7897, 1, 0)</f>
        <v>1</v>
      </c>
      <c r="O7900" s="3">
        <f>IF(IF(D7897&gt;0.5, 1, 0)=I7897, 1, 0)</f>
        <v>1</v>
      </c>
      <c r="P7900" s="3">
        <f>IF(IF(E7897&gt;0.5, 1, 0)=I7897, 1, 0)</f>
        <v>1</v>
      </c>
      <c r="Q7900" s="3">
        <f>IF(IF(F7897&gt;0.5, 1, 0)=I7897, 1, 0)</f>
        <v>1</v>
      </c>
      <c r="R7900" s="3">
        <f>IF(IF(G7897&gt;0.5, 1, 0)=I7897, 1, 0)</f>
        <v>1</v>
      </c>
    </row>
    <row r="7901" spans="1:18" x14ac:dyDescent="0.2">
      <c r="A7901">
        <v>0.05</v>
      </c>
      <c r="B7901" s="4">
        <v>0.65700000000000003</v>
      </c>
      <c r="C7901" s="4">
        <v>0.438</v>
      </c>
      <c r="D7901" s="4">
        <v>0.11799999999999999</v>
      </c>
      <c r="E7901" s="4">
        <v>0.27555131912231401</v>
      </c>
      <c r="F7901" s="6">
        <v>0.578676998615264</v>
      </c>
      <c r="G7901" s="6">
        <v>0.212853983044624</v>
      </c>
      <c r="I7901" s="7">
        <v>0</v>
      </c>
      <c r="K7901" s="3">
        <f>ROW(B7898)</f>
        <v>7898</v>
      </c>
      <c r="L7901" s="3">
        <f>IF(IF(A7898&gt;0.5, 1, 0)=I7898, 1, 0)</f>
        <v>1</v>
      </c>
      <c r="M7901" s="3">
        <f>IF(IF(B7898&gt;0.5, 1, 0)=I7898, 1, 0)</f>
        <v>1</v>
      </c>
      <c r="N7901" s="3">
        <f>IF(IF(C7898&gt;0.5, 1, 0)=I7898, 1, 0)</f>
        <v>1</v>
      </c>
      <c r="O7901" s="3">
        <f>IF(IF(D7898&gt;0.5, 1, 0)=I7898, 1, 0)</f>
        <v>1</v>
      </c>
      <c r="P7901" s="3">
        <f>IF(IF(E7898&gt;0.5, 1, 0)=I7898, 1, 0)</f>
        <v>1</v>
      </c>
      <c r="Q7901" s="3">
        <f>IF(IF(F7898&gt;0.5, 1, 0)=I7898, 1, 0)</f>
        <v>1</v>
      </c>
      <c r="R7901" s="3">
        <f>IF(IF(G7898&gt;0.5, 1, 0)=I7898, 1, 0)</f>
        <v>1</v>
      </c>
    </row>
    <row r="7902" spans="1:18" x14ac:dyDescent="0.2">
      <c r="A7902">
        <v>0.22</v>
      </c>
      <c r="B7902" s="4">
        <v>7.6600000000000001E-2</v>
      </c>
      <c r="C7902" s="4">
        <v>0.20799999999999999</v>
      </c>
      <c r="D7902" s="4">
        <v>0.25</v>
      </c>
      <c r="E7902" s="4">
        <v>0.23923388123512199</v>
      </c>
      <c r="F7902" s="6">
        <v>0.163117915391921</v>
      </c>
      <c r="G7902" s="6">
        <v>0.14862513542175201</v>
      </c>
      <c r="I7902" s="7">
        <v>0</v>
      </c>
      <c r="K7902" s="3">
        <f>ROW(B7899)</f>
        <v>7899</v>
      </c>
      <c r="L7902" s="3">
        <f>IF(IF(A7899&gt;0.5, 1, 0)=I7899, 1, 0)</f>
        <v>1</v>
      </c>
      <c r="M7902" s="3">
        <f>IF(IF(B7899&gt;0.5, 1, 0)=I7899, 1, 0)</f>
        <v>1</v>
      </c>
      <c r="N7902" s="3">
        <f>IF(IF(C7899&gt;0.5, 1, 0)=I7899, 1, 0)</f>
        <v>1</v>
      </c>
      <c r="O7902" s="3">
        <f>IF(IF(D7899&gt;0.5, 1, 0)=I7899, 1, 0)</f>
        <v>1</v>
      </c>
      <c r="P7902" s="3">
        <f>IF(IF(E7899&gt;0.5, 1, 0)=I7899, 1, 0)</f>
        <v>1</v>
      </c>
      <c r="Q7902" s="3">
        <f>IF(IF(F7899&gt;0.5, 1, 0)=I7899, 1, 0)</f>
        <v>1</v>
      </c>
      <c r="R7902" s="3">
        <f>IF(IF(G7899&gt;0.5, 1, 0)=I7899, 1, 0)</f>
        <v>1</v>
      </c>
    </row>
    <row r="7903" spans="1:18" x14ac:dyDescent="0.2">
      <c r="A7903">
        <v>0.67</v>
      </c>
      <c r="B7903" s="4">
        <v>0.81699999999999995</v>
      </c>
      <c r="C7903" s="4">
        <v>0.67200000000000004</v>
      </c>
      <c r="D7903" s="4">
        <v>0.66600000000000004</v>
      </c>
      <c r="E7903" s="4">
        <v>0.76485425233840898</v>
      </c>
      <c r="F7903" s="6">
        <v>0.71352654695510798</v>
      </c>
      <c r="G7903" s="6">
        <v>0.92731022834777799</v>
      </c>
      <c r="I7903" s="7">
        <v>0</v>
      </c>
      <c r="K7903" s="3">
        <f>ROW(B7900)</f>
        <v>7900</v>
      </c>
      <c r="L7903" s="3">
        <f>IF(IF(A7900&gt;0.5, 1, 0)=I7900, 1, 0)</f>
        <v>1</v>
      </c>
      <c r="M7903" s="3">
        <f>IF(IF(B7900&gt;0.5, 1, 0)=I7900, 1, 0)</f>
        <v>1</v>
      </c>
      <c r="N7903" s="3">
        <f>IF(IF(C7900&gt;0.5, 1, 0)=I7900, 1, 0)</f>
        <v>1</v>
      </c>
      <c r="O7903" s="3">
        <f>IF(IF(D7900&gt;0.5, 1, 0)=I7900, 1, 0)</f>
        <v>1</v>
      </c>
      <c r="P7903" s="3">
        <f>IF(IF(E7900&gt;0.5, 1, 0)=I7900, 1, 0)</f>
        <v>1</v>
      </c>
      <c r="Q7903" s="3">
        <f>IF(IF(F7900&gt;0.5, 1, 0)=I7900, 1, 0)</f>
        <v>1</v>
      </c>
      <c r="R7903" s="3">
        <f>IF(IF(G7900&gt;0.5, 1, 0)=I7900, 1, 0)</f>
        <v>1</v>
      </c>
    </row>
    <row r="7904" spans="1:18" x14ac:dyDescent="0.2">
      <c r="A7904">
        <v>0.15</v>
      </c>
      <c r="B7904" s="4">
        <v>8.7300000000000003E-2</v>
      </c>
      <c r="C7904" s="4">
        <v>6.6600000000000006E-2</v>
      </c>
      <c r="D7904" s="4">
        <v>0.16200000000000001</v>
      </c>
      <c r="E7904" s="4">
        <v>0.120645441114902</v>
      </c>
      <c r="F7904" s="6">
        <v>5.5589377880096401E-2</v>
      </c>
      <c r="G7904" s="6">
        <v>0.112808674573898</v>
      </c>
      <c r="I7904" s="7">
        <v>0</v>
      </c>
      <c r="K7904" s="3">
        <f>ROW(B7901)</f>
        <v>7901</v>
      </c>
      <c r="L7904" s="3">
        <f>IF(IF(A7901&gt;0.5, 1, 0)=I7901, 1, 0)</f>
        <v>1</v>
      </c>
      <c r="M7904" s="3">
        <f>IF(IF(B7901&gt;0.5, 1, 0)=I7901, 1, 0)</f>
        <v>0</v>
      </c>
      <c r="N7904" s="3">
        <f>IF(IF(C7901&gt;0.5, 1, 0)=I7901, 1, 0)</f>
        <v>1</v>
      </c>
      <c r="O7904" s="3">
        <f>IF(IF(D7901&gt;0.5, 1, 0)=I7901, 1, 0)</f>
        <v>1</v>
      </c>
      <c r="P7904" s="3">
        <f>IF(IF(E7901&gt;0.5, 1, 0)=I7901, 1, 0)</f>
        <v>1</v>
      </c>
      <c r="Q7904" s="3">
        <f>IF(IF(F7901&gt;0.5, 1, 0)=I7901, 1, 0)</f>
        <v>0</v>
      </c>
      <c r="R7904" s="3">
        <f>IF(IF(G7901&gt;0.5, 1, 0)=I7901, 1, 0)</f>
        <v>1</v>
      </c>
    </row>
    <row r="7905" spans="1:18" x14ac:dyDescent="0.2">
      <c r="A7905">
        <v>0.26</v>
      </c>
      <c r="B7905" s="4">
        <v>0.36499999999999999</v>
      </c>
      <c r="C7905" s="4">
        <v>0.56000000000000005</v>
      </c>
      <c r="D7905" s="4">
        <v>0.43</v>
      </c>
      <c r="E7905" s="4">
        <v>0.534448862075805</v>
      </c>
      <c r="F7905" s="6">
        <v>0.439844220876693</v>
      </c>
      <c r="G7905" s="6">
        <v>0.427191913127899</v>
      </c>
      <c r="I7905" s="7">
        <v>0</v>
      </c>
      <c r="K7905" s="3">
        <f>ROW(B7902)</f>
        <v>7902</v>
      </c>
      <c r="L7905" s="3">
        <f>IF(IF(A7902&gt;0.5, 1, 0)=I7902, 1, 0)</f>
        <v>1</v>
      </c>
      <c r="M7905" s="3">
        <f>IF(IF(B7902&gt;0.5, 1, 0)=I7902, 1, 0)</f>
        <v>1</v>
      </c>
      <c r="N7905" s="3">
        <f>IF(IF(C7902&gt;0.5, 1, 0)=I7902, 1, 0)</f>
        <v>1</v>
      </c>
      <c r="O7905" s="3">
        <f>IF(IF(D7902&gt;0.5, 1, 0)=I7902, 1, 0)</f>
        <v>1</v>
      </c>
      <c r="P7905" s="3">
        <f>IF(IF(E7902&gt;0.5, 1, 0)=I7902, 1, 0)</f>
        <v>1</v>
      </c>
      <c r="Q7905" s="3">
        <f>IF(IF(F7902&gt;0.5, 1, 0)=I7902, 1, 0)</f>
        <v>1</v>
      </c>
      <c r="R7905" s="3">
        <f>IF(IF(G7902&gt;0.5, 1, 0)=I7902, 1, 0)</f>
        <v>1</v>
      </c>
    </row>
    <row r="7906" spans="1:18" x14ac:dyDescent="0.2">
      <c r="A7906">
        <v>0.47</v>
      </c>
      <c r="B7906" s="4">
        <v>0.51300000000000001</v>
      </c>
      <c r="C7906" s="4">
        <v>0.65300000000000002</v>
      </c>
      <c r="D7906" s="4">
        <v>0.52700000000000002</v>
      </c>
      <c r="E7906" s="4">
        <v>0.60582727193832298</v>
      </c>
      <c r="F7906" s="6">
        <v>0.78087514638900701</v>
      </c>
      <c r="G7906" s="6">
        <v>0.60831016302108698</v>
      </c>
      <c r="I7906" s="7">
        <v>1</v>
      </c>
      <c r="K7906" s="3">
        <f>ROW(B7903)</f>
        <v>7903</v>
      </c>
      <c r="L7906" s="3">
        <f>IF(IF(A7903&gt;0.5, 1, 0)=I7903, 1, 0)</f>
        <v>0</v>
      </c>
      <c r="M7906" s="3">
        <f>IF(IF(B7903&gt;0.5, 1, 0)=I7903, 1, 0)</f>
        <v>0</v>
      </c>
      <c r="N7906" s="3">
        <f>IF(IF(C7903&gt;0.5, 1, 0)=I7903, 1, 0)</f>
        <v>0</v>
      </c>
      <c r="O7906" s="3">
        <f>IF(IF(D7903&gt;0.5, 1, 0)=I7903, 1, 0)</f>
        <v>0</v>
      </c>
      <c r="P7906" s="3">
        <f>IF(IF(E7903&gt;0.5, 1, 0)=I7903, 1, 0)</f>
        <v>0</v>
      </c>
      <c r="Q7906" s="3">
        <f>IF(IF(F7903&gt;0.5, 1, 0)=I7903, 1, 0)</f>
        <v>0</v>
      </c>
      <c r="R7906" s="3">
        <f>IF(IF(G7903&gt;0.5, 1, 0)=I7903, 1, 0)</f>
        <v>0</v>
      </c>
    </row>
    <row r="7907" spans="1:18" x14ac:dyDescent="0.2">
      <c r="A7907">
        <v>7.0000000000000007E-2</v>
      </c>
      <c r="B7907" s="4">
        <v>0.255</v>
      </c>
      <c r="C7907" s="4">
        <v>0.215</v>
      </c>
      <c r="D7907" s="4">
        <v>8.8800000000000004E-2</v>
      </c>
      <c r="E7907" s="4">
        <v>0.30421635508537198</v>
      </c>
      <c r="F7907" s="6">
        <v>9.7371704876422799E-2</v>
      </c>
      <c r="G7907" s="6">
        <v>0.11026657372713</v>
      </c>
      <c r="I7907" s="7">
        <v>0</v>
      </c>
      <c r="K7907" s="3">
        <f>ROW(B7904)</f>
        <v>7904</v>
      </c>
      <c r="L7907" s="3">
        <f>IF(IF(A7904&gt;0.5, 1, 0)=I7904, 1, 0)</f>
        <v>1</v>
      </c>
      <c r="M7907" s="3">
        <f>IF(IF(B7904&gt;0.5, 1, 0)=I7904, 1, 0)</f>
        <v>1</v>
      </c>
      <c r="N7907" s="3">
        <f>IF(IF(C7904&gt;0.5, 1, 0)=I7904, 1, 0)</f>
        <v>1</v>
      </c>
      <c r="O7907" s="3">
        <f>IF(IF(D7904&gt;0.5, 1, 0)=I7904, 1, 0)</f>
        <v>1</v>
      </c>
      <c r="P7907" s="3">
        <f>IF(IF(E7904&gt;0.5, 1, 0)=I7904, 1, 0)</f>
        <v>1</v>
      </c>
      <c r="Q7907" s="3">
        <f>IF(IF(F7904&gt;0.5, 1, 0)=I7904, 1, 0)</f>
        <v>1</v>
      </c>
      <c r="R7907" s="3">
        <f>IF(IF(G7904&gt;0.5, 1, 0)=I7904, 1, 0)</f>
        <v>1</v>
      </c>
    </row>
    <row r="7908" spans="1:18" x14ac:dyDescent="0.2">
      <c r="A7908">
        <v>0.72</v>
      </c>
      <c r="B7908" s="4">
        <v>0.49199999999999999</v>
      </c>
      <c r="C7908" s="4">
        <v>0.58599999999999997</v>
      </c>
      <c r="D7908" s="4">
        <v>0.59099999999999997</v>
      </c>
      <c r="E7908" s="4">
        <v>0.70972567796707098</v>
      </c>
      <c r="F7908" s="6">
        <v>0.68705910444259599</v>
      </c>
      <c r="G7908" s="6">
        <v>0.79656618833541804</v>
      </c>
      <c r="I7908" s="7">
        <v>0</v>
      </c>
      <c r="K7908" s="3">
        <f>ROW(B7905)</f>
        <v>7905</v>
      </c>
      <c r="L7908" s="3">
        <f>IF(IF(A7905&gt;0.5, 1, 0)=I7905, 1, 0)</f>
        <v>1</v>
      </c>
      <c r="M7908" s="3">
        <f>IF(IF(B7905&gt;0.5, 1, 0)=I7905, 1, 0)</f>
        <v>1</v>
      </c>
      <c r="N7908" s="3">
        <f>IF(IF(C7905&gt;0.5, 1, 0)=I7905, 1, 0)</f>
        <v>0</v>
      </c>
      <c r="O7908" s="3">
        <f>IF(IF(D7905&gt;0.5, 1, 0)=I7905, 1, 0)</f>
        <v>1</v>
      </c>
      <c r="P7908" s="3">
        <f>IF(IF(E7905&gt;0.5, 1, 0)=I7905, 1, 0)</f>
        <v>0</v>
      </c>
      <c r="Q7908" s="3">
        <f>IF(IF(F7905&gt;0.5, 1, 0)=I7905, 1, 0)</f>
        <v>1</v>
      </c>
      <c r="R7908" s="3">
        <f>IF(IF(G7905&gt;0.5, 1, 0)=I7905, 1, 0)</f>
        <v>1</v>
      </c>
    </row>
    <row r="7909" spans="1:18" x14ac:dyDescent="0.2">
      <c r="A7909">
        <v>0.93</v>
      </c>
      <c r="B7909" s="4">
        <v>0.84899999999999998</v>
      </c>
      <c r="C7909" s="4">
        <v>0.871</v>
      </c>
      <c r="D7909" s="4">
        <v>0.76900000000000002</v>
      </c>
      <c r="E7909" s="4">
        <v>0.92594867944717396</v>
      </c>
      <c r="F7909" s="6">
        <v>0.83667099475860496</v>
      </c>
      <c r="G7909" s="6">
        <v>0.92816030979156405</v>
      </c>
      <c r="I7909" s="7">
        <v>1</v>
      </c>
      <c r="K7909" s="3">
        <f>ROW(B7906)</f>
        <v>7906</v>
      </c>
      <c r="L7909" s="3">
        <f>IF(IF(A7906&gt;0.5, 1, 0)=I7906, 1, 0)</f>
        <v>0</v>
      </c>
      <c r="M7909" s="3">
        <f>IF(IF(B7906&gt;0.5, 1, 0)=I7906, 1, 0)</f>
        <v>1</v>
      </c>
      <c r="N7909" s="3">
        <f>IF(IF(C7906&gt;0.5, 1, 0)=I7906, 1, 0)</f>
        <v>1</v>
      </c>
      <c r="O7909" s="3">
        <f>IF(IF(D7906&gt;0.5, 1, 0)=I7906, 1, 0)</f>
        <v>1</v>
      </c>
      <c r="P7909" s="3">
        <f>IF(IF(E7906&gt;0.5, 1, 0)=I7906, 1, 0)</f>
        <v>1</v>
      </c>
      <c r="Q7909" s="3">
        <f>IF(IF(F7906&gt;0.5, 1, 0)=I7906, 1, 0)</f>
        <v>1</v>
      </c>
      <c r="R7909" s="3">
        <f>IF(IF(G7906&gt;0.5, 1, 0)=I7906, 1, 0)</f>
        <v>1</v>
      </c>
    </row>
    <row r="7910" spans="1:18" x14ac:dyDescent="0.2">
      <c r="A7910">
        <v>7.0000000000000007E-2</v>
      </c>
      <c r="B7910" s="4">
        <v>0.25</v>
      </c>
      <c r="C7910" s="4">
        <v>0.22</v>
      </c>
      <c r="D7910" s="4">
        <v>0.122</v>
      </c>
      <c r="E7910" s="4">
        <v>6.9820933043956701E-2</v>
      </c>
      <c r="F7910" s="6">
        <v>9.5870047807693398E-2</v>
      </c>
      <c r="G7910" s="6">
        <v>7.0631913840770694E-2</v>
      </c>
      <c r="I7910" s="7">
        <v>0</v>
      </c>
      <c r="K7910" s="3">
        <f>ROW(B7907)</f>
        <v>7907</v>
      </c>
      <c r="L7910" s="3">
        <f>IF(IF(A7907&gt;0.5, 1, 0)=I7907, 1, 0)</f>
        <v>1</v>
      </c>
      <c r="M7910" s="3">
        <f>IF(IF(B7907&gt;0.5, 1, 0)=I7907, 1, 0)</f>
        <v>1</v>
      </c>
      <c r="N7910" s="3">
        <f>IF(IF(C7907&gt;0.5, 1, 0)=I7907, 1, 0)</f>
        <v>1</v>
      </c>
      <c r="O7910" s="3">
        <f>IF(IF(D7907&gt;0.5, 1, 0)=I7907, 1, 0)</f>
        <v>1</v>
      </c>
      <c r="P7910" s="3">
        <f>IF(IF(E7907&gt;0.5, 1, 0)=I7907, 1, 0)</f>
        <v>1</v>
      </c>
      <c r="Q7910" s="3">
        <f>IF(IF(F7907&gt;0.5, 1, 0)=I7907, 1, 0)</f>
        <v>1</v>
      </c>
      <c r="R7910" s="3">
        <f>IF(IF(G7907&gt;0.5, 1, 0)=I7907, 1, 0)</f>
        <v>1</v>
      </c>
    </row>
    <row r="7911" spans="1:18" x14ac:dyDescent="0.2">
      <c r="A7911">
        <v>0.02</v>
      </c>
      <c r="B7911" s="4">
        <v>7.8600000000000003E-2</v>
      </c>
      <c r="C7911" s="4">
        <v>0.126</v>
      </c>
      <c r="D7911" s="4">
        <v>7.5399999999999995E-2</v>
      </c>
      <c r="E7911" s="4">
        <v>0.14447486400604201</v>
      </c>
      <c r="F7911" s="6">
        <v>1.6680737957358301E-2</v>
      </c>
      <c r="G7911" s="6">
        <v>8.2557126879692008E-3</v>
      </c>
      <c r="I7911" s="7">
        <v>0</v>
      </c>
      <c r="K7911" s="3">
        <f>ROW(B7908)</f>
        <v>7908</v>
      </c>
      <c r="L7911" s="3">
        <f>IF(IF(A7908&gt;0.5, 1, 0)=I7908, 1, 0)</f>
        <v>0</v>
      </c>
      <c r="M7911" s="3">
        <f>IF(IF(B7908&gt;0.5, 1, 0)=I7908, 1, 0)</f>
        <v>1</v>
      </c>
      <c r="N7911" s="3">
        <f>IF(IF(C7908&gt;0.5, 1, 0)=I7908, 1, 0)</f>
        <v>0</v>
      </c>
      <c r="O7911" s="3">
        <f>IF(IF(D7908&gt;0.5, 1, 0)=I7908, 1, 0)</f>
        <v>0</v>
      </c>
      <c r="P7911" s="3">
        <f>IF(IF(E7908&gt;0.5, 1, 0)=I7908, 1, 0)</f>
        <v>0</v>
      </c>
      <c r="Q7911" s="3">
        <f>IF(IF(F7908&gt;0.5, 1, 0)=I7908, 1, 0)</f>
        <v>0</v>
      </c>
      <c r="R7911" s="3">
        <f>IF(IF(G7908&gt;0.5, 1, 0)=I7908, 1, 0)</f>
        <v>0</v>
      </c>
    </row>
    <row r="7912" spans="1:18" x14ac:dyDescent="0.2">
      <c r="A7912">
        <v>0.03</v>
      </c>
      <c r="B7912" s="4">
        <v>0.13900000000000001</v>
      </c>
      <c r="C7912" s="4">
        <v>7.2800000000000004E-2</v>
      </c>
      <c r="D7912" s="4">
        <v>1.2200000000000001E-2</v>
      </c>
      <c r="E7912" s="4">
        <v>1.7081618309020899E-2</v>
      </c>
      <c r="F7912" s="6">
        <v>1.3024253770709E-2</v>
      </c>
      <c r="G7912" s="6">
        <v>1.3704093173146199E-2</v>
      </c>
      <c r="I7912" s="7">
        <v>0</v>
      </c>
      <c r="K7912" s="3">
        <f>ROW(B7909)</f>
        <v>7909</v>
      </c>
      <c r="L7912" s="3">
        <f>IF(IF(A7909&gt;0.5, 1, 0)=I7909, 1, 0)</f>
        <v>1</v>
      </c>
      <c r="M7912" s="3">
        <f>IF(IF(B7909&gt;0.5, 1, 0)=I7909, 1, 0)</f>
        <v>1</v>
      </c>
      <c r="N7912" s="3">
        <f>IF(IF(C7909&gt;0.5, 1, 0)=I7909, 1, 0)</f>
        <v>1</v>
      </c>
      <c r="O7912" s="3">
        <f>IF(IF(D7909&gt;0.5, 1, 0)=I7909, 1, 0)</f>
        <v>1</v>
      </c>
      <c r="P7912" s="3">
        <f>IF(IF(E7909&gt;0.5, 1, 0)=I7909, 1, 0)</f>
        <v>1</v>
      </c>
      <c r="Q7912" s="3">
        <f>IF(IF(F7909&gt;0.5, 1, 0)=I7909, 1, 0)</f>
        <v>1</v>
      </c>
      <c r="R7912" s="3">
        <f>IF(IF(G7909&gt;0.5, 1, 0)=I7909, 1, 0)</f>
        <v>1</v>
      </c>
    </row>
    <row r="7913" spans="1:18" x14ac:dyDescent="0.2">
      <c r="A7913">
        <v>0.05</v>
      </c>
      <c r="B7913" s="4">
        <v>0.22900000000000001</v>
      </c>
      <c r="C7913" s="4">
        <v>0.251</v>
      </c>
      <c r="D7913" s="4">
        <v>0.252</v>
      </c>
      <c r="E7913" s="4">
        <v>0.37473863363265902</v>
      </c>
      <c r="F7913" s="6">
        <v>0.17221936583518899</v>
      </c>
      <c r="G7913" s="6">
        <v>0.197561174631118</v>
      </c>
      <c r="I7913" s="7">
        <v>0</v>
      </c>
      <c r="K7913" s="3">
        <f>ROW(B7910)</f>
        <v>7910</v>
      </c>
      <c r="L7913" s="3">
        <f>IF(IF(A7910&gt;0.5, 1, 0)=I7910, 1, 0)</f>
        <v>1</v>
      </c>
      <c r="M7913" s="3">
        <f>IF(IF(B7910&gt;0.5, 1, 0)=I7910, 1, 0)</f>
        <v>1</v>
      </c>
      <c r="N7913" s="3">
        <f>IF(IF(C7910&gt;0.5, 1, 0)=I7910, 1, 0)</f>
        <v>1</v>
      </c>
      <c r="O7913" s="3">
        <f>IF(IF(D7910&gt;0.5, 1, 0)=I7910, 1, 0)</f>
        <v>1</v>
      </c>
      <c r="P7913" s="3">
        <f>IF(IF(E7910&gt;0.5, 1, 0)=I7910, 1, 0)</f>
        <v>1</v>
      </c>
      <c r="Q7913" s="3">
        <f>IF(IF(F7910&gt;0.5, 1, 0)=I7910, 1, 0)</f>
        <v>1</v>
      </c>
      <c r="R7913" s="3">
        <f>IF(IF(G7910&gt;0.5, 1, 0)=I7910, 1, 0)</f>
        <v>1</v>
      </c>
    </row>
    <row r="7914" spans="1:18" x14ac:dyDescent="0.2">
      <c r="A7914">
        <v>0.42</v>
      </c>
      <c r="B7914" s="4">
        <v>0.57599999999999996</v>
      </c>
      <c r="C7914" s="4">
        <v>0.52800000000000002</v>
      </c>
      <c r="D7914" s="4">
        <v>0.69599999999999995</v>
      </c>
      <c r="E7914" s="4">
        <v>0.69046789407730103</v>
      </c>
      <c r="F7914" s="6">
        <v>0.61650860309600797</v>
      </c>
      <c r="G7914" s="6">
        <v>0.69769692420959395</v>
      </c>
      <c r="I7914" s="7">
        <v>0</v>
      </c>
      <c r="K7914" s="3">
        <f>ROW(B7911)</f>
        <v>7911</v>
      </c>
      <c r="L7914" s="3">
        <f>IF(IF(A7911&gt;0.5, 1, 0)=I7911, 1, 0)</f>
        <v>1</v>
      </c>
      <c r="M7914" s="3">
        <f>IF(IF(B7911&gt;0.5, 1, 0)=I7911, 1, 0)</f>
        <v>1</v>
      </c>
      <c r="N7914" s="3">
        <f>IF(IF(C7911&gt;0.5, 1, 0)=I7911, 1, 0)</f>
        <v>1</v>
      </c>
      <c r="O7914" s="3">
        <f>IF(IF(D7911&gt;0.5, 1, 0)=I7911, 1, 0)</f>
        <v>1</v>
      </c>
      <c r="P7914" s="3">
        <f>IF(IF(E7911&gt;0.5, 1, 0)=I7911, 1, 0)</f>
        <v>1</v>
      </c>
      <c r="Q7914" s="3">
        <f>IF(IF(F7911&gt;0.5, 1, 0)=I7911, 1, 0)</f>
        <v>1</v>
      </c>
      <c r="R7914" s="3">
        <f>IF(IF(G7911&gt;0.5, 1, 0)=I7911, 1, 0)</f>
        <v>1</v>
      </c>
    </row>
    <row r="7915" spans="1:18" x14ac:dyDescent="0.2">
      <c r="A7915">
        <v>0.06</v>
      </c>
      <c r="B7915" s="4">
        <v>0.45100000000000001</v>
      </c>
      <c r="C7915" s="4">
        <v>0.14399999999999999</v>
      </c>
      <c r="D7915" s="4">
        <v>0.17599999999999999</v>
      </c>
      <c r="E7915" s="4">
        <v>6.8878367543220506E-2</v>
      </c>
      <c r="F7915" s="6">
        <v>0.35057437419891302</v>
      </c>
      <c r="G7915" s="6">
        <v>0.137932434678077</v>
      </c>
      <c r="I7915" s="7">
        <v>0</v>
      </c>
      <c r="K7915" s="3">
        <f>ROW(B7912)</f>
        <v>7912</v>
      </c>
      <c r="L7915" s="3">
        <f>IF(IF(A7912&gt;0.5, 1, 0)=I7912, 1, 0)</f>
        <v>1</v>
      </c>
      <c r="M7915" s="3">
        <f>IF(IF(B7912&gt;0.5, 1, 0)=I7912, 1, 0)</f>
        <v>1</v>
      </c>
      <c r="N7915" s="3">
        <f>IF(IF(C7912&gt;0.5, 1, 0)=I7912, 1, 0)</f>
        <v>1</v>
      </c>
      <c r="O7915" s="3">
        <f>IF(IF(D7912&gt;0.5, 1, 0)=I7912, 1, 0)</f>
        <v>1</v>
      </c>
      <c r="P7915" s="3">
        <f>IF(IF(E7912&gt;0.5, 1, 0)=I7912, 1, 0)</f>
        <v>1</v>
      </c>
      <c r="Q7915" s="3">
        <f>IF(IF(F7912&gt;0.5, 1, 0)=I7912, 1, 0)</f>
        <v>1</v>
      </c>
      <c r="R7915" s="3">
        <f>IF(IF(G7912&gt;0.5, 1, 0)=I7912, 1, 0)</f>
        <v>1</v>
      </c>
    </row>
    <row r="7916" spans="1:18" x14ac:dyDescent="0.2">
      <c r="A7916">
        <v>0.38</v>
      </c>
      <c r="B7916" s="4">
        <v>0.61699999999999999</v>
      </c>
      <c r="C7916" s="4">
        <v>0.67100000000000004</v>
      </c>
      <c r="D7916" s="4">
        <v>0.58599999999999997</v>
      </c>
      <c r="E7916" s="4">
        <v>0.56390285491943304</v>
      </c>
      <c r="F7916" s="6">
        <v>0.73566120862960804</v>
      </c>
      <c r="G7916" s="6">
        <v>0.53778290748596103</v>
      </c>
      <c r="I7916" s="7">
        <v>0</v>
      </c>
      <c r="K7916" s="3">
        <f>ROW(B7913)</f>
        <v>7913</v>
      </c>
      <c r="L7916" s="3">
        <f>IF(IF(A7913&gt;0.5, 1, 0)=I7913, 1, 0)</f>
        <v>1</v>
      </c>
      <c r="M7916" s="3">
        <f>IF(IF(B7913&gt;0.5, 1, 0)=I7913, 1, 0)</f>
        <v>1</v>
      </c>
      <c r="N7916" s="3">
        <f>IF(IF(C7913&gt;0.5, 1, 0)=I7913, 1, 0)</f>
        <v>1</v>
      </c>
      <c r="O7916" s="3">
        <f>IF(IF(D7913&gt;0.5, 1, 0)=I7913, 1, 0)</f>
        <v>1</v>
      </c>
      <c r="P7916" s="3">
        <f>IF(IF(E7913&gt;0.5, 1, 0)=I7913, 1, 0)</f>
        <v>1</v>
      </c>
      <c r="Q7916" s="3">
        <f>IF(IF(F7913&gt;0.5, 1, 0)=I7913, 1, 0)</f>
        <v>1</v>
      </c>
      <c r="R7916" s="3">
        <f>IF(IF(G7913&gt;0.5, 1, 0)=I7913, 1, 0)</f>
        <v>1</v>
      </c>
    </row>
    <row r="7917" spans="1:18" x14ac:dyDescent="0.2">
      <c r="A7917">
        <v>0.39</v>
      </c>
      <c r="B7917" s="4">
        <v>0.68600000000000005</v>
      </c>
      <c r="C7917" s="4">
        <v>0.52500000000000002</v>
      </c>
      <c r="D7917" s="4">
        <v>0.78</v>
      </c>
      <c r="E7917" s="4">
        <v>0.83037239313125599</v>
      </c>
      <c r="F7917" s="6">
        <v>0.759737908840179</v>
      </c>
      <c r="G7917" s="6">
        <v>0.71608418226241999</v>
      </c>
      <c r="I7917" s="7">
        <v>0</v>
      </c>
      <c r="K7917" s="3">
        <f>ROW(B7914)</f>
        <v>7914</v>
      </c>
      <c r="L7917" s="3">
        <f>IF(IF(A7914&gt;0.5, 1, 0)=I7914, 1, 0)</f>
        <v>1</v>
      </c>
      <c r="M7917" s="3">
        <f>IF(IF(B7914&gt;0.5, 1, 0)=I7914, 1, 0)</f>
        <v>0</v>
      </c>
      <c r="N7917" s="3">
        <f>IF(IF(C7914&gt;0.5, 1, 0)=I7914, 1, 0)</f>
        <v>0</v>
      </c>
      <c r="O7917" s="3">
        <f>IF(IF(D7914&gt;0.5, 1, 0)=I7914, 1, 0)</f>
        <v>0</v>
      </c>
      <c r="P7917" s="3">
        <f>IF(IF(E7914&gt;0.5, 1, 0)=I7914, 1, 0)</f>
        <v>0</v>
      </c>
      <c r="Q7917" s="3">
        <f>IF(IF(F7914&gt;0.5, 1, 0)=I7914, 1, 0)</f>
        <v>0</v>
      </c>
      <c r="R7917" s="3">
        <f>IF(IF(G7914&gt;0.5, 1, 0)=I7914, 1, 0)</f>
        <v>0</v>
      </c>
    </row>
    <row r="7918" spans="1:18" x14ac:dyDescent="0.2">
      <c r="A7918">
        <v>0.95</v>
      </c>
      <c r="B7918" s="4">
        <v>0.86</v>
      </c>
      <c r="C7918" s="4">
        <v>0.84</v>
      </c>
      <c r="D7918" s="4">
        <v>0.90400000000000003</v>
      </c>
      <c r="E7918" s="4">
        <v>0.88602900505065896</v>
      </c>
      <c r="F7918" s="6">
        <v>0.901186764240264</v>
      </c>
      <c r="G7918" s="6">
        <v>0.94829100370407104</v>
      </c>
      <c r="I7918" s="7">
        <v>1</v>
      </c>
      <c r="K7918" s="3">
        <f>ROW(B7915)</f>
        <v>7915</v>
      </c>
      <c r="L7918" s="3">
        <f>IF(IF(A7915&gt;0.5, 1, 0)=I7915, 1, 0)</f>
        <v>1</v>
      </c>
      <c r="M7918" s="3">
        <f>IF(IF(B7915&gt;0.5, 1, 0)=I7915, 1, 0)</f>
        <v>1</v>
      </c>
      <c r="N7918" s="3">
        <f>IF(IF(C7915&gt;0.5, 1, 0)=I7915, 1, 0)</f>
        <v>1</v>
      </c>
      <c r="O7918" s="3">
        <f>IF(IF(D7915&gt;0.5, 1, 0)=I7915, 1, 0)</f>
        <v>1</v>
      </c>
      <c r="P7918" s="3">
        <f>IF(IF(E7915&gt;0.5, 1, 0)=I7915, 1, 0)</f>
        <v>1</v>
      </c>
      <c r="Q7918" s="3">
        <f>IF(IF(F7915&gt;0.5, 1, 0)=I7915, 1, 0)</f>
        <v>1</v>
      </c>
      <c r="R7918" s="3">
        <f>IF(IF(G7915&gt;0.5, 1, 0)=I7915, 1, 0)</f>
        <v>1</v>
      </c>
    </row>
    <row r="7919" spans="1:18" x14ac:dyDescent="0.2">
      <c r="A7919">
        <v>0.09</v>
      </c>
      <c r="B7919" s="4">
        <v>0.60499999999999998</v>
      </c>
      <c r="C7919" s="4">
        <v>0.128</v>
      </c>
      <c r="D7919" s="4">
        <v>0.16500000000000001</v>
      </c>
      <c r="E7919" s="4">
        <v>5.83179555833339E-2</v>
      </c>
      <c r="F7919" s="6">
        <v>0.15113316476345001</v>
      </c>
      <c r="G7919" s="6">
        <v>4.3491933494806199E-2</v>
      </c>
      <c r="I7919" s="7">
        <v>0</v>
      </c>
      <c r="K7919" s="3">
        <f>ROW(B7916)</f>
        <v>7916</v>
      </c>
      <c r="L7919" s="3">
        <f>IF(IF(A7916&gt;0.5, 1, 0)=I7916, 1, 0)</f>
        <v>1</v>
      </c>
      <c r="M7919" s="3">
        <f>IF(IF(B7916&gt;0.5, 1, 0)=I7916, 1, 0)</f>
        <v>0</v>
      </c>
      <c r="N7919" s="3">
        <f>IF(IF(C7916&gt;0.5, 1, 0)=I7916, 1, 0)</f>
        <v>0</v>
      </c>
      <c r="O7919" s="3">
        <f>IF(IF(D7916&gt;0.5, 1, 0)=I7916, 1, 0)</f>
        <v>0</v>
      </c>
      <c r="P7919" s="3">
        <f>IF(IF(E7916&gt;0.5, 1, 0)=I7916, 1, 0)</f>
        <v>0</v>
      </c>
      <c r="Q7919" s="3">
        <f>IF(IF(F7916&gt;0.5, 1, 0)=I7916, 1, 0)</f>
        <v>0</v>
      </c>
      <c r="R7919" s="3">
        <f>IF(IF(G7916&gt;0.5, 1, 0)=I7916, 1, 0)</f>
        <v>0</v>
      </c>
    </row>
    <row r="7920" spans="1:18" x14ac:dyDescent="0.2">
      <c r="A7920">
        <v>0.86</v>
      </c>
      <c r="B7920" s="4">
        <v>0.77300000000000002</v>
      </c>
      <c r="C7920" s="4">
        <v>0.90500000000000003</v>
      </c>
      <c r="D7920" s="4">
        <v>0.84799999999999998</v>
      </c>
      <c r="E7920" s="4">
        <v>0.88190609216689997</v>
      </c>
      <c r="F7920" s="6">
        <v>0.81927073001861495</v>
      </c>
      <c r="G7920" s="6">
        <v>0.92623937129974299</v>
      </c>
      <c r="I7920" s="7">
        <v>1</v>
      </c>
      <c r="K7920" s="3">
        <f>ROW(B7917)</f>
        <v>7917</v>
      </c>
      <c r="L7920" s="3">
        <f>IF(IF(A7917&gt;0.5, 1, 0)=I7917, 1, 0)</f>
        <v>1</v>
      </c>
      <c r="M7920" s="3">
        <f>IF(IF(B7917&gt;0.5, 1, 0)=I7917, 1, 0)</f>
        <v>0</v>
      </c>
      <c r="N7920" s="3">
        <f>IF(IF(C7917&gt;0.5, 1, 0)=I7917, 1, 0)</f>
        <v>0</v>
      </c>
      <c r="O7920" s="3">
        <f>IF(IF(D7917&gt;0.5, 1, 0)=I7917, 1, 0)</f>
        <v>0</v>
      </c>
      <c r="P7920" s="3">
        <f>IF(IF(E7917&gt;0.5, 1, 0)=I7917, 1, 0)</f>
        <v>0</v>
      </c>
      <c r="Q7920" s="3">
        <f>IF(IF(F7917&gt;0.5, 1, 0)=I7917, 1, 0)</f>
        <v>0</v>
      </c>
      <c r="R7920" s="3">
        <f>IF(IF(G7917&gt;0.5, 1, 0)=I7917, 1, 0)</f>
        <v>0</v>
      </c>
    </row>
    <row r="7921" spans="1:18" x14ac:dyDescent="0.2">
      <c r="A7921">
        <v>0.68</v>
      </c>
      <c r="B7921" s="4">
        <v>0.749</v>
      </c>
      <c r="C7921" s="4">
        <v>0.66200000000000003</v>
      </c>
      <c r="D7921" s="4">
        <v>0.59099999999999997</v>
      </c>
      <c r="E7921" s="4">
        <v>0.80529755353927601</v>
      </c>
      <c r="F7921" s="6">
        <v>0.74094271659850997</v>
      </c>
      <c r="G7921" s="6">
        <v>0.89024293422698897</v>
      </c>
      <c r="I7921" s="7">
        <v>0</v>
      </c>
      <c r="K7921" s="3">
        <f>ROW(B7918)</f>
        <v>7918</v>
      </c>
      <c r="L7921" s="3">
        <f>IF(IF(A7918&gt;0.5, 1, 0)=I7918, 1, 0)</f>
        <v>1</v>
      </c>
      <c r="M7921" s="3">
        <f>IF(IF(B7918&gt;0.5, 1, 0)=I7918, 1, 0)</f>
        <v>1</v>
      </c>
      <c r="N7921" s="3">
        <f>IF(IF(C7918&gt;0.5, 1, 0)=I7918, 1, 0)</f>
        <v>1</v>
      </c>
      <c r="O7921" s="3">
        <f>IF(IF(D7918&gt;0.5, 1, 0)=I7918, 1, 0)</f>
        <v>1</v>
      </c>
      <c r="P7921" s="3">
        <f>IF(IF(E7918&gt;0.5, 1, 0)=I7918, 1, 0)</f>
        <v>1</v>
      </c>
      <c r="Q7921" s="3">
        <f>IF(IF(F7918&gt;0.5, 1, 0)=I7918, 1, 0)</f>
        <v>1</v>
      </c>
      <c r="R7921" s="3">
        <f>IF(IF(G7918&gt;0.5, 1, 0)=I7918, 1, 0)</f>
        <v>1</v>
      </c>
    </row>
    <row r="7922" spans="1:18" x14ac:dyDescent="0.2">
      <c r="A7922">
        <v>0.28000000000000003</v>
      </c>
      <c r="B7922" s="4">
        <v>5.4399999999999997E-2</v>
      </c>
      <c r="C7922" s="4">
        <v>6.4799999999999996E-2</v>
      </c>
      <c r="D7922" s="4">
        <v>4.5400000000000003E-2</v>
      </c>
      <c r="E7922" s="4">
        <v>9.6244595944881398E-2</v>
      </c>
      <c r="F7922" s="6">
        <v>8.0996774137020097E-2</v>
      </c>
      <c r="G7922" s="6">
        <v>5.0510544329881599E-2</v>
      </c>
      <c r="I7922" s="7">
        <v>0</v>
      </c>
      <c r="K7922" s="3">
        <f>ROW(B7919)</f>
        <v>7919</v>
      </c>
      <c r="L7922" s="3">
        <f>IF(IF(A7919&gt;0.5, 1, 0)=I7919, 1, 0)</f>
        <v>1</v>
      </c>
      <c r="M7922" s="3">
        <f>IF(IF(B7919&gt;0.5, 1, 0)=I7919, 1, 0)</f>
        <v>0</v>
      </c>
      <c r="N7922" s="3">
        <f>IF(IF(C7919&gt;0.5, 1, 0)=I7919, 1, 0)</f>
        <v>1</v>
      </c>
      <c r="O7922" s="3">
        <f>IF(IF(D7919&gt;0.5, 1, 0)=I7919, 1, 0)</f>
        <v>1</v>
      </c>
      <c r="P7922" s="3">
        <f>IF(IF(E7919&gt;0.5, 1, 0)=I7919, 1, 0)</f>
        <v>1</v>
      </c>
      <c r="Q7922" s="3">
        <f>IF(IF(F7919&gt;0.5, 1, 0)=I7919, 1, 0)</f>
        <v>1</v>
      </c>
      <c r="R7922" s="3">
        <f>IF(IF(G7919&gt;0.5, 1, 0)=I7919, 1, 0)</f>
        <v>1</v>
      </c>
    </row>
    <row r="7923" spans="1:18" x14ac:dyDescent="0.2">
      <c r="A7923">
        <v>0.05</v>
      </c>
      <c r="B7923" s="4">
        <v>0.108</v>
      </c>
      <c r="C7923" s="4">
        <v>7.9000000000000001E-2</v>
      </c>
      <c r="D7923" s="4">
        <v>6.2100000000000002E-2</v>
      </c>
      <c r="E7923" s="4">
        <v>0.14217497408390001</v>
      </c>
      <c r="F7923" s="6">
        <v>0.111222058534622</v>
      </c>
      <c r="G7923" s="6">
        <v>7.7695555984973894E-2</v>
      </c>
      <c r="I7923" s="7">
        <v>0</v>
      </c>
      <c r="K7923" s="3">
        <f>ROW(B7920)</f>
        <v>7920</v>
      </c>
      <c r="L7923" s="3">
        <f>IF(IF(A7920&gt;0.5, 1, 0)=I7920, 1, 0)</f>
        <v>1</v>
      </c>
      <c r="M7923" s="3">
        <f>IF(IF(B7920&gt;0.5, 1, 0)=I7920, 1, 0)</f>
        <v>1</v>
      </c>
      <c r="N7923" s="3">
        <f>IF(IF(C7920&gt;0.5, 1, 0)=I7920, 1, 0)</f>
        <v>1</v>
      </c>
      <c r="O7923" s="3">
        <f>IF(IF(D7920&gt;0.5, 1, 0)=I7920, 1, 0)</f>
        <v>1</v>
      </c>
      <c r="P7923" s="3">
        <f>IF(IF(E7920&gt;0.5, 1, 0)=I7920, 1, 0)</f>
        <v>1</v>
      </c>
      <c r="Q7923" s="3">
        <f>IF(IF(F7920&gt;0.5, 1, 0)=I7920, 1, 0)</f>
        <v>1</v>
      </c>
      <c r="R7923" s="3">
        <f>IF(IF(G7920&gt;0.5, 1, 0)=I7920, 1, 0)</f>
        <v>1</v>
      </c>
    </row>
    <row r="7924" spans="1:18" x14ac:dyDescent="0.2">
      <c r="A7924">
        <v>0.03</v>
      </c>
      <c r="B7924" s="4">
        <v>5.11E-2</v>
      </c>
      <c r="C7924" s="4">
        <v>0.109</v>
      </c>
      <c r="D7924" s="4">
        <v>9.4299999999999995E-2</v>
      </c>
      <c r="E7924" s="4">
        <v>9.9396772682666695E-2</v>
      </c>
      <c r="F7924" s="6">
        <v>4.8085901886224698E-2</v>
      </c>
      <c r="G7924" s="6">
        <v>7.6651498675346305E-2</v>
      </c>
      <c r="I7924" s="7">
        <v>0</v>
      </c>
      <c r="K7924" s="3">
        <f>ROW(B7921)</f>
        <v>7921</v>
      </c>
      <c r="L7924" s="3">
        <f>IF(IF(A7921&gt;0.5, 1, 0)=I7921, 1, 0)</f>
        <v>0</v>
      </c>
      <c r="M7924" s="3">
        <f>IF(IF(B7921&gt;0.5, 1, 0)=I7921, 1, 0)</f>
        <v>0</v>
      </c>
      <c r="N7924" s="3">
        <f>IF(IF(C7921&gt;0.5, 1, 0)=I7921, 1, 0)</f>
        <v>0</v>
      </c>
      <c r="O7924" s="3">
        <f>IF(IF(D7921&gt;0.5, 1, 0)=I7921, 1, 0)</f>
        <v>0</v>
      </c>
      <c r="P7924" s="3">
        <f>IF(IF(E7921&gt;0.5, 1, 0)=I7921, 1, 0)</f>
        <v>0</v>
      </c>
      <c r="Q7924" s="3">
        <f>IF(IF(F7921&gt;0.5, 1, 0)=I7921, 1, 0)</f>
        <v>0</v>
      </c>
      <c r="R7924" s="3">
        <f>IF(IF(G7921&gt;0.5, 1, 0)=I7921, 1, 0)</f>
        <v>0</v>
      </c>
    </row>
    <row r="7925" spans="1:18" x14ac:dyDescent="0.2">
      <c r="A7925">
        <v>0.05</v>
      </c>
      <c r="B7925" s="4">
        <v>0.13800000000000001</v>
      </c>
      <c r="C7925" s="4">
        <v>3.1600000000000003E-2</v>
      </c>
      <c r="D7925" s="4">
        <v>8.9599999999999999E-2</v>
      </c>
      <c r="E7925" s="4">
        <v>4.39147278666496E-2</v>
      </c>
      <c r="F7925" s="6">
        <v>5.2319709211587899E-2</v>
      </c>
      <c r="G7925" s="6">
        <v>3.6784831434488199E-2</v>
      </c>
      <c r="I7925" s="7">
        <v>0</v>
      </c>
      <c r="K7925" s="3">
        <f>ROW(B7922)</f>
        <v>7922</v>
      </c>
      <c r="L7925" s="3">
        <f>IF(IF(A7922&gt;0.5, 1, 0)=I7922, 1, 0)</f>
        <v>1</v>
      </c>
      <c r="M7925" s="3">
        <f>IF(IF(B7922&gt;0.5, 1, 0)=I7922, 1, 0)</f>
        <v>1</v>
      </c>
      <c r="N7925" s="3">
        <f>IF(IF(C7922&gt;0.5, 1, 0)=I7922, 1, 0)</f>
        <v>1</v>
      </c>
      <c r="O7925" s="3">
        <f>IF(IF(D7922&gt;0.5, 1, 0)=I7922, 1, 0)</f>
        <v>1</v>
      </c>
      <c r="P7925" s="3">
        <f>IF(IF(E7922&gt;0.5, 1, 0)=I7922, 1, 0)</f>
        <v>1</v>
      </c>
      <c r="Q7925" s="3">
        <f>IF(IF(F7922&gt;0.5, 1, 0)=I7922, 1, 0)</f>
        <v>1</v>
      </c>
      <c r="R7925" s="3">
        <f>IF(IF(G7922&gt;0.5, 1, 0)=I7922, 1, 0)</f>
        <v>1</v>
      </c>
    </row>
    <row r="7926" spans="1:18" x14ac:dyDescent="0.2">
      <c r="A7926">
        <v>0.75</v>
      </c>
      <c r="B7926" s="4">
        <v>0.623</v>
      </c>
      <c r="C7926" s="4">
        <v>0.59</v>
      </c>
      <c r="D7926" s="4">
        <v>0.501</v>
      </c>
      <c r="E7926" s="4">
        <v>0.50614082813262895</v>
      </c>
      <c r="F7926" s="6">
        <v>0.49815303087234403</v>
      </c>
      <c r="G7926" s="6">
        <v>0.686820328235626</v>
      </c>
      <c r="I7926" s="7">
        <v>1</v>
      </c>
      <c r="K7926" s="3">
        <f>ROW(B7923)</f>
        <v>7923</v>
      </c>
      <c r="L7926" s="3">
        <f>IF(IF(A7923&gt;0.5, 1, 0)=I7923, 1, 0)</f>
        <v>1</v>
      </c>
      <c r="M7926" s="3">
        <f>IF(IF(B7923&gt;0.5, 1, 0)=I7923, 1, 0)</f>
        <v>1</v>
      </c>
      <c r="N7926" s="3">
        <f>IF(IF(C7923&gt;0.5, 1, 0)=I7923, 1, 0)</f>
        <v>1</v>
      </c>
      <c r="O7926" s="3">
        <f>IF(IF(D7923&gt;0.5, 1, 0)=I7923, 1, 0)</f>
        <v>1</v>
      </c>
      <c r="P7926" s="3">
        <f>IF(IF(E7923&gt;0.5, 1, 0)=I7923, 1, 0)</f>
        <v>1</v>
      </c>
      <c r="Q7926" s="3">
        <f>IF(IF(F7923&gt;0.5, 1, 0)=I7923, 1, 0)</f>
        <v>1</v>
      </c>
      <c r="R7926" s="3">
        <f>IF(IF(G7923&gt;0.5, 1, 0)=I7923, 1, 0)</f>
        <v>1</v>
      </c>
    </row>
    <row r="7927" spans="1:18" x14ac:dyDescent="0.2">
      <c r="A7927">
        <v>0.01</v>
      </c>
      <c r="B7927" s="4">
        <v>2.96E-3</v>
      </c>
      <c r="C7927" s="4">
        <v>6.3899999999999998E-3</v>
      </c>
      <c r="D7927" s="4">
        <v>1.0800000000000001E-2</v>
      </c>
      <c r="E7927" s="4">
        <v>1.7004460096359201E-2</v>
      </c>
      <c r="F7927" s="6">
        <v>1.0140361264348E-3</v>
      </c>
      <c r="G7927" s="6">
        <v>9.6629308536648698E-3</v>
      </c>
      <c r="I7927" s="7">
        <v>0</v>
      </c>
      <c r="K7927" s="3">
        <f>ROW(B7924)</f>
        <v>7924</v>
      </c>
      <c r="L7927" s="3">
        <f>IF(IF(A7924&gt;0.5, 1, 0)=I7924, 1, 0)</f>
        <v>1</v>
      </c>
      <c r="M7927" s="3">
        <f>IF(IF(B7924&gt;0.5, 1, 0)=I7924, 1, 0)</f>
        <v>1</v>
      </c>
      <c r="N7927" s="3">
        <f>IF(IF(C7924&gt;0.5, 1, 0)=I7924, 1, 0)</f>
        <v>1</v>
      </c>
      <c r="O7927" s="3">
        <f>IF(IF(D7924&gt;0.5, 1, 0)=I7924, 1, 0)</f>
        <v>1</v>
      </c>
      <c r="P7927" s="3">
        <f>IF(IF(E7924&gt;0.5, 1, 0)=I7924, 1, 0)</f>
        <v>1</v>
      </c>
      <c r="Q7927" s="3">
        <f>IF(IF(F7924&gt;0.5, 1, 0)=I7924, 1, 0)</f>
        <v>1</v>
      </c>
      <c r="R7927" s="3">
        <f>IF(IF(G7924&gt;0.5, 1, 0)=I7924, 1, 0)</f>
        <v>1</v>
      </c>
    </row>
    <row r="7928" spans="1:18" x14ac:dyDescent="0.2">
      <c r="A7928">
        <v>0</v>
      </c>
      <c r="B7928" s="4">
        <v>2.64E-2</v>
      </c>
      <c r="C7928" s="4">
        <v>2.2800000000000001E-2</v>
      </c>
      <c r="D7928" s="4">
        <v>1.6799999999999999E-2</v>
      </c>
      <c r="E7928" s="4">
        <v>3.9139475673437098E-2</v>
      </c>
      <c r="F7928" s="6">
        <v>4.91531938314437E-3</v>
      </c>
      <c r="G7928" s="6">
        <v>3.4280919935554201E-3</v>
      </c>
      <c r="I7928" s="7">
        <v>0</v>
      </c>
      <c r="K7928" s="3">
        <f>ROW(B7925)</f>
        <v>7925</v>
      </c>
      <c r="L7928" s="3">
        <f>IF(IF(A7925&gt;0.5, 1, 0)=I7925, 1, 0)</f>
        <v>1</v>
      </c>
      <c r="M7928" s="3">
        <f>IF(IF(B7925&gt;0.5, 1, 0)=I7925, 1, 0)</f>
        <v>1</v>
      </c>
      <c r="N7928" s="3">
        <f>IF(IF(C7925&gt;0.5, 1, 0)=I7925, 1, 0)</f>
        <v>1</v>
      </c>
      <c r="O7928" s="3">
        <f>IF(IF(D7925&gt;0.5, 1, 0)=I7925, 1, 0)</f>
        <v>1</v>
      </c>
      <c r="P7928" s="3">
        <f>IF(IF(E7925&gt;0.5, 1, 0)=I7925, 1, 0)</f>
        <v>1</v>
      </c>
      <c r="Q7928" s="3">
        <f>IF(IF(F7925&gt;0.5, 1, 0)=I7925, 1, 0)</f>
        <v>1</v>
      </c>
      <c r="R7928" s="3">
        <f>IF(IF(G7925&gt;0.5, 1, 0)=I7925, 1, 0)</f>
        <v>1</v>
      </c>
    </row>
    <row r="7929" spans="1:18" x14ac:dyDescent="0.2">
      <c r="A7929">
        <v>0.26</v>
      </c>
      <c r="B7929" s="4">
        <v>0.35299999999999998</v>
      </c>
      <c r="C7929" s="4">
        <v>0.316</v>
      </c>
      <c r="D7929" s="4">
        <v>0.35499999999999998</v>
      </c>
      <c r="E7929" s="4">
        <v>0.38118073344230602</v>
      </c>
      <c r="F7929" s="6">
        <v>0.26707661151885898</v>
      </c>
      <c r="G7929" s="6">
        <v>0.60579383373260398</v>
      </c>
      <c r="I7929" s="7">
        <v>0</v>
      </c>
      <c r="K7929" s="3">
        <f>ROW(B7926)</f>
        <v>7926</v>
      </c>
      <c r="L7929" s="3">
        <f>IF(IF(A7926&gt;0.5, 1, 0)=I7926, 1, 0)</f>
        <v>1</v>
      </c>
      <c r="M7929" s="3">
        <f>IF(IF(B7926&gt;0.5, 1, 0)=I7926, 1, 0)</f>
        <v>1</v>
      </c>
      <c r="N7929" s="3">
        <f>IF(IF(C7926&gt;0.5, 1, 0)=I7926, 1, 0)</f>
        <v>1</v>
      </c>
      <c r="O7929" s="3">
        <f>IF(IF(D7926&gt;0.5, 1, 0)=I7926, 1, 0)</f>
        <v>1</v>
      </c>
      <c r="P7929" s="3">
        <f>IF(IF(E7926&gt;0.5, 1, 0)=I7926, 1, 0)</f>
        <v>1</v>
      </c>
      <c r="Q7929" s="3">
        <f>IF(IF(F7926&gt;0.5, 1, 0)=I7926, 1, 0)</f>
        <v>0</v>
      </c>
      <c r="R7929" s="3">
        <f>IF(IF(G7926&gt;0.5, 1, 0)=I7926, 1, 0)</f>
        <v>1</v>
      </c>
    </row>
    <row r="7930" spans="1:18" x14ac:dyDescent="0.2">
      <c r="A7930">
        <v>0.14000000000000001</v>
      </c>
      <c r="B7930" s="4">
        <v>0.90800000000000003</v>
      </c>
      <c r="C7930" s="4">
        <v>0.44900000000000001</v>
      </c>
      <c r="D7930" s="4">
        <v>0.435</v>
      </c>
      <c r="E7930" s="4">
        <v>0.13334509730339</v>
      </c>
      <c r="F7930" s="6">
        <v>0.33598291873931801</v>
      </c>
      <c r="G7930" s="6">
        <v>8.1583417952060602E-2</v>
      </c>
      <c r="I7930" s="7">
        <v>0</v>
      </c>
      <c r="K7930" s="3">
        <f>ROW(B7927)</f>
        <v>7927</v>
      </c>
      <c r="L7930" s="3">
        <f>IF(IF(A7927&gt;0.5, 1, 0)=I7927, 1, 0)</f>
        <v>1</v>
      </c>
      <c r="M7930" s="3">
        <f>IF(IF(B7927&gt;0.5, 1, 0)=I7927, 1, 0)</f>
        <v>1</v>
      </c>
      <c r="N7930" s="3">
        <f>IF(IF(C7927&gt;0.5, 1, 0)=I7927, 1, 0)</f>
        <v>1</v>
      </c>
      <c r="O7930" s="3">
        <f>IF(IF(D7927&gt;0.5, 1, 0)=I7927, 1, 0)</f>
        <v>1</v>
      </c>
      <c r="P7930" s="3">
        <f>IF(IF(E7927&gt;0.5, 1, 0)=I7927, 1, 0)</f>
        <v>1</v>
      </c>
      <c r="Q7930" s="3">
        <f>IF(IF(F7927&gt;0.5, 1, 0)=I7927, 1, 0)</f>
        <v>1</v>
      </c>
      <c r="R7930" s="3">
        <f>IF(IF(G7927&gt;0.5, 1, 0)=I7927, 1, 0)</f>
        <v>1</v>
      </c>
    </row>
    <row r="7931" spans="1:18" x14ac:dyDescent="0.2">
      <c r="A7931">
        <v>0.11</v>
      </c>
      <c r="B7931" s="4">
        <v>0.187</v>
      </c>
      <c r="C7931" s="4">
        <v>0.111</v>
      </c>
      <c r="D7931" s="4">
        <v>0.155</v>
      </c>
      <c r="E7931" s="4">
        <v>0.110911339521408</v>
      </c>
      <c r="F7931" s="6">
        <v>0.10096277296543101</v>
      </c>
      <c r="G7931" s="6">
        <v>2.5794362649321501E-2</v>
      </c>
      <c r="I7931" s="7">
        <v>0</v>
      </c>
      <c r="K7931" s="3">
        <f>ROW(B7928)</f>
        <v>7928</v>
      </c>
      <c r="L7931" s="3">
        <f>IF(IF(A7928&gt;0.5, 1, 0)=I7928, 1, 0)</f>
        <v>1</v>
      </c>
      <c r="M7931" s="3">
        <f>IF(IF(B7928&gt;0.5, 1, 0)=I7928, 1, 0)</f>
        <v>1</v>
      </c>
      <c r="N7931" s="3">
        <f>IF(IF(C7928&gt;0.5, 1, 0)=I7928, 1, 0)</f>
        <v>1</v>
      </c>
      <c r="O7931" s="3">
        <f>IF(IF(D7928&gt;0.5, 1, 0)=I7928, 1, 0)</f>
        <v>1</v>
      </c>
      <c r="P7931" s="3">
        <f>IF(IF(E7928&gt;0.5, 1, 0)=I7928, 1, 0)</f>
        <v>1</v>
      </c>
      <c r="Q7931" s="3">
        <f>IF(IF(F7928&gt;0.5, 1, 0)=I7928, 1, 0)</f>
        <v>1</v>
      </c>
      <c r="R7931" s="3">
        <f>IF(IF(G7928&gt;0.5, 1, 0)=I7928, 1, 0)</f>
        <v>1</v>
      </c>
    </row>
    <row r="7932" spans="1:18" x14ac:dyDescent="0.2">
      <c r="A7932">
        <v>0.32</v>
      </c>
      <c r="B7932" s="4">
        <v>0.29799999999999999</v>
      </c>
      <c r="C7932" s="4">
        <v>0.28299999999999997</v>
      </c>
      <c r="D7932" s="4">
        <v>0.25900000000000001</v>
      </c>
      <c r="E7932" s="4">
        <v>0.23464600741863201</v>
      </c>
      <c r="F7932" s="6">
        <v>0.14986783266067499</v>
      </c>
      <c r="G7932" s="6">
        <v>0.22379535436630199</v>
      </c>
      <c r="I7932" s="7">
        <v>0</v>
      </c>
      <c r="K7932" s="3">
        <f>ROW(B7929)</f>
        <v>7929</v>
      </c>
      <c r="L7932" s="3">
        <f>IF(IF(A7929&gt;0.5, 1, 0)=I7929, 1, 0)</f>
        <v>1</v>
      </c>
      <c r="M7932" s="3">
        <f>IF(IF(B7929&gt;0.5, 1, 0)=I7929, 1, 0)</f>
        <v>1</v>
      </c>
      <c r="N7932" s="3">
        <f>IF(IF(C7929&gt;0.5, 1, 0)=I7929, 1, 0)</f>
        <v>1</v>
      </c>
      <c r="O7932" s="3">
        <f>IF(IF(D7929&gt;0.5, 1, 0)=I7929, 1, 0)</f>
        <v>1</v>
      </c>
      <c r="P7932" s="3">
        <f>IF(IF(E7929&gt;0.5, 1, 0)=I7929, 1, 0)</f>
        <v>1</v>
      </c>
      <c r="Q7932" s="3">
        <f>IF(IF(F7929&gt;0.5, 1, 0)=I7929, 1, 0)</f>
        <v>1</v>
      </c>
      <c r="R7932" s="3">
        <f>IF(IF(G7929&gt;0.5, 1, 0)=I7929, 1, 0)</f>
        <v>0</v>
      </c>
    </row>
    <row r="7933" spans="1:18" x14ac:dyDescent="0.2">
      <c r="A7933">
        <v>0</v>
      </c>
      <c r="B7933" s="4">
        <v>1.09E-2</v>
      </c>
      <c r="C7933" s="4">
        <v>5.2599999999999999E-3</v>
      </c>
      <c r="D7933" s="4">
        <v>7.0800000000000004E-3</v>
      </c>
      <c r="E7933" s="4">
        <v>3.1377100385725398E-3</v>
      </c>
      <c r="F7933" s="6">
        <v>1.4864731347188299E-3</v>
      </c>
      <c r="G7933" s="6">
        <v>1.9690864428412099E-4</v>
      </c>
      <c r="I7933" s="7">
        <v>0</v>
      </c>
      <c r="K7933" s="3">
        <f>ROW(B7930)</f>
        <v>7930</v>
      </c>
      <c r="L7933" s="3">
        <f>IF(IF(A7930&gt;0.5, 1, 0)=I7930, 1, 0)</f>
        <v>1</v>
      </c>
      <c r="M7933" s="3">
        <f>IF(IF(B7930&gt;0.5, 1, 0)=I7930, 1, 0)</f>
        <v>0</v>
      </c>
      <c r="N7933" s="3">
        <f>IF(IF(C7930&gt;0.5, 1, 0)=I7930, 1, 0)</f>
        <v>1</v>
      </c>
      <c r="O7933" s="3">
        <f>IF(IF(D7930&gt;0.5, 1, 0)=I7930, 1, 0)</f>
        <v>1</v>
      </c>
      <c r="P7933" s="3">
        <f>IF(IF(E7930&gt;0.5, 1, 0)=I7930, 1, 0)</f>
        <v>1</v>
      </c>
      <c r="Q7933" s="3">
        <f>IF(IF(F7930&gt;0.5, 1, 0)=I7930, 1, 0)</f>
        <v>1</v>
      </c>
      <c r="R7933" s="3">
        <f>IF(IF(G7930&gt;0.5, 1, 0)=I7930, 1, 0)</f>
        <v>1</v>
      </c>
    </row>
    <row r="7934" spans="1:18" x14ac:dyDescent="0.2">
      <c r="A7934">
        <v>0.04</v>
      </c>
      <c r="B7934" s="4">
        <v>0.16800000000000001</v>
      </c>
      <c r="C7934" s="4">
        <v>0.14299999999999999</v>
      </c>
      <c r="D7934" s="4">
        <v>5.2600000000000001E-2</v>
      </c>
      <c r="E7934" s="4">
        <v>0.11915396898984899</v>
      </c>
      <c r="F7934" s="6">
        <v>9.7051694989204407E-2</v>
      </c>
      <c r="G7934" s="6">
        <v>9.48034822940826E-2</v>
      </c>
      <c r="I7934" s="7">
        <v>0</v>
      </c>
      <c r="K7934" s="3">
        <f>ROW(B7931)</f>
        <v>7931</v>
      </c>
      <c r="L7934" s="3">
        <f>IF(IF(A7931&gt;0.5, 1, 0)=I7931, 1, 0)</f>
        <v>1</v>
      </c>
      <c r="M7934" s="3">
        <f>IF(IF(B7931&gt;0.5, 1, 0)=I7931, 1, 0)</f>
        <v>1</v>
      </c>
      <c r="N7934" s="3">
        <f>IF(IF(C7931&gt;0.5, 1, 0)=I7931, 1, 0)</f>
        <v>1</v>
      </c>
      <c r="O7934" s="3">
        <f>IF(IF(D7931&gt;0.5, 1, 0)=I7931, 1, 0)</f>
        <v>1</v>
      </c>
      <c r="P7934" s="3">
        <f>IF(IF(E7931&gt;0.5, 1, 0)=I7931, 1, 0)</f>
        <v>1</v>
      </c>
      <c r="Q7934" s="3">
        <f>IF(IF(F7931&gt;0.5, 1, 0)=I7931, 1, 0)</f>
        <v>1</v>
      </c>
      <c r="R7934" s="3">
        <f>IF(IF(G7931&gt;0.5, 1, 0)=I7931, 1, 0)</f>
        <v>1</v>
      </c>
    </row>
    <row r="7935" spans="1:18" x14ac:dyDescent="0.2">
      <c r="A7935">
        <v>0.04</v>
      </c>
      <c r="B7935" s="4">
        <v>0.2</v>
      </c>
      <c r="C7935" s="4">
        <v>2.7799999999999998E-2</v>
      </c>
      <c r="D7935" s="4">
        <v>4.0500000000000001E-2</v>
      </c>
      <c r="E7935" s="4">
        <v>2.78724152594804E-2</v>
      </c>
      <c r="F7935" s="6">
        <v>2.9845880344509999E-2</v>
      </c>
      <c r="G7935" s="6">
        <v>5.6092250160872902E-3</v>
      </c>
      <c r="I7935" s="7">
        <v>0</v>
      </c>
      <c r="K7935" s="3">
        <f>ROW(B7932)</f>
        <v>7932</v>
      </c>
      <c r="L7935" s="3">
        <f>IF(IF(A7932&gt;0.5, 1, 0)=I7932, 1, 0)</f>
        <v>1</v>
      </c>
      <c r="M7935" s="3">
        <f>IF(IF(B7932&gt;0.5, 1, 0)=I7932, 1, 0)</f>
        <v>1</v>
      </c>
      <c r="N7935" s="3">
        <f>IF(IF(C7932&gt;0.5, 1, 0)=I7932, 1, 0)</f>
        <v>1</v>
      </c>
      <c r="O7935" s="3">
        <f>IF(IF(D7932&gt;0.5, 1, 0)=I7932, 1, 0)</f>
        <v>1</v>
      </c>
      <c r="P7935" s="3">
        <f>IF(IF(E7932&gt;0.5, 1, 0)=I7932, 1, 0)</f>
        <v>1</v>
      </c>
      <c r="Q7935" s="3">
        <f>IF(IF(F7932&gt;0.5, 1, 0)=I7932, 1, 0)</f>
        <v>1</v>
      </c>
      <c r="R7935" s="3">
        <f>IF(IF(G7932&gt;0.5, 1, 0)=I7932, 1, 0)</f>
        <v>1</v>
      </c>
    </row>
    <row r="7936" spans="1:18" x14ac:dyDescent="0.2">
      <c r="A7936">
        <v>7.0000000000000007E-2</v>
      </c>
      <c r="B7936" s="4">
        <v>0.28100000000000003</v>
      </c>
      <c r="C7936" s="4">
        <v>0.17899999999999999</v>
      </c>
      <c r="D7936" s="4">
        <v>0.13</v>
      </c>
      <c r="E7936" s="4">
        <v>0.27785617113113398</v>
      </c>
      <c r="F7936" s="6">
        <v>0.24827821552753401</v>
      </c>
      <c r="G7936" s="6">
        <v>0.31455701589584301</v>
      </c>
      <c r="I7936" s="7">
        <v>0</v>
      </c>
      <c r="K7936" s="3">
        <f>ROW(B7933)</f>
        <v>7933</v>
      </c>
      <c r="L7936" s="3">
        <f>IF(IF(A7933&gt;0.5, 1, 0)=I7933, 1, 0)</f>
        <v>1</v>
      </c>
      <c r="M7936" s="3">
        <f>IF(IF(B7933&gt;0.5, 1, 0)=I7933, 1, 0)</f>
        <v>1</v>
      </c>
      <c r="N7936" s="3">
        <f>IF(IF(C7933&gt;0.5, 1, 0)=I7933, 1, 0)</f>
        <v>1</v>
      </c>
      <c r="O7936" s="3">
        <f>IF(IF(D7933&gt;0.5, 1, 0)=I7933, 1, 0)</f>
        <v>1</v>
      </c>
      <c r="P7936" s="3">
        <f>IF(IF(E7933&gt;0.5, 1, 0)=I7933, 1, 0)</f>
        <v>1</v>
      </c>
      <c r="Q7936" s="3">
        <f>IF(IF(F7933&gt;0.5, 1, 0)=I7933, 1, 0)</f>
        <v>1</v>
      </c>
      <c r="R7936" s="3">
        <f>IF(IF(G7933&gt;0.5, 1, 0)=I7933, 1, 0)</f>
        <v>1</v>
      </c>
    </row>
    <row r="7937" spans="1:18" x14ac:dyDescent="0.2">
      <c r="A7937">
        <v>0.03</v>
      </c>
      <c r="B7937" s="4">
        <v>0.104</v>
      </c>
      <c r="C7937" s="4">
        <v>0.105</v>
      </c>
      <c r="D7937" s="4">
        <v>0.128</v>
      </c>
      <c r="E7937" s="4">
        <v>0.15284755825996299</v>
      </c>
      <c r="F7937" s="6">
        <v>0.20136426389217299</v>
      </c>
      <c r="G7937" s="6">
        <v>6.7648530006408594E-2</v>
      </c>
      <c r="I7937" s="7">
        <v>0</v>
      </c>
      <c r="K7937" s="3">
        <f>ROW(B7934)</f>
        <v>7934</v>
      </c>
      <c r="L7937" s="3">
        <f>IF(IF(A7934&gt;0.5, 1, 0)=I7934, 1, 0)</f>
        <v>1</v>
      </c>
      <c r="M7937" s="3">
        <f>IF(IF(B7934&gt;0.5, 1, 0)=I7934, 1, 0)</f>
        <v>1</v>
      </c>
      <c r="N7937" s="3">
        <f>IF(IF(C7934&gt;0.5, 1, 0)=I7934, 1, 0)</f>
        <v>1</v>
      </c>
      <c r="O7937" s="3">
        <f>IF(IF(D7934&gt;0.5, 1, 0)=I7934, 1, 0)</f>
        <v>1</v>
      </c>
      <c r="P7937" s="3">
        <f>IF(IF(E7934&gt;0.5, 1, 0)=I7934, 1, 0)</f>
        <v>1</v>
      </c>
      <c r="Q7937" s="3">
        <f>IF(IF(F7934&gt;0.5, 1, 0)=I7934, 1, 0)</f>
        <v>1</v>
      </c>
      <c r="R7937" s="3">
        <f>IF(IF(G7934&gt;0.5, 1, 0)=I7934, 1, 0)</f>
        <v>1</v>
      </c>
    </row>
    <row r="7938" spans="1:18" x14ac:dyDescent="0.2">
      <c r="A7938">
        <v>0.13</v>
      </c>
      <c r="B7938" s="4">
        <v>0.29599999999999999</v>
      </c>
      <c r="C7938" s="4">
        <v>9.7699999999999995E-2</v>
      </c>
      <c r="D7938" s="4">
        <v>0.123</v>
      </c>
      <c r="E7938" s="4">
        <v>5.1706314086914E-2</v>
      </c>
      <c r="F7938" s="6">
        <v>0.12044925242662401</v>
      </c>
      <c r="G7938" s="6">
        <v>0.107958994805812</v>
      </c>
      <c r="I7938" s="7">
        <v>0</v>
      </c>
      <c r="K7938" s="3">
        <f>ROW(B7935)</f>
        <v>7935</v>
      </c>
      <c r="L7938" s="3">
        <f>IF(IF(A7935&gt;0.5, 1, 0)=I7935, 1, 0)</f>
        <v>1</v>
      </c>
      <c r="M7938" s="3">
        <f>IF(IF(B7935&gt;0.5, 1, 0)=I7935, 1, 0)</f>
        <v>1</v>
      </c>
      <c r="N7938" s="3">
        <f>IF(IF(C7935&gt;0.5, 1, 0)=I7935, 1, 0)</f>
        <v>1</v>
      </c>
      <c r="O7938" s="3">
        <f>IF(IF(D7935&gt;0.5, 1, 0)=I7935, 1, 0)</f>
        <v>1</v>
      </c>
      <c r="P7938" s="3">
        <f>IF(IF(E7935&gt;0.5, 1, 0)=I7935, 1, 0)</f>
        <v>1</v>
      </c>
      <c r="Q7938" s="3">
        <f>IF(IF(F7935&gt;0.5, 1, 0)=I7935, 1, 0)</f>
        <v>1</v>
      </c>
      <c r="R7938" s="3">
        <f>IF(IF(G7935&gt;0.5, 1, 0)=I7935, 1, 0)</f>
        <v>1</v>
      </c>
    </row>
    <row r="7939" spans="1:18" x14ac:dyDescent="0.2">
      <c r="A7939">
        <v>0.01</v>
      </c>
      <c r="B7939" s="4">
        <v>0.188</v>
      </c>
      <c r="C7939" s="4">
        <v>0.26500000000000001</v>
      </c>
      <c r="D7939" s="4">
        <v>0.14099999999999999</v>
      </c>
      <c r="E7939" s="4">
        <v>9.4317890703678103E-2</v>
      </c>
      <c r="F7939" s="6">
        <v>0.26077231764793302</v>
      </c>
      <c r="G7939" s="6">
        <v>4.3126963078975601E-2</v>
      </c>
      <c r="I7939" s="7">
        <v>0</v>
      </c>
      <c r="K7939" s="3">
        <f>ROW(B7936)</f>
        <v>7936</v>
      </c>
      <c r="L7939" s="3">
        <f>IF(IF(A7936&gt;0.5, 1, 0)=I7936, 1, 0)</f>
        <v>1</v>
      </c>
      <c r="M7939" s="3">
        <f>IF(IF(B7936&gt;0.5, 1, 0)=I7936, 1, 0)</f>
        <v>1</v>
      </c>
      <c r="N7939" s="3">
        <f>IF(IF(C7936&gt;0.5, 1, 0)=I7936, 1, 0)</f>
        <v>1</v>
      </c>
      <c r="O7939" s="3">
        <f>IF(IF(D7936&gt;0.5, 1, 0)=I7936, 1, 0)</f>
        <v>1</v>
      </c>
      <c r="P7939" s="3">
        <f>IF(IF(E7936&gt;0.5, 1, 0)=I7936, 1, 0)</f>
        <v>1</v>
      </c>
      <c r="Q7939" s="3">
        <f>IF(IF(F7936&gt;0.5, 1, 0)=I7936, 1, 0)</f>
        <v>1</v>
      </c>
      <c r="R7939" s="3">
        <f>IF(IF(G7936&gt;0.5, 1, 0)=I7936, 1, 0)</f>
        <v>1</v>
      </c>
    </row>
    <row r="7940" spans="1:18" x14ac:dyDescent="0.2">
      <c r="A7940">
        <v>0.09</v>
      </c>
      <c r="B7940" s="4">
        <v>0.159</v>
      </c>
      <c r="C7940" s="4">
        <v>0.111</v>
      </c>
      <c r="D7940" s="4">
        <v>8.0799999999999997E-2</v>
      </c>
      <c r="E7940" s="4">
        <v>0.33753994107246299</v>
      </c>
      <c r="F7940" s="6">
        <v>1.7409745603799799E-2</v>
      </c>
      <c r="G7940" s="6">
        <v>3.2678414136171299E-2</v>
      </c>
      <c r="I7940" s="7">
        <v>1</v>
      </c>
      <c r="K7940" s="3">
        <f>ROW(B7937)</f>
        <v>7937</v>
      </c>
      <c r="L7940" s="3">
        <f>IF(IF(A7937&gt;0.5, 1, 0)=I7937, 1, 0)</f>
        <v>1</v>
      </c>
      <c r="M7940" s="3">
        <f>IF(IF(B7937&gt;0.5, 1, 0)=I7937, 1, 0)</f>
        <v>1</v>
      </c>
      <c r="N7940" s="3">
        <f>IF(IF(C7937&gt;0.5, 1, 0)=I7937, 1, 0)</f>
        <v>1</v>
      </c>
      <c r="O7940" s="3">
        <f>IF(IF(D7937&gt;0.5, 1, 0)=I7937, 1, 0)</f>
        <v>1</v>
      </c>
      <c r="P7940" s="3">
        <f>IF(IF(E7937&gt;0.5, 1, 0)=I7937, 1, 0)</f>
        <v>1</v>
      </c>
      <c r="Q7940" s="3">
        <f>IF(IF(F7937&gt;0.5, 1, 0)=I7937, 1, 0)</f>
        <v>1</v>
      </c>
      <c r="R7940" s="3">
        <f>IF(IF(G7937&gt;0.5, 1, 0)=I7937, 1, 0)</f>
        <v>1</v>
      </c>
    </row>
    <row r="7941" spans="1:18" x14ac:dyDescent="0.2">
      <c r="A7941">
        <v>0.62</v>
      </c>
      <c r="B7941" s="4">
        <v>0.91300000000000003</v>
      </c>
      <c r="C7941" s="4">
        <v>0.82899999999999996</v>
      </c>
      <c r="D7941" s="4">
        <v>0.74299999999999999</v>
      </c>
      <c r="E7941" s="4">
        <v>0.87012249231338501</v>
      </c>
      <c r="F7941" s="6">
        <v>0.813213109970092</v>
      </c>
      <c r="G7941" s="6">
        <v>0.96924847364425604</v>
      </c>
      <c r="I7941" s="7">
        <v>1</v>
      </c>
      <c r="K7941" s="3">
        <f>ROW(B7938)</f>
        <v>7938</v>
      </c>
      <c r="L7941" s="3">
        <f>IF(IF(A7938&gt;0.5, 1, 0)=I7938, 1, 0)</f>
        <v>1</v>
      </c>
      <c r="M7941" s="3">
        <f>IF(IF(B7938&gt;0.5, 1, 0)=I7938, 1, 0)</f>
        <v>1</v>
      </c>
      <c r="N7941" s="3">
        <f>IF(IF(C7938&gt;0.5, 1, 0)=I7938, 1, 0)</f>
        <v>1</v>
      </c>
      <c r="O7941" s="3">
        <f>IF(IF(D7938&gt;0.5, 1, 0)=I7938, 1, 0)</f>
        <v>1</v>
      </c>
      <c r="P7941" s="3">
        <f>IF(IF(E7938&gt;0.5, 1, 0)=I7938, 1, 0)</f>
        <v>1</v>
      </c>
      <c r="Q7941" s="3">
        <f>IF(IF(F7938&gt;0.5, 1, 0)=I7938, 1, 0)</f>
        <v>1</v>
      </c>
      <c r="R7941" s="3">
        <f>IF(IF(G7938&gt;0.5, 1, 0)=I7938, 1, 0)</f>
        <v>1</v>
      </c>
    </row>
    <row r="7942" spans="1:18" x14ac:dyDescent="0.2">
      <c r="A7942">
        <v>0.53</v>
      </c>
      <c r="B7942" s="4">
        <v>0.66700000000000004</v>
      </c>
      <c r="C7942" s="4">
        <v>0.80700000000000005</v>
      </c>
      <c r="D7942" s="4">
        <v>0.752</v>
      </c>
      <c r="E7942" s="4">
        <v>0.90869450569152799</v>
      </c>
      <c r="F7942" s="6">
        <v>0.66814416646957298</v>
      </c>
      <c r="G7942" s="6">
        <v>0.380117207765579</v>
      </c>
      <c r="I7942" s="7">
        <v>0</v>
      </c>
      <c r="K7942" s="3">
        <f>ROW(B7939)</f>
        <v>7939</v>
      </c>
      <c r="L7942" s="3">
        <f>IF(IF(A7939&gt;0.5, 1, 0)=I7939, 1, 0)</f>
        <v>1</v>
      </c>
      <c r="M7942" s="3">
        <f>IF(IF(B7939&gt;0.5, 1, 0)=I7939, 1, 0)</f>
        <v>1</v>
      </c>
      <c r="N7942" s="3">
        <f>IF(IF(C7939&gt;0.5, 1, 0)=I7939, 1, 0)</f>
        <v>1</v>
      </c>
      <c r="O7942" s="3">
        <f>IF(IF(D7939&gt;0.5, 1, 0)=I7939, 1, 0)</f>
        <v>1</v>
      </c>
      <c r="P7942" s="3">
        <f>IF(IF(E7939&gt;0.5, 1, 0)=I7939, 1, 0)</f>
        <v>1</v>
      </c>
      <c r="Q7942" s="3">
        <f>IF(IF(F7939&gt;0.5, 1, 0)=I7939, 1, 0)</f>
        <v>1</v>
      </c>
      <c r="R7942" s="3">
        <f>IF(IF(G7939&gt;0.5, 1, 0)=I7939, 1, 0)</f>
        <v>1</v>
      </c>
    </row>
    <row r="7943" spans="1:18" x14ac:dyDescent="0.2">
      <c r="A7943">
        <v>0.27</v>
      </c>
      <c r="B7943" s="4">
        <v>0.26</v>
      </c>
      <c r="C7943" s="4">
        <v>0.48499999999999999</v>
      </c>
      <c r="D7943" s="4">
        <v>0.64600000000000002</v>
      </c>
      <c r="E7943" s="4">
        <v>0.42133775353431702</v>
      </c>
      <c r="F7943" s="6">
        <v>0.80502635240554798</v>
      </c>
      <c r="G7943" s="6">
        <v>0.72879523038864102</v>
      </c>
      <c r="I7943" s="7">
        <v>0</v>
      </c>
      <c r="K7943" s="3">
        <f>ROW(B7940)</f>
        <v>7940</v>
      </c>
      <c r="L7943" s="3">
        <f>IF(IF(A7940&gt;0.5, 1, 0)=I7940, 1, 0)</f>
        <v>0</v>
      </c>
      <c r="M7943" s="3">
        <f>IF(IF(B7940&gt;0.5, 1, 0)=I7940, 1, 0)</f>
        <v>0</v>
      </c>
      <c r="N7943" s="3">
        <f>IF(IF(C7940&gt;0.5, 1, 0)=I7940, 1, 0)</f>
        <v>0</v>
      </c>
      <c r="O7943" s="3">
        <f>IF(IF(D7940&gt;0.5, 1, 0)=I7940, 1, 0)</f>
        <v>0</v>
      </c>
      <c r="P7943" s="3">
        <f>IF(IF(E7940&gt;0.5, 1, 0)=I7940, 1, 0)</f>
        <v>0</v>
      </c>
      <c r="Q7943" s="3">
        <f>IF(IF(F7940&gt;0.5, 1, 0)=I7940, 1, 0)</f>
        <v>0</v>
      </c>
      <c r="R7943" s="3">
        <f>IF(IF(G7940&gt;0.5, 1, 0)=I7940, 1, 0)</f>
        <v>0</v>
      </c>
    </row>
    <row r="7944" spans="1:18" x14ac:dyDescent="0.2">
      <c r="A7944">
        <v>0.49</v>
      </c>
      <c r="B7944" s="4">
        <v>0.40300000000000002</v>
      </c>
      <c r="C7944" s="4">
        <v>0.66600000000000004</v>
      </c>
      <c r="D7944" s="4">
        <v>0.47</v>
      </c>
      <c r="E7944" s="4">
        <v>0.64142382144927901</v>
      </c>
      <c r="F7944" s="6">
        <v>0.70198988914489702</v>
      </c>
      <c r="G7944" s="6">
        <v>0.39811605215072599</v>
      </c>
      <c r="I7944" s="7">
        <v>1</v>
      </c>
      <c r="K7944" s="3">
        <f>ROW(B7941)</f>
        <v>7941</v>
      </c>
      <c r="L7944" s="3">
        <f>IF(IF(A7941&gt;0.5, 1, 0)=I7941, 1, 0)</f>
        <v>1</v>
      </c>
      <c r="M7944" s="3">
        <f>IF(IF(B7941&gt;0.5, 1, 0)=I7941, 1, 0)</f>
        <v>1</v>
      </c>
      <c r="N7944" s="3">
        <f>IF(IF(C7941&gt;0.5, 1, 0)=I7941, 1, 0)</f>
        <v>1</v>
      </c>
      <c r="O7944" s="3">
        <f>IF(IF(D7941&gt;0.5, 1, 0)=I7941, 1, 0)</f>
        <v>1</v>
      </c>
      <c r="P7944" s="3">
        <f>IF(IF(E7941&gt;0.5, 1, 0)=I7941, 1, 0)</f>
        <v>1</v>
      </c>
      <c r="Q7944" s="3">
        <f>IF(IF(F7941&gt;0.5, 1, 0)=I7941, 1, 0)</f>
        <v>1</v>
      </c>
      <c r="R7944" s="3">
        <f>IF(IF(G7941&gt;0.5, 1, 0)=I7941, 1, 0)</f>
        <v>1</v>
      </c>
    </row>
    <row r="7945" spans="1:18" x14ac:dyDescent="0.2">
      <c r="A7945">
        <v>0.32</v>
      </c>
      <c r="B7945" s="4">
        <v>0.73799999999999999</v>
      </c>
      <c r="C7945" s="4">
        <v>0.41299999999999998</v>
      </c>
      <c r="D7945" s="4">
        <v>0.52800000000000002</v>
      </c>
      <c r="E7945" s="4">
        <v>0.58078414201736395</v>
      </c>
      <c r="F7945" s="6">
        <v>0.301313906908035</v>
      </c>
      <c r="G7945" s="6">
        <v>0.34405022859573298</v>
      </c>
      <c r="I7945" s="7">
        <v>0</v>
      </c>
      <c r="K7945" s="3">
        <f>ROW(B7942)</f>
        <v>7942</v>
      </c>
      <c r="L7945" s="3">
        <f>IF(IF(A7942&gt;0.5, 1, 0)=I7942, 1, 0)</f>
        <v>0</v>
      </c>
      <c r="M7945" s="3">
        <f>IF(IF(B7942&gt;0.5, 1, 0)=I7942, 1, 0)</f>
        <v>0</v>
      </c>
      <c r="N7945" s="3">
        <f>IF(IF(C7942&gt;0.5, 1, 0)=I7942, 1, 0)</f>
        <v>0</v>
      </c>
      <c r="O7945" s="3">
        <f>IF(IF(D7942&gt;0.5, 1, 0)=I7942, 1, 0)</f>
        <v>0</v>
      </c>
      <c r="P7945" s="3">
        <f>IF(IF(E7942&gt;0.5, 1, 0)=I7942, 1, 0)</f>
        <v>0</v>
      </c>
      <c r="Q7945" s="3">
        <f>IF(IF(F7942&gt;0.5, 1, 0)=I7942, 1, 0)</f>
        <v>0</v>
      </c>
      <c r="R7945" s="3">
        <f>IF(IF(G7942&gt;0.5, 1, 0)=I7942, 1, 0)</f>
        <v>1</v>
      </c>
    </row>
    <row r="7946" spans="1:18" x14ac:dyDescent="0.2">
      <c r="A7946">
        <v>0.04</v>
      </c>
      <c r="B7946" s="4">
        <v>0.309</v>
      </c>
      <c r="C7946" s="4">
        <v>0.14399999999999999</v>
      </c>
      <c r="D7946" s="4">
        <v>0.29499999999999998</v>
      </c>
      <c r="E7946" s="4">
        <v>0.131854742765426</v>
      </c>
      <c r="F7946" s="6">
        <v>0.40103039145469599</v>
      </c>
      <c r="G7946" s="6">
        <v>0.147183492779731</v>
      </c>
      <c r="I7946" s="7">
        <v>0</v>
      </c>
      <c r="K7946" s="3">
        <f>ROW(B7943)</f>
        <v>7943</v>
      </c>
      <c r="L7946" s="3">
        <f>IF(IF(A7943&gt;0.5, 1, 0)=I7943, 1, 0)</f>
        <v>1</v>
      </c>
      <c r="M7946" s="3">
        <f>IF(IF(B7943&gt;0.5, 1, 0)=I7943, 1, 0)</f>
        <v>1</v>
      </c>
      <c r="N7946" s="3">
        <f>IF(IF(C7943&gt;0.5, 1, 0)=I7943, 1, 0)</f>
        <v>1</v>
      </c>
      <c r="O7946" s="3">
        <f>IF(IF(D7943&gt;0.5, 1, 0)=I7943, 1, 0)</f>
        <v>0</v>
      </c>
      <c r="P7946" s="3">
        <f>IF(IF(E7943&gt;0.5, 1, 0)=I7943, 1, 0)</f>
        <v>1</v>
      </c>
      <c r="Q7946" s="3">
        <f>IF(IF(F7943&gt;0.5, 1, 0)=I7943, 1, 0)</f>
        <v>0</v>
      </c>
      <c r="R7946" s="3">
        <f>IF(IF(G7943&gt;0.5, 1, 0)=I7943, 1, 0)</f>
        <v>0</v>
      </c>
    </row>
    <row r="7947" spans="1:18" x14ac:dyDescent="0.2">
      <c r="A7947">
        <v>0.05</v>
      </c>
      <c r="B7947" s="4">
        <v>6.2899999999999998E-2</v>
      </c>
      <c r="C7947" s="4">
        <v>0.112</v>
      </c>
      <c r="D7947" s="4">
        <v>6.3500000000000001E-2</v>
      </c>
      <c r="E7947" s="4">
        <v>0.107017263770103</v>
      </c>
      <c r="F7947" s="6">
        <v>3.1304821372032103E-2</v>
      </c>
      <c r="G7947" s="6">
        <v>7.3093809187412206E-2</v>
      </c>
      <c r="I7947" s="7">
        <v>0</v>
      </c>
      <c r="K7947" s="3">
        <f>ROW(B7944)</f>
        <v>7944</v>
      </c>
      <c r="L7947" s="3">
        <f>IF(IF(A7944&gt;0.5, 1, 0)=I7944, 1, 0)</f>
        <v>0</v>
      </c>
      <c r="M7947" s="3">
        <f>IF(IF(B7944&gt;0.5, 1, 0)=I7944, 1, 0)</f>
        <v>0</v>
      </c>
      <c r="N7947" s="3">
        <f>IF(IF(C7944&gt;0.5, 1, 0)=I7944, 1, 0)</f>
        <v>1</v>
      </c>
      <c r="O7947" s="3">
        <f>IF(IF(D7944&gt;0.5, 1, 0)=I7944, 1, 0)</f>
        <v>0</v>
      </c>
      <c r="P7947" s="3">
        <f>IF(IF(E7944&gt;0.5, 1, 0)=I7944, 1, 0)</f>
        <v>1</v>
      </c>
      <c r="Q7947" s="3">
        <f>IF(IF(F7944&gt;0.5, 1, 0)=I7944, 1, 0)</f>
        <v>1</v>
      </c>
      <c r="R7947" s="3">
        <f>IF(IF(G7944&gt;0.5, 1, 0)=I7944, 1, 0)</f>
        <v>0</v>
      </c>
    </row>
    <row r="7948" spans="1:18" x14ac:dyDescent="0.2">
      <c r="A7948">
        <v>0.01</v>
      </c>
      <c r="B7948" s="4">
        <v>2.8199999999999999E-2</v>
      </c>
      <c r="C7948" s="4">
        <v>8.8500000000000002E-3</v>
      </c>
      <c r="D7948" s="4">
        <v>1.4800000000000001E-2</v>
      </c>
      <c r="E7948" s="4">
        <v>4.0408506989479002E-2</v>
      </c>
      <c r="F7948" s="6">
        <v>1.07617508620023E-2</v>
      </c>
      <c r="G7948" s="6">
        <v>1.0405471548437999E-2</v>
      </c>
      <c r="I7948" s="7">
        <v>0</v>
      </c>
      <c r="K7948" s="3">
        <f>ROW(B7945)</f>
        <v>7945</v>
      </c>
      <c r="L7948" s="3">
        <f>IF(IF(A7945&gt;0.5, 1, 0)=I7945, 1, 0)</f>
        <v>1</v>
      </c>
      <c r="M7948" s="3">
        <f>IF(IF(B7945&gt;0.5, 1, 0)=I7945, 1, 0)</f>
        <v>0</v>
      </c>
      <c r="N7948" s="3">
        <f>IF(IF(C7945&gt;0.5, 1, 0)=I7945, 1, 0)</f>
        <v>1</v>
      </c>
      <c r="O7948" s="3">
        <f>IF(IF(D7945&gt;0.5, 1, 0)=I7945, 1, 0)</f>
        <v>0</v>
      </c>
      <c r="P7948" s="3">
        <f>IF(IF(E7945&gt;0.5, 1, 0)=I7945, 1, 0)</f>
        <v>0</v>
      </c>
      <c r="Q7948" s="3">
        <f>IF(IF(F7945&gt;0.5, 1, 0)=I7945, 1, 0)</f>
        <v>1</v>
      </c>
      <c r="R7948" s="3">
        <f>IF(IF(G7945&gt;0.5, 1, 0)=I7945, 1, 0)</f>
        <v>1</v>
      </c>
    </row>
    <row r="7949" spans="1:18" x14ac:dyDescent="0.2">
      <c r="A7949">
        <v>0.76</v>
      </c>
      <c r="B7949" s="4">
        <v>0.79100000000000004</v>
      </c>
      <c r="C7949" s="4">
        <v>0.61799999999999999</v>
      </c>
      <c r="D7949" s="4">
        <v>0.71799999999999997</v>
      </c>
      <c r="E7949" s="4">
        <v>0.61413735151290805</v>
      </c>
      <c r="F7949" s="6">
        <v>0.85162228345870905</v>
      </c>
      <c r="G7949" s="6">
        <v>0.83772265911102195</v>
      </c>
      <c r="I7949" s="7">
        <v>1</v>
      </c>
      <c r="K7949" s="3">
        <f>ROW(B7946)</f>
        <v>7946</v>
      </c>
      <c r="L7949" s="3">
        <f>IF(IF(A7946&gt;0.5, 1, 0)=I7946, 1, 0)</f>
        <v>1</v>
      </c>
      <c r="M7949" s="3">
        <f>IF(IF(B7946&gt;0.5, 1, 0)=I7946, 1, 0)</f>
        <v>1</v>
      </c>
      <c r="N7949" s="3">
        <f>IF(IF(C7946&gt;0.5, 1, 0)=I7946, 1, 0)</f>
        <v>1</v>
      </c>
      <c r="O7949" s="3">
        <f>IF(IF(D7946&gt;0.5, 1, 0)=I7946, 1, 0)</f>
        <v>1</v>
      </c>
      <c r="P7949" s="3">
        <f>IF(IF(E7946&gt;0.5, 1, 0)=I7946, 1, 0)</f>
        <v>1</v>
      </c>
      <c r="Q7949" s="3">
        <f>IF(IF(F7946&gt;0.5, 1, 0)=I7946, 1, 0)</f>
        <v>1</v>
      </c>
      <c r="R7949" s="3">
        <f>IF(IF(G7946&gt;0.5, 1, 0)=I7946, 1, 0)</f>
        <v>1</v>
      </c>
    </row>
    <row r="7950" spans="1:18" x14ac:dyDescent="0.2">
      <c r="A7950">
        <v>0.01</v>
      </c>
      <c r="B7950" s="4">
        <v>0.17499999999999999</v>
      </c>
      <c r="C7950" s="4">
        <v>0.26300000000000001</v>
      </c>
      <c r="D7950" s="4">
        <v>0.13100000000000001</v>
      </c>
      <c r="E7950" s="4">
        <v>0.184625148773193</v>
      </c>
      <c r="F7950" s="6">
        <v>3.0393648892641002E-2</v>
      </c>
      <c r="G7950" s="6">
        <v>6.9389522075653007E-2</v>
      </c>
      <c r="I7950" s="7">
        <v>0</v>
      </c>
      <c r="K7950" s="3">
        <f>ROW(B7947)</f>
        <v>7947</v>
      </c>
      <c r="L7950" s="3">
        <f>IF(IF(A7947&gt;0.5, 1, 0)=I7947, 1, 0)</f>
        <v>1</v>
      </c>
      <c r="M7950" s="3">
        <f>IF(IF(B7947&gt;0.5, 1, 0)=I7947, 1, 0)</f>
        <v>1</v>
      </c>
      <c r="N7950" s="3">
        <f>IF(IF(C7947&gt;0.5, 1, 0)=I7947, 1, 0)</f>
        <v>1</v>
      </c>
      <c r="O7950" s="3">
        <f>IF(IF(D7947&gt;0.5, 1, 0)=I7947, 1, 0)</f>
        <v>1</v>
      </c>
      <c r="P7950" s="3">
        <f>IF(IF(E7947&gt;0.5, 1, 0)=I7947, 1, 0)</f>
        <v>1</v>
      </c>
      <c r="Q7950" s="3">
        <f>IF(IF(F7947&gt;0.5, 1, 0)=I7947, 1, 0)</f>
        <v>1</v>
      </c>
      <c r="R7950" s="3">
        <f>IF(IF(G7947&gt;0.5, 1, 0)=I7947, 1, 0)</f>
        <v>1</v>
      </c>
    </row>
    <row r="7951" spans="1:18" x14ac:dyDescent="0.2">
      <c r="A7951">
        <v>0</v>
      </c>
      <c r="B7951" s="4">
        <v>2.35E-2</v>
      </c>
      <c r="C7951" s="4">
        <v>7.5599999999999999E-3</v>
      </c>
      <c r="D7951" s="4">
        <v>3.96E-3</v>
      </c>
      <c r="E7951" s="4">
        <v>1.0863292030990099E-2</v>
      </c>
      <c r="F7951" s="6">
        <v>2.5458279997110302E-3</v>
      </c>
      <c r="G7951" s="6">
        <v>5.42567949742078E-3</v>
      </c>
      <c r="I7951" s="7">
        <v>0</v>
      </c>
      <c r="K7951" s="3">
        <f>ROW(B7948)</f>
        <v>7948</v>
      </c>
      <c r="L7951" s="3">
        <f>IF(IF(A7948&gt;0.5, 1, 0)=I7948, 1, 0)</f>
        <v>1</v>
      </c>
      <c r="M7951" s="3">
        <f>IF(IF(B7948&gt;0.5, 1, 0)=I7948, 1, 0)</f>
        <v>1</v>
      </c>
      <c r="N7951" s="3">
        <f>IF(IF(C7948&gt;0.5, 1, 0)=I7948, 1, 0)</f>
        <v>1</v>
      </c>
      <c r="O7951" s="3">
        <f>IF(IF(D7948&gt;0.5, 1, 0)=I7948, 1, 0)</f>
        <v>1</v>
      </c>
      <c r="P7951" s="3">
        <f>IF(IF(E7948&gt;0.5, 1, 0)=I7948, 1, 0)</f>
        <v>1</v>
      </c>
      <c r="Q7951" s="3">
        <f>IF(IF(F7948&gt;0.5, 1, 0)=I7948, 1, 0)</f>
        <v>1</v>
      </c>
      <c r="R7951" s="3">
        <f>IF(IF(G7948&gt;0.5, 1, 0)=I7948, 1, 0)</f>
        <v>1</v>
      </c>
    </row>
    <row r="7952" spans="1:18" x14ac:dyDescent="0.2">
      <c r="A7952">
        <v>0.23</v>
      </c>
      <c r="B7952" s="4">
        <v>0.14799999999999999</v>
      </c>
      <c r="C7952" s="4">
        <v>0.155</v>
      </c>
      <c r="D7952" s="4">
        <v>0.40200000000000002</v>
      </c>
      <c r="E7952" s="4">
        <v>0.35675975680351202</v>
      </c>
      <c r="F7952" s="6">
        <v>0.192937761545181</v>
      </c>
      <c r="G7952" s="6">
        <v>0.41200345754623402</v>
      </c>
      <c r="I7952" s="7">
        <v>0</v>
      </c>
      <c r="K7952" s="3">
        <f>ROW(B7949)</f>
        <v>7949</v>
      </c>
      <c r="L7952" s="3">
        <f>IF(IF(A7949&gt;0.5, 1, 0)=I7949, 1, 0)</f>
        <v>1</v>
      </c>
      <c r="M7952" s="3">
        <f>IF(IF(B7949&gt;0.5, 1, 0)=I7949, 1, 0)</f>
        <v>1</v>
      </c>
      <c r="N7952" s="3">
        <f>IF(IF(C7949&gt;0.5, 1, 0)=I7949, 1, 0)</f>
        <v>1</v>
      </c>
      <c r="O7952" s="3">
        <f>IF(IF(D7949&gt;0.5, 1, 0)=I7949, 1, 0)</f>
        <v>1</v>
      </c>
      <c r="P7952" s="3">
        <f>IF(IF(E7949&gt;0.5, 1, 0)=I7949, 1, 0)</f>
        <v>1</v>
      </c>
      <c r="Q7952" s="3">
        <f>IF(IF(F7949&gt;0.5, 1, 0)=I7949, 1, 0)</f>
        <v>1</v>
      </c>
      <c r="R7952" s="3">
        <f>IF(IF(G7949&gt;0.5, 1, 0)=I7949, 1, 0)</f>
        <v>1</v>
      </c>
    </row>
    <row r="7953" spans="1:18" x14ac:dyDescent="0.2">
      <c r="A7953">
        <v>0.41</v>
      </c>
      <c r="B7953" s="4">
        <v>0.33</v>
      </c>
      <c r="C7953" s="4">
        <v>0.17299999999999999</v>
      </c>
      <c r="D7953" s="4">
        <v>0.318</v>
      </c>
      <c r="E7953" s="4">
        <v>0.25233685970306302</v>
      </c>
      <c r="F7953" s="6">
        <v>0.45797640085220298</v>
      </c>
      <c r="G7953" s="6">
        <v>0.453015506267547</v>
      </c>
      <c r="I7953" s="7">
        <v>1</v>
      </c>
      <c r="K7953" s="3">
        <f>ROW(B7950)</f>
        <v>7950</v>
      </c>
      <c r="L7953" s="3">
        <f>IF(IF(A7950&gt;0.5, 1, 0)=I7950, 1, 0)</f>
        <v>1</v>
      </c>
      <c r="M7953" s="3">
        <f>IF(IF(B7950&gt;0.5, 1, 0)=I7950, 1, 0)</f>
        <v>1</v>
      </c>
      <c r="N7953" s="3">
        <f>IF(IF(C7950&gt;0.5, 1, 0)=I7950, 1, 0)</f>
        <v>1</v>
      </c>
      <c r="O7953" s="3">
        <f>IF(IF(D7950&gt;0.5, 1, 0)=I7950, 1, 0)</f>
        <v>1</v>
      </c>
      <c r="P7953" s="3">
        <f>IF(IF(E7950&gt;0.5, 1, 0)=I7950, 1, 0)</f>
        <v>1</v>
      </c>
      <c r="Q7953" s="3">
        <f>IF(IF(F7950&gt;0.5, 1, 0)=I7950, 1, 0)</f>
        <v>1</v>
      </c>
      <c r="R7953" s="3">
        <f>IF(IF(G7950&gt;0.5, 1, 0)=I7950, 1, 0)</f>
        <v>1</v>
      </c>
    </row>
    <row r="7954" spans="1:18" x14ac:dyDescent="0.2">
      <c r="A7954">
        <v>0.3</v>
      </c>
      <c r="B7954" s="4">
        <v>0.64200000000000002</v>
      </c>
      <c r="C7954" s="4">
        <v>0.39200000000000002</v>
      </c>
      <c r="D7954" s="4">
        <v>0.752</v>
      </c>
      <c r="E7954" s="4">
        <v>0.82720279693603505</v>
      </c>
      <c r="F7954" s="6">
        <v>0.61604291200637795</v>
      </c>
      <c r="G7954" s="6">
        <v>0.59988421201705899</v>
      </c>
      <c r="I7954" s="7">
        <v>0</v>
      </c>
      <c r="K7954" s="3">
        <f>ROW(B7951)</f>
        <v>7951</v>
      </c>
      <c r="L7954" s="3">
        <f>IF(IF(A7951&gt;0.5, 1, 0)=I7951, 1, 0)</f>
        <v>1</v>
      </c>
      <c r="M7954" s="3">
        <f>IF(IF(B7951&gt;0.5, 1, 0)=I7951, 1, 0)</f>
        <v>1</v>
      </c>
      <c r="N7954" s="3">
        <f>IF(IF(C7951&gt;0.5, 1, 0)=I7951, 1, 0)</f>
        <v>1</v>
      </c>
      <c r="O7954" s="3">
        <f>IF(IF(D7951&gt;0.5, 1, 0)=I7951, 1, 0)</f>
        <v>1</v>
      </c>
      <c r="P7954" s="3">
        <f>IF(IF(E7951&gt;0.5, 1, 0)=I7951, 1, 0)</f>
        <v>1</v>
      </c>
      <c r="Q7954" s="3">
        <f>IF(IF(F7951&gt;0.5, 1, 0)=I7951, 1, 0)</f>
        <v>1</v>
      </c>
      <c r="R7954" s="3">
        <f>IF(IF(G7951&gt;0.5, 1, 0)=I7951, 1, 0)</f>
        <v>1</v>
      </c>
    </row>
    <row r="7955" spans="1:18" x14ac:dyDescent="0.2">
      <c r="A7955">
        <v>0.3</v>
      </c>
      <c r="B7955" s="4">
        <v>0.66200000000000003</v>
      </c>
      <c r="C7955" s="4">
        <v>0.54900000000000004</v>
      </c>
      <c r="D7955" s="4">
        <v>0.30399999999999999</v>
      </c>
      <c r="E7955" s="4">
        <v>0.40754148364067</v>
      </c>
      <c r="F7955" s="6">
        <v>0.36077484488487199</v>
      </c>
      <c r="G7955" s="6">
        <v>0.47404986619949302</v>
      </c>
      <c r="I7955" s="7">
        <v>0</v>
      </c>
      <c r="K7955" s="3">
        <f>ROW(B7952)</f>
        <v>7952</v>
      </c>
      <c r="L7955" s="3">
        <f>IF(IF(A7952&gt;0.5, 1, 0)=I7952, 1, 0)</f>
        <v>1</v>
      </c>
      <c r="M7955" s="3">
        <f>IF(IF(B7952&gt;0.5, 1, 0)=I7952, 1, 0)</f>
        <v>1</v>
      </c>
      <c r="N7955" s="3">
        <f>IF(IF(C7952&gt;0.5, 1, 0)=I7952, 1, 0)</f>
        <v>1</v>
      </c>
      <c r="O7955" s="3">
        <f>IF(IF(D7952&gt;0.5, 1, 0)=I7952, 1, 0)</f>
        <v>1</v>
      </c>
      <c r="P7955" s="3">
        <f>IF(IF(E7952&gt;0.5, 1, 0)=I7952, 1, 0)</f>
        <v>1</v>
      </c>
      <c r="Q7955" s="3">
        <f>IF(IF(F7952&gt;0.5, 1, 0)=I7952, 1, 0)</f>
        <v>1</v>
      </c>
      <c r="R7955" s="3">
        <f>IF(IF(G7952&gt;0.5, 1, 0)=I7952, 1, 0)</f>
        <v>1</v>
      </c>
    </row>
    <row r="7956" spans="1:18" x14ac:dyDescent="0.2">
      <c r="A7956">
        <v>0.09</v>
      </c>
      <c r="B7956" s="4">
        <v>0.76300000000000001</v>
      </c>
      <c r="C7956" s="4">
        <v>0.254</v>
      </c>
      <c r="D7956" s="4">
        <v>0.26900000000000002</v>
      </c>
      <c r="E7956" s="4">
        <v>0.392838895320892</v>
      </c>
      <c r="F7956" s="6">
        <v>0.78115981817245395</v>
      </c>
      <c r="G7956" s="6">
        <v>0.74183577299117998</v>
      </c>
      <c r="I7956" s="7">
        <v>0</v>
      </c>
      <c r="K7956" s="3">
        <f>ROW(B7953)</f>
        <v>7953</v>
      </c>
      <c r="L7956" s="3">
        <f>IF(IF(A7953&gt;0.5, 1, 0)=I7953, 1, 0)</f>
        <v>0</v>
      </c>
      <c r="M7956" s="3">
        <f>IF(IF(B7953&gt;0.5, 1, 0)=I7953, 1, 0)</f>
        <v>0</v>
      </c>
      <c r="N7956" s="3">
        <f>IF(IF(C7953&gt;0.5, 1, 0)=I7953, 1, 0)</f>
        <v>0</v>
      </c>
      <c r="O7956" s="3">
        <f>IF(IF(D7953&gt;0.5, 1, 0)=I7953, 1, 0)</f>
        <v>0</v>
      </c>
      <c r="P7956" s="3">
        <f>IF(IF(E7953&gt;0.5, 1, 0)=I7953, 1, 0)</f>
        <v>0</v>
      </c>
      <c r="Q7956" s="3">
        <f>IF(IF(F7953&gt;0.5, 1, 0)=I7953, 1, 0)</f>
        <v>0</v>
      </c>
      <c r="R7956" s="3">
        <f>IF(IF(G7953&gt;0.5, 1, 0)=I7953, 1, 0)</f>
        <v>0</v>
      </c>
    </row>
    <row r="7957" spans="1:18" x14ac:dyDescent="0.2">
      <c r="A7957">
        <v>0.13</v>
      </c>
      <c r="B7957" s="4">
        <v>0.17699999999999999</v>
      </c>
      <c r="C7957" s="4">
        <v>0.35299999999999998</v>
      </c>
      <c r="D7957" s="4">
        <v>0.35299999999999998</v>
      </c>
      <c r="E7957" s="4">
        <v>0.46025976538658098</v>
      </c>
      <c r="F7957" s="6">
        <v>0.20689481496810899</v>
      </c>
      <c r="G7957" s="6">
        <v>0.31014525890350297</v>
      </c>
      <c r="I7957" s="7">
        <v>0</v>
      </c>
      <c r="K7957" s="3">
        <f>ROW(B7954)</f>
        <v>7954</v>
      </c>
      <c r="L7957" s="3">
        <f>IF(IF(A7954&gt;0.5, 1, 0)=I7954, 1, 0)</f>
        <v>1</v>
      </c>
      <c r="M7957" s="3">
        <f>IF(IF(B7954&gt;0.5, 1, 0)=I7954, 1, 0)</f>
        <v>0</v>
      </c>
      <c r="N7957" s="3">
        <f>IF(IF(C7954&gt;0.5, 1, 0)=I7954, 1, 0)</f>
        <v>1</v>
      </c>
      <c r="O7957" s="3">
        <f>IF(IF(D7954&gt;0.5, 1, 0)=I7954, 1, 0)</f>
        <v>0</v>
      </c>
      <c r="P7957" s="3">
        <f>IF(IF(E7954&gt;0.5, 1, 0)=I7954, 1, 0)</f>
        <v>0</v>
      </c>
      <c r="Q7957" s="3">
        <f>IF(IF(F7954&gt;0.5, 1, 0)=I7954, 1, 0)</f>
        <v>0</v>
      </c>
      <c r="R7957" s="3">
        <f>IF(IF(G7954&gt;0.5, 1, 0)=I7954, 1, 0)</f>
        <v>0</v>
      </c>
    </row>
    <row r="7958" spans="1:18" x14ac:dyDescent="0.2">
      <c r="A7958">
        <v>0.24</v>
      </c>
      <c r="B7958" s="4">
        <v>0.371</v>
      </c>
      <c r="C7958" s="4">
        <v>0.63100000000000001</v>
      </c>
      <c r="D7958" s="4">
        <v>0.45700000000000002</v>
      </c>
      <c r="E7958" s="4">
        <v>0.50663042068481401</v>
      </c>
      <c r="F7958" s="6">
        <v>0.81349378824233998</v>
      </c>
      <c r="G7958" s="6">
        <v>0.69852930307388295</v>
      </c>
      <c r="I7958" s="7">
        <v>0</v>
      </c>
      <c r="K7958" s="3">
        <f>ROW(B7955)</f>
        <v>7955</v>
      </c>
      <c r="L7958" s="3">
        <f>IF(IF(A7955&gt;0.5, 1, 0)=I7955, 1, 0)</f>
        <v>1</v>
      </c>
      <c r="M7958" s="3">
        <f>IF(IF(B7955&gt;0.5, 1, 0)=I7955, 1, 0)</f>
        <v>0</v>
      </c>
      <c r="N7958" s="3">
        <f>IF(IF(C7955&gt;0.5, 1, 0)=I7955, 1, 0)</f>
        <v>0</v>
      </c>
      <c r="O7958" s="3">
        <f>IF(IF(D7955&gt;0.5, 1, 0)=I7955, 1, 0)</f>
        <v>1</v>
      </c>
      <c r="P7958" s="3">
        <f>IF(IF(E7955&gt;0.5, 1, 0)=I7955, 1, 0)</f>
        <v>1</v>
      </c>
      <c r="Q7958" s="3">
        <f>IF(IF(F7955&gt;0.5, 1, 0)=I7955, 1, 0)</f>
        <v>1</v>
      </c>
      <c r="R7958" s="3">
        <f>IF(IF(G7955&gt;0.5, 1, 0)=I7955, 1, 0)</f>
        <v>1</v>
      </c>
    </row>
    <row r="7959" spans="1:18" x14ac:dyDescent="0.2">
      <c r="A7959">
        <v>0.19</v>
      </c>
      <c r="B7959" s="4">
        <v>0.39700000000000002</v>
      </c>
      <c r="C7959" s="4">
        <v>0.22700000000000001</v>
      </c>
      <c r="D7959" s="4">
        <v>9.5100000000000004E-2</v>
      </c>
      <c r="E7959" s="4">
        <v>0.19020104408264099</v>
      </c>
      <c r="F7959" s="6">
        <v>0.22946874797344199</v>
      </c>
      <c r="G7959" s="6">
        <v>0.39971739053726102</v>
      </c>
      <c r="I7959" s="7">
        <v>0</v>
      </c>
      <c r="K7959" s="3">
        <f>ROW(B7956)</f>
        <v>7956</v>
      </c>
      <c r="L7959" s="3">
        <f>IF(IF(A7956&gt;0.5, 1, 0)=I7956, 1, 0)</f>
        <v>1</v>
      </c>
      <c r="M7959" s="3">
        <f>IF(IF(B7956&gt;0.5, 1, 0)=I7956, 1, 0)</f>
        <v>0</v>
      </c>
      <c r="N7959" s="3">
        <f>IF(IF(C7956&gt;0.5, 1, 0)=I7956, 1, 0)</f>
        <v>1</v>
      </c>
      <c r="O7959" s="3">
        <f>IF(IF(D7956&gt;0.5, 1, 0)=I7956, 1, 0)</f>
        <v>1</v>
      </c>
      <c r="P7959" s="3">
        <f>IF(IF(E7956&gt;0.5, 1, 0)=I7956, 1, 0)</f>
        <v>1</v>
      </c>
      <c r="Q7959" s="3">
        <f>IF(IF(F7956&gt;0.5, 1, 0)=I7956, 1, 0)</f>
        <v>0</v>
      </c>
      <c r="R7959" s="3">
        <f>IF(IF(G7956&gt;0.5, 1, 0)=I7956, 1, 0)</f>
        <v>0</v>
      </c>
    </row>
    <row r="7960" spans="1:18" x14ac:dyDescent="0.2">
      <c r="A7960">
        <v>7.0000000000000007E-2</v>
      </c>
      <c r="B7960" s="4">
        <v>0.217</v>
      </c>
      <c r="C7960" s="4">
        <v>0.12</v>
      </c>
      <c r="D7960" s="4">
        <v>0.23300000000000001</v>
      </c>
      <c r="E7960" s="4">
        <v>0.14309607446193601</v>
      </c>
      <c r="F7960" s="6">
        <v>0.19440354406833599</v>
      </c>
      <c r="G7960" s="6">
        <v>0.27110168337821899</v>
      </c>
      <c r="I7960" s="7">
        <v>0</v>
      </c>
      <c r="K7960" s="3">
        <f>ROW(B7957)</f>
        <v>7957</v>
      </c>
      <c r="L7960" s="3">
        <f>IF(IF(A7957&gt;0.5, 1, 0)=I7957, 1, 0)</f>
        <v>1</v>
      </c>
      <c r="M7960" s="3">
        <f>IF(IF(B7957&gt;0.5, 1, 0)=I7957, 1, 0)</f>
        <v>1</v>
      </c>
      <c r="N7960" s="3">
        <f>IF(IF(C7957&gt;0.5, 1, 0)=I7957, 1, 0)</f>
        <v>1</v>
      </c>
      <c r="O7960" s="3">
        <f>IF(IF(D7957&gt;0.5, 1, 0)=I7957, 1, 0)</f>
        <v>1</v>
      </c>
      <c r="P7960" s="3">
        <f>IF(IF(E7957&gt;0.5, 1, 0)=I7957, 1, 0)</f>
        <v>1</v>
      </c>
      <c r="Q7960" s="3">
        <f>IF(IF(F7957&gt;0.5, 1, 0)=I7957, 1, 0)</f>
        <v>1</v>
      </c>
      <c r="R7960" s="3">
        <f>IF(IF(G7957&gt;0.5, 1, 0)=I7957, 1, 0)</f>
        <v>1</v>
      </c>
    </row>
    <row r="7961" spans="1:18" x14ac:dyDescent="0.2">
      <c r="A7961">
        <v>0.03</v>
      </c>
      <c r="B7961" s="4">
        <v>0.10199999999999999</v>
      </c>
      <c r="C7961" s="4">
        <v>0.16</v>
      </c>
      <c r="D7961" s="4">
        <v>0.20599999999999999</v>
      </c>
      <c r="E7961" s="4">
        <v>0.21809361875057201</v>
      </c>
      <c r="F7961" s="6">
        <v>0.20132774114608701</v>
      </c>
      <c r="G7961" s="6">
        <v>0.13175944983959101</v>
      </c>
      <c r="I7961" s="7">
        <v>0</v>
      </c>
      <c r="K7961" s="3">
        <f>ROW(B7958)</f>
        <v>7958</v>
      </c>
      <c r="L7961" s="3">
        <f>IF(IF(A7958&gt;0.5, 1, 0)=I7958, 1, 0)</f>
        <v>1</v>
      </c>
      <c r="M7961" s="3">
        <f>IF(IF(B7958&gt;0.5, 1, 0)=I7958, 1, 0)</f>
        <v>1</v>
      </c>
      <c r="N7961" s="3">
        <f>IF(IF(C7958&gt;0.5, 1, 0)=I7958, 1, 0)</f>
        <v>0</v>
      </c>
      <c r="O7961" s="3">
        <f>IF(IF(D7958&gt;0.5, 1, 0)=I7958, 1, 0)</f>
        <v>1</v>
      </c>
      <c r="P7961" s="3">
        <f>IF(IF(E7958&gt;0.5, 1, 0)=I7958, 1, 0)</f>
        <v>0</v>
      </c>
      <c r="Q7961" s="3">
        <f>IF(IF(F7958&gt;0.5, 1, 0)=I7958, 1, 0)</f>
        <v>0</v>
      </c>
      <c r="R7961" s="3">
        <f>IF(IF(G7958&gt;0.5, 1, 0)=I7958, 1, 0)</f>
        <v>0</v>
      </c>
    </row>
    <row r="7962" spans="1:18" x14ac:dyDescent="0.2">
      <c r="A7962">
        <v>0.12</v>
      </c>
      <c r="B7962" s="4">
        <v>0.16400000000000001</v>
      </c>
      <c r="C7962" s="4">
        <v>8.6099999999999996E-2</v>
      </c>
      <c r="D7962" s="4">
        <v>9.8699999999999996E-2</v>
      </c>
      <c r="E7962" s="4">
        <v>9.0320184826850794E-2</v>
      </c>
      <c r="F7962" s="6">
        <v>6.2835775315761497E-2</v>
      </c>
      <c r="G7962" s="6">
        <v>5.5426146835088702E-2</v>
      </c>
      <c r="I7962" s="7">
        <v>0</v>
      </c>
      <c r="K7962" s="3">
        <f>ROW(B7959)</f>
        <v>7959</v>
      </c>
      <c r="L7962" s="3">
        <f>IF(IF(A7959&gt;0.5, 1, 0)=I7959, 1, 0)</f>
        <v>1</v>
      </c>
      <c r="M7962" s="3">
        <f>IF(IF(B7959&gt;0.5, 1, 0)=I7959, 1, 0)</f>
        <v>1</v>
      </c>
      <c r="N7962" s="3">
        <f>IF(IF(C7959&gt;0.5, 1, 0)=I7959, 1, 0)</f>
        <v>1</v>
      </c>
      <c r="O7962" s="3">
        <f>IF(IF(D7959&gt;0.5, 1, 0)=I7959, 1, 0)</f>
        <v>1</v>
      </c>
      <c r="P7962" s="3">
        <f>IF(IF(E7959&gt;0.5, 1, 0)=I7959, 1, 0)</f>
        <v>1</v>
      </c>
      <c r="Q7962" s="3">
        <f>IF(IF(F7959&gt;0.5, 1, 0)=I7959, 1, 0)</f>
        <v>1</v>
      </c>
      <c r="R7962" s="3">
        <f>IF(IF(G7959&gt;0.5, 1, 0)=I7959, 1, 0)</f>
        <v>1</v>
      </c>
    </row>
    <row r="7963" spans="1:18" x14ac:dyDescent="0.2">
      <c r="A7963">
        <v>0.28000000000000003</v>
      </c>
      <c r="B7963" s="4">
        <v>0.28699999999999998</v>
      </c>
      <c r="C7963" s="4">
        <v>0.49</v>
      </c>
      <c r="D7963" s="4">
        <v>0.51900000000000002</v>
      </c>
      <c r="E7963" s="4">
        <v>0.68787765502929599</v>
      </c>
      <c r="F7963" s="6">
        <v>0.84639096260070801</v>
      </c>
      <c r="G7963" s="6">
        <v>0.74666196107864302</v>
      </c>
      <c r="I7963" s="7">
        <v>1</v>
      </c>
      <c r="K7963" s="3">
        <f>ROW(B7960)</f>
        <v>7960</v>
      </c>
      <c r="L7963" s="3">
        <f>IF(IF(A7960&gt;0.5, 1, 0)=I7960, 1, 0)</f>
        <v>1</v>
      </c>
      <c r="M7963" s="3">
        <f>IF(IF(B7960&gt;0.5, 1, 0)=I7960, 1, 0)</f>
        <v>1</v>
      </c>
      <c r="N7963" s="3">
        <f>IF(IF(C7960&gt;0.5, 1, 0)=I7960, 1, 0)</f>
        <v>1</v>
      </c>
      <c r="O7963" s="3">
        <f>IF(IF(D7960&gt;0.5, 1, 0)=I7960, 1, 0)</f>
        <v>1</v>
      </c>
      <c r="P7963" s="3">
        <f>IF(IF(E7960&gt;0.5, 1, 0)=I7960, 1, 0)</f>
        <v>1</v>
      </c>
      <c r="Q7963" s="3">
        <f>IF(IF(F7960&gt;0.5, 1, 0)=I7960, 1, 0)</f>
        <v>1</v>
      </c>
      <c r="R7963" s="3">
        <f>IF(IF(G7960&gt;0.5, 1, 0)=I7960, 1, 0)</f>
        <v>1</v>
      </c>
    </row>
    <row r="7964" spans="1:18" x14ac:dyDescent="0.2">
      <c r="A7964">
        <v>0.06</v>
      </c>
      <c r="B7964" s="4">
        <v>8.0699999999999994E-2</v>
      </c>
      <c r="C7964" s="4">
        <v>0.17100000000000001</v>
      </c>
      <c r="D7964" s="4">
        <v>0.151</v>
      </c>
      <c r="E7964" s="4">
        <v>9.1699972748756395E-2</v>
      </c>
      <c r="F7964" s="6">
        <v>0.103382758796215</v>
      </c>
      <c r="G7964" s="6">
        <v>0.264562457799911</v>
      </c>
      <c r="I7964" s="7">
        <v>0</v>
      </c>
      <c r="K7964" s="3">
        <f>ROW(B7961)</f>
        <v>7961</v>
      </c>
      <c r="L7964" s="3">
        <f>IF(IF(A7961&gt;0.5, 1, 0)=I7961, 1, 0)</f>
        <v>1</v>
      </c>
      <c r="M7964" s="3">
        <f>IF(IF(B7961&gt;0.5, 1, 0)=I7961, 1, 0)</f>
        <v>1</v>
      </c>
      <c r="N7964" s="3">
        <f>IF(IF(C7961&gt;0.5, 1, 0)=I7961, 1, 0)</f>
        <v>1</v>
      </c>
      <c r="O7964" s="3">
        <f>IF(IF(D7961&gt;0.5, 1, 0)=I7961, 1, 0)</f>
        <v>1</v>
      </c>
      <c r="P7964" s="3">
        <f>IF(IF(E7961&gt;0.5, 1, 0)=I7961, 1, 0)</f>
        <v>1</v>
      </c>
      <c r="Q7964" s="3">
        <f>IF(IF(F7961&gt;0.5, 1, 0)=I7961, 1, 0)</f>
        <v>1</v>
      </c>
      <c r="R7964" s="3">
        <f>IF(IF(G7961&gt;0.5, 1, 0)=I7961, 1, 0)</f>
        <v>1</v>
      </c>
    </row>
    <row r="7965" spans="1:18" x14ac:dyDescent="0.2">
      <c r="A7965">
        <v>0.81</v>
      </c>
      <c r="B7965" s="4">
        <v>0.86199999999999999</v>
      </c>
      <c r="C7965" s="4">
        <v>0.67600000000000005</v>
      </c>
      <c r="D7965" s="4">
        <v>0.65200000000000002</v>
      </c>
      <c r="E7965" s="4">
        <v>0.78977763652801503</v>
      </c>
      <c r="F7965" s="6">
        <v>0.77279466390609697</v>
      </c>
      <c r="G7965" s="6">
        <v>0.79766649007797197</v>
      </c>
      <c r="I7965" s="7">
        <v>1</v>
      </c>
      <c r="K7965" s="3">
        <f>ROW(B7962)</f>
        <v>7962</v>
      </c>
      <c r="L7965" s="3">
        <f>IF(IF(A7962&gt;0.5, 1, 0)=I7962, 1, 0)</f>
        <v>1</v>
      </c>
      <c r="M7965" s="3">
        <f>IF(IF(B7962&gt;0.5, 1, 0)=I7962, 1, 0)</f>
        <v>1</v>
      </c>
      <c r="N7965" s="3">
        <f>IF(IF(C7962&gt;0.5, 1, 0)=I7962, 1, 0)</f>
        <v>1</v>
      </c>
      <c r="O7965" s="3">
        <f>IF(IF(D7962&gt;0.5, 1, 0)=I7962, 1, 0)</f>
        <v>1</v>
      </c>
      <c r="P7965" s="3">
        <f>IF(IF(E7962&gt;0.5, 1, 0)=I7962, 1, 0)</f>
        <v>1</v>
      </c>
      <c r="Q7965" s="3">
        <f>IF(IF(F7962&gt;0.5, 1, 0)=I7962, 1, 0)</f>
        <v>1</v>
      </c>
      <c r="R7965" s="3">
        <f>IF(IF(G7962&gt;0.5, 1, 0)=I7962, 1, 0)</f>
        <v>1</v>
      </c>
    </row>
    <row r="7966" spans="1:18" x14ac:dyDescent="0.2">
      <c r="A7966">
        <v>0.02</v>
      </c>
      <c r="B7966" s="4">
        <v>0.47699999999999998</v>
      </c>
      <c r="C7966" s="4">
        <v>0.17499999999999999</v>
      </c>
      <c r="D7966" s="4">
        <v>0.315</v>
      </c>
      <c r="E7966" s="4">
        <v>0.33488276600837702</v>
      </c>
      <c r="F7966" s="6">
        <v>0.25962999463081299</v>
      </c>
      <c r="G7966" s="6">
        <v>0.124421499669551</v>
      </c>
      <c r="I7966" s="7">
        <v>0</v>
      </c>
      <c r="K7966" s="3">
        <f>ROW(B7963)</f>
        <v>7963</v>
      </c>
      <c r="L7966" s="3">
        <f>IF(IF(A7963&gt;0.5, 1, 0)=I7963, 1, 0)</f>
        <v>0</v>
      </c>
      <c r="M7966" s="3">
        <f>IF(IF(B7963&gt;0.5, 1, 0)=I7963, 1, 0)</f>
        <v>0</v>
      </c>
      <c r="N7966" s="3">
        <f>IF(IF(C7963&gt;0.5, 1, 0)=I7963, 1, 0)</f>
        <v>0</v>
      </c>
      <c r="O7966" s="3">
        <f>IF(IF(D7963&gt;0.5, 1, 0)=I7963, 1, 0)</f>
        <v>1</v>
      </c>
      <c r="P7966" s="3">
        <f>IF(IF(E7963&gt;0.5, 1, 0)=I7963, 1, 0)</f>
        <v>1</v>
      </c>
      <c r="Q7966" s="3">
        <f>IF(IF(F7963&gt;0.5, 1, 0)=I7963, 1, 0)</f>
        <v>1</v>
      </c>
      <c r="R7966" s="3">
        <f>IF(IF(G7963&gt;0.5, 1, 0)=I7963, 1, 0)</f>
        <v>1</v>
      </c>
    </row>
    <row r="7967" spans="1:18" x14ac:dyDescent="0.2">
      <c r="A7967">
        <v>0.77</v>
      </c>
      <c r="B7967" s="4">
        <v>0.76900000000000002</v>
      </c>
      <c r="C7967" s="4">
        <v>0.53</v>
      </c>
      <c r="D7967" s="4">
        <v>0.73799999999999999</v>
      </c>
      <c r="E7967" s="4">
        <v>0.81720775365829401</v>
      </c>
      <c r="F7967" s="6">
        <v>0.71082997322082497</v>
      </c>
      <c r="G7967" s="6">
        <v>0.81211853027343694</v>
      </c>
      <c r="I7967" s="7">
        <v>1</v>
      </c>
      <c r="K7967" s="3">
        <f>ROW(B7964)</f>
        <v>7964</v>
      </c>
      <c r="L7967" s="3">
        <f>IF(IF(A7964&gt;0.5, 1, 0)=I7964, 1, 0)</f>
        <v>1</v>
      </c>
      <c r="M7967" s="3">
        <f>IF(IF(B7964&gt;0.5, 1, 0)=I7964, 1, 0)</f>
        <v>1</v>
      </c>
      <c r="N7967" s="3">
        <f>IF(IF(C7964&gt;0.5, 1, 0)=I7964, 1, 0)</f>
        <v>1</v>
      </c>
      <c r="O7967" s="3">
        <f>IF(IF(D7964&gt;0.5, 1, 0)=I7964, 1, 0)</f>
        <v>1</v>
      </c>
      <c r="P7967" s="3">
        <f>IF(IF(E7964&gt;0.5, 1, 0)=I7964, 1, 0)</f>
        <v>1</v>
      </c>
      <c r="Q7967" s="3">
        <f>IF(IF(F7964&gt;0.5, 1, 0)=I7964, 1, 0)</f>
        <v>1</v>
      </c>
      <c r="R7967" s="3">
        <f>IF(IF(G7964&gt;0.5, 1, 0)=I7964, 1, 0)</f>
        <v>1</v>
      </c>
    </row>
    <row r="7968" spans="1:18" x14ac:dyDescent="0.2">
      <c r="A7968">
        <v>7.0000000000000007E-2</v>
      </c>
      <c r="B7968" s="4">
        <v>0.68500000000000005</v>
      </c>
      <c r="C7968" s="4">
        <v>3.44E-2</v>
      </c>
      <c r="D7968" s="4">
        <v>0.182</v>
      </c>
      <c r="E7968" s="4">
        <v>2.4092692881822499E-2</v>
      </c>
      <c r="F7968" s="6">
        <v>4.3544977903365999E-2</v>
      </c>
      <c r="G7968" s="6">
        <v>6.2861000187695E-3</v>
      </c>
      <c r="I7968" s="7">
        <v>0</v>
      </c>
      <c r="K7968" s="3">
        <f>ROW(B7965)</f>
        <v>7965</v>
      </c>
      <c r="L7968" s="3">
        <f>IF(IF(A7965&gt;0.5, 1, 0)=I7965, 1, 0)</f>
        <v>1</v>
      </c>
      <c r="M7968" s="3">
        <f>IF(IF(B7965&gt;0.5, 1, 0)=I7965, 1, 0)</f>
        <v>1</v>
      </c>
      <c r="N7968" s="3">
        <f>IF(IF(C7965&gt;0.5, 1, 0)=I7965, 1, 0)</f>
        <v>1</v>
      </c>
      <c r="O7968" s="3">
        <f>IF(IF(D7965&gt;0.5, 1, 0)=I7965, 1, 0)</f>
        <v>1</v>
      </c>
      <c r="P7968" s="3">
        <f>IF(IF(E7965&gt;0.5, 1, 0)=I7965, 1, 0)</f>
        <v>1</v>
      </c>
      <c r="Q7968" s="3">
        <f>IF(IF(F7965&gt;0.5, 1, 0)=I7965, 1, 0)</f>
        <v>1</v>
      </c>
      <c r="R7968" s="3">
        <f>IF(IF(G7965&gt;0.5, 1, 0)=I7965, 1, 0)</f>
        <v>1</v>
      </c>
    </row>
    <row r="7969" spans="1:18" x14ac:dyDescent="0.2">
      <c r="A7969">
        <v>0.05</v>
      </c>
      <c r="B7969" s="4">
        <v>0.307</v>
      </c>
      <c r="C7969" s="4">
        <v>0.42199999999999999</v>
      </c>
      <c r="D7969" s="4">
        <v>0.17699999999999999</v>
      </c>
      <c r="E7969" s="4">
        <v>0.197756111621856</v>
      </c>
      <c r="F7969" s="6">
        <v>5.9902217239141402E-2</v>
      </c>
      <c r="G7969" s="6">
        <v>0.107163816690444</v>
      </c>
      <c r="I7969" s="7">
        <v>0</v>
      </c>
      <c r="K7969" s="3">
        <f>ROW(B7966)</f>
        <v>7966</v>
      </c>
      <c r="L7969" s="3">
        <f>IF(IF(A7966&gt;0.5, 1, 0)=I7966, 1, 0)</f>
        <v>1</v>
      </c>
      <c r="M7969" s="3">
        <f>IF(IF(B7966&gt;0.5, 1, 0)=I7966, 1, 0)</f>
        <v>1</v>
      </c>
      <c r="N7969" s="3">
        <f>IF(IF(C7966&gt;0.5, 1, 0)=I7966, 1, 0)</f>
        <v>1</v>
      </c>
      <c r="O7969" s="3">
        <f>IF(IF(D7966&gt;0.5, 1, 0)=I7966, 1, 0)</f>
        <v>1</v>
      </c>
      <c r="P7969" s="3">
        <f>IF(IF(E7966&gt;0.5, 1, 0)=I7966, 1, 0)</f>
        <v>1</v>
      </c>
      <c r="Q7969" s="3">
        <f>IF(IF(F7966&gt;0.5, 1, 0)=I7966, 1, 0)</f>
        <v>1</v>
      </c>
      <c r="R7969" s="3">
        <f>IF(IF(G7966&gt;0.5, 1, 0)=I7966, 1, 0)</f>
        <v>1</v>
      </c>
    </row>
    <row r="7970" spans="1:18" x14ac:dyDescent="0.2">
      <c r="A7970">
        <v>0.09</v>
      </c>
      <c r="B7970" s="4">
        <v>0.29799999999999999</v>
      </c>
      <c r="C7970" s="4">
        <v>8.1299999999999997E-2</v>
      </c>
      <c r="D7970" s="4">
        <v>8.8400000000000006E-2</v>
      </c>
      <c r="E7970" s="4">
        <v>0.15473066270351399</v>
      </c>
      <c r="F7970" s="6">
        <v>0.18408308923244401</v>
      </c>
      <c r="G7970" s="6">
        <v>8.0103270709514604E-2</v>
      </c>
      <c r="I7970" s="7">
        <v>0</v>
      </c>
      <c r="K7970" s="3">
        <f>ROW(B7967)</f>
        <v>7967</v>
      </c>
      <c r="L7970" s="3">
        <f>IF(IF(A7967&gt;0.5, 1, 0)=I7967, 1, 0)</f>
        <v>1</v>
      </c>
      <c r="M7970" s="3">
        <f>IF(IF(B7967&gt;0.5, 1, 0)=I7967, 1, 0)</f>
        <v>1</v>
      </c>
      <c r="N7970" s="3">
        <f>IF(IF(C7967&gt;0.5, 1, 0)=I7967, 1, 0)</f>
        <v>1</v>
      </c>
      <c r="O7970" s="3">
        <f>IF(IF(D7967&gt;0.5, 1, 0)=I7967, 1, 0)</f>
        <v>1</v>
      </c>
      <c r="P7970" s="3">
        <f>IF(IF(E7967&gt;0.5, 1, 0)=I7967, 1, 0)</f>
        <v>1</v>
      </c>
      <c r="Q7970" s="3">
        <f>IF(IF(F7967&gt;0.5, 1, 0)=I7967, 1, 0)</f>
        <v>1</v>
      </c>
      <c r="R7970" s="3">
        <f>IF(IF(G7967&gt;0.5, 1, 0)=I7967, 1, 0)</f>
        <v>1</v>
      </c>
    </row>
    <row r="7971" spans="1:18" x14ac:dyDescent="0.2">
      <c r="A7971">
        <v>0.18</v>
      </c>
      <c r="B7971" s="4">
        <v>0.4</v>
      </c>
      <c r="C7971" s="4">
        <v>7.0900000000000005E-2</v>
      </c>
      <c r="D7971" s="4">
        <v>0.11600000000000001</v>
      </c>
      <c r="E7971" s="4">
        <v>0.112347275018692</v>
      </c>
      <c r="F7971" s="6">
        <v>8.6342148482799502E-2</v>
      </c>
      <c r="G7971" s="6">
        <v>7.9477801918983404E-2</v>
      </c>
      <c r="I7971" s="7">
        <v>0</v>
      </c>
      <c r="K7971" s="3">
        <f>ROW(B7968)</f>
        <v>7968</v>
      </c>
      <c r="L7971" s="3">
        <f>IF(IF(A7968&gt;0.5, 1, 0)=I7968, 1, 0)</f>
        <v>1</v>
      </c>
      <c r="M7971" s="3">
        <f>IF(IF(B7968&gt;0.5, 1, 0)=I7968, 1, 0)</f>
        <v>0</v>
      </c>
      <c r="N7971" s="3">
        <f>IF(IF(C7968&gt;0.5, 1, 0)=I7968, 1, 0)</f>
        <v>1</v>
      </c>
      <c r="O7971" s="3">
        <f>IF(IF(D7968&gt;0.5, 1, 0)=I7968, 1, 0)</f>
        <v>1</v>
      </c>
      <c r="P7971" s="3">
        <f>IF(IF(E7968&gt;0.5, 1, 0)=I7968, 1, 0)</f>
        <v>1</v>
      </c>
      <c r="Q7971" s="3">
        <f>IF(IF(F7968&gt;0.5, 1, 0)=I7968, 1, 0)</f>
        <v>1</v>
      </c>
      <c r="R7971" s="3">
        <f>IF(IF(G7968&gt;0.5, 1, 0)=I7968, 1, 0)</f>
        <v>1</v>
      </c>
    </row>
    <row r="7972" spans="1:18" x14ac:dyDescent="0.2">
      <c r="A7972">
        <v>7.0000000000000007E-2</v>
      </c>
      <c r="B7972" s="4">
        <v>0.121</v>
      </c>
      <c r="C7972" s="4">
        <v>0.16800000000000001</v>
      </c>
      <c r="D7972" s="4">
        <v>8.5699999999999998E-2</v>
      </c>
      <c r="E7972" s="4">
        <v>6.9670997560024206E-2</v>
      </c>
      <c r="F7972" s="6">
        <v>7.9925268888473497E-2</v>
      </c>
      <c r="G7972" s="6">
        <v>7.8429825603961903E-2</v>
      </c>
      <c r="I7972" s="7">
        <v>0</v>
      </c>
      <c r="K7972" s="3">
        <f>ROW(B7969)</f>
        <v>7969</v>
      </c>
      <c r="L7972" s="3">
        <f>IF(IF(A7969&gt;0.5, 1, 0)=I7969, 1, 0)</f>
        <v>1</v>
      </c>
      <c r="M7972" s="3">
        <f>IF(IF(B7969&gt;0.5, 1, 0)=I7969, 1, 0)</f>
        <v>1</v>
      </c>
      <c r="N7972" s="3">
        <f>IF(IF(C7969&gt;0.5, 1, 0)=I7969, 1, 0)</f>
        <v>1</v>
      </c>
      <c r="O7972" s="3">
        <f>IF(IF(D7969&gt;0.5, 1, 0)=I7969, 1, 0)</f>
        <v>1</v>
      </c>
      <c r="P7972" s="3">
        <f>IF(IF(E7969&gt;0.5, 1, 0)=I7969, 1, 0)</f>
        <v>1</v>
      </c>
      <c r="Q7972" s="3">
        <f>IF(IF(F7969&gt;0.5, 1, 0)=I7969, 1, 0)</f>
        <v>1</v>
      </c>
      <c r="R7972" s="3">
        <f>IF(IF(G7969&gt;0.5, 1, 0)=I7969, 1, 0)</f>
        <v>1</v>
      </c>
    </row>
    <row r="7973" spans="1:18" x14ac:dyDescent="0.2">
      <c r="A7973">
        <v>0.67</v>
      </c>
      <c r="B7973" s="4">
        <v>0.745</v>
      </c>
      <c r="C7973" s="4">
        <v>0.624</v>
      </c>
      <c r="D7973" s="4">
        <v>0.81100000000000005</v>
      </c>
      <c r="E7973" s="4">
        <v>0.92686462402343694</v>
      </c>
      <c r="F7973" s="6">
        <v>0.77711111307144098</v>
      </c>
      <c r="G7973" s="6">
        <v>0.85914963483810403</v>
      </c>
      <c r="I7973" s="7">
        <v>1</v>
      </c>
      <c r="K7973" s="3">
        <f>ROW(B7970)</f>
        <v>7970</v>
      </c>
      <c r="L7973" s="3">
        <f>IF(IF(A7970&gt;0.5, 1, 0)=I7970, 1, 0)</f>
        <v>1</v>
      </c>
      <c r="M7973" s="3">
        <f>IF(IF(B7970&gt;0.5, 1, 0)=I7970, 1, 0)</f>
        <v>1</v>
      </c>
      <c r="N7973" s="3">
        <f>IF(IF(C7970&gt;0.5, 1, 0)=I7970, 1, 0)</f>
        <v>1</v>
      </c>
      <c r="O7973" s="3">
        <f>IF(IF(D7970&gt;0.5, 1, 0)=I7970, 1, 0)</f>
        <v>1</v>
      </c>
      <c r="P7973" s="3">
        <f>IF(IF(E7970&gt;0.5, 1, 0)=I7970, 1, 0)</f>
        <v>1</v>
      </c>
      <c r="Q7973" s="3">
        <f>IF(IF(F7970&gt;0.5, 1, 0)=I7970, 1, 0)</f>
        <v>1</v>
      </c>
      <c r="R7973" s="3">
        <f>IF(IF(G7970&gt;0.5, 1, 0)=I7970, 1, 0)</f>
        <v>1</v>
      </c>
    </row>
    <row r="7974" spans="1:18" x14ac:dyDescent="0.2">
      <c r="A7974">
        <v>0.2</v>
      </c>
      <c r="B7974" s="4">
        <v>7.3599999999999999E-2</v>
      </c>
      <c r="C7974" s="4">
        <v>6.93E-2</v>
      </c>
      <c r="D7974" s="4">
        <v>5.8599999999999999E-2</v>
      </c>
      <c r="E7974" s="4">
        <v>0.16878616809844901</v>
      </c>
      <c r="F7974" s="6">
        <v>8.5735797882079995E-2</v>
      </c>
      <c r="G7974" s="6">
        <v>1.05180032551288E-2</v>
      </c>
      <c r="I7974" s="7">
        <v>0</v>
      </c>
      <c r="K7974" s="3">
        <f>ROW(B7971)</f>
        <v>7971</v>
      </c>
      <c r="L7974" s="3">
        <f>IF(IF(A7971&gt;0.5, 1, 0)=I7971, 1, 0)</f>
        <v>1</v>
      </c>
      <c r="M7974" s="3">
        <f>IF(IF(B7971&gt;0.5, 1, 0)=I7971, 1, 0)</f>
        <v>1</v>
      </c>
      <c r="N7974" s="3">
        <f>IF(IF(C7971&gt;0.5, 1, 0)=I7971, 1, 0)</f>
        <v>1</v>
      </c>
      <c r="O7974" s="3">
        <f>IF(IF(D7971&gt;0.5, 1, 0)=I7971, 1, 0)</f>
        <v>1</v>
      </c>
      <c r="P7974" s="3">
        <f>IF(IF(E7971&gt;0.5, 1, 0)=I7971, 1, 0)</f>
        <v>1</v>
      </c>
      <c r="Q7974" s="3">
        <f>IF(IF(F7971&gt;0.5, 1, 0)=I7971, 1, 0)</f>
        <v>1</v>
      </c>
      <c r="R7974" s="3">
        <f>IF(IF(G7971&gt;0.5, 1, 0)=I7971, 1, 0)</f>
        <v>1</v>
      </c>
    </row>
    <row r="7975" spans="1:18" x14ac:dyDescent="0.2">
      <c r="A7975">
        <v>0.14000000000000001</v>
      </c>
      <c r="B7975" s="4">
        <v>7.2800000000000004E-2</v>
      </c>
      <c r="C7975" s="4">
        <v>0.14499999999999999</v>
      </c>
      <c r="D7975" s="4">
        <v>0.23400000000000001</v>
      </c>
      <c r="E7975" s="4">
        <v>0.26261529326438898</v>
      </c>
      <c r="F7975" s="6">
        <v>0.18418179452419201</v>
      </c>
      <c r="G7975" s="6">
        <v>0.19030459225177701</v>
      </c>
      <c r="I7975" s="7">
        <v>0</v>
      </c>
      <c r="K7975" s="3">
        <f>ROW(B7972)</f>
        <v>7972</v>
      </c>
      <c r="L7975" s="3">
        <f>IF(IF(A7972&gt;0.5, 1, 0)=I7972, 1, 0)</f>
        <v>1</v>
      </c>
      <c r="M7975" s="3">
        <f>IF(IF(B7972&gt;0.5, 1, 0)=I7972, 1, 0)</f>
        <v>1</v>
      </c>
      <c r="N7975" s="3">
        <f>IF(IF(C7972&gt;0.5, 1, 0)=I7972, 1, 0)</f>
        <v>1</v>
      </c>
      <c r="O7975" s="3">
        <f>IF(IF(D7972&gt;0.5, 1, 0)=I7972, 1, 0)</f>
        <v>1</v>
      </c>
      <c r="P7975" s="3">
        <f>IF(IF(E7972&gt;0.5, 1, 0)=I7972, 1, 0)</f>
        <v>1</v>
      </c>
      <c r="Q7975" s="3">
        <f>IF(IF(F7972&gt;0.5, 1, 0)=I7972, 1, 0)</f>
        <v>1</v>
      </c>
      <c r="R7975" s="3">
        <f>IF(IF(G7972&gt;0.5, 1, 0)=I7972, 1, 0)</f>
        <v>1</v>
      </c>
    </row>
    <row r="7976" spans="1:18" x14ac:dyDescent="0.2">
      <c r="A7976">
        <v>0</v>
      </c>
      <c r="B7976" s="4">
        <v>4.6399999999999997E-2</v>
      </c>
      <c r="C7976" s="4">
        <v>4.19E-2</v>
      </c>
      <c r="D7976" s="4">
        <v>1.11E-2</v>
      </c>
      <c r="E7976" s="4">
        <v>5.6027706712484297E-2</v>
      </c>
      <c r="F7976" s="6">
        <v>4.62480261921882E-2</v>
      </c>
      <c r="G7976" s="6">
        <v>3.63510772585868E-2</v>
      </c>
      <c r="I7976" s="7">
        <v>0</v>
      </c>
      <c r="K7976" s="3">
        <f>ROW(B7973)</f>
        <v>7973</v>
      </c>
      <c r="L7976" s="3">
        <f>IF(IF(A7973&gt;0.5, 1, 0)=I7973, 1, 0)</f>
        <v>1</v>
      </c>
      <c r="M7976" s="3">
        <f>IF(IF(B7973&gt;0.5, 1, 0)=I7973, 1, 0)</f>
        <v>1</v>
      </c>
      <c r="N7976" s="3">
        <f>IF(IF(C7973&gt;0.5, 1, 0)=I7973, 1, 0)</f>
        <v>1</v>
      </c>
      <c r="O7976" s="3">
        <f>IF(IF(D7973&gt;0.5, 1, 0)=I7973, 1, 0)</f>
        <v>1</v>
      </c>
      <c r="P7976" s="3">
        <f>IF(IF(E7973&gt;0.5, 1, 0)=I7973, 1, 0)</f>
        <v>1</v>
      </c>
      <c r="Q7976" s="3">
        <f>IF(IF(F7973&gt;0.5, 1, 0)=I7973, 1, 0)</f>
        <v>1</v>
      </c>
      <c r="R7976" s="3">
        <f>IF(IF(G7973&gt;0.5, 1, 0)=I7973, 1, 0)</f>
        <v>1</v>
      </c>
    </row>
    <row r="7977" spans="1:18" x14ac:dyDescent="0.2">
      <c r="A7977">
        <v>0.86</v>
      </c>
      <c r="B7977" s="4">
        <v>0.501</v>
      </c>
      <c r="C7977" s="4">
        <v>0.41299999999999998</v>
      </c>
      <c r="D7977" s="4">
        <v>0.48599999999999999</v>
      </c>
      <c r="E7977" s="4">
        <v>0.667946457862854</v>
      </c>
      <c r="F7977" s="6">
        <v>0.64259076118469205</v>
      </c>
      <c r="G7977" s="6">
        <v>0.57949602603912298</v>
      </c>
      <c r="I7977" s="7">
        <v>0</v>
      </c>
      <c r="K7977" s="3">
        <f>ROW(B7974)</f>
        <v>7974</v>
      </c>
      <c r="L7977" s="3">
        <f>IF(IF(A7974&gt;0.5, 1, 0)=I7974, 1, 0)</f>
        <v>1</v>
      </c>
      <c r="M7977" s="3">
        <f>IF(IF(B7974&gt;0.5, 1, 0)=I7974, 1, 0)</f>
        <v>1</v>
      </c>
      <c r="N7977" s="3">
        <f>IF(IF(C7974&gt;0.5, 1, 0)=I7974, 1, 0)</f>
        <v>1</v>
      </c>
      <c r="O7977" s="3">
        <f>IF(IF(D7974&gt;0.5, 1, 0)=I7974, 1, 0)</f>
        <v>1</v>
      </c>
      <c r="P7977" s="3">
        <f>IF(IF(E7974&gt;0.5, 1, 0)=I7974, 1, 0)</f>
        <v>1</v>
      </c>
      <c r="Q7977" s="3">
        <f>IF(IF(F7974&gt;0.5, 1, 0)=I7974, 1, 0)</f>
        <v>1</v>
      </c>
      <c r="R7977" s="3">
        <f>IF(IF(G7974&gt;0.5, 1, 0)=I7974, 1, 0)</f>
        <v>1</v>
      </c>
    </row>
    <row r="7978" spans="1:18" x14ac:dyDescent="0.2">
      <c r="A7978">
        <v>0.14000000000000001</v>
      </c>
      <c r="B7978" s="4">
        <v>0.378</v>
      </c>
      <c r="C7978" s="4">
        <v>0.34599999999999997</v>
      </c>
      <c r="D7978" s="4">
        <v>0.104</v>
      </c>
      <c r="E7978" s="4">
        <v>0.115044012665748</v>
      </c>
      <c r="F7978" s="6">
        <v>0.49471318721771201</v>
      </c>
      <c r="G7978" s="6">
        <v>0.28240606188774098</v>
      </c>
      <c r="I7978" s="7">
        <v>0</v>
      </c>
      <c r="K7978" s="3">
        <f>ROW(B7975)</f>
        <v>7975</v>
      </c>
      <c r="L7978" s="3">
        <f>IF(IF(A7975&gt;0.5, 1, 0)=I7975, 1, 0)</f>
        <v>1</v>
      </c>
      <c r="M7978" s="3">
        <f>IF(IF(B7975&gt;0.5, 1, 0)=I7975, 1, 0)</f>
        <v>1</v>
      </c>
      <c r="N7978" s="3">
        <f>IF(IF(C7975&gt;0.5, 1, 0)=I7975, 1, 0)</f>
        <v>1</v>
      </c>
      <c r="O7978" s="3">
        <f>IF(IF(D7975&gt;0.5, 1, 0)=I7975, 1, 0)</f>
        <v>1</v>
      </c>
      <c r="P7978" s="3">
        <f>IF(IF(E7975&gt;0.5, 1, 0)=I7975, 1, 0)</f>
        <v>1</v>
      </c>
      <c r="Q7978" s="3">
        <f>IF(IF(F7975&gt;0.5, 1, 0)=I7975, 1, 0)</f>
        <v>1</v>
      </c>
      <c r="R7978" s="3">
        <f>IF(IF(G7975&gt;0.5, 1, 0)=I7975, 1, 0)</f>
        <v>1</v>
      </c>
    </row>
    <row r="7979" spans="1:18" x14ac:dyDescent="0.2">
      <c r="A7979">
        <v>0.52</v>
      </c>
      <c r="B7979" s="4">
        <v>0.53800000000000003</v>
      </c>
      <c r="C7979" s="4">
        <v>0.60899999999999999</v>
      </c>
      <c r="D7979" s="4">
        <v>0.83099999999999996</v>
      </c>
      <c r="E7979" s="4">
        <v>0.66113066673278797</v>
      </c>
      <c r="F7979" s="6">
        <v>0.84623533487319902</v>
      </c>
      <c r="G7979" s="6">
        <v>0.76501482725143399</v>
      </c>
      <c r="I7979" s="7">
        <v>1</v>
      </c>
      <c r="K7979" s="3">
        <f>ROW(B7976)</f>
        <v>7976</v>
      </c>
      <c r="L7979" s="3">
        <f>IF(IF(A7976&gt;0.5, 1, 0)=I7976, 1, 0)</f>
        <v>1</v>
      </c>
      <c r="M7979" s="3">
        <f>IF(IF(B7976&gt;0.5, 1, 0)=I7976, 1, 0)</f>
        <v>1</v>
      </c>
      <c r="N7979" s="3">
        <f>IF(IF(C7976&gt;0.5, 1, 0)=I7976, 1, 0)</f>
        <v>1</v>
      </c>
      <c r="O7979" s="3">
        <f>IF(IF(D7976&gt;0.5, 1, 0)=I7976, 1, 0)</f>
        <v>1</v>
      </c>
      <c r="P7979" s="3">
        <f>IF(IF(E7976&gt;0.5, 1, 0)=I7976, 1, 0)</f>
        <v>1</v>
      </c>
      <c r="Q7979" s="3">
        <f>IF(IF(F7976&gt;0.5, 1, 0)=I7976, 1, 0)</f>
        <v>1</v>
      </c>
      <c r="R7979" s="3">
        <f>IF(IF(G7976&gt;0.5, 1, 0)=I7976, 1, 0)</f>
        <v>1</v>
      </c>
    </row>
    <row r="7980" spans="1:18" x14ac:dyDescent="0.2">
      <c r="A7980">
        <v>0.7</v>
      </c>
      <c r="B7980" s="4">
        <v>0.92700000000000005</v>
      </c>
      <c r="C7980" s="4">
        <v>0.625</v>
      </c>
      <c r="D7980" s="4">
        <v>0.93100000000000005</v>
      </c>
      <c r="E7980" s="4">
        <v>0.88815939426422097</v>
      </c>
      <c r="F7980" s="6">
        <v>0.901364386081695</v>
      </c>
      <c r="G7980" s="6">
        <v>0.81328195333480802</v>
      </c>
      <c r="I7980" s="7">
        <v>1</v>
      </c>
      <c r="K7980" s="3">
        <f>ROW(B7977)</f>
        <v>7977</v>
      </c>
      <c r="L7980" s="3">
        <f>IF(IF(A7977&gt;0.5, 1, 0)=I7977, 1, 0)</f>
        <v>0</v>
      </c>
      <c r="M7980" s="3">
        <f>IF(IF(B7977&gt;0.5, 1, 0)=I7977, 1, 0)</f>
        <v>0</v>
      </c>
      <c r="N7980" s="3">
        <f>IF(IF(C7977&gt;0.5, 1, 0)=I7977, 1, 0)</f>
        <v>1</v>
      </c>
      <c r="O7980" s="3">
        <f>IF(IF(D7977&gt;0.5, 1, 0)=I7977, 1, 0)</f>
        <v>1</v>
      </c>
      <c r="P7980" s="3">
        <f>IF(IF(E7977&gt;0.5, 1, 0)=I7977, 1, 0)</f>
        <v>0</v>
      </c>
      <c r="Q7980" s="3">
        <f>IF(IF(F7977&gt;0.5, 1, 0)=I7977, 1, 0)</f>
        <v>0</v>
      </c>
      <c r="R7980" s="3">
        <f>IF(IF(G7977&gt;0.5, 1, 0)=I7977, 1, 0)</f>
        <v>0</v>
      </c>
    </row>
    <row r="7981" spans="1:18" x14ac:dyDescent="0.2">
      <c r="A7981">
        <v>0.11</v>
      </c>
      <c r="B7981" s="4">
        <v>0.13900000000000001</v>
      </c>
      <c r="C7981" s="4">
        <v>9.4500000000000001E-2</v>
      </c>
      <c r="D7981" s="4">
        <v>9.6699999999999994E-2</v>
      </c>
      <c r="E7981" s="4">
        <v>0.24071080982685</v>
      </c>
      <c r="F7981" s="6">
        <v>6.9083668291568701E-2</v>
      </c>
      <c r="G7981" s="6">
        <v>3.5119606181979101E-3</v>
      </c>
      <c r="I7981" s="7">
        <v>0</v>
      </c>
      <c r="K7981" s="3">
        <f>ROW(B7978)</f>
        <v>7978</v>
      </c>
      <c r="L7981" s="3">
        <f>IF(IF(A7978&gt;0.5, 1, 0)=I7978, 1, 0)</f>
        <v>1</v>
      </c>
      <c r="M7981" s="3">
        <f>IF(IF(B7978&gt;0.5, 1, 0)=I7978, 1, 0)</f>
        <v>1</v>
      </c>
      <c r="N7981" s="3">
        <f>IF(IF(C7978&gt;0.5, 1, 0)=I7978, 1, 0)</f>
        <v>1</v>
      </c>
      <c r="O7981" s="3">
        <f>IF(IF(D7978&gt;0.5, 1, 0)=I7978, 1, 0)</f>
        <v>1</v>
      </c>
      <c r="P7981" s="3">
        <f>IF(IF(E7978&gt;0.5, 1, 0)=I7978, 1, 0)</f>
        <v>1</v>
      </c>
      <c r="Q7981" s="3">
        <f>IF(IF(F7978&gt;0.5, 1, 0)=I7978, 1, 0)</f>
        <v>1</v>
      </c>
      <c r="R7981" s="3">
        <f>IF(IF(G7978&gt;0.5, 1, 0)=I7978, 1, 0)</f>
        <v>1</v>
      </c>
    </row>
    <row r="7982" spans="1:18" x14ac:dyDescent="0.2">
      <c r="A7982">
        <v>0.44</v>
      </c>
      <c r="B7982" s="4">
        <v>0.81299999999999994</v>
      </c>
      <c r="C7982" s="4">
        <v>0.88100000000000001</v>
      </c>
      <c r="D7982" s="4">
        <v>0.80700000000000005</v>
      </c>
      <c r="E7982" s="4">
        <v>0.967901170253753</v>
      </c>
      <c r="F7982" s="6">
        <v>0.96239340305328303</v>
      </c>
      <c r="G7982" s="6">
        <v>0.95473009347915605</v>
      </c>
      <c r="I7982" s="7">
        <v>1</v>
      </c>
      <c r="K7982" s="3">
        <f>ROW(B7979)</f>
        <v>7979</v>
      </c>
      <c r="L7982" s="3">
        <f>IF(IF(A7979&gt;0.5, 1, 0)=I7979, 1, 0)</f>
        <v>1</v>
      </c>
      <c r="M7982" s="3">
        <f>IF(IF(B7979&gt;0.5, 1, 0)=I7979, 1, 0)</f>
        <v>1</v>
      </c>
      <c r="N7982" s="3">
        <f>IF(IF(C7979&gt;0.5, 1, 0)=I7979, 1, 0)</f>
        <v>1</v>
      </c>
      <c r="O7982" s="3">
        <f>IF(IF(D7979&gt;0.5, 1, 0)=I7979, 1, 0)</f>
        <v>1</v>
      </c>
      <c r="P7982" s="3">
        <f>IF(IF(E7979&gt;0.5, 1, 0)=I7979, 1, 0)</f>
        <v>1</v>
      </c>
      <c r="Q7982" s="3">
        <f>IF(IF(F7979&gt;0.5, 1, 0)=I7979, 1, 0)</f>
        <v>1</v>
      </c>
      <c r="R7982" s="3">
        <f>IF(IF(G7979&gt;0.5, 1, 0)=I7979, 1, 0)</f>
        <v>1</v>
      </c>
    </row>
    <row r="7983" spans="1:18" x14ac:dyDescent="0.2">
      <c r="A7983">
        <v>0.27</v>
      </c>
      <c r="B7983" s="4">
        <v>0.90600000000000003</v>
      </c>
      <c r="C7983" s="4">
        <v>0.49</v>
      </c>
      <c r="D7983" s="4">
        <v>0.45</v>
      </c>
      <c r="E7983" s="4">
        <v>0.40711256861686701</v>
      </c>
      <c r="F7983" s="6">
        <v>0.65851461887359597</v>
      </c>
      <c r="G7983" s="6">
        <v>0.56103193759918202</v>
      </c>
      <c r="I7983" s="7">
        <v>1</v>
      </c>
      <c r="K7983" s="3">
        <f>ROW(B7980)</f>
        <v>7980</v>
      </c>
      <c r="L7983" s="3">
        <f>IF(IF(A7980&gt;0.5, 1, 0)=I7980, 1, 0)</f>
        <v>1</v>
      </c>
      <c r="M7983" s="3">
        <f>IF(IF(B7980&gt;0.5, 1, 0)=I7980, 1, 0)</f>
        <v>1</v>
      </c>
      <c r="N7983" s="3">
        <f>IF(IF(C7980&gt;0.5, 1, 0)=I7980, 1, 0)</f>
        <v>1</v>
      </c>
      <c r="O7983" s="3">
        <f>IF(IF(D7980&gt;0.5, 1, 0)=I7980, 1, 0)</f>
        <v>1</v>
      </c>
      <c r="P7983" s="3">
        <f>IF(IF(E7980&gt;0.5, 1, 0)=I7980, 1, 0)</f>
        <v>1</v>
      </c>
      <c r="Q7983" s="3">
        <f>IF(IF(F7980&gt;0.5, 1, 0)=I7980, 1, 0)</f>
        <v>1</v>
      </c>
      <c r="R7983" s="3">
        <f>IF(IF(G7980&gt;0.5, 1, 0)=I7980, 1, 0)</f>
        <v>1</v>
      </c>
    </row>
    <row r="7984" spans="1:18" x14ac:dyDescent="0.2">
      <c r="A7984">
        <v>0.15</v>
      </c>
      <c r="B7984" s="4">
        <v>0.71299999999999997</v>
      </c>
      <c r="C7984" s="4">
        <v>0.20100000000000001</v>
      </c>
      <c r="D7984" s="4">
        <v>0.122</v>
      </c>
      <c r="E7984" s="4">
        <v>0.54551804065704301</v>
      </c>
      <c r="F7984" s="6">
        <v>0.28731715679168701</v>
      </c>
      <c r="G7984" s="6">
        <v>0.63289225101470903</v>
      </c>
      <c r="I7984" s="7">
        <v>0</v>
      </c>
      <c r="K7984" s="3">
        <f>ROW(B7981)</f>
        <v>7981</v>
      </c>
      <c r="L7984" s="3">
        <f>IF(IF(A7981&gt;0.5, 1, 0)=I7981, 1, 0)</f>
        <v>1</v>
      </c>
      <c r="M7984" s="3">
        <f>IF(IF(B7981&gt;0.5, 1, 0)=I7981, 1, 0)</f>
        <v>1</v>
      </c>
      <c r="N7984" s="3">
        <f>IF(IF(C7981&gt;0.5, 1, 0)=I7981, 1, 0)</f>
        <v>1</v>
      </c>
      <c r="O7984" s="3">
        <f>IF(IF(D7981&gt;0.5, 1, 0)=I7981, 1, 0)</f>
        <v>1</v>
      </c>
      <c r="P7984" s="3">
        <f>IF(IF(E7981&gt;0.5, 1, 0)=I7981, 1, 0)</f>
        <v>1</v>
      </c>
      <c r="Q7984" s="3">
        <f>IF(IF(F7981&gt;0.5, 1, 0)=I7981, 1, 0)</f>
        <v>1</v>
      </c>
      <c r="R7984" s="3">
        <f>IF(IF(G7981&gt;0.5, 1, 0)=I7981, 1, 0)</f>
        <v>1</v>
      </c>
    </row>
    <row r="7985" spans="1:18" x14ac:dyDescent="0.2">
      <c r="A7985">
        <v>0.2</v>
      </c>
      <c r="B7985" s="4">
        <v>0.18099999999999999</v>
      </c>
      <c r="C7985" s="4">
        <v>0.20200000000000001</v>
      </c>
      <c r="D7985" s="4">
        <v>0.184</v>
      </c>
      <c r="E7985" s="4">
        <v>0.193015977740287</v>
      </c>
      <c r="F7985" s="6">
        <v>1.43816387280821E-2</v>
      </c>
      <c r="G7985" s="6">
        <v>4.0008816868066698E-2</v>
      </c>
      <c r="I7985" s="7">
        <v>0</v>
      </c>
      <c r="K7985" s="3">
        <f>ROW(B7982)</f>
        <v>7982</v>
      </c>
      <c r="L7985" s="3">
        <f>IF(IF(A7982&gt;0.5, 1, 0)=I7982, 1, 0)</f>
        <v>0</v>
      </c>
      <c r="M7985" s="3">
        <f>IF(IF(B7982&gt;0.5, 1, 0)=I7982, 1, 0)</f>
        <v>1</v>
      </c>
      <c r="N7985" s="3">
        <f>IF(IF(C7982&gt;0.5, 1, 0)=I7982, 1, 0)</f>
        <v>1</v>
      </c>
      <c r="O7985" s="3">
        <f>IF(IF(D7982&gt;0.5, 1, 0)=I7982, 1, 0)</f>
        <v>1</v>
      </c>
      <c r="P7985" s="3">
        <f>IF(IF(E7982&gt;0.5, 1, 0)=I7982, 1, 0)</f>
        <v>1</v>
      </c>
      <c r="Q7985" s="3">
        <f>IF(IF(F7982&gt;0.5, 1, 0)=I7982, 1, 0)</f>
        <v>1</v>
      </c>
      <c r="R7985" s="3">
        <f>IF(IF(G7982&gt;0.5, 1, 0)=I7982, 1, 0)</f>
        <v>1</v>
      </c>
    </row>
    <row r="7986" spans="1:18" x14ac:dyDescent="0.2">
      <c r="A7986">
        <v>0.1</v>
      </c>
      <c r="B7986" s="4">
        <v>6.8400000000000002E-2</v>
      </c>
      <c r="C7986" s="4">
        <v>3.7600000000000001E-2</v>
      </c>
      <c r="D7986" s="4">
        <v>7.6100000000000001E-2</v>
      </c>
      <c r="E7986" s="4">
        <v>9.7574882209300898E-2</v>
      </c>
      <c r="F7986" s="6">
        <v>3.8083426654338802E-2</v>
      </c>
      <c r="G7986" s="6">
        <v>9.7826570272445592E-3</v>
      </c>
      <c r="I7986" s="7">
        <v>0</v>
      </c>
      <c r="K7986" s="3">
        <f>ROW(B7983)</f>
        <v>7983</v>
      </c>
      <c r="L7986" s="3">
        <f>IF(IF(A7983&gt;0.5, 1, 0)=I7983, 1, 0)</f>
        <v>0</v>
      </c>
      <c r="M7986" s="3">
        <f>IF(IF(B7983&gt;0.5, 1, 0)=I7983, 1, 0)</f>
        <v>1</v>
      </c>
      <c r="N7986" s="3">
        <f>IF(IF(C7983&gt;0.5, 1, 0)=I7983, 1, 0)</f>
        <v>0</v>
      </c>
      <c r="O7986" s="3">
        <f>IF(IF(D7983&gt;0.5, 1, 0)=I7983, 1, 0)</f>
        <v>0</v>
      </c>
      <c r="P7986" s="3">
        <f>IF(IF(E7983&gt;0.5, 1, 0)=I7983, 1, 0)</f>
        <v>0</v>
      </c>
      <c r="Q7986" s="3">
        <f>IF(IF(F7983&gt;0.5, 1, 0)=I7983, 1, 0)</f>
        <v>1</v>
      </c>
      <c r="R7986" s="3">
        <f>IF(IF(G7983&gt;0.5, 1, 0)=I7983, 1, 0)</f>
        <v>1</v>
      </c>
    </row>
    <row r="7987" spans="1:18" x14ac:dyDescent="0.2">
      <c r="A7987">
        <v>0.02</v>
      </c>
      <c r="B7987" s="4">
        <v>5.9900000000000002E-2</v>
      </c>
      <c r="C7987" s="4">
        <v>1.2500000000000001E-2</v>
      </c>
      <c r="D7987" s="4">
        <v>1.4999999999999999E-2</v>
      </c>
      <c r="E7987" s="4">
        <v>1.47161008790135E-2</v>
      </c>
      <c r="F7987" s="6">
        <v>3.4116001334041301E-3</v>
      </c>
      <c r="G7987" s="6">
        <v>7.25800357758998E-3</v>
      </c>
      <c r="I7987" s="7">
        <v>0</v>
      </c>
      <c r="K7987" s="3">
        <f>ROW(B7984)</f>
        <v>7984</v>
      </c>
      <c r="L7987" s="3">
        <f>IF(IF(A7984&gt;0.5, 1, 0)=I7984, 1, 0)</f>
        <v>1</v>
      </c>
      <c r="M7987" s="3">
        <f>IF(IF(B7984&gt;0.5, 1, 0)=I7984, 1, 0)</f>
        <v>0</v>
      </c>
      <c r="N7987" s="3">
        <f>IF(IF(C7984&gt;0.5, 1, 0)=I7984, 1, 0)</f>
        <v>1</v>
      </c>
      <c r="O7987" s="3">
        <f>IF(IF(D7984&gt;0.5, 1, 0)=I7984, 1, 0)</f>
        <v>1</v>
      </c>
      <c r="P7987" s="3">
        <f>IF(IF(E7984&gt;0.5, 1, 0)=I7984, 1, 0)</f>
        <v>0</v>
      </c>
      <c r="Q7987" s="3">
        <f>IF(IF(F7984&gt;0.5, 1, 0)=I7984, 1, 0)</f>
        <v>1</v>
      </c>
      <c r="R7987" s="3">
        <f>IF(IF(G7984&gt;0.5, 1, 0)=I7984, 1, 0)</f>
        <v>0</v>
      </c>
    </row>
    <row r="7988" spans="1:18" x14ac:dyDescent="0.2">
      <c r="A7988">
        <v>0.06</v>
      </c>
      <c r="B7988" s="4">
        <v>9.5399999999999999E-2</v>
      </c>
      <c r="C7988" s="4">
        <v>4.1099999999999998E-2</v>
      </c>
      <c r="D7988" s="4">
        <v>1.6500000000000001E-2</v>
      </c>
      <c r="E7988" s="4">
        <v>1.02567747235298E-2</v>
      </c>
      <c r="F7988" s="6">
        <v>4.4087488204240704E-3</v>
      </c>
      <c r="G7988" s="6">
        <v>2.0302131306379999E-3</v>
      </c>
      <c r="I7988" s="7">
        <v>0</v>
      </c>
      <c r="K7988" s="3">
        <f>ROW(B7985)</f>
        <v>7985</v>
      </c>
      <c r="L7988" s="3">
        <f>IF(IF(A7985&gt;0.5, 1, 0)=I7985, 1, 0)</f>
        <v>1</v>
      </c>
      <c r="M7988" s="3">
        <f>IF(IF(B7985&gt;0.5, 1, 0)=I7985, 1, 0)</f>
        <v>1</v>
      </c>
      <c r="N7988" s="3">
        <f>IF(IF(C7985&gt;0.5, 1, 0)=I7985, 1, 0)</f>
        <v>1</v>
      </c>
      <c r="O7988" s="3">
        <f>IF(IF(D7985&gt;0.5, 1, 0)=I7985, 1, 0)</f>
        <v>1</v>
      </c>
      <c r="P7988" s="3">
        <f>IF(IF(E7985&gt;0.5, 1, 0)=I7985, 1, 0)</f>
        <v>1</v>
      </c>
      <c r="Q7988" s="3">
        <f>IF(IF(F7985&gt;0.5, 1, 0)=I7985, 1, 0)</f>
        <v>1</v>
      </c>
      <c r="R7988" s="3">
        <f>IF(IF(G7985&gt;0.5, 1, 0)=I7985, 1, 0)</f>
        <v>1</v>
      </c>
    </row>
    <row r="7989" spans="1:18" x14ac:dyDescent="0.2">
      <c r="A7989">
        <v>0.05</v>
      </c>
      <c r="B7989" s="4">
        <v>0.16900000000000001</v>
      </c>
      <c r="C7989" s="4">
        <v>0.13200000000000001</v>
      </c>
      <c r="D7989" s="4">
        <v>8.3900000000000002E-2</v>
      </c>
      <c r="E7989" s="4">
        <v>9.8724193871021201E-2</v>
      </c>
      <c r="F7989" s="6">
        <v>0.115148082375526</v>
      </c>
      <c r="G7989" s="6">
        <v>9.6799910068511894E-2</v>
      </c>
      <c r="I7989" s="7">
        <v>0</v>
      </c>
      <c r="K7989" s="3">
        <f>ROW(B7986)</f>
        <v>7986</v>
      </c>
      <c r="L7989" s="3">
        <f>IF(IF(A7986&gt;0.5, 1, 0)=I7986, 1, 0)</f>
        <v>1</v>
      </c>
      <c r="M7989" s="3">
        <f>IF(IF(B7986&gt;0.5, 1, 0)=I7986, 1, 0)</f>
        <v>1</v>
      </c>
      <c r="N7989" s="3">
        <f>IF(IF(C7986&gt;0.5, 1, 0)=I7986, 1, 0)</f>
        <v>1</v>
      </c>
      <c r="O7989" s="3">
        <f>IF(IF(D7986&gt;0.5, 1, 0)=I7986, 1, 0)</f>
        <v>1</v>
      </c>
      <c r="P7989" s="3">
        <f>IF(IF(E7986&gt;0.5, 1, 0)=I7986, 1, 0)</f>
        <v>1</v>
      </c>
      <c r="Q7989" s="3">
        <f>IF(IF(F7986&gt;0.5, 1, 0)=I7986, 1, 0)</f>
        <v>1</v>
      </c>
      <c r="R7989" s="3">
        <f>IF(IF(G7986&gt;0.5, 1, 0)=I7986, 1, 0)</f>
        <v>1</v>
      </c>
    </row>
    <row r="7990" spans="1:18" x14ac:dyDescent="0.2">
      <c r="A7990">
        <v>0.63</v>
      </c>
      <c r="B7990" s="4">
        <v>0.85</v>
      </c>
      <c r="C7990" s="4">
        <v>0.80500000000000005</v>
      </c>
      <c r="D7990" s="4">
        <v>0.73399999999999999</v>
      </c>
      <c r="E7990" s="4">
        <v>0.82079094648361195</v>
      </c>
      <c r="F7990" s="6">
        <v>0.63480800390243497</v>
      </c>
      <c r="G7990" s="6">
        <v>0.81572520732879605</v>
      </c>
      <c r="I7990" s="7">
        <v>1</v>
      </c>
      <c r="K7990" s="3">
        <f>ROW(B7987)</f>
        <v>7987</v>
      </c>
      <c r="L7990" s="3">
        <f>IF(IF(A7987&gt;0.5, 1, 0)=I7987, 1, 0)</f>
        <v>1</v>
      </c>
      <c r="M7990" s="3">
        <f>IF(IF(B7987&gt;0.5, 1, 0)=I7987, 1, 0)</f>
        <v>1</v>
      </c>
      <c r="N7990" s="3">
        <f>IF(IF(C7987&gt;0.5, 1, 0)=I7987, 1, 0)</f>
        <v>1</v>
      </c>
      <c r="O7990" s="3">
        <f>IF(IF(D7987&gt;0.5, 1, 0)=I7987, 1, 0)</f>
        <v>1</v>
      </c>
      <c r="P7990" s="3">
        <f>IF(IF(E7987&gt;0.5, 1, 0)=I7987, 1, 0)</f>
        <v>1</v>
      </c>
      <c r="Q7990" s="3">
        <f>IF(IF(F7987&gt;0.5, 1, 0)=I7987, 1, 0)</f>
        <v>1</v>
      </c>
      <c r="R7990" s="3">
        <f>IF(IF(G7987&gt;0.5, 1, 0)=I7987, 1, 0)</f>
        <v>1</v>
      </c>
    </row>
    <row r="7991" spans="1:18" x14ac:dyDescent="0.2">
      <c r="A7991">
        <v>7.0000000000000007E-2</v>
      </c>
      <c r="B7991" s="4">
        <v>0.11700000000000001</v>
      </c>
      <c r="C7991" s="4">
        <v>0.11799999999999999</v>
      </c>
      <c r="D7991" s="4">
        <v>0.127</v>
      </c>
      <c r="E7991" s="4">
        <v>6.8098485469818101E-2</v>
      </c>
      <c r="F7991" s="6">
        <v>0.21024303138256001</v>
      </c>
      <c r="G7991" s="6">
        <v>0.24177664518356301</v>
      </c>
      <c r="I7991" s="7">
        <v>0</v>
      </c>
      <c r="K7991" s="3">
        <f>ROW(B7988)</f>
        <v>7988</v>
      </c>
      <c r="L7991" s="3">
        <f>IF(IF(A7988&gt;0.5, 1, 0)=I7988, 1, 0)</f>
        <v>1</v>
      </c>
      <c r="M7991" s="3">
        <f>IF(IF(B7988&gt;0.5, 1, 0)=I7988, 1, 0)</f>
        <v>1</v>
      </c>
      <c r="N7991" s="3">
        <f>IF(IF(C7988&gt;0.5, 1, 0)=I7988, 1, 0)</f>
        <v>1</v>
      </c>
      <c r="O7991" s="3">
        <f>IF(IF(D7988&gt;0.5, 1, 0)=I7988, 1, 0)</f>
        <v>1</v>
      </c>
      <c r="P7991" s="3">
        <f>IF(IF(E7988&gt;0.5, 1, 0)=I7988, 1, 0)</f>
        <v>1</v>
      </c>
      <c r="Q7991" s="3">
        <f>IF(IF(F7988&gt;0.5, 1, 0)=I7988, 1, 0)</f>
        <v>1</v>
      </c>
      <c r="R7991" s="3">
        <f>IF(IF(G7988&gt;0.5, 1, 0)=I7988, 1, 0)</f>
        <v>1</v>
      </c>
    </row>
    <row r="7992" spans="1:18" x14ac:dyDescent="0.2">
      <c r="A7992">
        <v>0.76</v>
      </c>
      <c r="B7992" s="4">
        <v>0.95099999999999996</v>
      </c>
      <c r="C7992" s="4">
        <v>0.90900000000000003</v>
      </c>
      <c r="D7992" s="4">
        <v>0.86899999999999999</v>
      </c>
      <c r="E7992" s="4">
        <v>0.94065850973129195</v>
      </c>
      <c r="F7992" s="6">
        <v>0.90430730581283503</v>
      </c>
      <c r="G7992" s="6">
        <v>0.89595758914947499</v>
      </c>
      <c r="I7992" s="7">
        <v>0</v>
      </c>
      <c r="K7992" s="3">
        <f>ROW(B7989)</f>
        <v>7989</v>
      </c>
      <c r="L7992" s="3">
        <f>IF(IF(A7989&gt;0.5, 1, 0)=I7989, 1, 0)</f>
        <v>1</v>
      </c>
      <c r="M7992" s="3">
        <f>IF(IF(B7989&gt;0.5, 1, 0)=I7989, 1, 0)</f>
        <v>1</v>
      </c>
      <c r="N7992" s="3">
        <f>IF(IF(C7989&gt;0.5, 1, 0)=I7989, 1, 0)</f>
        <v>1</v>
      </c>
      <c r="O7992" s="3">
        <f>IF(IF(D7989&gt;0.5, 1, 0)=I7989, 1, 0)</f>
        <v>1</v>
      </c>
      <c r="P7992" s="3">
        <f>IF(IF(E7989&gt;0.5, 1, 0)=I7989, 1, 0)</f>
        <v>1</v>
      </c>
      <c r="Q7992" s="3">
        <f>IF(IF(F7989&gt;0.5, 1, 0)=I7989, 1, 0)</f>
        <v>1</v>
      </c>
      <c r="R7992" s="3">
        <f>IF(IF(G7989&gt;0.5, 1, 0)=I7989, 1, 0)</f>
        <v>1</v>
      </c>
    </row>
    <row r="7993" spans="1:18" x14ac:dyDescent="0.2">
      <c r="A7993">
        <v>0.26</v>
      </c>
      <c r="B7993" s="4">
        <v>0.93300000000000005</v>
      </c>
      <c r="C7993" s="4">
        <v>0.746</v>
      </c>
      <c r="D7993" s="4">
        <v>0.65700000000000003</v>
      </c>
      <c r="E7993" s="4">
        <v>0.85985016822814897</v>
      </c>
      <c r="F7993" s="6">
        <v>0.75797951221465998</v>
      </c>
      <c r="G7993" s="6">
        <v>0.84071618318557695</v>
      </c>
      <c r="I7993" s="7">
        <v>1</v>
      </c>
      <c r="K7993" s="3">
        <f>ROW(B7990)</f>
        <v>7990</v>
      </c>
      <c r="L7993" s="3">
        <f>IF(IF(A7990&gt;0.5, 1, 0)=I7990, 1, 0)</f>
        <v>1</v>
      </c>
      <c r="M7993" s="3">
        <f>IF(IF(B7990&gt;0.5, 1, 0)=I7990, 1, 0)</f>
        <v>1</v>
      </c>
      <c r="N7993" s="3">
        <f>IF(IF(C7990&gt;0.5, 1, 0)=I7990, 1, 0)</f>
        <v>1</v>
      </c>
      <c r="O7993" s="3">
        <f>IF(IF(D7990&gt;0.5, 1, 0)=I7990, 1, 0)</f>
        <v>1</v>
      </c>
      <c r="P7993" s="3">
        <f>IF(IF(E7990&gt;0.5, 1, 0)=I7990, 1, 0)</f>
        <v>1</v>
      </c>
      <c r="Q7993" s="3">
        <f>IF(IF(F7990&gt;0.5, 1, 0)=I7990, 1, 0)</f>
        <v>1</v>
      </c>
      <c r="R7993" s="3">
        <f>IF(IF(G7990&gt;0.5, 1, 0)=I7990, 1, 0)</f>
        <v>1</v>
      </c>
    </row>
    <row r="7994" spans="1:18" x14ac:dyDescent="0.2">
      <c r="A7994">
        <v>0.87</v>
      </c>
      <c r="B7994" s="4">
        <v>0.85499999999999998</v>
      </c>
      <c r="C7994" s="4">
        <v>0.56799999999999995</v>
      </c>
      <c r="D7994" s="4">
        <v>0.63900000000000001</v>
      </c>
      <c r="E7994" s="4">
        <v>0.62116342782974199</v>
      </c>
      <c r="F7994" s="6">
        <v>0.80658644437789895</v>
      </c>
      <c r="G7994" s="6">
        <v>0.53633272647857599</v>
      </c>
      <c r="I7994" s="7">
        <v>1</v>
      </c>
      <c r="K7994" s="3">
        <f>ROW(B7991)</f>
        <v>7991</v>
      </c>
      <c r="L7994" s="3">
        <f>IF(IF(A7991&gt;0.5, 1, 0)=I7991, 1, 0)</f>
        <v>1</v>
      </c>
      <c r="M7994" s="3">
        <f>IF(IF(B7991&gt;0.5, 1, 0)=I7991, 1, 0)</f>
        <v>1</v>
      </c>
      <c r="N7994" s="3">
        <f>IF(IF(C7991&gt;0.5, 1, 0)=I7991, 1, 0)</f>
        <v>1</v>
      </c>
      <c r="O7994" s="3">
        <f>IF(IF(D7991&gt;0.5, 1, 0)=I7991, 1, 0)</f>
        <v>1</v>
      </c>
      <c r="P7994" s="3">
        <f>IF(IF(E7991&gt;0.5, 1, 0)=I7991, 1, 0)</f>
        <v>1</v>
      </c>
      <c r="Q7994" s="3">
        <f>IF(IF(F7991&gt;0.5, 1, 0)=I7991, 1, 0)</f>
        <v>1</v>
      </c>
      <c r="R7994" s="3">
        <f>IF(IF(G7991&gt;0.5, 1, 0)=I7991, 1, 0)</f>
        <v>1</v>
      </c>
    </row>
    <row r="7995" spans="1:18" x14ac:dyDescent="0.2">
      <c r="A7995">
        <v>7.0000000000000007E-2</v>
      </c>
      <c r="B7995" s="4">
        <v>7.6700000000000004E-2</v>
      </c>
      <c r="C7995" s="4">
        <v>4.5900000000000003E-2</v>
      </c>
      <c r="D7995" s="4">
        <v>3.9699999999999999E-2</v>
      </c>
      <c r="E7995" s="4">
        <v>4.7351337969303103E-2</v>
      </c>
      <c r="F7995" s="6">
        <v>4.8846483230590799E-2</v>
      </c>
      <c r="G7995" s="6">
        <v>6.3187489286065102E-3</v>
      </c>
      <c r="I7995" s="7">
        <v>0</v>
      </c>
      <c r="K7995" s="3">
        <f>ROW(B7992)</f>
        <v>7992</v>
      </c>
      <c r="L7995" s="3">
        <f>IF(IF(A7992&gt;0.5, 1, 0)=I7992, 1, 0)</f>
        <v>0</v>
      </c>
      <c r="M7995" s="3">
        <f>IF(IF(B7992&gt;0.5, 1, 0)=I7992, 1, 0)</f>
        <v>0</v>
      </c>
      <c r="N7995" s="3">
        <f>IF(IF(C7992&gt;0.5, 1, 0)=I7992, 1, 0)</f>
        <v>0</v>
      </c>
      <c r="O7995" s="3">
        <f>IF(IF(D7992&gt;0.5, 1, 0)=I7992, 1, 0)</f>
        <v>0</v>
      </c>
      <c r="P7995" s="3">
        <f>IF(IF(E7992&gt;0.5, 1, 0)=I7992, 1, 0)</f>
        <v>0</v>
      </c>
      <c r="Q7995" s="3">
        <f>IF(IF(F7992&gt;0.5, 1, 0)=I7992, 1, 0)</f>
        <v>0</v>
      </c>
      <c r="R7995" s="3">
        <f>IF(IF(G7992&gt;0.5, 1, 0)=I7992, 1, 0)</f>
        <v>0</v>
      </c>
    </row>
    <row r="7996" spans="1:18" x14ac:dyDescent="0.2">
      <c r="A7996">
        <v>0.06</v>
      </c>
      <c r="B7996" s="4">
        <v>0.26</v>
      </c>
      <c r="C7996" s="4">
        <v>0.55000000000000004</v>
      </c>
      <c r="D7996" s="4">
        <v>0.17799999999999999</v>
      </c>
      <c r="E7996" s="4">
        <v>0.49630379676818798</v>
      </c>
      <c r="F7996" s="6">
        <v>0.44370722770690901</v>
      </c>
      <c r="G7996" s="6">
        <v>0.191431939601898</v>
      </c>
      <c r="I7996" s="7">
        <v>0</v>
      </c>
      <c r="K7996" s="3">
        <f>ROW(B7993)</f>
        <v>7993</v>
      </c>
      <c r="L7996" s="3">
        <f>IF(IF(A7993&gt;0.5, 1, 0)=I7993, 1, 0)</f>
        <v>0</v>
      </c>
      <c r="M7996" s="3">
        <f>IF(IF(B7993&gt;0.5, 1, 0)=I7993, 1, 0)</f>
        <v>1</v>
      </c>
      <c r="N7996" s="3">
        <f>IF(IF(C7993&gt;0.5, 1, 0)=I7993, 1, 0)</f>
        <v>1</v>
      </c>
      <c r="O7996" s="3">
        <f>IF(IF(D7993&gt;0.5, 1, 0)=I7993, 1, 0)</f>
        <v>1</v>
      </c>
      <c r="P7996" s="3">
        <f>IF(IF(E7993&gt;0.5, 1, 0)=I7993, 1, 0)</f>
        <v>1</v>
      </c>
      <c r="Q7996" s="3">
        <f>IF(IF(F7993&gt;0.5, 1, 0)=I7993, 1, 0)</f>
        <v>1</v>
      </c>
      <c r="R7996" s="3">
        <f>IF(IF(G7993&gt;0.5, 1, 0)=I7993, 1, 0)</f>
        <v>1</v>
      </c>
    </row>
    <row r="7997" spans="1:18" x14ac:dyDescent="0.2">
      <c r="A7997">
        <v>0.43</v>
      </c>
      <c r="B7997" s="4">
        <v>0.42899999999999999</v>
      </c>
      <c r="C7997" s="4">
        <v>0.51600000000000001</v>
      </c>
      <c r="D7997" s="4">
        <v>0.54800000000000004</v>
      </c>
      <c r="E7997" s="4">
        <v>0.50768238306045499</v>
      </c>
      <c r="F7997" s="6">
        <v>0.54277163743972701</v>
      </c>
      <c r="G7997" s="6">
        <v>0.68277758359909002</v>
      </c>
      <c r="I7997" s="7">
        <v>0</v>
      </c>
      <c r="K7997" s="3">
        <f>ROW(B7994)</f>
        <v>7994</v>
      </c>
      <c r="L7997" s="3">
        <f>IF(IF(A7994&gt;0.5, 1, 0)=I7994, 1, 0)</f>
        <v>1</v>
      </c>
      <c r="M7997" s="3">
        <f>IF(IF(B7994&gt;0.5, 1, 0)=I7994, 1, 0)</f>
        <v>1</v>
      </c>
      <c r="N7997" s="3">
        <f>IF(IF(C7994&gt;0.5, 1, 0)=I7994, 1, 0)</f>
        <v>1</v>
      </c>
      <c r="O7997" s="3">
        <f>IF(IF(D7994&gt;0.5, 1, 0)=I7994, 1, 0)</f>
        <v>1</v>
      </c>
      <c r="P7997" s="3">
        <f>IF(IF(E7994&gt;0.5, 1, 0)=I7994, 1, 0)</f>
        <v>1</v>
      </c>
      <c r="Q7997" s="3">
        <f>IF(IF(F7994&gt;0.5, 1, 0)=I7994, 1, 0)</f>
        <v>1</v>
      </c>
      <c r="R7997" s="3">
        <f>IF(IF(G7994&gt;0.5, 1, 0)=I7994, 1, 0)</f>
        <v>1</v>
      </c>
    </row>
    <row r="7998" spans="1:18" x14ac:dyDescent="0.2">
      <c r="A7998">
        <v>0.25</v>
      </c>
      <c r="B7998" s="4">
        <v>0.45300000000000001</v>
      </c>
      <c r="C7998" s="4">
        <v>0.126</v>
      </c>
      <c r="D7998" s="4">
        <v>0.27800000000000002</v>
      </c>
      <c r="E7998" s="4">
        <v>0.17976361513137801</v>
      </c>
      <c r="F7998" s="6">
        <v>0.109682939946651</v>
      </c>
      <c r="G7998" s="6">
        <v>5.7548686861991799E-2</v>
      </c>
      <c r="I7998" s="7">
        <v>0</v>
      </c>
      <c r="K7998" s="3">
        <f>ROW(B7995)</f>
        <v>7995</v>
      </c>
      <c r="L7998" s="3">
        <f>IF(IF(A7995&gt;0.5, 1, 0)=I7995, 1, 0)</f>
        <v>1</v>
      </c>
      <c r="M7998" s="3">
        <f>IF(IF(B7995&gt;0.5, 1, 0)=I7995, 1, 0)</f>
        <v>1</v>
      </c>
      <c r="N7998" s="3">
        <f>IF(IF(C7995&gt;0.5, 1, 0)=I7995, 1, 0)</f>
        <v>1</v>
      </c>
      <c r="O7998" s="3">
        <f>IF(IF(D7995&gt;0.5, 1, 0)=I7995, 1, 0)</f>
        <v>1</v>
      </c>
      <c r="P7998" s="3">
        <f>IF(IF(E7995&gt;0.5, 1, 0)=I7995, 1, 0)</f>
        <v>1</v>
      </c>
      <c r="Q7998" s="3">
        <f>IF(IF(F7995&gt;0.5, 1, 0)=I7995, 1, 0)</f>
        <v>1</v>
      </c>
      <c r="R7998" s="3">
        <f>IF(IF(G7995&gt;0.5, 1, 0)=I7995, 1, 0)</f>
        <v>1</v>
      </c>
    </row>
    <row r="7999" spans="1:18" x14ac:dyDescent="0.2">
      <c r="A7999">
        <v>0.01</v>
      </c>
      <c r="B7999" s="4">
        <v>0.44900000000000001</v>
      </c>
      <c r="C7999" s="4">
        <v>0.126</v>
      </c>
      <c r="D7999" s="4">
        <v>4.82E-2</v>
      </c>
      <c r="E7999" s="4">
        <v>6.24393820762634E-2</v>
      </c>
      <c r="F7999" s="6">
        <v>0.21243412792682601</v>
      </c>
      <c r="G7999" s="6">
        <v>6.49613738059997E-2</v>
      </c>
      <c r="I7999" s="7">
        <v>0</v>
      </c>
      <c r="K7999" s="3">
        <f>ROW(B7996)</f>
        <v>7996</v>
      </c>
      <c r="L7999" s="3">
        <f>IF(IF(A7996&gt;0.5, 1, 0)=I7996, 1, 0)</f>
        <v>1</v>
      </c>
      <c r="M7999" s="3">
        <f>IF(IF(B7996&gt;0.5, 1, 0)=I7996, 1, 0)</f>
        <v>1</v>
      </c>
      <c r="N7999" s="3">
        <f>IF(IF(C7996&gt;0.5, 1, 0)=I7996, 1, 0)</f>
        <v>0</v>
      </c>
      <c r="O7999" s="3">
        <f>IF(IF(D7996&gt;0.5, 1, 0)=I7996, 1, 0)</f>
        <v>1</v>
      </c>
      <c r="P7999" s="3">
        <f>IF(IF(E7996&gt;0.5, 1, 0)=I7996, 1, 0)</f>
        <v>1</v>
      </c>
      <c r="Q7999" s="3">
        <f>IF(IF(F7996&gt;0.5, 1, 0)=I7996, 1, 0)</f>
        <v>1</v>
      </c>
      <c r="R7999" s="3">
        <f>IF(IF(G7996&gt;0.5, 1, 0)=I7996, 1, 0)</f>
        <v>1</v>
      </c>
    </row>
    <row r="8000" spans="1:18" x14ac:dyDescent="0.2">
      <c r="A8000">
        <v>0.06</v>
      </c>
      <c r="B8000" s="4">
        <v>7.6799999999999993E-2</v>
      </c>
      <c r="C8000" s="4">
        <v>0.115</v>
      </c>
      <c r="D8000" s="4">
        <v>6.25E-2</v>
      </c>
      <c r="E8000" s="4">
        <v>4.5070748776197399E-2</v>
      </c>
      <c r="F8000" s="6">
        <v>5.6807845830917303E-2</v>
      </c>
      <c r="G8000" s="6">
        <v>4.2770653963088899E-2</v>
      </c>
      <c r="I8000" s="7">
        <v>0</v>
      </c>
      <c r="K8000" s="3">
        <f>ROW(B7997)</f>
        <v>7997</v>
      </c>
      <c r="L8000" s="3">
        <f>IF(IF(A7997&gt;0.5, 1, 0)=I7997, 1, 0)</f>
        <v>1</v>
      </c>
      <c r="M8000" s="3">
        <f>IF(IF(B7997&gt;0.5, 1, 0)=I7997, 1, 0)</f>
        <v>1</v>
      </c>
      <c r="N8000" s="3">
        <f>IF(IF(C7997&gt;0.5, 1, 0)=I7997, 1, 0)</f>
        <v>0</v>
      </c>
      <c r="O8000" s="3">
        <f>IF(IF(D7997&gt;0.5, 1, 0)=I7997, 1, 0)</f>
        <v>0</v>
      </c>
      <c r="P8000" s="3">
        <f>IF(IF(E7997&gt;0.5, 1, 0)=I7997, 1, 0)</f>
        <v>0</v>
      </c>
      <c r="Q8000" s="3">
        <f>IF(IF(F7997&gt;0.5, 1, 0)=I7997, 1, 0)</f>
        <v>0</v>
      </c>
      <c r="R8000" s="3">
        <f>IF(IF(G7997&gt;0.5, 1, 0)=I7997, 1, 0)</f>
        <v>0</v>
      </c>
    </row>
    <row r="8001" spans="1:18" x14ac:dyDescent="0.2">
      <c r="A8001">
        <v>0.02</v>
      </c>
      <c r="B8001" s="4">
        <v>0.24099999999999999</v>
      </c>
      <c r="C8001" s="4">
        <v>8.5199999999999998E-2</v>
      </c>
      <c r="D8001" s="4">
        <v>2.3199999999999998E-2</v>
      </c>
      <c r="E8001" s="4">
        <v>8.8827140629291507E-2</v>
      </c>
      <c r="F8001" s="6">
        <v>1.53282983228564E-2</v>
      </c>
      <c r="G8001" s="6">
        <v>7.12239695712924E-3</v>
      </c>
      <c r="I8001" s="7">
        <v>0</v>
      </c>
      <c r="K8001" s="3">
        <f>ROW(B7998)</f>
        <v>7998</v>
      </c>
      <c r="L8001" s="3">
        <f>IF(IF(A7998&gt;0.5, 1, 0)=I7998, 1, 0)</f>
        <v>1</v>
      </c>
      <c r="M8001" s="3">
        <f>IF(IF(B7998&gt;0.5, 1, 0)=I7998, 1, 0)</f>
        <v>1</v>
      </c>
      <c r="N8001" s="3">
        <f>IF(IF(C7998&gt;0.5, 1, 0)=I7998, 1, 0)</f>
        <v>1</v>
      </c>
      <c r="O8001" s="3">
        <f>IF(IF(D7998&gt;0.5, 1, 0)=I7998, 1, 0)</f>
        <v>1</v>
      </c>
      <c r="P8001" s="3">
        <f>IF(IF(E7998&gt;0.5, 1, 0)=I7998, 1, 0)</f>
        <v>1</v>
      </c>
      <c r="Q8001" s="3">
        <f>IF(IF(F7998&gt;0.5, 1, 0)=I7998, 1, 0)</f>
        <v>1</v>
      </c>
      <c r="R8001" s="3">
        <f>IF(IF(G7998&gt;0.5, 1, 0)=I7998, 1, 0)</f>
        <v>1</v>
      </c>
    </row>
    <row r="8002" spans="1:18" x14ac:dyDescent="0.2">
      <c r="A8002">
        <v>0.09</v>
      </c>
      <c r="B8002" s="4">
        <v>7.0199999999999999E-2</v>
      </c>
      <c r="C8002" s="4">
        <v>0.124</v>
      </c>
      <c r="D8002" s="4">
        <v>3.4000000000000002E-2</v>
      </c>
      <c r="E8002" s="4">
        <v>5.4263282567262601E-2</v>
      </c>
      <c r="F8002" s="6">
        <v>2.3305104114115199E-3</v>
      </c>
      <c r="G8002" s="6">
        <v>1.35645726695656E-2</v>
      </c>
      <c r="I8002" s="7">
        <v>0</v>
      </c>
      <c r="K8002" s="3">
        <f>ROW(B7999)</f>
        <v>7999</v>
      </c>
      <c r="L8002" s="3">
        <f>IF(IF(A7999&gt;0.5, 1, 0)=I7999, 1, 0)</f>
        <v>1</v>
      </c>
      <c r="M8002" s="3">
        <f>IF(IF(B7999&gt;0.5, 1, 0)=I7999, 1, 0)</f>
        <v>1</v>
      </c>
      <c r="N8002" s="3">
        <f>IF(IF(C7999&gt;0.5, 1, 0)=I7999, 1, 0)</f>
        <v>1</v>
      </c>
      <c r="O8002" s="3">
        <f>IF(IF(D7999&gt;0.5, 1, 0)=I7999, 1, 0)</f>
        <v>1</v>
      </c>
      <c r="P8002" s="3">
        <f>IF(IF(E7999&gt;0.5, 1, 0)=I7999, 1, 0)</f>
        <v>1</v>
      </c>
      <c r="Q8002" s="3">
        <f>IF(IF(F7999&gt;0.5, 1, 0)=I7999, 1, 0)</f>
        <v>1</v>
      </c>
      <c r="R8002" s="3">
        <f>IF(IF(G7999&gt;0.5, 1, 0)=I7999, 1, 0)</f>
        <v>1</v>
      </c>
    </row>
    <row r="8003" spans="1:18" x14ac:dyDescent="0.2">
      <c r="A8003">
        <v>0.66</v>
      </c>
      <c r="B8003" s="4">
        <v>0.81499999999999995</v>
      </c>
      <c r="C8003" s="4">
        <v>0.75900000000000001</v>
      </c>
      <c r="D8003" s="4">
        <v>0.61799999999999999</v>
      </c>
      <c r="E8003" s="4">
        <v>0.76566505432128895</v>
      </c>
      <c r="F8003" s="6">
        <v>0.90472650527954102</v>
      </c>
      <c r="G8003" s="6">
        <v>0.76092284917831399</v>
      </c>
      <c r="I8003" s="7">
        <v>1</v>
      </c>
      <c r="K8003" s="3">
        <f>ROW(B8000)</f>
        <v>8000</v>
      </c>
      <c r="L8003" s="3">
        <f>IF(IF(A8000&gt;0.5, 1, 0)=I8000, 1, 0)</f>
        <v>1</v>
      </c>
      <c r="M8003" s="3">
        <f>IF(IF(B8000&gt;0.5, 1, 0)=I8000, 1, 0)</f>
        <v>1</v>
      </c>
      <c r="N8003" s="3">
        <f>IF(IF(C8000&gt;0.5, 1, 0)=I8000, 1, 0)</f>
        <v>1</v>
      </c>
      <c r="O8003" s="3">
        <f>IF(IF(D8000&gt;0.5, 1, 0)=I8000, 1, 0)</f>
        <v>1</v>
      </c>
      <c r="P8003" s="3">
        <f>IF(IF(E8000&gt;0.5, 1, 0)=I8000, 1, 0)</f>
        <v>1</v>
      </c>
      <c r="Q8003" s="3">
        <f>IF(IF(F8000&gt;0.5, 1, 0)=I8000, 1, 0)</f>
        <v>1</v>
      </c>
      <c r="R8003" s="3">
        <f>IF(IF(G8000&gt;0.5, 1, 0)=I8000, 1, 0)</f>
        <v>1</v>
      </c>
    </row>
    <row r="8004" spans="1:18" x14ac:dyDescent="0.2">
      <c r="A8004">
        <v>0.05</v>
      </c>
      <c r="B8004" s="4">
        <v>7.8200000000000006E-2</v>
      </c>
      <c r="C8004" s="4">
        <v>7.2499999999999995E-2</v>
      </c>
      <c r="D8004" s="4">
        <v>5.7200000000000001E-2</v>
      </c>
      <c r="E8004" s="4">
        <v>0.102632366120815</v>
      </c>
      <c r="F8004" s="6">
        <v>0.177021414041519</v>
      </c>
      <c r="G8004" s="6">
        <v>4.7164086252450901E-2</v>
      </c>
      <c r="I8004" s="7">
        <v>0</v>
      </c>
      <c r="K8004" s="3">
        <f>ROW(B8001)</f>
        <v>8001</v>
      </c>
      <c r="L8004" s="3">
        <f>IF(IF(A8001&gt;0.5, 1, 0)=I8001, 1, 0)</f>
        <v>1</v>
      </c>
      <c r="M8004" s="3">
        <f>IF(IF(B8001&gt;0.5, 1, 0)=I8001, 1, 0)</f>
        <v>1</v>
      </c>
      <c r="N8004" s="3">
        <f>IF(IF(C8001&gt;0.5, 1, 0)=I8001, 1, 0)</f>
        <v>1</v>
      </c>
      <c r="O8004" s="3">
        <f>IF(IF(D8001&gt;0.5, 1, 0)=I8001, 1, 0)</f>
        <v>1</v>
      </c>
      <c r="P8004" s="3">
        <f>IF(IF(E8001&gt;0.5, 1, 0)=I8001, 1, 0)</f>
        <v>1</v>
      </c>
      <c r="Q8004" s="3">
        <f>IF(IF(F8001&gt;0.5, 1, 0)=I8001, 1, 0)</f>
        <v>1</v>
      </c>
      <c r="R8004" s="3">
        <f>IF(IF(G8001&gt;0.5, 1, 0)=I8001, 1, 0)</f>
        <v>1</v>
      </c>
    </row>
    <row r="8005" spans="1:18" x14ac:dyDescent="0.2">
      <c r="A8005">
        <v>0.21</v>
      </c>
      <c r="B8005" s="4">
        <v>0.23400000000000001</v>
      </c>
      <c r="C8005" s="4">
        <v>0.14699999999999999</v>
      </c>
      <c r="D8005" s="4">
        <v>0.23300000000000001</v>
      </c>
      <c r="E8005" s="4">
        <v>7.4257634580135304E-2</v>
      </c>
      <c r="F8005" s="6">
        <v>8.3321712911128901E-2</v>
      </c>
      <c r="G8005" s="6">
        <v>2.4535512551665299E-2</v>
      </c>
      <c r="I8005" s="7">
        <v>0</v>
      </c>
      <c r="K8005" s="3">
        <f>ROW(B8002)</f>
        <v>8002</v>
      </c>
      <c r="L8005" s="3">
        <f>IF(IF(A8002&gt;0.5, 1, 0)=I8002, 1, 0)</f>
        <v>1</v>
      </c>
      <c r="M8005" s="3">
        <f>IF(IF(B8002&gt;0.5, 1, 0)=I8002, 1, 0)</f>
        <v>1</v>
      </c>
      <c r="N8005" s="3">
        <f>IF(IF(C8002&gt;0.5, 1, 0)=I8002, 1, 0)</f>
        <v>1</v>
      </c>
      <c r="O8005" s="3">
        <f>IF(IF(D8002&gt;0.5, 1, 0)=I8002, 1, 0)</f>
        <v>1</v>
      </c>
      <c r="P8005" s="3">
        <f>IF(IF(E8002&gt;0.5, 1, 0)=I8002, 1, 0)</f>
        <v>1</v>
      </c>
      <c r="Q8005" s="3">
        <f>IF(IF(F8002&gt;0.5, 1, 0)=I8002, 1, 0)</f>
        <v>1</v>
      </c>
      <c r="R8005" s="3">
        <f>IF(IF(G8002&gt;0.5, 1, 0)=I8002, 1, 0)</f>
        <v>1</v>
      </c>
    </row>
    <row r="8006" spans="1:18" x14ac:dyDescent="0.2">
      <c r="A8006">
        <v>0.43</v>
      </c>
      <c r="B8006" s="4">
        <v>0.47499999999999998</v>
      </c>
      <c r="C8006" s="4">
        <v>0.56799999999999995</v>
      </c>
      <c r="D8006" s="4">
        <v>0.49299999999999999</v>
      </c>
      <c r="E8006" s="4">
        <v>0.69246691465377797</v>
      </c>
      <c r="F8006" s="6">
        <v>0.80813407897949197</v>
      </c>
      <c r="G8006" s="6">
        <v>0.40011844038963301</v>
      </c>
      <c r="I8006" s="7">
        <v>0</v>
      </c>
      <c r="K8006" s="3">
        <f>ROW(B8003)</f>
        <v>8003</v>
      </c>
      <c r="L8006" s="3">
        <f>IF(IF(A8003&gt;0.5, 1, 0)=I8003, 1, 0)</f>
        <v>1</v>
      </c>
      <c r="M8006" s="3">
        <f>IF(IF(B8003&gt;0.5, 1, 0)=I8003, 1, 0)</f>
        <v>1</v>
      </c>
      <c r="N8006" s="3">
        <f>IF(IF(C8003&gt;0.5, 1, 0)=I8003, 1, 0)</f>
        <v>1</v>
      </c>
      <c r="O8006" s="3">
        <f>IF(IF(D8003&gt;0.5, 1, 0)=I8003, 1, 0)</f>
        <v>1</v>
      </c>
      <c r="P8006" s="3">
        <f>IF(IF(E8003&gt;0.5, 1, 0)=I8003, 1, 0)</f>
        <v>1</v>
      </c>
      <c r="Q8006" s="3">
        <f>IF(IF(F8003&gt;0.5, 1, 0)=I8003, 1, 0)</f>
        <v>1</v>
      </c>
      <c r="R8006" s="3">
        <f>IF(IF(G8003&gt;0.5, 1, 0)=I8003, 1, 0)</f>
        <v>1</v>
      </c>
    </row>
    <row r="8007" spans="1:18" x14ac:dyDescent="0.2">
      <c r="A8007">
        <v>0.61</v>
      </c>
      <c r="B8007" s="4">
        <v>0.80300000000000005</v>
      </c>
      <c r="C8007" s="4">
        <v>0.42599999999999999</v>
      </c>
      <c r="D8007" s="4">
        <v>0.63400000000000001</v>
      </c>
      <c r="E8007" s="4">
        <v>0.67753273248672397</v>
      </c>
      <c r="F8007" s="6">
        <v>0.72003704309463501</v>
      </c>
      <c r="G8007" s="6">
        <v>0.47005084156990001</v>
      </c>
      <c r="I8007" s="7">
        <v>1</v>
      </c>
      <c r="K8007" s="3">
        <f>ROW(B8004)</f>
        <v>8004</v>
      </c>
      <c r="L8007" s="3">
        <f>IF(IF(A8004&gt;0.5, 1, 0)=I8004, 1, 0)</f>
        <v>1</v>
      </c>
      <c r="M8007" s="3">
        <f>IF(IF(B8004&gt;0.5, 1, 0)=I8004, 1, 0)</f>
        <v>1</v>
      </c>
      <c r="N8007" s="3">
        <f>IF(IF(C8004&gt;0.5, 1, 0)=I8004, 1, 0)</f>
        <v>1</v>
      </c>
      <c r="O8007" s="3">
        <f>IF(IF(D8004&gt;0.5, 1, 0)=I8004, 1, 0)</f>
        <v>1</v>
      </c>
      <c r="P8007" s="3">
        <f>IF(IF(E8004&gt;0.5, 1, 0)=I8004, 1, 0)</f>
        <v>1</v>
      </c>
      <c r="Q8007" s="3">
        <f>IF(IF(F8004&gt;0.5, 1, 0)=I8004, 1, 0)</f>
        <v>1</v>
      </c>
      <c r="R8007" s="3">
        <f>IF(IF(G8004&gt;0.5, 1, 0)=I8004, 1, 0)</f>
        <v>1</v>
      </c>
    </row>
    <row r="8008" spans="1:18" x14ac:dyDescent="0.2">
      <c r="A8008">
        <v>0.63</v>
      </c>
      <c r="B8008" s="4">
        <v>0.32400000000000001</v>
      </c>
      <c r="C8008" s="4">
        <v>0.69199999999999995</v>
      </c>
      <c r="D8008" s="4">
        <v>0.42799999999999999</v>
      </c>
      <c r="E8008" s="4">
        <v>0.187877267599105</v>
      </c>
      <c r="F8008" s="6">
        <v>0.422504872083663</v>
      </c>
      <c r="G8008" s="6">
        <v>0.224849462509155</v>
      </c>
      <c r="I8008" s="7">
        <v>0</v>
      </c>
      <c r="K8008" s="3">
        <f>ROW(B8005)</f>
        <v>8005</v>
      </c>
      <c r="L8008" s="3">
        <f>IF(IF(A8005&gt;0.5, 1, 0)=I8005, 1, 0)</f>
        <v>1</v>
      </c>
      <c r="M8008" s="3">
        <f>IF(IF(B8005&gt;0.5, 1, 0)=I8005, 1, 0)</f>
        <v>1</v>
      </c>
      <c r="N8008" s="3">
        <f>IF(IF(C8005&gt;0.5, 1, 0)=I8005, 1, 0)</f>
        <v>1</v>
      </c>
      <c r="O8008" s="3">
        <f>IF(IF(D8005&gt;0.5, 1, 0)=I8005, 1, 0)</f>
        <v>1</v>
      </c>
      <c r="P8008" s="3">
        <f>IF(IF(E8005&gt;0.5, 1, 0)=I8005, 1, 0)</f>
        <v>1</v>
      </c>
      <c r="Q8008" s="3">
        <f>IF(IF(F8005&gt;0.5, 1, 0)=I8005, 1, 0)</f>
        <v>1</v>
      </c>
      <c r="R8008" s="3">
        <f>IF(IF(G8005&gt;0.5, 1, 0)=I8005, 1, 0)</f>
        <v>1</v>
      </c>
    </row>
    <row r="8009" spans="1:18" x14ac:dyDescent="0.2">
      <c r="A8009">
        <v>0.5</v>
      </c>
      <c r="B8009" s="4">
        <v>0.70499999999999996</v>
      </c>
      <c r="C8009" s="4">
        <v>0.65</v>
      </c>
      <c r="D8009" s="4">
        <v>0.63800000000000001</v>
      </c>
      <c r="E8009" s="4">
        <v>0.816037237644195</v>
      </c>
      <c r="F8009" s="6">
        <v>0.68234395980834905</v>
      </c>
      <c r="G8009" s="6">
        <v>0.786304950714111</v>
      </c>
      <c r="I8009" s="7">
        <v>1</v>
      </c>
      <c r="K8009" s="3">
        <f>ROW(B8006)</f>
        <v>8006</v>
      </c>
      <c r="L8009" s="3">
        <f>IF(IF(A8006&gt;0.5, 1, 0)=I8006, 1, 0)</f>
        <v>1</v>
      </c>
      <c r="M8009" s="3">
        <f>IF(IF(B8006&gt;0.5, 1, 0)=I8006, 1, 0)</f>
        <v>1</v>
      </c>
      <c r="N8009" s="3">
        <f>IF(IF(C8006&gt;0.5, 1, 0)=I8006, 1, 0)</f>
        <v>0</v>
      </c>
      <c r="O8009" s="3">
        <f>IF(IF(D8006&gt;0.5, 1, 0)=I8006, 1, 0)</f>
        <v>1</v>
      </c>
      <c r="P8009" s="3">
        <f>IF(IF(E8006&gt;0.5, 1, 0)=I8006, 1, 0)</f>
        <v>0</v>
      </c>
      <c r="Q8009" s="3">
        <f>IF(IF(F8006&gt;0.5, 1, 0)=I8006, 1, 0)</f>
        <v>0</v>
      </c>
      <c r="R8009" s="3">
        <f>IF(IF(G8006&gt;0.5, 1, 0)=I8006, 1, 0)</f>
        <v>1</v>
      </c>
    </row>
    <row r="8010" spans="1:18" x14ac:dyDescent="0.2">
      <c r="A8010">
        <v>0.01</v>
      </c>
      <c r="B8010" s="4">
        <v>2.9499999999999998E-2</v>
      </c>
      <c r="C8010" s="4">
        <v>2.81E-2</v>
      </c>
      <c r="D8010" s="4">
        <v>6.79E-3</v>
      </c>
      <c r="E8010" s="4">
        <v>2.6347804814577099E-2</v>
      </c>
      <c r="F8010" s="6">
        <v>2.6335392612963902E-3</v>
      </c>
      <c r="G8010" s="6">
        <v>3.4024589695036398E-3</v>
      </c>
      <c r="I8010" s="7">
        <v>0</v>
      </c>
      <c r="K8010" s="3">
        <f>ROW(B8007)</f>
        <v>8007</v>
      </c>
      <c r="L8010" s="3">
        <f>IF(IF(A8007&gt;0.5, 1, 0)=I8007, 1, 0)</f>
        <v>1</v>
      </c>
      <c r="M8010" s="3">
        <f>IF(IF(B8007&gt;0.5, 1, 0)=I8007, 1, 0)</f>
        <v>1</v>
      </c>
      <c r="N8010" s="3">
        <f>IF(IF(C8007&gt;0.5, 1, 0)=I8007, 1, 0)</f>
        <v>0</v>
      </c>
      <c r="O8010" s="3">
        <f>IF(IF(D8007&gt;0.5, 1, 0)=I8007, 1, 0)</f>
        <v>1</v>
      </c>
      <c r="P8010" s="3">
        <f>IF(IF(E8007&gt;0.5, 1, 0)=I8007, 1, 0)</f>
        <v>1</v>
      </c>
      <c r="Q8010" s="3">
        <f>IF(IF(F8007&gt;0.5, 1, 0)=I8007, 1, 0)</f>
        <v>1</v>
      </c>
      <c r="R8010" s="3">
        <f>IF(IF(G8007&gt;0.5, 1, 0)=I8007, 1, 0)</f>
        <v>0</v>
      </c>
    </row>
    <row r="8011" spans="1:18" x14ac:dyDescent="0.2">
      <c r="A8011">
        <v>0.21</v>
      </c>
      <c r="B8011" s="4">
        <v>0.84899999999999998</v>
      </c>
      <c r="C8011" s="4">
        <v>0.70599999999999996</v>
      </c>
      <c r="D8011" s="4">
        <v>0.38600000000000001</v>
      </c>
      <c r="E8011" s="4">
        <v>0.64570546150207497</v>
      </c>
      <c r="F8011" s="6">
        <v>0.72722125053405695</v>
      </c>
      <c r="G8011" s="6">
        <v>0.75549274682998602</v>
      </c>
      <c r="I8011" s="7">
        <v>1</v>
      </c>
      <c r="K8011" s="3">
        <f>ROW(B8008)</f>
        <v>8008</v>
      </c>
      <c r="L8011" s="3">
        <f>IF(IF(A8008&gt;0.5, 1, 0)=I8008, 1, 0)</f>
        <v>0</v>
      </c>
      <c r="M8011" s="3">
        <f>IF(IF(B8008&gt;0.5, 1, 0)=I8008, 1, 0)</f>
        <v>1</v>
      </c>
      <c r="N8011" s="3">
        <f>IF(IF(C8008&gt;0.5, 1, 0)=I8008, 1, 0)</f>
        <v>0</v>
      </c>
      <c r="O8011" s="3">
        <f>IF(IF(D8008&gt;0.5, 1, 0)=I8008, 1, 0)</f>
        <v>1</v>
      </c>
      <c r="P8011" s="3">
        <f>IF(IF(E8008&gt;0.5, 1, 0)=I8008, 1, 0)</f>
        <v>1</v>
      </c>
      <c r="Q8011" s="3">
        <f>IF(IF(F8008&gt;0.5, 1, 0)=I8008, 1, 0)</f>
        <v>1</v>
      </c>
      <c r="R8011" s="3">
        <f>IF(IF(G8008&gt;0.5, 1, 0)=I8008, 1, 0)</f>
        <v>1</v>
      </c>
    </row>
    <row r="8012" spans="1:18" x14ac:dyDescent="0.2">
      <c r="A8012">
        <v>0.02</v>
      </c>
      <c r="B8012" s="4">
        <v>8.1600000000000006E-2</v>
      </c>
      <c r="C8012" s="4">
        <v>1.67E-2</v>
      </c>
      <c r="D8012" s="4">
        <v>0.111</v>
      </c>
      <c r="E8012" s="4">
        <v>1.98228228837251E-2</v>
      </c>
      <c r="F8012" s="6">
        <v>1.44983595237135E-2</v>
      </c>
      <c r="G8012" s="6">
        <v>1.2648320989683201E-3</v>
      </c>
      <c r="I8012" s="7">
        <v>0</v>
      </c>
      <c r="K8012" s="3">
        <f>ROW(B8009)</f>
        <v>8009</v>
      </c>
      <c r="L8012" s="3">
        <f>IF(IF(A8009&gt;0.5, 1, 0)=I8009, 1, 0)</f>
        <v>0</v>
      </c>
      <c r="M8012" s="3">
        <f>IF(IF(B8009&gt;0.5, 1, 0)=I8009, 1, 0)</f>
        <v>1</v>
      </c>
      <c r="N8012" s="3">
        <f>IF(IF(C8009&gt;0.5, 1, 0)=I8009, 1, 0)</f>
        <v>1</v>
      </c>
      <c r="O8012" s="3">
        <f>IF(IF(D8009&gt;0.5, 1, 0)=I8009, 1, 0)</f>
        <v>1</v>
      </c>
      <c r="P8012" s="3">
        <f>IF(IF(E8009&gt;0.5, 1, 0)=I8009, 1, 0)</f>
        <v>1</v>
      </c>
      <c r="Q8012" s="3">
        <f>IF(IF(F8009&gt;0.5, 1, 0)=I8009, 1, 0)</f>
        <v>1</v>
      </c>
      <c r="R8012" s="3">
        <f>IF(IF(G8009&gt;0.5, 1, 0)=I8009, 1, 0)</f>
        <v>1</v>
      </c>
    </row>
    <row r="8013" spans="1:18" x14ac:dyDescent="0.2">
      <c r="A8013">
        <v>0.24</v>
      </c>
      <c r="B8013" s="4">
        <v>0.81100000000000005</v>
      </c>
      <c r="C8013" s="4">
        <v>0.68600000000000005</v>
      </c>
      <c r="D8013" s="4">
        <v>0.34200000000000003</v>
      </c>
      <c r="E8013" s="4">
        <v>0.79000806808471602</v>
      </c>
      <c r="F8013" s="6">
        <v>0.53095424175262396</v>
      </c>
      <c r="G8013" s="6">
        <v>0.33109182119369501</v>
      </c>
      <c r="I8013" s="7">
        <v>1</v>
      </c>
      <c r="K8013" s="3">
        <f>ROW(B8010)</f>
        <v>8010</v>
      </c>
      <c r="L8013" s="3">
        <f>IF(IF(A8010&gt;0.5, 1, 0)=I8010, 1, 0)</f>
        <v>1</v>
      </c>
      <c r="M8013" s="3">
        <f>IF(IF(B8010&gt;0.5, 1, 0)=I8010, 1, 0)</f>
        <v>1</v>
      </c>
      <c r="N8013" s="3">
        <f>IF(IF(C8010&gt;0.5, 1, 0)=I8010, 1, 0)</f>
        <v>1</v>
      </c>
      <c r="O8013" s="3">
        <f>IF(IF(D8010&gt;0.5, 1, 0)=I8010, 1, 0)</f>
        <v>1</v>
      </c>
      <c r="P8013" s="3">
        <f>IF(IF(E8010&gt;0.5, 1, 0)=I8010, 1, 0)</f>
        <v>1</v>
      </c>
      <c r="Q8013" s="3">
        <f>IF(IF(F8010&gt;0.5, 1, 0)=I8010, 1, 0)</f>
        <v>1</v>
      </c>
      <c r="R8013" s="3">
        <f>IF(IF(G8010&gt;0.5, 1, 0)=I8010, 1, 0)</f>
        <v>1</v>
      </c>
    </row>
    <row r="8014" spans="1:18" x14ac:dyDescent="0.2">
      <c r="A8014">
        <v>0.26</v>
      </c>
      <c r="B8014" s="4">
        <v>0.71899999999999997</v>
      </c>
      <c r="C8014" s="4">
        <v>0.46200000000000002</v>
      </c>
      <c r="D8014" s="4">
        <v>0.34899999999999998</v>
      </c>
      <c r="E8014" s="4">
        <v>0.23292087018489799</v>
      </c>
      <c r="F8014" s="6">
        <v>0.90150195360183705</v>
      </c>
      <c r="G8014" s="6">
        <v>0.35375440120696999</v>
      </c>
      <c r="I8014" s="7">
        <v>0</v>
      </c>
      <c r="K8014" s="3">
        <f>ROW(B8011)</f>
        <v>8011</v>
      </c>
      <c r="L8014" s="3">
        <f>IF(IF(A8011&gt;0.5, 1, 0)=I8011, 1, 0)</f>
        <v>0</v>
      </c>
      <c r="M8014" s="3">
        <f>IF(IF(B8011&gt;0.5, 1, 0)=I8011, 1, 0)</f>
        <v>1</v>
      </c>
      <c r="N8014" s="3">
        <f>IF(IF(C8011&gt;0.5, 1, 0)=I8011, 1, 0)</f>
        <v>1</v>
      </c>
      <c r="O8014" s="3">
        <f>IF(IF(D8011&gt;0.5, 1, 0)=I8011, 1, 0)</f>
        <v>0</v>
      </c>
      <c r="P8014" s="3">
        <f>IF(IF(E8011&gt;0.5, 1, 0)=I8011, 1, 0)</f>
        <v>1</v>
      </c>
      <c r="Q8014" s="3">
        <f>IF(IF(F8011&gt;0.5, 1, 0)=I8011, 1, 0)</f>
        <v>1</v>
      </c>
      <c r="R8014" s="3">
        <f>IF(IF(G8011&gt;0.5, 1, 0)=I8011, 1, 0)</f>
        <v>1</v>
      </c>
    </row>
    <row r="8015" spans="1:18" x14ac:dyDescent="0.2">
      <c r="A8015">
        <v>0.56999999999999995</v>
      </c>
      <c r="B8015" s="4">
        <v>0.32500000000000001</v>
      </c>
      <c r="C8015" s="4">
        <v>0.374</v>
      </c>
      <c r="D8015" s="4">
        <v>0.435</v>
      </c>
      <c r="E8015" s="4">
        <v>0.55892574787139804</v>
      </c>
      <c r="F8015" s="6">
        <v>0.47807651758193898</v>
      </c>
      <c r="G8015" s="6">
        <v>0.42235320806503202</v>
      </c>
      <c r="I8015" s="7">
        <v>0</v>
      </c>
      <c r="K8015" s="3">
        <f>ROW(B8012)</f>
        <v>8012</v>
      </c>
      <c r="L8015" s="3">
        <f>IF(IF(A8012&gt;0.5, 1, 0)=I8012, 1, 0)</f>
        <v>1</v>
      </c>
      <c r="M8015" s="3">
        <f>IF(IF(B8012&gt;0.5, 1, 0)=I8012, 1, 0)</f>
        <v>1</v>
      </c>
      <c r="N8015" s="3">
        <f>IF(IF(C8012&gt;0.5, 1, 0)=I8012, 1, 0)</f>
        <v>1</v>
      </c>
      <c r="O8015" s="3">
        <f>IF(IF(D8012&gt;0.5, 1, 0)=I8012, 1, 0)</f>
        <v>1</v>
      </c>
      <c r="P8015" s="3">
        <f>IF(IF(E8012&gt;0.5, 1, 0)=I8012, 1, 0)</f>
        <v>1</v>
      </c>
      <c r="Q8015" s="3">
        <f>IF(IF(F8012&gt;0.5, 1, 0)=I8012, 1, 0)</f>
        <v>1</v>
      </c>
      <c r="R8015" s="3">
        <f>IF(IF(G8012&gt;0.5, 1, 0)=I8012, 1, 0)</f>
        <v>1</v>
      </c>
    </row>
    <row r="8016" spans="1:18" x14ac:dyDescent="0.2">
      <c r="A8016">
        <v>0.05</v>
      </c>
      <c r="B8016" s="4">
        <v>5.5100000000000003E-2</v>
      </c>
      <c r="C8016" s="4">
        <v>7.1199999999999999E-2</v>
      </c>
      <c r="D8016" s="4">
        <v>4.24E-2</v>
      </c>
      <c r="E8016" s="4">
        <v>8.9917130768299103E-2</v>
      </c>
      <c r="F8016" s="6">
        <v>6.28049746155738E-2</v>
      </c>
      <c r="G8016" s="6">
        <v>6.6428229212760898E-2</v>
      </c>
      <c r="I8016" s="7">
        <v>0</v>
      </c>
      <c r="K8016" s="3">
        <f>ROW(B8013)</f>
        <v>8013</v>
      </c>
      <c r="L8016" s="3">
        <f>IF(IF(A8013&gt;0.5, 1, 0)=I8013, 1, 0)</f>
        <v>0</v>
      </c>
      <c r="M8016" s="3">
        <f>IF(IF(B8013&gt;0.5, 1, 0)=I8013, 1, 0)</f>
        <v>1</v>
      </c>
      <c r="N8016" s="3">
        <f>IF(IF(C8013&gt;0.5, 1, 0)=I8013, 1, 0)</f>
        <v>1</v>
      </c>
      <c r="O8016" s="3">
        <f>IF(IF(D8013&gt;0.5, 1, 0)=I8013, 1, 0)</f>
        <v>0</v>
      </c>
      <c r="P8016" s="3">
        <f>IF(IF(E8013&gt;0.5, 1, 0)=I8013, 1, 0)</f>
        <v>1</v>
      </c>
      <c r="Q8016" s="3">
        <f>IF(IF(F8013&gt;0.5, 1, 0)=I8013, 1, 0)</f>
        <v>1</v>
      </c>
      <c r="R8016" s="3">
        <f>IF(IF(G8013&gt;0.5, 1, 0)=I8013, 1, 0)</f>
        <v>0</v>
      </c>
    </row>
    <row r="8017" spans="1:18" x14ac:dyDescent="0.2">
      <c r="A8017">
        <v>0.11</v>
      </c>
      <c r="B8017" s="4">
        <v>0.19400000000000001</v>
      </c>
      <c r="C8017" s="4">
        <v>0.34</v>
      </c>
      <c r="D8017" s="4">
        <v>0.16700000000000001</v>
      </c>
      <c r="E8017" s="4">
        <v>0.29006883502006497</v>
      </c>
      <c r="F8017" s="6">
        <v>0.11861159652471499</v>
      </c>
      <c r="G8017" s="6">
        <v>0.18850520253181399</v>
      </c>
      <c r="I8017" s="7">
        <v>0</v>
      </c>
      <c r="K8017" s="3">
        <f>ROW(B8014)</f>
        <v>8014</v>
      </c>
      <c r="L8017" s="3">
        <f>IF(IF(A8014&gt;0.5, 1, 0)=I8014, 1, 0)</f>
        <v>1</v>
      </c>
      <c r="M8017" s="3">
        <f>IF(IF(B8014&gt;0.5, 1, 0)=I8014, 1, 0)</f>
        <v>0</v>
      </c>
      <c r="N8017" s="3">
        <f>IF(IF(C8014&gt;0.5, 1, 0)=I8014, 1, 0)</f>
        <v>1</v>
      </c>
      <c r="O8017" s="3">
        <f>IF(IF(D8014&gt;0.5, 1, 0)=I8014, 1, 0)</f>
        <v>1</v>
      </c>
      <c r="P8017" s="3">
        <f>IF(IF(E8014&gt;0.5, 1, 0)=I8014, 1, 0)</f>
        <v>1</v>
      </c>
      <c r="Q8017" s="3">
        <f>IF(IF(F8014&gt;0.5, 1, 0)=I8014, 1, 0)</f>
        <v>0</v>
      </c>
      <c r="R8017" s="3">
        <f>IF(IF(G8014&gt;0.5, 1, 0)=I8014, 1, 0)</f>
        <v>1</v>
      </c>
    </row>
    <row r="8018" spans="1:18" x14ac:dyDescent="0.2">
      <c r="A8018">
        <v>0.15</v>
      </c>
      <c r="B8018" s="4">
        <v>0.28999999999999998</v>
      </c>
      <c r="C8018" s="4">
        <v>0.20300000000000001</v>
      </c>
      <c r="D8018" s="4">
        <v>0.14899999999999999</v>
      </c>
      <c r="E8018" s="4">
        <v>0.62648099660873402</v>
      </c>
      <c r="F8018" s="6">
        <v>0.25837507843971202</v>
      </c>
      <c r="G8018" s="6">
        <v>0.26320081949233998</v>
      </c>
      <c r="I8018" s="7">
        <v>0</v>
      </c>
      <c r="K8018" s="3">
        <f>ROW(B8015)</f>
        <v>8015</v>
      </c>
      <c r="L8018" s="3">
        <f>IF(IF(A8015&gt;0.5, 1, 0)=I8015, 1, 0)</f>
        <v>0</v>
      </c>
      <c r="M8018" s="3">
        <f>IF(IF(B8015&gt;0.5, 1, 0)=I8015, 1, 0)</f>
        <v>1</v>
      </c>
      <c r="N8018" s="3">
        <f>IF(IF(C8015&gt;0.5, 1, 0)=I8015, 1, 0)</f>
        <v>1</v>
      </c>
      <c r="O8018" s="3">
        <f>IF(IF(D8015&gt;0.5, 1, 0)=I8015, 1, 0)</f>
        <v>1</v>
      </c>
      <c r="P8018" s="3">
        <f>IF(IF(E8015&gt;0.5, 1, 0)=I8015, 1, 0)</f>
        <v>0</v>
      </c>
      <c r="Q8018" s="3">
        <f>IF(IF(F8015&gt;0.5, 1, 0)=I8015, 1, 0)</f>
        <v>1</v>
      </c>
      <c r="R8018" s="3">
        <f>IF(IF(G8015&gt;0.5, 1, 0)=I8015, 1, 0)</f>
        <v>1</v>
      </c>
    </row>
    <row r="8019" spans="1:18" x14ac:dyDescent="0.2">
      <c r="A8019">
        <v>0.26</v>
      </c>
      <c r="B8019" s="4">
        <v>0.496</v>
      </c>
      <c r="C8019" s="4">
        <v>0.46700000000000003</v>
      </c>
      <c r="D8019" s="4">
        <v>0.47599999999999998</v>
      </c>
      <c r="E8019" s="4">
        <v>0.76908427476882901</v>
      </c>
      <c r="F8019" s="6">
        <v>0.42756587266921903</v>
      </c>
      <c r="G8019" s="6">
        <v>0.66650593280792203</v>
      </c>
      <c r="I8019" s="7">
        <v>1</v>
      </c>
      <c r="K8019" s="3">
        <f>ROW(B8016)</f>
        <v>8016</v>
      </c>
      <c r="L8019" s="3">
        <f>IF(IF(A8016&gt;0.5, 1, 0)=I8016, 1, 0)</f>
        <v>1</v>
      </c>
      <c r="M8019" s="3">
        <f>IF(IF(B8016&gt;0.5, 1, 0)=I8016, 1, 0)</f>
        <v>1</v>
      </c>
      <c r="N8019" s="3">
        <f>IF(IF(C8016&gt;0.5, 1, 0)=I8016, 1, 0)</f>
        <v>1</v>
      </c>
      <c r="O8019" s="3">
        <f>IF(IF(D8016&gt;0.5, 1, 0)=I8016, 1, 0)</f>
        <v>1</v>
      </c>
      <c r="P8019" s="3">
        <f>IF(IF(E8016&gt;0.5, 1, 0)=I8016, 1, 0)</f>
        <v>1</v>
      </c>
      <c r="Q8019" s="3">
        <f>IF(IF(F8016&gt;0.5, 1, 0)=I8016, 1, 0)</f>
        <v>1</v>
      </c>
      <c r="R8019" s="3">
        <f>IF(IF(G8016&gt;0.5, 1, 0)=I8016, 1, 0)</f>
        <v>1</v>
      </c>
    </row>
    <row r="8020" spans="1:18" x14ac:dyDescent="0.2">
      <c r="A8020">
        <v>0.03</v>
      </c>
      <c r="B8020" s="4">
        <v>0.54900000000000004</v>
      </c>
      <c r="C8020" s="4">
        <v>0.45200000000000001</v>
      </c>
      <c r="D8020" s="4">
        <v>0.40400000000000003</v>
      </c>
      <c r="E8020" s="4">
        <v>0.14896443486213601</v>
      </c>
      <c r="F8020" s="6">
        <v>0.192425116896629</v>
      </c>
      <c r="G8020" s="6">
        <v>4.8228148370981203E-2</v>
      </c>
      <c r="I8020" s="7">
        <v>0</v>
      </c>
      <c r="K8020" s="3">
        <f>ROW(B8017)</f>
        <v>8017</v>
      </c>
      <c r="L8020" s="3">
        <f>IF(IF(A8017&gt;0.5, 1, 0)=I8017, 1, 0)</f>
        <v>1</v>
      </c>
      <c r="M8020" s="3">
        <f>IF(IF(B8017&gt;0.5, 1, 0)=I8017, 1, 0)</f>
        <v>1</v>
      </c>
      <c r="N8020" s="3">
        <f>IF(IF(C8017&gt;0.5, 1, 0)=I8017, 1, 0)</f>
        <v>1</v>
      </c>
      <c r="O8020" s="3">
        <f>IF(IF(D8017&gt;0.5, 1, 0)=I8017, 1, 0)</f>
        <v>1</v>
      </c>
      <c r="P8020" s="3">
        <f>IF(IF(E8017&gt;0.5, 1, 0)=I8017, 1, 0)</f>
        <v>1</v>
      </c>
      <c r="Q8020" s="3">
        <f>IF(IF(F8017&gt;0.5, 1, 0)=I8017, 1, 0)</f>
        <v>1</v>
      </c>
      <c r="R8020" s="3">
        <f>IF(IF(G8017&gt;0.5, 1, 0)=I8017, 1, 0)</f>
        <v>1</v>
      </c>
    </row>
    <row r="8021" spans="1:18" x14ac:dyDescent="0.2">
      <c r="A8021">
        <v>0.36</v>
      </c>
      <c r="B8021" s="4">
        <v>0.311</v>
      </c>
      <c r="C8021" s="4">
        <v>0.19800000000000001</v>
      </c>
      <c r="D8021" s="4">
        <v>0.28399999999999997</v>
      </c>
      <c r="E8021" s="4">
        <v>0.16817849874496399</v>
      </c>
      <c r="F8021" s="6">
        <v>0.33031743764877303</v>
      </c>
      <c r="G8021" s="6">
        <v>0.22377870976924799</v>
      </c>
      <c r="I8021" s="7">
        <v>0</v>
      </c>
      <c r="K8021" s="3">
        <f>ROW(B8018)</f>
        <v>8018</v>
      </c>
      <c r="L8021" s="3">
        <f>IF(IF(A8018&gt;0.5, 1, 0)=I8018, 1, 0)</f>
        <v>1</v>
      </c>
      <c r="M8021" s="3">
        <f>IF(IF(B8018&gt;0.5, 1, 0)=I8018, 1, 0)</f>
        <v>1</v>
      </c>
      <c r="N8021" s="3">
        <f>IF(IF(C8018&gt;0.5, 1, 0)=I8018, 1, 0)</f>
        <v>1</v>
      </c>
      <c r="O8021" s="3">
        <f>IF(IF(D8018&gt;0.5, 1, 0)=I8018, 1, 0)</f>
        <v>1</v>
      </c>
      <c r="P8021" s="3">
        <f>IF(IF(E8018&gt;0.5, 1, 0)=I8018, 1, 0)</f>
        <v>0</v>
      </c>
      <c r="Q8021" s="3">
        <f>IF(IF(F8018&gt;0.5, 1, 0)=I8018, 1, 0)</f>
        <v>1</v>
      </c>
      <c r="R8021" s="3">
        <f>IF(IF(G8018&gt;0.5, 1, 0)=I8018, 1, 0)</f>
        <v>1</v>
      </c>
    </row>
    <row r="8022" spans="1:18" x14ac:dyDescent="0.2">
      <c r="A8022">
        <v>7.0000000000000007E-2</v>
      </c>
      <c r="B8022" s="4">
        <v>6.8599999999999994E-2</v>
      </c>
      <c r="C8022" s="4">
        <v>4.2200000000000001E-2</v>
      </c>
      <c r="D8022" s="4">
        <v>6.1600000000000002E-2</v>
      </c>
      <c r="E8022" s="4">
        <v>2.99978032708168E-2</v>
      </c>
      <c r="F8022" s="6">
        <v>8.6937984451651504E-3</v>
      </c>
      <c r="G8022" s="6">
        <v>1.4151255600154299E-2</v>
      </c>
      <c r="I8022" s="7">
        <v>0</v>
      </c>
      <c r="K8022" s="3">
        <f>ROW(B8019)</f>
        <v>8019</v>
      </c>
      <c r="L8022" s="3">
        <f>IF(IF(A8019&gt;0.5, 1, 0)=I8019, 1, 0)</f>
        <v>0</v>
      </c>
      <c r="M8022" s="3">
        <f>IF(IF(B8019&gt;0.5, 1, 0)=I8019, 1, 0)</f>
        <v>0</v>
      </c>
      <c r="N8022" s="3">
        <f>IF(IF(C8019&gt;0.5, 1, 0)=I8019, 1, 0)</f>
        <v>0</v>
      </c>
      <c r="O8022" s="3">
        <f>IF(IF(D8019&gt;0.5, 1, 0)=I8019, 1, 0)</f>
        <v>0</v>
      </c>
      <c r="P8022" s="3">
        <f>IF(IF(E8019&gt;0.5, 1, 0)=I8019, 1, 0)</f>
        <v>1</v>
      </c>
      <c r="Q8022" s="3">
        <f>IF(IF(F8019&gt;0.5, 1, 0)=I8019, 1, 0)</f>
        <v>0</v>
      </c>
      <c r="R8022" s="3">
        <f>IF(IF(G8019&gt;0.5, 1, 0)=I8019, 1, 0)</f>
        <v>1</v>
      </c>
    </row>
    <row r="8023" spans="1:18" x14ac:dyDescent="0.2">
      <c r="A8023">
        <v>0.17</v>
      </c>
      <c r="B8023" s="4">
        <v>0.502</v>
      </c>
      <c r="C8023" s="4">
        <v>0.28399999999999997</v>
      </c>
      <c r="D8023" s="4">
        <v>0.311</v>
      </c>
      <c r="E8023" s="4">
        <v>0.508458852767944</v>
      </c>
      <c r="F8023" s="6">
        <v>0.31186804175376798</v>
      </c>
      <c r="G8023" s="6">
        <v>0.26529183983802701</v>
      </c>
      <c r="I8023" s="7">
        <v>0</v>
      </c>
      <c r="K8023" s="3">
        <f>ROW(B8020)</f>
        <v>8020</v>
      </c>
      <c r="L8023" s="3">
        <f>IF(IF(A8020&gt;0.5, 1, 0)=I8020, 1, 0)</f>
        <v>1</v>
      </c>
      <c r="M8023" s="3">
        <f>IF(IF(B8020&gt;0.5, 1, 0)=I8020, 1, 0)</f>
        <v>0</v>
      </c>
      <c r="N8023" s="3">
        <f>IF(IF(C8020&gt;0.5, 1, 0)=I8020, 1, 0)</f>
        <v>1</v>
      </c>
      <c r="O8023" s="3">
        <f>IF(IF(D8020&gt;0.5, 1, 0)=I8020, 1, 0)</f>
        <v>1</v>
      </c>
      <c r="P8023" s="3">
        <f>IF(IF(E8020&gt;0.5, 1, 0)=I8020, 1, 0)</f>
        <v>1</v>
      </c>
      <c r="Q8023" s="3">
        <f>IF(IF(F8020&gt;0.5, 1, 0)=I8020, 1, 0)</f>
        <v>1</v>
      </c>
      <c r="R8023" s="3">
        <f>IF(IF(G8020&gt;0.5, 1, 0)=I8020, 1, 0)</f>
        <v>1</v>
      </c>
    </row>
    <row r="8024" spans="1:18" x14ac:dyDescent="0.2">
      <c r="A8024">
        <v>0.86</v>
      </c>
      <c r="B8024" s="4">
        <v>0.84</v>
      </c>
      <c r="C8024" s="4">
        <v>0.69699999999999995</v>
      </c>
      <c r="D8024" s="4">
        <v>0.85599999999999998</v>
      </c>
      <c r="E8024" s="4">
        <v>0.89383476972579901</v>
      </c>
      <c r="F8024" s="6">
        <v>0.80698204040527299</v>
      </c>
      <c r="G8024" s="6">
        <v>0.97762328386306696</v>
      </c>
      <c r="I8024" s="7">
        <v>1</v>
      </c>
      <c r="K8024" s="3">
        <f>ROW(B8021)</f>
        <v>8021</v>
      </c>
      <c r="L8024" s="3">
        <f>IF(IF(A8021&gt;0.5, 1, 0)=I8021, 1, 0)</f>
        <v>1</v>
      </c>
      <c r="M8024" s="3">
        <f>IF(IF(B8021&gt;0.5, 1, 0)=I8021, 1, 0)</f>
        <v>1</v>
      </c>
      <c r="N8024" s="3">
        <f>IF(IF(C8021&gt;0.5, 1, 0)=I8021, 1, 0)</f>
        <v>1</v>
      </c>
      <c r="O8024" s="3">
        <f>IF(IF(D8021&gt;0.5, 1, 0)=I8021, 1, 0)</f>
        <v>1</v>
      </c>
      <c r="P8024" s="3">
        <f>IF(IF(E8021&gt;0.5, 1, 0)=I8021, 1, 0)</f>
        <v>1</v>
      </c>
      <c r="Q8024" s="3">
        <f>IF(IF(F8021&gt;0.5, 1, 0)=I8021, 1, 0)</f>
        <v>1</v>
      </c>
      <c r="R8024" s="3">
        <f>IF(IF(G8021&gt;0.5, 1, 0)=I8021, 1, 0)</f>
        <v>1</v>
      </c>
    </row>
    <row r="8025" spans="1:18" x14ac:dyDescent="0.2">
      <c r="A8025">
        <v>0.72</v>
      </c>
      <c r="B8025" s="4">
        <v>0.877</v>
      </c>
      <c r="C8025" s="4">
        <v>0.84699999999999998</v>
      </c>
      <c r="D8025" s="4">
        <v>0.66800000000000004</v>
      </c>
      <c r="E8025" s="4">
        <v>0.902723729610443</v>
      </c>
      <c r="F8025" s="6">
        <v>0.87613922357559204</v>
      </c>
      <c r="G8025" s="6">
        <v>0.84060293436050404</v>
      </c>
      <c r="I8025" s="7">
        <v>1</v>
      </c>
      <c r="K8025" s="3">
        <f>ROW(B8022)</f>
        <v>8022</v>
      </c>
      <c r="L8025" s="3">
        <f>IF(IF(A8022&gt;0.5, 1, 0)=I8022, 1, 0)</f>
        <v>1</v>
      </c>
      <c r="M8025" s="3">
        <f>IF(IF(B8022&gt;0.5, 1, 0)=I8022, 1, 0)</f>
        <v>1</v>
      </c>
      <c r="N8025" s="3">
        <f>IF(IF(C8022&gt;0.5, 1, 0)=I8022, 1, 0)</f>
        <v>1</v>
      </c>
      <c r="O8025" s="3">
        <f>IF(IF(D8022&gt;0.5, 1, 0)=I8022, 1, 0)</f>
        <v>1</v>
      </c>
      <c r="P8025" s="3">
        <f>IF(IF(E8022&gt;0.5, 1, 0)=I8022, 1, 0)</f>
        <v>1</v>
      </c>
      <c r="Q8025" s="3">
        <f>IF(IF(F8022&gt;0.5, 1, 0)=I8022, 1, 0)</f>
        <v>1</v>
      </c>
      <c r="R8025" s="3">
        <f>IF(IF(G8022&gt;0.5, 1, 0)=I8022, 1, 0)</f>
        <v>1</v>
      </c>
    </row>
    <row r="8026" spans="1:18" x14ac:dyDescent="0.2">
      <c r="A8026">
        <v>0.79</v>
      </c>
      <c r="B8026" s="4">
        <v>0.85599999999999998</v>
      </c>
      <c r="C8026" s="4">
        <v>0.85499999999999998</v>
      </c>
      <c r="D8026" s="4">
        <v>0.81</v>
      </c>
      <c r="E8026" s="4">
        <v>0.74204397201537997</v>
      </c>
      <c r="F8026" s="6">
        <v>0.82562196254730202</v>
      </c>
      <c r="G8026" s="6">
        <v>0.84221988916396995</v>
      </c>
      <c r="I8026" s="7">
        <v>1</v>
      </c>
      <c r="K8026" s="3">
        <f>ROW(B8023)</f>
        <v>8023</v>
      </c>
      <c r="L8026" s="3">
        <f>IF(IF(A8023&gt;0.5, 1, 0)=I8023, 1, 0)</f>
        <v>1</v>
      </c>
      <c r="M8026" s="3">
        <f>IF(IF(B8023&gt;0.5, 1, 0)=I8023, 1, 0)</f>
        <v>0</v>
      </c>
      <c r="N8026" s="3">
        <f>IF(IF(C8023&gt;0.5, 1, 0)=I8023, 1, 0)</f>
        <v>1</v>
      </c>
      <c r="O8026" s="3">
        <f>IF(IF(D8023&gt;0.5, 1, 0)=I8023, 1, 0)</f>
        <v>1</v>
      </c>
      <c r="P8026" s="3">
        <f>IF(IF(E8023&gt;0.5, 1, 0)=I8023, 1, 0)</f>
        <v>0</v>
      </c>
      <c r="Q8026" s="3">
        <f>IF(IF(F8023&gt;0.5, 1, 0)=I8023, 1, 0)</f>
        <v>1</v>
      </c>
      <c r="R8026" s="3">
        <f>IF(IF(G8023&gt;0.5, 1, 0)=I8023, 1, 0)</f>
        <v>1</v>
      </c>
    </row>
    <row r="8027" spans="1:18" x14ac:dyDescent="0.2">
      <c r="A8027">
        <v>0.06</v>
      </c>
      <c r="B8027" s="4">
        <v>0.66700000000000004</v>
      </c>
      <c r="C8027" s="4">
        <v>0.16600000000000001</v>
      </c>
      <c r="D8027" s="4">
        <v>0.41899999999999998</v>
      </c>
      <c r="E8027" s="4">
        <v>0.46999743580818099</v>
      </c>
      <c r="F8027" s="6">
        <v>0.44033762812614402</v>
      </c>
      <c r="G8027" s="6">
        <v>0.10813226550817399</v>
      </c>
      <c r="I8027" s="7">
        <v>0</v>
      </c>
      <c r="K8027" s="3">
        <f>ROW(B8024)</f>
        <v>8024</v>
      </c>
      <c r="L8027" s="3">
        <f>IF(IF(A8024&gt;0.5, 1, 0)=I8024, 1, 0)</f>
        <v>1</v>
      </c>
      <c r="M8027" s="3">
        <f>IF(IF(B8024&gt;0.5, 1, 0)=I8024, 1, 0)</f>
        <v>1</v>
      </c>
      <c r="N8027" s="3">
        <f>IF(IF(C8024&gt;0.5, 1, 0)=I8024, 1, 0)</f>
        <v>1</v>
      </c>
      <c r="O8027" s="3">
        <f>IF(IF(D8024&gt;0.5, 1, 0)=I8024, 1, 0)</f>
        <v>1</v>
      </c>
      <c r="P8027" s="3">
        <f>IF(IF(E8024&gt;0.5, 1, 0)=I8024, 1, 0)</f>
        <v>1</v>
      </c>
      <c r="Q8027" s="3">
        <f>IF(IF(F8024&gt;0.5, 1, 0)=I8024, 1, 0)</f>
        <v>1</v>
      </c>
      <c r="R8027" s="3">
        <f>IF(IF(G8024&gt;0.5, 1, 0)=I8024, 1, 0)</f>
        <v>1</v>
      </c>
    </row>
    <row r="8028" spans="1:18" x14ac:dyDescent="0.2">
      <c r="A8028">
        <v>0.84</v>
      </c>
      <c r="B8028" s="4">
        <v>0.83299999999999996</v>
      </c>
      <c r="C8028" s="4">
        <v>0.77700000000000002</v>
      </c>
      <c r="D8028" s="4">
        <v>0.90300000000000002</v>
      </c>
      <c r="E8028" s="4">
        <v>0.89383429288864102</v>
      </c>
      <c r="F8028" s="6">
        <v>0.82914358377456598</v>
      </c>
      <c r="G8028" s="6">
        <v>0.897119641304016</v>
      </c>
      <c r="I8028" s="7">
        <v>1</v>
      </c>
      <c r="K8028" s="3">
        <f>ROW(B8025)</f>
        <v>8025</v>
      </c>
      <c r="L8028" s="3">
        <f>IF(IF(A8025&gt;0.5, 1, 0)=I8025, 1, 0)</f>
        <v>1</v>
      </c>
      <c r="M8028" s="3">
        <f>IF(IF(B8025&gt;0.5, 1, 0)=I8025, 1, 0)</f>
        <v>1</v>
      </c>
      <c r="N8028" s="3">
        <f>IF(IF(C8025&gt;0.5, 1, 0)=I8025, 1, 0)</f>
        <v>1</v>
      </c>
      <c r="O8028" s="3">
        <f>IF(IF(D8025&gt;0.5, 1, 0)=I8025, 1, 0)</f>
        <v>1</v>
      </c>
      <c r="P8028" s="3">
        <f>IF(IF(E8025&gt;0.5, 1, 0)=I8025, 1, 0)</f>
        <v>1</v>
      </c>
      <c r="Q8028" s="3">
        <f>IF(IF(F8025&gt;0.5, 1, 0)=I8025, 1, 0)</f>
        <v>1</v>
      </c>
      <c r="R8028" s="3">
        <f>IF(IF(G8025&gt;0.5, 1, 0)=I8025, 1, 0)</f>
        <v>1</v>
      </c>
    </row>
    <row r="8029" spans="1:18" x14ac:dyDescent="0.2">
      <c r="A8029">
        <v>0.56000000000000005</v>
      </c>
      <c r="B8029" s="4">
        <v>0.71599999999999997</v>
      </c>
      <c r="C8029" s="4">
        <v>0.627</v>
      </c>
      <c r="D8029" s="4">
        <v>0.63900000000000001</v>
      </c>
      <c r="E8029" s="4">
        <v>0.53830033540725697</v>
      </c>
      <c r="F8029" s="6">
        <v>0.53780901432037298</v>
      </c>
      <c r="G8029" s="6">
        <v>0.76045900583267201</v>
      </c>
      <c r="I8029" s="7">
        <v>0</v>
      </c>
      <c r="K8029" s="3">
        <f>ROW(B8026)</f>
        <v>8026</v>
      </c>
      <c r="L8029" s="3">
        <f>IF(IF(A8026&gt;0.5, 1, 0)=I8026, 1, 0)</f>
        <v>1</v>
      </c>
      <c r="M8029" s="3">
        <f>IF(IF(B8026&gt;0.5, 1, 0)=I8026, 1, 0)</f>
        <v>1</v>
      </c>
      <c r="N8029" s="3">
        <f>IF(IF(C8026&gt;0.5, 1, 0)=I8026, 1, 0)</f>
        <v>1</v>
      </c>
      <c r="O8029" s="3">
        <f>IF(IF(D8026&gt;0.5, 1, 0)=I8026, 1, 0)</f>
        <v>1</v>
      </c>
      <c r="P8029" s="3">
        <f>IF(IF(E8026&gt;0.5, 1, 0)=I8026, 1, 0)</f>
        <v>1</v>
      </c>
      <c r="Q8029" s="3">
        <f>IF(IF(F8026&gt;0.5, 1, 0)=I8026, 1, 0)</f>
        <v>1</v>
      </c>
      <c r="R8029" s="3">
        <f>IF(IF(G8026&gt;0.5, 1, 0)=I8026, 1, 0)</f>
        <v>1</v>
      </c>
    </row>
    <row r="8030" spans="1:18" x14ac:dyDescent="0.2">
      <c r="A8030">
        <v>0.34</v>
      </c>
      <c r="B8030" s="4">
        <v>0.17899999999999999</v>
      </c>
      <c r="C8030" s="4">
        <v>0.16300000000000001</v>
      </c>
      <c r="D8030" s="4">
        <v>0.217</v>
      </c>
      <c r="E8030" s="4">
        <v>0.270294100046157</v>
      </c>
      <c r="F8030" s="6">
        <v>0.22256569564342399</v>
      </c>
      <c r="G8030" s="6">
        <v>0.213279619812965</v>
      </c>
      <c r="I8030" s="7">
        <v>0</v>
      </c>
      <c r="K8030" s="3">
        <f>ROW(B8027)</f>
        <v>8027</v>
      </c>
      <c r="L8030" s="3">
        <f>IF(IF(A8027&gt;0.5, 1, 0)=I8027, 1, 0)</f>
        <v>1</v>
      </c>
      <c r="M8030" s="3">
        <f>IF(IF(B8027&gt;0.5, 1, 0)=I8027, 1, 0)</f>
        <v>0</v>
      </c>
      <c r="N8030" s="3">
        <f>IF(IF(C8027&gt;0.5, 1, 0)=I8027, 1, 0)</f>
        <v>1</v>
      </c>
      <c r="O8030" s="3">
        <f>IF(IF(D8027&gt;0.5, 1, 0)=I8027, 1, 0)</f>
        <v>1</v>
      </c>
      <c r="P8030" s="3">
        <f>IF(IF(E8027&gt;0.5, 1, 0)=I8027, 1, 0)</f>
        <v>1</v>
      </c>
      <c r="Q8030" s="3">
        <f>IF(IF(F8027&gt;0.5, 1, 0)=I8027, 1, 0)</f>
        <v>1</v>
      </c>
      <c r="R8030" s="3">
        <f>IF(IF(G8027&gt;0.5, 1, 0)=I8027, 1, 0)</f>
        <v>1</v>
      </c>
    </row>
    <row r="8031" spans="1:18" x14ac:dyDescent="0.2">
      <c r="A8031">
        <v>0.34</v>
      </c>
      <c r="B8031" s="4">
        <v>0.47699999999999998</v>
      </c>
      <c r="C8031" s="4">
        <v>0.46600000000000003</v>
      </c>
      <c r="D8031" s="4">
        <v>0.39300000000000002</v>
      </c>
      <c r="E8031" s="4">
        <v>0.29593840241432101</v>
      </c>
      <c r="F8031" s="6">
        <v>0.656030714511871</v>
      </c>
      <c r="G8031" s="6">
        <v>0.43069285154342601</v>
      </c>
      <c r="I8031" s="7">
        <v>0</v>
      </c>
      <c r="K8031" s="3">
        <f>ROW(B8028)</f>
        <v>8028</v>
      </c>
      <c r="L8031" s="3">
        <f>IF(IF(A8028&gt;0.5, 1, 0)=I8028, 1, 0)</f>
        <v>1</v>
      </c>
      <c r="M8031" s="3">
        <f>IF(IF(B8028&gt;0.5, 1, 0)=I8028, 1, 0)</f>
        <v>1</v>
      </c>
      <c r="N8031" s="3">
        <f>IF(IF(C8028&gt;0.5, 1, 0)=I8028, 1, 0)</f>
        <v>1</v>
      </c>
      <c r="O8031" s="3">
        <f>IF(IF(D8028&gt;0.5, 1, 0)=I8028, 1, 0)</f>
        <v>1</v>
      </c>
      <c r="P8031" s="3">
        <f>IF(IF(E8028&gt;0.5, 1, 0)=I8028, 1, 0)</f>
        <v>1</v>
      </c>
      <c r="Q8031" s="3">
        <f>IF(IF(F8028&gt;0.5, 1, 0)=I8028, 1, 0)</f>
        <v>1</v>
      </c>
      <c r="R8031" s="3">
        <f>IF(IF(G8028&gt;0.5, 1, 0)=I8028, 1, 0)</f>
        <v>1</v>
      </c>
    </row>
    <row r="8032" spans="1:18" x14ac:dyDescent="0.2">
      <c r="A8032">
        <v>0.13</v>
      </c>
      <c r="B8032" s="4">
        <v>0.34699999999999998</v>
      </c>
      <c r="C8032" s="4">
        <v>0.46800000000000003</v>
      </c>
      <c r="D8032" s="4">
        <v>0.34300000000000003</v>
      </c>
      <c r="E8032" s="4">
        <v>0.67706328630447299</v>
      </c>
      <c r="F8032" s="6">
        <v>0.259314864873886</v>
      </c>
      <c r="G8032" s="6">
        <v>0.37609604001045199</v>
      </c>
      <c r="I8032" s="7">
        <v>0</v>
      </c>
      <c r="K8032" s="3">
        <f>ROW(B8029)</f>
        <v>8029</v>
      </c>
      <c r="L8032" s="3">
        <f>IF(IF(A8029&gt;0.5, 1, 0)=I8029, 1, 0)</f>
        <v>0</v>
      </c>
      <c r="M8032" s="3">
        <f>IF(IF(B8029&gt;0.5, 1, 0)=I8029, 1, 0)</f>
        <v>0</v>
      </c>
      <c r="N8032" s="3">
        <f>IF(IF(C8029&gt;0.5, 1, 0)=I8029, 1, 0)</f>
        <v>0</v>
      </c>
      <c r="O8032" s="3">
        <f>IF(IF(D8029&gt;0.5, 1, 0)=I8029, 1, 0)</f>
        <v>0</v>
      </c>
      <c r="P8032" s="3">
        <f>IF(IF(E8029&gt;0.5, 1, 0)=I8029, 1, 0)</f>
        <v>0</v>
      </c>
      <c r="Q8032" s="3">
        <f>IF(IF(F8029&gt;0.5, 1, 0)=I8029, 1, 0)</f>
        <v>0</v>
      </c>
      <c r="R8032" s="3">
        <f>IF(IF(G8029&gt;0.5, 1, 0)=I8029, 1, 0)</f>
        <v>0</v>
      </c>
    </row>
    <row r="8033" spans="1:18" x14ac:dyDescent="0.2">
      <c r="A8033">
        <v>0.01</v>
      </c>
      <c r="B8033" s="4">
        <v>0.38500000000000001</v>
      </c>
      <c r="C8033" s="4">
        <v>5.74E-2</v>
      </c>
      <c r="D8033" s="4">
        <v>4.6699999999999998E-2</v>
      </c>
      <c r="E8033" s="4">
        <v>4.9041949212551103E-2</v>
      </c>
      <c r="F8033" s="6">
        <v>0.124437846243381</v>
      </c>
      <c r="G8033" s="6">
        <v>9.1196097433567005E-2</v>
      </c>
      <c r="I8033" s="7">
        <v>0</v>
      </c>
      <c r="K8033" s="3">
        <f>ROW(B8030)</f>
        <v>8030</v>
      </c>
      <c r="L8033" s="3">
        <f>IF(IF(A8030&gt;0.5, 1, 0)=I8030, 1, 0)</f>
        <v>1</v>
      </c>
      <c r="M8033" s="3">
        <f>IF(IF(B8030&gt;0.5, 1, 0)=I8030, 1, 0)</f>
        <v>1</v>
      </c>
      <c r="N8033" s="3">
        <f>IF(IF(C8030&gt;0.5, 1, 0)=I8030, 1, 0)</f>
        <v>1</v>
      </c>
      <c r="O8033" s="3">
        <f>IF(IF(D8030&gt;0.5, 1, 0)=I8030, 1, 0)</f>
        <v>1</v>
      </c>
      <c r="P8033" s="3">
        <f>IF(IF(E8030&gt;0.5, 1, 0)=I8030, 1, 0)</f>
        <v>1</v>
      </c>
      <c r="Q8033" s="3">
        <f>IF(IF(F8030&gt;0.5, 1, 0)=I8030, 1, 0)</f>
        <v>1</v>
      </c>
      <c r="R8033" s="3">
        <f>IF(IF(G8030&gt;0.5, 1, 0)=I8030, 1, 0)</f>
        <v>1</v>
      </c>
    </row>
    <row r="8034" spans="1:18" x14ac:dyDescent="0.2">
      <c r="A8034">
        <v>0.18</v>
      </c>
      <c r="B8034" s="4">
        <v>0.153</v>
      </c>
      <c r="C8034" s="4">
        <v>0.129</v>
      </c>
      <c r="D8034" s="4">
        <v>0.41399999999999998</v>
      </c>
      <c r="E8034" s="4">
        <v>0.101076900959014</v>
      </c>
      <c r="F8034" s="6">
        <v>0.271224945783615</v>
      </c>
      <c r="G8034" s="6">
        <v>0.27027148008346502</v>
      </c>
      <c r="I8034" s="7">
        <v>0</v>
      </c>
      <c r="K8034" s="3">
        <f>ROW(B8031)</f>
        <v>8031</v>
      </c>
      <c r="L8034" s="3">
        <f>IF(IF(A8031&gt;0.5, 1, 0)=I8031, 1, 0)</f>
        <v>1</v>
      </c>
      <c r="M8034" s="3">
        <f>IF(IF(B8031&gt;0.5, 1, 0)=I8031, 1, 0)</f>
        <v>1</v>
      </c>
      <c r="N8034" s="3">
        <f>IF(IF(C8031&gt;0.5, 1, 0)=I8031, 1, 0)</f>
        <v>1</v>
      </c>
      <c r="O8034" s="3">
        <f>IF(IF(D8031&gt;0.5, 1, 0)=I8031, 1, 0)</f>
        <v>1</v>
      </c>
      <c r="P8034" s="3">
        <f>IF(IF(E8031&gt;0.5, 1, 0)=I8031, 1, 0)</f>
        <v>1</v>
      </c>
      <c r="Q8034" s="3">
        <f>IF(IF(F8031&gt;0.5, 1, 0)=I8031, 1, 0)</f>
        <v>0</v>
      </c>
      <c r="R8034" s="3">
        <f>IF(IF(G8031&gt;0.5, 1, 0)=I8031, 1, 0)</f>
        <v>1</v>
      </c>
    </row>
    <row r="8035" spans="1:18" x14ac:dyDescent="0.2">
      <c r="A8035">
        <v>0.05</v>
      </c>
      <c r="B8035" s="4">
        <v>9.5699999999999993E-2</v>
      </c>
      <c r="C8035" s="4">
        <v>1.7000000000000001E-2</v>
      </c>
      <c r="D8035" s="4">
        <v>1.23E-2</v>
      </c>
      <c r="E8035" s="4">
        <v>4.0010962635278702E-2</v>
      </c>
      <c r="F8035" s="6">
        <v>2.28313580155372E-2</v>
      </c>
      <c r="G8035" s="6">
        <v>1.9389836117625198E-2</v>
      </c>
      <c r="I8035" s="7">
        <v>0</v>
      </c>
      <c r="K8035" s="3">
        <f>ROW(B8032)</f>
        <v>8032</v>
      </c>
      <c r="L8035" s="3">
        <f>IF(IF(A8032&gt;0.5, 1, 0)=I8032, 1, 0)</f>
        <v>1</v>
      </c>
      <c r="M8035" s="3">
        <f>IF(IF(B8032&gt;0.5, 1, 0)=I8032, 1, 0)</f>
        <v>1</v>
      </c>
      <c r="N8035" s="3">
        <f>IF(IF(C8032&gt;0.5, 1, 0)=I8032, 1, 0)</f>
        <v>1</v>
      </c>
      <c r="O8035" s="3">
        <f>IF(IF(D8032&gt;0.5, 1, 0)=I8032, 1, 0)</f>
        <v>1</v>
      </c>
      <c r="P8035" s="3">
        <f>IF(IF(E8032&gt;0.5, 1, 0)=I8032, 1, 0)</f>
        <v>0</v>
      </c>
      <c r="Q8035" s="3">
        <f>IF(IF(F8032&gt;0.5, 1, 0)=I8032, 1, 0)</f>
        <v>1</v>
      </c>
      <c r="R8035" s="3">
        <f>IF(IF(G8032&gt;0.5, 1, 0)=I8032, 1, 0)</f>
        <v>1</v>
      </c>
    </row>
    <row r="8036" spans="1:18" x14ac:dyDescent="0.2">
      <c r="A8036">
        <v>0.1</v>
      </c>
      <c r="B8036" s="4">
        <v>0.188</v>
      </c>
      <c r="C8036" s="4">
        <v>0.13400000000000001</v>
      </c>
      <c r="D8036" s="4">
        <v>0.28499999999999998</v>
      </c>
      <c r="E8036" s="4">
        <v>0.46345049142837502</v>
      </c>
      <c r="F8036" s="6">
        <v>0.193135425448417</v>
      </c>
      <c r="G8036" s="6">
        <v>0.19653238356113401</v>
      </c>
      <c r="I8036" s="7">
        <v>0</v>
      </c>
      <c r="K8036" s="3">
        <f>ROW(B8033)</f>
        <v>8033</v>
      </c>
      <c r="L8036" s="3">
        <f>IF(IF(A8033&gt;0.5, 1, 0)=I8033, 1, 0)</f>
        <v>1</v>
      </c>
      <c r="M8036" s="3">
        <f>IF(IF(B8033&gt;0.5, 1, 0)=I8033, 1, 0)</f>
        <v>1</v>
      </c>
      <c r="N8036" s="3">
        <f>IF(IF(C8033&gt;0.5, 1, 0)=I8033, 1, 0)</f>
        <v>1</v>
      </c>
      <c r="O8036" s="3">
        <f>IF(IF(D8033&gt;0.5, 1, 0)=I8033, 1, 0)</f>
        <v>1</v>
      </c>
      <c r="P8036" s="3">
        <f>IF(IF(E8033&gt;0.5, 1, 0)=I8033, 1, 0)</f>
        <v>1</v>
      </c>
      <c r="Q8036" s="3">
        <f>IF(IF(F8033&gt;0.5, 1, 0)=I8033, 1, 0)</f>
        <v>1</v>
      </c>
      <c r="R8036" s="3">
        <f>IF(IF(G8033&gt;0.5, 1, 0)=I8033, 1, 0)</f>
        <v>1</v>
      </c>
    </row>
    <row r="8037" spans="1:18" x14ac:dyDescent="0.2">
      <c r="A8037">
        <v>0</v>
      </c>
      <c r="B8037" s="4">
        <v>5.5899999999999998E-2</v>
      </c>
      <c r="C8037" s="4">
        <v>1.0500000000000001E-2</v>
      </c>
      <c r="D8037" s="4">
        <v>2.5700000000000001E-2</v>
      </c>
      <c r="E8037" s="4">
        <v>8.6429603397846205E-3</v>
      </c>
      <c r="F8037" s="6">
        <v>2.5542897637933402E-3</v>
      </c>
      <c r="G8037" s="6">
        <v>1.60554621834307E-3</v>
      </c>
      <c r="I8037" s="7">
        <v>0</v>
      </c>
      <c r="K8037" s="3">
        <f>ROW(B8034)</f>
        <v>8034</v>
      </c>
      <c r="L8037" s="3">
        <f>IF(IF(A8034&gt;0.5, 1, 0)=I8034, 1, 0)</f>
        <v>1</v>
      </c>
      <c r="M8037" s="3">
        <f>IF(IF(B8034&gt;0.5, 1, 0)=I8034, 1, 0)</f>
        <v>1</v>
      </c>
      <c r="N8037" s="3">
        <f>IF(IF(C8034&gt;0.5, 1, 0)=I8034, 1, 0)</f>
        <v>1</v>
      </c>
      <c r="O8037" s="3">
        <f>IF(IF(D8034&gt;0.5, 1, 0)=I8034, 1, 0)</f>
        <v>1</v>
      </c>
      <c r="P8037" s="3">
        <f>IF(IF(E8034&gt;0.5, 1, 0)=I8034, 1, 0)</f>
        <v>1</v>
      </c>
      <c r="Q8037" s="3">
        <f>IF(IF(F8034&gt;0.5, 1, 0)=I8034, 1, 0)</f>
        <v>1</v>
      </c>
      <c r="R8037" s="3">
        <f>IF(IF(G8034&gt;0.5, 1, 0)=I8034, 1, 0)</f>
        <v>1</v>
      </c>
    </row>
    <row r="8038" spans="1:18" x14ac:dyDescent="0.2">
      <c r="A8038">
        <v>0.06</v>
      </c>
      <c r="B8038" s="4">
        <v>0.251</v>
      </c>
      <c r="C8038" s="4">
        <v>0.26100000000000001</v>
      </c>
      <c r="D8038" s="4">
        <v>0.13800000000000001</v>
      </c>
      <c r="E8038" s="4">
        <v>0.45804566144943198</v>
      </c>
      <c r="F8038" s="6">
        <v>0.224245861172676</v>
      </c>
      <c r="G8038" s="6">
        <v>0.29277989268302901</v>
      </c>
      <c r="I8038" s="7">
        <v>0</v>
      </c>
      <c r="K8038" s="3">
        <f>ROW(B8035)</f>
        <v>8035</v>
      </c>
      <c r="L8038" s="3">
        <f>IF(IF(A8035&gt;0.5, 1, 0)=I8035, 1, 0)</f>
        <v>1</v>
      </c>
      <c r="M8038" s="3">
        <f>IF(IF(B8035&gt;0.5, 1, 0)=I8035, 1, 0)</f>
        <v>1</v>
      </c>
      <c r="N8038" s="3">
        <f>IF(IF(C8035&gt;0.5, 1, 0)=I8035, 1, 0)</f>
        <v>1</v>
      </c>
      <c r="O8038" s="3">
        <f>IF(IF(D8035&gt;0.5, 1, 0)=I8035, 1, 0)</f>
        <v>1</v>
      </c>
      <c r="P8038" s="3">
        <f>IF(IF(E8035&gt;0.5, 1, 0)=I8035, 1, 0)</f>
        <v>1</v>
      </c>
      <c r="Q8038" s="3">
        <f>IF(IF(F8035&gt;0.5, 1, 0)=I8035, 1, 0)</f>
        <v>1</v>
      </c>
      <c r="R8038" s="3">
        <f>IF(IF(G8035&gt;0.5, 1, 0)=I8035, 1, 0)</f>
        <v>1</v>
      </c>
    </row>
    <row r="8039" spans="1:18" x14ac:dyDescent="0.2">
      <c r="A8039">
        <v>0.83</v>
      </c>
      <c r="B8039" s="4">
        <v>0.85399999999999998</v>
      </c>
      <c r="C8039" s="4">
        <v>0.66700000000000004</v>
      </c>
      <c r="D8039" s="4">
        <v>0.69599999999999995</v>
      </c>
      <c r="E8039" s="4">
        <v>0.766690254211425</v>
      </c>
      <c r="F8039" s="6">
        <v>0.83613932132720903</v>
      </c>
      <c r="G8039" s="6">
        <v>0.75511139631271296</v>
      </c>
      <c r="I8039" s="7">
        <v>1</v>
      </c>
      <c r="K8039" s="3">
        <f>ROW(B8036)</f>
        <v>8036</v>
      </c>
      <c r="L8039" s="3">
        <f>IF(IF(A8036&gt;0.5, 1, 0)=I8036, 1, 0)</f>
        <v>1</v>
      </c>
      <c r="M8039" s="3">
        <f>IF(IF(B8036&gt;0.5, 1, 0)=I8036, 1, 0)</f>
        <v>1</v>
      </c>
      <c r="N8039" s="3">
        <f>IF(IF(C8036&gt;0.5, 1, 0)=I8036, 1, 0)</f>
        <v>1</v>
      </c>
      <c r="O8039" s="3">
        <f>IF(IF(D8036&gt;0.5, 1, 0)=I8036, 1, 0)</f>
        <v>1</v>
      </c>
      <c r="P8039" s="3">
        <f>IF(IF(E8036&gt;0.5, 1, 0)=I8036, 1, 0)</f>
        <v>1</v>
      </c>
      <c r="Q8039" s="3">
        <f>IF(IF(F8036&gt;0.5, 1, 0)=I8036, 1, 0)</f>
        <v>1</v>
      </c>
      <c r="R8039" s="3">
        <f>IF(IF(G8036&gt;0.5, 1, 0)=I8036, 1, 0)</f>
        <v>1</v>
      </c>
    </row>
    <row r="8040" spans="1:18" x14ac:dyDescent="0.2">
      <c r="A8040">
        <v>0.03</v>
      </c>
      <c r="B8040" s="4">
        <v>3.3300000000000003E-2</v>
      </c>
      <c r="C8040" s="4">
        <v>7.4999999999999997E-3</v>
      </c>
      <c r="D8040" s="4">
        <v>2.3199999999999998E-2</v>
      </c>
      <c r="E8040" s="4">
        <v>8.8200010359287193E-3</v>
      </c>
      <c r="F8040" s="6">
        <v>4.8237596638500604E-3</v>
      </c>
      <c r="G8040" s="6">
        <v>1.85461761429905E-3</v>
      </c>
      <c r="I8040" s="7">
        <v>0</v>
      </c>
      <c r="K8040" s="3">
        <f>ROW(B8037)</f>
        <v>8037</v>
      </c>
      <c r="L8040" s="3">
        <f>IF(IF(A8037&gt;0.5, 1, 0)=I8037, 1, 0)</f>
        <v>1</v>
      </c>
      <c r="M8040" s="3">
        <f>IF(IF(B8037&gt;0.5, 1, 0)=I8037, 1, 0)</f>
        <v>1</v>
      </c>
      <c r="N8040" s="3">
        <f>IF(IF(C8037&gt;0.5, 1, 0)=I8037, 1, 0)</f>
        <v>1</v>
      </c>
      <c r="O8040" s="3">
        <f>IF(IF(D8037&gt;0.5, 1, 0)=I8037, 1, 0)</f>
        <v>1</v>
      </c>
      <c r="P8040" s="3">
        <f>IF(IF(E8037&gt;0.5, 1, 0)=I8037, 1, 0)</f>
        <v>1</v>
      </c>
      <c r="Q8040" s="3">
        <f>IF(IF(F8037&gt;0.5, 1, 0)=I8037, 1, 0)</f>
        <v>1</v>
      </c>
      <c r="R8040" s="3">
        <f>IF(IF(G8037&gt;0.5, 1, 0)=I8037, 1, 0)</f>
        <v>1</v>
      </c>
    </row>
    <row r="8041" spans="1:18" x14ac:dyDescent="0.2">
      <c r="A8041">
        <v>0.21</v>
      </c>
      <c r="B8041" s="4">
        <v>0.35099999999999998</v>
      </c>
      <c r="C8041" s="4">
        <v>0.372</v>
      </c>
      <c r="D8041" s="4">
        <v>0.28199999999999997</v>
      </c>
      <c r="E8041" s="4">
        <v>0.43619140982627802</v>
      </c>
      <c r="F8041" s="6">
        <v>0.72681653499603205</v>
      </c>
      <c r="G8041" s="6">
        <v>0.18502722680568601</v>
      </c>
      <c r="I8041" s="7">
        <v>0</v>
      </c>
      <c r="K8041" s="3">
        <f>ROW(B8038)</f>
        <v>8038</v>
      </c>
      <c r="L8041" s="3">
        <f>IF(IF(A8038&gt;0.5, 1, 0)=I8038, 1, 0)</f>
        <v>1</v>
      </c>
      <c r="M8041" s="3">
        <f>IF(IF(B8038&gt;0.5, 1, 0)=I8038, 1, 0)</f>
        <v>1</v>
      </c>
      <c r="N8041" s="3">
        <f>IF(IF(C8038&gt;0.5, 1, 0)=I8038, 1, 0)</f>
        <v>1</v>
      </c>
      <c r="O8041" s="3">
        <f>IF(IF(D8038&gt;0.5, 1, 0)=I8038, 1, 0)</f>
        <v>1</v>
      </c>
      <c r="P8041" s="3">
        <f>IF(IF(E8038&gt;0.5, 1, 0)=I8038, 1, 0)</f>
        <v>1</v>
      </c>
      <c r="Q8041" s="3">
        <f>IF(IF(F8038&gt;0.5, 1, 0)=I8038, 1, 0)</f>
        <v>1</v>
      </c>
      <c r="R8041" s="3">
        <f>IF(IF(G8038&gt;0.5, 1, 0)=I8038, 1, 0)</f>
        <v>1</v>
      </c>
    </row>
    <row r="8042" spans="1:18" x14ac:dyDescent="0.2">
      <c r="A8042">
        <v>0.13</v>
      </c>
      <c r="B8042" s="4">
        <v>0.23599999999999999</v>
      </c>
      <c r="C8042" s="4">
        <v>0.32100000000000001</v>
      </c>
      <c r="D8042" s="4">
        <v>0.17499999999999999</v>
      </c>
      <c r="E8042" s="4">
        <v>0.39122962951660101</v>
      </c>
      <c r="F8042" s="6">
        <v>5.6325655430555302E-2</v>
      </c>
      <c r="G8042" s="6">
        <v>0.11689361184835401</v>
      </c>
      <c r="I8042" s="7">
        <v>0</v>
      </c>
      <c r="K8042" s="3">
        <f>ROW(B8039)</f>
        <v>8039</v>
      </c>
      <c r="L8042" s="3">
        <f>IF(IF(A8039&gt;0.5, 1, 0)=I8039, 1, 0)</f>
        <v>1</v>
      </c>
      <c r="M8042" s="3">
        <f>IF(IF(B8039&gt;0.5, 1, 0)=I8039, 1, 0)</f>
        <v>1</v>
      </c>
      <c r="N8042" s="3">
        <f>IF(IF(C8039&gt;0.5, 1, 0)=I8039, 1, 0)</f>
        <v>1</v>
      </c>
      <c r="O8042" s="3">
        <f>IF(IF(D8039&gt;0.5, 1, 0)=I8039, 1, 0)</f>
        <v>1</v>
      </c>
      <c r="P8042" s="3">
        <f>IF(IF(E8039&gt;0.5, 1, 0)=I8039, 1, 0)</f>
        <v>1</v>
      </c>
      <c r="Q8042" s="3">
        <f>IF(IF(F8039&gt;0.5, 1, 0)=I8039, 1, 0)</f>
        <v>1</v>
      </c>
      <c r="R8042" s="3">
        <f>IF(IF(G8039&gt;0.5, 1, 0)=I8039, 1, 0)</f>
        <v>1</v>
      </c>
    </row>
    <row r="8043" spans="1:18" x14ac:dyDescent="0.2">
      <c r="A8043">
        <v>0.85</v>
      </c>
      <c r="B8043" s="4">
        <v>0.47299999999999998</v>
      </c>
      <c r="C8043" s="4">
        <v>0.65100000000000002</v>
      </c>
      <c r="D8043" s="4">
        <v>0.77600000000000002</v>
      </c>
      <c r="E8043" s="4">
        <v>0.66290897130966098</v>
      </c>
      <c r="F8043" s="6">
        <v>0.60327303409576405</v>
      </c>
      <c r="G8043" s="6">
        <v>0.44745165109634299</v>
      </c>
      <c r="I8043" s="7">
        <v>1</v>
      </c>
      <c r="K8043" s="3">
        <f>ROW(B8040)</f>
        <v>8040</v>
      </c>
      <c r="L8043" s="3">
        <f>IF(IF(A8040&gt;0.5, 1, 0)=I8040, 1, 0)</f>
        <v>1</v>
      </c>
      <c r="M8043" s="3">
        <f>IF(IF(B8040&gt;0.5, 1, 0)=I8040, 1, 0)</f>
        <v>1</v>
      </c>
      <c r="N8043" s="3">
        <f>IF(IF(C8040&gt;0.5, 1, 0)=I8040, 1, 0)</f>
        <v>1</v>
      </c>
      <c r="O8043" s="3">
        <f>IF(IF(D8040&gt;0.5, 1, 0)=I8040, 1, 0)</f>
        <v>1</v>
      </c>
      <c r="P8043" s="3">
        <f>IF(IF(E8040&gt;0.5, 1, 0)=I8040, 1, 0)</f>
        <v>1</v>
      </c>
      <c r="Q8043" s="3">
        <f>IF(IF(F8040&gt;0.5, 1, 0)=I8040, 1, 0)</f>
        <v>1</v>
      </c>
      <c r="R8043" s="3">
        <f>IF(IF(G8040&gt;0.5, 1, 0)=I8040, 1, 0)</f>
        <v>1</v>
      </c>
    </row>
    <row r="8044" spans="1:18" x14ac:dyDescent="0.2">
      <c r="A8044">
        <v>0.35</v>
      </c>
      <c r="B8044" s="4">
        <v>0.17399999999999999</v>
      </c>
      <c r="C8044" s="4">
        <v>0.26300000000000001</v>
      </c>
      <c r="D8044" s="4">
        <v>7.7499999999999999E-2</v>
      </c>
      <c r="E8044" s="4">
        <v>0.179441273212432</v>
      </c>
      <c r="F8044" s="6">
        <v>1.71132460236549E-2</v>
      </c>
      <c r="G8044" s="6">
        <v>0.51130974292755105</v>
      </c>
      <c r="I8044" s="7">
        <v>1</v>
      </c>
      <c r="K8044" s="3">
        <f>ROW(B8041)</f>
        <v>8041</v>
      </c>
      <c r="L8044" s="3">
        <f>IF(IF(A8041&gt;0.5, 1, 0)=I8041, 1, 0)</f>
        <v>1</v>
      </c>
      <c r="M8044" s="3">
        <f>IF(IF(B8041&gt;0.5, 1, 0)=I8041, 1, 0)</f>
        <v>1</v>
      </c>
      <c r="N8044" s="3">
        <f>IF(IF(C8041&gt;0.5, 1, 0)=I8041, 1, 0)</f>
        <v>1</v>
      </c>
      <c r="O8044" s="3">
        <f>IF(IF(D8041&gt;0.5, 1, 0)=I8041, 1, 0)</f>
        <v>1</v>
      </c>
      <c r="P8044" s="3">
        <f>IF(IF(E8041&gt;0.5, 1, 0)=I8041, 1, 0)</f>
        <v>1</v>
      </c>
      <c r="Q8044" s="3">
        <f>IF(IF(F8041&gt;0.5, 1, 0)=I8041, 1, 0)</f>
        <v>0</v>
      </c>
      <c r="R8044" s="3">
        <f>IF(IF(G8041&gt;0.5, 1, 0)=I8041, 1, 0)</f>
        <v>1</v>
      </c>
    </row>
    <row r="8045" spans="1:18" x14ac:dyDescent="0.2">
      <c r="A8045">
        <v>0.35</v>
      </c>
      <c r="B8045" s="4">
        <v>0.40699999999999997</v>
      </c>
      <c r="C8045" s="4">
        <v>0.34</v>
      </c>
      <c r="D8045" s="4">
        <v>0.39600000000000002</v>
      </c>
      <c r="E8045" s="4">
        <v>0.40898624062538103</v>
      </c>
      <c r="F8045" s="6">
        <v>0.38217425346374501</v>
      </c>
      <c r="G8045" s="6">
        <v>0.31381872296333302</v>
      </c>
      <c r="I8045" s="7">
        <v>0</v>
      </c>
      <c r="K8045" s="3">
        <f>ROW(B8042)</f>
        <v>8042</v>
      </c>
      <c r="L8045" s="3">
        <f>IF(IF(A8042&gt;0.5, 1, 0)=I8042, 1, 0)</f>
        <v>1</v>
      </c>
      <c r="M8045" s="3">
        <f>IF(IF(B8042&gt;0.5, 1, 0)=I8042, 1, 0)</f>
        <v>1</v>
      </c>
      <c r="N8045" s="3">
        <f>IF(IF(C8042&gt;0.5, 1, 0)=I8042, 1, 0)</f>
        <v>1</v>
      </c>
      <c r="O8045" s="3">
        <f>IF(IF(D8042&gt;0.5, 1, 0)=I8042, 1, 0)</f>
        <v>1</v>
      </c>
      <c r="P8045" s="3">
        <f>IF(IF(E8042&gt;0.5, 1, 0)=I8042, 1, 0)</f>
        <v>1</v>
      </c>
      <c r="Q8045" s="3">
        <f>IF(IF(F8042&gt;0.5, 1, 0)=I8042, 1, 0)</f>
        <v>1</v>
      </c>
      <c r="R8045" s="3">
        <f>IF(IF(G8042&gt;0.5, 1, 0)=I8042, 1, 0)</f>
        <v>1</v>
      </c>
    </row>
    <row r="8046" spans="1:18" x14ac:dyDescent="0.2">
      <c r="A8046">
        <v>0.03</v>
      </c>
      <c r="B8046" s="4">
        <v>2.8799999999999999E-2</v>
      </c>
      <c r="C8046" s="4">
        <v>6.9099999999999995E-2</v>
      </c>
      <c r="D8046" s="4">
        <v>3.8399999999999997E-2</v>
      </c>
      <c r="E8046" s="4">
        <v>0.12729687988758001</v>
      </c>
      <c r="F8046" s="6">
        <v>3.8399089127779E-2</v>
      </c>
      <c r="G8046" s="6">
        <v>8.6679488420486395E-2</v>
      </c>
      <c r="I8046" s="7">
        <v>0</v>
      </c>
      <c r="K8046" s="3">
        <f>ROW(B8043)</f>
        <v>8043</v>
      </c>
      <c r="L8046" s="3">
        <f>IF(IF(A8043&gt;0.5, 1, 0)=I8043, 1, 0)</f>
        <v>1</v>
      </c>
      <c r="M8046" s="3">
        <f>IF(IF(B8043&gt;0.5, 1, 0)=I8043, 1, 0)</f>
        <v>0</v>
      </c>
      <c r="N8046" s="3">
        <f>IF(IF(C8043&gt;0.5, 1, 0)=I8043, 1, 0)</f>
        <v>1</v>
      </c>
      <c r="O8046" s="3">
        <f>IF(IF(D8043&gt;0.5, 1, 0)=I8043, 1, 0)</f>
        <v>1</v>
      </c>
      <c r="P8046" s="3">
        <f>IF(IF(E8043&gt;0.5, 1, 0)=I8043, 1, 0)</f>
        <v>1</v>
      </c>
      <c r="Q8046" s="3">
        <f>IF(IF(F8043&gt;0.5, 1, 0)=I8043, 1, 0)</f>
        <v>1</v>
      </c>
      <c r="R8046" s="3">
        <f>IF(IF(G8043&gt;0.5, 1, 0)=I8043, 1, 0)</f>
        <v>0</v>
      </c>
    </row>
    <row r="8047" spans="1:18" x14ac:dyDescent="0.2">
      <c r="A8047">
        <v>0.25</v>
      </c>
      <c r="B8047" s="4">
        <v>0.183</v>
      </c>
      <c r="C8047" s="4">
        <v>0.185</v>
      </c>
      <c r="D8047" s="4">
        <v>0.20399999999999999</v>
      </c>
      <c r="E8047" s="4">
        <v>0.426743865013122</v>
      </c>
      <c r="F8047" s="6">
        <v>0.19895507395267401</v>
      </c>
      <c r="G8047" s="6">
        <v>0.37571465969085599</v>
      </c>
      <c r="I8047" s="7">
        <v>0</v>
      </c>
      <c r="K8047" s="3">
        <f>ROW(B8044)</f>
        <v>8044</v>
      </c>
      <c r="L8047" s="3">
        <f>IF(IF(A8044&gt;0.5, 1, 0)=I8044, 1, 0)</f>
        <v>0</v>
      </c>
      <c r="M8047" s="3">
        <f>IF(IF(B8044&gt;0.5, 1, 0)=I8044, 1, 0)</f>
        <v>0</v>
      </c>
      <c r="N8047" s="3">
        <f>IF(IF(C8044&gt;0.5, 1, 0)=I8044, 1, 0)</f>
        <v>0</v>
      </c>
      <c r="O8047" s="3">
        <f>IF(IF(D8044&gt;0.5, 1, 0)=I8044, 1, 0)</f>
        <v>0</v>
      </c>
      <c r="P8047" s="3">
        <f>IF(IF(E8044&gt;0.5, 1, 0)=I8044, 1, 0)</f>
        <v>0</v>
      </c>
      <c r="Q8047" s="3">
        <f>IF(IF(F8044&gt;0.5, 1, 0)=I8044, 1, 0)</f>
        <v>0</v>
      </c>
      <c r="R8047" s="3">
        <f>IF(IF(G8044&gt;0.5, 1, 0)=I8044, 1, 0)</f>
        <v>1</v>
      </c>
    </row>
    <row r="8048" spans="1:18" x14ac:dyDescent="0.2">
      <c r="A8048">
        <v>0.12</v>
      </c>
      <c r="B8048" s="4">
        <v>0.25</v>
      </c>
      <c r="C8048" s="4">
        <v>0.46200000000000002</v>
      </c>
      <c r="D8048" s="4">
        <v>0.26500000000000001</v>
      </c>
      <c r="E8048" s="4">
        <v>0.39336514472961398</v>
      </c>
      <c r="F8048" s="6">
        <v>0.285880357027053</v>
      </c>
      <c r="G8048" s="6">
        <v>0.375435590744018</v>
      </c>
      <c r="I8048" s="7">
        <v>0</v>
      </c>
      <c r="K8048" s="3">
        <f>ROW(B8045)</f>
        <v>8045</v>
      </c>
      <c r="L8048" s="3">
        <f>IF(IF(A8045&gt;0.5, 1, 0)=I8045, 1, 0)</f>
        <v>1</v>
      </c>
      <c r="M8048" s="3">
        <f>IF(IF(B8045&gt;0.5, 1, 0)=I8045, 1, 0)</f>
        <v>1</v>
      </c>
      <c r="N8048" s="3">
        <f>IF(IF(C8045&gt;0.5, 1, 0)=I8045, 1, 0)</f>
        <v>1</v>
      </c>
      <c r="O8048" s="3">
        <f>IF(IF(D8045&gt;0.5, 1, 0)=I8045, 1, 0)</f>
        <v>1</v>
      </c>
      <c r="P8048" s="3">
        <f>IF(IF(E8045&gt;0.5, 1, 0)=I8045, 1, 0)</f>
        <v>1</v>
      </c>
      <c r="Q8048" s="3">
        <f>IF(IF(F8045&gt;0.5, 1, 0)=I8045, 1, 0)</f>
        <v>1</v>
      </c>
      <c r="R8048" s="3">
        <f>IF(IF(G8045&gt;0.5, 1, 0)=I8045, 1, 0)</f>
        <v>1</v>
      </c>
    </row>
    <row r="8049" spans="1:18" x14ac:dyDescent="0.2">
      <c r="A8049">
        <v>0.02</v>
      </c>
      <c r="B8049" s="4">
        <v>0.25700000000000001</v>
      </c>
      <c r="C8049" s="4">
        <v>7.8700000000000006E-2</v>
      </c>
      <c r="D8049" s="4">
        <v>6.1499999999999999E-2</v>
      </c>
      <c r="E8049" s="4">
        <v>5.0497606396675103E-2</v>
      </c>
      <c r="F8049" s="6">
        <v>8.7217830121517098E-2</v>
      </c>
      <c r="G8049" s="6">
        <v>4.1632182896137203E-2</v>
      </c>
      <c r="I8049" s="7">
        <v>0</v>
      </c>
      <c r="K8049" s="3">
        <f>ROW(B8046)</f>
        <v>8046</v>
      </c>
      <c r="L8049" s="3">
        <f>IF(IF(A8046&gt;0.5, 1, 0)=I8046, 1, 0)</f>
        <v>1</v>
      </c>
      <c r="M8049" s="3">
        <f>IF(IF(B8046&gt;0.5, 1, 0)=I8046, 1, 0)</f>
        <v>1</v>
      </c>
      <c r="N8049" s="3">
        <f>IF(IF(C8046&gt;0.5, 1, 0)=I8046, 1, 0)</f>
        <v>1</v>
      </c>
      <c r="O8049" s="3">
        <f>IF(IF(D8046&gt;0.5, 1, 0)=I8046, 1, 0)</f>
        <v>1</v>
      </c>
      <c r="P8049" s="3">
        <f>IF(IF(E8046&gt;0.5, 1, 0)=I8046, 1, 0)</f>
        <v>1</v>
      </c>
      <c r="Q8049" s="3">
        <f>IF(IF(F8046&gt;0.5, 1, 0)=I8046, 1, 0)</f>
        <v>1</v>
      </c>
      <c r="R8049" s="3">
        <f>IF(IF(G8046&gt;0.5, 1, 0)=I8046, 1, 0)</f>
        <v>1</v>
      </c>
    </row>
    <row r="8050" spans="1:18" x14ac:dyDescent="0.2">
      <c r="A8050">
        <v>0.02</v>
      </c>
      <c r="B8050" s="4">
        <v>0.503</v>
      </c>
      <c r="C8050" s="4">
        <v>0.22800000000000001</v>
      </c>
      <c r="D8050" s="4">
        <v>0.13600000000000001</v>
      </c>
      <c r="E8050" s="4">
        <v>6.4263038337230599E-2</v>
      </c>
      <c r="F8050" s="6">
        <v>0.14277182519435799</v>
      </c>
      <c r="G8050" s="6">
        <v>6.9416470825672094E-2</v>
      </c>
      <c r="I8050" s="7">
        <v>0</v>
      </c>
      <c r="K8050" s="3">
        <f>ROW(B8047)</f>
        <v>8047</v>
      </c>
      <c r="L8050" s="3">
        <f>IF(IF(A8047&gt;0.5, 1, 0)=I8047, 1, 0)</f>
        <v>1</v>
      </c>
      <c r="M8050" s="3">
        <f>IF(IF(B8047&gt;0.5, 1, 0)=I8047, 1, 0)</f>
        <v>1</v>
      </c>
      <c r="N8050" s="3">
        <f>IF(IF(C8047&gt;0.5, 1, 0)=I8047, 1, 0)</f>
        <v>1</v>
      </c>
      <c r="O8050" s="3">
        <f>IF(IF(D8047&gt;0.5, 1, 0)=I8047, 1, 0)</f>
        <v>1</v>
      </c>
      <c r="P8050" s="3">
        <f>IF(IF(E8047&gt;0.5, 1, 0)=I8047, 1, 0)</f>
        <v>1</v>
      </c>
      <c r="Q8050" s="3">
        <f>IF(IF(F8047&gt;0.5, 1, 0)=I8047, 1, 0)</f>
        <v>1</v>
      </c>
      <c r="R8050" s="3">
        <f>IF(IF(G8047&gt;0.5, 1, 0)=I8047, 1, 0)</f>
        <v>1</v>
      </c>
    </row>
    <row r="8051" spans="1:18" x14ac:dyDescent="0.2">
      <c r="A8051">
        <v>0.2</v>
      </c>
      <c r="B8051" s="4">
        <v>0.61199999999999999</v>
      </c>
      <c r="C8051" s="4">
        <v>0.23799999999999999</v>
      </c>
      <c r="D8051" s="4">
        <v>0.432</v>
      </c>
      <c r="E8051" s="4">
        <v>0.57008129358291604</v>
      </c>
      <c r="F8051" s="6">
        <v>0.48041352629661499</v>
      </c>
      <c r="G8051" s="6">
        <v>0.61068546772003096</v>
      </c>
      <c r="I8051" s="7">
        <v>1</v>
      </c>
      <c r="K8051" s="3">
        <f>ROW(B8048)</f>
        <v>8048</v>
      </c>
      <c r="L8051" s="3">
        <f>IF(IF(A8048&gt;0.5, 1, 0)=I8048, 1, 0)</f>
        <v>1</v>
      </c>
      <c r="M8051" s="3">
        <f>IF(IF(B8048&gt;0.5, 1, 0)=I8048, 1, 0)</f>
        <v>1</v>
      </c>
      <c r="N8051" s="3">
        <f>IF(IF(C8048&gt;0.5, 1, 0)=I8048, 1, 0)</f>
        <v>1</v>
      </c>
      <c r="O8051" s="3">
        <f>IF(IF(D8048&gt;0.5, 1, 0)=I8048, 1, 0)</f>
        <v>1</v>
      </c>
      <c r="P8051" s="3">
        <f>IF(IF(E8048&gt;0.5, 1, 0)=I8048, 1, 0)</f>
        <v>1</v>
      </c>
      <c r="Q8051" s="3">
        <f>IF(IF(F8048&gt;0.5, 1, 0)=I8048, 1, 0)</f>
        <v>1</v>
      </c>
      <c r="R8051" s="3">
        <f>IF(IF(G8048&gt;0.5, 1, 0)=I8048, 1, 0)</f>
        <v>1</v>
      </c>
    </row>
    <row r="8052" spans="1:18" x14ac:dyDescent="0.2">
      <c r="A8052">
        <v>0</v>
      </c>
      <c r="B8052" s="4">
        <v>6.8799999999999998E-3</v>
      </c>
      <c r="C8052" s="4">
        <v>3.62E-3</v>
      </c>
      <c r="D8052" s="4">
        <v>2.7899999999999999E-3</v>
      </c>
      <c r="E8052" s="4">
        <v>2.91308783926069E-3</v>
      </c>
      <c r="F8052" s="6">
        <v>1.4072720659896699E-4</v>
      </c>
      <c r="G8052" s="6">
        <v>1.2068750220350899E-4</v>
      </c>
      <c r="I8052" s="7">
        <v>0</v>
      </c>
      <c r="K8052" s="3">
        <f>ROW(B8049)</f>
        <v>8049</v>
      </c>
      <c r="L8052" s="3">
        <f>IF(IF(A8049&gt;0.5, 1, 0)=I8049, 1, 0)</f>
        <v>1</v>
      </c>
      <c r="M8052" s="3">
        <f>IF(IF(B8049&gt;0.5, 1, 0)=I8049, 1, 0)</f>
        <v>1</v>
      </c>
      <c r="N8052" s="3">
        <f>IF(IF(C8049&gt;0.5, 1, 0)=I8049, 1, 0)</f>
        <v>1</v>
      </c>
      <c r="O8052" s="3">
        <f>IF(IF(D8049&gt;0.5, 1, 0)=I8049, 1, 0)</f>
        <v>1</v>
      </c>
      <c r="P8052" s="3">
        <f>IF(IF(E8049&gt;0.5, 1, 0)=I8049, 1, 0)</f>
        <v>1</v>
      </c>
      <c r="Q8052" s="3">
        <f>IF(IF(F8049&gt;0.5, 1, 0)=I8049, 1, 0)</f>
        <v>1</v>
      </c>
      <c r="R8052" s="3">
        <f>IF(IF(G8049&gt;0.5, 1, 0)=I8049, 1, 0)</f>
        <v>1</v>
      </c>
    </row>
    <row r="8053" spans="1:18" x14ac:dyDescent="0.2">
      <c r="A8053">
        <v>0.76</v>
      </c>
      <c r="B8053" s="4">
        <v>0.92100000000000004</v>
      </c>
      <c r="C8053" s="4">
        <v>0.88</v>
      </c>
      <c r="D8053" s="4">
        <v>0.92400000000000004</v>
      </c>
      <c r="E8053" s="4">
        <v>0.92727035284042303</v>
      </c>
      <c r="F8053" s="6">
        <v>0.90670371055603005</v>
      </c>
      <c r="G8053" s="6">
        <v>0.92630058526992698</v>
      </c>
      <c r="I8053" s="7">
        <v>1</v>
      </c>
      <c r="K8053" s="3">
        <f>ROW(B8050)</f>
        <v>8050</v>
      </c>
      <c r="L8053" s="3">
        <f>IF(IF(A8050&gt;0.5, 1, 0)=I8050, 1, 0)</f>
        <v>1</v>
      </c>
      <c r="M8053" s="3">
        <f>IF(IF(B8050&gt;0.5, 1, 0)=I8050, 1, 0)</f>
        <v>0</v>
      </c>
      <c r="N8053" s="3">
        <f>IF(IF(C8050&gt;0.5, 1, 0)=I8050, 1, 0)</f>
        <v>1</v>
      </c>
      <c r="O8053" s="3">
        <f>IF(IF(D8050&gt;0.5, 1, 0)=I8050, 1, 0)</f>
        <v>1</v>
      </c>
      <c r="P8053" s="3">
        <f>IF(IF(E8050&gt;0.5, 1, 0)=I8050, 1, 0)</f>
        <v>1</v>
      </c>
      <c r="Q8053" s="3">
        <f>IF(IF(F8050&gt;0.5, 1, 0)=I8050, 1, 0)</f>
        <v>1</v>
      </c>
      <c r="R8053" s="3">
        <f>IF(IF(G8050&gt;0.5, 1, 0)=I8050, 1, 0)</f>
        <v>1</v>
      </c>
    </row>
    <row r="8054" spans="1:18" x14ac:dyDescent="0.2">
      <c r="A8054">
        <v>0.04</v>
      </c>
      <c r="B8054" s="4">
        <v>0.111</v>
      </c>
      <c r="C8054" s="4">
        <v>0.17899999999999999</v>
      </c>
      <c r="D8054" s="4">
        <v>8.8400000000000006E-2</v>
      </c>
      <c r="E8054" s="4">
        <v>0.128979116678237</v>
      </c>
      <c r="F8054" s="6">
        <v>7.4947099201381198E-3</v>
      </c>
      <c r="G8054" s="6">
        <v>4.3281320482492398E-2</v>
      </c>
      <c r="I8054" s="7">
        <v>0</v>
      </c>
      <c r="K8054" s="3">
        <f>ROW(B8051)</f>
        <v>8051</v>
      </c>
      <c r="L8054" s="3">
        <f>IF(IF(A8051&gt;0.5, 1, 0)=I8051, 1, 0)</f>
        <v>0</v>
      </c>
      <c r="M8054" s="3">
        <f>IF(IF(B8051&gt;0.5, 1, 0)=I8051, 1, 0)</f>
        <v>1</v>
      </c>
      <c r="N8054" s="3">
        <f>IF(IF(C8051&gt;0.5, 1, 0)=I8051, 1, 0)</f>
        <v>0</v>
      </c>
      <c r="O8054" s="3">
        <f>IF(IF(D8051&gt;0.5, 1, 0)=I8051, 1, 0)</f>
        <v>0</v>
      </c>
      <c r="P8054" s="3">
        <f>IF(IF(E8051&gt;0.5, 1, 0)=I8051, 1, 0)</f>
        <v>1</v>
      </c>
      <c r="Q8054" s="3">
        <f>IF(IF(F8051&gt;0.5, 1, 0)=I8051, 1, 0)</f>
        <v>0</v>
      </c>
      <c r="R8054" s="3">
        <f>IF(IF(G8051&gt;0.5, 1, 0)=I8051, 1, 0)</f>
        <v>1</v>
      </c>
    </row>
    <row r="8055" spans="1:18" x14ac:dyDescent="0.2">
      <c r="A8055">
        <v>7.0000000000000007E-2</v>
      </c>
      <c r="B8055" s="4">
        <v>9.1300000000000006E-2</v>
      </c>
      <c r="C8055" s="4">
        <v>6.4000000000000001E-2</v>
      </c>
      <c r="D8055" s="4">
        <v>0.129</v>
      </c>
      <c r="E8055" s="4">
        <v>0.21172779798507599</v>
      </c>
      <c r="F8055" s="6">
        <v>9.6299894154071794E-2</v>
      </c>
      <c r="G8055" s="6">
        <v>7.7366292476653997E-2</v>
      </c>
      <c r="I8055" s="7">
        <v>0</v>
      </c>
      <c r="K8055" s="3">
        <f>ROW(B8052)</f>
        <v>8052</v>
      </c>
      <c r="L8055" s="3">
        <f>IF(IF(A8052&gt;0.5, 1, 0)=I8052, 1, 0)</f>
        <v>1</v>
      </c>
      <c r="M8055" s="3">
        <f>IF(IF(B8052&gt;0.5, 1, 0)=I8052, 1, 0)</f>
        <v>1</v>
      </c>
      <c r="N8055" s="3">
        <f>IF(IF(C8052&gt;0.5, 1, 0)=I8052, 1, 0)</f>
        <v>1</v>
      </c>
      <c r="O8055" s="3">
        <f>IF(IF(D8052&gt;0.5, 1, 0)=I8052, 1, 0)</f>
        <v>1</v>
      </c>
      <c r="P8055" s="3">
        <f>IF(IF(E8052&gt;0.5, 1, 0)=I8052, 1, 0)</f>
        <v>1</v>
      </c>
      <c r="Q8055" s="3">
        <f>IF(IF(F8052&gt;0.5, 1, 0)=I8052, 1, 0)</f>
        <v>1</v>
      </c>
      <c r="R8055" s="3">
        <f>IF(IF(G8052&gt;0.5, 1, 0)=I8052, 1, 0)</f>
        <v>1</v>
      </c>
    </row>
    <row r="8056" spans="1:18" x14ac:dyDescent="0.2">
      <c r="A8056">
        <v>0.17</v>
      </c>
      <c r="B8056" s="4">
        <v>0.4</v>
      </c>
      <c r="C8056" s="4">
        <v>0.70699999999999996</v>
      </c>
      <c r="D8056" s="4">
        <v>0.28399999999999997</v>
      </c>
      <c r="E8056" s="4">
        <v>0.47554391622543302</v>
      </c>
      <c r="F8056" s="6">
        <v>0.47167882323264998</v>
      </c>
      <c r="G8056" s="6">
        <v>0.45870107412338201</v>
      </c>
      <c r="I8056" s="7">
        <v>1</v>
      </c>
      <c r="K8056" s="3">
        <f>ROW(B8053)</f>
        <v>8053</v>
      </c>
      <c r="L8056" s="3">
        <f>IF(IF(A8053&gt;0.5, 1, 0)=I8053, 1, 0)</f>
        <v>1</v>
      </c>
      <c r="M8056" s="3">
        <f>IF(IF(B8053&gt;0.5, 1, 0)=I8053, 1, 0)</f>
        <v>1</v>
      </c>
      <c r="N8056" s="3">
        <f>IF(IF(C8053&gt;0.5, 1, 0)=I8053, 1, 0)</f>
        <v>1</v>
      </c>
      <c r="O8056" s="3">
        <f>IF(IF(D8053&gt;0.5, 1, 0)=I8053, 1, 0)</f>
        <v>1</v>
      </c>
      <c r="P8056" s="3">
        <f>IF(IF(E8053&gt;0.5, 1, 0)=I8053, 1, 0)</f>
        <v>1</v>
      </c>
      <c r="Q8056" s="3">
        <f>IF(IF(F8053&gt;0.5, 1, 0)=I8053, 1, 0)</f>
        <v>1</v>
      </c>
      <c r="R8056" s="3">
        <f>IF(IF(G8053&gt;0.5, 1, 0)=I8053, 1, 0)</f>
        <v>1</v>
      </c>
    </row>
    <row r="8057" spans="1:18" x14ac:dyDescent="0.2">
      <c r="A8057">
        <v>0.04</v>
      </c>
      <c r="B8057" s="4">
        <v>0.16900000000000001</v>
      </c>
      <c r="C8057" s="4">
        <v>8.9300000000000004E-2</v>
      </c>
      <c r="D8057" s="4">
        <v>7.0000000000000007E-2</v>
      </c>
      <c r="E8057" s="4">
        <v>3.6925967782735797E-2</v>
      </c>
      <c r="F8057" s="6">
        <v>5.5923592299222898E-2</v>
      </c>
      <c r="G8057" s="6">
        <v>6.8537920713424599E-2</v>
      </c>
      <c r="I8057" s="7">
        <v>0</v>
      </c>
      <c r="K8057" s="3">
        <f>ROW(B8054)</f>
        <v>8054</v>
      </c>
      <c r="L8057" s="3">
        <f>IF(IF(A8054&gt;0.5, 1, 0)=I8054, 1, 0)</f>
        <v>1</v>
      </c>
      <c r="M8057" s="3">
        <f>IF(IF(B8054&gt;0.5, 1, 0)=I8054, 1, 0)</f>
        <v>1</v>
      </c>
      <c r="N8057" s="3">
        <f>IF(IF(C8054&gt;0.5, 1, 0)=I8054, 1, 0)</f>
        <v>1</v>
      </c>
      <c r="O8057" s="3">
        <f>IF(IF(D8054&gt;0.5, 1, 0)=I8054, 1, 0)</f>
        <v>1</v>
      </c>
      <c r="P8057" s="3">
        <f>IF(IF(E8054&gt;0.5, 1, 0)=I8054, 1, 0)</f>
        <v>1</v>
      </c>
      <c r="Q8057" s="3">
        <f>IF(IF(F8054&gt;0.5, 1, 0)=I8054, 1, 0)</f>
        <v>1</v>
      </c>
      <c r="R8057" s="3">
        <f>IF(IF(G8054&gt;0.5, 1, 0)=I8054, 1, 0)</f>
        <v>1</v>
      </c>
    </row>
    <row r="8058" spans="1:18" x14ac:dyDescent="0.2">
      <c r="A8058">
        <v>0.12</v>
      </c>
      <c r="B8058" s="4">
        <v>0.63100000000000001</v>
      </c>
      <c r="C8058" s="4">
        <v>0.51800000000000002</v>
      </c>
      <c r="D8058" s="4">
        <v>0.24399999999999999</v>
      </c>
      <c r="E8058" s="4">
        <v>0.39376509189605702</v>
      </c>
      <c r="F8058" s="6">
        <v>0.48021021485328602</v>
      </c>
      <c r="G8058" s="6">
        <v>0.42217156291007901</v>
      </c>
      <c r="I8058" s="7">
        <v>0</v>
      </c>
      <c r="K8058" s="3">
        <f>ROW(B8055)</f>
        <v>8055</v>
      </c>
      <c r="L8058" s="3">
        <f>IF(IF(A8055&gt;0.5, 1, 0)=I8055, 1, 0)</f>
        <v>1</v>
      </c>
      <c r="M8058" s="3">
        <f>IF(IF(B8055&gt;0.5, 1, 0)=I8055, 1, 0)</f>
        <v>1</v>
      </c>
      <c r="N8058" s="3">
        <f>IF(IF(C8055&gt;0.5, 1, 0)=I8055, 1, 0)</f>
        <v>1</v>
      </c>
      <c r="O8058" s="3">
        <f>IF(IF(D8055&gt;0.5, 1, 0)=I8055, 1, 0)</f>
        <v>1</v>
      </c>
      <c r="P8058" s="3">
        <f>IF(IF(E8055&gt;0.5, 1, 0)=I8055, 1, 0)</f>
        <v>1</v>
      </c>
      <c r="Q8058" s="3">
        <f>IF(IF(F8055&gt;0.5, 1, 0)=I8055, 1, 0)</f>
        <v>1</v>
      </c>
      <c r="R8058" s="3">
        <f>IF(IF(G8055&gt;0.5, 1, 0)=I8055, 1, 0)</f>
        <v>1</v>
      </c>
    </row>
    <row r="8059" spans="1:18" x14ac:dyDescent="0.2">
      <c r="A8059">
        <v>0.06</v>
      </c>
      <c r="B8059" s="4">
        <v>0.46400000000000002</v>
      </c>
      <c r="C8059" s="4">
        <v>0.19700000000000001</v>
      </c>
      <c r="D8059" s="4">
        <v>0.38200000000000001</v>
      </c>
      <c r="E8059" s="4">
        <v>0.205035090446472</v>
      </c>
      <c r="F8059" s="6">
        <v>0.40691369771957298</v>
      </c>
      <c r="G8059" s="6">
        <v>0.49828368425369202</v>
      </c>
      <c r="I8059" s="7">
        <v>0</v>
      </c>
      <c r="K8059" s="3">
        <f>ROW(B8056)</f>
        <v>8056</v>
      </c>
      <c r="L8059" s="3">
        <f>IF(IF(A8056&gt;0.5, 1, 0)=I8056, 1, 0)</f>
        <v>0</v>
      </c>
      <c r="M8059" s="3">
        <f>IF(IF(B8056&gt;0.5, 1, 0)=I8056, 1, 0)</f>
        <v>0</v>
      </c>
      <c r="N8059" s="3">
        <f>IF(IF(C8056&gt;0.5, 1, 0)=I8056, 1, 0)</f>
        <v>1</v>
      </c>
      <c r="O8059" s="3">
        <f>IF(IF(D8056&gt;0.5, 1, 0)=I8056, 1, 0)</f>
        <v>0</v>
      </c>
      <c r="P8059" s="3">
        <f>IF(IF(E8056&gt;0.5, 1, 0)=I8056, 1, 0)</f>
        <v>0</v>
      </c>
      <c r="Q8059" s="3">
        <f>IF(IF(F8056&gt;0.5, 1, 0)=I8056, 1, 0)</f>
        <v>0</v>
      </c>
      <c r="R8059" s="3">
        <f>IF(IF(G8056&gt;0.5, 1, 0)=I8056, 1, 0)</f>
        <v>0</v>
      </c>
    </row>
    <row r="8060" spans="1:18" x14ac:dyDescent="0.2">
      <c r="A8060">
        <v>0.06</v>
      </c>
      <c r="B8060" s="4">
        <v>0.108</v>
      </c>
      <c r="C8060" s="4">
        <v>0.129</v>
      </c>
      <c r="D8060" s="4">
        <v>0.112</v>
      </c>
      <c r="E8060" s="4">
        <v>6.5380617976188604E-2</v>
      </c>
      <c r="F8060" s="6">
        <v>0.114751383662223</v>
      </c>
      <c r="G8060" s="6">
        <v>2.4404764175415001E-2</v>
      </c>
      <c r="I8060" s="7">
        <v>0</v>
      </c>
      <c r="K8060" s="3">
        <f>ROW(B8057)</f>
        <v>8057</v>
      </c>
      <c r="L8060" s="3">
        <f>IF(IF(A8057&gt;0.5, 1, 0)=I8057, 1, 0)</f>
        <v>1</v>
      </c>
      <c r="M8060" s="3">
        <f>IF(IF(B8057&gt;0.5, 1, 0)=I8057, 1, 0)</f>
        <v>1</v>
      </c>
      <c r="N8060" s="3">
        <f>IF(IF(C8057&gt;0.5, 1, 0)=I8057, 1, 0)</f>
        <v>1</v>
      </c>
      <c r="O8060" s="3">
        <f>IF(IF(D8057&gt;0.5, 1, 0)=I8057, 1, 0)</f>
        <v>1</v>
      </c>
      <c r="P8060" s="3">
        <f>IF(IF(E8057&gt;0.5, 1, 0)=I8057, 1, 0)</f>
        <v>1</v>
      </c>
      <c r="Q8060" s="3">
        <f>IF(IF(F8057&gt;0.5, 1, 0)=I8057, 1, 0)</f>
        <v>1</v>
      </c>
      <c r="R8060" s="3">
        <f>IF(IF(G8057&gt;0.5, 1, 0)=I8057, 1, 0)</f>
        <v>1</v>
      </c>
    </row>
    <row r="8061" spans="1:18" x14ac:dyDescent="0.2">
      <c r="A8061">
        <v>0.06</v>
      </c>
      <c r="B8061" s="4">
        <v>0.38600000000000001</v>
      </c>
      <c r="C8061" s="4">
        <v>0.13100000000000001</v>
      </c>
      <c r="D8061" s="4">
        <v>0.159</v>
      </c>
      <c r="E8061" s="4">
        <v>0.13926988840103099</v>
      </c>
      <c r="F8061" s="6">
        <v>3.8985144346952397E-2</v>
      </c>
      <c r="G8061" s="6">
        <v>1.81348528712987E-2</v>
      </c>
      <c r="I8061" s="7">
        <v>0</v>
      </c>
      <c r="K8061" s="3">
        <f>ROW(B8058)</f>
        <v>8058</v>
      </c>
      <c r="L8061" s="3">
        <f>IF(IF(A8058&gt;0.5, 1, 0)=I8058, 1, 0)</f>
        <v>1</v>
      </c>
      <c r="M8061" s="3">
        <f>IF(IF(B8058&gt;0.5, 1, 0)=I8058, 1, 0)</f>
        <v>0</v>
      </c>
      <c r="N8061" s="3">
        <f>IF(IF(C8058&gt;0.5, 1, 0)=I8058, 1, 0)</f>
        <v>0</v>
      </c>
      <c r="O8061" s="3">
        <f>IF(IF(D8058&gt;0.5, 1, 0)=I8058, 1, 0)</f>
        <v>1</v>
      </c>
      <c r="P8061" s="3">
        <f>IF(IF(E8058&gt;0.5, 1, 0)=I8058, 1, 0)</f>
        <v>1</v>
      </c>
      <c r="Q8061" s="3">
        <f>IF(IF(F8058&gt;0.5, 1, 0)=I8058, 1, 0)</f>
        <v>1</v>
      </c>
      <c r="R8061" s="3">
        <f>IF(IF(G8058&gt;0.5, 1, 0)=I8058, 1, 0)</f>
        <v>1</v>
      </c>
    </row>
    <row r="8062" spans="1:18" x14ac:dyDescent="0.2">
      <c r="A8062">
        <v>0.01</v>
      </c>
      <c r="B8062" s="4">
        <v>3.7699999999999997E-2</v>
      </c>
      <c r="C8062" s="4">
        <v>3.1099999999999999E-3</v>
      </c>
      <c r="D8062" s="4">
        <v>1.4400000000000001E-3</v>
      </c>
      <c r="E8062" s="4">
        <v>5.4074255749583201E-3</v>
      </c>
      <c r="F8062" s="6">
        <v>5.3705880418419795E-4</v>
      </c>
      <c r="G8062" s="6">
        <v>6.6151801729574702E-4</v>
      </c>
      <c r="I8062" s="7">
        <v>0</v>
      </c>
      <c r="K8062" s="3">
        <f>ROW(B8059)</f>
        <v>8059</v>
      </c>
      <c r="L8062" s="3">
        <f>IF(IF(A8059&gt;0.5, 1, 0)=I8059, 1, 0)</f>
        <v>1</v>
      </c>
      <c r="M8062" s="3">
        <f>IF(IF(B8059&gt;0.5, 1, 0)=I8059, 1, 0)</f>
        <v>1</v>
      </c>
      <c r="N8062" s="3">
        <f>IF(IF(C8059&gt;0.5, 1, 0)=I8059, 1, 0)</f>
        <v>1</v>
      </c>
      <c r="O8062" s="3">
        <f>IF(IF(D8059&gt;0.5, 1, 0)=I8059, 1, 0)</f>
        <v>1</v>
      </c>
      <c r="P8062" s="3">
        <f>IF(IF(E8059&gt;0.5, 1, 0)=I8059, 1, 0)</f>
        <v>1</v>
      </c>
      <c r="Q8062" s="3">
        <f>IF(IF(F8059&gt;0.5, 1, 0)=I8059, 1, 0)</f>
        <v>1</v>
      </c>
      <c r="R8062" s="3">
        <f>IF(IF(G8059&gt;0.5, 1, 0)=I8059, 1, 0)</f>
        <v>1</v>
      </c>
    </row>
    <row r="8063" spans="1:18" x14ac:dyDescent="0.2">
      <c r="A8063">
        <v>0.1</v>
      </c>
      <c r="B8063" s="4">
        <v>0.80700000000000005</v>
      </c>
      <c r="C8063" s="4">
        <v>0.45300000000000001</v>
      </c>
      <c r="D8063" s="4">
        <v>0.79800000000000004</v>
      </c>
      <c r="E8063" s="4">
        <v>0.46964141726493802</v>
      </c>
      <c r="F8063" s="6">
        <v>0.27920907735824502</v>
      </c>
      <c r="G8063" s="6">
        <v>0.459949761629104</v>
      </c>
      <c r="I8063" s="7">
        <v>0</v>
      </c>
      <c r="K8063" s="3">
        <f>ROW(B8060)</f>
        <v>8060</v>
      </c>
      <c r="L8063" s="3">
        <f>IF(IF(A8060&gt;0.5, 1, 0)=I8060, 1, 0)</f>
        <v>1</v>
      </c>
      <c r="M8063" s="3">
        <f>IF(IF(B8060&gt;0.5, 1, 0)=I8060, 1, 0)</f>
        <v>1</v>
      </c>
      <c r="N8063" s="3">
        <f>IF(IF(C8060&gt;0.5, 1, 0)=I8060, 1, 0)</f>
        <v>1</v>
      </c>
      <c r="O8063" s="3">
        <f>IF(IF(D8060&gt;0.5, 1, 0)=I8060, 1, 0)</f>
        <v>1</v>
      </c>
      <c r="P8063" s="3">
        <f>IF(IF(E8060&gt;0.5, 1, 0)=I8060, 1, 0)</f>
        <v>1</v>
      </c>
      <c r="Q8063" s="3">
        <f>IF(IF(F8060&gt;0.5, 1, 0)=I8060, 1, 0)</f>
        <v>1</v>
      </c>
      <c r="R8063" s="3">
        <f>IF(IF(G8060&gt;0.5, 1, 0)=I8060, 1, 0)</f>
        <v>1</v>
      </c>
    </row>
    <row r="8064" spans="1:18" x14ac:dyDescent="0.2">
      <c r="A8064">
        <v>0.04</v>
      </c>
      <c r="B8064" s="4">
        <v>0.2</v>
      </c>
      <c r="C8064" s="4">
        <v>0.27700000000000002</v>
      </c>
      <c r="D8064" s="4">
        <v>0.32700000000000001</v>
      </c>
      <c r="E8064" s="4">
        <v>0.174166023731231</v>
      </c>
      <c r="F8064" s="6">
        <v>0.235218316316604</v>
      </c>
      <c r="G8064" s="6">
        <v>0.25738465785980202</v>
      </c>
      <c r="I8064" s="7">
        <v>1</v>
      </c>
      <c r="K8064" s="3">
        <f>ROW(B8061)</f>
        <v>8061</v>
      </c>
      <c r="L8064" s="3">
        <f>IF(IF(A8061&gt;0.5, 1, 0)=I8061, 1, 0)</f>
        <v>1</v>
      </c>
      <c r="M8064" s="3">
        <f>IF(IF(B8061&gt;0.5, 1, 0)=I8061, 1, 0)</f>
        <v>1</v>
      </c>
      <c r="N8064" s="3">
        <f>IF(IF(C8061&gt;0.5, 1, 0)=I8061, 1, 0)</f>
        <v>1</v>
      </c>
      <c r="O8064" s="3">
        <f>IF(IF(D8061&gt;0.5, 1, 0)=I8061, 1, 0)</f>
        <v>1</v>
      </c>
      <c r="P8064" s="3">
        <f>IF(IF(E8061&gt;0.5, 1, 0)=I8061, 1, 0)</f>
        <v>1</v>
      </c>
      <c r="Q8064" s="3">
        <f>IF(IF(F8061&gt;0.5, 1, 0)=I8061, 1, 0)</f>
        <v>1</v>
      </c>
      <c r="R8064" s="3">
        <f>IF(IF(G8061&gt;0.5, 1, 0)=I8061, 1, 0)</f>
        <v>1</v>
      </c>
    </row>
    <row r="8065" spans="1:18" x14ac:dyDescent="0.2">
      <c r="A8065">
        <v>0.06</v>
      </c>
      <c r="B8065" s="4">
        <v>0.70499999999999996</v>
      </c>
      <c r="C8065" s="4">
        <v>0.38800000000000001</v>
      </c>
      <c r="D8065" s="4">
        <v>0.28299999999999997</v>
      </c>
      <c r="E8065" s="4">
        <v>0.18080936372280099</v>
      </c>
      <c r="F8065" s="6">
        <v>0.30013757944107</v>
      </c>
      <c r="G8065" s="6">
        <v>3.6355845630168901E-2</v>
      </c>
      <c r="I8065" s="7">
        <v>0</v>
      </c>
      <c r="K8065" s="3">
        <f>ROW(B8062)</f>
        <v>8062</v>
      </c>
      <c r="L8065" s="3">
        <f>IF(IF(A8062&gt;0.5, 1, 0)=I8062, 1, 0)</f>
        <v>1</v>
      </c>
      <c r="M8065" s="3">
        <f>IF(IF(B8062&gt;0.5, 1, 0)=I8062, 1, 0)</f>
        <v>1</v>
      </c>
      <c r="N8065" s="3">
        <f>IF(IF(C8062&gt;0.5, 1, 0)=I8062, 1, 0)</f>
        <v>1</v>
      </c>
      <c r="O8065" s="3">
        <f>IF(IF(D8062&gt;0.5, 1, 0)=I8062, 1, 0)</f>
        <v>1</v>
      </c>
      <c r="P8065" s="3">
        <f>IF(IF(E8062&gt;0.5, 1, 0)=I8062, 1, 0)</f>
        <v>1</v>
      </c>
      <c r="Q8065" s="3">
        <f>IF(IF(F8062&gt;0.5, 1, 0)=I8062, 1, 0)</f>
        <v>1</v>
      </c>
      <c r="R8065" s="3">
        <f>IF(IF(G8062&gt;0.5, 1, 0)=I8062, 1, 0)</f>
        <v>1</v>
      </c>
    </row>
    <row r="8066" spans="1:18" x14ac:dyDescent="0.2">
      <c r="A8066">
        <v>0.08</v>
      </c>
      <c r="B8066" s="4">
        <v>1.04E-2</v>
      </c>
      <c r="C8066" s="4">
        <v>3.0200000000000001E-2</v>
      </c>
      <c r="D8066" s="4">
        <v>1.6799999999999999E-2</v>
      </c>
      <c r="E8066" s="4">
        <v>6.60294219851493E-2</v>
      </c>
      <c r="F8066" s="6">
        <v>2.44203638285398E-2</v>
      </c>
      <c r="G8066" s="6">
        <v>1.8594184890389401E-2</v>
      </c>
      <c r="I8066" s="7">
        <v>0</v>
      </c>
      <c r="K8066" s="3">
        <f>ROW(B8063)</f>
        <v>8063</v>
      </c>
      <c r="L8066" s="3">
        <f>IF(IF(A8063&gt;0.5, 1, 0)=I8063, 1, 0)</f>
        <v>1</v>
      </c>
      <c r="M8066" s="3">
        <f>IF(IF(B8063&gt;0.5, 1, 0)=I8063, 1, 0)</f>
        <v>0</v>
      </c>
      <c r="N8066" s="3">
        <f>IF(IF(C8063&gt;0.5, 1, 0)=I8063, 1, 0)</f>
        <v>1</v>
      </c>
      <c r="O8066" s="3">
        <f>IF(IF(D8063&gt;0.5, 1, 0)=I8063, 1, 0)</f>
        <v>0</v>
      </c>
      <c r="P8066" s="3">
        <f>IF(IF(E8063&gt;0.5, 1, 0)=I8063, 1, 0)</f>
        <v>1</v>
      </c>
      <c r="Q8066" s="3">
        <f>IF(IF(F8063&gt;0.5, 1, 0)=I8063, 1, 0)</f>
        <v>1</v>
      </c>
      <c r="R8066" s="3">
        <f>IF(IF(G8063&gt;0.5, 1, 0)=I8063, 1, 0)</f>
        <v>1</v>
      </c>
    </row>
    <row r="8067" spans="1:18" x14ac:dyDescent="0.2">
      <c r="A8067">
        <v>0.1</v>
      </c>
      <c r="B8067" s="4">
        <v>0.308</v>
      </c>
      <c r="C8067" s="4">
        <v>0.313</v>
      </c>
      <c r="D8067" s="4">
        <v>0.20799999999999999</v>
      </c>
      <c r="E8067" s="4">
        <v>0.26755818724632202</v>
      </c>
      <c r="F8067" s="6">
        <v>0.18181550502777</v>
      </c>
      <c r="G8067" s="6">
        <v>8.9042492210865007E-2</v>
      </c>
      <c r="I8067" s="7">
        <v>0</v>
      </c>
      <c r="K8067" s="3">
        <f>ROW(B8064)</f>
        <v>8064</v>
      </c>
      <c r="L8067" s="3">
        <f>IF(IF(A8064&gt;0.5, 1, 0)=I8064, 1, 0)</f>
        <v>0</v>
      </c>
      <c r="M8067" s="3">
        <f>IF(IF(B8064&gt;0.5, 1, 0)=I8064, 1, 0)</f>
        <v>0</v>
      </c>
      <c r="N8067" s="3">
        <f>IF(IF(C8064&gt;0.5, 1, 0)=I8064, 1, 0)</f>
        <v>0</v>
      </c>
      <c r="O8067" s="3">
        <f>IF(IF(D8064&gt;0.5, 1, 0)=I8064, 1, 0)</f>
        <v>0</v>
      </c>
      <c r="P8067" s="3">
        <f>IF(IF(E8064&gt;0.5, 1, 0)=I8064, 1, 0)</f>
        <v>0</v>
      </c>
      <c r="Q8067" s="3">
        <f>IF(IF(F8064&gt;0.5, 1, 0)=I8064, 1, 0)</f>
        <v>0</v>
      </c>
      <c r="R8067" s="3">
        <f>IF(IF(G8064&gt;0.5, 1, 0)=I8064, 1, 0)</f>
        <v>0</v>
      </c>
    </row>
    <row r="8068" spans="1:18" x14ac:dyDescent="0.2">
      <c r="A8068">
        <v>0.13</v>
      </c>
      <c r="B8068" s="4">
        <v>9.2999999999999999E-2</v>
      </c>
      <c r="C8068" s="4">
        <v>2.5700000000000001E-2</v>
      </c>
      <c r="D8068" s="4">
        <v>0.152</v>
      </c>
      <c r="E8068" s="4">
        <v>0.28130522370338401</v>
      </c>
      <c r="F8068" s="6">
        <v>3.5026878118515001E-2</v>
      </c>
      <c r="G8068" s="6">
        <v>4.0796995162963798E-2</v>
      </c>
      <c r="I8068" s="7">
        <v>0</v>
      </c>
      <c r="K8068" s="3">
        <f>ROW(B8065)</f>
        <v>8065</v>
      </c>
      <c r="L8068" s="3">
        <f>IF(IF(A8065&gt;0.5, 1, 0)=I8065, 1, 0)</f>
        <v>1</v>
      </c>
      <c r="M8068" s="3">
        <f>IF(IF(B8065&gt;0.5, 1, 0)=I8065, 1, 0)</f>
        <v>0</v>
      </c>
      <c r="N8068" s="3">
        <f>IF(IF(C8065&gt;0.5, 1, 0)=I8065, 1, 0)</f>
        <v>1</v>
      </c>
      <c r="O8068" s="3">
        <f>IF(IF(D8065&gt;0.5, 1, 0)=I8065, 1, 0)</f>
        <v>1</v>
      </c>
      <c r="P8068" s="3">
        <f>IF(IF(E8065&gt;0.5, 1, 0)=I8065, 1, 0)</f>
        <v>1</v>
      </c>
      <c r="Q8068" s="3">
        <f>IF(IF(F8065&gt;0.5, 1, 0)=I8065, 1, 0)</f>
        <v>1</v>
      </c>
      <c r="R8068" s="3">
        <f>IF(IF(G8065&gt;0.5, 1, 0)=I8065, 1, 0)</f>
        <v>1</v>
      </c>
    </row>
    <row r="8069" spans="1:18" x14ac:dyDescent="0.2">
      <c r="A8069">
        <v>0.27</v>
      </c>
      <c r="B8069" s="4">
        <v>0.60599999999999998</v>
      </c>
      <c r="C8069" s="4">
        <v>0.35499999999999998</v>
      </c>
      <c r="D8069" s="4">
        <v>0.35</v>
      </c>
      <c r="E8069" s="4">
        <v>0.67464971542358299</v>
      </c>
      <c r="F8069" s="6">
        <v>0.481599181890487</v>
      </c>
      <c r="G8069" s="6">
        <v>0.27092507481575001</v>
      </c>
      <c r="I8069" s="7">
        <v>1</v>
      </c>
      <c r="K8069" s="3">
        <f>ROW(B8066)</f>
        <v>8066</v>
      </c>
      <c r="L8069" s="3">
        <f>IF(IF(A8066&gt;0.5, 1, 0)=I8066, 1, 0)</f>
        <v>1</v>
      </c>
      <c r="M8069" s="3">
        <f>IF(IF(B8066&gt;0.5, 1, 0)=I8066, 1, 0)</f>
        <v>1</v>
      </c>
      <c r="N8069" s="3">
        <f>IF(IF(C8066&gt;0.5, 1, 0)=I8066, 1, 0)</f>
        <v>1</v>
      </c>
      <c r="O8069" s="3">
        <f>IF(IF(D8066&gt;0.5, 1, 0)=I8066, 1, 0)</f>
        <v>1</v>
      </c>
      <c r="P8069" s="3">
        <f>IF(IF(E8066&gt;0.5, 1, 0)=I8066, 1, 0)</f>
        <v>1</v>
      </c>
      <c r="Q8069" s="3">
        <f>IF(IF(F8066&gt;0.5, 1, 0)=I8066, 1, 0)</f>
        <v>1</v>
      </c>
      <c r="R8069" s="3">
        <f>IF(IF(G8066&gt;0.5, 1, 0)=I8066, 1, 0)</f>
        <v>1</v>
      </c>
    </row>
    <row r="8070" spans="1:18" x14ac:dyDescent="0.2">
      <c r="A8070">
        <v>0.56000000000000005</v>
      </c>
      <c r="B8070" s="4">
        <v>0.65200000000000002</v>
      </c>
      <c r="C8070" s="4">
        <v>0.57699999999999996</v>
      </c>
      <c r="D8070" s="4">
        <v>0.66300000000000003</v>
      </c>
      <c r="E8070" s="4">
        <v>0.65405744314193703</v>
      </c>
      <c r="F8070" s="6">
        <v>0.77049529552459695</v>
      </c>
      <c r="G8070" s="6">
        <v>0.746576368808746</v>
      </c>
      <c r="I8070" s="7">
        <v>1</v>
      </c>
      <c r="K8070" s="3">
        <f>ROW(B8067)</f>
        <v>8067</v>
      </c>
      <c r="L8070" s="3">
        <f>IF(IF(A8067&gt;0.5, 1, 0)=I8067, 1, 0)</f>
        <v>1</v>
      </c>
      <c r="M8070" s="3">
        <f>IF(IF(B8067&gt;0.5, 1, 0)=I8067, 1, 0)</f>
        <v>1</v>
      </c>
      <c r="N8070" s="3">
        <f>IF(IF(C8067&gt;0.5, 1, 0)=I8067, 1, 0)</f>
        <v>1</v>
      </c>
      <c r="O8070" s="3">
        <f>IF(IF(D8067&gt;0.5, 1, 0)=I8067, 1, 0)</f>
        <v>1</v>
      </c>
      <c r="P8070" s="3">
        <f>IF(IF(E8067&gt;0.5, 1, 0)=I8067, 1, 0)</f>
        <v>1</v>
      </c>
      <c r="Q8070" s="3">
        <f>IF(IF(F8067&gt;0.5, 1, 0)=I8067, 1, 0)</f>
        <v>1</v>
      </c>
      <c r="R8070" s="3">
        <f>IF(IF(G8067&gt;0.5, 1, 0)=I8067, 1, 0)</f>
        <v>1</v>
      </c>
    </row>
    <row r="8071" spans="1:18" x14ac:dyDescent="0.2">
      <c r="A8071">
        <v>0.2</v>
      </c>
      <c r="B8071" s="4">
        <v>0.24199999999999999</v>
      </c>
      <c r="C8071" s="4">
        <v>0.39100000000000001</v>
      </c>
      <c r="D8071" s="4">
        <v>0.217</v>
      </c>
      <c r="E8071" s="4">
        <v>0.38002252578735302</v>
      </c>
      <c r="F8071" s="6">
        <v>0.104536585509777</v>
      </c>
      <c r="G8071" s="6">
        <v>6.3215725123882197E-2</v>
      </c>
      <c r="I8071" s="7">
        <v>0</v>
      </c>
      <c r="K8071" s="3">
        <f>ROW(B8068)</f>
        <v>8068</v>
      </c>
      <c r="L8071" s="3">
        <f>IF(IF(A8068&gt;0.5, 1, 0)=I8068, 1, 0)</f>
        <v>1</v>
      </c>
      <c r="M8071" s="3">
        <f>IF(IF(B8068&gt;0.5, 1, 0)=I8068, 1, 0)</f>
        <v>1</v>
      </c>
      <c r="N8071" s="3">
        <f>IF(IF(C8068&gt;0.5, 1, 0)=I8068, 1, 0)</f>
        <v>1</v>
      </c>
      <c r="O8071" s="3">
        <f>IF(IF(D8068&gt;0.5, 1, 0)=I8068, 1, 0)</f>
        <v>1</v>
      </c>
      <c r="P8071" s="3">
        <f>IF(IF(E8068&gt;0.5, 1, 0)=I8068, 1, 0)</f>
        <v>1</v>
      </c>
      <c r="Q8071" s="3">
        <f>IF(IF(F8068&gt;0.5, 1, 0)=I8068, 1, 0)</f>
        <v>1</v>
      </c>
      <c r="R8071" s="3">
        <f>IF(IF(G8068&gt;0.5, 1, 0)=I8068, 1, 0)</f>
        <v>1</v>
      </c>
    </row>
    <row r="8072" spans="1:18" x14ac:dyDescent="0.2">
      <c r="A8072">
        <v>0.13</v>
      </c>
      <c r="B8072" s="4">
        <v>3.9300000000000002E-2</v>
      </c>
      <c r="C8072" s="4">
        <v>2.9499999999999998E-2</v>
      </c>
      <c r="D8072" s="4">
        <v>1.6199999999999999E-2</v>
      </c>
      <c r="E8072" s="4">
        <v>8.0367915332317297E-2</v>
      </c>
      <c r="F8072" s="6">
        <v>1.85275394469499E-2</v>
      </c>
      <c r="G8072" s="6">
        <v>3.4098763018846498E-2</v>
      </c>
      <c r="I8072" s="7">
        <v>0</v>
      </c>
      <c r="K8072" s="3">
        <f>ROW(B8069)</f>
        <v>8069</v>
      </c>
      <c r="L8072" s="3">
        <f>IF(IF(A8069&gt;0.5, 1, 0)=I8069, 1, 0)</f>
        <v>0</v>
      </c>
      <c r="M8072" s="3">
        <f>IF(IF(B8069&gt;0.5, 1, 0)=I8069, 1, 0)</f>
        <v>1</v>
      </c>
      <c r="N8072" s="3">
        <f>IF(IF(C8069&gt;0.5, 1, 0)=I8069, 1, 0)</f>
        <v>0</v>
      </c>
      <c r="O8072" s="3">
        <f>IF(IF(D8069&gt;0.5, 1, 0)=I8069, 1, 0)</f>
        <v>0</v>
      </c>
      <c r="P8072" s="3">
        <f>IF(IF(E8069&gt;0.5, 1, 0)=I8069, 1, 0)</f>
        <v>1</v>
      </c>
      <c r="Q8072" s="3">
        <f>IF(IF(F8069&gt;0.5, 1, 0)=I8069, 1, 0)</f>
        <v>0</v>
      </c>
      <c r="R8072" s="3">
        <f>IF(IF(G8069&gt;0.5, 1, 0)=I8069, 1, 0)</f>
        <v>0</v>
      </c>
    </row>
    <row r="8073" spans="1:18" x14ac:dyDescent="0.2">
      <c r="A8073">
        <v>0.37</v>
      </c>
      <c r="B8073" s="4">
        <v>0.39600000000000002</v>
      </c>
      <c r="C8073" s="4">
        <v>0.29099999999999998</v>
      </c>
      <c r="D8073" s="4">
        <v>0.23100000000000001</v>
      </c>
      <c r="E8073" s="4">
        <v>0.25579074025154103</v>
      </c>
      <c r="F8073" s="6">
        <v>0.25911018252372697</v>
      </c>
      <c r="G8073" s="6">
        <v>0.20209679007530201</v>
      </c>
      <c r="I8073" s="7">
        <v>0</v>
      </c>
      <c r="K8073" s="3">
        <f>ROW(B8070)</f>
        <v>8070</v>
      </c>
      <c r="L8073" s="3">
        <f>IF(IF(A8070&gt;0.5, 1, 0)=I8070, 1, 0)</f>
        <v>1</v>
      </c>
      <c r="M8073" s="3">
        <f>IF(IF(B8070&gt;0.5, 1, 0)=I8070, 1, 0)</f>
        <v>1</v>
      </c>
      <c r="N8073" s="3">
        <f>IF(IF(C8070&gt;0.5, 1, 0)=I8070, 1, 0)</f>
        <v>1</v>
      </c>
      <c r="O8073" s="3">
        <f>IF(IF(D8070&gt;0.5, 1, 0)=I8070, 1, 0)</f>
        <v>1</v>
      </c>
      <c r="P8073" s="3">
        <f>IF(IF(E8070&gt;0.5, 1, 0)=I8070, 1, 0)</f>
        <v>1</v>
      </c>
      <c r="Q8073" s="3">
        <f>IF(IF(F8070&gt;0.5, 1, 0)=I8070, 1, 0)</f>
        <v>1</v>
      </c>
      <c r="R8073" s="3">
        <f>IF(IF(G8070&gt;0.5, 1, 0)=I8070, 1, 0)</f>
        <v>1</v>
      </c>
    </row>
    <row r="8074" spans="1:18" x14ac:dyDescent="0.2">
      <c r="A8074">
        <v>0.16</v>
      </c>
      <c r="B8074" s="4">
        <v>0.13500000000000001</v>
      </c>
      <c r="C8074" s="4">
        <v>0.151</v>
      </c>
      <c r="D8074" s="4">
        <v>0.11700000000000001</v>
      </c>
      <c r="E8074" s="4">
        <v>8.0415628850459997E-2</v>
      </c>
      <c r="F8074" s="6">
        <v>6.2721796333789798E-2</v>
      </c>
      <c r="G8074" s="6">
        <v>3.2038502395152997E-2</v>
      </c>
      <c r="I8074" s="7">
        <v>0</v>
      </c>
      <c r="K8074" s="3">
        <f>ROW(B8071)</f>
        <v>8071</v>
      </c>
      <c r="L8074" s="3">
        <f>IF(IF(A8071&gt;0.5, 1, 0)=I8071, 1, 0)</f>
        <v>1</v>
      </c>
      <c r="M8074" s="3">
        <f>IF(IF(B8071&gt;0.5, 1, 0)=I8071, 1, 0)</f>
        <v>1</v>
      </c>
      <c r="N8074" s="3">
        <f>IF(IF(C8071&gt;0.5, 1, 0)=I8071, 1, 0)</f>
        <v>1</v>
      </c>
      <c r="O8074" s="3">
        <f>IF(IF(D8071&gt;0.5, 1, 0)=I8071, 1, 0)</f>
        <v>1</v>
      </c>
      <c r="P8074" s="3">
        <f>IF(IF(E8071&gt;0.5, 1, 0)=I8071, 1, 0)</f>
        <v>1</v>
      </c>
      <c r="Q8074" s="3">
        <f>IF(IF(F8071&gt;0.5, 1, 0)=I8071, 1, 0)</f>
        <v>1</v>
      </c>
      <c r="R8074" s="3">
        <f>IF(IF(G8071&gt;0.5, 1, 0)=I8071, 1, 0)</f>
        <v>1</v>
      </c>
    </row>
    <row r="8075" spans="1:18" x14ac:dyDescent="0.2">
      <c r="A8075">
        <v>0.01</v>
      </c>
      <c r="B8075" s="4">
        <v>4.58E-2</v>
      </c>
      <c r="C8075" s="4">
        <v>5.0799999999999998E-2</v>
      </c>
      <c r="D8075" s="4">
        <v>4.3499999999999997E-2</v>
      </c>
      <c r="E8075" s="4">
        <v>3.1584810465574202E-2</v>
      </c>
      <c r="F8075" s="6">
        <v>1.5845265239477099E-2</v>
      </c>
      <c r="G8075" s="6">
        <v>3.1934987753629601E-2</v>
      </c>
      <c r="I8075" s="7">
        <v>0</v>
      </c>
      <c r="K8075" s="3">
        <f>ROW(B8072)</f>
        <v>8072</v>
      </c>
      <c r="L8075" s="3">
        <f>IF(IF(A8072&gt;0.5, 1, 0)=I8072, 1, 0)</f>
        <v>1</v>
      </c>
      <c r="M8075" s="3">
        <f>IF(IF(B8072&gt;0.5, 1, 0)=I8072, 1, 0)</f>
        <v>1</v>
      </c>
      <c r="N8075" s="3">
        <f>IF(IF(C8072&gt;0.5, 1, 0)=I8072, 1, 0)</f>
        <v>1</v>
      </c>
      <c r="O8075" s="3">
        <f>IF(IF(D8072&gt;0.5, 1, 0)=I8072, 1, 0)</f>
        <v>1</v>
      </c>
      <c r="P8075" s="3">
        <f>IF(IF(E8072&gt;0.5, 1, 0)=I8072, 1, 0)</f>
        <v>1</v>
      </c>
      <c r="Q8075" s="3">
        <f>IF(IF(F8072&gt;0.5, 1, 0)=I8072, 1, 0)</f>
        <v>1</v>
      </c>
      <c r="R8075" s="3">
        <f>IF(IF(G8072&gt;0.5, 1, 0)=I8072, 1, 0)</f>
        <v>1</v>
      </c>
    </row>
    <row r="8076" spans="1:18" x14ac:dyDescent="0.2">
      <c r="A8076">
        <v>7.0000000000000007E-2</v>
      </c>
      <c r="B8076" s="4">
        <v>0.437</v>
      </c>
      <c r="C8076" s="4">
        <v>0.16200000000000001</v>
      </c>
      <c r="D8076" s="4">
        <v>0.15</v>
      </c>
      <c r="E8076" s="4">
        <v>0.19727970659732799</v>
      </c>
      <c r="F8076" s="6">
        <v>0.53700631856918302</v>
      </c>
      <c r="G8076" s="6">
        <v>0.44856774806976302</v>
      </c>
      <c r="I8076" s="7">
        <v>0</v>
      </c>
      <c r="K8076" s="3">
        <f>ROW(B8073)</f>
        <v>8073</v>
      </c>
      <c r="L8076" s="3">
        <f>IF(IF(A8073&gt;0.5, 1, 0)=I8073, 1, 0)</f>
        <v>1</v>
      </c>
      <c r="M8076" s="3">
        <f>IF(IF(B8073&gt;0.5, 1, 0)=I8073, 1, 0)</f>
        <v>1</v>
      </c>
      <c r="N8076" s="3">
        <f>IF(IF(C8073&gt;0.5, 1, 0)=I8073, 1, 0)</f>
        <v>1</v>
      </c>
      <c r="O8076" s="3">
        <f>IF(IF(D8073&gt;0.5, 1, 0)=I8073, 1, 0)</f>
        <v>1</v>
      </c>
      <c r="P8076" s="3">
        <f>IF(IF(E8073&gt;0.5, 1, 0)=I8073, 1, 0)</f>
        <v>1</v>
      </c>
      <c r="Q8076" s="3">
        <f>IF(IF(F8073&gt;0.5, 1, 0)=I8073, 1, 0)</f>
        <v>1</v>
      </c>
      <c r="R8076" s="3">
        <f>IF(IF(G8073&gt;0.5, 1, 0)=I8073, 1, 0)</f>
        <v>1</v>
      </c>
    </row>
    <row r="8077" spans="1:18" x14ac:dyDescent="0.2">
      <c r="A8077">
        <v>0.01</v>
      </c>
      <c r="B8077" s="4">
        <v>8.4200000000000004E-3</v>
      </c>
      <c r="C8077" s="4">
        <v>5.1299999999999998E-2</v>
      </c>
      <c r="D8077" s="4">
        <v>1.7500000000000002E-2</v>
      </c>
      <c r="E8077" s="4">
        <v>7.2420486249029602E-3</v>
      </c>
      <c r="F8077" s="6">
        <v>1.2968554161488999E-2</v>
      </c>
      <c r="G8077" s="6">
        <v>3.3589668571948998E-2</v>
      </c>
      <c r="I8077" s="7">
        <v>0</v>
      </c>
      <c r="K8077" s="3">
        <f>ROW(B8074)</f>
        <v>8074</v>
      </c>
      <c r="L8077" s="3">
        <f>IF(IF(A8074&gt;0.5, 1, 0)=I8074, 1, 0)</f>
        <v>1</v>
      </c>
      <c r="M8077" s="3">
        <f>IF(IF(B8074&gt;0.5, 1, 0)=I8074, 1, 0)</f>
        <v>1</v>
      </c>
      <c r="N8077" s="3">
        <f>IF(IF(C8074&gt;0.5, 1, 0)=I8074, 1, 0)</f>
        <v>1</v>
      </c>
      <c r="O8077" s="3">
        <f>IF(IF(D8074&gt;0.5, 1, 0)=I8074, 1, 0)</f>
        <v>1</v>
      </c>
      <c r="P8077" s="3">
        <f>IF(IF(E8074&gt;0.5, 1, 0)=I8074, 1, 0)</f>
        <v>1</v>
      </c>
      <c r="Q8077" s="3">
        <f>IF(IF(F8074&gt;0.5, 1, 0)=I8074, 1, 0)</f>
        <v>1</v>
      </c>
      <c r="R8077" s="3">
        <f>IF(IF(G8074&gt;0.5, 1, 0)=I8074, 1, 0)</f>
        <v>1</v>
      </c>
    </row>
    <row r="8078" spans="1:18" x14ac:dyDescent="0.2">
      <c r="A8078">
        <v>0.03</v>
      </c>
      <c r="B8078" s="4">
        <v>0.14299999999999999</v>
      </c>
      <c r="C8078" s="4">
        <v>0.112</v>
      </c>
      <c r="D8078" s="4">
        <v>0.20899999999999999</v>
      </c>
      <c r="E8078" s="4">
        <v>0.27437216043472201</v>
      </c>
      <c r="F8078" s="6">
        <v>0.14108857512473999</v>
      </c>
      <c r="G8078" s="6">
        <v>0.14637979865074099</v>
      </c>
      <c r="I8078" s="7">
        <v>0</v>
      </c>
      <c r="K8078" s="3">
        <f>ROW(B8075)</f>
        <v>8075</v>
      </c>
      <c r="L8078" s="3">
        <f>IF(IF(A8075&gt;0.5, 1, 0)=I8075, 1, 0)</f>
        <v>1</v>
      </c>
      <c r="M8078" s="3">
        <f>IF(IF(B8075&gt;0.5, 1, 0)=I8075, 1, 0)</f>
        <v>1</v>
      </c>
      <c r="N8078" s="3">
        <f>IF(IF(C8075&gt;0.5, 1, 0)=I8075, 1, 0)</f>
        <v>1</v>
      </c>
      <c r="O8078" s="3">
        <f>IF(IF(D8075&gt;0.5, 1, 0)=I8075, 1, 0)</f>
        <v>1</v>
      </c>
      <c r="P8078" s="3">
        <f>IF(IF(E8075&gt;0.5, 1, 0)=I8075, 1, 0)</f>
        <v>1</v>
      </c>
      <c r="Q8078" s="3">
        <f>IF(IF(F8075&gt;0.5, 1, 0)=I8075, 1, 0)</f>
        <v>1</v>
      </c>
      <c r="R8078" s="3">
        <f>IF(IF(G8075&gt;0.5, 1, 0)=I8075, 1, 0)</f>
        <v>1</v>
      </c>
    </row>
    <row r="8079" spans="1:18" x14ac:dyDescent="0.2">
      <c r="A8079">
        <v>0.35</v>
      </c>
      <c r="B8079" s="4">
        <v>0.20100000000000001</v>
      </c>
      <c r="C8079" s="4">
        <v>0.35099999999999998</v>
      </c>
      <c r="D8079" s="4">
        <v>0.187</v>
      </c>
      <c r="E8079" s="4">
        <v>9.9656686186790397E-2</v>
      </c>
      <c r="F8079" s="6">
        <v>0.24244593083858401</v>
      </c>
      <c r="G8079" s="6">
        <v>0.41679069399833601</v>
      </c>
      <c r="I8079" s="7">
        <v>0</v>
      </c>
      <c r="K8079" s="3">
        <f>ROW(B8076)</f>
        <v>8076</v>
      </c>
      <c r="L8079" s="3">
        <f>IF(IF(A8076&gt;0.5, 1, 0)=I8076, 1, 0)</f>
        <v>1</v>
      </c>
      <c r="M8079" s="3">
        <f>IF(IF(B8076&gt;0.5, 1, 0)=I8076, 1, 0)</f>
        <v>1</v>
      </c>
      <c r="N8079" s="3">
        <f>IF(IF(C8076&gt;0.5, 1, 0)=I8076, 1, 0)</f>
        <v>1</v>
      </c>
      <c r="O8079" s="3">
        <f>IF(IF(D8076&gt;0.5, 1, 0)=I8076, 1, 0)</f>
        <v>1</v>
      </c>
      <c r="P8079" s="3">
        <f>IF(IF(E8076&gt;0.5, 1, 0)=I8076, 1, 0)</f>
        <v>1</v>
      </c>
      <c r="Q8079" s="3">
        <f>IF(IF(F8076&gt;0.5, 1, 0)=I8076, 1, 0)</f>
        <v>0</v>
      </c>
      <c r="R8079" s="3">
        <f>IF(IF(G8076&gt;0.5, 1, 0)=I8076, 1, 0)</f>
        <v>1</v>
      </c>
    </row>
    <row r="8080" spans="1:18" x14ac:dyDescent="0.2">
      <c r="A8080">
        <v>0.64</v>
      </c>
      <c r="B8080" s="4">
        <v>0.76400000000000001</v>
      </c>
      <c r="C8080" s="4">
        <v>0.63800000000000001</v>
      </c>
      <c r="D8080" s="4">
        <v>0.76600000000000001</v>
      </c>
      <c r="E8080" s="4">
        <v>0.51954394578933705</v>
      </c>
      <c r="F8080" s="6">
        <v>0.62752276659011796</v>
      </c>
      <c r="G8080" s="6">
        <v>0.50941485166549605</v>
      </c>
      <c r="I8080" s="7">
        <v>0</v>
      </c>
      <c r="K8080" s="3">
        <f>ROW(B8077)</f>
        <v>8077</v>
      </c>
      <c r="L8080" s="3">
        <f>IF(IF(A8077&gt;0.5, 1, 0)=I8077, 1, 0)</f>
        <v>1</v>
      </c>
      <c r="M8080" s="3">
        <f>IF(IF(B8077&gt;0.5, 1, 0)=I8077, 1, 0)</f>
        <v>1</v>
      </c>
      <c r="N8080" s="3">
        <f>IF(IF(C8077&gt;0.5, 1, 0)=I8077, 1, 0)</f>
        <v>1</v>
      </c>
      <c r="O8080" s="3">
        <f>IF(IF(D8077&gt;0.5, 1, 0)=I8077, 1, 0)</f>
        <v>1</v>
      </c>
      <c r="P8080" s="3">
        <f>IF(IF(E8077&gt;0.5, 1, 0)=I8077, 1, 0)</f>
        <v>1</v>
      </c>
      <c r="Q8080" s="3">
        <f>IF(IF(F8077&gt;0.5, 1, 0)=I8077, 1, 0)</f>
        <v>1</v>
      </c>
      <c r="R8080" s="3">
        <f>IF(IF(G8077&gt;0.5, 1, 0)=I8077, 1, 0)</f>
        <v>1</v>
      </c>
    </row>
    <row r="8081" spans="1:18" x14ac:dyDescent="0.2">
      <c r="A8081">
        <v>0.28000000000000003</v>
      </c>
      <c r="B8081" s="4">
        <v>0.61199999999999999</v>
      </c>
      <c r="C8081" s="4">
        <v>0.65600000000000003</v>
      </c>
      <c r="D8081" s="4">
        <v>0.59699999999999998</v>
      </c>
      <c r="E8081" s="4">
        <v>0.92615777254104603</v>
      </c>
      <c r="F8081" s="6">
        <v>0.33276674151420499</v>
      </c>
      <c r="G8081" s="6">
        <v>0.31359249353408802</v>
      </c>
      <c r="I8081" s="7">
        <v>0</v>
      </c>
      <c r="K8081" s="3">
        <f>ROW(B8078)</f>
        <v>8078</v>
      </c>
      <c r="L8081" s="3">
        <f>IF(IF(A8078&gt;0.5, 1, 0)=I8078, 1, 0)</f>
        <v>1</v>
      </c>
      <c r="M8081" s="3">
        <f>IF(IF(B8078&gt;0.5, 1, 0)=I8078, 1, 0)</f>
        <v>1</v>
      </c>
      <c r="N8081" s="3">
        <f>IF(IF(C8078&gt;0.5, 1, 0)=I8078, 1, 0)</f>
        <v>1</v>
      </c>
      <c r="O8081" s="3">
        <f>IF(IF(D8078&gt;0.5, 1, 0)=I8078, 1, 0)</f>
        <v>1</v>
      </c>
      <c r="P8081" s="3">
        <f>IF(IF(E8078&gt;0.5, 1, 0)=I8078, 1, 0)</f>
        <v>1</v>
      </c>
      <c r="Q8081" s="3">
        <f>IF(IF(F8078&gt;0.5, 1, 0)=I8078, 1, 0)</f>
        <v>1</v>
      </c>
      <c r="R8081" s="3">
        <f>IF(IF(G8078&gt;0.5, 1, 0)=I8078, 1, 0)</f>
        <v>1</v>
      </c>
    </row>
    <row r="8082" spans="1:18" x14ac:dyDescent="0.2">
      <c r="A8082">
        <v>0.48</v>
      </c>
      <c r="B8082" s="4">
        <v>0.36499999999999999</v>
      </c>
      <c r="C8082" s="4">
        <v>0.29799999999999999</v>
      </c>
      <c r="D8082" s="4">
        <v>0.23300000000000001</v>
      </c>
      <c r="E8082" s="4">
        <v>0.60689550638198797</v>
      </c>
      <c r="F8082" s="6">
        <v>0.25517934560775701</v>
      </c>
      <c r="G8082" s="6">
        <v>0.55262535810470503</v>
      </c>
      <c r="I8082" s="7">
        <v>0</v>
      </c>
      <c r="K8082" s="3">
        <f>ROW(B8079)</f>
        <v>8079</v>
      </c>
      <c r="L8082" s="3">
        <f>IF(IF(A8079&gt;0.5, 1, 0)=I8079, 1, 0)</f>
        <v>1</v>
      </c>
      <c r="M8082" s="3">
        <f>IF(IF(B8079&gt;0.5, 1, 0)=I8079, 1, 0)</f>
        <v>1</v>
      </c>
      <c r="N8082" s="3">
        <f>IF(IF(C8079&gt;0.5, 1, 0)=I8079, 1, 0)</f>
        <v>1</v>
      </c>
      <c r="O8082" s="3">
        <f>IF(IF(D8079&gt;0.5, 1, 0)=I8079, 1, 0)</f>
        <v>1</v>
      </c>
      <c r="P8082" s="3">
        <f>IF(IF(E8079&gt;0.5, 1, 0)=I8079, 1, 0)</f>
        <v>1</v>
      </c>
      <c r="Q8082" s="3">
        <f>IF(IF(F8079&gt;0.5, 1, 0)=I8079, 1, 0)</f>
        <v>1</v>
      </c>
      <c r="R8082" s="3">
        <f>IF(IF(G8079&gt;0.5, 1, 0)=I8079, 1, 0)</f>
        <v>1</v>
      </c>
    </row>
    <row r="8083" spans="1:18" x14ac:dyDescent="0.2">
      <c r="A8083">
        <v>0.51</v>
      </c>
      <c r="B8083" s="4">
        <v>0.91100000000000003</v>
      </c>
      <c r="C8083" s="4">
        <v>0.81200000000000006</v>
      </c>
      <c r="D8083" s="4">
        <v>0.60599999999999998</v>
      </c>
      <c r="E8083" s="4">
        <v>0.790405392646789</v>
      </c>
      <c r="F8083" s="6">
        <v>0.87630575895309404</v>
      </c>
      <c r="G8083" s="6">
        <v>0.75851559638976995</v>
      </c>
      <c r="I8083" s="7">
        <v>0</v>
      </c>
      <c r="K8083" s="3">
        <f>ROW(B8080)</f>
        <v>8080</v>
      </c>
      <c r="L8083" s="3">
        <f>IF(IF(A8080&gt;0.5, 1, 0)=I8080, 1, 0)</f>
        <v>0</v>
      </c>
      <c r="M8083" s="3">
        <f>IF(IF(B8080&gt;0.5, 1, 0)=I8080, 1, 0)</f>
        <v>0</v>
      </c>
      <c r="N8083" s="3">
        <f>IF(IF(C8080&gt;0.5, 1, 0)=I8080, 1, 0)</f>
        <v>0</v>
      </c>
      <c r="O8083" s="3">
        <f>IF(IF(D8080&gt;0.5, 1, 0)=I8080, 1, 0)</f>
        <v>0</v>
      </c>
      <c r="P8083" s="3">
        <f>IF(IF(E8080&gt;0.5, 1, 0)=I8080, 1, 0)</f>
        <v>0</v>
      </c>
      <c r="Q8083" s="3">
        <f>IF(IF(F8080&gt;0.5, 1, 0)=I8080, 1, 0)</f>
        <v>0</v>
      </c>
      <c r="R8083" s="3">
        <f>IF(IF(G8080&gt;0.5, 1, 0)=I8080, 1, 0)</f>
        <v>0</v>
      </c>
    </row>
    <row r="8084" spans="1:18" x14ac:dyDescent="0.2">
      <c r="A8084">
        <v>0.06</v>
      </c>
      <c r="B8084" s="4">
        <v>0.159</v>
      </c>
      <c r="C8084" s="4">
        <v>0.183</v>
      </c>
      <c r="D8084" s="4">
        <v>0.21199999999999999</v>
      </c>
      <c r="E8084" s="4">
        <v>0.188426032662391</v>
      </c>
      <c r="F8084" s="6">
        <v>0.25527575612068099</v>
      </c>
      <c r="G8084" s="6">
        <v>0.174196526408195</v>
      </c>
      <c r="I8084" s="7">
        <v>0</v>
      </c>
      <c r="K8084" s="3">
        <f>ROW(B8081)</f>
        <v>8081</v>
      </c>
      <c r="L8084" s="3">
        <f>IF(IF(A8081&gt;0.5, 1, 0)=I8081, 1, 0)</f>
        <v>1</v>
      </c>
      <c r="M8084" s="3">
        <f>IF(IF(B8081&gt;0.5, 1, 0)=I8081, 1, 0)</f>
        <v>0</v>
      </c>
      <c r="N8084" s="3">
        <f>IF(IF(C8081&gt;0.5, 1, 0)=I8081, 1, 0)</f>
        <v>0</v>
      </c>
      <c r="O8084" s="3">
        <f>IF(IF(D8081&gt;0.5, 1, 0)=I8081, 1, 0)</f>
        <v>0</v>
      </c>
      <c r="P8084" s="3">
        <f>IF(IF(E8081&gt;0.5, 1, 0)=I8081, 1, 0)</f>
        <v>0</v>
      </c>
      <c r="Q8084" s="3">
        <f>IF(IF(F8081&gt;0.5, 1, 0)=I8081, 1, 0)</f>
        <v>1</v>
      </c>
      <c r="R8084" s="3">
        <f>IF(IF(G8081&gt;0.5, 1, 0)=I8081, 1, 0)</f>
        <v>1</v>
      </c>
    </row>
    <row r="8085" spans="1:18" x14ac:dyDescent="0.2">
      <c r="A8085">
        <v>0.16</v>
      </c>
      <c r="B8085" s="4">
        <v>0.48499999999999999</v>
      </c>
      <c r="C8085" s="4">
        <v>0.40699999999999997</v>
      </c>
      <c r="D8085" s="4">
        <v>0.44600000000000001</v>
      </c>
      <c r="E8085" s="4">
        <v>0.62442892789840598</v>
      </c>
      <c r="F8085" s="6">
        <v>0.405116647481918</v>
      </c>
      <c r="G8085" s="6">
        <v>0.31601288914680398</v>
      </c>
      <c r="I8085" s="7">
        <v>0</v>
      </c>
      <c r="K8085" s="3">
        <f>ROW(B8082)</f>
        <v>8082</v>
      </c>
      <c r="L8085" s="3">
        <f>IF(IF(A8082&gt;0.5, 1, 0)=I8082, 1, 0)</f>
        <v>1</v>
      </c>
      <c r="M8085" s="3">
        <f>IF(IF(B8082&gt;0.5, 1, 0)=I8082, 1, 0)</f>
        <v>1</v>
      </c>
      <c r="N8085" s="3">
        <f>IF(IF(C8082&gt;0.5, 1, 0)=I8082, 1, 0)</f>
        <v>1</v>
      </c>
      <c r="O8085" s="3">
        <f>IF(IF(D8082&gt;0.5, 1, 0)=I8082, 1, 0)</f>
        <v>1</v>
      </c>
      <c r="P8085" s="3">
        <f>IF(IF(E8082&gt;0.5, 1, 0)=I8082, 1, 0)</f>
        <v>0</v>
      </c>
      <c r="Q8085" s="3">
        <f>IF(IF(F8082&gt;0.5, 1, 0)=I8082, 1, 0)</f>
        <v>1</v>
      </c>
      <c r="R8085" s="3">
        <f>IF(IF(G8082&gt;0.5, 1, 0)=I8082, 1, 0)</f>
        <v>0</v>
      </c>
    </row>
    <row r="8086" spans="1:18" x14ac:dyDescent="0.2">
      <c r="A8086">
        <v>0.45</v>
      </c>
      <c r="B8086" s="4">
        <v>0.74299999999999999</v>
      </c>
      <c r="C8086" s="4">
        <v>0.83399999999999996</v>
      </c>
      <c r="D8086" s="4">
        <v>0.72199999999999998</v>
      </c>
      <c r="E8086" s="4">
        <v>0.68824583292007402</v>
      </c>
      <c r="F8086" s="6">
        <v>0.83134716749191195</v>
      </c>
      <c r="G8086" s="6">
        <v>0.78100162744521995</v>
      </c>
      <c r="I8086" s="7">
        <v>1</v>
      </c>
      <c r="K8086" s="3">
        <f>ROW(B8083)</f>
        <v>8083</v>
      </c>
      <c r="L8086" s="3">
        <f>IF(IF(A8083&gt;0.5, 1, 0)=I8083, 1, 0)</f>
        <v>0</v>
      </c>
      <c r="M8086" s="3">
        <f>IF(IF(B8083&gt;0.5, 1, 0)=I8083, 1, 0)</f>
        <v>0</v>
      </c>
      <c r="N8086" s="3">
        <f>IF(IF(C8083&gt;0.5, 1, 0)=I8083, 1, 0)</f>
        <v>0</v>
      </c>
      <c r="O8086" s="3">
        <f>IF(IF(D8083&gt;0.5, 1, 0)=I8083, 1, 0)</f>
        <v>0</v>
      </c>
      <c r="P8086" s="3">
        <f>IF(IF(E8083&gt;0.5, 1, 0)=I8083, 1, 0)</f>
        <v>0</v>
      </c>
      <c r="Q8086" s="3">
        <f>IF(IF(F8083&gt;0.5, 1, 0)=I8083, 1, 0)</f>
        <v>0</v>
      </c>
      <c r="R8086" s="3">
        <f>IF(IF(G8083&gt;0.5, 1, 0)=I8083, 1, 0)</f>
        <v>0</v>
      </c>
    </row>
    <row r="8087" spans="1:18" x14ac:dyDescent="0.2">
      <c r="A8087">
        <v>0.11</v>
      </c>
      <c r="B8087" s="4">
        <v>0.309</v>
      </c>
      <c r="C8087" s="4">
        <v>0.157</v>
      </c>
      <c r="D8087" s="4">
        <v>0.11899999999999999</v>
      </c>
      <c r="E8087" s="4">
        <v>9.8542533814907005E-2</v>
      </c>
      <c r="F8087" s="6">
        <v>6.9728069007396601E-2</v>
      </c>
      <c r="G8087" s="6">
        <v>0.371297568082809</v>
      </c>
      <c r="I8087" s="7">
        <v>0</v>
      </c>
      <c r="K8087" s="3">
        <f>ROW(B8084)</f>
        <v>8084</v>
      </c>
      <c r="L8087" s="3">
        <f>IF(IF(A8084&gt;0.5, 1, 0)=I8084, 1, 0)</f>
        <v>1</v>
      </c>
      <c r="M8087" s="3">
        <f>IF(IF(B8084&gt;0.5, 1, 0)=I8084, 1, 0)</f>
        <v>1</v>
      </c>
      <c r="N8087" s="3">
        <f>IF(IF(C8084&gt;0.5, 1, 0)=I8084, 1, 0)</f>
        <v>1</v>
      </c>
      <c r="O8087" s="3">
        <f>IF(IF(D8084&gt;0.5, 1, 0)=I8084, 1, 0)</f>
        <v>1</v>
      </c>
      <c r="P8087" s="3">
        <f>IF(IF(E8084&gt;0.5, 1, 0)=I8084, 1, 0)</f>
        <v>1</v>
      </c>
      <c r="Q8087" s="3">
        <f>IF(IF(F8084&gt;0.5, 1, 0)=I8084, 1, 0)</f>
        <v>1</v>
      </c>
      <c r="R8087" s="3">
        <f>IF(IF(G8084&gt;0.5, 1, 0)=I8084, 1, 0)</f>
        <v>1</v>
      </c>
    </row>
    <row r="8088" spans="1:18" x14ac:dyDescent="0.2">
      <c r="A8088">
        <v>0.03</v>
      </c>
      <c r="B8088" s="4">
        <v>6.2799999999999995E-2</v>
      </c>
      <c r="C8088" s="4">
        <v>8.3699999999999997E-2</v>
      </c>
      <c r="D8088" s="4">
        <v>4.8599999999999997E-2</v>
      </c>
      <c r="E8088" s="4">
        <v>0.59136831760406405</v>
      </c>
      <c r="F8088" s="6">
        <v>1.5514831990003501E-2</v>
      </c>
      <c r="G8088" s="6">
        <v>4.4539373368024798E-2</v>
      </c>
      <c r="I8088" s="7">
        <v>0</v>
      </c>
      <c r="K8088" s="3">
        <f>ROW(B8085)</f>
        <v>8085</v>
      </c>
      <c r="L8088" s="3">
        <f>IF(IF(A8085&gt;0.5, 1, 0)=I8085, 1, 0)</f>
        <v>1</v>
      </c>
      <c r="M8088" s="3">
        <f>IF(IF(B8085&gt;0.5, 1, 0)=I8085, 1, 0)</f>
        <v>1</v>
      </c>
      <c r="N8088" s="3">
        <f>IF(IF(C8085&gt;0.5, 1, 0)=I8085, 1, 0)</f>
        <v>1</v>
      </c>
      <c r="O8088" s="3">
        <f>IF(IF(D8085&gt;0.5, 1, 0)=I8085, 1, 0)</f>
        <v>1</v>
      </c>
      <c r="P8088" s="3">
        <f>IF(IF(E8085&gt;0.5, 1, 0)=I8085, 1, 0)</f>
        <v>0</v>
      </c>
      <c r="Q8088" s="3">
        <f>IF(IF(F8085&gt;0.5, 1, 0)=I8085, 1, 0)</f>
        <v>1</v>
      </c>
      <c r="R8088" s="3">
        <f>IF(IF(G8085&gt;0.5, 1, 0)=I8085, 1, 0)</f>
        <v>1</v>
      </c>
    </row>
    <row r="8089" spans="1:18" x14ac:dyDescent="0.2">
      <c r="A8089">
        <v>0.04</v>
      </c>
      <c r="B8089" s="4">
        <v>0.34699999999999998</v>
      </c>
      <c r="C8089" s="4">
        <v>0.26800000000000002</v>
      </c>
      <c r="D8089" s="4">
        <v>0.20899999999999999</v>
      </c>
      <c r="E8089" s="4">
        <v>0.66717356443405096</v>
      </c>
      <c r="F8089" s="6">
        <v>0.33551082015037498</v>
      </c>
      <c r="G8089" s="6">
        <v>0.44202178716659501</v>
      </c>
      <c r="I8089" s="7">
        <v>0</v>
      </c>
      <c r="K8089" s="3">
        <f>ROW(B8086)</f>
        <v>8086</v>
      </c>
      <c r="L8089" s="3">
        <f>IF(IF(A8086&gt;0.5, 1, 0)=I8086, 1, 0)</f>
        <v>0</v>
      </c>
      <c r="M8089" s="3">
        <f>IF(IF(B8086&gt;0.5, 1, 0)=I8086, 1, 0)</f>
        <v>1</v>
      </c>
      <c r="N8089" s="3">
        <f>IF(IF(C8086&gt;0.5, 1, 0)=I8086, 1, 0)</f>
        <v>1</v>
      </c>
      <c r="O8089" s="3">
        <f>IF(IF(D8086&gt;0.5, 1, 0)=I8086, 1, 0)</f>
        <v>1</v>
      </c>
      <c r="P8089" s="3">
        <f>IF(IF(E8086&gt;0.5, 1, 0)=I8086, 1, 0)</f>
        <v>1</v>
      </c>
      <c r="Q8089" s="3">
        <f>IF(IF(F8086&gt;0.5, 1, 0)=I8086, 1, 0)</f>
        <v>1</v>
      </c>
      <c r="R8089" s="3">
        <f>IF(IF(G8086&gt;0.5, 1, 0)=I8086, 1, 0)</f>
        <v>1</v>
      </c>
    </row>
    <row r="8090" spans="1:18" x14ac:dyDescent="0.2">
      <c r="A8090">
        <v>0</v>
      </c>
      <c r="B8090" s="4">
        <v>9.5799999999999998E-4</v>
      </c>
      <c r="C8090" s="4">
        <v>1.0499999999999999E-3</v>
      </c>
      <c r="D8090" s="4">
        <v>8.3500000000000002E-4</v>
      </c>
      <c r="E8090" s="4">
        <v>5.79896848648786E-4</v>
      </c>
      <c r="F8090" s="6">
        <v>1.5316069766413399E-4</v>
      </c>
      <c r="G8090" s="6">
        <v>3.6058139812666902E-5</v>
      </c>
      <c r="I8090" s="7">
        <v>0</v>
      </c>
      <c r="K8090" s="3">
        <f>ROW(B8087)</f>
        <v>8087</v>
      </c>
      <c r="L8090" s="3">
        <f>IF(IF(A8087&gt;0.5, 1, 0)=I8087, 1, 0)</f>
        <v>1</v>
      </c>
      <c r="M8090" s="3">
        <f>IF(IF(B8087&gt;0.5, 1, 0)=I8087, 1, 0)</f>
        <v>1</v>
      </c>
      <c r="N8090" s="3">
        <f>IF(IF(C8087&gt;0.5, 1, 0)=I8087, 1, 0)</f>
        <v>1</v>
      </c>
      <c r="O8090" s="3">
        <f>IF(IF(D8087&gt;0.5, 1, 0)=I8087, 1, 0)</f>
        <v>1</v>
      </c>
      <c r="P8090" s="3">
        <f>IF(IF(E8087&gt;0.5, 1, 0)=I8087, 1, 0)</f>
        <v>1</v>
      </c>
      <c r="Q8090" s="3">
        <f>IF(IF(F8087&gt;0.5, 1, 0)=I8087, 1, 0)</f>
        <v>1</v>
      </c>
      <c r="R8090" s="3">
        <f>IF(IF(G8087&gt;0.5, 1, 0)=I8087, 1, 0)</f>
        <v>1</v>
      </c>
    </row>
    <row r="8091" spans="1:18" x14ac:dyDescent="0.2">
      <c r="A8091">
        <v>0.56000000000000005</v>
      </c>
      <c r="B8091" s="4">
        <v>0.95099999999999996</v>
      </c>
      <c r="C8091" s="4">
        <v>0.89400000000000002</v>
      </c>
      <c r="D8091" s="4">
        <v>0.63100000000000001</v>
      </c>
      <c r="E8091" s="4">
        <v>0.84723538160323997</v>
      </c>
      <c r="F8091" s="6">
        <v>0.50604885816573997</v>
      </c>
      <c r="G8091" s="6">
        <v>0.90438318252563399</v>
      </c>
      <c r="I8091" s="7">
        <v>0</v>
      </c>
      <c r="K8091" s="3">
        <f>ROW(B8088)</f>
        <v>8088</v>
      </c>
      <c r="L8091" s="3">
        <f>IF(IF(A8088&gt;0.5, 1, 0)=I8088, 1, 0)</f>
        <v>1</v>
      </c>
      <c r="M8091" s="3">
        <f>IF(IF(B8088&gt;0.5, 1, 0)=I8088, 1, 0)</f>
        <v>1</v>
      </c>
      <c r="N8091" s="3">
        <f>IF(IF(C8088&gt;0.5, 1, 0)=I8088, 1, 0)</f>
        <v>1</v>
      </c>
      <c r="O8091" s="3">
        <f>IF(IF(D8088&gt;0.5, 1, 0)=I8088, 1, 0)</f>
        <v>1</v>
      </c>
      <c r="P8091" s="3">
        <f>IF(IF(E8088&gt;0.5, 1, 0)=I8088, 1, 0)</f>
        <v>0</v>
      </c>
      <c r="Q8091" s="3">
        <f>IF(IF(F8088&gt;0.5, 1, 0)=I8088, 1, 0)</f>
        <v>1</v>
      </c>
      <c r="R8091" s="3">
        <f>IF(IF(G8088&gt;0.5, 1, 0)=I8088, 1, 0)</f>
        <v>1</v>
      </c>
    </row>
    <row r="8092" spans="1:18" x14ac:dyDescent="0.2">
      <c r="A8092">
        <v>0.02</v>
      </c>
      <c r="B8092" s="4">
        <v>2.35E-2</v>
      </c>
      <c r="C8092" s="4">
        <v>7.0499999999999998E-3</v>
      </c>
      <c r="D8092" s="4">
        <v>2.5999999999999999E-3</v>
      </c>
      <c r="E8092" s="4">
        <v>2.1749818697571699E-2</v>
      </c>
      <c r="F8092" s="6">
        <v>2.12655519135296E-3</v>
      </c>
      <c r="G8092" s="6">
        <v>2.9549389728344901E-4</v>
      </c>
      <c r="I8092" s="7">
        <v>0</v>
      </c>
      <c r="K8092" s="3">
        <f>ROW(B8089)</f>
        <v>8089</v>
      </c>
      <c r="L8092" s="3">
        <f>IF(IF(A8089&gt;0.5, 1, 0)=I8089, 1, 0)</f>
        <v>1</v>
      </c>
      <c r="M8092" s="3">
        <f>IF(IF(B8089&gt;0.5, 1, 0)=I8089, 1, 0)</f>
        <v>1</v>
      </c>
      <c r="N8092" s="3">
        <f>IF(IF(C8089&gt;0.5, 1, 0)=I8089, 1, 0)</f>
        <v>1</v>
      </c>
      <c r="O8092" s="3">
        <f>IF(IF(D8089&gt;0.5, 1, 0)=I8089, 1, 0)</f>
        <v>1</v>
      </c>
      <c r="P8092" s="3">
        <f>IF(IF(E8089&gt;0.5, 1, 0)=I8089, 1, 0)</f>
        <v>0</v>
      </c>
      <c r="Q8092" s="3">
        <f>IF(IF(F8089&gt;0.5, 1, 0)=I8089, 1, 0)</f>
        <v>1</v>
      </c>
      <c r="R8092" s="3">
        <f>IF(IF(G8089&gt;0.5, 1, 0)=I8089, 1, 0)</f>
        <v>1</v>
      </c>
    </row>
    <row r="8093" spans="1:18" x14ac:dyDescent="0.2">
      <c r="A8093">
        <v>0.22</v>
      </c>
      <c r="B8093" s="4">
        <v>0.47899999999999998</v>
      </c>
      <c r="C8093" s="4">
        <v>0.51900000000000002</v>
      </c>
      <c r="D8093" s="4">
        <v>0.41499999999999998</v>
      </c>
      <c r="E8093" s="4">
        <v>0.40316519141197199</v>
      </c>
      <c r="F8093" s="6">
        <v>0.54480594396591098</v>
      </c>
      <c r="G8093" s="6">
        <v>0.424213737249374</v>
      </c>
      <c r="I8093" s="7">
        <v>0</v>
      </c>
      <c r="K8093" s="3">
        <f>ROW(B8090)</f>
        <v>8090</v>
      </c>
      <c r="L8093" s="3">
        <f>IF(IF(A8090&gt;0.5, 1, 0)=I8090, 1, 0)</f>
        <v>1</v>
      </c>
      <c r="M8093" s="3">
        <f>IF(IF(B8090&gt;0.5, 1, 0)=I8090, 1, 0)</f>
        <v>1</v>
      </c>
      <c r="N8093" s="3">
        <f>IF(IF(C8090&gt;0.5, 1, 0)=I8090, 1, 0)</f>
        <v>1</v>
      </c>
      <c r="O8093" s="3">
        <f>IF(IF(D8090&gt;0.5, 1, 0)=I8090, 1, 0)</f>
        <v>1</v>
      </c>
      <c r="P8093" s="3">
        <f>IF(IF(E8090&gt;0.5, 1, 0)=I8090, 1, 0)</f>
        <v>1</v>
      </c>
      <c r="Q8093" s="3">
        <f>IF(IF(F8090&gt;0.5, 1, 0)=I8090, 1, 0)</f>
        <v>1</v>
      </c>
      <c r="R8093" s="3">
        <f>IF(IF(G8090&gt;0.5, 1, 0)=I8090, 1, 0)</f>
        <v>1</v>
      </c>
    </row>
    <row r="8094" spans="1:18" x14ac:dyDescent="0.2">
      <c r="A8094">
        <v>0.09</v>
      </c>
      <c r="B8094" s="4">
        <v>0.17</v>
      </c>
      <c r="C8094" s="4">
        <v>0.253</v>
      </c>
      <c r="D8094" s="4">
        <v>0.377</v>
      </c>
      <c r="E8094" s="4">
        <v>0.63541698455810502</v>
      </c>
      <c r="F8094" s="6">
        <v>0.27613469958305298</v>
      </c>
      <c r="G8094" s="6">
        <v>0.349836975336074</v>
      </c>
      <c r="I8094" s="7">
        <v>0</v>
      </c>
      <c r="K8094" s="3">
        <f>ROW(B8091)</f>
        <v>8091</v>
      </c>
      <c r="L8094" s="3">
        <f>IF(IF(A8091&gt;0.5, 1, 0)=I8091, 1, 0)</f>
        <v>0</v>
      </c>
      <c r="M8094" s="3">
        <f>IF(IF(B8091&gt;0.5, 1, 0)=I8091, 1, 0)</f>
        <v>0</v>
      </c>
      <c r="N8094" s="3">
        <f>IF(IF(C8091&gt;0.5, 1, 0)=I8091, 1, 0)</f>
        <v>0</v>
      </c>
      <c r="O8094" s="3">
        <f>IF(IF(D8091&gt;0.5, 1, 0)=I8091, 1, 0)</f>
        <v>0</v>
      </c>
      <c r="P8094" s="3">
        <f>IF(IF(E8091&gt;0.5, 1, 0)=I8091, 1, 0)</f>
        <v>0</v>
      </c>
      <c r="Q8094" s="3">
        <f>IF(IF(F8091&gt;0.5, 1, 0)=I8091, 1, 0)</f>
        <v>0</v>
      </c>
      <c r="R8094" s="3">
        <f>IF(IF(G8091&gt;0.5, 1, 0)=I8091, 1, 0)</f>
        <v>0</v>
      </c>
    </row>
    <row r="8095" spans="1:18" x14ac:dyDescent="0.2">
      <c r="A8095">
        <v>0.22</v>
      </c>
      <c r="B8095" s="4">
        <v>0.52100000000000002</v>
      </c>
      <c r="C8095" s="4">
        <v>0.63100000000000001</v>
      </c>
      <c r="D8095" s="4">
        <v>0.68700000000000006</v>
      </c>
      <c r="E8095" s="4">
        <v>0.65262496471404996</v>
      </c>
      <c r="F8095" s="6">
        <v>0.77498739957809404</v>
      </c>
      <c r="G8095" s="6">
        <v>0.65728288888931197</v>
      </c>
      <c r="I8095" s="7">
        <v>1</v>
      </c>
      <c r="K8095" s="3">
        <f>ROW(B8092)</f>
        <v>8092</v>
      </c>
      <c r="L8095" s="3">
        <f>IF(IF(A8092&gt;0.5, 1, 0)=I8092, 1, 0)</f>
        <v>1</v>
      </c>
      <c r="M8095" s="3">
        <f>IF(IF(B8092&gt;0.5, 1, 0)=I8092, 1, 0)</f>
        <v>1</v>
      </c>
      <c r="N8095" s="3">
        <f>IF(IF(C8092&gt;0.5, 1, 0)=I8092, 1, 0)</f>
        <v>1</v>
      </c>
      <c r="O8095" s="3">
        <f>IF(IF(D8092&gt;0.5, 1, 0)=I8092, 1, 0)</f>
        <v>1</v>
      </c>
      <c r="P8095" s="3">
        <f>IF(IF(E8092&gt;0.5, 1, 0)=I8092, 1, 0)</f>
        <v>1</v>
      </c>
      <c r="Q8095" s="3">
        <f>IF(IF(F8092&gt;0.5, 1, 0)=I8092, 1, 0)</f>
        <v>1</v>
      </c>
      <c r="R8095" s="3">
        <f>IF(IF(G8092&gt;0.5, 1, 0)=I8092, 1, 0)</f>
        <v>1</v>
      </c>
    </row>
    <row r="8096" spans="1:18" x14ac:dyDescent="0.2">
      <c r="A8096">
        <v>0.05</v>
      </c>
      <c r="B8096" s="4">
        <v>0.20399999999999999</v>
      </c>
      <c r="C8096" s="4">
        <v>0.23200000000000001</v>
      </c>
      <c r="D8096" s="4">
        <v>0.20899999999999999</v>
      </c>
      <c r="E8096" s="4">
        <v>0.246846377849578</v>
      </c>
      <c r="F8096" s="6">
        <v>5.2516181021928697E-2</v>
      </c>
      <c r="G8096" s="6">
        <v>0.35498240590095498</v>
      </c>
      <c r="I8096" s="7">
        <v>0</v>
      </c>
      <c r="K8096" s="3">
        <f>ROW(B8093)</f>
        <v>8093</v>
      </c>
      <c r="L8096" s="3">
        <f>IF(IF(A8093&gt;0.5, 1, 0)=I8093, 1, 0)</f>
        <v>1</v>
      </c>
      <c r="M8096" s="3">
        <f>IF(IF(B8093&gt;0.5, 1, 0)=I8093, 1, 0)</f>
        <v>1</v>
      </c>
      <c r="N8096" s="3">
        <f>IF(IF(C8093&gt;0.5, 1, 0)=I8093, 1, 0)</f>
        <v>0</v>
      </c>
      <c r="O8096" s="3">
        <f>IF(IF(D8093&gt;0.5, 1, 0)=I8093, 1, 0)</f>
        <v>1</v>
      </c>
      <c r="P8096" s="3">
        <f>IF(IF(E8093&gt;0.5, 1, 0)=I8093, 1, 0)</f>
        <v>1</v>
      </c>
      <c r="Q8096" s="3">
        <f>IF(IF(F8093&gt;0.5, 1, 0)=I8093, 1, 0)</f>
        <v>0</v>
      </c>
      <c r="R8096" s="3">
        <f>IF(IF(G8093&gt;0.5, 1, 0)=I8093, 1, 0)</f>
        <v>1</v>
      </c>
    </row>
    <row r="8097" spans="1:18" x14ac:dyDescent="0.2">
      <c r="A8097">
        <v>0.86</v>
      </c>
      <c r="B8097" s="4">
        <v>0.91300000000000003</v>
      </c>
      <c r="C8097" s="4">
        <v>0.86099999999999999</v>
      </c>
      <c r="D8097" s="4">
        <v>0.82699999999999996</v>
      </c>
      <c r="E8097" s="4">
        <v>0.91404753923416104</v>
      </c>
      <c r="F8097" s="6">
        <v>0.79528838396072299</v>
      </c>
      <c r="G8097" s="6">
        <v>0.92759859561920099</v>
      </c>
      <c r="I8097" s="7">
        <v>0</v>
      </c>
      <c r="K8097" s="3">
        <f>ROW(B8094)</f>
        <v>8094</v>
      </c>
      <c r="L8097" s="3">
        <f>IF(IF(A8094&gt;0.5, 1, 0)=I8094, 1, 0)</f>
        <v>1</v>
      </c>
      <c r="M8097" s="3">
        <f>IF(IF(B8094&gt;0.5, 1, 0)=I8094, 1, 0)</f>
        <v>1</v>
      </c>
      <c r="N8097" s="3">
        <f>IF(IF(C8094&gt;0.5, 1, 0)=I8094, 1, 0)</f>
        <v>1</v>
      </c>
      <c r="O8097" s="3">
        <f>IF(IF(D8094&gt;0.5, 1, 0)=I8094, 1, 0)</f>
        <v>1</v>
      </c>
      <c r="P8097" s="3">
        <f>IF(IF(E8094&gt;0.5, 1, 0)=I8094, 1, 0)</f>
        <v>0</v>
      </c>
      <c r="Q8097" s="3">
        <f>IF(IF(F8094&gt;0.5, 1, 0)=I8094, 1, 0)</f>
        <v>1</v>
      </c>
      <c r="R8097" s="3">
        <f>IF(IF(G8094&gt;0.5, 1, 0)=I8094, 1, 0)</f>
        <v>1</v>
      </c>
    </row>
    <row r="8098" spans="1:18" x14ac:dyDescent="0.2">
      <c r="A8098">
        <v>0.04</v>
      </c>
      <c r="B8098" s="4">
        <v>6.8099999999999994E-2</v>
      </c>
      <c r="C8098" s="4">
        <v>0.124</v>
      </c>
      <c r="D8098" s="4">
        <v>3.6299999999999999E-2</v>
      </c>
      <c r="E8098" s="4">
        <v>8.4358051419258104E-2</v>
      </c>
      <c r="F8098" s="6">
        <v>7.7209711074829102E-2</v>
      </c>
      <c r="G8098" s="6">
        <v>6.41922801733016E-2</v>
      </c>
      <c r="I8098" s="7">
        <v>0</v>
      </c>
      <c r="K8098" s="3">
        <f>ROW(B8095)</f>
        <v>8095</v>
      </c>
      <c r="L8098" s="3">
        <f>IF(IF(A8095&gt;0.5, 1, 0)=I8095, 1, 0)</f>
        <v>0</v>
      </c>
      <c r="M8098" s="3">
        <f>IF(IF(B8095&gt;0.5, 1, 0)=I8095, 1, 0)</f>
        <v>1</v>
      </c>
      <c r="N8098" s="3">
        <f>IF(IF(C8095&gt;0.5, 1, 0)=I8095, 1, 0)</f>
        <v>1</v>
      </c>
      <c r="O8098" s="3">
        <f>IF(IF(D8095&gt;0.5, 1, 0)=I8095, 1, 0)</f>
        <v>1</v>
      </c>
      <c r="P8098" s="3">
        <f>IF(IF(E8095&gt;0.5, 1, 0)=I8095, 1, 0)</f>
        <v>1</v>
      </c>
      <c r="Q8098" s="3">
        <f>IF(IF(F8095&gt;0.5, 1, 0)=I8095, 1, 0)</f>
        <v>1</v>
      </c>
      <c r="R8098" s="3">
        <f>IF(IF(G8095&gt;0.5, 1, 0)=I8095, 1, 0)</f>
        <v>1</v>
      </c>
    </row>
    <row r="8099" spans="1:18" x14ac:dyDescent="0.2">
      <c r="A8099">
        <v>0.12</v>
      </c>
      <c r="B8099" s="4">
        <v>0.66600000000000004</v>
      </c>
      <c r="C8099" s="4">
        <v>0.56499999999999995</v>
      </c>
      <c r="D8099" s="4">
        <v>0.48499999999999999</v>
      </c>
      <c r="E8099" s="4">
        <v>0.47070091962814298</v>
      </c>
      <c r="F8099" s="6">
        <v>0.16017939150333399</v>
      </c>
      <c r="G8099" s="6">
        <v>0.76848846673965399</v>
      </c>
      <c r="I8099" s="7">
        <v>0</v>
      </c>
      <c r="K8099" s="3">
        <f>ROW(B8096)</f>
        <v>8096</v>
      </c>
      <c r="L8099" s="3">
        <f>IF(IF(A8096&gt;0.5, 1, 0)=I8096, 1, 0)</f>
        <v>1</v>
      </c>
      <c r="M8099" s="3">
        <f>IF(IF(B8096&gt;0.5, 1, 0)=I8096, 1, 0)</f>
        <v>1</v>
      </c>
      <c r="N8099" s="3">
        <f>IF(IF(C8096&gt;0.5, 1, 0)=I8096, 1, 0)</f>
        <v>1</v>
      </c>
      <c r="O8099" s="3">
        <f>IF(IF(D8096&gt;0.5, 1, 0)=I8096, 1, 0)</f>
        <v>1</v>
      </c>
      <c r="P8099" s="3">
        <f>IF(IF(E8096&gt;0.5, 1, 0)=I8096, 1, 0)</f>
        <v>1</v>
      </c>
      <c r="Q8099" s="3">
        <f>IF(IF(F8096&gt;0.5, 1, 0)=I8096, 1, 0)</f>
        <v>1</v>
      </c>
      <c r="R8099" s="3">
        <f>IF(IF(G8096&gt;0.5, 1, 0)=I8096, 1, 0)</f>
        <v>1</v>
      </c>
    </row>
    <row r="8100" spans="1:18" x14ac:dyDescent="0.2">
      <c r="A8100">
        <v>0.02</v>
      </c>
      <c r="B8100" s="4">
        <v>9.8199999999999996E-2</v>
      </c>
      <c r="C8100" s="4">
        <v>9.9699999999999997E-2</v>
      </c>
      <c r="D8100" s="4">
        <v>0.19400000000000001</v>
      </c>
      <c r="E8100" s="4">
        <v>9.0769127011299106E-2</v>
      </c>
      <c r="F8100" s="6">
        <v>2.7689084410667399E-2</v>
      </c>
      <c r="G8100" s="6">
        <v>8.6279541254043496E-2</v>
      </c>
      <c r="I8100" s="7">
        <v>0</v>
      </c>
      <c r="K8100" s="3">
        <f>ROW(B8097)</f>
        <v>8097</v>
      </c>
      <c r="L8100" s="3">
        <f>IF(IF(A8097&gt;0.5, 1, 0)=I8097, 1, 0)</f>
        <v>0</v>
      </c>
      <c r="M8100" s="3">
        <f>IF(IF(B8097&gt;0.5, 1, 0)=I8097, 1, 0)</f>
        <v>0</v>
      </c>
      <c r="N8100" s="3">
        <f>IF(IF(C8097&gt;0.5, 1, 0)=I8097, 1, 0)</f>
        <v>0</v>
      </c>
      <c r="O8100" s="3">
        <f>IF(IF(D8097&gt;0.5, 1, 0)=I8097, 1, 0)</f>
        <v>0</v>
      </c>
      <c r="P8100" s="3">
        <f>IF(IF(E8097&gt;0.5, 1, 0)=I8097, 1, 0)</f>
        <v>0</v>
      </c>
      <c r="Q8100" s="3">
        <f>IF(IF(F8097&gt;0.5, 1, 0)=I8097, 1, 0)</f>
        <v>0</v>
      </c>
      <c r="R8100" s="3">
        <f>IF(IF(G8097&gt;0.5, 1, 0)=I8097, 1, 0)</f>
        <v>0</v>
      </c>
    </row>
    <row r="8101" spans="1:18" x14ac:dyDescent="0.2">
      <c r="A8101">
        <v>0.43</v>
      </c>
      <c r="B8101" s="4">
        <v>0.56299999999999994</v>
      </c>
      <c r="C8101" s="4">
        <v>0.69</v>
      </c>
      <c r="D8101" s="4">
        <v>0.51700000000000002</v>
      </c>
      <c r="E8101" s="4">
        <v>0.67519825696945102</v>
      </c>
      <c r="F8101" s="6">
        <v>0.43261012434959401</v>
      </c>
      <c r="G8101" s="6">
        <v>0.62920796871185303</v>
      </c>
      <c r="I8101" s="7">
        <v>0</v>
      </c>
      <c r="K8101" s="3">
        <f>ROW(B8098)</f>
        <v>8098</v>
      </c>
      <c r="L8101" s="3">
        <f>IF(IF(A8098&gt;0.5, 1, 0)=I8098, 1, 0)</f>
        <v>1</v>
      </c>
      <c r="M8101" s="3">
        <f>IF(IF(B8098&gt;0.5, 1, 0)=I8098, 1, 0)</f>
        <v>1</v>
      </c>
      <c r="N8101" s="3">
        <f>IF(IF(C8098&gt;0.5, 1, 0)=I8098, 1, 0)</f>
        <v>1</v>
      </c>
      <c r="O8101" s="3">
        <f>IF(IF(D8098&gt;0.5, 1, 0)=I8098, 1, 0)</f>
        <v>1</v>
      </c>
      <c r="P8101" s="3">
        <f>IF(IF(E8098&gt;0.5, 1, 0)=I8098, 1, 0)</f>
        <v>1</v>
      </c>
      <c r="Q8101" s="3">
        <f>IF(IF(F8098&gt;0.5, 1, 0)=I8098, 1, 0)</f>
        <v>1</v>
      </c>
      <c r="R8101" s="3">
        <f>IF(IF(G8098&gt;0.5, 1, 0)=I8098, 1, 0)</f>
        <v>1</v>
      </c>
    </row>
    <row r="8102" spans="1:18" x14ac:dyDescent="0.2">
      <c r="A8102">
        <v>0.14000000000000001</v>
      </c>
      <c r="B8102" s="4">
        <v>0.20100000000000001</v>
      </c>
      <c r="C8102" s="4">
        <v>5.7000000000000002E-2</v>
      </c>
      <c r="D8102" s="4">
        <v>0.10199999999999999</v>
      </c>
      <c r="E8102" s="4">
        <v>0.12336017191409999</v>
      </c>
      <c r="F8102" s="6">
        <v>0.15983964502811401</v>
      </c>
      <c r="G8102" s="6">
        <v>0.119485981762409</v>
      </c>
      <c r="I8102" s="7">
        <v>0</v>
      </c>
      <c r="K8102" s="3">
        <f>ROW(B8099)</f>
        <v>8099</v>
      </c>
      <c r="L8102" s="3">
        <f>IF(IF(A8099&gt;0.5, 1, 0)=I8099, 1, 0)</f>
        <v>1</v>
      </c>
      <c r="M8102" s="3">
        <f>IF(IF(B8099&gt;0.5, 1, 0)=I8099, 1, 0)</f>
        <v>0</v>
      </c>
      <c r="N8102" s="3">
        <f>IF(IF(C8099&gt;0.5, 1, 0)=I8099, 1, 0)</f>
        <v>0</v>
      </c>
      <c r="O8102" s="3">
        <f>IF(IF(D8099&gt;0.5, 1, 0)=I8099, 1, 0)</f>
        <v>1</v>
      </c>
      <c r="P8102" s="3">
        <f>IF(IF(E8099&gt;0.5, 1, 0)=I8099, 1, 0)</f>
        <v>1</v>
      </c>
      <c r="Q8102" s="3">
        <f>IF(IF(F8099&gt;0.5, 1, 0)=I8099, 1, 0)</f>
        <v>1</v>
      </c>
      <c r="R8102" s="3">
        <f>IF(IF(G8099&gt;0.5, 1, 0)=I8099, 1, 0)</f>
        <v>0</v>
      </c>
    </row>
    <row r="8103" spans="1:18" x14ac:dyDescent="0.2">
      <c r="A8103">
        <v>0.16</v>
      </c>
      <c r="B8103" s="4">
        <v>0.71699999999999997</v>
      </c>
      <c r="C8103" s="4">
        <v>0.16700000000000001</v>
      </c>
      <c r="D8103" s="4">
        <v>0.20499999999999999</v>
      </c>
      <c r="E8103" s="4">
        <v>0.126023799180984</v>
      </c>
      <c r="F8103" s="6">
        <v>0.26131537556648199</v>
      </c>
      <c r="G8103" s="6">
        <v>0.198503583669662</v>
      </c>
      <c r="I8103" s="7">
        <v>0</v>
      </c>
      <c r="K8103" s="3">
        <f>ROW(B8100)</f>
        <v>8100</v>
      </c>
      <c r="L8103" s="3">
        <f>IF(IF(A8100&gt;0.5, 1, 0)=I8100, 1, 0)</f>
        <v>1</v>
      </c>
      <c r="M8103" s="3">
        <f>IF(IF(B8100&gt;0.5, 1, 0)=I8100, 1, 0)</f>
        <v>1</v>
      </c>
      <c r="N8103" s="3">
        <f>IF(IF(C8100&gt;0.5, 1, 0)=I8100, 1, 0)</f>
        <v>1</v>
      </c>
      <c r="O8103" s="3">
        <f>IF(IF(D8100&gt;0.5, 1, 0)=I8100, 1, 0)</f>
        <v>1</v>
      </c>
      <c r="P8103" s="3">
        <f>IF(IF(E8100&gt;0.5, 1, 0)=I8100, 1, 0)</f>
        <v>1</v>
      </c>
      <c r="Q8103" s="3">
        <f>IF(IF(F8100&gt;0.5, 1, 0)=I8100, 1, 0)</f>
        <v>1</v>
      </c>
      <c r="R8103" s="3">
        <f>IF(IF(G8100&gt;0.5, 1, 0)=I8100, 1, 0)</f>
        <v>1</v>
      </c>
    </row>
    <row r="8104" spans="1:18" x14ac:dyDescent="0.2">
      <c r="A8104">
        <v>0.23</v>
      </c>
      <c r="B8104" s="4">
        <v>0.33500000000000002</v>
      </c>
      <c r="C8104" s="4">
        <v>0.25600000000000001</v>
      </c>
      <c r="D8104" s="4">
        <v>0.185</v>
      </c>
      <c r="E8104" s="4">
        <v>0.29887735843658397</v>
      </c>
      <c r="F8104" s="6">
        <v>0.211764216423034</v>
      </c>
      <c r="G8104" s="6">
        <v>0.19044233858585299</v>
      </c>
      <c r="I8104" s="7">
        <v>0</v>
      </c>
      <c r="K8104" s="3">
        <f>ROW(B8101)</f>
        <v>8101</v>
      </c>
      <c r="L8104" s="3">
        <f>IF(IF(A8101&gt;0.5, 1, 0)=I8101, 1, 0)</f>
        <v>1</v>
      </c>
      <c r="M8104" s="3">
        <f>IF(IF(B8101&gt;0.5, 1, 0)=I8101, 1, 0)</f>
        <v>0</v>
      </c>
      <c r="N8104" s="3">
        <f>IF(IF(C8101&gt;0.5, 1, 0)=I8101, 1, 0)</f>
        <v>0</v>
      </c>
      <c r="O8104" s="3">
        <f>IF(IF(D8101&gt;0.5, 1, 0)=I8101, 1, 0)</f>
        <v>0</v>
      </c>
      <c r="P8104" s="3">
        <f>IF(IF(E8101&gt;0.5, 1, 0)=I8101, 1, 0)</f>
        <v>0</v>
      </c>
      <c r="Q8104" s="3">
        <f>IF(IF(F8101&gt;0.5, 1, 0)=I8101, 1, 0)</f>
        <v>1</v>
      </c>
      <c r="R8104" s="3">
        <f>IF(IF(G8101&gt;0.5, 1, 0)=I8101, 1, 0)</f>
        <v>0</v>
      </c>
    </row>
    <row r="8105" spans="1:18" x14ac:dyDescent="0.2">
      <c r="A8105">
        <v>0.66</v>
      </c>
      <c r="B8105" s="4">
        <v>0.82099999999999995</v>
      </c>
      <c r="C8105" s="4">
        <v>0.64800000000000002</v>
      </c>
      <c r="D8105" s="4">
        <v>0.81399999999999995</v>
      </c>
      <c r="E8105" s="4">
        <v>0.78271454572677601</v>
      </c>
      <c r="F8105" s="6">
        <v>0.91653352975845304</v>
      </c>
      <c r="G8105" s="6">
        <v>0.84967380762100198</v>
      </c>
      <c r="I8105" s="7">
        <v>1</v>
      </c>
      <c r="K8105" s="3">
        <f>ROW(B8102)</f>
        <v>8102</v>
      </c>
      <c r="L8105" s="3">
        <f>IF(IF(A8102&gt;0.5, 1, 0)=I8102, 1, 0)</f>
        <v>1</v>
      </c>
      <c r="M8105" s="3">
        <f>IF(IF(B8102&gt;0.5, 1, 0)=I8102, 1, 0)</f>
        <v>1</v>
      </c>
      <c r="N8105" s="3">
        <f>IF(IF(C8102&gt;0.5, 1, 0)=I8102, 1, 0)</f>
        <v>1</v>
      </c>
      <c r="O8105" s="3">
        <f>IF(IF(D8102&gt;0.5, 1, 0)=I8102, 1, 0)</f>
        <v>1</v>
      </c>
      <c r="P8105" s="3">
        <f>IF(IF(E8102&gt;0.5, 1, 0)=I8102, 1, 0)</f>
        <v>1</v>
      </c>
      <c r="Q8105" s="3">
        <f>IF(IF(F8102&gt;0.5, 1, 0)=I8102, 1, 0)</f>
        <v>1</v>
      </c>
      <c r="R8105" s="3">
        <f>IF(IF(G8102&gt;0.5, 1, 0)=I8102, 1, 0)</f>
        <v>1</v>
      </c>
    </row>
    <row r="8106" spans="1:18" x14ac:dyDescent="0.2">
      <c r="A8106">
        <v>0.44</v>
      </c>
      <c r="B8106" s="4">
        <v>0.8</v>
      </c>
      <c r="C8106" s="4">
        <v>0.67400000000000004</v>
      </c>
      <c r="D8106" s="4">
        <v>0.63800000000000001</v>
      </c>
      <c r="E8106" s="4">
        <v>0.35881340503692599</v>
      </c>
      <c r="F8106" s="6">
        <v>0.56692278385162298</v>
      </c>
      <c r="G8106" s="6">
        <v>0.29108929634094199</v>
      </c>
      <c r="I8106" s="7">
        <v>0</v>
      </c>
      <c r="K8106" s="3">
        <f>ROW(B8103)</f>
        <v>8103</v>
      </c>
      <c r="L8106" s="3">
        <f>IF(IF(A8103&gt;0.5, 1, 0)=I8103, 1, 0)</f>
        <v>1</v>
      </c>
      <c r="M8106" s="3">
        <f>IF(IF(B8103&gt;0.5, 1, 0)=I8103, 1, 0)</f>
        <v>0</v>
      </c>
      <c r="N8106" s="3">
        <f>IF(IF(C8103&gt;0.5, 1, 0)=I8103, 1, 0)</f>
        <v>1</v>
      </c>
      <c r="O8106" s="3">
        <f>IF(IF(D8103&gt;0.5, 1, 0)=I8103, 1, 0)</f>
        <v>1</v>
      </c>
      <c r="P8106" s="3">
        <f>IF(IF(E8103&gt;0.5, 1, 0)=I8103, 1, 0)</f>
        <v>1</v>
      </c>
      <c r="Q8106" s="3">
        <f>IF(IF(F8103&gt;0.5, 1, 0)=I8103, 1, 0)</f>
        <v>1</v>
      </c>
      <c r="R8106" s="3">
        <f>IF(IF(G8103&gt;0.5, 1, 0)=I8103, 1, 0)</f>
        <v>1</v>
      </c>
    </row>
    <row r="8107" spans="1:18" x14ac:dyDescent="0.2">
      <c r="A8107">
        <v>0.2</v>
      </c>
      <c r="B8107" s="4">
        <v>0.26700000000000002</v>
      </c>
      <c r="C8107" s="4">
        <v>0.32100000000000001</v>
      </c>
      <c r="D8107" s="4">
        <v>0.30499999999999999</v>
      </c>
      <c r="E8107" s="4">
        <v>0.369244575500488</v>
      </c>
      <c r="F8107" s="6">
        <v>0.401465624570846</v>
      </c>
      <c r="G8107" s="6">
        <v>0.44241696596145602</v>
      </c>
      <c r="I8107" s="7">
        <v>0</v>
      </c>
      <c r="K8107" s="3">
        <f>ROW(B8104)</f>
        <v>8104</v>
      </c>
      <c r="L8107" s="3">
        <f>IF(IF(A8104&gt;0.5, 1, 0)=I8104, 1, 0)</f>
        <v>1</v>
      </c>
      <c r="M8107" s="3">
        <f>IF(IF(B8104&gt;0.5, 1, 0)=I8104, 1, 0)</f>
        <v>1</v>
      </c>
      <c r="N8107" s="3">
        <f>IF(IF(C8104&gt;0.5, 1, 0)=I8104, 1, 0)</f>
        <v>1</v>
      </c>
      <c r="O8107" s="3">
        <f>IF(IF(D8104&gt;0.5, 1, 0)=I8104, 1, 0)</f>
        <v>1</v>
      </c>
      <c r="P8107" s="3">
        <f>IF(IF(E8104&gt;0.5, 1, 0)=I8104, 1, 0)</f>
        <v>1</v>
      </c>
      <c r="Q8107" s="3">
        <f>IF(IF(F8104&gt;0.5, 1, 0)=I8104, 1, 0)</f>
        <v>1</v>
      </c>
      <c r="R8107" s="3">
        <f>IF(IF(G8104&gt;0.5, 1, 0)=I8104, 1, 0)</f>
        <v>1</v>
      </c>
    </row>
    <row r="8108" spans="1:18" x14ac:dyDescent="0.2">
      <c r="A8108">
        <v>0.06</v>
      </c>
      <c r="B8108" s="4">
        <v>8.5199999999999998E-2</v>
      </c>
      <c r="C8108" s="4">
        <v>0.20399999999999999</v>
      </c>
      <c r="D8108" s="4">
        <v>7.85E-2</v>
      </c>
      <c r="E8108" s="4">
        <v>0.10305079817771901</v>
      </c>
      <c r="F8108" s="6">
        <v>7.2962671518325806E-2</v>
      </c>
      <c r="G8108" s="6">
        <v>3.6282587796449599E-2</v>
      </c>
      <c r="I8108" s="7">
        <v>0</v>
      </c>
      <c r="K8108" s="3">
        <f>ROW(B8105)</f>
        <v>8105</v>
      </c>
      <c r="L8108" s="3">
        <f>IF(IF(A8105&gt;0.5, 1, 0)=I8105, 1, 0)</f>
        <v>1</v>
      </c>
      <c r="M8108" s="3">
        <f>IF(IF(B8105&gt;0.5, 1, 0)=I8105, 1, 0)</f>
        <v>1</v>
      </c>
      <c r="N8108" s="3">
        <f>IF(IF(C8105&gt;0.5, 1, 0)=I8105, 1, 0)</f>
        <v>1</v>
      </c>
      <c r="O8108" s="3">
        <f>IF(IF(D8105&gt;0.5, 1, 0)=I8105, 1, 0)</f>
        <v>1</v>
      </c>
      <c r="P8108" s="3">
        <f>IF(IF(E8105&gt;0.5, 1, 0)=I8105, 1, 0)</f>
        <v>1</v>
      </c>
      <c r="Q8108" s="3">
        <f>IF(IF(F8105&gt;0.5, 1, 0)=I8105, 1, 0)</f>
        <v>1</v>
      </c>
      <c r="R8108" s="3">
        <f>IF(IF(G8105&gt;0.5, 1, 0)=I8105, 1, 0)</f>
        <v>1</v>
      </c>
    </row>
    <row r="8109" spans="1:18" x14ac:dyDescent="0.2">
      <c r="A8109">
        <v>0</v>
      </c>
      <c r="B8109" s="4">
        <v>0.03</v>
      </c>
      <c r="C8109" s="4">
        <v>1.1000000000000001E-3</v>
      </c>
      <c r="D8109" s="4">
        <v>1.09E-2</v>
      </c>
      <c r="E8109" s="4">
        <v>9.5795514062047005E-3</v>
      </c>
      <c r="F8109" s="6">
        <v>1.76819681655615E-3</v>
      </c>
      <c r="G8109" s="6">
        <v>1.1431158054619999E-3</v>
      </c>
      <c r="I8109" s="7">
        <v>0</v>
      </c>
      <c r="K8109" s="3">
        <f>ROW(B8106)</f>
        <v>8106</v>
      </c>
      <c r="L8109" s="3">
        <f>IF(IF(A8106&gt;0.5, 1, 0)=I8106, 1, 0)</f>
        <v>1</v>
      </c>
      <c r="M8109" s="3">
        <f>IF(IF(B8106&gt;0.5, 1, 0)=I8106, 1, 0)</f>
        <v>0</v>
      </c>
      <c r="N8109" s="3">
        <f>IF(IF(C8106&gt;0.5, 1, 0)=I8106, 1, 0)</f>
        <v>0</v>
      </c>
      <c r="O8109" s="3">
        <f>IF(IF(D8106&gt;0.5, 1, 0)=I8106, 1, 0)</f>
        <v>0</v>
      </c>
      <c r="P8109" s="3">
        <f>IF(IF(E8106&gt;0.5, 1, 0)=I8106, 1, 0)</f>
        <v>1</v>
      </c>
      <c r="Q8109" s="3">
        <f>IF(IF(F8106&gt;0.5, 1, 0)=I8106, 1, 0)</f>
        <v>0</v>
      </c>
      <c r="R8109" s="3">
        <f>IF(IF(G8106&gt;0.5, 1, 0)=I8106, 1, 0)</f>
        <v>1</v>
      </c>
    </row>
    <row r="8110" spans="1:18" x14ac:dyDescent="0.2">
      <c r="A8110">
        <v>0.01</v>
      </c>
      <c r="B8110" s="4">
        <v>5.1200000000000002E-2</v>
      </c>
      <c r="C8110" s="4">
        <v>3.6400000000000002E-2</v>
      </c>
      <c r="D8110" s="4">
        <v>2.2100000000000002E-2</v>
      </c>
      <c r="E8110" s="4">
        <v>1.48507663980126E-2</v>
      </c>
      <c r="F8110" s="6">
        <v>2.2987553849816302E-2</v>
      </c>
      <c r="G8110" s="6">
        <v>8.8970083743333799E-3</v>
      </c>
      <c r="I8110" s="7">
        <v>0</v>
      </c>
      <c r="K8110" s="3">
        <f>ROW(B8107)</f>
        <v>8107</v>
      </c>
      <c r="L8110" s="3">
        <f>IF(IF(A8107&gt;0.5, 1, 0)=I8107, 1, 0)</f>
        <v>1</v>
      </c>
      <c r="M8110" s="3">
        <f>IF(IF(B8107&gt;0.5, 1, 0)=I8107, 1, 0)</f>
        <v>1</v>
      </c>
      <c r="N8110" s="3">
        <f>IF(IF(C8107&gt;0.5, 1, 0)=I8107, 1, 0)</f>
        <v>1</v>
      </c>
      <c r="O8110" s="3">
        <f>IF(IF(D8107&gt;0.5, 1, 0)=I8107, 1, 0)</f>
        <v>1</v>
      </c>
      <c r="P8110" s="3">
        <f>IF(IF(E8107&gt;0.5, 1, 0)=I8107, 1, 0)</f>
        <v>1</v>
      </c>
      <c r="Q8110" s="3">
        <f>IF(IF(F8107&gt;0.5, 1, 0)=I8107, 1, 0)</f>
        <v>1</v>
      </c>
      <c r="R8110" s="3">
        <f>IF(IF(G8107&gt;0.5, 1, 0)=I8107, 1, 0)</f>
        <v>1</v>
      </c>
    </row>
    <row r="8111" spans="1:18" x14ac:dyDescent="0.2">
      <c r="A8111">
        <v>0.12</v>
      </c>
      <c r="B8111" s="4">
        <v>7.7600000000000002E-2</v>
      </c>
      <c r="C8111" s="4">
        <v>2.81E-2</v>
      </c>
      <c r="D8111" s="4">
        <v>6.5799999999999997E-2</v>
      </c>
      <c r="E8111" s="4">
        <v>5.5451862514018999E-2</v>
      </c>
      <c r="F8111" s="6">
        <v>2.11280714720487E-2</v>
      </c>
      <c r="G8111" s="6">
        <v>2.1193286404013599E-2</v>
      </c>
      <c r="I8111" s="7">
        <v>0</v>
      </c>
      <c r="K8111" s="3">
        <f>ROW(B8108)</f>
        <v>8108</v>
      </c>
      <c r="L8111" s="3">
        <f>IF(IF(A8108&gt;0.5, 1, 0)=I8108, 1, 0)</f>
        <v>1</v>
      </c>
      <c r="M8111" s="3">
        <f>IF(IF(B8108&gt;0.5, 1, 0)=I8108, 1, 0)</f>
        <v>1</v>
      </c>
      <c r="N8111" s="3">
        <f>IF(IF(C8108&gt;0.5, 1, 0)=I8108, 1, 0)</f>
        <v>1</v>
      </c>
      <c r="O8111" s="3">
        <f>IF(IF(D8108&gt;0.5, 1, 0)=I8108, 1, 0)</f>
        <v>1</v>
      </c>
      <c r="P8111" s="3">
        <f>IF(IF(E8108&gt;0.5, 1, 0)=I8108, 1, 0)</f>
        <v>1</v>
      </c>
      <c r="Q8111" s="3">
        <f>IF(IF(F8108&gt;0.5, 1, 0)=I8108, 1, 0)</f>
        <v>1</v>
      </c>
      <c r="R8111" s="3">
        <f>IF(IF(G8108&gt;0.5, 1, 0)=I8108, 1, 0)</f>
        <v>1</v>
      </c>
    </row>
    <row r="8112" spans="1:18" x14ac:dyDescent="0.2">
      <c r="A8112">
        <v>7.0000000000000007E-2</v>
      </c>
      <c r="B8112" s="4">
        <v>0.2</v>
      </c>
      <c r="C8112" s="4">
        <v>0.21</v>
      </c>
      <c r="D8112" s="4">
        <v>0.13200000000000001</v>
      </c>
      <c r="E8112" s="4">
        <v>0.28959006071090598</v>
      </c>
      <c r="F8112" s="6">
        <v>0.192993119359016</v>
      </c>
      <c r="G8112" s="6">
        <v>0.19089278578758201</v>
      </c>
      <c r="I8112" s="7">
        <v>0</v>
      </c>
      <c r="K8112" s="3">
        <f>ROW(B8109)</f>
        <v>8109</v>
      </c>
      <c r="L8112" s="3">
        <f>IF(IF(A8109&gt;0.5, 1, 0)=I8109, 1, 0)</f>
        <v>1</v>
      </c>
      <c r="M8112" s="3">
        <f>IF(IF(B8109&gt;0.5, 1, 0)=I8109, 1, 0)</f>
        <v>1</v>
      </c>
      <c r="N8112" s="3">
        <f>IF(IF(C8109&gt;0.5, 1, 0)=I8109, 1, 0)</f>
        <v>1</v>
      </c>
      <c r="O8112" s="3">
        <f>IF(IF(D8109&gt;0.5, 1, 0)=I8109, 1, 0)</f>
        <v>1</v>
      </c>
      <c r="P8112" s="3">
        <f>IF(IF(E8109&gt;0.5, 1, 0)=I8109, 1, 0)</f>
        <v>1</v>
      </c>
      <c r="Q8112" s="3">
        <f>IF(IF(F8109&gt;0.5, 1, 0)=I8109, 1, 0)</f>
        <v>1</v>
      </c>
      <c r="R8112" s="3">
        <f>IF(IF(G8109&gt;0.5, 1, 0)=I8109, 1, 0)</f>
        <v>1</v>
      </c>
    </row>
    <row r="8113" spans="1:18" x14ac:dyDescent="0.2">
      <c r="A8113">
        <v>0.57999999999999996</v>
      </c>
      <c r="B8113" s="4">
        <v>0.58199999999999996</v>
      </c>
      <c r="C8113" s="4">
        <v>0.57299999999999995</v>
      </c>
      <c r="D8113" s="4">
        <v>0.52100000000000002</v>
      </c>
      <c r="E8113" s="4">
        <v>0.82001137733459395</v>
      </c>
      <c r="F8113" s="6">
        <v>0.87720030546188299</v>
      </c>
      <c r="G8113" s="6">
        <v>0.64283722639083796</v>
      </c>
      <c r="I8113" s="7">
        <v>1</v>
      </c>
      <c r="K8113" s="3">
        <f>ROW(B8110)</f>
        <v>8110</v>
      </c>
      <c r="L8113" s="3">
        <f>IF(IF(A8110&gt;0.5, 1, 0)=I8110, 1, 0)</f>
        <v>1</v>
      </c>
      <c r="M8113" s="3">
        <f>IF(IF(B8110&gt;0.5, 1, 0)=I8110, 1, 0)</f>
        <v>1</v>
      </c>
      <c r="N8113" s="3">
        <f>IF(IF(C8110&gt;0.5, 1, 0)=I8110, 1, 0)</f>
        <v>1</v>
      </c>
      <c r="O8113" s="3">
        <f>IF(IF(D8110&gt;0.5, 1, 0)=I8110, 1, 0)</f>
        <v>1</v>
      </c>
      <c r="P8113" s="3">
        <f>IF(IF(E8110&gt;0.5, 1, 0)=I8110, 1, 0)</f>
        <v>1</v>
      </c>
      <c r="Q8113" s="3">
        <f>IF(IF(F8110&gt;0.5, 1, 0)=I8110, 1, 0)</f>
        <v>1</v>
      </c>
      <c r="R8113" s="3">
        <f>IF(IF(G8110&gt;0.5, 1, 0)=I8110, 1, 0)</f>
        <v>1</v>
      </c>
    </row>
    <row r="8114" spans="1:18" x14ac:dyDescent="0.2">
      <c r="A8114">
        <v>0.06</v>
      </c>
      <c r="B8114" s="4">
        <v>0.16400000000000001</v>
      </c>
      <c r="C8114" s="4">
        <v>0.28000000000000003</v>
      </c>
      <c r="D8114" s="4">
        <v>0.16800000000000001</v>
      </c>
      <c r="E8114" s="4">
        <v>0.211144968867301</v>
      </c>
      <c r="F8114" s="6">
        <v>0.13674056529998699</v>
      </c>
      <c r="G8114" s="6">
        <v>5.3284376859664903E-2</v>
      </c>
      <c r="I8114" s="7">
        <v>0</v>
      </c>
      <c r="K8114" s="3">
        <f>ROW(B8111)</f>
        <v>8111</v>
      </c>
      <c r="L8114" s="3">
        <f>IF(IF(A8111&gt;0.5, 1, 0)=I8111, 1, 0)</f>
        <v>1</v>
      </c>
      <c r="M8114" s="3">
        <f>IF(IF(B8111&gt;0.5, 1, 0)=I8111, 1, 0)</f>
        <v>1</v>
      </c>
      <c r="N8114" s="3">
        <f>IF(IF(C8111&gt;0.5, 1, 0)=I8111, 1, 0)</f>
        <v>1</v>
      </c>
      <c r="O8114" s="3">
        <f>IF(IF(D8111&gt;0.5, 1, 0)=I8111, 1, 0)</f>
        <v>1</v>
      </c>
      <c r="P8114" s="3">
        <f>IF(IF(E8111&gt;0.5, 1, 0)=I8111, 1, 0)</f>
        <v>1</v>
      </c>
      <c r="Q8114" s="3">
        <f>IF(IF(F8111&gt;0.5, 1, 0)=I8111, 1, 0)</f>
        <v>1</v>
      </c>
      <c r="R8114" s="3">
        <f>IF(IF(G8111&gt;0.5, 1, 0)=I8111, 1, 0)</f>
        <v>1</v>
      </c>
    </row>
    <row r="8115" spans="1:18" x14ac:dyDescent="0.2">
      <c r="A8115">
        <v>0.04</v>
      </c>
      <c r="B8115" s="4">
        <v>2.41E-2</v>
      </c>
      <c r="C8115" s="4">
        <v>3.6499999999999998E-2</v>
      </c>
      <c r="D8115" s="4">
        <v>1.06E-2</v>
      </c>
      <c r="E8115" s="4">
        <v>7.7995210886001504E-2</v>
      </c>
      <c r="F8115" s="6">
        <v>7.7200164087116701E-3</v>
      </c>
      <c r="G8115" s="6">
        <v>1.17587884888052E-2</v>
      </c>
      <c r="I8115" s="7">
        <v>0</v>
      </c>
      <c r="K8115" s="3">
        <f>ROW(B8112)</f>
        <v>8112</v>
      </c>
      <c r="L8115" s="3">
        <f>IF(IF(A8112&gt;0.5, 1, 0)=I8112, 1, 0)</f>
        <v>1</v>
      </c>
      <c r="M8115" s="3">
        <f>IF(IF(B8112&gt;0.5, 1, 0)=I8112, 1, 0)</f>
        <v>1</v>
      </c>
      <c r="N8115" s="3">
        <f>IF(IF(C8112&gt;0.5, 1, 0)=I8112, 1, 0)</f>
        <v>1</v>
      </c>
      <c r="O8115" s="3">
        <f>IF(IF(D8112&gt;0.5, 1, 0)=I8112, 1, 0)</f>
        <v>1</v>
      </c>
      <c r="P8115" s="3">
        <f>IF(IF(E8112&gt;0.5, 1, 0)=I8112, 1, 0)</f>
        <v>1</v>
      </c>
      <c r="Q8115" s="3">
        <f>IF(IF(F8112&gt;0.5, 1, 0)=I8112, 1, 0)</f>
        <v>1</v>
      </c>
      <c r="R8115" s="3">
        <f>IF(IF(G8112&gt;0.5, 1, 0)=I8112, 1, 0)</f>
        <v>1</v>
      </c>
    </row>
    <row r="8116" spans="1:18" x14ac:dyDescent="0.2">
      <c r="A8116">
        <v>0.03</v>
      </c>
      <c r="B8116" s="4">
        <v>0.114</v>
      </c>
      <c r="C8116" s="4">
        <v>0.16800000000000001</v>
      </c>
      <c r="D8116" s="4">
        <v>0.28799999999999998</v>
      </c>
      <c r="E8116" s="4">
        <v>0.13566686213016499</v>
      </c>
      <c r="F8116" s="6">
        <v>6.4943641424178994E-2</v>
      </c>
      <c r="G8116" s="6">
        <v>0.420397788286209</v>
      </c>
      <c r="I8116" s="7">
        <v>0</v>
      </c>
      <c r="K8116" s="3">
        <f>ROW(B8113)</f>
        <v>8113</v>
      </c>
      <c r="L8116" s="3">
        <f>IF(IF(A8113&gt;0.5, 1, 0)=I8113, 1, 0)</f>
        <v>1</v>
      </c>
      <c r="M8116" s="3">
        <f>IF(IF(B8113&gt;0.5, 1, 0)=I8113, 1, 0)</f>
        <v>1</v>
      </c>
      <c r="N8116" s="3">
        <f>IF(IF(C8113&gt;0.5, 1, 0)=I8113, 1, 0)</f>
        <v>1</v>
      </c>
      <c r="O8116" s="3">
        <f>IF(IF(D8113&gt;0.5, 1, 0)=I8113, 1, 0)</f>
        <v>1</v>
      </c>
      <c r="P8116" s="3">
        <f>IF(IF(E8113&gt;0.5, 1, 0)=I8113, 1, 0)</f>
        <v>1</v>
      </c>
      <c r="Q8116" s="3">
        <f>IF(IF(F8113&gt;0.5, 1, 0)=I8113, 1, 0)</f>
        <v>1</v>
      </c>
      <c r="R8116" s="3">
        <f>IF(IF(G8113&gt;0.5, 1, 0)=I8113, 1, 0)</f>
        <v>1</v>
      </c>
    </row>
    <row r="8117" spans="1:18" x14ac:dyDescent="0.2">
      <c r="A8117">
        <v>0</v>
      </c>
      <c r="B8117" s="4">
        <v>1.8599999999999998E-2</v>
      </c>
      <c r="C8117" s="4">
        <v>1.2E-2</v>
      </c>
      <c r="D8117" s="4">
        <v>8.6599999999999993E-3</v>
      </c>
      <c r="E8117" s="4">
        <v>4.0488578379154197E-3</v>
      </c>
      <c r="F8117" s="6">
        <v>7.4191987514495798E-3</v>
      </c>
      <c r="G8117" s="6">
        <v>4.9654482863843398E-3</v>
      </c>
      <c r="I8117" s="7">
        <v>0</v>
      </c>
      <c r="K8117" s="3">
        <f>ROW(B8114)</f>
        <v>8114</v>
      </c>
      <c r="L8117" s="3">
        <f>IF(IF(A8114&gt;0.5, 1, 0)=I8114, 1, 0)</f>
        <v>1</v>
      </c>
      <c r="M8117" s="3">
        <f>IF(IF(B8114&gt;0.5, 1, 0)=I8114, 1, 0)</f>
        <v>1</v>
      </c>
      <c r="N8117" s="3">
        <f>IF(IF(C8114&gt;0.5, 1, 0)=I8114, 1, 0)</f>
        <v>1</v>
      </c>
      <c r="O8117" s="3">
        <f>IF(IF(D8114&gt;0.5, 1, 0)=I8114, 1, 0)</f>
        <v>1</v>
      </c>
      <c r="P8117" s="3">
        <f>IF(IF(E8114&gt;0.5, 1, 0)=I8114, 1, 0)</f>
        <v>1</v>
      </c>
      <c r="Q8117" s="3">
        <f>IF(IF(F8114&gt;0.5, 1, 0)=I8114, 1, 0)</f>
        <v>1</v>
      </c>
      <c r="R8117" s="3">
        <f>IF(IF(G8114&gt;0.5, 1, 0)=I8114, 1, 0)</f>
        <v>1</v>
      </c>
    </row>
    <row r="8118" spans="1:18" x14ac:dyDescent="0.2">
      <c r="A8118">
        <v>0.14000000000000001</v>
      </c>
      <c r="B8118" s="4">
        <v>0.623</v>
      </c>
      <c r="C8118" s="4">
        <v>0.628</v>
      </c>
      <c r="D8118" s="4">
        <v>0.36199999999999999</v>
      </c>
      <c r="E8118" s="4">
        <v>0.36835715174674899</v>
      </c>
      <c r="F8118" s="6">
        <v>0.51901000738143899</v>
      </c>
      <c r="G8118" s="6">
        <v>0.33294874429702698</v>
      </c>
      <c r="I8118" s="7">
        <v>0</v>
      </c>
      <c r="K8118" s="3">
        <f>ROW(B8115)</f>
        <v>8115</v>
      </c>
      <c r="L8118" s="3">
        <f>IF(IF(A8115&gt;0.5, 1, 0)=I8115, 1, 0)</f>
        <v>1</v>
      </c>
      <c r="M8118" s="3">
        <f>IF(IF(B8115&gt;0.5, 1, 0)=I8115, 1, 0)</f>
        <v>1</v>
      </c>
      <c r="N8118" s="3">
        <f>IF(IF(C8115&gt;0.5, 1, 0)=I8115, 1, 0)</f>
        <v>1</v>
      </c>
      <c r="O8118" s="3">
        <f>IF(IF(D8115&gt;0.5, 1, 0)=I8115, 1, 0)</f>
        <v>1</v>
      </c>
      <c r="P8118" s="3">
        <f>IF(IF(E8115&gt;0.5, 1, 0)=I8115, 1, 0)</f>
        <v>1</v>
      </c>
      <c r="Q8118" s="3">
        <f>IF(IF(F8115&gt;0.5, 1, 0)=I8115, 1, 0)</f>
        <v>1</v>
      </c>
      <c r="R8118" s="3">
        <f>IF(IF(G8115&gt;0.5, 1, 0)=I8115, 1, 0)</f>
        <v>1</v>
      </c>
    </row>
    <row r="8119" spans="1:18" x14ac:dyDescent="0.2">
      <c r="A8119">
        <v>0.03</v>
      </c>
      <c r="B8119" s="4">
        <v>7.1800000000000003E-2</v>
      </c>
      <c r="C8119" s="4">
        <v>9.4100000000000003E-2</v>
      </c>
      <c r="D8119" s="4">
        <v>9.3799999999999994E-2</v>
      </c>
      <c r="E8119" s="4">
        <v>0.17622253298759399</v>
      </c>
      <c r="F8119" s="6">
        <v>0.15212695300578999</v>
      </c>
      <c r="G8119" s="6">
        <v>0.14499022066593101</v>
      </c>
      <c r="I8119" s="7">
        <v>0</v>
      </c>
      <c r="K8119" s="3">
        <f>ROW(B8116)</f>
        <v>8116</v>
      </c>
      <c r="L8119" s="3">
        <f>IF(IF(A8116&gt;0.5, 1, 0)=I8116, 1, 0)</f>
        <v>1</v>
      </c>
      <c r="M8119" s="3">
        <f>IF(IF(B8116&gt;0.5, 1, 0)=I8116, 1, 0)</f>
        <v>1</v>
      </c>
      <c r="N8119" s="3">
        <f>IF(IF(C8116&gt;0.5, 1, 0)=I8116, 1, 0)</f>
        <v>1</v>
      </c>
      <c r="O8119" s="3">
        <f>IF(IF(D8116&gt;0.5, 1, 0)=I8116, 1, 0)</f>
        <v>1</v>
      </c>
      <c r="P8119" s="3">
        <f>IF(IF(E8116&gt;0.5, 1, 0)=I8116, 1, 0)</f>
        <v>1</v>
      </c>
      <c r="Q8119" s="3">
        <f>IF(IF(F8116&gt;0.5, 1, 0)=I8116, 1, 0)</f>
        <v>1</v>
      </c>
      <c r="R8119" s="3">
        <f>IF(IF(G8116&gt;0.5, 1, 0)=I8116, 1, 0)</f>
        <v>1</v>
      </c>
    </row>
    <row r="8120" spans="1:18" x14ac:dyDescent="0.2">
      <c r="A8120">
        <v>0</v>
      </c>
      <c r="B8120" s="4">
        <v>0.26300000000000001</v>
      </c>
      <c r="C8120" s="4">
        <v>0.14399999999999999</v>
      </c>
      <c r="D8120" s="4">
        <v>0.216</v>
      </c>
      <c r="E8120" s="4">
        <v>0.29072192311286899</v>
      </c>
      <c r="F8120" s="6">
        <v>6.3613548874855E-2</v>
      </c>
      <c r="G8120" s="6">
        <v>0.138752236962318</v>
      </c>
      <c r="I8120" s="7">
        <v>0</v>
      </c>
      <c r="K8120" s="3">
        <f>ROW(B8117)</f>
        <v>8117</v>
      </c>
      <c r="L8120" s="3">
        <f>IF(IF(A8117&gt;0.5, 1, 0)=I8117, 1, 0)</f>
        <v>1</v>
      </c>
      <c r="M8120" s="3">
        <f>IF(IF(B8117&gt;0.5, 1, 0)=I8117, 1, 0)</f>
        <v>1</v>
      </c>
      <c r="N8120" s="3">
        <f>IF(IF(C8117&gt;0.5, 1, 0)=I8117, 1, 0)</f>
        <v>1</v>
      </c>
      <c r="O8120" s="3">
        <f>IF(IF(D8117&gt;0.5, 1, 0)=I8117, 1, 0)</f>
        <v>1</v>
      </c>
      <c r="P8120" s="3">
        <f>IF(IF(E8117&gt;0.5, 1, 0)=I8117, 1, 0)</f>
        <v>1</v>
      </c>
      <c r="Q8120" s="3">
        <f>IF(IF(F8117&gt;0.5, 1, 0)=I8117, 1, 0)</f>
        <v>1</v>
      </c>
      <c r="R8120" s="3">
        <f>IF(IF(G8117&gt;0.5, 1, 0)=I8117, 1, 0)</f>
        <v>1</v>
      </c>
    </row>
    <row r="8121" spans="1:18" x14ac:dyDescent="0.2">
      <c r="A8121">
        <v>0.14000000000000001</v>
      </c>
      <c r="B8121" s="4">
        <v>3.9E-2</v>
      </c>
      <c r="C8121" s="4">
        <v>9.0399999999999994E-2</v>
      </c>
      <c r="D8121" s="4">
        <v>7.4800000000000005E-2</v>
      </c>
      <c r="E8121" s="4">
        <v>0.11440711468458099</v>
      </c>
      <c r="F8121" s="6">
        <v>0.10908079147338801</v>
      </c>
      <c r="G8121" s="6">
        <v>0.11215335875749501</v>
      </c>
      <c r="I8121" s="7">
        <v>0</v>
      </c>
      <c r="K8121" s="3">
        <f>ROW(B8118)</f>
        <v>8118</v>
      </c>
      <c r="L8121" s="3">
        <f>IF(IF(A8118&gt;0.5, 1, 0)=I8118, 1, 0)</f>
        <v>1</v>
      </c>
      <c r="M8121" s="3">
        <f>IF(IF(B8118&gt;0.5, 1, 0)=I8118, 1, 0)</f>
        <v>0</v>
      </c>
      <c r="N8121" s="3">
        <f>IF(IF(C8118&gt;0.5, 1, 0)=I8118, 1, 0)</f>
        <v>0</v>
      </c>
      <c r="O8121" s="3">
        <f>IF(IF(D8118&gt;0.5, 1, 0)=I8118, 1, 0)</f>
        <v>1</v>
      </c>
      <c r="P8121" s="3">
        <f>IF(IF(E8118&gt;0.5, 1, 0)=I8118, 1, 0)</f>
        <v>1</v>
      </c>
      <c r="Q8121" s="3">
        <f>IF(IF(F8118&gt;0.5, 1, 0)=I8118, 1, 0)</f>
        <v>0</v>
      </c>
      <c r="R8121" s="3">
        <f>IF(IF(G8118&gt;0.5, 1, 0)=I8118, 1, 0)</f>
        <v>1</v>
      </c>
    </row>
    <row r="8122" spans="1:18" x14ac:dyDescent="0.2">
      <c r="A8122">
        <v>0.5</v>
      </c>
      <c r="B8122" s="4">
        <v>0.93899999999999995</v>
      </c>
      <c r="C8122" s="4">
        <v>0.83099999999999996</v>
      </c>
      <c r="D8122" s="4">
        <v>0.38500000000000001</v>
      </c>
      <c r="E8122" s="4">
        <v>0.61440223455428999</v>
      </c>
      <c r="F8122" s="6">
        <v>0.63464218378067005</v>
      </c>
      <c r="G8122" s="6">
        <v>0.44987544417381198</v>
      </c>
      <c r="I8122" s="7">
        <v>1</v>
      </c>
      <c r="K8122" s="3">
        <f>ROW(B8119)</f>
        <v>8119</v>
      </c>
      <c r="L8122" s="3">
        <f>IF(IF(A8119&gt;0.5, 1, 0)=I8119, 1, 0)</f>
        <v>1</v>
      </c>
      <c r="M8122" s="3">
        <f>IF(IF(B8119&gt;0.5, 1, 0)=I8119, 1, 0)</f>
        <v>1</v>
      </c>
      <c r="N8122" s="3">
        <f>IF(IF(C8119&gt;0.5, 1, 0)=I8119, 1, 0)</f>
        <v>1</v>
      </c>
      <c r="O8122" s="3">
        <f>IF(IF(D8119&gt;0.5, 1, 0)=I8119, 1, 0)</f>
        <v>1</v>
      </c>
      <c r="P8122" s="3">
        <f>IF(IF(E8119&gt;0.5, 1, 0)=I8119, 1, 0)</f>
        <v>1</v>
      </c>
      <c r="Q8122" s="3">
        <f>IF(IF(F8119&gt;0.5, 1, 0)=I8119, 1, 0)</f>
        <v>1</v>
      </c>
      <c r="R8122" s="3">
        <f>IF(IF(G8119&gt;0.5, 1, 0)=I8119, 1, 0)</f>
        <v>1</v>
      </c>
    </row>
    <row r="8123" spans="1:18" x14ac:dyDescent="0.2">
      <c r="A8123">
        <v>0.04</v>
      </c>
      <c r="B8123" s="4">
        <v>0.47599999999999998</v>
      </c>
      <c r="C8123" s="4">
        <v>0.56699999999999995</v>
      </c>
      <c r="D8123" s="4">
        <v>0.26600000000000001</v>
      </c>
      <c r="E8123" s="4">
        <v>0.18746359646320301</v>
      </c>
      <c r="F8123" s="6">
        <v>0.318223357200622</v>
      </c>
      <c r="G8123" s="6">
        <v>0.30254212021827598</v>
      </c>
      <c r="I8123" s="7">
        <v>0</v>
      </c>
      <c r="K8123" s="3">
        <f>ROW(B8120)</f>
        <v>8120</v>
      </c>
      <c r="L8123" s="3">
        <f>IF(IF(A8120&gt;0.5, 1, 0)=I8120, 1, 0)</f>
        <v>1</v>
      </c>
      <c r="M8123" s="3">
        <f>IF(IF(B8120&gt;0.5, 1, 0)=I8120, 1, 0)</f>
        <v>1</v>
      </c>
      <c r="N8123" s="3">
        <f>IF(IF(C8120&gt;0.5, 1, 0)=I8120, 1, 0)</f>
        <v>1</v>
      </c>
      <c r="O8123" s="3">
        <f>IF(IF(D8120&gt;0.5, 1, 0)=I8120, 1, 0)</f>
        <v>1</v>
      </c>
      <c r="P8123" s="3">
        <f>IF(IF(E8120&gt;0.5, 1, 0)=I8120, 1, 0)</f>
        <v>1</v>
      </c>
      <c r="Q8123" s="3">
        <f>IF(IF(F8120&gt;0.5, 1, 0)=I8120, 1, 0)</f>
        <v>1</v>
      </c>
      <c r="R8123" s="3">
        <f>IF(IF(G8120&gt;0.5, 1, 0)=I8120, 1, 0)</f>
        <v>1</v>
      </c>
    </row>
    <row r="8124" spans="1:18" x14ac:dyDescent="0.2">
      <c r="A8124">
        <v>0.21</v>
      </c>
      <c r="B8124" s="4">
        <v>0.626</v>
      </c>
      <c r="C8124" s="4">
        <v>0.42099999999999999</v>
      </c>
      <c r="D8124" s="4">
        <v>0.223</v>
      </c>
      <c r="E8124" s="4">
        <v>0.24636517465114499</v>
      </c>
      <c r="F8124" s="6">
        <v>0.33682712912559498</v>
      </c>
      <c r="G8124" s="6">
        <v>0.55877411365509</v>
      </c>
      <c r="I8124" s="7">
        <v>1</v>
      </c>
      <c r="K8124" s="3">
        <f>ROW(B8121)</f>
        <v>8121</v>
      </c>
      <c r="L8124" s="3">
        <f>IF(IF(A8121&gt;0.5, 1, 0)=I8121, 1, 0)</f>
        <v>1</v>
      </c>
      <c r="M8124" s="3">
        <f>IF(IF(B8121&gt;0.5, 1, 0)=I8121, 1, 0)</f>
        <v>1</v>
      </c>
      <c r="N8124" s="3">
        <f>IF(IF(C8121&gt;0.5, 1, 0)=I8121, 1, 0)</f>
        <v>1</v>
      </c>
      <c r="O8124" s="3">
        <f>IF(IF(D8121&gt;0.5, 1, 0)=I8121, 1, 0)</f>
        <v>1</v>
      </c>
      <c r="P8124" s="3">
        <f>IF(IF(E8121&gt;0.5, 1, 0)=I8121, 1, 0)</f>
        <v>1</v>
      </c>
      <c r="Q8124" s="3">
        <f>IF(IF(F8121&gt;0.5, 1, 0)=I8121, 1, 0)</f>
        <v>1</v>
      </c>
      <c r="R8124" s="3">
        <f>IF(IF(G8121&gt;0.5, 1, 0)=I8121, 1, 0)</f>
        <v>1</v>
      </c>
    </row>
    <row r="8125" spans="1:18" x14ac:dyDescent="0.2">
      <c r="A8125">
        <v>0.53</v>
      </c>
      <c r="B8125" s="4">
        <v>0.69699999999999995</v>
      </c>
      <c r="C8125" s="4">
        <v>0.61699999999999999</v>
      </c>
      <c r="D8125" s="4">
        <v>0.498</v>
      </c>
      <c r="E8125" s="4">
        <v>0.73178124427795399</v>
      </c>
      <c r="F8125" s="6">
        <v>0.60040241479873602</v>
      </c>
      <c r="G8125" s="6">
        <v>0.76981550455093295</v>
      </c>
      <c r="I8125" s="7">
        <v>0</v>
      </c>
      <c r="K8125" s="3">
        <f>ROW(B8122)</f>
        <v>8122</v>
      </c>
      <c r="L8125" s="3">
        <f>IF(IF(A8122&gt;0.5, 1, 0)=I8122, 1, 0)</f>
        <v>0</v>
      </c>
      <c r="M8125" s="3">
        <f>IF(IF(B8122&gt;0.5, 1, 0)=I8122, 1, 0)</f>
        <v>1</v>
      </c>
      <c r="N8125" s="3">
        <f>IF(IF(C8122&gt;0.5, 1, 0)=I8122, 1, 0)</f>
        <v>1</v>
      </c>
      <c r="O8125" s="3">
        <f>IF(IF(D8122&gt;0.5, 1, 0)=I8122, 1, 0)</f>
        <v>0</v>
      </c>
      <c r="P8125" s="3">
        <f>IF(IF(E8122&gt;0.5, 1, 0)=I8122, 1, 0)</f>
        <v>1</v>
      </c>
      <c r="Q8125" s="3">
        <f>IF(IF(F8122&gt;0.5, 1, 0)=I8122, 1, 0)</f>
        <v>1</v>
      </c>
      <c r="R8125" s="3">
        <f>IF(IF(G8122&gt;0.5, 1, 0)=I8122, 1, 0)</f>
        <v>0</v>
      </c>
    </row>
    <row r="8126" spans="1:18" x14ac:dyDescent="0.2">
      <c r="A8126">
        <v>0.46</v>
      </c>
      <c r="B8126" s="4">
        <v>0.46</v>
      </c>
      <c r="C8126" s="4">
        <v>0.76500000000000001</v>
      </c>
      <c r="D8126" s="4">
        <v>0.64900000000000002</v>
      </c>
      <c r="E8126" s="4">
        <v>0.67298763990402199</v>
      </c>
      <c r="F8126" s="6">
        <v>0.42611381411552401</v>
      </c>
      <c r="G8126" s="6">
        <v>0.57853984832763605</v>
      </c>
      <c r="I8126" s="7">
        <v>0</v>
      </c>
      <c r="K8126" s="3">
        <f>ROW(B8123)</f>
        <v>8123</v>
      </c>
      <c r="L8126" s="3">
        <f>IF(IF(A8123&gt;0.5, 1, 0)=I8123, 1, 0)</f>
        <v>1</v>
      </c>
      <c r="M8126" s="3">
        <f>IF(IF(B8123&gt;0.5, 1, 0)=I8123, 1, 0)</f>
        <v>1</v>
      </c>
      <c r="N8126" s="3">
        <f>IF(IF(C8123&gt;0.5, 1, 0)=I8123, 1, 0)</f>
        <v>0</v>
      </c>
      <c r="O8126" s="3">
        <f>IF(IF(D8123&gt;0.5, 1, 0)=I8123, 1, 0)</f>
        <v>1</v>
      </c>
      <c r="P8126" s="3">
        <f>IF(IF(E8123&gt;0.5, 1, 0)=I8123, 1, 0)</f>
        <v>1</v>
      </c>
      <c r="Q8126" s="3">
        <f>IF(IF(F8123&gt;0.5, 1, 0)=I8123, 1, 0)</f>
        <v>1</v>
      </c>
      <c r="R8126" s="3">
        <f>IF(IF(G8123&gt;0.5, 1, 0)=I8123, 1, 0)</f>
        <v>1</v>
      </c>
    </row>
    <row r="8127" spans="1:18" x14ac:dyDescent="0.2">
      <c r="A8127">
        <v>0.15</v>
      </c>
      <c r="B8127" s="4">
        <v>0.72099999999999997</v>
      </c>
      <c r="C8127" s="4">
        <v>0.69</v>
      </c>
      <c r="D8127" s="4">
        <v>0.626</v>
      </c>
      <c r="E8127" s="4">
        <v>0.71572458744048995</v>
      </c>
      <c r="F8127" s="6">
        <v>0.54239082336425704</v>
      </c>
      <c r="G8127" s="6">
        <v>0.522755146026611</v>
      </c>
      <c r="I8127" s="7">
        <v>0</v>
      </c>
      <c r="K8127" s="3">
        <f>ROW(B8124)</f>
        <v>8124</v>
      </c>
      <c r="L8127" s="3">
        <f>IF(IF(A8124&gt;0.5, 1, 0)=I8124, 1, 0)</f>
        <v>0</v>
      </c>
      <c r="M8127" s="3">
        <f>IF(IF(B8124&gt;0.5, 1, 0)=I8124, 1, 0)</f>
        <v>1</v>
      </c>
      <c r="N8127" s="3">
        <f>IF(IF(C8124&gt;0.5, 1, 0)=I8124, 1, 0)</f>
        <v>0</v>
      </c>
      <c r="O8127" s="3">
        <f>IF(IF(D8124&gt;0.5, 1, 0)=I8124, 1, 0)</f>
        <v>0</v>
      </c>
      <c r="P8127" s="3">
        <f>IF(IF(E8124&gt;0.5, 1, 0)=I8124, 1, 0)</f>
        <v>0</v>
      </c>
      <c r="Q8127" s="3">
        <f>IF(IF(F8124&gt;0.5, 1, 0)=I8124, 1, 0)</f>
        <v>0</v>
      </c>
      <c r="R8127" s="3">
        <f>IF(IF(G8124&gt;0.5, 1, 0)=I8124, 1, 0)</f>
        <v>1</v>
      </c>
    </row>
    <row r="8128" spans="1:18" x14ac:dyDescent="0.2">
      <c r="A8128">
        <v>0.1</v>
      </c>
      <c r="B8128" s="4">
        <v>8.2799999999999999E-2</v>
      </c>
      <c r="C8128" s="4">
        <v>6.6900000000000001E-2</v>
      </c>
      <c r="D8128" s="4">
        <v>5.11E-2</v>
      </c>
      <c r="E8128" s="4">
        <v>5.0585608929395599E-2</v>
      </c>
      <c r="F8128" s="6">
        <v>9.9839262664318001E-2</v>
      </c>
      <c r="G8128" s="6">
        <v>2.37194877117872E-2</v>
      </c>
      <c r="I8128" s="7">
        <v>0</v>
      </c>
      <c r="K8128" s="3">
        <f>ROW(B8125)</f>
        <v>8125</v>
      </c>
      <c r="L8128" s="3">
        <f>IF(IF(A8125&gt;0.5, 1, 0)=I8125, 1, 0)</f>
        <v>0</v>
      </c>
      <c r="M8128" s="3">
        <f>IF(IF(B8125&gt;0.5, 1, 0)=I8125, 1, 0)</f>
        <v>0</v>
      </c>
      <c r="N8128" s="3">
        <f>IF(IF(C8125&gt;0.5, 1, 0)=I8125, 1, 0)</f>
        <v>0</v>
      </c>
      <c r="O8128" s="3">
        <f>IF(IF(D8125&gt;0.5, 1, 0)=I8125, 1, 0)</f>
        <v>1</v>
      </c>
      <c r="P8128" s="3">
        <f>IF(IF(E8125&gt;0.5, 1, 0)=I8125, 1, 0)</f>
        <v>0</v>
      </c>
      <c r="Q8128" s="3">
        <f>IF(IF(F8125&gt;0.5, 1, 0)=I8125, 1, 0)</f>
        <v>0</v>
      </c>
      <c r="R8128" s="3">
        <f>IF(IF(G8125&gt;0.5, 1, 0)=I8125, 1, 0)</f>
        <v>0</v>
      </c>
    </row>
    <row r="8129" spans="1:18" x14ac:dyDescent="0.2">
      <c r="A8129">
        <v>0.15</v>
      </c>
      <c r="B8129" s="4">
        <v>0.32400000000000001</v>
      </c>
      <c r="C8129" s="4">
        <v>0.13900000000000001</v>
      </c>
      <c r="D8129" s="4">
        <v>0.129</v>
      </c>
      <c r="E8129" s="4">
        <v>0.27569898962974498</v>
      </c>
      <c r="F8129" s="6">
        <v>0.47737830877303999</v>
      </c>
      <c r="G8129" s="6">
        <v>0.20145225524902299</v>
      </c>
      <c r="I8129" s="7">
        <v>0</v>
      </c>
      <c r="K8129" s="3">
        <f>ROW(B8126)</f>
        <v>8126</v>
      </c>
      <c r="L8129" s="3">
        <f>IF(IF(A8126&gt;0.5, 1, 0)=I8126, 1, 0)</f>
        <v>1</v>
      </c>
      <c r="M8129" s="3">
        <f>IF(IF(B8126&gt;0.5, 1, 0)=I8126, 1, 0)</f>
        <v>1</v>
      </c>
      <c r="N8129" s="3">
        <f>IF(IF(C8126&gt;0.5, 1, 0)=I8126, 1, 0)</f>
        <v>0</v>
      </c>
      <c r="O8129" s="3">
        <f>IF(IF(D8126&gt;0.5, 1, 0)=I8126, 1, 0)</f>
        <v>0</v>
      </c>
      <c r="P8129" s="3">
        <f>IF(IF(E8126&gt;0.5, 1, 0)=I8126, 1, 0)</f>
        <v>0</v>
      </c>
      <c r="Q8129" s="3">
        <f>IF(IF(F8126&gt;0.5, 1, 0)=I8126, 1, 0)</f>
        <v>1</v>
      </c>
      <c r="R8129" s="3">
        <f>IF(IF(G8126&gt;0.5, 1, 0)=I8126, 1, 0)</f>
        <v>0</v>
      </c>
    </row>
    <row r="8130" spans="1:18" x14ac:dyDescent="0.2">
      <c r="A8130">
        <v>0.06</v>
      </c>
      <c r="B8130" s="4">
        <v>0.19400000000000001</v>
      </c>
      <c r="C8130" s="4">
        <v>0.17699999999999999</v>
      </c>
      <c r="D8130" s="4">
        <v>0.19600000000000001</v>
      </c>
      <c r="E8130" s="4">
        <v>0.17460793256759599</v>
      </c>
      <c r="F8130" s="6">
        <v>0.159760907292366</v>
      </c>
      <c r="G8130" s="6">
        <v>0.42149174213409402</v>
      </c>
      <c r="I8130" s="7">
        <v>0</v>
      </c>
      <c r="K8130" s="3">
        <f>ROW(B8127)</f>
        <v>8127</v>
      </c>
      <c r="L8130" s="3">
        <f>IF(IF(A8127&gt;0.5, 1, 0)=I8127, 1, 0)</f>
        <v>1</v>
      </c>
      <c r="M8130" s="3">
        <f>IF(IF(B8127&gt;0.5, 1, 0)=I8127, 1, 0)</f>
        <v>0</v>
      </c>
      <c r="N8130" s="3">
        <f>IF(IF(C8127&gt;0.5, 1, 0)=I8127, 1, 0)</f>
        <v>0</v>
      </c>
      <c r="O8130" s="3">
        <f>IF(IF(D8127&gt;0.5, 1, 0)=I8127, 1, 0)</f>
        <v>0</v>
      </c>
      <c r="P8130" s="3">
        <f>IF(IF(E8127&gt;0.5, 1, 0)=I8127, 1, 0)</f>
        <v>0</v>
      </c>
      <c r="Q8130" s="3">
        <f>IF(IF(F8127&gt;0.5, 1, 0)=I8127, 1, 0)</f>
        <v>0</v>
      </c>
      <c r="R8130" s="3">
        <f>IF(IF(G8127&gt;0.5, 1, 0)=I8127, 1, 0)</f>
        <v>0</v>
      </c>
    </row>
    <row r="8131" spans="1:18" x14ac:dyDescent="0.2">
      <c r="A8131">
        <v>0.48</v>
      </c>
      <c r="B8131" s="4">
        <v>0.77100000000000002</v>
      </c>
      <c r="C8131" s="4">
        <v>0.76700000000000002</v>
      </c>
      <c r="D8131" s="4">
        <v>0.79400000000000004</v>
      </c>
      <c r="E8131" s="4">
        <v>0.80797415971755904</v>
      </c>
      <c r="F8131" s="6">
        <v>0.61759173870086603</v>
      </c>
      <c r="G8131" s="6">
        <v>0.89628344774246205</v>
      </c>
      <c r="I8131" s="7">
        <v>1</v>
      </c>
      <c r="K8131" s="3">
        <f>ROW(B8128)</f>
        <v>8128</v>
      </c>
      <c r="L8131" s="3">
        <f>IF(IF(A8128&gt;0.5, 1, 0)=I8128, 1, 0)</f>
        <v>1</v>
      </c>
      <c r="M8131" s="3">
        <f>IF(IF(B8128&gt;0.5, 1, 0)=I8128, 1, 0)</f>
        <v>1</v>
      </c>
      <c r="N8131" s="3">
        <f>IF(IF(C8128&gt;0.5, 1, 0)=I8128, 1, 0)</f>
        <v>1</v>
      </c>
      <c r="O8131" s="3">
        <f>IF(IF(D8128&gt;0.5, 1, 0)=I8128, 1, 0)</f>
        <v>1</v>
      </c>
      <c r="P8131" s="3">
        <f>IF(IF(E8128&gt;0.5, 1, 0)=I8128, 1, 0)</f>
        <v>1</v>
      </c>
      <c r="Q8131" s="3">
        <f>IF(IF(F8128&gt;0.5, 1, 0)=I8128, 1, 0)</f>
        <v>1</v>
      </c>
      <c r="R8131" s="3">
        <f>IF(IF(G8128&gt;0.5, 1, 0)=I8128, 1, 0)</f>
        <v>1</v>
      </c>
    </row>
    <row r="8132" spans="1:18" x14ac:dyDescent="0.2">
      <c r="A8132">
        <v>0.13</v>
      </c>
      <c r="B8132" s="4">
        <v>0.58299999999999996</v>
      </c>
      <c r="C8132" s="4">
        <v>0.30499999999999999</v>
      </c>
      <c r="D8132" s="4">
        <v>0.27700000000000002</v>
      </c>
      <c r="E8132" s="4">
        <v>0.30365094542503301</v>
      </c>
      <c r="F8132" s="6">
        <v>0.41025388240814198</v>
      </c>
      <c r="G8132" s="6">
        <v>0.33872124552726701</v>
      </c>
      <c r="I8132" s="7">
        <v>0</v>
      </c>
      <c r="K8132" s="3">
        <f>ROW(B8129)</f>
        <v>8129</v>
      </c>
      <c r="L8132" s="3">
        <f>IF(IF(A8129&gt;0.5, 1, 0)=I8129, 1, 0)</f>
        <v>1</v>
      </c>
      <c r="M8132" s="3">
        <f>IF(IF(B8129&gt;0.5, 1, 0)=I8129, 1, 0)</f>
        <v>1</v>
      </c>
      <c r="N8132" s="3">
        <f>IF(IF(C8129&gt;0.5, 1, 0)=I8129, 1, 0)</f>
        <v>1</v>
      </c>
      <c r="O8132" s="3">
        <f>IF(IF(D8129&gt;0.5, 1, 0)=I8129, 1, 0)</f>
        <v>1</v>
      </c>
      <c r="P8132" s="3">
        <f>IF(IF(E8129&gt;0.5, 1, 0)=I8129, 1, 0)</f>
        <v>1</v>
      </c>
      <c r="Q8132" s="3">
        <f>IF(IF(F8129&gt;0.5, 1, 0)=I8129, 1, 0)</f>
        <v>1</v>
      </c>
      <c r="R8132" s="3">
        <f>IF(IF(G8129&gt;0.5, 1, 0)=I8129, 1, 0)</f>
        <v>1</v>
      </c>
    </row>
    <row r="8133" spans="1:18" x14ac:dyDescent="0.2">
      <c r="A8133">
        <v>0.89</v>
      </c>
      <c r="B8133" s="4">
        <v>0.78100000000000003</v>
      </c>
      <c r="C8133" s="4">
        <v>0.80400000000000005</v>
      </c>
      <c r="D8133" s="4">
        <v>0.86</v>
      </c>
      <c r="E8133" s="4">
        <v>0.67851698398589999</v>
      </c>
      <c r="F8133" s="6">
        <v>0.70929396152496305</v>
      </c>
      <c r="G8133" s="6">
        <v>0.81908828020095803</v>
      </c>
      <c r="I8133" s="7">
        <v>1</v>
      </c>
      <c r="K8133" s="3">
        <f>ROW(B8130)</f>
        <v>8130</v>
      </c>
      <c r="L8133" s="3">
        <f>IF(IF(A8130&gt;0.5, 1, 0)=I8130, 1, 0)</f>
        <v>1</v>
      </c>
      <c r="M8133" s="3">
        <f>IF(IF(B8130&gt;0.5, 1, 0)=I8130, 1, 0)</f>
        <v>1</v>
      </c>
      <c r="N8133" s="3">
        <f>IF(IF(C8130&gt;0.5, 1, 0)=I8130, 1, 0)</f>
        <v>1</v>
      </c>
      <c r="O8133" s="3">
        <f>IF(IF(D8130&gt;0.5, 1, 0)=I8130, 1, 0)</f>
        <v>1</v>
      </c>
      <c r="P8133" s="3">
        <f>IF(IF(E8130&gt;0.5, 1, 0)=I8130, 1, 0)</f>
        <v>1</v>
      </c>
      <c r="Q8133" s="3">
        <f>IF(IF(F8130&gt;0.5, 1, 0)=I8130, 1, 0)</f>
        <v>1</v>
      </c>
      <c r="R8133" s="3">
        <f>IF(IF(G8130&gt;0.5, 1, 0)=I8130, 1, 0)</f>
        <v>1</v>
      </c>
    </row>
    <row r="8134" spans="1:18" x14ac:dyDescent="0.2">
      <c r="A8134">
        <v>0.03</v>
      </c>
      <c r="B8134" s="4">
        <v>0.124</v>
      </c>
      <c r="C8134" s="4">
        <v>7.6499999999999999E-2</v>
      </c>
      <c r="D8134" s="4">
        <v>6.1899999999999997E-2</v>
      </c>
      <c r="E8134" s="4">
        <v>8.5780262947082506E-2</v>
      </c>
      <c r="F8134" s="6">
        <v>5.8099478483199997E-2</v>
      </c>
      <c r="G8134" s="6">
        <v>7.54087343811988E-2</v>
      </c>
      <c r="I8134" s="7">
        <v>0</v>
      </c>
      <c r="K8134" s="3">
        <f>ROW(B8131)</f>
        <v>8131</v>
      </c>
      <c r="L8134" s="3">
        <f>IF(IF(A8131&gt;0.5, 1, 0)=I8131, 1, 0)</f>
        <v>0</v>
      </c>
      <c r="M8134" s="3">
        <f>IF(IF(B8131&gt;0.5, 1, 0)=I8131, 1, 0)</f>
        <v>1</v>
      </c>
      <c r="N8134" s="3">
        <f>IF(IF(C8131&gt;0.5, 1, 0)=I8131, 1, 0)</f>
        <v>1</v>
      </c>
      <c r="O8134" s="3">
        <f>IF(IF(D8131&gt;0.5, 1, 0)=I8131, 1, 0)</f>
        <v>1</v>
      </c>
      <c r="P8134" s="3">
        <f>IF(IF(E8131&gt;0.5, 1, 0)=I8131, 1, 0)</f>
        <v>1</v>
      </c>
      <c r="Q8134" s="3">
        <f>IF(IF(F8131&gt;0.5, 1, 0)=I8131, 1, 0)</f>
        <v>1</v>
      </c>
      <c r="R8134" s="3">
        <f>IF(IF(G8131&gt;0.5, 1, 0)=I8131, 1, 0)</f>
        <v>1</v>
      </c>
    </row>
    <row r="8135" spans="1:18" x14ac:dyDescent="0.2">
      <c r="A8135">
        <v>0.03</v>
      </c>
      <c r="B8135" s="4">
        <v>0.155</v>
      </c>
      <c r="C8135" s="4">
        <v>0.10199999999999999</v>
      </c>
      <c r="D8135" s="4">
        <v>8.0699999999999994E-2</v>
      </c>
      <c r="E8135" s="4">
        <v>6.3101157546043299E-2</v>
      </c>
      <c r="F8135" s="6">
        <v>8.7612271308898898E-2</v>
      </c>
      <c r="G8135" s="6">
        <v>7.1102469228208004E-3</v>
      </c>
      <c r="I8135" s="7">
        <v>0</v>
      </c>
      <c r="K8135" s="3">
        <f>ROW(B8132)</f>
        <v>8132</v>
      </c>
      <c r="L8135" s="3">
        <f>IF(IF(A8132&gt;0.5, 1, 0)=I8132, 1, 0)</f>
        <v>1</v>
      </c>
      <c r="M8135" s="3">
        <f>IF(IF(B8132&gt;0.5, 1, 0)=I8132, 1, 0)</f>
        <v>0</v>
      </c>
      <c r="N8135" s="3">
        <f>IF(IF(C8132&gt;0.5, 1, 0)=I8132, 1, 0)</f>
        <v>1</v>
      </c>
      <c r="O8135" s="3">
        <f>IF(IF(D8132&gt;0.5, 1, 0)=I8132, 1, 0)</f>
        <v>1</v>
      </c>
      <c r="P8135" s="3">
        <f>IF(IF(E8132&gt;0.5, 1, 0)=I8132, 1, 0)</f>
        <v>1</v>
      </c>
      <c r="Q8135" s="3">
        <f>IF(IF(F8132&gt;0.5, 1, 0)=I8132, 1, 0)</f>
        <v>1</v>
      </c>
      <c r="R8135" s="3">
        <f>IF(IF(G8132&gt;0.5, 1, 0)=I8132, 1, 0)</f>
        <v>1</v>
      </c>
    </row>
    <row r="8136" spans="1:18" x14ac:dyDescent="0.2">
      <c r="A8136">
        <v>0.01</v>
      </c>
      <c r="B8136" s="4">
        <v>0.1</v>
      </c>
      <c r="C8136" s="4">
        <v>8.7299999999999999E-3</v>
      </c>
      <c r="D8136" s="4">
        <v>3.8899999999999997E-2</v>
      </c>
      <c r="E8136" s="4">
        <v>9.8659042268991401E-3</v>
      </c>
      <c r="F8136" s="6">
        <v>1.6901779919862699E-2</v>
      </c>
      <c r="G8136" s="6">
        <v>5.8231609873473601E-3</v>
      </c>
      <c r="I8136" s="7">
        <v>0</v>
      </c>
      <c r="K8136" s="3">
        <f>ROW(B8133)</f>
        <v>8133</v>
      </c>
      <c r="L8136" s="3">
        <f>IF(IF(A8133&gt;0.5, 1, 0)=I8133, 1, 0)</f>
        <v>1</v>
      </c>
      <c r="M8136" s="3">
        <f>IF(IF(B8133&gt;0.5, 1, 0)=I8133, 1, 0)</f>
        <v>1</v>
      </c>
      <c r="N8136" s="3">
        <f>IF(IF(C8133&gt;0.5, 1, 0)=I8133, 1, 0)</f>
        <v>1</v>
      </c>
      <c r="O8136" s="3">
        <f>IF(IF(D8133&gt;0.5, 1, 0)=I8133, 1, 0)</f>
        <v>1</v>
      </c>
      <c r="P8136" s="3">
        <f>IF(IF(E8133&gt;0.5, 1, 0)=I8133, 1, 0)</f>
        <v>1</v>
      </c>
      <c r="Q8136" s="3">
        <f>IF(IF(F8133&gt;0.5, 1, 0)=I8133, 1, 0)</f>
        <v>1</v>
      </c>
      <c r="R8136" s="3">
        <f>IF(IF(G8133&gt;0.5, 1, 0)=I8133, 1, 0)</f>
        <v>1</v>
      </c>
    </row>
    <row r="8137" spans="1:18" x14ac:dyDescent="0.2">
      <c r="A8137">
        <v>0.05</v>
      </c>
      <c r="B8137" s="4">
        <v>0.35199999999999998</v>
      </c>
      <c r="C8137" s="4">
        <v>0.34</v>
      </c>
      <c r="D8137" s="4">
        <v>0.23</v>
      </c>
      <c r="E8137" s="4">
        <v>0.45406496524810702</v>
      </c>
      <c r="F8137" s="6">
        <v>0.27707585692405701</v>
      </c>
      <c r="G8137" s="6">
        <v>0.19983358681201899</v>
      </c>
      <c r="I8137" s="7">
        <v>0</v>
      </c>
      <c r="K8137" s="3">
        <f>ROW(B8134)</f>
        <v>8134</v>
      </c>
      <c r="L8137" s="3">
        <f>IF(IF(A8134&gt;0.5, 1, 0)=I8134, 1, 0)</f>
        <v>1</v>
      </c>
      <c r="M8137" s="3">
        <f>IF(IF(B8134&gt;0.5, 1, 0)=I8134, 1, 0)</f>
        <v>1</v>
      </c>
      <c r="N8137" s="3">
        <f>IF(IF(C8134&gt;0.5, 1, 0)=I8134, 1, 0)</f>
        <v>1</v>
      </c>
      <c r="O8137" s="3">
        <f>IF(IF(D8134&gt;0.5, 1, 0)=I8134, 1, 0)</f>
        <v>1</v>
      </c>
      <c r="P8137" s="3">
        <f>IF(IF(E8134&gt;0.5, 1, 0)=I8134, 1, 0)</f>
        <v>1</v>
      </c>
      <c r="Q8137" s="3">
        <f>IF(IF(F8134&gt;0.5, 1, 0)=I8134, 1, 0)</f>
        <v>1</v>
      </c>
      <c r="R8137" s="3">
        <f>IF(IF(G8134&gt;0.5, 1, 0)=I8134, 1, 0)</f>
        <v>1</v>
      </c>
    </row>
    <row r="8138" spans="1:18" x14ac:dyDescent="0.2">
      <c r="A8138">
        <v>0.01</v>
      </c>
      <c r="B8138" s="4">
        <v>6.1700000000000001E-3</v>
      </c>
      <c r="C8138" s="4">
        <v>0.04</v>
      </c>
      <c r="D8138" s="4">
        <v>1.7899999999999999E-2</v>
      </c>
      <c r="E8138" s="4">
        <v>2.3413414135575201E-2</v>
      </c>
      <c r="F8138" s="6">
        <v>1.1943596415221599E-2</v>
      </c>
      <c r="G8138" s="6">
        <v>1.09854554757475E-2</v>
      </c>
      <c r="I8138" s="7">
        <v>0</v>
      </c>
      <c r="K8138" s="3">
        <f>ROW(B8135)</f>
        <v>8135</v>
      </c>
      <c r="L8138" s="3">
        <f>IF(IF(A8135&gt;0.5, 1, 0)=I8135, 1, 0)</f>
        <v>1</v>
      </c>
      <c r="M8138" s="3">
        <f>IF(IF(B8135&gt;0.5, 1, 0)=I8135, 1, 0)</f>
        <v>1</v>
      </c>
      <c r="N8138" s="3">
        <f>IF(IF(C8135&gt;0.5, 1, 0)=I8135, 1, 0)</f>
        <v>1</v>
      </c>
      <c r="O8138" s="3">
        <f>IF(IF(D8135&gt;0.5, 1, 0)=I8135, 1, 0)</f>
        <v>1</v>
      </c>
      <c r="P8138" s="3">
        <f>IF(IF(E8135&gt;0.5, 1, 0)=I8135, 1, 0)</f>
        <v>1</v>
      </c>
      <c r="Q8138" s="3">
        <f>IF(IF(F8135&gt;0.5, 1, 0)=I8135, 1, 0)</f>
        <v>1</v>
      </c>
      <c r="R8138" s="3">
        <f>IF(IF(G8135&gt;0.5, 1, 0)=I8135, 1, 0)</f>
        <v>1</v>
      </c>
    </row>
    <row r="8139" spans="1:18" x14ac:dyDescent="0.2">
      <c r="A8139">
        <v>0.02</v>
      </c>
      <c r="B8139" s="4">
        <v>3.3700000000000001E-2</v>
      </c>
      <c r="C8139" s="4">
        <v>4.4299999999999999E-2</v>
      </c>
      <c r="D8139" s="4">
        <v>4.24E-2</v>
      </c>
      <c r="E8139" s="4">
        <v>1.77360661327838E-2</v>
      </c>
      <c r="F8139" s="6">
        <v>8.7909214198589308E-3</v>
      </c>
      <c r="G8139" s="6">
        <v>1.99792776256799E-2</v>
      </c>
      <c r="I8139" s="7">
        <v>0</v>
      </c>
      <c r="K8139" s="3">
        <f>ROW(B8136)</f>
        <v>8136</v>
      </c>
      <c r="L8139" s="3">
        <f>IF(IF(A8136&gt;0.5, 1, 0)=I8136, 1, 0)</f>
        <v>1</v>
      </c>
      <c r="M8139" s="3">
        <f>IF(IF(B8136&gt;0.5, 1, 0)=I8136, 1, 0)</f>
        <v>1</v>
      </c>
      <c r="N8139" s="3">
        <f>IF(IF(C8136&gt;0.5, 1, 0)=I8136, 1, 0)</f>
        <v>1</v>
      </c>
      <c r="O8139" s="3">
        <f>IF(IF(D8136&gt;0.5, 1, 0)=I8136, 1, 0)</f>
        <v>1</v>
      </c>
      <c r="P8139" s="3">
        <f>IF(IF(E8136&gt;0.5, 1, 0)=I8136, 1, 0)</f>
        <v>1</v>
      </c>
      <c r="Q8139" s="3">
        <f>IF(IF(F8136&gt;0.5, 1, 0)=I8136, 1, 0)</f>
        <v>1</v>
      </c>
      <c r="R8139" s="3">
        <f>IF(IF(G8136&gt;0.5, 1, 0)=I8136, 1, 0)</f>
        <v>1</v>
      </c>
    </row>
    <row r="8140" spans="1:18" x14ac:dyDescent="0.2">
      <c r="A8140">
        <v>0.1</v>
      </c>
      <c r="B8140" s="4">
        <v>4.2299999999999997E-2</v>
      </c>
      <c r="C8140" s="4">
        <v>7.6600000000000001E-3</v>
      </c>
      <c r="D8140" s="4">
        <v>7.5800000000000006E-2</v>
      </c>
      <c r="E8140" s="4">
        <v>3.75576764345169E-2</v>
      </c>
      <c r="F8140" s="6">
        <v>7.0329918526112999E-3</v>
      </c>
      <c r="G8140" s="6">
        <v>1.1423997581004999E-2</v>
      </c>
      <c r="I8140" s="7">
        <v>0</v>
      </c>
      <c r="K8140" s="3">
        <f>ROW(B8137)</f>
        <v>8137</v>
      </c>
      <c r="L8140" s="3">
        <f>IF(IF(A8137&gt;0.5, 1, 0)=I8137, 1, 0)</f>
        <v>1</v>
      </c>
      <c r="M8140" s="3">
        <f>IF(IF(B8137&gt;0.5, 1, 0)=I8137, 1, 0)</f>
        <v>1</v>
      </c>
      <c r="N8140" s="3">
        <f>IF(IF(C8137&gt;0.5, 1, 0)=I8137, 1, 0)</f>
        <v>1</v>
      </c>
      <c r="O8140" s="3">
        <f>IF(IF(D8137&gt;0.5, 1, 0)=I8137, 1, 0)</f>
        <v>1</v>
      </c>
      <c r="P8140" s="3">
        <f>IF(IF(E8137&gt;0.5, 1, 0)=I8137, 1, 0)</f>
        <v>1</v>
      </c>
      <c r="Q8140" s="3">
        <f>IF(IF(F8137&gt;0.5, 1, 0)=I8137, 1, 0)</f>
        <v>1</v>
      </c>
      <c r="R8140" s="3">
        <f>IF(IF(G8137&gt;0.5, 1, 0)=I8137, 1, 0)</f>
        <v>1</v>
      </c>
    </row>
    <row r="8141" spans="1:18" x14ac:dyDescent="0.2">
      <c r="A8141">
        <v>0.02</v>
      </c>
      <c r="B8141" s="4">
        <v>7.9899999999999999E-2</v>
      </c>
      <c r="C8141" s="4">
        <v>7.7899999999999997E-2</v>
      </c>
      <c r="D8141" s="4">
        <v>0.104</v>
      </c>
      <c r="E8141" s="4">
        <v>2.55044177174568E-2</v>
      </c>
      <c r="F8141" s="6">
        <v>1.18117118254303E-2</v>
      </c>
      <c r="G8141" s="6">
        <v>1.71025414019823E-2</v>
      </c>
      <c r="I8141" s="7">
        <v>0</v>
      </c>
      <c r="K8141" s="3">
        <f>ROW(B8138)</f>
        <v>8138</v>
      </c>
      <c r="L8141" s="3">
        <f>IF(IF(A8138&gt;0.5, 1, 0)=I8138, 1, 0)</f>
        <v>1</v>
      </c>
      <c r="M8141" s="3">
        <f>IF(IF(B8138&gt;0.5, 1, 0)=I8138, 1, 0)</f>
        <v>1</v>
      </c>
      <c r="N8141" s="3">
        <f>IF(IF(C8138&gt;0.5, 1, 0)=I8138, 1, 0)</f>
        <v>1</v>
      </c>
      <c r="O8141" s="3">
        <f>IF(IF(D8138&gt;0.5, 1, 0)=I8138, 1, 0)</f>
        <v>1</v>
      </c>
      <c r="P8141" s="3">
        <f>IF(IF(E8138&gt;0.5, 1, 0)=I8138, 1, 0)</f>
        <v>1</v>
      </c>
      <c r="Q8141" s="3">
        <f>IF(IF(F8138&gt;0.5, 1, 0)=I8138, 1, 0)</f>
        <v>1</v>
      </c>
      <c r="R8141" s="3">
        <f>IF(IF(G8138&gt;0.5, 1, 0)=I8138, 1, 0)</f>
        <v>1</v>
      </c>
    </row>
    <row r="8142" spans="1:18" x14ac:dyDescent="0.2">
      <c r="A8142">
        <v>0.06</v>
      </c>
      <c r="B8142" s="4">
        <v>0.34399999999999997</v>
      </c>
      <c r="C8142" s="4">
        <v>0.193</v>
      </c>
      <c r="D8142" s="4">
        <v>0.13200000000000001</v>
      </c>
      <c r="E8142" s="4">
        <v>3.8356576114892897E-2</v>
      </c>
      <c r="F8142" s="6">
        <v>1.7655633389949701E-2</v>
      </c>
      <c r="G8142" s="6">
        <v>1.07728065922856E-2</v>
      </c>
      <c r="I8142" s="7">
        <v>0</v>
      </c>
      <c r="K8142" s="3">
        <f>ROW(B8139)</f>
        <v>8139</v>
      </c>
      <c r="L8142" s="3">
        <f>IF(IF(A8139&gt;0.5, 1, 0)=I8139, 1, 0)</f>
        <v>1</v>
      </c>
      <c r="M8142" s="3">
        <f>IF(IF(B8139&gt;0.5, 1, 0)=I8139, 1, 0)</f>
        <v>1</v>
      </c>
      <c r="N8142" s="3">
        <f>IF(IF(C8139&gt;0.5, 1, 0)=I8139, 1, 0)</f>
        <v>1</v>
      </c>
      <c r="O8142" s="3">
        <f>IF(IF(D8139&gt;0.5, 1, 0)=I8139, 1, 0)</f>
        <v>1</v>
      </c>
      <c r="P8142" s="3">
        <f>IF(IF(E8139&gt;0.5, 1, 0)=I8139, 1, 0)</f>
        <v>1</v>
      </c>
      <c r="Q8142" s="3">
        <f>IF(IF(F8139&gt;0.5, 1, 0)=I8139, 1, 0)</f>
        <v>1</v>
      </c>
      <c r="R8142" s="3">
        <f>IF(IF(G8139&gt;0.5, 1, 0)=I8139, 1, 0)</f>
        <v>1</v>
      </c>
    </row>
    <row r="8143" spans="1:18" x14ac:dyDescent="0.2">
      <c r="A8143">
        <v>0.1</v>
      </c>
      <c r="B8143" s="4">
        <v>0.24099999999999999</v>
      </c>
      <c r="C8143" s="4">
        <v>0.222</v>
      </c>
      <c r="D8143" s="4">
        <v>0.17899999999999999</v>
      </c>
      <c r="E8143" s="4">
        <v>0.162085741758346</v>
      </c>
      <c r="F8143" s="6">
        <v>0.173222035169601</v>
      </c>
      <c r="G8143" s="6">
        <v>5.52154518663883E-2</v>
      </c>
      <c r="I8143" s="7">
        <v>0</v>
      </c>
      <c r="K8143" s="3">
        <f>ROW(B8140)</f>
        <v>8140</v>
      </c>
      <c r="L8143" s="3">
        <f>IF(IF(A8140&gt;0.5, 1, 0)=I8140, 1, 0)</f>
        <v>1</v>
      </c>
      <c r="M8143" s="3">
        <f>IF(IF(B8140&gt;0.5, 1, 0)=I8140, 1, 0)</f>
        <v>1</v>
      </c>
      <c r="N8143" s="3">
        <f>IF(IF(C8140&gt;0.5, 1, 0)=I8140, 1, 0)</f>
        <v>1</v>
      </c>
      <c r="O8143" s="3">
        <f>IF(IF(D8140&gt;0.5, 1, 0)=I8140, 1, 0)</f>
        <v>1</v>
      </c>
      <c r="P8143" s="3">
        <f>IF(IF(E8140&gt;0.5, 1, 0)=I8140, 1, 0)</f>
        <v>1</v>
      </c>
      <c r="Q8143" s="3">
        <f>IF(IF(F8140&gt;0.5, 1, 0)=I8140, 1, 0)</f>
        <v>1</v>
      </c>
      <c r="R8143" s="3">
        <f>IF(IF(G8140&gt;0.5, 1, 0)=I8140, 1, 0)</f>
        <v>1</v>
      </c>
    </row>
    <row r="8144" spans="1:18" x14ac:dyDescent="0.2">
      <c r="A8144">
        <v>0.15</v>
      </c>
      <c r="B8144" s="4">
        <v>0.89600000000000002</v>
      </c>
      <c r="C8144" s="4">
        <v>0.90500000000000003</v>
      </c>
      <c r="D8144" s="4">
        <v>0.89100000000000001</v>
      </c>
      <c r="E8144" s="4">
        <v>0.94146651029586703</v>
      </c>
      <c r="F8144" s="6">
        <v>0.70743656158447199</v>
      </c>
      <c r="G8144" s="6">
        <v>0.93085658550262396</v>
      </c>
      <c r="I8144" s="7">
        <v>1</v>
      </c>
      <c r="K8144" s="3">
        <f>ROW(B8141)</f>
        <v>8141</v>
      </c>
      <c r="L8144" s="3">
        <f>IF(IF(A8141&gt;0.5, 1, 0)=I8141, 1, 0)</f>
        <v>1</v>
      </c>
      <c r="M8144" s="3">
        <f>IF(IF(B8141&gt;0.5, 1, 0)=I8141, 1, 0)</f>
        <v>1</v>
      </c>
      <c r="N8144" s="3">
        <f>IF(IF(C8141&gt;0.5, 1, 0)=I8141, 1, 0)</f>
        <v>1</v>
      </c>
      <c r="O8144" s="3">
        <f>IF(IF(D8141&gt;0.5, 1, 0)=I8141, 1, 0)</f>
        <v>1</v>
      </c>
      <c r="P8144" s="3">
        <f>IF(IF(E8141&gt;0.5, 1, 0)=I8141, 1, 0)</f>
        <v>1</v>
      </c>
      <c r="Q8144" s="3">
        <f>IF(IF(F8141&gt;0.5, 1, 0)=I8141, 1, 0)</f>
        <v>1</v>
      </c>
      <c r="R8144" s="3">
        <f>IF(IF(G8141&gt;0.5, 1, 0)=I8141, 1, 0)</f>
        <v>1</v>
      </c>
    </row>
    <row r="8145" spans="1:18" x14ac:dyDescent="0.2">
      <c r="A8145">
        <v>0.18</v>
      </c>
      <c r="B8145" s="4">
        <v>0.377</v>
      </c>
      <c r="C8145" s="4">
        <v>0.33400000000000002</v>
      </c>
      <c r="D8145" s="4">
        <v>0.40799999999999997</v>
      </c>
      <c r="E8145" s="4">
        <v>0.31959345936775202</v>
      </c>
      <c r="F8145" s="6">
        <v>0.51849144697189298</v>
      </c>
      <c r="G8145" s="6">
        <v>0.54483932256698597</v>
      </c>
      <c r="I8145" s="7">
        <v>0</v>
      </c>
      <c r="K8145" s="3">
        <f>ROW(B8142)</f>
        <v>8142</v>
      </c>
      <c r="L8145" s="3">
        <f>IF(IF(A8142&gt;0.5, 1, 0)=I8142, 1, 0)</f>
        <v>1</v>
      </c>
      <c r="M8145" s="3">
        <f>IF(IF(B8142&gt;0.5, 1, 0)=I8142, 1, 0)</f>
        <v>1</v>
      </c>
      <c r="N8145" s="3">
        <f>IF(IF(C8142&gt;0.5, 1, 0)=I8142, 1, 0)</f>
        <v>1</v>
      </c>
      <c r="O8145" s="3">
        <f>IF(IF(D8142&gt;0.5, 1, 0)=I8142, 1, 0)</f>
        <v>1</v>
      </c>
      <c r="P8145" s="3">
        <f>IF(IF(E8142&gt;0.5, 1, 0)=I8142, 1, 0)</f>
        <v>1</v>
      </c>
      <c r="Q8145" s="3">
        <f>IF(IF(F8142&gt;0.5, 1, 0)=I8142, 1, 0)</f>
        <v>1</v>
      </c>
      <c r="R8145" s="3">
        <f>IF(IF(G8142&gt;0.5, 1, 0)=I8142, 1, 0)</f>
        <v>1</v>
      </c>
    </row>
    <row r="8146" spans="1:18" x14ac:dyDescent="0.2">
      <c r="A8146">
        <v>0.21</v>
      </c>
      <c r="B8146" s="4">
        <v>0.59099999999999997</v>
      </c>
      <c r="C8146" s="4">
        <v>0.51200000000000001</v>
      </c>
      <c r="D8146" s="4">
        <v>0.32700000000000001</v>
      </c>
      <c r="E8146" s="4">
        <v>0.53763830661773604</v>
      </c>
      <c r="F8146" s="6">
        <v>0.35147857666015597</v>
      </c>
      <c r="G8146" s="6">
        <v>0.40531396865844699</v>
      </c>
      <c r="I8146" s="7">
        <v>0</v>
      </c>
      <c r="K8146" s="3">
        <f>ROW(B8143)</f>
        <v>8143</v>
      </c>
      <c r="L8146" s="3">
        <f>IF(IF(A8143&gt;0.5, 1, 0)=I8143, 1, 0)</f>
        <v>1</v>
      </c>
      <c r="M8146" s="3">
        <f>IF(IF(B8143&gt;0.5, 1, 0)=I8143, 1, 0)</f>
        <v>1</v>
      </c>
      <c r="N8146" s="3">
        <f>IF(IF(C8143&gt;0.5, 1, 0)=I8143, 1, 0)</f>
        <v>1</v>
      </c>
      <c r="O8146" s="3">
        <f>IF(IF(D8143&gt;0.5, 1, 0)=I8143, 1, 0)</f>
        <v>1</v>
      </c>
      <c r="P8146" s="3">
        <f>IF(IF(E8143&gt;0.5, 1, 0)=I8143, 1, 0)</f>
        <v>1</v>
      </c>
      <c r="Q8146" s="3">
        <f>IF(IF(F8143&gt;0.5, 1, 0)=I8143, 1, 0)</f>
        <v>1</v>
      </c>
      <c r="R8146" s="3">
        <f>IF(IF(G8143&gt;0.5, 1, 0)=I8143, 1, 0)</f>
        <v>1</v>
      </c>
    </row>
    <row r="8147" spans="1:18" x14ac:dyDescent="0.2">
      <c r="A8147">
        <v>0.46</v>
      </c>
      <c r="B8147" s="4">
        <v>0.64900000000000002</v>
      </c>
      <c r="C8147" s="4">
        <v>0.56200000000000006</v>
      </c>
      <c r="D8147" s="4">
        <v>0.51600000000000001</v>
      </c>
      <c r="E8147" s="4">
        <v>0.498635083436965</v>
      </c>
      <c r="F8147" s="6">
        <v>0.43945920467376698</v>
      </c>
      <c r="G8147" s="6">
        <v>0.62357485294341997</v>
      </c>
      <c r="I8147" s="7">
        <v>0</v>
      </c>
      <c r="K8147" s="3">
        <f>ROW(B8144)</f>
        <v>8144</v>
      </c>
      <c r="L8147" s="3">
        <f>IF(IF(A8144&gt;0.5, 1, 0)=I8144, 1, 0)</f>
        <v>0</v>
      </c>
      <c r="M8147" s="3">
        <f>IF(IF(B8144&gt;0.5, 1, 0)=I8144, 1, 0)</f>
        <v>1</v>
      </c>
      <c r="N8147" s="3">
        <f>IF(IF(C8144&gt;0.5, 1, 0)=I8144, 1, 0)</f>
        <v>1</v>
      </c>
      <c r="O8147" s="3">
        <f>IF(IF(D8144&gt;0.5, 1, 0)=I8144, 1, 0)</f>
        <v>1</v>
      </c>
      <c r="P8147" s="3">
        <f>IF(IF(E8144&gt;0.5, 1, 0)=I8144, 1, 0)</f>
        <v>1</v>
      </c>
      <c r="Q8147" s="3">
        <f>IF(IF(F8144&gt;0.5, 1, 0)=I8144, 1, 0)</f>
        <v>1</v>
      </c>
      <c r="R8147" s="3">
        <f>IF(IF(G8144&gt;0.5, 1, 0)=I8144, 1, 0)</f>
        <v>1</v>
      </c>
    </row>
    <row r="8148" spans="1:18" x14ac:dyDescent="0.2">
      <c r="A8148">
        <v>0.19</v>
      </c>
      <c r="B8148" s="4">
        <v>0.94699999999999995</v>
      </c>
      <c r="C8148" s="4">
        <v>0.92200000000000004</v>
      </c>
      <c r="D8148" s="4">
        <v>0.89900000000000002</v>
      </c>
      <c r="E8148" s="4">
        <v>0.85545229911804099</v>
      </c>
      <c r="F8148" s="6">
        <v>0.90714544057846003</v>
      </c>
      <c r="G8148" s="6">
        <v>0.89454364776611295</v>
      </c>
      <c r="I8148" s="7">
        <v>1</v>
      </c>
      <c r="K8148" s="3">
        <f>ROW(B8145)</f>
        <v>8145</v>
      </c>
      <c r="L8148" s="3">
        <f>IF(IF(A8145&gt;0.5, 1, 0)=I8145, 1, 0)</f>
        <v>1</v>
      </c>
      <c r="M8148" s="3">
        <f>IF(IF(B8145&gt;0.5, 1, 0)=I8145, 1, 0)</f>
        <v>1</v>
      </c>
      <c r="N8148" s="3">
        <f>IF(IF(C8145&gt;0.5, 1, 0)=I8145, 1, 0)</f>
        <v>1</v>
      </c>
      <c r="O8148" s="3">
        <f>IF(IF(D8145&gt;0.5, 1, 0)=I8145, 1, 0)</f>
        <v>1</v>
      </c>
      <c r="P8148" s="3">
        <f>IF(IF(E8145&gt;0.5, 1, 0)=I8145, 1, 0)</f>
        <v>1</v>
      </c>
      <c r="Q8148" s="3">
        <f>IF(IF(F8145&gt;0.5, 1, 0)=I8145, 1, 0)</f>
        <v>0</v>
      </c>
      <c r="R8148" s="3">
        <f>IF(IF(G8145&gt;0.5, 1, 0)=I8145, 1, 0)</f>
        <v>0</v>
      </c>
    </row>
    <row r="8149" spans="1:18" x14ac:dyDescent="0.2">
      <c r="A8149">
        <v>0.03</v>
      </c>
      <c r="B8149" s="4">
        <v>0.247</v>
      </c>
      <c r="C8149" s="4">
        <v>0.15</v>
      </c>
      <c r="D8149" s="4">
        <v>0.14399999999999999</v>
      </c>
      <c r="E8149" s="4">
        <v>0.19967390596866599</v>
      </c>
      <c r="F8149" s="6">
        <v>0.19281892478466001</v>
      </c>
      <c r="G8149" s="6">
        <v>0.33065328001976002</v>
      </c>
      <c r="I8149" s="7">
        <v>0</v>
      </c>
      <c r="K8149" s="3">
        <f>ROW(B8146)</f>
        <v>8146</v>
      </c>
      <c r="L8149" s="3">
        <f>IF(IF(A8146&gt;0.5, 1, 0)=I8146, 1, 0)</f>
        <v>1</v>
      </c>
      <c r="M8149" s="3">
        <f>IF(IF(B8146&gt;0.5, 1, 0)=I8146, 1, 0)</f>
        <v>0</v>
      </c>
      <c r="N8149" s="3">
        <f>IF(IF(C8146&gt;0.5, 1, 0)=I8146, 1, 0)</f>
        <v>0</v>
      </c>
      <c r="O8149" s="3">
        <f>IF(IF(D8146&gt;0.5, 1, 0)=I8146, 1, 0)</f>
        <v>1</v>
      </c>
      <c r="P8149" s="3">
        <f>IF(IF(E8146&gt;0.5, 1, 0)=I8146, 1, 0)</f>
        <v>0</v>
      </c>
      <c r="Q8149" s="3">
        <f>IF(IF(F8146&gt;0.5, 1, 0)=I8146, 1, 0)</f>
        <v>1</v>
      </c>
      <c r="R8149" s="3">
        <f>IF(IF(G8146&gt;0.5, 1, 0)=I8146, 1, 0)</f>
        <v>1</v>
      </c>
    </row>
    <row r="8150" spans="1:18" x14ac:dyDescent="0.2">
      <c r="A8150">
        <v>0.05</v>
      </c>
      <c r="B8150" s="4">
        <v>0.26800000000000002</v>
      </c>
      <c r="C8150" s="4">
        <v>0.24299999999999999</v>
      </c>
      <c r="D8150" s="4">
        <v>0.46400000000000002</v>
      </c>
      <c r="E8150" s="4">
        <v>0.22339582443237299</v>
      </c>
      <c r="F8150" s="6">
        <v>0.290477395057678</v>
      </c>
      <c r="G8150" s="6">
        <v>0.463204026222229</v>
      </c>
      <c r="I8150" s="7">
        <v>0</v>
      </c>
      <c r="K8150" s="3">
        <f>ROW(B8147)</f>
        <v>8147</v>
      </c>
      <c r="L8150" s="3">
        <f>IF(IF(A8147&gt;0.5, 1, 0)=I8147, 1, 0)</f>
        <v>1</v>
      </c>
      <c r="M8150" s="3">
        <f>IF(IF(B8147&gt;0.5, 1, 0)=I8147, 1, 0)</f>
        <v>0</v>
      </c>
      <c r="N8150" s="3">
        <f>IF(IF(C8147&gt;0.5, 1, 0)=I8147, 1, 0)</f>
        <v>0</v>
      </c>
      <c r="O8150" s="3">
        <f>IF(IF(D8147&gt;0.5, 1, 0)=I8147, 1, 0)</f>
        <v>0</v>
      </c>
      <c r="P8150" s="3">
        <f>IF(IF(E8147&gt;0.5, 1, 0)=I8147, 1, 0)</f>
        <v>1</v>
      </c>
      <c r="Q8150" s="3">
        <f>IF(IF(F8147&gt;0.5, 1, 0)=I8147, 1, 0)</f>
        <v>1</v>
      </c>
      <c r="R8150" s="3">
        <f>IF(IF(G8147&gt;0.5, 1, 0)=I8147, 1, 0)</f>
        <v>0</v>
      </c>
    </row>
    <row r="8151" spans="1:18" x14ac:dyDescent="0.2">
      <c r="A8151">
        <v>0.59</v>
      </c>
      <c r="B8151" s="4">
        <v>0.78600000000000003</v>
      </c>
      <c r="C8151" s="4">
        <v>0.621</v>
      </c>
      <c r="D8151" s="4">
        <v>0.86299999999999999</v>
      </c>
      <c r="E8151" s="4">
        <v>0.614008247852325</v>
      </c>
      <c r="F8151" s="6">
        <v>0.46409139037132202</v>
      </c>
      <c r="G8151" s="6">
        <v>0.61761772632598799</v>
      </c>
      <c r="I8151" s="7">
        <v>0</v>
      </c>
      <c r="K8151" s="3">
        <f>ROW(B8148)</f>
        <v>8148</v>
      </c>
      <c r="L8151" s="3">
        <f>IF(IF(A8148&gt;0.5, 1, 0)=I8148, 1, 0)</f>
        <v>0</v>
      </c>
      <c r="M8151" s="3">
        <f>IF(IF(B8148&gt;0.5, 1, 0)=I8148, 1, 0)</f>
        <v>1</v>
      </c>
      <c r="N8151" s="3">
        <f>IF(IF(C8148&gt;0.5, 1, 0)=I8148, 1, 0)</f>
        <v>1</v>
      </c>
      <c r="O8151" s="3">
        <f>IF(IF(D8148&gt;0.5, 1, 0)=I8148, 1, 0)</f>
        <v>1</v>
      </c>
      <c r="P8151" s="3">
        <f>IF(IF(E8148&gt;0.5, 1, 0)=I8148, 1, 0)</f>
        <v>1</v>
      </c>
      <c r="Q8151" s="3">
        <f>IF(IF(F8148&gt;0.5, 1, 0)=I8148, 1, 0)</f>
        <v>1</v>
      </c>
      <c r="R8151" s="3">
        <f>IF(IF(G8148&gt;0.5, 1, 0)=I8148, 1, 0)</f>
        <v>1</v>
      </c>
    </row>
    <row r="8152" spans="1:18" x14ac:dyDescent="0.2">
      <c r="A8152">
        <v>0.5</v>
      </c>
      <c r="B8152" s="4">
        <v>0.59</v>
      </c>
      <c r="C8152" s="4">
        <v>0.60599999999999998</v>
      </c>
      <c r="D8152" s="4">
        <v>0.63200000000000001</v>
      </c>
      <c r="E8152" s="4">
        <v>0.46241834759712203</v>
      </c>
      <c r="F8152" s="6">
        <v>0.51238989830017001</v>
      </c>
      <c r="G8152" s="6">
        <v>0.58412802219390803</v>
      </c>
      <c r="I8152" s="7">
        <v>0</v>
      </c>
      <c r="K8152" s="3">
        <f>ROW(B8149)</f>
        <v>8149</v>
      </c>
      <c r="L8152" s="3">
        <f>IF(IF(A8149&gt;0.5, 1, 0)=I8149, 1, 0)</f>
        <v>1</v>
      </c>
      <c r="M8152" s="3">
        <f>IF(IF(B8149&gt;0.5, 1, 0)=I8149, 1, 0)</f>
        <v>1</v>
      </c>
      <c r="N8152" s="3">
        <f>IF(IF(C8149&gt;0.5, 1, 0)=I8149, 1, 0)</f>
        <v>1</v>
      </c>
      <c r="O8152" s="3">
        <f>IF(IF(D8149&gt;0.5, 1, 0)=I8149, 1, 0)</f>
        <v>1</v>
      </c>
      <c r="P8152" s="3">
        <f>IF(IF(E8149&gt;0.5, 1, 0)=I8149, 1, 0)</f>
        <v>1</v>
      </c>
      <c r="Q8152" s="3">
        <f>IF(IF(F8149&gt;0.5, 1, 0)=I8149, 1, 0)</f>
        <v>1</v>
      </c>
      <c r="R8152" s="3">
        <f>IF(IF(G8149&gt;0.5, 1, 0)=I8149, 1, 0)</f>
        <v>1</v>
      </c>
    </row>
    <row r="8153" spans="1:18" x14ac:dyDescent="0.2">
      <c r="A8153">
        <v>0.51</v>
      </c>
      <c r="B8153" s="4">
        <v>0.68500000000000005</v>
      </c>
      <c r="C8153" s="4">
        <v>0.64500000000000002</v>
      </c>
      <c r="D8153" s="4">
        <v>0.53200000000000003</v>
      </c>
      <c r="E8153" s="4">
        <v>0.58943933248519798</v>
      </c>
      <c r="F8153" s="6">
        <v>0.82171481847762995</v>
      </c>
      <c r="G8153" s="6">
        <v>0.709450364112854</v>
      </c>
      <c r="I8153" s="7">
        <v>0</v>
      </c>
      <c r="K8153" s="3">
        <f>ROW(B8150)</f>
        <v>8150</v>
      </c>
      <c r="L8153" s="3">
        <f>IF(IF(A8150&gt;0.5, 1, 0)=I8150, 1, 0)</f>
        <v>1</v>
      </c>
      <c r="M8153" s="3">
        <f>IF(IF(B8150&gt;0.5, 1, 0)=I8150, 1, 0)</f>
        <v>1</v>
      </c>
      <c r="N8153" s="3">
        <f>IF(IF(C8150&gt;0.5, 1, 0)=I8150, 1, 0)</f>
        <v>1</v>
      </c>
      <c r="O8153" s="3">
        <f>IF(IF(D8150&gt;0.5, 1, 0)=I8150, 1, 0)</f>
        <v>1</v>
      </c>
      <c r="P8153" s="3">
        <f>IF(IF(E8150&gt;0.5, 1, 0)=I8150, 1, 0)</f>
        <v>1</v>
      </c>
      <c r="Q8153" s="3">
        <f>IF(IF(F8150&gt;0.5, 1, 0)=I8150, 1, 0)</f>
        <v>1</v>
      </c>
      <c r="R8153" s="3">
        <f>IF(IF(G8150&gt;0.5, 1, 0)=I8150, 1, 0)</f>
        <v>1</v>
      </c>
    </row>
    <row r="8154" spans="1:18" x14ac:dyDescent="0.2">
      <c r="A8154">
        <v>0.01</v>
      </c>
      <c r="B8154" s="4">
        <v>9.35E-2</v>
      </c>
      <c r="C8154" s="4">
        <v>8.7599999999999997E-2</v>
      </c>
      <c r="D8154" s="4">
        <v>7.7899999999999997E-2</v>
      </c>
      <c r="E8154" s="4">
        <v>0.10753028839826501</v>
      </c>
      <c r="F8154" s="6">
        <v>7.5254909694194697E-2</v>
      </c>
      <c r="G8154" s="6">
        <v>4.35538440942764E-2</v>
      </c>
      <c r="I8154" s="7">
        <v>0</v>
      </c>
      <c r="K8154" s="3">
        <f>ROW(B8151)</f>
        <v>8151</v>
      </c>
      <c r="L8154" s="3">
        <f>IF(IF(A8151&gt;0.5, 1, 0)=I8151, 1, 0)</f>
        <v>0</v>
      </c>
      <c r="M8154" s="3">
        <f>IF(IF(B8151&gt;0.5, 1, 0)=I8151, 1, 0)</f>
        <v>0</v>
      </c>
      <c r="N8154" s="3">
        <f>IF(IF(C8151&gt;0.5, 1, 0)=I8151, 1, 0)</f>
        <v>0</v>
      </c>
      <c r="O8154" s="3">
        <f>IF(IF(D8151&gt;0.5, 1, 0)=I8151, 1, 0)</f>
        <v>0</v>
      </c>
      <c r="P8154" s="3">
        <f>IF(IF(E8151&gt;0.5, 1, 0)=I8151, 1, 0)</f>
        <v>0</v>
      </c>
      <c r="Q8154" s="3">
        <f>IF(IF(F8151&gt;0.5, 1, 0)=I8151, 1, 0)</f>
        <v>1</v>
      </c>
      <c r="R8154" s="3">
        <f>IF(IF(G8151&gt;0.5, 1, 0)=I8151, 1, 0)</f>
        <v>0</v>
      </c>
    </row>
    <row r="8155" spans="1:18" x14ac:dyDescent="0.2">
      <c r="A8155">
        <v>0.12</v>
      </c>
      <c r="B8155" s="4">
        <v>0.39800000000000002</v>
      </c>
      <c r="C8155" s="4">
        <v>0.33</v>
      </c>
      <c r="D8155" s="4">
        <v>0.35499999999999998</v>
      </c>
      <c r="E8155" s="4">
        <v>0.50192856788635198</v>
      </c>
      <c r="F8155" s="6">
        <v>0.26402819156646701</v>
      </c>
      <c r="G8155" s="6">
        <v>0.565992832183837</v>
      </c>
      <c r="I8155" s="7">
        <v>0</v>
      </c>
      <c r="K8155" s="3">
        <f>ROW(B8152)</f>
        <v>8152</v>
      </c>
      <c r="L8155" s="3">
        <f>IF(IF(A8152&gt;0.5, 1, 0)=I8152, 1, 0)</f>
        <v>1</v>
      </c>
      <c r="M8155" s="3">
        <f>IF(IF(B8152&gt;0.5, 1, 0)=I8152, 1, 0)</f>
        <v>0</v>
      </c>
      <c r="N8155" s="3">
        <f>IF(IF(C8152&gt;0.5, 1, 0)=I8152, 1, 0)</f>
        <v>0</v>
      </c>
      <c r="O8155" s="3">
        <f>IF(IF(D8152&gt;0.5, 1, 0)=I8152, 1, 0)</f>
        <v>0</v>
      </c>
      <c r="P8155" s="3">
        <f>IF(IF(E8152&gt;0.5, 1, 0)=I8152, 1, 0)</f>
        <v>1</v>
      </c>
      <c r="Q8155" s="3">
        <f>IF(IF(F8152&gt;0.5, 1, 0)=I8152, 1, 0)</f>
        <v>0</v>
      </c>
      <c r="R8155" s="3">
        <f>IF(IF(G8152&gt;0.5, 1, 0)=I8152, 1, 0)</f>
        <v>0</v>
      </c>
    </row>
    <row r="8156" spans="1:18" x14ac:dyDescent="0.2">
      <c r="A8156">
        <v>0.69</v>
      </c>
      <c r="B8156" s="4">
        <v>0.77200000000000002</v>
      </c>
      <c r="C8156" s="4">
        <v>0.66300000000000003</v>
      </c>
      <c r="D8156" s="4">
        <v>0.75800000000000001</v>
      </c>
      <c r="E8156" s="4">
        <v>0.83098548650741499</v>
      </c>
      <c r="F8156" s="6">
        <v>0.84343576431274403</v>
      </c>
      <c r="G8156" s="6">
        <v>0.59411191940307595</v>
      </c>
      <c r="I8156" s="7">
        <v>1</v>
      </c>
      <c r="K8156" s="3">
        <f>ROW(B8153)</f>
        <v>8153</v>
      </c>
      <c r="L8156" s="3">
        <f>IF(IF(A8153&gt;0.5, 1, 0)=I8153, 1, 0)</f>
        <v>0</v>
      </c>
      <c r="M8156" s="3">
        <f>IF(IF(B8153&gt;0.5, 1, 0)=I8153, 1, 0)</f>
        <v>0</v>
      </c>
      <c r="N8156" s="3">
        <f>IF(IF(C8153&gt;0.5, 1, 0)=I8153, 1, 0)</f>
        <v>0</v>
      </c>
      <c r="O8156" s="3">
        <f>IF(IF(D8153&gt;0.5, 1, 0)=I8153, 1, 0)</f>
        <v>0</v>
      </c>
      <c r="P8156" s="3">
        <f>IF(IF(E8153&gt;0.5, 1, 0)=I8153, 1, 0)</f>
        <v>0</v>
      </c>
      <c r="Q8156" s="3">
        <f>IF(IF(F8153&gt;0.5, 1, 0)=I8153, 1, 0)</f>
        <v>0</v>
      </c>
      <c r="R8156" s="3">
        <f>IF(IF(G8153&gt;0.5, 1, 0)=I8153, 1, 0)</f>
        <v>0</v>
      </c>
    </row>
    <row r="8157" spans="1:18" x14ac:dyDescent="0.2">
      <c r="A8157">
        <v>0.01</v>
      </c>
      <c r="B8157" s="4">
        <v>0.16900000000000001</v>
      </c>
      <c r="C8157" s="4">
        <v>8.48E-2</v>
      </c>
      <c r="D8157" s="4">
        <v>8.8300000000000003E-2</v>
      </c>
      <c r="E8157" s="4">
        <v>5.7060427963733597E-2</v>
      </c>
      <c r="F8157" s="6">
        <v>3.9768449962139102E-2</v>
      </c>
      <c r="G8157" s="6">
        <v>3.9990689605474403E-2</v>
      </c>
      <c r="I8157" s="7">
        <v>0</v>
      </c>
      <c r="K8157" s="3">
        <f>ROW(B8154)</f>
        <v>8154</v>
      </c>
      <c r="L8157" s="3">
        <f>IF(IF(A8154&gt;0.5, 1, 0)=I8154, 1, 0)</f>
        <v>1</v>
      </c>
      <c r="M8157" s="3">
        <f>IF(IF(B8154&gt;0.5, 1, 0)=I8154, 1, 0)</f>
        <v>1</v>
      </c>
      <c r="N8157" s="3">
        <f>IF(IF(C8154&gt;0.5, 1, 0)=I8154, 1, 0)</f>
        <v>1</v>
      </c>
      <c r="O8157" s="3">
        <f>IF(IF(D8154&gt;0.5, 1, 0)=I8154, 1, 0)</f>
        <v>1</v>
      </c>
      <c r="P8157" s="3">
        <f>IF(IF(E8154&gt;0.5, 1, 0)=I8154, 1, 0)</f>
        <v>1</v>
      </c>
      <c r="Q8157" s="3">
        <f>IF(IF(F8154&gt;0.5, 1, 0)=I8154, 1, 0)</f>
        <v>1</v>
      </c>
      <c r="R8157" s="3">
        <f>IF(IF(G8154&gt;0.5, 1, 0)=I8154, 1, 0)</f>
        <v>1</v>
      </c>
    </row>
    <row r="8158" spans="1:18" x14ac:dyDescent="0.2">
      <c r="A8158">
        <v>0.34</v>
      </c>
      <c r="B8158" s="4">
        <v>0.84499999999999997</v>
      </c>
      <c r="C8158" s="4">
        <v>0.66200000000000003</v>
      </c>
      <c r="D8158" s="4">
        <v>0.19500000000000001</v>
      </c>
      <c r="E8158" s="4">
        <v>0.23768825829029</v>
      </c>
      <c r="F8158" s="6">
        <v>0.63563704490661599</v>
      </c>
      <c r="G8158" s="6">
        <v>0.71540886163711503</v>
      </c>
      <c r="I8158" s="7">
        <v>0</v>
      </c>
      <c r="K8158" s="3">
        <f>ROW(B8155)</f>
        <v>8155</v>
      </c>
      <c r="L8158" s="3">
        <f>IF(IF(A8155&gt;0.5, 1, 0)=I8155, 1, 0)</f>
        <v>1</v>
      </c>
      <c r="M8158" s="3">
        <f>IF(IF(B8155&gt;0.5, 1, 0)=I8155, 1, 0)</f>
        <v>1</v>
      </c>
      <c r="N8158" s="3">
        <f>IF(IF(C8155&gt;0.5, 1, 0)=I8155, 1, 0)</f>
        <v>1</v>
      </c>
      <c r="O8158" s="3">
        <f>IF(IF(D8155&gt;0.5, 1, 0)=I8155, 1, 0)</f>
        <v>1</v>
      </c>
      <c r="P8158" s="3">
        <f>IF(IF(E8155&gt;0.5, 1, 0)=I8155, 1, 0)</f>
        <v>0</v>
      </c>
      <c r="Q8158" s="3">
        <f>IF(IF(F8155&gt;0.5, 1, 0)=I8155, 1, 0)</f>
        <v>1</v>
      </c>
      <c r="R8158" s="3">
        <f>IF(IF(G8155&gt;0.5, 1, 0)=I8155, 1, 0)</f>
        <v>0</v>
      </c>
    </row>
    <row r="8159" spans="1:18" x14ac:dyDescent="0.2">
      <c r="A8159">
        <v>0.27</v>
      </c>
      <c r="B8159" s="4">
        <v>0.627</v>
      </c>
      <c r="C8159" s="4">
        <v>0.745</v>
      </c>
      <c r="D8159" s="4">
        <v>0.66600000000000004</v>
      </c>
      <c r="E8159" s="4">
        <v>0.53122591972350997</v>
      </c>
      <c r="F8159" s="6">
        <v>0.32457756996154702</v>
      </c>
      <c r="G8159" s="6">
        <v>0.74990040063857999</v>
      </c>
      <c r="I8159" s="7">
        <v>0</v>
      </c>
      <c r="K8159" s="3">
        <f>ROW(B8156)</f>
        <v>8156</v>
      </c>
      <c r="L8159" s="3">
        <f>IF(IF(A8156&gt;0.5, 1, 0)=I8156, 1, 0)</f>
        <v>1</v>
      </c>
      <c r="M8159" s="3">
        <f>IF(IF(B8156&gt;0.5, 1, 0)=I8156, 1, 0)</f>
        <v>1</v>
      </c>
      <c r="N8159" s="3">
        <f>IF(IF(C8156&gt;0.5, 1, 0)=I8156, 1, 0)</f>
        <v>1</v>
      </c>
      <c r="O8159" s="3">
        <f>IF(IF(D8156&gt;0.5, 1, 0)=I8156, 1, 0)</f>
        <v>1</v>
      </c>
      <c r="P8159" s="3">
        <f>IF(IF(E8156&gt;0.5, 1, 0)=I8156, 1, 0)</f>
        <v>1</v>
      </c>
      <c r="Q8159" s="3">
        <f>IF(IF(F8156&gt;0.5, 1, 0)=I8156, 1, 0)</f>
        <v>1</v>
      </c>
      <c r="R8159" s="3">
        <f>IF(IF(G8156&gt;0.5, 1, 0)=I8156, 1, 0)</f>
        <v>1</v>
      </c>
    </row>
    <row r="8160" spans="1:18" x14ac:dyDescent="0.2">
      <c r="A8160">
        <v>0.03</v>
      </c>
      <c r="B8160" s="4">
        <v>0.17899999999999999</v>
      </c>
      <c r="C8160" s="4">
        <v>0.20499999999999999</v>
      </c>
      <c r="D8160" s="4">
        <v>0.20300000000000001</v>
      </c>
      <c r="E8160" s="4">
        <v>7.7608041465282399E-2</v>
      </c>
      <c r="F8160" s="6">
        <v>5.6190922856330802E-2</v>
      </c>
      <c r="G8160" s="6">
        <v>0.135156154632568</v>
      </c>
      <c r="I8160" s="7">
        <v>0</v>
      </c>
      <c r="K8160" s="3">
        <f>ROW(B8157)</f>
        <v>8157</v>
      </c>
      <c r="L8160" s="3">
        <f>IF(IF(A8157&gt;0.5, 1, 0)=I8157, 1, 0)</f>
        <v>1</v>
      </c>
      <c r="M8160" s="3">
        <f>IF(IF(B8157&gt;0.5, 1, 0)=I8157, 1, 0)</f>
        <v>1</v>
      </c>
      <c r="N8160" s="3">
        <f>IF(IF(C8157&gt;0.5, 1, 0)=I8157, 1, 0)</f>
        <v>1</v>
      </c>
      <c r="O8160" s="3">
        <f>IF(IF(D8157&gt;0.5, 1, 0)=I8157, 1, 0)</f>
        <v>1</v>
      </c>
      <c r="P8160" s="3">
        <f>IF(IF(E8157&gt;0.5, 1, 0)=I8157, 1, 0)</f>
        <v>1</v>
      </c>
      <c r="Q8160" s="3">
        <f>IF(IF(F8157&gt;0.5, 1, 0)=I8157, 1, 0)</f>
        <v>1</v>
      </c>
      <c r="R8160" s="3">
        <f>IF(IF(G8157&gt;0.5, 1, 0)=I8157, 1, 0)</f>
        <v>1</v>
      </c>
    </row>
    <row r="8161" spans="1:18" x14ac:dyDescent="0.2">
      <c r="A8161">
        <v>0.09</v>
      </c>
      <c r="B8161" s="4">
        <v>0.20100000000000001</v>
      </c>
      <c r="C8161" s="4">
        <v>0.33500000000000002</v>
      </c>
      <c r="D8161" s="4">
        <v>0.26800000000000002</v>
      </c>
      <c r="E8161" s="4">
        <v>0.279894798994064</v>
      </c>
      <c r="F8161" s="6">
        <v>0.22254824638366599</v>
      </c>
      <c r="G8161" s="6">
        <v>0.20365376770496299</v>
      </c>
      <c r="I8161" s="7">
        <v>0</v>
      </c>
      <c r="K8161" s="3">
        <f>ROW(B8158)</f>
        <v>8158</v>
      </c>
      <c r="L8161" s="3">
        <f>IF(IF(A8158&gt;0.5, 1, 0)=I8158, 1, 0)</f>
        <v>1</v>
      </c>
      <c r="M8161" s="3">
        <f>IF(IF(B8158&gt;0.5, 1, 0)=I8158, 1, 0)</f>
        <v>0</v>
      </c>
      <c r="N8161" s="3">
        <f>IF(IF(C8158&gt;0.5, 1, 0)=I8158, 1, 0)</f>
        <v>0</v>
      </c>
      <c r="O8161" s="3">
        <f>IF(IF(D8158&gt;0.5, 1, 0)=I8158, 1, 0)</f>
        <v>1</v>
      </c>
      <c r="P8161" s="3">
        <f>IF(IF(E8158&gt;0.5, 1, 0)=I8158, 1, 0)</f>
        <v>1</v>
      </c>
      <c r="Q8161" s="3">
        <f>IF(IF(F8158&gt;0.5, 1, 0)=I8158, 1, 0)</f>
        <v>0</v>
      </c>
      <c r="R8161" s="3">
        <f>IF(IF(G8158&gt;0.5, 1, 0)=I8158, 1, 0)</f>
        <v>0</v>
      </c>
    </row>
    <row r="8162" spans="1:18" x14ac:dyDescent="0.2">
      <c r="A8162">
        <v>0.68</v>
      </c>
      <c r="B8162" s="4">
        <v>0.65500000000000003</v>
      </c>
      <c r="C8162" s="4">
        <v>0.78500000000000003</v>
      </c>
      <c r="D8162" s="4">
        <v>0.60599999999999998</v>
      </c>
      <c r="E8162" s="4">
        <v>0.92734479904174805</v>
      </c>
      <c r="F8162" s="6">
        <v>0.738048195838928</v>
      </c>
      <c r="G8162" s="6">
        <v>0.86737459897994895</v>
      </c>
      <c r="I8162" s="7">
        <v>1</v>
      </c>
      <c r="K8162" s="3">
        <f>ROW(B8159)</f>
        <v>8159</v>
      </c>
      <c r="L8162" s="3">
        <f>IF(IF(A8159&gt;0.5, 1, 0)=I8159, 1, 0)</f>
        <v>1</v>
      </c>
      <c r="M8162" s="3">
        <f>IF(IF(B8159&gt;0.5, 1, 0)=I8159, 1, 0)</f>
        <v>0</v>
      </c>
      <c r="N8162" s="3">
        <f>IF(IF(C8159&gt;0.5, 1, 0)=I8159, 1, 0)</f>
        <v>0</v>
      </c>
      <c r="O8162" s="3">
        <f>IF(IF(D8159&gt;0.5, 1, 0)=I8159, 1, 0)</f>
        <v>0</v>
      </c>
      <c r="P8162" s="3">
        <f>IF(IF(E8159&gt;0.5, 1, 0)=I8159, 1, 0)</f>
        <v>0</v>
      </c>
      <c r="Q8162" s="3">
        <f>IF(IF(F8159&gt;0.5, 1, 0)=I8159, 1, 0)</f>
        <v>1</v>
      </c>
      <c r="R8162" s="3">
        <f>IF(IF(G8159&gt;0.5, 1, 0)=I8159, 1, 0)</f>
        <v>0</v>
      </c>
    </row>
    <row r="8163" spans="1:18" x14ac:dyDescent="0.2">
      <c r="A8163">
        <v>7.0000000000000007E-2</v>
      </c>
      <c r="B8163" s="4">
        <v>0.30299999999999999</v>
      </c>
      <c r="C8163" s="4">
        <v>0.25700000000000001</v>
      </c>
      <c r="D8163" s="4">
        <v>0.13700000000000001</v>
      </c>
      <c r="E8163" s="4">
        <v>0.52403366565704301</v>
      </c>
      <c r="F8163" s="6">
        <v>0.25582015514373702</v>
      </c>
      <c r="G8163" s="6">
        <v>0.18971908092498699</v>
      </c>
      <c r="I8163" s="7">
        <v>0</v>
      </c>
      <c r="K8163" s="3">
        <f>ROW(B8160)</f>
        <v>8160</v>
      </c>
      <c r="L8163" s="3">
        <f>IF(IF(A8160&gt;0.5, 1, 0)=I8160, 1, 0)</f>
        <v>1</v>
      </c>
      <c r="M8163" s="3">
        <f>IF(IF(B8160&gt;0.5, 1, 0)=I8160, 1, 0)</f>
        <v>1</v>
      </c>
      <c r="N8163" s="3">
        <f>IF(IF(C8160&gt;0.5, 1, 0)=I8160, 1, 0)</f>
        <v>1</v>
      </c>
      <c r="O8163" s="3">
        <f>IF(IF(D8160&gt;0.5, 1, 0)=I8160, 1, 0)</f>
        <v>1</v>
      </c>
      <c r="P8163" s="3">
        <f>IF(IF(E8160&gt;0.5, 1, 0)=I8160, 1, 0)</f>
        <v>1</v>
      </c>
      <c r="Q8163" s="3">
        <f>IF(IF(F8160&gt;0.5, 1, 0)=I8160, 1, 0)</f>
        <v>1</v>
      </c>
      <c r="R8163" s="3">
        <f>IF(IF(G8160&gt;0.5, 1, 0)=I8160, 1, 0)</f>
        <v>1</v>
      </c>
    </row>
    <row r="8164" spans="1:18" x14ac:dyDescent="0.2">
      <c r="A8164">
        <v>0.38</v>
      </c>
      <c r="B8164" s="4">
        <v>0.52500000000000002</v>
      </c>
      <c r="C8164" s="4">
        <v>0.58599999999999997</v>
      </c>
      <c r="D8164" s="4">
        <v>0.69899999999999995</v>
      </c>
      <c r="E8164" s="4">
        <v>0.77712613344192505</v>
      </c>
      <c r="F8164" s="6">
        <v>0.47133746743202198</v>
      </c>
      <c r="G8164" s="6">
        <v>0.74671739339828402</v>
      </c>
      <c r="I8164" s="7">
        <v>0</v>
      </c>
      <c r="K8164" s="3">
        <f>ROW(B8161)</f>
        <v>8161</v>
      </c>
      <c r="L8164" s="3">
        <f>IF(IF(A8161&gt;0.5, 1, 0)=I8161, 1, 0)</f>
        <v>1</v>
      </c>
      <c r="M8164" s="3">
        <f>IF(IF(B8161&gt;0.5, 1, 0)=I8161, 1, 0)</f>
        <v>1</v>
      </c>
      <c r="N8164" s="3">
        <f>IF(IF(C8161&gt;0.5, 1, 0)=I8161, 1, 0)</f>
        <v>1</v>
      </c>
      <c r="O8164" s="3">
        <f>IF(IF(D8161&gt;0.5, 1, 0)=I8161, 1, 0)</f>
        <v>1</v>
      </c>
      <c r="P8164" s="3">
        <f>IF(IF(E8161&gt;0.5, 1, 0)=I8161, 1, 0)</f>
        <v>1</v>
      </c>
      <c r="Q8164" s="3">
        <f>IF(IF(F8161&gt;0.5, 1, 0)=I8161, 1, 0)</f>
        <v>1</v>
      </c>
      <c r="R8164" s="3">
        <f>IF(IF(G8161&gt;0.5, 1, 0)=I8161, 1, 0)</f>
        <v>1</v>
      </c>
    </row>
    <row r="8165" spans="1:18" x14ac:dyDescent="0.2">
      <c r="A8165">
        <v>0.16</v>
      </c>
      <c r="B8165" s="4">
        <v>0.50900000000000001</v>
      </c>
      <c r="C8165" s="4">
        <v>0.76</v>
      </c>
      <c r="D8165" s="4">
        <v>0.60499999999999998</v>
      </c>
      <c r="E8165" s="4">
        <v>0.74442571401596003</v>
      </c>
      <c r="F8165" s="6">
        <v>0.54753017425537098</v>
      </c>
      <c r="G8165" s="6">
        <v>0.61754995584487904</v>
      </c>
      <c r="I8165" s="7">
        <v>0</v>
      </c>
      <c r="K8165" s="3">
        <f>ROW(B8162)</f>
        <v>8162</v>
      </c>
      <c r="L8165" s="3">
        <f>IF(IF(A8162&gt;0.5, 1, 0)=I8162, 1, 0)</f>
        <v>1</v>
      </c>
      <c r="M8165" s="3">
        <f>IF(IF(B8162&gt;0.5, 1, 0)=I8162, 1, 0)</f>
        <v>1</v>
      </c>
      <c r="N8165" s="3">
        <f>IF(IF(C8162&gt;0.5, 1, 0)=I8162, 1, 0)</f>
        <v>1</v>
      </c>
      <c r="O8165" s="3">
        <f>IF(IF(D8162&gt;0.5, 1, 0)=I8162, 1, 0)</f>
        <v>1</v>
      </c>
      <c r="P8165" s="3">
        <f>IF(IF(E8162&gt;0.5, 1, 0)=I8162, 1, 0)</f>
        <v>1</v>
      </c>
      <c r="Q8165" s="3">
        <f>IF(IF(F8162&gt;0.5, 1, 0)=I8162, 1, 0)</f>
        <v>1</v>
      </c>
      <c r="R8165" s="3">
        <f>IF(IF(G8162&gt;0.5, 1, 0)=I8162, 1, 0)</f>
        <v>1</v>
      </c>
    </row>
    <row r="8166" spans="1:18" x14ac:dyDescent="0.2">
      <c r="A8166">
        <v>0.03</v>
      </c>
      <c r="B8166" s="4">
        <v>8.7100000000000007E-3</v>
      </c>
      <c r="C8166" s="4">
        <v>1.8200000000000001E-2</v>
      </c>
      <c r="D8166" s="4">
        <v>1.17E-2</v>
      </c>
      <c r="E8166" s="4">
        <v>1.5511409379541799E-2</v>
      </c>
      <c r="F8166" s="6">
        <v>2.4777469225227798E-3</v>
      </c>
      <c r="G8166" s="6">
        <v>3.8256540428847001E-3</v>
      </c>
      <c r="I8166" s="7">
        <v>0</v>
      </c>
      <c r="K8166" s="3">
        <f>ROW(B8163)</f>
        <v>8163</v>
      </c>
      <c r="L8166" s="3">
        <f>IF(IF(A8163&gt;0.5, 1, 0)=I8163, 1, 0)</f>
        <v>1</v>
      </c>
      <c r="M8166" s="3">
        <f>IF(IF(B8163&gt;0.5, 1, 0)=I8163, 1, 0)</f>
        <v>1</v>
      </c>
      <c r="N8166" s="3">
        <f>IF(IF(C8163&gt;0.5, 1, 0)=I8163, 1, 0)</f>
        <v>1</v>
      </c>
      <c r="O8166" s="3">
        <f>IF(IF(D8163&gt;0.5, 1, 0)=I8163, 1, 0)</f>
        <v>1</v>
      </c>
      <c r="P8166" s="3">
        <f>IF(IF(E8163&gt;0.5, 1, 0)=I8163, 1, 0)</f>
        <v>0</v>
      </c>
      <c r="Q8166" s="3">
        <f>IF(IF(F8163&gt;0.5, 1, 0)=I8163, 1, 0)</f>
        <v>1</v>
      </c>
      <c r="R8166" s="3">
        <f>IF(IF(G8163&gt;0.5, 1, 0)=I8163, 1, 0)</f>
        <v>1</v>
      </c>
    </row>
    <row r="8167" spans="1:18" x14ac:dyDescent="0.2">
      <c r="A8167">
        <v>0.09</v>
      </c>
      <c r="B8167" s="4">
        <v>0.124</v>
      </c>
      <c r="C8167" s="4">
        <v>5.7299999999999997E-2</v>
      </c>
      <c r="D8167" s="4">
        <v>0.16200000000000001</v>
      </c>
      <c r="E8167" s="4">
        <v>0.18870724737644101</v>
      </c>
      <c r="F8167" s="6">
        <v>0.145840004086494</v>
      </c>
      <c r="G8167" s="6">
        <v>0.27074444293975802</v>
      </c>
      <c r="I8167" s="7">
        <v>0</v>
      </c>
      <c r="K8167" s="3">
        <f>ROW(B8164)</f>
        <v>8164</v>
      </c>
      <c r="L8167" s="3">
        <f>IF(IF(A8164&gt;0.5, 1, 0)=I8164, 1, 0)</f>
        <v>1</v>
      </c>
      <c r="M8167" s="3">
        <f>IF(IF(B8164&gt;0.5, 1, 0)=I8164, 1, 0)</f>
        <v>0</v>
      </c>
      <c r="N8167" s="3">
        <f>IF(IF(C8164&gt;0.5, 1, 0)=I8164, 1, 0)</f>
        <v>0</v>
      </c>
      <c r="O8167" s="3">
        <f>IF(IF(D8164&gt;0.5, 1, 0)=I8164, 1, 0)</f>
        <v>0</v>
      </c>
      <c r="P8167" s="3">
        <f>IF(IF(E8164&gt;0.5, 1, 0)=I8164, 1, 0)</f>
        <v>0</v>
      </c>
      <c r="Q8167" s="3">
        <f>IF(IF(F8164&gt;0.5, 1, 0)=I8164, 1, 0)</f>
        <v>1</v>
      </c>
      <c r="R8167" s="3">
        <f>IF(IF(G8164&gt;0.5, 1, 0)=I8164, 1, 0)</f>
        <v>0</v>
      </c>
    </row>
    <row r="8168" spans="1:18" x14ac:dyDescent="0.2">
      <c r="A8168">
        <v>0.13</v>
      </c>
      <c r="B8168" s="4">
        <v>0.60199999999999998</v>
      </c>
      <c r="C8168" s="4">
        <v>0.32500000000000001</v>
      </c>
      <c r="D8168" s="4">
        <v>0.41599999999999998</v>
      </c>
      <c r="E8168" s="4">
        <v>0.32402941584586997</v>
      </c>
      <c r="F8168" s="6">
        <v>0.39356359839439298</v>
      </c>
      <c r="G8168" s="6">
        <v>0.25897732377052302</v>
      </c>
      <c r="I8168" s="7">
        <v>0</v>
      </c>
      <c r="K8168" s="3">
        <f>ROW(B8165)</f>
        <v>8165</v>
      </c>
      <c r="L8168" s="3">
        <f>IF(IF(A8165&gt;0.5, 1, 0)=I8165, 1, 0)</f>
        <v>1</v>
      </c>
      <c r="M8168" s="3">
        <f>IF(IF(B8165&gt;0.5, 1, 0)=I8165, 1, 0)</f>
        <v>0</v>
      </c>
      <c r="N8168" s="3">
        <f>IF(IF(C8165&gt;0.5, 1, 0)=I8165, 1, 0)</f>
        <v>0</v>
      </c>
      <c r="O8168" s="3">
        <f>IF(IF(D8165&gt;0.5, 1, 0)=I8165, 1, 0)</f>
        <v>0</v>
      </c>
      <c r="P8168" s="3">
        <f>IF(IF(E8165&gt;0.5, 1, 0)=I8165, 1, 0)</f>
        <v>0</v>
      </c>
      <c r="Q8168" s="3">
        <f>IF(IF(F8165&gt;0.5, 1, 0)=I8165, 1, 0)</f>
        <v>0</v>
      </c>
      <c r="R8168" s="3">
        <f>IF(IF(G8165&gt;0.5, 1, 0)=I8165, 1, 0)</f>
        <v>0</v>
      </c>
    </row>
    <row r="8169" spans="1:18" x14ac:dyDescent="0.2">
      <c r="A8169">
        <v>0.65</v>
      </c>
      <c r="B8169" s="4">
        <v>0.61599999999999999</v>
      </c>
      <c r="C8169" s="4">
        <v>0.73299999999999998</v>
      </c>
      <c r="D8169" s="4">
        <v>0.55900000000000005</v>
      </c>
      <c r="E8169" s="4">
        <v>0.71645903587341297</v>
      </c>
      <c r="F8169" s="6">
        <v>0.63508403301239003</v>
      </c>
      <c r="G8169" s="6">
        <v>0.80133265256881703</v>
      </c>
      <c r="I8169" s="7">
        <v>1</v>
      </c>
      <c r="K8169" s="3">
        <f>ROW(B8166)</f>
        <v>8166</v>
      </c>
      <c r="L8169" s="3">
        <f>IF(IF(A8166&gt;0.5, 1, 0)=I8166, 1, 0)</f>
        <v>1</v>
      </c>
      <c r="M8169" s="3">
        <f>IF(IF(B8166&gt;0.5, 1, 0)=I8166, 1, 0)</f>
        <v>1</v>
      </c>
      <c r="N8169" s="3">
        <f>IF(IF(C8166&gt;0.5, 1, 0)=I8166, 1, 0)</f>
        <v>1</v>
      </c>
      <c r="O8169" s="3">
        <f>IF(IF(D8166&gt;0.5, 1, 0)=I8166, 1, 0)</f>
        <v>1</v>
      </c>
      <c r="P8169" s="3">
        <f>IF(IF(E8166&gt;0.5, 1, 0)=I8166, 1, 0)</f>
        <v>1</v>
      </c>
      <c r="Q8169" s="3">
        <f>IF(IF(F8166&gt;0.5, 1, 0)=I8166, 1, 0)</f>
        <v>1</v>
      </c>
      <c r="R8169" s="3">
        <f>IF(IF(G8166&gt;0.5, 1, 0)=I8166, 1, 0)</f>
        <v>1</v>
      </c>
    </row>
    <row r="8170" spans="1:18" x14ac:dyDescent="0.2">
      <c r="A8170">
        <v>0.79</v>
      </c>
      <c r="B8170" s="4">
        <v>0.92300000000000004</v>
      </c>
      <c r="C8170" s="4">
        <v>0.92800000000000005</v>
      </c>
      <c r="D8170" s="4">
        <v>0.89500000000000002</v>
      </c>
      <c r="E8170" s="4">
        <v>0.91436415910720803</v>
      </c>
      <c r="F8170" s="6">
        <v>0.81603485345840399</v>
      </c>
      <c r="G8170" s="6">
        <v>0.96284192800521795</v>
      </c>
      <c r="I8170" s="7">
        <v>1</v>
      </c>
      <c r="K8170" s="3">
        <f>ROW(B8167)</f>
        <v>8167</v>
      </c>
      <c r="L8170" s="3">
        <f>IF(IF(A8167&gt;0.5, 1, 0)=I8167, 1, 0)</f>
        <v>1</v>
      </c>
      <c r="M8170" s="3">
        <f>IF(IF(B8167&gt;0.5, 1, 0)=I8167, 1, 0)</f>
        <v>1</v>
      </c>
      <c r="N8170" s="3">
        <f>IF(IF(C8167&gt;0.5, 1, 0)=I8167, 1, 0)</f>
        <v>1</v>
      </c>
      <c r="O8170" s="3">
        <f>IF(IF(D8167&gt;0.5, 1, 0)=I8167, 1, 0)</f>
        <v>1</v>
      </c>
      <c r="P8170" s="3">
        <f>IF(IF(E8167&gt;0.5, 1, 0)=I8167, 1, 0)</f>
        <v>1</v>
      </c>
      <c r="Q8170" s="3">
        <f>IF(IF(F8167&gt;0.5, 1, 0)=I8167, 1, 0)</f>
        <v>1</v>
      </c>
      <c r="R8170" s="3">
        <f>IF(IF(G8167&gt;0.5, 1, 0)=I8167, 1, 0)</f>
        <v>1</v>
      </c>
    </row>
    <row r="8171" spans="1:18" x14ac:dyDescent="0.2">
      <c r="A8171">
        <v>0.08</v>
      </c>
      <c r="B8171" s="4">
        <v>0.30299999999999999</v>
      </c>
      <c r="C8171" s="4">
        <v>0.23400000000000001</v>
      </c>
      <c r="D8171" s="4">
        <v>6.7199999999999996E-2</v>
      </c>
      <c r="E8171" s="4">
        <v>9.1844327747821794E-2</v>
      </c>
      <c r="F8171" s="6">
        <v>0.11905860155820799</v>
      </c>
      <c r="G8171" s="6">
        <v>8.6960203945636694E-2</v>
      </c>
      <c r="I8171" s="7">
        <v>0</v>
      </c>
      <c r="K8171" s="3">
        <f>ROW(B8168)</f>
        <v>8168</v>
      </c>
      <c r="L8171" s="3">
        <f>IF(IF(A8168&gt;0.5, 1, 0)=I8168, 1, 0)</f>
        <v>1</v>
      </c>
      <c r="M8171" s="3">
        <f>IF(IF(B8168&gt;0.5, 1, 0)=I8168, 1, 0)</f>
        <v>0</v>
      </c>
      <c r="N8171" s="3">
        <f>IF(IF(C8168&gt;0.5, 1, 0)=I8168, 1, 0)</f>
        <v>1</v>
      </c>
      <c r="O8171" s="3">
        <f>IF(IF(D8168&gt;0.5, 1, 0)=I8168, 1, 0)</f>
        <v>1</v>
      </c>
      <c r="P8171" s="3">
        <f>IF(IF(E8168&gt;0.5, 1, 0)=I8168, 1, 0)</f>
        <v>1</v>
      </c>
      <c r="Q8171" s="3">
        <f>IF(IF(F8168&gt;0.5, 1, 0)=I8168, 1, 0)</f>
        <v>1</v>
      </c>
      <c r="R8171" s="3">
        <f>IF(IF(G8168&gt;0.5, 1, 0)=I8168, 1, 0)</f>
        <v>1</v>
      </c>
    </row>
    <row r="8172" spans="1:18" x14ac:dyDescent="0.2">
      <c r="A8172">
        <v>0.09</v>
      </c>
      <c r="B8172" s="4">
        <v>0.67900000000000005</v>
      </c>
      <c r="C8172" s="4">
        <v>0.50600000000000001</v>
      </c>
      <c r="D8172" s="4">
        <v>0.80300000000000005</v>
      </c>
      <c r="E8172" s="4">
        <v>0.44761395454406699</v>
      </c>
      <c r="F8172" s="6">
        <v>0.66028428077697698</v>
      </c>
      <c r="G8172" s="6">
        <v>0.77082937955856301</v>
      </c>
      <c r="I8172" s="7">
        <v>0</v>
      </c>
      <c r="K8172" s="3">
        <f>ROW(B8169)</f>
        <v>8169</v>
      </c>
      <c r="L8172" s="3">
        <f>IF(IF(A8169&gt;0.5, 1, 0)=I8169, 1, 0)</f>
        <v>1</v>
      </c>
      <c r="M8172" s="3">
        <f>IF(IF(B8169&gt;0.5, 1, 0)=I8169, 1, 0)</f>
        <v>1</v>
      </c>
      <c r="N8172" s="3">
        <f>IF(IF(C8169&gt;0.5, 1, 0)=I8169, 1, 0)</f>
        <v>1</v>
      </c>
      <c r="O8172" s="3">
        <f>IF(IF(D8169&gt;0.5, 1, 0)=I8169, 1, 0)</f>
        <v>1</v>
      </c>
      <c r="P8172" s="3">
        <f>IF(IF(E8169&gt;0.5, 1, 0)=I8169, 1, 0)</f>
        <v>1</v>
      </c>
      <c r="Q8172" s="3">
        <f>IF(IF(F8169&gt;0.5, 1, 0)=I8169, 1, 0)</f>
        <v>1</v>
      </c>
      <c r="R8172" s="3">
        <f>IF(IF(G8169&gt;0.5, 1, 0)=I8169, 1, 0)</f>
        <v>1</v>
      </c>
    </row>
    <row r="8173" spans="1:18" x14ac:dyDescent="0.2">
      <c r="A8173">
        <v>0.16</v>
      </c>
      <c r="B8173" s="4">
        <v>0.27400000000000002</v>
      </c>
      <c r="C8173" s="4">
        <v>0.26200000000000001</v>
      </c>
      <c r="D8173" s="4">
        <v>0.20599999999999999</v>
      </c>
      <c r="E8173" s="4">
        <v>0.21240220963954901</v>
      </c>
      <c r="F8173" s="6">
        <v>0.107202120125293</v>
      </c>
      <c r="G8173" s="6">
        <v>0.104877084493637</v>
      </c>
      <c r="I8173" s="7">
        <v>0</v>
      </c>
      <c r="K8173" s="3">
        <f>ROW(B8170)</f>
        <v>8170</v>
      </c>
      <c r="L8173" s="3">
        <f>IF(IF(A8170&gt;0.5, 1, 0)=I8170, 1, 0)</f>
        <v>1</v>
      </c>
      <c r="M8173" s="3">
        <f>IF(IF(B8170&gt;0.5, 1, 0)=I8170, 1, 0)</f>
        <v>1</v>
      </c>
      <c r="N8173" s="3">
        <f>IF(IF(C8170&gt;0.5, 1, 0)=I8170, 1, 0)</f>
        <v>1</v>
      </c>
      <c r="O8173" s="3">
        <f>IF(IF(D8170&gt;0.5, 1, 0)=I8170, 1, 0)</f>
        <v>1</v>
      </c>
      <c r="P8173" s="3">
        <f>IF(IF(E8170&gt;0.5, 1, 0)=I8170, 1, 0)</f>
        <v>1</v>
      </c>
      <c r="Q8173" s="3">
        <f>IF(IF(F8170&gt;0.5, 1, 0)=I8170, 1, 0)</f>
        <v>1</v>
      </c>
      <c r="R8173" s="3">
        <f>IF(IF(G8170&gt;0.5, 1, 0)=I8170, 1, 0)</f>
        <v>1</v>
      </c>
    </row>
    <row r="8174" spans="1:18" x14ac:dyDescent="0.2">
      <c r="A8174">
        <v>0.86</v>
      </c>
      <c r="B8174" s="4">
        <v>0.82399999999999995</v>
      </c>
      <c r="C8174" s="4">
        <v>0.60099999999999998</v>
      </c>
      <c r="D8174" s="4">
        <v>0.745</v>
      </c>
      <c r="E8174" s="4">
        <v>0.79701340198516801</v>
      </c>
      <c r="F8174" s="6">
        <v>0.83861893415451005</v>
      </c>
      <c r="G8174" s="6">
        <v>0.88626462221145597</v>
      </c>
      <c r="I8174" s="7">
        <v>1</v>
      </c>
      <c r="K8174" s="3">
        <f>ROW(B8171)</f>
        <v>8171</v>
      </c>
      <c r="L8174" s="3">
        <f>IF(IF(A8171&gt;0.5, 1, 0)=I8171, 1, 0)</f>
        <v>1</v>
      </c>
      <c r="M8174" s="3">
        <f>IF(IF(B8171&gt;0.5, 1, 0)=I8171, 1, 0)</f>
        <v>1</v>
      </c>
      <c r="N8174" s="3">
        <f>IF(IF(C8171&gt;0.5, 1, 0)=I8171, 1, 0)</f>
        <v>1</v>
      </c>
      <c r="O8174" s="3">
        <f>IF(IF(D8171&gt;0.5, 1, 0)=I8171, 1, 0)</f>
        <v>1</v>
      </c>
      <c r="P8174" s="3">
        <f>IF(IF(E8171&gt;0.5, 1, 0)=I8171, 1, 0)</f>
        <v>1</v>
      </c>
      <c r="Q8174" s="3">
        <f>IF(IF(F8171&gt;0.5, 1, 0)=I8171, 1, 0)</f>
        <v>1</v>
      </c>
      <c r="R8174" s="3">
        <f>IF(IF(G8171&gt;0.5, 1, 0)=I8171, 1, 0)</f>
        <v>1</v>
      </c>
    </row>
    <row r="8175" spans="1:18" x14ac:dyDescent="0.2">
      <c r="A8175">
        <v>0.03</v>
      </c>
      <c r="B8175" s="4">
        <v>9.0399999999999994E-2</v>
      </c>
      <c r="C8175" s="4">
        <v>4.7199999999999999E-2</v>
      </c>
      <c r="D8175" s="4">
        <v>5.7500000000000002E-2</v>
      </c>
      <c r="E8175" s="4">
        <v>1.9517121836543E-2</v>
      </c>
      <c r="F8175" s="6">
        <v>1.2994442135095499E-2</v>
      </c>
      <c r="G8175" s="6">
        <v>8.0906180664896896E-3</v>
      </c>
      <c r="I8175" s="7">
        <v>0</v>
      </c>
      <c r="K8175" s="3">
        <f>ROW(B8172)</f>
        <v>8172</v>
      </c>
      <c r="L8175" s="3">
        <f>IF(IF(A8172&gt;0.5, 1, 0)=I8172, 1, 0)</f>
        <v>1</v>
      </c>
      <c r="M8175" s="3">
        <f>IF(IF(B8172&gt;0.5, 1, 0)=I8172, 1, 0)</f>
        <v>0</v>
      </c>
      <c r="N8175" s="3">
        <f>IF(IF(C8172&gt;0.5, 1, 0)=I8172, 1, 0)</f>
        <v>0</v>
      </c>
      <c r="O8175" s="3">
        <f>IF(IF(D8172&gt;0.5, 1, 0)=I8172, 1, 0)</f>
        <v>0</v>
      </c>
      <c r="P8175" s="3">
        <f>IF(IF(E8172&gt;0.5, 1, 0)=I8172, 1, 0)</f>
        <v>1</v>
      </c>
      <c r="Q8175" s="3">
        <f>IF(IF(F8172&gt;0.5, 1, 0)=I8172, 1, 0)</f>
        <v>0</v>
      </c>
      <c r="R8175" s="3">
        <f>IF(IF(G8172&gt;0.5, 1, 0)=I8172, 1, 0)</f>
        <v>0</v>
      </c>
    </row>
    <row r="8176" spans="1:18" x14ac:dyDescent="0.2">
      <c r="A8176">
        <v>0.63</v>
      </c>
      <c r="B8176" s="4">
        <v>0.67900000000000005</v>
      </c>
      <c r="C8176" s="4">
        <v>0.94099999999999995</v>
      </c>
      <c r="D8176" s="4">
        <v>0.69</v>
      </c>
      <c r="E8176" s="4">
        <v>0.87464058399200395</v>
      </c>
      <c r="F8176" s="6">
        <v>0.544333755970001</v>
      </c>
      <c r="G8176" s="6">
        <v>0.51303547620773304</v>
      </c>
      <c r="I8176" s="7">
        <v>1</v>
      </c>
      <c r="K8176" s="3">
        <f>ROW(B8173)</f>
        <v>8173</v>
      </c>
      <c r="L8176" s="3">
        <f>IF(IF(A8173&gt;0.5, 1, 0)=I8173, 1, 0)</f>
        <v>1</v>
      </c>
      <c r="M8176" s="3">
        <f>IF(IF(B8173&gt;0.5, 1, 0)=I8173, 1, 0)</f>
        <v>1</v>
      </c>
      <c r="N8176" s="3">
        <f>IF(IF(C8173&gt;0.5, 1, 0)=I8173, 1, 0)</f>
        <v>1</v>
      </c>
      <c r="O8176" s="3">
        <f>IF(IF(D8173&gt;0.5, 1, 0)=I8173, 1, 0)</f>
        <v>1</v>
      </c>
      <c r="P8176" s="3">
        <f>IF(IF(E8173&gt;0.5, 1, 0)=I8173, 1, 0)</f>
        <v>1</v>
      </c>
      <c r="Q8176" s="3">
        <f>IF(IF(F8173&gt;0.5, 1, 0)=I8173, 1, 0)</f>
        <v>1</v>
      </c>
      <c r="R8176" s="3">
        <f>IF(IF(G8173&gt;0.5, 1, 0)=I8173, 1, 0)</f>
        <v>1</v>
      </c>
    </row>
    <row r="8177" spans="1:18" x14ac:dyDescent="0.2">
      <c r="A8177">
        <v>0.03</v>
      </c>
      <c r="B8177" s="4">
        <v>3.1899999999999998E-2</v>
      </c>
      <c r="C8177" s="4">
        <v>0.121</v>
      </c>
      <c r="D8177" s="4">
        <v>1.84E-2</v>
      </c>
      <c r="E8177" s="4">
        <v>4.0863551199436098E-2</v>
      </c>
      <c r="F8177" s="6">
        <v>1.6767902299761699E-2</v>
      </c>
      <c r="G8177" s="6">
        <v>2.90505625307559E-2</v>
      </c>
      <c r="I8177" s="7">
        <v>0</v>
      </c>
      <c r="K8177" s="3">
        <f>ROW(B8174)</f>
        <v>8174</v>
      </c>
      <c r="L8177" s="3">
        <f>IF(IF(A8174&gt;0.5, 1, 0)=I8174, 1, 0)</f>
        <v>1</v>
      </c>
      <c r="M8177" s="3">
        <f>IF(IF(B8174&gt;0.5, 1, 0)=I8174, 1, 0)</f>
        <v>1</v>
      </c>
      <c r="N8177" s="3">
        <f>IF(IF(C8174&gt;0.5, 1, 0)=I8174, 1, 0)</f>
        <v>1</v>
      </c>
      <c r="O8177" s="3">
        <f>IF(IF(D8174&gt;0.5, 1, 0)=I8174, 1, 0)</f>
        <v>1</v>
      </c>
      <c r="P8177" s="3">
        <f>IF(IF(E8174&gt;0.5, 1, 0)=I8174, 1, 0)</f>
        <v>1</v>
      </c>
      <c r="Q8177" s="3">
        <f>IF(IF(F8174&gt;0.5, 1, 0)=I8174, 1, 0)</f>
        <v>1</v>
      </c>
      <c r="R8177" s="3">
        <f>IF(IF(G8174&gt;0.5, 1, 0)=I8174, 1, 0)</f>
        <v>1</v>
      </c>
    </row>
    <row r="8178" spans="1:18" x14ac:dyDescent="0.2">
      <c r="A8178">
        <v>0.04</v>
      </c>
      <c r="B8178" s="4">
        <v>0.34699999999999998</v>
      </c>
      <c r="C8178" s="4">
        <v>0.32100000000000001</v>
      </c>
      <c r="D8178" s="4">
        <v>0.20699999999999999</v>
      </c>
      <c r="E8178" s="4">
        <v>0.19578798115253401</v>
      </c>
      <c r="F8178" s="6">
        <v>7.7209934592246995E-2</v>
      </c>
      <c r="G8178" s="6">
        <v>0.30408510565757702</v>
      </c>
      <c r="I8178" s="7">
        <v>0</v>
      </c>
      <c r="K8178" s="3">
        <f>ROW(B8175)</f>
        <v>8175</v>
      </c>
      <c r="L8178" s="3">
        <f>IF(IF(A8175&gt;0.5, 1, 0)=I8175, 1, 0)</f>
        <v>1</v>
      </c>
      <c r="M8178" s="3">
        <f>IF(IF(B8175&gt;0.5, 1, 0)=I8175, 1, 0)</f>
        <v>1</v>
      </c>
      <c r="N8178" s="3">
        <f>IF(IF(C8175&gt;0.5, 1, 0)=I8175, 1, 0)</f>
        <v>1</v>
      </c>
      <c r="O8178" s="3">
        <f>IF(IF(D8175&gt;0.5, 1, 0)=I8175, 1, 0)</f>
        <v>1</v>
      </c>
      <c r="P8178" s="3">
        <f>IF(IF(E8175&gt;0.5, 1, 0)=I8175, 1, 0)</f>
        <v>1</v>
      </c>
      <c r="Q8178" s="3">
        <f>IF(IF(F8175&gt;0.5, 1, 0)=I8175, 1, 0)</f>
        <v>1</v>
      </c>
      <c r="R8178" s="3">
        <f>IF(IF(G8175&gt;0.5, 1, 0)=I8175, 1, 0)</f>
        <v>1</v>
      </c>
    </row>
    <row r="8179" spans="1:18" x14ac:dyDescent="0.2">
      <c r="A8179">
        <v>0.14000000000000001</v>
      </c>
      <c r="B8179" s="4">
        <v>6.7900000000000002E-2</v>
      </c>
      <c r="C8179" s="4">
        <v>2.4299999999999999E-2</v>
      </c>
      <c r="D8179" s="4">
        <v>3.4099999999999998E-2</v>
      </c>
      <c r="E8179" s="4">
        <v>1.3822975568473299E-2</v>
      </c>
      <c r="F8179" s="6">
        <v>2.29302961379289E-2</v>
      </c>
      <c r="G8179" s="6">
        <v>1.23760299757122E-2</v>
      </c>
      <c r="I8179" s="7">
        <v>0</v>
      </c>
      <c r="K8179" s="3">
        <f>ROW(B8176)</f>
        <v>8176</v>
      </c>
      <c r="L8179" s="3">
        <f>IF(IF(A8176&gt;0.5, 1, 0)=I8176, 1, 0)</f>
        <v>1</v>
      </c>
      <c r="M8179" s="3">
        <f>IF(IF(B8176&gt;0.5, 1, 0)=I8176, 1, 0)</f>
        <v>1</v>
      </c>
      <c r="N8179" s="3">
        <f>IF(IF(C8176&gt;0.5, 1, 0)=I8176, 1, 0)</f>
        <v>1</v>
      </c>
      <c r="O8179" s="3">
        <f>IF(IF(D8176&gt;0.5, 1, 0)=I8176, 1, 0)</f>
        <v>1</v>
      </c>
      <c r="P8179" s="3">
        <f>IF(IF(E8176&gt;0.5, 1, 0)=I8176, 1, 0)</f>
        <v>1</v>
      </c>
      <c r="Q8179" s="3">
        <f>IF(IF(F8176&gt;0.5, 1, 0)=I8176, 1, 0)</f>
        <v>1</v>
      </c>
      <c r="R8179" s="3">
        <f>IF(IF(G8176&gt;0.5, 1, 0)=I8176, 1, 0)</f>
        <v>1</v>
      </c>
    </row>
    <row r="8180" spans="1:18" x14ac:dyDescent="0.2">
      <c r="A8180">
        <v>0.85</v>
      </c>
      <c r="B8180" s="4">
        <v>0.97199999999999998</v>
      </c>
      <c r="C8180" s="4">
        <v>0.95399999999999996</v>
      </c>
      <c r="D8180" s="4">
        <v>0.95799999999999996</v>
      </c>
      <c r="E8180" s="4">
        <v>0.97669494152069003</v>
      </c>
      <c r="F8180" s="6">
        <v>0.96217781305313099</v>
      </c>
      <c r="G8180" s="6">
        <v>0.98589015007018999</v>
      </c>
      <c r="I8180" s="7">
        <v>0</v>
      </c>
      <c r="K8180" s="3">
        <f>ROW(B8177)</f>
        <v>8177</v>
      </c>
      <c r="L8180" s="3">
        <f>IF(IF(A8177&gt;0.5, 1, 0)=I8177, 1, 0)</f>
        <v>1</v>
      </c>
      <c r="M8180" s="3">
        <f>IF(IF(B8177&gt;0.5, 1, 0)=I8177, 1, 0)</f>
        <v>1</v>
      </c>
      <c r="N8180" s="3">
        <f>IF(IF(C8177&gt;0.5, 1, 0)=I8177, 1, 0)</f>
        <v>1</v>
      </c>
      <c r="O8180" s="3">
        <f>IF(IF(D8177&gt;0.5, 1, 0)=I8177, 1, 0)</f>
        <v>1</v>
      </c>
      <c r="P8180" s="3">
        <f>IF(IF(E8177&gt;0.5, 1, 0)=I8177, 1, 0)</f>
        <v>1</v>
      </c>
      <c r="Q8180" s="3">
        <f>IF(IF(F8177&gt;0.5, 1, 0)=I8177, 1, 0)</f>
        <v>1</v>
      </c>
      <c r="R8180" s="3">
        <f>IF(IF(G8177&gt;0.5, 1, 0)=I8177, 1, 0)</f>
        <v>1</v>
      </c>
    </row>
    <row r="8181" spans="1:18" x14ac:dyDescent="0.2">
      <c r="A8181">
        <v>0.01</v>
      </c>
      <c r="B8181" s="4">
        <v>0.34</v>
      </c>
      <c r="C8181" s="4">
        <v>4.24E-2</v>
      </c>
      <c r="D8181" s="4">
        <v>3.8600000000000002E-2</v>
      </c>
      <c r="E8181" s="4">
        <v>4.7166239470243398E-2</v>
      </c>
      <c r="F8181" s="6">
        <v>2.0265836268663399E-2</v>
      </c>
      <c r="G8181" s="6">
        <v>7.1006387472152696E-2</v>
      </c>
      <c r="I8181" s="7">
        <v>0</v>
      </c>
      <c r="K8181" s="3">
        <f>ROW(B8178)</f>
        <v>8178</v>
      </c>
      <c r="L8181" s="3">
        <f>IF(IF(A8178&gt;0.5, 1, 0)=I8178, 1, 0)</f>
        <v>1</v>
      </c>
      <c r="M8181" s="3">
        <f>IF(IF(B8178&gt;0.5, 1, 0)=I8178, 1, 0)</f>
        <v>1</v>
      </c>
      <c r="N8181" s="3">
        <f>IF(IF(C8178&gt;0.5, 1, 0)=I8178, 1, 0)</f>
        <v>1</v>
      </c>
      <c r="O8181" s="3">
        <f>IF(IF(D8178&gt;0.5, 1, 0)=I8178, 1, 0)</f>
        <v>1</v>
      </c>
      <c r="P8181" s="3">
        <f>IF(IF(E8178&gt;0.5, 1, 0)=I8178, 1, 0)</f>
        <v>1</v>
      </c>
      <c r="Q8181" s="3">
        <f>IF(IF(F8178&gt;0.5, 1, 0)=I8178, 1, 0)</f>
        <v>1</v>
      </c>
      <c r="R8181" s="3">
        <f>IF(IF(G8178&gt;0.5, 1, 0)=I8178, 1, 0)</f>
        <v>1</v>
      </c>
    </row>
    <row r="8182" spans="1:18" x14ac:dyDescent="0.2">
      <c r="A8182">
        <v>0.39</v>
      </c>
      <c r="B8182" s="4">
        <v>0.624</v>
      </c>
      <c r="C8182" s="4">
        <v>0.57199999999999995</v>
      </c>
      <c r="D8182" s="4">
        <v>0.72399999999999998</v>
      </c>
      <c r="E8182" s="4">
        <v>0.53565877676010099</v>
      </c>
      <c r="F8182" s="6">
        <v>0.51140373945236195</v>
      </c>
      <c r="G8182" s="6">
        <v>0.60198777914047197</v>
      </c>
      <c r="I8182" s="7">
        <v>0</v>
      </c>
      <c r="K8182" s="3">
        <f>ROW(B8179)</f>
        <v>8179</v>
      </c>
      <c r="L8182" s="3">
        <f>IF(IF(A8179&gt;0.5, 1, 0)=I8179, 1, 0)</f>
        <v>1</v>
      </c>
      <c r="M8182" s="3">
        <f>IF(IF(B8179&gt;0.5, 1, 0)=I8179, 1, 0)</f>
        <v>1</v>
      </c>
      <c r="N8182" s="3">
        <f>IF(IF(C8179&gt;0.5, 1, 0)=I8179, 1, 0)</f>
        <v>1</v>
      </c>
      <c r="O8182" s="3">
        <f>IF(IF(D8179&gt;0.5, 1, 0)=I8179, 1, 0)</f>
        <v>1</v>
      </c>
      <c r="P8182" s="3">
        <f>IF(IF(E8179&gt;0.5, 1, 0)=I8179, 1, 0)</f>
        <v>1</v>
      </c>
      <c r="Q8182" s="3">
        <f>IF(IF(F8179&gt;0.5, 1, 0)=I8179, 1, 0)</f>
        <v>1</v>
      </c>
      <c r="R8182" s="3">
        <f>IF(IF(G8179&gt;0.5, 1, 0)=I8179, 1, 0)</f>
        <v>1</v>
      </c>
    </row>
    <row r="8183" spans="1:18" x14ac:dyDescent="0.2">
      <c r="A8183">
        <v>0.02</v>
      </c>
      <c r="B8183" s="4">
        <v>0.56000000000000005</v>
      </c>
      <c r="C8183" s="4">
        <v>0.121</v>
      </c>
      <c r="D8183" s="4">
        <v>0.12</v>
      </c>
      <c r="E8183" s="4">
        <v>4.7993753105401903E-2</v>
      </c>
      <c r="F8183" s="6">
        <v>0.13112263381481101</v>
      </c>
      <c r="G8183" s="6">
        <v>1.6827367246150901E-2</v>
      </c>
      <c r="I8183" s="7">
        <v>0</v>
      </c>
      <c r="K8183" s="3">
        <f>ROW(B8180)</f>
        <v>8180</v>
      </c>
      <c r="L8183" s="3">
        <f>IF(IF(A8180&gt;0.5, 1, 0)=I8180, 1, 0)</f>
        <v>0</v>
      </c>
      <c r="M8183" s="3">
        <f>IF(IF(B8180&gt;0.5, 1, 0)=I8180, 1, 0)</f>
        <v>0</v>
      </c>
      <c r="N8183" s="3">
        <f>IF(IF(C8180&gt;0.5, 1, 0)=I8180, 1, 0)</f>
        <v>0</v>
      </c>
      <c r="O8183" s="3">
        <f>IF(IF(D8180&gt;0.5, 1, 0)=I8180, 1, 0)</f>
        <v>0</v>
      </c>
      <c r="P8183" s="3">
        <f>IF(IF(E8180&gt;0.5, 1, 0)=I8180, 1, 0)</f>
        <v>0</v>
      </c>
      <c r="Q8183" s="3">
        <f>IF(IF(F8180&gt;0.5, 1, 0)=I8180, 1, 0)</f>
        <v>0</v>
      </c>
      <c r="R8183" s="3">
        <f>IF(IF(G8180&gt;0.5, 1, 0)=I8180, 1, 0)</f>
        <v>0</v>
      </c>
    </row>
    <row r="8184" spans="1:18" x14ac:dyDescent="0.2">
      <c r="A8184">
        <v>0.01</v>
      </c>
      <c r="B8184" s="4">
        <v>0.111</v>
      </c>
      <c r="C8184" s="4">
        <v>8.2400000000000001E-2</v>
      </c>
      <c r="D8184" s="4">
        <v>9.5899999999999999E-2</v>
      </c>
      <c r="E8184" s="4">
        <v>0.205375090241432</v>
      </c>
      <c r="F8184" s="6">
        <v>0.106546834111213</v>
      </c>
      <c r="G8184" s="6">
        <v>3.6582220345735501E-2</v>
      </c>
      <c r="I8184" s="7">
        <v>0</v>
      </c>
      <c r="K8184" s="3">
        <f>ROW(B8181)</f>
        <v>8181</v>
      </c>
      <c r="L8184" s="3">
        <f>IF(IF(A8181&gt;0.5, 1, 0)=I8181, 1, 0)</f>
        <v>1</v>
      </c>
      <c r="M8184" s="3">
        <f>IF(IF(B8181&gt;0.5, 1, 0)=I8181, 1, 0)</f>
        <v>1</v>
      </c>
      <c r="N8184" s="3">
        <f>IF(IF(C8181&gt;0.5, 1, 0)=I8181, 1, 0)</f>
        <v>1</v>
      </c>
      <c r="O8184" s="3">
        <f>IF(IF(D8181&gt;0.5, 1, 0)=I8181, 1, 0)</f>
        <v>1</v>
      </c>
      <c r="P8184" s="3">
        <f>IF(IF(E8181&gt;0.5, 1, 0)=I8181, 1, 0)</f>
        <v>1</v>
      </c>
      <c r="Q8184" s="3">
        <f>IF(IF(F8181&gt;0.5, 1, 0)=I8181, 1, 0)</f>
        <v>1</v>
      </c>
      <c r="R8184" s="3">
        <f>IF(IF(G8181&gt;0.5, 1, 0)=I8181, 1, 0)</f>
        <v>1</v>
      </c>
    </row>
    <row r="8185" spans="1:18" x14ac:dyDescent="0.2">
      <c r="A8185">
        <v>0.08</v>
      </c>
      <c r="B8185" s="4">
        <v>0.39</v>
      </c>
      <c r="C8185" s="4">
        <v>0.47199999999999998</v>
      </c>
      <c r="D8185" s="4">
        <v>0.17199999999999999</v>
      </c>
      <c r="E8185" s="4">
        <v>0.29456451535224898</v>
      </c>
      <c r="F8185" s="6">
        <v>0.18929177522659299</v>
      </c>
      <c r="G8185" s="6">
        <v>0.179806858301162</v>
      </c>
      <c r="I8185" s="7">
        <v>0</v>
      </c>
      <c r="K8185" s="3">
        <f>ROW(B8182)</f>
        <v>8182</v>
      </c>
      <c r="L8185" s="3">
        <f>IF(IF(A8182&gt;0.5, 1, 0)=I8182, 1, 0)</f>
        <v>1</v>
      </c>
      <c r="M8185" s="3">
        <f>IF(IF(B8182&gt;0.5, 1, 0)=I8182, 1, 0)</f>
        <v>0</v>
      </c>
      <c r="N8185" s="3">
        <f>IF(IF(C8182&gt;0.5, 1, 0)=I8182, 1, 0)</f>
        <v>0</v>
      </c>
      <c r="O8185" s="3">
        <f>IF(IF(D8182&gt;0.5, 1, 0)=I8182, 1, 0)</f>
        <v>0</v>
      </c>
      <c r="P8185" s="3">
        <f>IF(IF(E8182&gt;0.5, 1, 0)=I8182, 1, 0)</f>
        <v>0</v>
      </c>
      <c r="Q8185" s="3">
        <f>IF(IF(F8182&gt;0.5, 1, 0)=I8182, 1, 0)</f>
        <v>0</v>
      </c>
      <c r="R8185" s="3">
        <f>IF(IF(G8182&gt;0.5, 1, 0)=I8182, 1, 0)</f>
        <v>0</v>
      </c>
    </row>
    <row r="8186" spans="1:18" x14ac:dyDescent="0.2">
      <c r="A8186">
        <v>0.52</v>
      </c>
      <c r="B8186" s="4">
        <v>0.64300000000000002</v>
      </c>
      <c r="C8186" s="4">
        <v>0.55900000000000005</v>
      </c>
      <c r="D8186" s="4">
        <v>0.621</v>
      </c>
      <c r="E8186" s="4">
        <v>0.78954160213470403</v>
      </c>
      <c r="F8186" s="6">
        <v>0.68088531494140603</v>
      </c>
      <c r="G8186" s="6">
        <v>0.61121177673339799</v>
      </c>
      <c r="I8186" s="7">
        <v>0</v>
      </c>
      <c r="K8186" s="3">
        <f>ROW(B8183)</f>
        <v>8183</v>
      </c>
      <c r="L8186" s="3">
        <f>IF(IF(A8183&gt;0.5, 1, 0)=I8183, 1, 0)</f>
        <v>1</v>
      </c>
      <c r="M8186" s="3">
        <f>IF(IF(B8183&gt;0.5, 1, 0)=I8183, 1, 0)</f>
        <v>0</v>
      </c>
      <c r="N8186" s="3">
        <f>IF(IF(C8183&gt;0.5, 1, 0)=I8183, 1, 0)</f>
        <v>1</v>
      </c>
      <c r="O8186" s="3">
        <f>IF(IF(D8183&gt;0.5, 1, 0)=I8183, 1, 0)</f>
        <v>1</v>
      </c>
      <c r="P8186" s="3">
        <f>IF(IF(E8183&gt;0.5, 1, 0)=I8183, 1, 0)</f>
        <v>1</v>
      </c>
      <c r="Q8186" s="3">
        <f>IF(IF(F8183&gt;0.5, 1, 0)=I8183, 1, 0)</f>
        <v>1</v>
      </c>
      <c r="R8186" s="3">
        <f>IF(IF(G8183&gt;0.5, 1, 0)=I8183, 1, 0)</f>
        <v>1</v>
      </c>
    </row>
    <row r="8187" spans="1:18" x14ac:dyDescent="0.2">
      <c r="A8187">
        <v>0.96</v>
      </c>
      <c r="B8187" s="4">
        <v>0.92200000000000004</v>
      </c>
      <c r="C8187" s="4">
        <v>0.92600000000000005</v>
      </c>
      <c r="D8187" s="4">
        <v>0.89900000000000002</v>
      </c>
      <c r="E8187" s="4">
        <v>0.92224967479705799</v>
      </c>
      <c r="F8187" s="6">
        <v>0.96007609367370605</v>
      </c>
      <c r="G8187" s="6">
        <v>0.99302953481674106</v>
      </c>
      <c r="I8187" s="7">
        <v>1</v>
      </c>
      <c r="K8187" s="3">
        <f>ROW(B8184)</f>
        <v>8184</v>
      </c>
      <c r="L8187" s="3">
        <f>IF(IF(A8184&gt;0.5, 1, 0)=I8184, 1, 0)</f>
        <v>1</v>
      </c>
      <c r="M8187" s="3">
        <f>IF(IF(B8184&gt;0.5, 1, 0)=I8184, 1, 0)</f>
        <v>1</v>
      </c>
      <c r="N8187" s="3">
        <f>IF(IF(C8184&gt;0.5, 1, 0)=I8184, 1, 0)</f>
        <v>1</v>
      </c>
      <c r="O8187" s="3">
        <f>IF(IF(D8184&gt;0.5, 1, 0)=I8184, 1, 0)</f>
        <v>1</v>
      </c>
      <c r="P8187" s="3">
        <f>IF(IF(E8184&gt;0.5, 1, 0)=I8184, 1, 0)</f>
        <v>1</v>
      </c>
      <c r="Q8187" s="3">
        <f>IF(IF(F8184&gt;0.5, 1, 0)=I8184, 1, 0)</f>
        <v>1</v>
      </c>
      <c r="R8187" s="3">
        <f>IF(IF(G8184&gt;0.5, 1, 0)=I8184, 1, 0)</f>
        <v>1</v>
      </c>
    </row>
    <row r="8188" spans="1:18" x14ac:dyDescent="0.2">
      <c r="A8188">
        <v>0.4</v>
      </c>
      <c r="B8188" s="4">
        <v>0.64400000000000002</v>
      </c>
      <c r="C8188" s="4">
        <v>0.48399999999999999</v>
      </c>
      <c r="D8188" s="4">
        <v>0.46400000000000002</v>
      </c>
      <c r="E8188" s="4">
        <v>0.50077784061431796</v>
      </c>
      <c r="F8188" s="6">
        <v>0.42613539099693198</v>
      </c>
      <c r="G8188" s="6">
        <v>0.67316746711730902</v>
      </c>
      <c r="I8188" s="7">
        <v>0</v>
      </c>
      <c r="K8188" s="3">
        <f>ROW(B8185)</f>
        <v>8185</v>
      </c>
      <c r="L8188" s="3">
        <f>IF(IF(A8185&gt;0.5, 1, 0)=I8185, 1, 0)</f>
        <v>1</v>
      </c>
      <c r="M8188" s="3">
        <f>IF(IF(B8185&gt;0.5, 1, 0)=I8185, 1, 0)</f>
        <v>1</v>
      </c>
      <c r="N8188" s="3">
        <f>IF(IF(C8185&gt;0.5, 1, 0)=I8185, 1, 0)</f>
        <v>1</v>
      </c>
      <c r="O8188" s="3">
        <f>IF(IF(D8185&gt;0.5, 1, 0)=I8185, 1, 0)</f>
        <v>1</v>
      </c>
      <c r="P8188" s="3">
        <f>IF(IF(E8185&gt;0.5, 1, 0)=I8185, 1, 0)</f>
        <v>1</v>
      </c>
      <c r="Q8188" s="3">
        <f>IF(IF(F8185&gt;0.5, 1, 0)=I8185, 1, 0)</f>
        <v>1</v>
      </c>
      <c r="R8188" s="3">
        <f>IF(IF(G8185&gt;0.5, 1, 0)=I8185, 1, 0)</f>
        <v>1</v>
      </c>
    </row>
    <row r="8189" spans="1:18" x14ac:dyDescent="0.2">
      <c r="A8189">
        <v>0.19</v>
      </c>
      <c r="B8189" s="4">
        <v>0.64200000000000002</v>
      </c>
      <c r="C8189" s="4">
        <v>0.29299999999999998</v>
      </c>
      <c r="D8189" s="4">
        <v>0.255</v>
      </c>
      <c r="E8189" s="4">
        <v>0.60494661331176702</v>
      </c>
      <c r="F8189" s="6">
        <v>0.50568574666976895</v>
      </c>
      <c r="G8189" s="6">
        <v>0.45214420557022</v>
      </c>
      <c r="I8189" s="7">
        <v>0</v>
      </c>
      <c r="K8189" s="3">
        <f>ROW(B8186)</f>
        <v>8186</v>
      </c>
      <c r="L8189" s="3">
        <f>IF(IF(A8186&gt;0.5, 1, 0)=I8186, 1, 0)</f>
        <v>0</v>
      </c>
      <c r="M8189" s="3">
        <f>IF(IF(B8186&gt;0.5, 1, 0)=I8186, 1, 0)</f>
        <v>0</v>
      </c>
      <c r="N8189" s="3">
        <f>IF(IF(C8186&gt;0.5, 1, 0)=I8186, 1, 0)</f>
        <v>0</v>
      </c>
      <c r="O8189" s="3">
        <f>IF(IF(D8186&gt;0.5, 1, 0)=I8186, 1, 0)</f>
        <v>0</v>
      </c>
      <c r="P8189" s="3">
        <f>IF(IF(E8186&gt;0.5, 1, 0)=I8186, 1, 0)</f>
        <v>0</v>
      </c>
      <c r="Q8189" s="3">
        <f>IF(IF(F8186&gt;0.5, 1, 0)=I8186, 1, 0)</f>
        <v>0</v>
      </c>
      <c r="R8189" s="3">
        <f>IF(IF(G8186&gt;0.5, 1, 0)=I8186, 1, 0)</f>
        <v>0</v>
      </c>
    </row>
    <row r="8190" spans="1:18" x14ac:dyDescent="0.2">
      <c r="A8190">
        <v>7.0000000000000007E-2</v>
      </c>
      <c r="B8190" s="4">
        <v>3.8100000000000002E-2</v>
      </c>
      <c r="C8190" s="4">
        <v>8.1200000000000005E-3</v>
      </c>
      <c r="D8190" s="4">
        <v>1.92E-3</v>
      </c>
      <c r="E8190" s="4">
        <v>9.8314760252833297E-3</v>
      </c>
      <c r="F8190" s="6">
        <v>8.6222626268863609E-3</v>
      </c>
      <c r="G8190" s="6">
        <v>4.84554748982191E-3</v>
      </c>
      <c r="I8190" s="7">
        <v>0</v>
      </c>
      <c r="K8190" s="3">
        <f>ROW(B8187)</f>
        <v>8187</v>
      </c>
      <c r="L8190" s="3">
        <f>IF(IF(A8187&gt;0.5, 1, 0)=I8187, 1, 0)</f>
        <v>1</v>
      </c>
      <c r="M8190" s="3">
        <f>IF(IF(B8187&gt;0.5, 1, 0)=I8187, 1, 0)</f>
        <v>1</v>
      </c>
      <c r="N8190" s="3">
        <f>IF(IF(C8187&gt;0.5, 1, 0)=I8187, 1, 0)</f>
        <v>1</v>
      </c>
      <c r="O8190" s="3">
        <f>IF(IF(D8187&gt;0.5, 1, 0)=I8187, 1, 0)</f>
        <v>1</v>
      </c>
      <c r="P8190" s="3">
        <f>IF(IF(E8187&gt;0.5, 1, 0)=I8187, 1, 0)</f>
        <v>1</v>
      </c>
      <c r="Q8190" s="3">
        <f>IF(IF(F8187&gt;0.5, 1, 0)=I8187, 1, 0)</f>
        <v>1</v>
      </c>
      <c r="R8190" s="3">
        <f>IF(IF(G8187&gt;0.5, 1, 0)=I8187, 1, 0)</f>
        <v>1</v>
      </c>
    </row>
    <row r="8191" spans="1:18" x14ac:dyDescent="0.2">
      <c r="A8191">
        <v>0.86</v>
      </c>
      <c r="B8191" s="4">
        <v>0.48399999999999999</v>
      </c>
      <c r="C8191" s="4">
        <v>0.31900000000000001</v>
      </c>
      <c r="D8191" s="4">
        <v>0.32500000000000001</v>
      </c>
      <c r="E8191" s="4">
        <v>0.44919312000274603</v>
      </c>
      <c r="F8191" s="6">
        <v>0.304967671632766</v>
      </c>
      <c r="G8191" s="6">
        <v>0.38705882430076499</v>
      </c>
      <c r="I8191" s="7">
        <v>0</v>
      </c>
      <c r="K8191" s="3">
        <f>ROW(B8188)</f>
        <v>8188</v>
      </c>
      <c r="L8191" s="3">
        <f>IF(IF(A8188&gt;0.5, 1, 0)=I8188, 1, 0)</f>
        <v>1</v>
      </c>
      <c r="M8191" s="3">
        <f>IF(IF(B8188&gt;0.5, 1, 0)=I8188, 1, 0)</f>
        <v>0</v>
      </c>
      <c r="N8191" s="3">
        <f>IF(IF(C8188&gt;0.5, 1, 0)=I8188, 1, 0)</f>
        <v>1</v>
      </c>
      <c r="O8191" s="3">
        <f>IF(IF(D8188&gt;0.5, 1, 0)=I8188, 1, 0)</f>
        <v>1</v>
      </c>
      <c r="P8191" s="3">
        <f>IF(IF(E8188&gt;0.5, 1, 0)=I8188, 1, 0)</f>
        <v>0</v>
      </c>
      <c r="Q8191" s="3">
        <f>IF(IF(F8188&gt;0.5, 1, 0)=I8188, 1, 0)</f>
        <v>1</v>
      </c>
      <c r="R8191" s="3">
        <f>IF(IF(G8188&gt;0.5, 1, 0)=I8188, 1, 0)</f>
        <v>0</v>
      </c>
    </row>
    <row r="8192" spans="1:18" x14ac:dyDescent="0.2">
      <c r="A8192">
        <v>0.12</v>
      </c>
      <c r="B8192" s="4">
        <v>0.52200000000000002</v>
      </c>
      <c r="C8192" s="4">
        <v>9.2999999999999999E-2</v>
      </c>
      <c r="D8192" s="4">
        <v>0.14099999999999999</v>
      </c>
      <c r="E8192" s="4">
        <v>0.19721488654613401</v>
      </c>
      <c r="F8192" s="6">
        <v>0.28505054116249001</v>
      </c>
      <c r="G8192" s="6">
        <v>0.212565928697586</v>
      </c>
      <c r="I8192" s="7">
        <v>0</v>
      </c>
      <c r="K8192" s="3">
        <f>ROW(B8189)</f>
        <v>8189</v>
      </c>
      <c r="L8192" s="3">
        <f>IF(IF(A8189&gt;0.5, 1, 0)=I8189, 1, 0)</f>
        <v>1</v>
      </c>
      <c r="M8192" s="3">
        <f>IF(IF(B8189&gt;0.5, 1, 0)=I8189, 1, 0)</f>
        <v>0</v>
      </c>
      <c r="N8192" s="3">
        <f>IF(IF(C8189&gt;0.5, 1, 0)=I8189, 1, 0)</f>
        <v>1</v>
      </c>
      <c r="O8192" s="3">
        <f>IF(IF(D8189&gt;0.5, 1, 0)=I8189, 1, 0)</f>
        <v>1</v>
      </c>
      <c r="P8192" s="3">
        <f>IF(IF(E8189&gt;0.5, 1, 0)=I8189, 1, 0)</f>
        <v>0</v>
      </c>
      <c r="Q8192" s="3">
        <f>IF(IF(F8189&gt;0.5, 1, 0)=I8189, 1, 0)</f>
        <v>0</v>
      </c>
      <c r="R8192" s="3">
        <f>IF(IF(G8189&gt;0.5, 1, 0)=I8189, 1, 0)</f>
        <v>1</v>
      </c>
    </row>
    <row r="8193" spans="1:18" x14ac:dyDescent="0.2">
      <c r="A8193">
        <v>0.08</v>
      </c>
      <c r="B8193" s="4">
        <v>6.0400000000000002E-2</v>
      </c>
      <c r="C8193" s="4">
        <v>0.13400000000000001</v>
      </c>
      <c r="D8193" s="4">
        <v>0.223</v>
      </c>
      <c r="E8193" s="4">
        <v>0.10215779393911301</v>
      </c>
      <c r="F8193" s="6">
        <v>0.13381077349185899</v>
      </c>
      <c r="G8193" s="6">
        <v>0.32044917345046903</v>
      </c>
      <c r="I8193" s="7">
        <v>0</v>
      </c>
      <c r="K8193" s="3">
        <f>ROW(B8190)</f>
        <v>8190</v>
      </c>
      <c r="L8193" s="3">
        <f>IF(IF(A8190&gt;0.5, 1, 0)=I8190, 1, 0)</f>
        <v>1</v>
      </c>
      <c r="M8193" s="3">
        <f>IF(IF(B8190&gt;0.5, 1, 0)=I8190, 1, 0)</f>
        <v>1</v>
      </c>
      <c r="N8193" s="3">
        <f>IF(IF(C8190&gt;0.5, 1, 0)=I8190, 1, 0)</f>
        <v>1</v>
      </c>
      <c r="O8193" s="3">
        <f>IF(IF(D8190&gt;0.5, 1, 0)=I8190, 1, 0)</f>
        <v>1</v>
      </c>
      <c r="P8193" s="3">
        <f>IF(IF(E8190&gt;0.5, 1, 0)=I8190, 1, 0)</f>
        <v>1</v>
      </c>
      <c r="Q8193" s="3">
        <f>IF(IF(F8190&gt;0.5, 1, 0)=I8190, 1, 0)</f>
        <v>1</v>
      </c>
      <c r="R8193" s="3">
        <f>IF(IF(G8190&gt;0.5, 1, 0)=I8190, 1, 0)</f>
        <v>1</v>
      </c>
    </row>
    <row r="8194" spans="1:18" x14ac:dyDescent="0.2">
      <c r="A8194">
        <v>0.21</v>
      </c>
      <c r="B8194" s="4">
        <v>0.29399999999999998</v>
      </c>
      <c r="C8194" s="4">
        <v>0.184</v>
      </c>
      <c r="D8194" s="4">
        <v>0.27600000000000002</v>
      </c>
      <c r="E8194" s="4">
        <v>0.239886164665222</v>
      </c>
      <c r="F8194" s="6">
        <v>0.30099561810493403</v>
      </c>
      <c r="G8194" s="6">
        <v>0.129599124193191</v>
      </c>
      <c r="I8194" s="7">
        <v>0</v>
      </c>
      <c r="K8194" s="3">
        <f>ROW(B8191)</f>
        <v>8191</v>
      </c>
      <c r="L8194" s="3">
        <f>IF(IF(A8191&gt;0.5, 1, 0)=I8191, 1, 0)</f>
        <v>0</v>
      </c>
      <c r="M8194" s="3">
        <f>IF(IF(B8191&gt;0.5, 1, 0)=I8191, 1, 0)</f>
        <v>1</v>
      </c>
      <c r="N8194" s="3">
        <f>IF(IF(C8191&gt;0.5, 1, 0)=I8191, 1, 0)</f>
        <v>1</v>
      </c>
      <c r="O8194" s="3">
        <f>IF(IF(D8191&gt;0.5, 1, 0)=I8191, 1, 0)</f>
        <v>1</v>
      </c>
      <c r="P8194" s="3">
        <f>IF(IF(E8191&gt;0.5, 1, 0)=I8191, 1, 0)</f>
        <v>1</v>
      </c>
      <c r="Q8194" s="3">
        <f>IF(IF(F8191&gt;0.5, 1, 0)=I8191, 1, 0)</f>
        <v>1</v>
      </c>
      <c r="R8194" s="3">
        <f>IF(IF(G8191&gt;0.5, 1, 0)=I8191, 1, 0)</f>
        <v>1</v>
      </c>
    </row>
    <row r="8195" spans="1:18" x14ac:dyDescent="0.2">
      <c r="A8195">
        <v>7.0000000000000007E-2</v>
      </c>
      <c r="B8195" s="4">
        <v>0.28399999999999997</v>
      </c>
      <c r="C8195" s="4">
        <v>0.217</v>
      </c>
      <c r="D8195" s="4">
        <v>0.308</v>
      </c>
      <c r="E8195" s="4">
        <v>0.17752516269683799</v>
      </c>
      <c r="F8195" s="6">
        <v>0.26604491472244202</v>
      </c>
      <c r="G8195" s="6">
        <v>0.13646790385246199</v>
      </c>
      <c r="I8195" s="7">
        <v>0</v>
      </c>
      <c r="K8195" s="3">
        <f>ROW(B8192)</f>
        <v>8192</v>
      </c>
      <c r="L8195" s="3">
        <f>IF(IF(A8192&gt;0.5, 1, 0)=I8192, 1, 0)</f>
        <v>1</v>
      </c>
      <c r="M8195" s="3">
        <f>IF(IF(B8192&gt;0.5, 1, 0)=I8192, 1, 0)</f>
        <v>0</v>
      </c>
      <c r="N8195" s="3">
        <f>IF(IF(C8192&gt;0.5, 1, 0)=I8192, 1, 0)</f>
        <v>1</v>
      </c>
      <c r="O8195" s="3">
        <f>IF(IF(D8192&gt;0.5, 1, 0)=I8192, 1, 0)</f>
        <v>1</v>
      </c>
      <c r="P8195" s="3">
        <f>IF(IF(E8192&gt;0.5, 1, 0)=I8192, 1, 0)</f>
        <v>1</v>
      </c>
      <c r="Q8195" s="3">
        <f>IF(IF(F8192&gt;0.5, 1, 0)=I8192, 1, 0)</f>
        <v>1</v>
      </c>
      <c r="R8195" s="3">
        <f>IF(IF(G8192&gt;0.5, 1, 0)=I8192, 1, 0)</f>
        <v>1</v>
      </c>
    </row>
    <row r="8196" spans="1:18" x14ac:dyDescent="0.2">
      <c r="A8196">
        <v>0.01</v>
      </c>
      <c r="B8196" s="4">
        <v>1.78E-2</v>
      </c>
      <c r="C8196" s="4">
        <v>2.5100000000000001E-2</v>
      </c>
      <c r="D8196" s="4">
        <v>2.7900000000000001E-2</v>
      </c>
      <c r="E8196" s="4">
        <v>2.156613022089E-2</v>
      </c>
      <c r="F8196" s="6">
        <v>3.7325035780668203E-2</v>
      </c>
      <c r="G8196" s="6">
        <v>3.3066350966691901E-2</v>
      </c>
      <c r="I8196" s="7">
        <v>0</v>
      </c>
      <c r="K8196" s="3">
        <f>ROW(B8193)</f>
        <v>8193</v>
      </c>
      <c r="L8196" s="3">
        <f>IF(IF(A8193&gt;0.5, 1, 0)=I8193, 1, 0)</f>
        <v>1</v>
      </c>
      <c r="M8196" s="3">
        <f>IF(IF(B8193&gt;0.5, 1, 0)=I8193, 1, 0)</f>
        <v>1</v>
      </c>
      <c r="N8196" s="3">
        <f>IF(IF(C8193&gt;0.5, 1, 0)=I8193, 1, 0)</f>
        <v>1</v>
      </c>
      <c r="O8196" s="3">
        <f>IF(IF(D8193&gt;0.5, 1, 0)=I8193, 1, 0)</f>
        <v>1</v>
      </c>
      <c r="P8196" s="3">
        <f>IF(IF(E8193&gt;0.5, 1, 0)=I8193, 1, 0)</f>
        <v>1</v>
      </c>
      <c r="Q8196" s="3">
        <f>IF(IF(F8193&gt;0.5, 1, 0)=I8193, 1, 0)</f>
        <v>1</v>
      </c>
      <c r="R8196" s="3">
        <f>IF(IF(G8193&gt;0.5, 1, 0)=I8193, 1, 0)</f>
        <v>1</v>
      </c>
    </row>
    <row r="8197" spans="1:18" x14ac:dyDescent="0.2">
      <c r="A8197">
        <v>0</v>
      </c>
      <c r="B8197" s="4">
        <v>5.4200000000000003E-3</v>
      </c>
      <c r="C8197" s="4">
        <v>4.0600000000000002E-3</v>
      </c>
      <c r="D8197" s="4">
        <v>1.7500000000000002E-2</v>
      </c>
      <c r="E8197" s="4">
        <v>8.3583071827888402E-3</v>
      </c>
      <c r="F8197" s="6">
        <v>1.5985412523150399E-2</v>
      </c>
      <c r="G8197" s="6">
        <v>6.2318932032212604E-4</v>
      </c>
      <c r="I8197" s="7">
        <v>0</v>
      </c>
      <c r="K8197" s="3">
        <f>ROW(B8194)</f>
        <v>8194</v>
      </c>
      <c r="L8197" s="3">
        <f>IF(IF(A8194&gt;0.5, 1, 0)=I8194, 1, 0)</f>
        <v>1</v>
      </c>
      <c r="M8197" s="3">
        <f>IF(IF(B8194&gt;0.5, 1, 0)=I8194, 1, 0)</f>
        <v>1</v>
      </c>
      <c r="N8197" s="3">
        <f>IF(IF(C8194&gt;0.5, 1, 0)=I8194, 1, 0)</f>
        <v>1</v>
      </c>
      <c r="O8197" s="3">
        <f>IF(IF(D8194&gt;0.5, 1, 0)=I8194, 1, 0)</f>
        <v>1</v>
      </c>
      <c r="P8197" s="3">
        <f>IF(IF(E8194&gt;0.5, 1, 0)=I8194, 1, 0)</f>
        <v>1</v>
      </c>
      <c r="Q8197" s="3">
        <f>IF(IF(F8194&gt;0.5, 1, 0)=I8194, 1, 0)</f>
        <v>1</v>
      </c>
      <c r="R8197" s="3">
        <f>IF(IF(G8194&gt;0.5, 1, 0)=I8194, 1, 0)</f>
        <v>1</v>
      </c>
    </row>
    <row r="8198" spans="1:18" x14ac:dyDescent="0.2">
      <c r="A8198">
        <v>0.62</v>
      </c>
      <c r="B8198" s="4">
        <v>0.67</v>
      </c>
      <c r="C8198" s="4">
        <v>0.71499999999999997</v>
      </c>
      <c r="D8198" s="4">
        <v>0.60599999999999998</v>
      </c>
      <c r="E8198" s="4">
        <v>0.405937850475311</v>
      </c>
      <c r="F8198" s="6">
        <v>0.55315369367599398</v>
      </c>
      <c r="G8198" s="6">
        <v>0.68824011087417603</v>
      </c>
      <c r="I8198" s="7">
        <v>0</v>
      </c>
      <c r="K8198" s="3">
        <f>ROW(B8195)</f>
        <v>8195</v>
      </c>
      <c r="L8198" s="3">
        <f>IF(IF(A8195&gt;0.5, 1, 0)=I8195, 1, 0)</f>
        <v>1</v>
      </c>
      <c r="M8198" s="3">
        <f>IF(IF(B8195&gt;0.5, 1, 0)=I8195, 1, 0)</f>
        <v>1</v>
      </c>
      <c r="N8198" s="3">
        <f>IF(IF(C8195&gt;0.5, 1, 0)=I8195, 1, 0)</f>
        <v>1</v>
      </c>
      <c r="O8198" s="3">
        <f>IF(IF(D8195&gt;0.5, 1, 0)=I8195, 1, 0)</f>
        <v>1</v>
      </c>
      <c r="P8198" s="3">
        <f>IF(IF(E8195&gt;0.5, 1, 0)=I8195, 1, 0)</f>
        <v>1</v>
      </c>
      <c r="Q8198" s="3">
        <f>IF(IF(F8195&gt;0.5, 1, 0)=I8195, 1, 0)</f>
        <v>1</v>
      </c>
      <c r="R8198" s="3">
        <f>IF(IF(G8195&gt;0.5, 1, 0)=I8195, 1, 0)</f>
        <v>1</v>
      </c>
    </row>
    <row r="8199" spans="1:18" x14ac:dyDescent="0.2">
      <c r="A8199">
        <v>0.22</v>
      </c>
      <c r="B8199" s="4">
        <v>0.44600000000000001</v>
      </c>
      <c r="C8199" s="4">
        <v>0.497</v>
      </c>
      <c r="D8199" s="4">
        <v>0.4</v>
      </c>
      <c r="E8199" s="4">
        <v>0.39549174904823298</v>
      </c>
      <c r="F8199" s="6">
        <v>0.261682599782943</v>
      </c>
      <c r="G8199" s="6">
        <v>0.57901811599731401</v>
      </c>
      <c r="I8199" s="7">
        <v>0</v>
      </c>
      <c r="K8199" s="3">
        <f>ROW(B8196)</f>
        <v>8196</v>
      </c>
      <c r="L8199" s="3">
        <f>IF(IF(A8196&gt;0.5, 1, 0)=I8196, 1, 0)</f>
        <v>1</v>
      </c>
      <c r="M8199" s="3">
        <f>IF(IF(B8196&gt;0.5, 1, 0)=I8196, 1, 0)</f>
        <v>1</v>
      </c>
      <c r="N8199" s="3">
        <f>IF(IF(C8196&gt;0.5, 1, 0)=I8196, 1, 0)</f>
        <v>1</v>
      </c>
      <c r="O8199" s="3">
        <f>IF(IF(D8196&gt;0.5, 1, 0)=I8196, 1, 0)</f>
        <v>1</v>
      </c>
      <c r="P8199" s="3">
        <f>IF(IF(E8196&gt;0.5, 1, 0)=I8196, 1, 0)</f>
        <v>1</v>
      </c>
      <c r="Q8199" s="3">
        <f>IF(IF(F8196&gt;0.5, 1, 0)=I8196, 1, 0)</f>
        <v>1</v>
      </c>
      <c r="R8199" s="3">
        <f>IF(IF(G8196&gt;0.5, 1, 0)=I8196, 1, 0)</f>
        <v>1</v>
      </c>
    </row>
    <row r="8200" spans="1:18" x14ac:dyDescent="0.2">
      <c r="A8200">
        <v>0.74</v>
      </c>
      <c r="B8200" s="4">
        <v>0.93200000000000005</v>
      </c>
      <c r="C8200" s="4">
        <v>0.96399999999999997</v>
      </c>
      <c r="D8200" s="4">
        <v>0.86899999999999999</v>
      </c>
      <c r="E8200" s="4">
        <v>0.86505913734436002</v>
      </c>
      <c r="F8200" s="6">
        <v>0.74073243141174305</v>
      </c>
      <c r="G8200" s="6">
        <v>0.91525024175643899</v>
      </c>
      <c r="I8200" s="7">
        <v>1</v>
      </c>
      <c r="K8200" s="3">
        <f>ROW(B8197)</f>
        <v>8197</v>
      </c>
      <c r="L8200" s="3">
        <f>IF(IF(A8197&gt;0.5, 1, 0)=I8197, 1, 0)</f>
        <v>1</v>
      </c>
      <c r="M8200" s="3">
        <f>IF(IF(B8197&gt;0.5, 1, 0)=I8197, 1, 0)</f>
        <v>1</v>
      </c>
      <c r="N8200" s="3">
        <f>IF(IF(C8197&gt;0.5, 1, 0)=I8197, 1, 0)</f>
        <v>1</v>
      </c>
      <c r="O8200" s="3">
        <f>IF(IF(D8197&gt;0.5, 1, 0)=I8197, 1, 0)</f>
        <v>1</v>
      </c>
      <c r="P8200" s="3">
        <f>IF(IF(E8197&gt;0.5, 1, 0)=I8197, 1, 0)</f>
        <v>1</v>
      </c>
      <c r="Q8200" s="3">
        <f>IF(IF(F8197&gt;0.5, 1, 0)=I8197, 1, 0)</f>
        <v>1</v>
      </c>
      <c r="R8200" s="3">
        <f>IF(IF(G8197&gt;0.5, 1, 0)=I8197, 1, 0)</f>
        <v>1</v>
      </c>
    </row>
    <row r="8201" spans="1:18" x14ac:dyDescent="0.2">
      <c r="A8201">
        <v>7.0000000000000007E-2</v>
      </c>
      <c r="B8201" s="4">
        <v>0.13900000000000001</v>
      </c>
      <c r="C8201" s="4">
        <v>0.23200000000000001</v>
      </c>
      <c r="D8201" s="4">
        <v>9.2899999999999996E-2</v>
      </c>
      <c r="E8201" s="4">
        <v>0.218611389398574</v>
      </c>
      <c r="F8201" s="6">
        <v>0.158370897173881</v>
      </c>
      <c r="G8201" s="6">
        <v>7.8552678227424594E-2</v>
      </c>
      <c r="I8201" s="7">
        <v>0</v>
      </c>
      <c r="K8201" s="3">
        <f>ROW(B8198)</f>
        <v>8198</v>
      </c>
      <c r="L8201" s="3">
        <f>IF(IF(A8198&gt;0.5, 1, 0)=I8198, 1, 0)</f>
        <v>0</v>
      </c>
      <c r="M8201" s="3">
        <f>IF(IF(B8198&gt;0.5, 1, 0)=I8198, 1, 0)</f>
        <v>0</v>
      </c>
      <c r="N8201" s="3">
        <f>IF(IF(C8198&gt;0.5, 1, 0)=I8198, 1, 0)</f>
        <v>0</v>
      </c>
      <c r="O8201" s="3">
        <f>IF(IF(D8198&gt;0.5, 1, 0)=I8198, 1, 0)</f>
        <v>0</v>
      </c>
      <c r="P8201" s="3">
        <f>IF(IF(E8198&gt;0.5, 1, 0)=I8198, 1, 0)</f>
        <v>1</v>
      </c>
      <c r="Q8201" s="3">
        <f>IF(IF(F8198&gt;0.5, 1, 0)=I8198, 1, 0)</f>
        <v>0</v>
      </c>
      <c r="R8201" s="3">
        <f>IF(IF(G8198&gt;0.5, 1, 0)=I8198, 1, 0)</f>
        <v>0</v>
      </c>
    </row>
    <row r="8202" spans="1:18" x14ac:dyDescent="0.2">
      <c r="A8202">
        <v>0.03</v>
      </c>
      <c r="B8202" s="4">
        <v>4.9200000000000001E-2</v>
      </c>
      <c r="C8202" s="4">
        <v>2.1700000000000001E-2</v>
      </c>
      <c r="D8202" s="4">
        <v>1.5299999999999999E-2</v>
      </c>
      <c r="E8202" s="4">
        <v>1.3058691285550501E-2</v>
      </c>
      <c r="F8202" s="6">
        <v>8.5478248074650695E-3</v>
      </c>
      <c r="G8202" s="6">
        <v>1.38556575402617E-2</v>
      </c>
      <c r="I8202" s="7">
        <v>0</v>
      </c>
      <c r="K8202" s="3">
        <f>ROW(B8199)</f>
        <v>8199</v>
      </c>
      <c r="L8202" s="3">
        <f>IF(IF(A8199&gt;0.5, 1, 0)=I8199, 1, 0)</f>
        <v>1</v>
      </c>
      <c r="M8202" s="3">
        <f>IF(IF(B8199&gt;0.5, 1, 0)=I8199, 1, 0)</f>
        <v>1</v>
      </c>
      <c r="N8202" s="3">
        <f>IF(IF(C8199&gt;0.5, 1, 0)=I8199, 1, 0)</f>
        <v>1</v>
      </c>
      <c r="O8202" s="3">
        <f>IF(IF(D8199&gt;0.5, 1, 0)=I8199, 1, 0)</f>
        <v>1</v>
      </c>
      <c r="P8202" s="3">
        <f>IF(IF(E8199&gt;0.5, 1, 0)=I8199, 1, 0)</f>
        <v>1</v>
      </c>
      <c r="Q8202" s="3">
        <f>IF(IF(F8199&gt;0.5, 1, 0)=I8199, 1, 0)</f>
        <v>1</v>
      </c>
      <c r="R8202" s="3">
        <f>IF(IF(G8199&gt;0.5, 1, 0)=I8199, 1, 0)</f>
        <v>0</v>
      </c>
    </row>
    <row r="8203" spans="1:18" x14ac:dyDescent="0.2">
      <c r="A8203">
        <v>0.05</v>
      </c>
      <c r="B8203" s="4">
        <v>0.84299999999999997</v>
      </c>
      <c r="C8203" s="4">
        <v>0.94099999999999995</v>
      </c>
      <c r="D8203" s="4">
        <v>0.69899999999999995</v>
      </c>
      <c r="E8203" s="4">
        <v>0.68531197309493996</v>
      </c>
      <c r="F8203" s="6">
        <v>0.785883009433746</v>
      </c>
      <c r="G8203" s="6">
        <v>0.44355285167693997</v>
      </c>
      <c r="I8203" s="7">
        <v>1</v>
      </c>
      <c r="K8203" s="3">
        <f>ROW(B8200)</f>
        <v>8200</v>
      </c>
      <c r="L8203" s="3">
        <f>IF(IF(A8200&gt;0.5, 1, 0)=I8200, 1, 0)</f>
        <v>1</v>
      </c>
      <c r="M8203" s="3">
        <f>IF(IF(B8200&gt;0.5, 1, 0)=I8200, 1, 0)</f>
        <v>1</v>
      </c>
      <c r="N8203" s="3">
        <f>IF(IF(C8200&gt;0.5, 1, 0)=I8200, 1, 0)</f>
        <v>1</v>
      </c>
      <c r="O8203" s="3">
        <f>IF(IF(D8200&gt;0.5, 1, 0)=I8200, 1, 0)</f>
        <v>1</v>
      </c>
      <c r="P8203" s="3">
        <f>IF(IF(E8200&gt;0.5, 1, 0)=I8200, 1, 0)</f>
        <v>1</v>
      </c>
      <c r="Q8203" s="3">
        <f>IF(IF(F8200&gt;0.5, 1, 0)=I8200, 1, 0)</f>
        <v>1</v>
      </c>
      <c r="R8203" s="3">
        <f>IF(IF(G8200&gt;0.5, 1, 0)=I8200, 1, 0)</f>
        <v>1</v>
      </c>
    </row>
    <row r="8204" spans="1:18" x14ac:dyDescent="0.2">
      <c r="A8204">
        <v>0.1</v>
      </c>
      <c r="B8204" s="4">
        <v>0.17499999999999999</v>
      </c>
      <c r="C8204" s="4">
        <v>0.28799999999999998</v>
      </c>
      <c r="D8204" s="4">
        <v>0.33200000000000002</v>
      </c>
      <c r="E8204" s="4">
        <v>0.39988738298416099</v>
      </c>
      <c r="F8204" s="6">
        <v>0.58936446905136097</v>
      </c>
      <c r="G8204" s="6">
        <v>7.1489304304122897E-2</v>
      </c>
      <c r="I8204" s="7">
        <v>0</v>
      </c>
      <c r="K8204" s="3">
        <f>ROW(B8201)</f>
        <v>8201</v>
      </c>
      <c r="L8204" s="3">
        <f>IF(IF(A8201&gt;0.5, 1, 0)=I8201, 1, 0)</f>
        <v>1</v>
      </c>
      <c r="M8204" s="3">
        <f>IF(IF(B8201&gt;0.5, 1, 0)=I8201, 1, 0)</f>
        <v>1</v>
      </c>
      <c r="N8204" s="3">
        <f>IF(IF(C8201&gt;0.5, 1, 0)=I8201, 1, 0)</f>
        <v>1</v>
      </c>
      <c r="O8204" s="3">
        <f>IF(IF(D8201&gt;0.5, 1, 0)=I8201, 1, 0)</f>
        <v>1</v>
      </c>
      <c r="P8204" s="3">
        <f>IF(IF(E8201&gt;0.5, 1, 0)=I8201, 1, 0)</f>
        <v>1</v>
      </c>
      <c r="Q8204" s="3">
        <f>IF(IF(F8201&gt;0.5, 1, 0)=I8201, 1, 0)</f>
        <v>1</v>
      </c>
      <c r="R8204" s="3">
        <f>IF(IF(G8201&gt;0.5, 1, 0)=I8201, 1, 0)</f>
        <v>1</v>
      </c>
    </row>
    <row r="8205" spans="1:18" x14ac:dyDescent="0.2">
      <c r="A8205">
        <v>0.05</v>
      </c>
      <c r="B8205" s="4">
        <v>0.73899999999999999</v>
      </c>
      <c r="C8205" s="4">
        <v>0.63300000000000001</v>
      </c>
      <c r="D8205" s="4">
        <v>0.76400000000000001</v>
      </c>
      <c r="E8205" s="4">
        <v>0.82828605175018299</v>
      </c>
      <c r="F8205" s="6">
        <v>0.45038625597953702</v>
      </c>
      <c r="G8205" s="6">
        <v>0.93189156055450395</v>
      </c>
      <c r="I8205" s="7">
        <v>0</v>
      </c>
      <c r="K8205" s="3">
        <f>ROW(B8202)</f>
        <v>8202</v>
      </c>
      <c r="L8205" s="3">
        <f>IF(IF(A8202&gt;0.5, 1, 0)=I8202, 1, 0)</f>
        <v>1</v>
      </c>
      <c r="M8205" s="3">
        <f>IF(IF(B8202&gt;0.5, 1, 0)=I8202, 1, 0)</f>
        <v>1</v>
      </c>
      <c r="N8205" s="3">
        <f>IF(IF(C8202&gt;0.5, 1, 0)=I8202, 1, 0)</f>
        <v>1</v>
      </c>
      <c r="O8205" s="3">
        <f>IF(IF(D8202&gt;0.5, 1, 0)=I8202, 1, 0)</f>
        <v>1</v>
      </c>
      <c r="P8205" s="3">
        <f>IF(IF(E8202&gt;0.5, 1, 0)=I8202, 1, 0)</f>
        <v>1</v>
      </c>
      <c r="Q8205" s="3">
        <f>IF(IF(F8202&gt;0.5, 1, 0)=I8202, 1, 0)</f>
        <v>1</v>
      </c>
      <c r="R8205" s="3">
        <f>IF(IF(G8202&gt;0.5, 1, 0)=I8202, 1, 0)</f>
        <v>1</v>
      </c>
    </row>
    <row r="8206" spans="1:18" x14ac:dyDescent="0.2">
      <c r="A8206">
        <v>0.05</v>
      </c>
      <c r="B8206" s="4">
        <v>0.379</v>
      </c>
      <c r="C8206" s="4">
        <v>0.14799999999999999</v>
      </c>
      <c r="D8206" s="4">
        <v>0.18</v>
      </c>
      <c r="E8206" s="4">
        <v>0.146517649292945</v>
      </c>
      <c r="F8206" s="6">
        <v>0.12605208158493</v>
      </c>
      <c r="G8206" s="6">
        <v>0.30517268180847101</v>
      </c>
      <c r="I8206" s="7">
        <v>0</v>
      </c>
      <c r="K8206" s="3">
        <f>ROW(B8203)</f>
        <v>8203</v>
      </c>
      <c r="L8206" s="3">
        <f>IF(IF(A8203&gt;0.5, 1, 0)=I8203, 1, 0)</f>
        <v>0</v>
      </c>
      <c r="M8206" s="3">
        <f>IF(IF(B8203&gt;0.5, 1, 0)=I8203, 1, 0)</f>
        <v>1</v>
      </c>
      <c r="N8206" s="3">
        <f>IF(IF(C8203&gt;0.5, 1, 0)=I8203, 1, 0)</f>
        <v>1</v>
      </c>
      <c r="O8206" s="3">
        <f>IF(IF(D8203&gt;0.5, 1, 0)=I8203, 1, 0)</f>
        <v>1</v>
      </c>
      <c r="P8206" s="3">
        <f>IF(IF(E8203&gt;0.5, 1, 0)=I8203, 1, 0)</f>
        <v>1</v>
      </c>
      <c r="Q8206" s="3">
        <f>IF(IF(F8203&gt;0.5, 1, 0)=I8203, 1, 0)</f>
        <v>1</v>
      </c>
      <c r="R8206" s="3">
        <f>IF(IF(G8203&gt;0.5, 1, 0)=I8203, 1, 0)</f>
        <v>0</v>
      </c>
    </row>
    <row r="8207" spans="1:18" x14ac:dyDescent="0.2">
      <c r="A8207">
        <v>0.6</v>
      </c>
      <c r="B8207" s="4">
        <v>0.52100000000000002</v>
      </c>
      <c r="C8207" s="4">
        <v>0.66200000000000003</v>
      </c>
      <c r="D8207" s="4">
        <v>0.72699999999999998</v>
      </c>
      <c r="E8207" s="4">
        <v>0.54847514629364003</v>
      </c>
      <c r="F8207" s="6">
        <v>0.73393404483795099</v>
      </c>
      <c r="G8207" s="6">
        <v>0.72241389751434304</v>
      </c>
      <c r="I8207" s="7">
        <v>1</v>
      </c>
      <c r="K8207" s="3">
        <f>ROW(B8204)</f>
        <v>8204</v>
      </c>
      <c r="L8207" s="3">
        <f>IF(IF(A8204&gt;0.5, 1, 0)=I8204, 1, 0)</f>
        <v>1</v>
      </c>
      <c r="M8207" s="3">
        <f>IF(IF(B8204&gt;0.5, 1, 0)=I8204, 1, 0)</f>
        <v>1</v>
      </c>
      <c r="N8207" s="3">
        <f>IF(IF(C8204&gt;0.5, 1, 0)=I8204, 1, 0)</f>
        <v>1</v>
      </c>
      <c r="O8207" s="3">
        <f>IF(IF(D8204&gt;0.5, 1, 0)=I8204, 1, 0)</f>
        <v>1</v>
      </c>
      <c r="P8207" s="3">
        <f>IF(IF(E8204&gt;0.5, 1, 0)=I8204, 1, 0)</f>
        <v>1</v>
      </c>
      <c r="Q8207" s="3">
        <f>IF(IF(F8204&gt;0.5, 1, 0)=I8204, 1, 0)</f>
        <v>0</v>
      </c>
      <c r="R8207" s="3">
        <f>IF(IF(G8204&gt;0.5, 1, 0)=I8204, 1, 0)</f>
        <v>1</v>
      </c>
    </row>
    <row r="8208" spans="1:18" x14ac:dyDescent="0.2">
      <c r="A8208">
        <v>0.01</v>
      </c>
      <c r="B8208" s="4">
        <v>0.38100000000000001</v>
      </c>
      <c r="C8208" s="4">
        <v>0.222</v>
      </c>
      <c r="D8208" s="4">
        <v>3.1699999999999999E-2</v>
      </c>
      <c r="E8208" s="4">
        <v>5.3956110030412598E-2</v>
      </c>
      <c r="F8208" s="6">
        <v>3.4879464656114502E-2</v>
      </c>
      <c r="G8208" s="6">
        <v>6.5947853028774206E-2</v>
      </c>
      <c r="I8208" s="7">
        <v>0</v>
      </c>
      <c r="K8208" s="3">
        <f>ROW(B8205)</f>
        <v>8205</v>
      </c>
      <c r="L8208" s="3">
        <f>IF(IF(A8205&gt;0.5, 1, 0)=I8205, 1, 0)</f>
        <v>1</v>
      </c>
      <c r="M8208" s="3">
        <f>IF(IF(B8205&gt;0.5, 1, 0)=I8205, 1, 0)</f>
        <v>0</v>
      </c>
      <c r="N8208" s="3">
        <f>IF(IF(C8205&gt;0.5, 1, 0)=I8205, 1, 0)</f>
        <v>0</v>
      </c>
      <c r="O8208" s="3">
        <f>IF(IF(D8205&gt;0.5, 1, 0)=I8205, 1, 0)</f>
        <v>0</v>
      </c>
      <c r="P8208" s="3">
        <f>IF(IF(E8205&gt;0.5, 1, 0)=I8205, 1, 0)</f>
        <v>0</v>
      </c>
      <c r="Q8208" s="3">
        <f>IF(IF(F8205&gt;0.5, 1, 0)=I8205, 1, 0)</f>
        <v>1</v>
      </c>
      <c r="R8208" s="3">
        <f>IF(IF(G8205&gt;0.5, 1, 0)=I8205, 1, 0)</f>
        <v>0</v>
      </c>
    </row>
    <row r="8209" spans="1:18" x14ac:dyDescent="0.2">
      <c r="A8209">
        <v>0.4</v>
      </c>
      <c r="B8209" s="4">
        <v>5.3999999999999999E-2</v>
      </c>
      <c r="C8209" s="4">
        <v>0.128</v>
      </c>
      <c r="D8209" s="4">
        <v>0.03</v>
      </c>
      <c r="E8209" s="4">
        <v>5.3935691714286797E-2</v>
      </c>
      <c r="F8209" s="6">
        <v>1.0304910130798799E-2</v>
      </c>
      <c r="G8209" s="6">
        <v>1.9992031157016699E-2</v>
      </c>
      <c r="I8209" s="7">
        <v>0</v>
      </c>
      <c r="K8209" s="3">
        <f>ROW(B8206)</f>
        <v>8206</v>
      </c>
      <c r="L8209" s="3">
        <f>IF(IF(A8206&gt;0.5, 1, 0)=I8206, 1, 0)</f>
        <v>1</v>
      </c>
      <c r="M8209" s="3">
        <f>IF(IF(B8206&gt;0.5, 1, 0)=I8206, 1, 0)</f>
        <v>1</v>
      </c>
      <c r="N8209" s="3">
        <f>IF(IF(C8206&gt;0.5, 1, 0)=I8206, 1, 0)</f>
        <v>1</v>
      </c>
      <c r="O8209" s="3">
        <f>IF(IF(D8206&gt;0.5, 1, 0)=I8206, 1, 0)</f>
        <v>1</v>
      </c>
      <c r="P8209" s="3">
        <f>IF(IF(E8206&gt;0.5, 1, 0)=I8206, 1, 0)</f>
        <v>1</v>
      </c>
      <c r="Q8209" s="3">
        <f>IF(IF(F8206&gt;0.5, 1, 0)=I8206, 1, 0)</f>
        <v>1</v>
      </c>
      <c r="R8209" s="3">
        <f>IF(IF(G8206&gt;0.5, 1, 0)=I8206, 1, 0)</f>
        <v>1</v>
      </c>
    </row>
    <row r="8210" spans="1:18" x14ac:dyDescent="0.2">
      <c r="A8210">
        <v>0.06</v>
      </c>
      <c r="B8210" s="4">
        <v>9.9400000000000002E-2</v>
      </c>
      <c r="C8210" s="4">
        <v>0.161</v>
      </c>
      <c r="D8210" s="4">
        <v>0.125</v>
      </c>
      <c r="E8210" s="4">
        <v>0.134543627500534</v>
      </c>
      <c r="F8210" s="6">
        <v>0.121109686791896</v>
      </c>
      <c r="G8210" s="6">
        <v>0.112889751791954</v>
      </c>
      <c r="I8210" s="7">
        <v>0</v>
      </c>
      <c r="K8210" s="3">
        <f>ROW(B8207)</f>
        <v>8207</v>
      </c>
      <c r="L8210" s="3">
        <f>IF(IF(A8207&gt;0.5, 1, 0)=I8207, 1, 0)</f>
        <v>1</v>
      </c>
      <c r="M8210" s="3">
        <f>IF(IF(B8207&gt;0.5, 1, 0)=I8207, 1, 0)</f>
        <v>1</v>
      </c>
      <c r="N8210" s="3">
        <f>IF(IF(C8207&gt;0.5, 1, 0)=I8207, 1, 0)</f>
        <v>1</v>
      </c>
      <c r="O8210" s="3">
        <f>IF(IF(D8207&gt;0.5, 1, 0)=I8207, 1, 0)</f>
        <v>1</v>
      </c>
      <c r="P8210" s="3">
        <f>IF(IF(E8207&gt;0.5, 1, 0)=I8207, 1, 0)</f>
        <v>1</v>
      </c>
      <c r="Q8210" s="3">
        <f>IF(IF(F8207&gt;0.5, 1, 0)=I8207, 1, 0)</f>
        <v>1</v>
      </c>
      <c r="R8210" s="3">
        <f>IF(IF(G8207&gt;0.5, 1, 0)=I8207, 1, 0)</f>
        <v>1</v>
      </c>
    </row>
    <row r="8211" spans="1:18" x14ac:dyDescent="0.2">
      <c r="A8211">
        <v>0.3</v>
      </c>
      <c r="B8211" s="4">
        <v>6.4800000000000003E-4</v>
      </c>
      <c r="C8211" s="4">
        <v>6.5899999999999997E-4</v>
      </c>
      <c r="D8211" s="4">
        <v>3.49E-3</v>
      </c>
      <c r="E8211" s="4">
        <v>9.1351411538198504E-4</v>
      </c>
      <c r="F8211" s="6">
        <v>1.01899832952767E-3</v>
      </c>
      <c r="G8211" s="6">
        <v>5.5953832998056803E-6</v>
      </c>
      <c r="I8211" s="7">
        <v>1</v>
      </c>
      <c r="K8211" s="3">
        <f>ROW(B8208)</f>
        <v>8208</v>
      </c>
      <c r="L8211" s="3">
        <f>IF(IF(A8208&gt;0.5, 1, 0)=I8208, 1, 0)</f>
        <v>1</v>
      </c>
      <c r="M8211" s="3">
        <f>IF(IF(B8208&gt;0.5, 1, 0)=I8208, 1, 0)</f>
        <v>1</v>
      </c>
      <c r="N8211" s="3">
        <f>IF(IF(C8208&gt;0.5, 1, 0)=I8208, 1, 0)</f>
        <v>1</v>
      </c>
      <c r="O8211" s="3">
        <f>IF(IF(D8208&gt;0.5, 1, 0)=I8208, 1, 0)</f>
        <v>1</v>
      </c>
      <c r="P8211" s="3">
        <f>IF(IF(E8208&gt;0.5, 1, 0)=I8208, 1, 0)</f>
        <v>1</v>
      </c>
      <c r="Q8211" s="3">
        <f>IF(IF(F8208&gt;0.5, 1, 0)=I8208, 1, 0)</f>
        <v>1</v>
      </c>
      <c r="R8211" s="3">
        <f>IF(IF(G8208&gt;0.5, 1, 0)=I8208, 1, 0)</f>
        <v>1</v>
      </c>
    </row>
    <row r="8212" spans="1:18" x14ac:dyDescent="0.2">
      <c r="A8212">
        <v>0.15</v>
      </c>
      <c r="B8212" s="4">
        <v>0.39900000000000002</v>
      </c>
      <c r="C8212" s="4">
        <v>0.23200000000000001</v>
      </c>
      <c r="D8212" s="4">
        <v>0.19</v>
      </c>
      <c r="E8212" s="4">
        <v>0.24096512794494601</v>
      </c>
      <c r="F8212" s="6">
        <v>0.13054896891116999</v>
      </c>
      <c r="G8212" s="6">
        <v>0.10762248933315199</v>
      </c>
      <c r="I8212" s="7">
        <v>0</v>
      </c>
      <c r="K8212" s="3">
        <f>ROW(B8209)</f>
        <v>8209</v>
      </c>
      <c r="L8212" s="3">
        <f>IF(IF(A8209&gt;0.5, 1, 0)=I8209, 1, 0)</f>
        <v>1</v>
      </c>
      <c r="M8212" s="3">
        <f>IF(IF(B8209&gt;0.5, 1, 0)=I8209, 1, 0)</f>
        <v>1</v>
      </c>
      <c r="N8212" s="3">
        <f>IF(IF(C8209&gt;0.5, 1, 0)=I8209, 1, 0)</f>
        <v>1</v>
      </c>
      <c r="O8212" s="3">
        <f>IF(IF(D8209&gt;0.5, 1, 0)=I8209, 1, 0)</f>
        <v>1</v>
      </c>
      <c r="P8212" s="3">
        <f>IF(IF(E8209&gt;0.5, 1, 0)=I8209, 1, 0)</f>
        <v>1</v>
      </c>
      <c r="Q8212" s="3">
        <f>IF(IF(F8209&gt;0.5, 1, 0)=I8209, 1, 0)</f>
        <v>1</v>
      </c>
      <c r="R8212" s="3">
        <f>IF(IF(G8209&gt;0.5, 1, 0)=I8209, 1, 0)</f>
        <v>1</v>
      </c>
    </row>
    <row r="8213" spans="1:18" x14ac:dyDescent="0.2">
      <c r="A8213">
        <v>0.17</v>
      </c>
      <c r="B8213" s="4">
        <v>0.49299999999999999</v>
      </c>
      <c r="C8213" s="4">
        <v>0.28699999999999998</v>
      </c>
      <c r="D8213" s="4">
        <v>0.247</v>
      </c>
      <c r="E8213" s="4">
        <v>0.37548887729644698</v>
      </c>
      <c r="F8213" s="6">
        <v>0.38060849905013999</v>
      </c>
      <c r="G8213" s="6">
        <v>0.33831012248992898</v>
      </c>
      <c r="I8213" s="7">
        <v>0</v>
      </c>
      <c r="K8213" s="3">
        <f>ROW(B8210)</f>
        <v>8210</v>
      </c>
      <c r="L8213" s="3">
        <f>IF(IF(A8210&gt;0.5, 1, 0)=I8210, 1, 0)</f>
        <v>1</v>
      </c>
      <c r="M8213" s="3">
        <f>IF(IF(B8210&gt;0.5, 1, 0)=I8210, 1, 0)</f>
        <v>1</v>
      </c>
      <c r="N8213" s="3">
        <f>IF(IF(C8210&gt;0.5, 1, 0)=I8210, 1, 0)</f>
        <v>1</v>
      </c>
      <c r="O8213" s="3">
        <f>IF(IF(D8210&gt;0.5, 1, 0)=I8210, 1, 0)</f>
        <v>1</v>
      </c>
      <c r="P8213" s="3">
        <f>IF(IF(E8210&gt;0.5, 1, 0)=I8210, 1, 0)</f>
        <v>1</v>
      </c>
      <c r="Q8213" s="3">
        <f>IF(IF(F8210&gt;0.5, 1, 0)=I8210, 1, 0)</f>
        <v>1</v>
      </c>
      <c r="R8213" s="3">
        <f>IF(IF(G8210&gt;0.5, 1, 0)=I8210, 1, 0)</f>
        <v>1</v>
      </c>
    </row>
    <row r="8214" spans="1:18" x14ac:dyDescent="0.2">
      <c r="A8214">
        <v>0.09</v>
      </c>
      <c r="B8214" s="4">
        <v>0.33600000000000002</v>
      </c>
      <c r="C8214" s="4">
        <v>0.32500000000000001</v>
      </c>
      <c r="D8214" s="4">
        <v>0.25600000000000001</v>
      </c>
      <c r="E8214" s="4">
        <v>0.31099018454551602</v>
      </c>
      <c r="F8214" s="6">
        <v>0.38911738991737299</v>
      </c>
      <c r="G8214" s="6">
        <v>0.28393942117691001</v>
      </c>
      <c r="I8214" s="7">
        <v>0</v>
      </c>
      <c r="K8214" s="3">
        <f>ROW(B8211)</f>
        <v>8211</v>
      </c>
      <c r="L8214" s="3">
        <f>IF(IF(A8211&gt;0.5, 1, 0)=I8211, 1, 0)</f>
        <v>0</v>
      </c>
      <c r="M8214" s="3">
        <f>IF(IF(B8211&gt;0.5, 1, 0)=I8211, 1, 0)</f>
        <v>0</v>
      </c>
      <c r="N8214" s="3">
        <f>IF(IF(C8211&gt;0.5, 1, 0)=I8211, 1, 0)</f>
        <v>0</v>
      </c>
      <c r="O8214" s="3">
        <f>IF(IF(D8211&gt;0.5, 1, 0)=I8211, 1, 0)</f>
        <v>0</v>
      </c>
      <c r="P8214" s="3">
        <f>IF(IF(E8211&gt;0.5, 1, 0)=I8211, 1, 0)</f>
        <v>0</v>
      </c>
      <c r="Q8214" s="3">
        <f>IF(IF(F8211&gt;0.5, 1, 0)=I8211, 1, 0)</f>
        <v>0</v>
      </c>
      <c r="R8214" s="3">
        <f>IF(IF(G8211&gt;0.5, 1, 0)=I8211, 1, 0)</f>
        <v>0</v>
      </c>
    </row>
    <row r="8215" spans="1:18" x14ac:dyDescent="0.2">
      <c r="A8215">
        <v>0.01</v>
      </c>
      <c r="B8215" s="4">
        <v>0.153</v>
      </c>
      <c r="C8215" s="4">
        <v>9.8699999999999996E-2</v>
      </c>
      <c r="D8215" s="4">
        <v>0.153</v>
      </c>
      <c r="E8215" s="4">
        <v>0.16245292127132399</v>
      </c>
      <c r="F8215" s="6">
        <v>0.143690705299377</v>
      </c>
      <c r="G8215" s="6">
        <v>0.10702636092901199</v>
      </c>
      <c r="I8215" s="7">
        <v>0</v>
      </c>
      <c r="K8215" s="3">
        <f>ROW(B8212)</f>
        <v>8212</v>
      </c>
      <c r="L8215" s="3">
        <f>IF(IF(A8212&gt;0.5, 1, 0)=I8212, 1, 0)</f>
        <v>1</v>
      </c>
      <c r="M8215" s="3">
        <f>IF(IF(B8212&gt;0.5, 1, 0)=I8212, 1, 0)</f>
        <v>1</v>
      </c>
      <c r="N8215" s="3">
        <f>IF(IF(C8212&gt;0.5, 1, 0)=I8212, 1, 0)</f>
        <v>1</v>
      </c>
      <c r="O8215" s="3">
        <f>IF(IF(D8212&gt;0.5, 1, 0)=I8212, 1, 0)</f>
        <v>1</v>
      </c>
      <c r="P8215" s="3">
        <f>IF(IF(E8212&gt;0.5, 1, 0)=I8212, 1, 0)</f>
        <v>1</v>
      </c>
      <c r="Q8215" s="3">
        <f>IF(IF(F8212&gt;0.5, 1, 0)=I8212, 1, 0)</f>
        <v>1</v>
      </c>
      <c r="R8215" s="3">
        <f>IF(IF(G8212&gt;0.5, 1, 0)=I8212, 1, 0)</f>
        <v>1</v>
      </c>
    </row>
    <row r="8216" spans="1:18" x14ac:dyDescent="0.2">
      <c r="A8216">
        <v>0.04</v>
      </c>
      <c r="B8216" s="4">
        <v>8.3599999999999994E-2</v>
      </c>
      <c r="C8216" s="4">
        <v>1.77E-2</v>
      </c>
      <c r="D8216" s="4">
        <v>5.0099999999999999E-2</v>
      </c>
      <c r="E8216" s="4">
        <v>3.6295209079980802E-2</v>
      </c>
      <c r="F8216" s="6">
        <v>2.6595441624522199E-2</v>
      </c>
      <c r="G8216" s="6">
        <v>1.0469747707247699E-2</v>
      </c>
      <c r="I8216" s="7">
        <v>0</v>
      </c>
      <c r="K8216" s="3">
        <f>ROW(B8213)</f>
        <v>8213</v>
      </c>
      <c r="L8216" s="3">
        <f>IF(IF(A8213&gt;0.5, 1, 0)=I8213, 1, 0)</f>
        <v>1</v>
      </c>
      <c r="M8216" s="3">
        <f>IF(IF(B8213&gt;0.5, 1, 0)=I8213, 1, 0)</f>
        <v>1</v>
      </c>
      <c r="N8216" s="3">
        <f>IF(IF(C8213&gt;0.5, 1, 0)=I8213, 1, 0)</f>
        <v>1</v>
      </c>
      <c r="O8216" s="3">
        <f>IF(IF(D8213&gt;0.5, 1, 0)=I8213, 1, 0)</f>
        <v>1</v>
      </c>
      <c r="P8216" s="3">
        <f>IF(IF(E8213&gt;0.5, 1, 0)=I8213, 1, 0)</f>
        <v>1</v>
      </c>
      <c r="Q8216" s="3">
        <f>IF(IF(F8213&gt;0.5, 1, 0)=I8213, 1, 0)</f>
        <v>1</v>
      </c>
      <c r="R8216" s="3">
        <f>IF(IF(G8213&gt;0.5, 1, 0)=I8213, 1, 0)</f>
        <v>1</v>
      </c>
    </row>
    <row r="8217" spans="1:18" x14ac:dyDescent="0.2">
      <c r="A8217">
        <v>0.28000000000000003</v>
      </c>
      <c r="B8217" s="4">
        <v>0.77300000000000002</v>
      </c>
      <c r="C8217" s="4">
        <v>0.79100000000000004</v>
      </c>
      <c r="D8217" s="4">
        <v>0.57599999999999996</v>
      </c>
      <c r="E8217" s="4">
        <v>0.72311478853225697</v>
      </c>
      <c r="F8217" s="6">
        <v>0.78623515367507901</v>
      </c>
      <c r="G8217" s="6">
        <v>0.42441007494926403</v>
      </c>
      <c r="I8217" s="7">
        <v>0</v>
      </c>
      <c r="K8217" s="3">
        <f>ROW(B8214)</f>
        <v>8214</v>
      </c>
      <c r="L8217" s="3">
        <f>IF(IF(A8214&gt;0.5, 1, 0)=I8214, 1, 0)</f>
        <v>1</v>
      </c>
      <c r="M8217" s="3">
        <f>IF(IF(B8214&gt;0.5, 1, 0)=I8214, 1, 0)</f>
        <v>1</v>
      </c>
      <c r="N8217" s="3">
        <f>IF(IF(C8214&gt;0.5, 1, 0)=I8214, 1, 0)</f>
        <v>1</v>
      </c>
      <c r="O8217" s="3">
        <f>IF(IF(D8214&gt;0.5, 1, 0)=I8214, 1, 0)</f>
        <v>1</v>
      </c>
      <c r="P8217" s="3">
        <f>IF(IF(E8214&gt;0.5, 1, 0)=I8214, 1, 0)</f>
        <v>1</v>
      </c>
      <c r="Q8217" s="3">
        <f>IF(IF(F8214&gt;0.5, 1, 0)=I8214, 1, 0)</f>
        <v>1</v>
      </c>
      <c r="R8217" s="3">
        <f>IF(IF(G8214&gt;0.5, 1, 0)=I8214, 1, 0)</f>
        <v>1</v>
      </c>
    </row>
    <row r="8218" spans="1:18" x14ac:dyDescent="0.2">
      <c r="A8218">
        <v>0.03</v>
      </c>
      <c r="B8218" s="4">
        <v>0.499</v>
      </c>
      <c r="C8218" s="4">
        <v>2.3800000000000002E-2</v>
      </c>
      <c r="D8218" s="4">
        <v>3.1800000000000002E-2</v>
      </c>
      <c r="E8218" s="4">
        <v>2.1993596106767599E-2</v>
      </c>
      <c r="F8218" s="6">
        <v>2.3527406156063E-2</v>
      </c>
      <c r="G8218" s="6">
        <v>1.5805754810571601E-2</v>
      </c>
      <c r="I8218" s="7">
        <v>0</v>
      </c>
      <c r="K8218" s="3">
        <f>ROW(B8215)</f>
        <v>8215</v>
      </c>
      <c r="L8218" s="3">
        <f>IF(IF(A8215&gt;0.5, 1, 0)=I8215, 1, 0)</f>
        <v>1</v>
      </c>
      <c r="M8218" s="3">
        <f>IF(IF(B8215&gt;0.5, 1, 0)=I8215, 1, 0)</f>
        <v>1</v>
      </c>
      <c r="N8218" s="3">
        <f>IF(IF(C8215&gt;0.5, 1, 0)=I8215, 1, 0)</f>
        <v>1</v>
      </c>
      <c r="O8218" s="3">
        <f>IF(IF(D8215&gt;0.5, 1, 0)=I8215, 1, 0)</f>
        <v>1</v>
      </c>
      <c r="P8218" s="3">
        <f>IF(IF(E8215&gt;0.5, 1, 0)=I8215, 1, 0)</f>
        <v>1</v>
      </c>
      <c r="Q8218" s="3">
        <f>IF(IF(F8215&gt;0.5, 1, 0)=I8215, 1, 0)</f>
        <v>1</v>
      </c>
      <c r="R8218" s="3">
        <f>IF(IF(G8215&gt;0.5, 1, 0)=I8215, 1, 0)</f>
        <v>1</v>
      </c>
    </row>
    <row r="8219" spans="1:18" x14ac:dyDescent="0.2">
      <c r="A8219">
        <v>0.65</v>
      </c>
      <c r="B8219" s="4">
        <v>0.73099999999999998</v>
      </c>
      <c r="C8219" s="4">
        <v>0.61099999999999999</v>
      </c>
      <c r="D8219" s="4">
        <v>0.73899999999999999</v>
      </c>
      <c r="E8219" s="4">
        <v>0.86964422464370705</v>
      </c>
      <c r="F8219" s="6">
        <v>0.36061689257621699</v>
      </c>
      <c r="G8219" s="6">
        <v>0.54285442829132002</v>
      </c>
      <c r="I8219" s="7">
        <v>1</v>
      </c>
      <c r="K8219" s="3">
        <f>ROW(B8216)</f>
        <v>8216</v>
      </c>
      <c r="L8219" s="3">
        <f>IF(IF(A8216&gt;0.5, 1, 0)=I8216, 1, 0)</f>
        <v>1</v>
      </c>
      <c r="M8219" s="3">
        <f>IF(IF(B8216&gt;0.5, 1, 0)=I8216, 1, 0)</f>
        <v>1</v>
      </c>
      <c r="N8219" s="3">
        <f>IF(IF(C8216&gt;0.5, 1, 0)=I8216, 1, 0)</f>
        <v>1</v>
      </c>
      <c r="O8219" s="3">
        <f>IF(IF(D8216&gt;0.5, 1, 0)=I8216, 1, 0)</f>
        <v>1</v>
      </c>
      <c r="P8219" s="3">
        <f>IF(IF(E8216&gt;0.5, 1, 0)=I8216, 1, 0)</f>
        <v>1</v>
      </c>
      <c r="Q8219" s="3">
        <f>IF(IF(F8216&gt;0.5, 1, 0)=I8216, 1, 0)</f>
        <v>1</v>
      </c>
      <c r="R8219" s="3">
        <f>IF(IF(G8216&gt;0.5, 1, 0)=I8216, 1, 0)</f>
        <v>1</v>
      </c>
    </row>
    <row r="8220" spans="1:18" x14ac:dyDescent="0.2">
      <c r="A8220">
        <v>0.02</v>
      </c>
      <c r="B8220" s="4">
        <v>0.22800000000000001</v>
      </c>
      <c r="C8220" s="4">
        <v>0.216</v>
      </c>
      <c r="D8220" s="4">
        <v>9.1200000000000003E-2</v>
      </c>
      <c r="E8220" s="4">
        <v>0.25973907113075201</v>
      </c>
      <c r="F8220" s="6">
        <v>0.18157164752483301</v>
      </c>
      <c r="G8220" s="6">
        <v>8.2482576370239202E-2</v>
      </c>
      <c r="I8220" s="7">
        <v>0</v>
      </c>
      <c r="K8220" s="3">
        <f>ROW(B8217)</f>
        <v>8217</v>
      </c>
      <c r="L8220" s="3">
        <f>IF(IF(A8217&gt;0.5, 1, 0)=I8217, 1, 0)</f>
        <v>1</v>
      </c>
      <c r="M8220" s="3">
        <f>IF(IF(B8217&gt;0.5, 1, 0)=I8217, 1, 0)</f>
        <v>0</v>
      </c>
      <c r="N8220" s="3">
        <f>IF(IF(C8217&gt;0.5, 1, 0)=I8217, 1, 0)</f>
        <v>0</v>
      </c>
      <c r="O8220" s="3">
        <f>IF(IF(D8217&gt;0.5, 1, 0)=I8217, 1, 0)</f>
        <v>0</v>
      </c>
      <c r="P8220" s="3">
        <f>IF(IF(E8217&gt;0.5, 1, 0)=I8217, 1, 0)</f>
        <v>0</v>
      </c>
      <c r="Q8220" s="3">
        <f>IF(IF(F8217&gt;0.5, 1, 0)=I8217, 1, 0)</f>
        <v>0</v>
      </c>
      <c r="R8220" s="3">
        <f>IF(IF(G8217&gt;0.5, 1, 0)=I8217, 1, 0)</f>
        <v>1</v>
      </c>
    </row>
    <row r="8221" spans="1:18" x14ac:dyDescent="0.2">
      <c r="A8221">
        <v>0.03</v>
      </c>
      <c r="B8221" s="4">
        <v>7.9799999999999996E-2</v>
      </c>
      <c r="C8221" s="4">
        <v>2.06E-2</v>
      </c>
      <c r="D8221" s="4">
        <v>4.82E-2</v>
      </c>
      <c r="E8221" s="4">
        <v>8.8480234146118095E-2</v>
      </c>
      <c r="F8221" s="6">
        <v>1.6335852444171899E-2</v>
      </c>
      <c r="G8221" s="6">
        <v>2.60571166872978E-2</v>
      </c>
      <c r="I8221" s="7">
        <v>0</v>
      </c>
      <c r="K8221" s="3">
        <f>ROW(B8218)</f>
        <v>8218</v>
      </c>
      <c r="L8221" s="3">
        <f>IF(IF(A8218&gt;0.5, 1, 0)=I8218, 1, 0)</f>
        <v>1</v>
      </c>
      <c r="M8221" s="3">
        <f>IF(IF(B8218&gt;0.5, 1, 0)=I8218, 1, 0)</f>
        <v>1</v>
      </c>
      <c r="N8221" s="3">
        <f>IF(IF(C8218&gt;0.5, 1, 0)=I8218, 1, 0)</f>
        <v>1</v>
      </c>
      <c r="O8221" s="3">
        <f>IF(IF(D8218&gt;0.5, 1, 0)=I8218, 1, 0)</f>
        <v>1</v>
      </c>
      <c r="P8221" s="3">
        <f>IF(IF(E8218&gt;0.5, 1, 0)=I8218, 1, 0)</f>
        <v>1</v>
      </c>
      <c r="Q8221" s="3">
        <f>IF(IF(F8218&gt;0.5, 1, 0)=I8218, 1, 0)</f>
        <v>1</v>
      </c>
      <c r="R8221" s="3">
        <f>IF(IF(G8218&gt;0.5, 1, 0)=I8218, 1, 0)</f>
        <v>1</v>
      </c>
    </row>
    <row r="8222" spans="1:18" x14ac:dyDescent="0.2">
      <c r="A8222">
        <v>0.15</v>
      </c>
      <c r="B8222" s="4">
        <v>0.27100000000000002</v>
      </c>
      <c r="C8222" s="4">
        <v>6.2399999999999997E-2</v>
      </c>
      <c r="D8222" s="4">
        <v>5.3999999999999999E-2</v>
      </c>
      <c r="E8222" s="4">
        <v>4.1901580989360802E-2</v>
      </c>
      <c r="F8222" s="6">
        <v>6.84376060962677E-2</v>
      </c>
      <c r="G8222" s="6">
        <v>6.11578188836574E-2</v>
      </c>
      <c r="I8222" s="7">
        <v>0</v>
      </c>
      <c r="K8222" s="3">
        <f>ROW(B8219)</f>
        <v>8219</v>
      </c>
      <c r="L8222" s="3">
        <f>IF(IF(A8219&gt;0.5, 1, 0)=I8219, 1, 0)</f>
        <v>1</v>
      </c>
      <c r="M8222" s="3">
        <f>IF(IF(B8219&gt;0.5, 1, 0)=I8219, 1, 0)</f>
        <v>1</v>
      </c>
      <c r="N8222" s="3">
        <f>IF(IF(C8219&gt;0.5, 1, 0)=I8219, 1, 0)</f>
        <v>1</v>
      </c>
      <c r="O8222" s="3">
        <f>IF(IF(D8219&gt;0.5, 1, 0)=I8219, 1, 0)</f>
        <v>1</v>
      </c>
      <c r="P8222" s="3">
        <f>IF(IF(E8219&gt;0.5, 1, 0)=I8219, 1, 0)</f>
        <v>1</v>
      </c>
      <c r="Q8222" s="3">
        <f>IF(IF(F8219&gt;0.5, 1, 0)=I8219, 1, 0)</f>
        <v>0</v>
      </c>
      <c r="R8222" s="3">
        <f>IF(IF(G8219&gt;0.5, 1, 0)=I8219, 1, 0)</f>
        <v>1</v>
      </c>
    </row>
    <row r="8223" spans="1:18" x14ac:dyDescent="0.2">
      <c r="A8223">
        <v>0.77</v>
      </c>
      <c r="B8223" s="4">
        <v>0.86299999999999999</v>
      </c>
      <c r="C8223" s="4">
        <v>0.78700000000000003</v>
      </c>
      <c r="D8223" s="4">
        <v>0.82499999999999996</v>
      </c>
      <c r="E8223" s="4">
        <v>0.89200353622436501</v>
      </c>
      <c r="F8223" s="6">
        <v>0.84507960081100397</v>
      </c>
      <c r="G8223" s="6">
        <v>0.84814983606338501</v>
      </c>
      <c r="I8223" s="7">
        <v>1</v>
      </c>
      <c r="K8223" s="3">
        <f>ROW(B8220)</f>
        <v>8220</v>
      </c>
      <c r="L8223" s="3">
        <f>IF(IF(A8220&gt;0.5, 1, 0)=I8220, 1, 0)</f>
        <v>1</v>
      </c>
      <c r="M8223" s="3">
        <f>IF(IF(B8220&gt;0.5, 1, 0)=I8220, 1, 0)</f>
        <v>1</v>
      </c>
      <c r="N8223" s="3">
        <f>IF(IF(C8220&gt;0.5, 1, 0)=I8220, 1, 0)</f>
        <v>1</v>
      </c>
      <c r="O8223" s="3">
        <f>IF(IF(D8220&gt;0.5, 1, 0)=I8220, 1, 0)</f>
        <v>1</v>
      </c>
      <c r="P8223" s="3">
        <f>IF(IF(E8220&gt;0.5, 1, 0)=I8220, 1, 0)</f>
        <v>1</v>
      </c>
      <c r="Q8223" s="3">
        <f>IF(IF(F8220&gt;0.5, 1, 0)=I8220, 1, 0)</f>
        <v>1</v>
      </c>
      <c r="R8223" s="3">
        <f>IF(IF(G8220&gt;0.5, 1, 0)=I8220, 1, 0)</f>
        <v>1</v>
      </c>
    </row>
    <row r="8224" spans="1:18" x14ac:dyDescent="0.2">
      <c r="A8224">
        <v>0.51</v>
      </c>
      <c r="B8224" s="4">
        <v>0.504</v>
      </c>
      <c r="C8224" s="4">
        <v>0.41299999999999998</v>
      </c>
      <c r="D8224" s="4">
        <v>0.48399999999999999</v>
      </c>
      <c r="E8224" s="4">
        <v>0.43574047088623002</v>
      </c>
      <c r="F8224" s="6">
        <v>0.53320777416229204</v>
      </c>
      <c r="G8224" s="6">
        <v>0.51438987255096402</v>
      </c>
      <c r="I8224" s="7">
        <v>1</v>
      </c>
      <c r="K8224" s="3">
        <f>ROW(B8221)</f>
        <v>8221</v>
      </c>
      <c r="L8224" s="3">
        <f>IF(IF(A8221&gt;0.5, 1, 0)=I8221, 1, 0)</f>
        <v>1</v>
      </c>
      <c r="M8224" s="3">
        <f>IF(IF(B8221&gt;0.5, 1, 0)=I8221, 1, 0)</f>
        <v>1</v>
      </c>
      <c r="N8224" s="3">
        <f>IF(IF(C8221&gt;0.5, 1, 0)=I8221, 1, 0)</f>
        <v>1</v>
      </c>
      <c r="O8224" s="3">
        <f>IF(IF(D8221&gt;0.5, 1, 0)=I8221, 1, 0)</f>
        <v>1</v>
      </c>
      <c r="P8224" s="3">
        <f>IF(IF(E8221&gt;0.5, 1, 0)=I8221, 1, 0)</f>
        <v>1</v>
      </c>
      <c r="Q8224" s="3">
        <f>IF(IF(F8221&gt;0.5, 1, 0)=I8221, 1, 0)</f>
        <v>1</v>
      </c>
      <c r="R8224" s="3">
        <f>IF(IF(G8221&gt;0.5, 1, 0)=I8221, 1, 0)</f>
        <v>1</v>
      </c>
    </row>
    <row r="8225" spans="1:18" x14ac:dyDescent="0.2">
      <c r="A8225">
        <v>0.24</v>
      </c>
      <c r="B8225" s="4">
        <v>0.41399999999999998</v>
      </c>
      <c r="C8225" s="4">
        <v>0.65100000000000002</v>
      </c>
      <c r="D8225" s="4">
        <v>0.36899999999999999</v>
      </c>
      <c r="E8225" s="4">
        <v>0.61766940355300903</v>
      </c>
      <c r="F8225" s="6">
        <v>0.56596624851226796</v>
      </c>
      <c r="G8225" s="6">
        <v>0.767078638076782</v>
      </c>
      <c r="I8225" s="7">
        <v>0</v>
      </c>
      <c r="K8225" s="3">
        <f>ROW(B8222)</f>
        <v>8222</v>
      </c>
      <c r="L8225" s="3">
        <f>IF(IF(A8222&gt;0.5, 1, 0)=I8222, 1, 0)</f>
        <v>1</v>
      </c>
      <c r="M8225" s="3">
        <f>IF(IF(B8222&gt;0.5, 1, 0)=I8222, 1, 0)</f>
        <v>1</v>
      </c>
      <c r="N8225" s="3">
        <f>IF(IF(C8222&gt;0.5, 1, 0)=I8222, 1, 0)</f>
        <v>1</v>
      </c>
      <c r="O8225" s="3">
        <f>IF(IF(D8222&gt;0.5, 1, 0)=I8222, 1, 0)</f>
        <v>1</v>
      </c>
      <c r="P8225" s="3">
        <f>IF(IF(E8222&gt;0.5, 1, 0)=I8222, 1, 0)</f>
        <v>1</v>
      </c>
      <c r="Q8225" s="3">
        <f>IF(IF(F8222&gt;0.5, 1, 0)=I8222, 1, 0)</f>
        <v>1</v>
      </c>
      <c r="R8225" s="3">
        <f>IF(IF(G8222&gt;0.5, 1, 0)=I8222, 1, 0)</f>
        <v>1</v>
      </c>
    </row>
    <row r="8226" spans="1:18" x14ac:dyDescent="0.2">
      <c r="A8226">
        <v>0.86</v>
      </c>
      <c r="B8226" s="4">
        <v>0.94299999999999995</v>
      </c>
      <c r="C8226" s="4">
        <v>0.96299999999999997</v>
      </c>
      <c r="D8226" s="4">
        <v>0.91400000000000003</v>
      </c>
      <c r="E8226" s="4">
        <v>0.92085754871368397</v>
      </c>
      <c r="F8226" s="6">
        <v>0.96075505018234197</v>
      </c>
      <c r="G8226" s="6">
        <v>0.97634273767471302</v>
      </c>
      <c r="I8226" s="7">
        <v>1</v>
      </c>
      <c r="K8226" s="3">
        <f>ROW(B8223)</f>
        <v>8223</v>
      </c>
      <c r="L8226" s="3">
        <f>IF(IF(A8223&gt;0.5, 1, 0)=I8223, 1, 0)</f>
        <v>1</v>
      </c>
      <c r="M8226" s="3">
        <f>IF(IF(B8223&gt;0.5, 1, 0)=I8223, 1, 0)</f>
        <v>1</v>
      </c>
      <c r="N8226" s="3">
        <f>IF(IF(C8223&gt;0.5, 1, 0)=I8223, 1, 0)</f>
        <v>1</v>
      </c>
      <c r="O8226" s="3">
        <f>IF(IF(D8223&gt;0.5, 1, 0)=I8223, 1, 0)</f>
        <v>1</v>
      </c>
      <c r="P8226" s="3">
        <f>IF(IF(E8223&gt;0.5, 1, 0)=I8223, 1, 0)</f>
        <v>1</v>
      </c>
      <c r="Q8226" s="3">
        <f>IF(IF(F8223&gt;0.5, 1, 0)=I8223, 1, 0)</f>
        <v>1</v>
      </c>
      <c r="R8226" s="3">
        <f>IF(IF(G8223&gt;0.5, 1, 0)=I8223, 1, 0)</f>
        <v>1</v>
      </c>
    </row>
    <row r="8227" spans="1:18" x14ac:dyDescent="0.2">
      <c r="A8227">
        <v>0</v>
      </c>
      <c r="B8227" s="4">
        <v>6.8999999999999999E-3</v>
      </c>
      <c r="C8227" s="4">
        <v>8.4799999999999997E-3</v>
      </c>
      <c r="D8227" s="4">
        <v>5.3499999999999997E-3</v>
      </c>
      <c r="E8227" s="4">
        <v>1.0961391031742001E-2</v>
      </c>
      <c r="F8227" s="6">
        <v>1.0597096988931201E-3</v>
      </c>
      <c r="G8227" s="6">
        <v>2.4390090256929298E-3</v>
      </c>
      <c r="I8227" s="7">
        <v>0</v>
      </c>
      <c r="K8227" s="3">
        <f>ROW(B8224)</f>
        <v>8224</v>
      </c>
      <c r="L8227" s="3">
        <f>IF(IF(A8224&gt;0.5, 1, 0)=I8224, 1, 0)</f>
        <v>1</v>
      </c>
      <c r="M8227" s="3">
        <f>IF(IF(B8224&gt;0.5, 1, 0)=I8224, 1, 0)</f>
        <v>1</v>
      </c>
      <c r="N8227" s="3">
        <f>IF(IF(C8224&gt;0.5, 1, 0)=I8224, 1, 0)</f>
        <v>0</v>
      </c>
      <c r="O8227" s="3">
        <f>IF(IF(D8224&gt;0.5, 1, 0)=I8224, 1, 0)</f>
        <v>0</v>
      </c>
      <c r="P8227" s="3">
        <f>IF(IF(E8224&gt;0.5, 1, 0)=I8224, 1, 0)</f>
        <v>0</v>
      </c>
      <c r="Q8227" s="3">
        <f>IF(IF(F8224&gt;0.5, 1, 0)=I8224, 1, 0)</f>
        <v>1</v>
      </c>
      <c r="R8227" s="3">
        <f>IF(IF(G8224&gt;0.5, 1, 0)=I8224, 1, 0)</f>
        <v>1</v>
      </c>
    </row>
    <row r="8228" spans="1:18" x14ac:dyDescent="0.2">
      <c r="A8228">
        <v>0</v>
      </c>
      <c r="B8228" s="4">
        <v>0.47</v>
      </c>
      <c r="C8228" s="4">
        <v>0.27400000000000002</v>
      </c>
      <c r="D8228" s="4">
        <v>0.24</v>
      </c>
      <c r="E8228" s="4">
        <v>0.18546965718269301</v>
      </c>
      <c r="F8228" s="6">
        <v>0.11177721619606</v>
      </c>
      <c r="G8228" s="6">
        <v>6.3120797276496804E-2</v>
      </c>
      <c r="I8228" s="7">
        <v>0</v>
      </c>
      <c r="K8228" s="3">
        <f>ROW(B8225)</f>
        <v>8225</v>
      </c>
      <c r="L8228" s="3">
        <f>IF(IF(A8225&gt;0.5, 1, 0)=I8225, 1, 0)</f>
        <v>1</v>
      </c>
      <c r="M8228" s="3">
        <f>IF(IF(B8225&gt;0.5, 1, 0)=I8225, 1, 0)</f>
        <v>1</v>
      </c>
      <c r="N8228" s="3">
        <f>IF(IF(C8225&gt;0.5, 1, 0)=I8225, 1, 0)</f>
        <v>0</v>
      </c>
      <c r="O8228" s="3">
        <f>IF(IF(D8225&gt;0.5, 1, 0)=I8225, 1, 0)</f>
        <v>1</v>
      </c>
      <c r="P8228" s="3">
        <f>IF(IF(E8225&gt;0.5, 1, 0)=I8225, 1, 0)</f>
        <v>0</v>
      </c>
      <c r="Q8228" s="3">
        <f>IF(IF(F8225&gt;0.5, 1, 0)=I8225, 1, 0)</f>
        <v>0</v>
      </c>
      <c r="R8228" s="3">
        <f>IF(IF(G8225&gt;0.5, 1, 0)=I8225, 1, 0)</f>
        <v>0</v>
      </c>
    </row>
    <row r="8229" spans="1:18" x14ac:dyDescent="0.2">
      <c r="A8229">
        <v>0.06</v>
      </c>
      <c r="B8229" s="4">
        <v>0.41099999999999998</v>
      </c>
      <c r="C8229" s="4">
        <v>0.33800000000000002</v>
      </c>
      <c r="D8229" s="4">
        <v>0.39300000000000002</v>
      </c>
      <c r="E8229" s="4">
        <v>0.54803991317749001</v>
      </c>
      <c r="F8229" s="6">
        <v>0.44496503472328103</v>
      </c>
      <c r="G8229" s="6">
        <v>0.46133330464362998</v>
      </c>
      <c r="I8229" s="7">
        <v>0</v>
      </c>
      <c r="K8229" s="3">
        <f>ROW(B8226)</f>
        <v>8226</v>
      </c>
      <c r="L8229" s="3">
        <f>IF(IF(A8226&gt;0.5, 1, 0)=I8226, 1, 0)</f>
        <v>1</v>
      </c>
      <c r="M8229" s="3">
        <f>IF(IF(B8226&gt;0.5, 1, 0)=I8226, 1, 0)</f>
        <v>1</v>
      </c>
      <c r="N8229" s="3">
        <f>IF(IF(C8226&gt;0.5, 1, 0)=I8226, 1, 0)</f>
        <v>1</v>
      </c>
      <c r="O8229" s="3">
        <f>IF(IF(D8226&gt;0.5, 1, 0)=I8226, 1, 0)</f>
        <v>1</v>
      </c>
      <c r="P8229" s="3">
        <f>IF(IF(E8226&gt;0.5, 1, 0)=I8226, 1, 0)</f>
        <v>1</v>
      </c>
      <c r="Q8229" s="3">
        <f>IF(IF(F8226&gt;0.5, 1, 0)=I8226, 1, 0)</f>
        <v>1</v>
      </c>
      <c r="R8229" s="3">
        <f>IF(IF(G8226&gt;0.5, 1, 0)=I8226, 1, 0)</f>
        <v>1</v>
      </c>
    </row>
    <row r="8230" spans="1:18" x14ac:dyDescent="0.2">
      <c r="A8230">
        <v>0.28000000000000003</v>
      </c>
      <c r="B8230" s="4">
        <v>0.52400000000000002</v>
      </c>
      <c r="C8230" s="4">
        <v>0.61499999999999999</v>
      </c>
      <c r="D8230" s="4">
        <v>0.53900000000000003</v>
      </c>
      <c r="E8230" s="4">
        <v>0.70536601543426503</v>
      </c>
      <c r="F8230" s="6">
        <v>0.45300364494323703</v>
      </c>
      <c r="G8230" s="6">
        <v>0.47627982497215199</v>
      </c>
      <c r="I8230" s="7">
        <v>0</v>
      </c>
      <c r="K8230" s="3">
        <f>ROW(B8227)</f>
        <v>8227</v>
      </c>
      <c r="L8230" s="3">
        <f>IF(IF(A8227&gt;0.5, 1, 0)=I8227, 1, 0)</f>
        <v>1</v>
      </c>
      <c r="M8230" s="3">
        <f>IF(IF(B8227&gt;0.5, 1, 0)=I8227, 1, 0)</f>
        <v>1</v>
      </c>
      <c r="N8230" s="3">
        <f>IF(IF(C8227&gt;0.5, 1, 0)=I8227, 1, 0)</f>
        <v>1</v>
      </c>
      <c r="O8230" s="3">
        <f>IF(IF(D8227&gt;0.5, 1, 0)=I8227, 1, 0)</f>
        <v>1</v>
      </c>
      <c r="P8230" s="3">
        <f>IF(IF(E8227&gt;0.5, 1, 0)=I8227, 1, 0)</f>
        <v>1</v>
      </c>
      <c r="Q8230" s="3">
        <f>IF(IF(F8227&gt;0.5, 1, 0)=I8227, 1, 0)</f>
        <v>1</v>
      </c>
      <c r="R8230" s="3">
        <f>IF(IF(G8227&gt;0.5, 1, 0)=I8227, 1, 0)</f>
        <v>1</v>
      </c>
    </row>
    <row r="8231" spans="1:18" x14ac:dyDescent="0.2">
      <c r="A8231">
        <v>0.2</v>
      </c>
      <c r="B8231" s="4">
        <v>0.161</v>
      </c>
      <c r="C8231" s="4">
        <v>0.22</v>
      </c>
      <c r="D8231" s="4">
        <v>8.0399999999999999E-2</v>
      </c>
      <c r="E8231" s="4">
        <v>0.131068274378776</v>
      </c>
      <c r="F8231" s="6">
        <v>2.4582307785749401E-2</v>
      </c>
      <c r="G8231" s="6">
        <v>0.108431033790111</v>
      </c>
      <c r="I8231" s="7">
        <v>0</v>
      </c>
      <c r="K8231" s="3">
        <f>ROW(B8228)</f>
        <v>8228</v>
      </c>
      <c r="L8231" s="3">
        <f>IF(IF(A8228&gt;0.5, 1, 0)=I8228, 1, 0)</f>
        <v>1</v>
      </c>
      <c r="M8231" s="3">
        <f>IF(IF(B8228&gt;0.5, 1, 0)=I8228, 1, 0)</f>
        <v>1</v>
      </c>
      <c r="N8231" s="3">
        <f>IF(IF(C8228&gt;0.5, 1, 0)=I8228, 1, 0)</f>
        <v>1</v>
      </c>
      <c r="O8231" s="3">
        <f>IF(IF(D8228&gt;0.5, 1, 0)=I8228, 1, 0)</f>
        <v>1</v>
      </c>
      <c r="P8231" s="3">
        <f>IF(IF(E8228&gt;0.5, 1, 0)=I8228, 1, 0)</f>
        <v>1</v>
      </c>
      <c r="Q8231" s="3">
        <f>IF(IF(F8228&gt;0.5, 1, 0)=I8228, 1, 0)</f>
        <v>1</v>
      </c>
      <c r="R8231" s="3">
        <f>IF(IF(G8228&gt;0.5, 1, 0)=I8228, 1, 0)</f>
        <v>1</v>
      </c>
    </row>
    <row r="8232" spans="1:18" x14ac:dyDescent="0.2">
      <c r="A8232">
        <v>0.01</v>
      </c>
      <c r="B8232" s="4">
        <v>4.0200000000000001E-3</v>
      </c>
      <c r="C8232" s="4">
        <v>1.2999999999999999E-3</v>
      </c>
      <c r="D8232" s="4">
        <v>2.9299999999999999E-3</v>
      </c>
      <c r="E8232" s="4">
        <v>9.5787289319559899E-4</v>
      </c>
      <c r="F8232" s="6">
        <v>7.6772796455770698E-4</v>
      </c>
      <c r="G8232" s="6">
        <v>4.4010902638547101E-4</v>
      </c>
      <c r="I8232" s="7">
        <v>0</v>
      </c>
      <c r="K8232" s="3">
        <f>ROW(B8229)</f>
        <v>8229</v>
      </c>
      <c r="L8232" s="3">
        <f>IF(IF(A8229&gt;0.5, 1, 0)=I8229, 1, 0)</f>
        <v>1</v>
      </c>
      <c r="M8232" s="3">
        <f>IF(IF(B8229&gt;0.5, 1, 0)=I8229, 1, 0)</f>
        <v>1</v>
      </c>
      <c r="N8232" s="3">
        <f>IF(IF(C8229&gt;0.5, 1, 0)=I8229, 1, 0)</f>
        <v>1</v>
      </c>
      <c r="O8232" s="3">
        <f>IF(IF(D8229&gt;0.5, 1, 0)=I8229, 1, 0)</f>
        <v>1</v>
      </c>
      <c r="P8232" s="3">
        <f>IF(IF(E8229&gt;0.5, 1, 0)=I8229, 1, 0)</f>
        <v>0</v>
      </c>
      <c r="Q8232" s="3">
        <f>IF(IF(F8229&gt;0.5, 1, 0)=I8229, 1, 0)</f>
        <v>1</v>
      </c>
      <c r="R8232" s="3">
        <f>IF(IF(G8229&gt;0.5, 1, 0)=I8229, 1, 0)</f>
        <v>1</v>
      </c>
    </row>
    <row r="8233" spans="1:18" x14ac:dyDescent="0.2">
      <c r="A8233">
        <v>0.27</v>
      </c>
      <c r="B8233" s="4">
        <v>0.70499999999999996</v>
      </c>
      <c r="C8233" s="4">
        <v>0.57699999999999996</v>
      </c>
      <c r="D8233" s="4">
        <v>0.35</v>
      </c>
      <c r="E8233" s="4">
        <v>0.47581818699836698</v>
      </c>
      <c r="F8233" s="6">
        <v>0.42968085408210699</v>
      </c>
      <c r="G8233" s="6">
        <v>0.22765295207500399</v>
      </c>
      <c r="I8233" s="7">
        <v>1</v>
      </c>
      <c r="K8233" s="3">
        <f>ROW(B8230)</f>
        <v>8230</v>
      </c>
      <c r="L8233" s="3">
        <f>IF(IF(A8230&gt;0.5, 1, 0)=I8230, 1, 0)</f>
        <v>1</v>
      </c>
      <c r="M8233" s="3">
        <f>IF(IF(B8230&gt;0.5, 1, 0)=I8230, 1, 0)</f>
        <v>0</v>
      </c>
      <c r="N8233" s="3">
        <f>IF(IF(C8230&gt;0.5, 1, 0)=I8230, 1, 0)</f>
        <v>0</v>
      </c>
      <c r="O8233" s="3">
        <f>IF(IF(D8230&gt;0.5, 1, 0)=I8230, 1, 0)</f>
        <v>0</v>
      </c>
      <c r="P8233" s="3">
        <f>IF(IF(E8230&gt;0.5, 1, 0)=I8230, 1, 0)</f>
        <v>0</v>
      </c>
      <c r="Q8233" s="3">
        <f>IF(IF(F8230&gt;0.5, 1, 0)=I8230, 1, 0)</f>
        <v>1</v>
      </c>
      <c r="R8233" s="3">
        <f>IF(IF(G8230&gt;0.5, 1, 0)=I8230, 1, 0)</f>
        <v>1</v>
      </c>
    </row>
    <row r="8234" spans="1:18" x14ac:dyDescent="0.2">
      <c r="A8234">
        <v>0.15</v>
      </c>
      <c r="B8234" s="4">
        <v>0.42799999999999999</v>
      </c>
      <c r="C8234" s="4">
        <v>0.35599999999999998</v>
      </c>
      <c r="D8234" s="4">
        <v>0.311</v>
      </c>
      <c r="E8234" s="4">
        <v>0.32002308964729298</v>
      </c>
      <c r="F8234" s="6">
        <v>7.46794939041137E-2</v>
      </c>
      <c r="G8234" s="6">
        <v>0.29490420222282399</v>
      </c>
      <c r="I8234" s="7">
        <v>0</v>
      </c>
      <c r="K8234" s="3">
        <f>ROW(B8231)</f>
        <v>8231</v>
      </c>
      <c r="L8234" s="3">
        <f>IF(IF(A8231&gt;0.5, 1, 0)=I8231, 1, 0)</f>
        <v>1</v>
      </c>
      <c r="M8234" s="3">
        <f>IF(IF(B8231&gt;0.5, 1, 0)=I8231, 1, 0)</f>
        <v>1</v>
      </c>
      <c r="N8234" s="3">
        <f>IF(IF(C8231&gt;0.5, 1, 0)=I8231, 1, 0)</f>
        <v>1</v>
      </c>
      <c r="O8234" s="3">
        <f>IF(IF(D8231&gt;0.5, 1, 0)=I8231, 1, 0)</f>
        <v>1</v>
      </c>
      <c r="P8234" s="3">
        <f>IF(IF(E8231&gt;0.5, 1, 0)=I8231, 1, 0)</f>
        <v>1</v>
      </c>
      <c r="Q8234" s="3">
        <f>IF(IF(F8231&gt;0.5, 1, 0)=I8231, 1, 0)</f>
        <v>1</v>
      </c>
      <c r="R8234" s="3">
        <f>IF(IF(G8231&gt;0.5, 1, 0)=I8231, 1, 0)</f>
        <v>1</v>
      </c>
    </row>
    <row r="8235" spans="1:18" x14ac:dyDescent="0.2">
      <c r="A8235">
        <v>0.04</v>
      </c>
      <c r="B8235" s="4">
        <v>5.4600000000000003E-2</v>
      </c>
      <c r="C8235" s="4">
        <v>2.58E-2</v>
      </c>
      <c r="D8235" s="4">
        <v>9.8799999999999999E-2</v>
      </c>
      <c r="E8235" s="4">
        <v>0.116009898483753</v>
      </c>
      <c r="F8235" s="6">
        <v>8.9059732854366302E-3</v>
      </c>
      <c r="G8235" s="6">
        <v>1.68943721801042E-2</v>
      </c>
      <c r="I8235" s="7">
        <v>0</v>
      </c>
      <c r="K8235" s="3">
        <f>ROW(B8232)</f>
        <v>8232</v>
      </c>
      <c r="L8235" s="3">
        <f>IF(IF(A8232&gt;0.5, 1, 0)=I8232, 1, 0)</f>
        <v>1</v>
      </c>
      <c r="M8235" s="3">
        <f>IF(IF(B8232&gt;0.5, 1, 0)=I8232, 1, 0)</f>
        <v>1</v>
      </c>
      <c r="N8235" s="3">
        <f>IF(IF(C8232&gt;0.5, 1, 0)=I8232, 1, 0)</f>
        <v>1</v>
      </c>
      <c r="O8235" s="3">
        <f>IF(IF(D8232&gt;0.5, 1, 0)=I8232, 1, 0)</f>
        <v>1</v>
      </c>
      <c r="P8235" s="3">
        <f>IF(IF(E8232&gt;0.5, 1, 0)=I8232, 1, 0)</f>
        <v>1</v>
      </c>
      <c r="Q8235" s="3">
        <f>IF(IF(F8232&gt;0.5, 1, 0)=I8232, 1, 0)</f>
        <v>1</v>
      </c>
      <c r="R8235" s="3">
        <f>IF(IF(G8232&gt;0.5, 1, 0)=I8232, 1, 0)</f>
        <v>1</v>
      </c>
    </row>
    <row r="8236" spans="1:18" x14ac:dyDescent="0.2">
      <c r="A8236">
        <v>0</v>
      </c>
      <c r="B8236" s="4">
        <v>3.1099999999999999E-2</v>
      </c>
      <c r="C8236" s="4">
        <v>9.5999999999999992E-3</v>
      </c>
      <c r="D8236" s="4">
        <v>6.4200000000000004E-3</v>
      </c>
      <c r="E8236" s="4">
        <v>3.4680597484111703E-2</v>
      </c>
      <c r="F8236" s="6">
        <v>2.4130141828209101E-3</v>
      </c>
      <c r="G8236" s="6">
        <v>6.0088625177740999E-3</v>
      </c>
      <c r="I8236" s="7">
        <v>0</v>
      </c>
      <c r="K8236" s="3">
        <f>ROW(B8233)</f>
        <v>8233</v>
      </c>
      <c r="L8236" s="3">
        <f>IF(IF(A8233&gt;0.5, 1, 0)=I8233, 1, 0)</f>
        <v>0</v>
      </c>
      <c r="M8236" s="3">
        <f>IF(IF(B8233&gt;0.5, 1, 0)=I8233, 1, 0)</f>
        <v>1</v>
      </c>
      <c r="N8236" s="3">
        <f>IF(IF(C8233&gt;0.5, 1, 0)=I8233, 1, 0)</f>
        <v>1</v>
      </c>
      <c r="O8236" s="3">
        <f>IF(IF(D8233&gt;0.5, 1, 0)=I8233, 1, 0)</f>
        <v>0</v>
      </c>
      <c r="P8236" s="3">
        <f>IF(IF(E8233&gt;0.5, 1, 0)=I8233, 1, 0)</f>
        <v>0</v>
      </c>
      <c r="Q8236" s="3">
        <f>IF(IF(F8233&gt;0.5, 1, 0)=I8233, 1, 0)</f>
        <v>0</v>
      </c>
      <c r="R8236" s="3">
        <f>IF(IF(G8233&gt;0.5, 1, 0)=I8233, 1, 0)</f>
        <v>0</v>
      </c>
    </row>
    <row r="8237" spans="1:18" x14ac:dyDescent="0.2">
      <c r="A8237">
        <v>0</v>
      </c>
      <c r="B8237" s="4">
        <v>4.3200000000000002E-2</v>
      </c>
      <c r="C8237" s="4">
        <v>1.38E-2</v>
      </c>
      <c r="D8237" s="4">
        <v>8.1899999999999994E-3</v>
      </c>
      <c r="E8237" s="4">
        <v>2.6978550478816001E-2</v>
      </c>
      <c r="F8237" s="6">
        <v>4.6351267956197201E-3</v>
      </c>
      <c r="G8237" s="6">
        <v>2.5463292375206899E-2</v>
      </c>
      <c r="I8237" s="7">
        <v>0</v>
      </c>
      <c r="K8237" s="3">
        <f>ROW(B8234)</f>
        <v>8234</v>
      </c>
      <c r="L8237" s="3">
        <f>IF(IF(A8234&gt;0.5, 1, 0)=I8234, 1, 0)</f>
        <v>1</v>
      </c>
      <c r="M8237" s="3">
        <f>IF(IF(B8234&gt;0.5, 1, 0)=I8234, 1, 0)</f>
        <v>1</v>
      </c>
      <c r="N8237" s="3">
        <f>IF(IF(C8234&gt;0.5, 1, 0)=I8234, 1, 0)</f>
        <v>1</v>
      </c>
      <c r="O8237" s="3">
        <f>IF(IF(D8234&gt;0.5, 1, 0)=I8234, 1, 0)</f>
        <v>1</v>
      </c>
      <c r="P8237" s="3">
        <f>IF(IF(E8234&gt;0.5, 1, 0)=I8234, 1, 0)</f>
        <v>1</v>
      </c>
      <c r="Q8237" s="3">
        <f>IF(IF(F8234&gt;0.5, 1, 0)=I8234, 1, 0)</f>
        <v>1</v>
      </c>
      <c r="R8237" s="3">
        <f>IF(IF(G8234&gt;0.5, 1, 0)=I8234, 1, 0)</f>
        <v>1</v>
      </c>
    </row>
    <row r="8238" spans="1:18" x14ac:dyDescent="0.2">
      <c r="A8238">
        <v>0</v>
      </c>
      <c r="B8238" s="4">
        <v>3.5999999999999997E-2</v>
      </c>
      <c r="C8238" s="4">
        <v>1.61E-2</v>
      </c>
      <c r="D8238" s="4">
        <v>2.47E-2</v>
      </c>
      <c r="E8238" s="4">
        <v>2.1816510707139899E-2</v>
      </c>
      <c r="F8238" s="6">
        <v>2.4424828588962499E-2</v>
      </c>
      <c r="G8238" s="6">
        <v>1.01872999221086E-3</v>
      </c>
      <c r="I8238" s="7">
        <v>0</v>
      </c>
      <c r="K8238" s="3">
        <f>ROW(B8235)</f>
        <v>8235</v>
      </c>
      <c r="L8238" s="3">
        <f>IF(IF(A8235&gt;0.5, 1, 0)=I8235, 1, 0)</f>
        <v>1</v>
      </c>
      <c r="M8238" s="3">
        <f>IF(IF(B8235&gt;0.5, 1, 0)=I8235, 1, 0)</f>
        <v>1</v>
      </c>
      <c r="N8238" s="3">
        <f>IF(IF(C8235&gt;0.5, 1, 0)=I8235, 1, 0)</f>
        <v>1</v>
      </c>
      <c r="O8238" s="3">
        <f>IF(IF(D8235&gt;0.5, 1, 0)=I8235, 1, 0)</f>
        <v>1</v>
      </c>
      <c r="P8238" s="3">
        <f>IF(IF(E8235&gt;0.5, 1, 0)=I8235, 1, 0)</f>
        <v>1</v>
      </c>
      <c r="Q8238" s="3">
        <f>IF(IF(F8235&gt;0.5, 1, 0)=I8235, 1, 0)</f>
        <v>1</v>
      </c>
      <c r="R8238" s="3">
        <f>IF(IF(G8235&gt;0.5, 1, 0)=I8235, 1, 0)</f>
        <v>1</v>
      </c>
    </row>
    <row r="8239" spans="1:18" x14ac:dyDescent="0.2">
      <c r="A8239">
        <v>0.04</v>
      </c>
      <c r="B8239" s="4">
        <v>0.45200000000000001</v>
      </c>
      <c r="C8239" s="4">
        <v>0.26500000000000001</v>
      </c>
      <c r="D8239" s="4">
        <v>0.30499999999999999</v>
      </c>
      <c r="E8239" s="4">
        <v>0.65002804994583097</v>
      </c>
      <c r="F8239" s="6">
        <v>0.17937771975994099</v>
      </c>
      <c r="G8239" s="6">
        <v>0.40868398547172502</v>
      </c>
      <c r="I8239" s="7">
        <v>0</v>
      </c>
      <c r="K8239" s="3">
        <f>ROW(B8236)</f>
        <v>8236</v>
      </c>
      <c r="L8239" s="3">
        <f>IF(IF(A8236&gt;0.5, 1, 0)=I8236, 1, 0)</f>
        <v>1</v>
      </c>
      <c r="M8239" s="3">
        <f>IF(IF(B8236&gt;0.5, 1, 0)=I8236, 1, 0)</f>
        <v>1</v>
      </c>
      <c r="N8239" s="3">
        <f>IF(IF(C8236&gt;0.5, 1, 0)=I8236, 1, 0)</f>
        <v>1</v>
      </c>
      <c r="O8239" s="3">
        <f>IF(IF(D8236&gt;0.5, 1, 0)=I8236, 1, 0)</f>
        <v>1</v>
      </c>
      <c r="P8239" s="3">
        <f>IF(IF(E8236&gt;0.5, 1, 0)=I8236, 1, 0)</f>
        <v>1</v>
      </c>
      <c r="Q8239" s="3">
        <f>IF(IF(F8236&gt;0.5, 1, 0)=I8236, 1, 0)</f>
        <v>1</v>
      </c>
      <c r="R8239" s="3">
        <f>IF(IF(G8236&gt;0.5, 1, 0)=I8236, 1, 0)</f>
        <v>1</v>
      </c>
    </row>
    <row r="8240" spans="1:18" x14ac:dyDescent="0.2">
      <c r="A8240">
        <v>0</v>
      </c>
      <c r="B8240" s="4">
        <v>3.0500000000000002E-3</v>
      </c>
      <c r="C8240" s="4">
        <v>7.2999999999999996E-4</v>
      </c>
      <c r="D8240" s="4">
        <v>7.2400000000000003E-4</v>
      </c>
      <c r="E8240" s="4">
        <v>1.4286451041698399E-3</v>
      </c>
      <c r="F8240" s="6">
        <v>3.5624517477117398E-4</v>
      </c>
      <c r="G8240" s="6">
        <v>1.08734413515776E-4</v>
      </c>
      <c r="I8240" s="7">
        <v>0</v>
      </c>
      <c r="K8240" s="3">
        <f>ROW(B8237)</f>
        <v>8237</v>
      </c>
      <c r="L8240" s="3">
        <f>IF(IF(A8237&gt;0.5, 1, 0)=I8237, 1, 0)</f>
        <v>1</v>
      </c>
      <c r="M8240" s="3">
        <f>IF(IF(B8237&gt;0.5, 1, 0)=I8237, 1, 0)</f>
        <v>1</v>
      </c>
      <c r="N8240" s="3">
        <f>IF(IF(C8237&gt;0.5, 1, 0)=I8237, 1, 0)</f>
        <v>1</v>
      </c>
      <c r="O8240" s="3">
        <f>IF(IF(D8237&gt;0.5, 1, 0)=I8237, 1, 0)</f>
        <v>1</v>
      </c>
      <c r="P8240" s="3">
        <f>IF(IF(E8237&gt;0.5, 1, 0)=I8237, 1, 0)</f>
        <v>1</v>
      </c>
      <c r="Q8240" s="3">
        <f>IF(IF(F8237&gt;0.5, 1, 0)=I8237, 1, 0)</f>
        <v>1</v>
      </c>
      <c r="R8240" s="3">
        <f>IF(IF(G8237&gt;0.5, 1, 0)=I8237, 1, 0)</f>
        <v>1</v>
      </c>
    </row>
    <row r="8241" spans="1:18" x14ac:dyDescent="0.2">
      <c r="A8241">
        <v>0.28999999999999998</v>
      </c>
      <c r="B8241" s="4">
        <v>0.78</v>
      </c>
      <c r="C8241" s="4">
        <v>0.53</v>
      </c>
      <c r="D8241" s="4">
        <v>0.34699999999999998</v>
      </c>
      <c r="E8241" s="4">
        <v>0.74109357595443703</v>
      </c>
      <c r="F8241" s="6">
        <v>0.73599261045455899</v>
      </c>
      <c r="G8241" s="6">
        <v>0.47086468338966297</v>
      </c>
      <c r="I8241" s="7">
        <v>0</v>
      </c>
      <c r="K8241" s="3">
        <f>ROW(B8238)</f>
        <v>8238</v>
      </c>
      <c r="L8241" s="3">
        <f>IF(IF(A8238&gt;0.5, 1, 0)=I8238, 1, 0)</f>
        <v>1</v>
      </c>
      <c r="M8241" s="3">
        <f>IF(IF(B8238&gt;0.5, 1, 0)=I8238, 1, 0)</f>
        <v>1</v>
      </c>
      <c r="N8241" s="3">
        <f>IF(IF(C8238&gt;0.5, 1, 0)=I8238, 1, 0)</f>
        <v>1</v>
      </c>
      <c r="O8241" s="3">
        <f>IF(IF(D8238&gt;0.5, 1, 0)=I8238, 1, 0)</f>
        <v>1</v>
      </c>
      <c r="P8241" s="3">
        <f>IF(IF(E8238&gt;0.5, 1, 0)=I8238, 1, 0)</f>
        <v>1</v>
      </c>
      <c r="Q8241" s="3">
        <f>IF(IF(F8238&gt;0.5, 1, 0)=I8238, 1, 0)</f>
        <v>1</v>
      </c>
      <c r="R8241" s="3">
        <f>IF(IF(G8238&gt;0.5, 1, 0)=I8238, 1, 0)</f>
        <v>1</v>
      </c>
    </row>
    <row r="8242" spans="1:18" x14ac:dyDescent="0.2">
      <c r="A8242">
        <v>0.14000000000000001</v>
      </c>
      <c r="B8242" s="4">
        <v>0.23</v>
      </c>
      <c r="C8242" s="4">
        <v>0.46600000000000003</v>
      </c>
      <c r="D8242" s="4">
        <v>0.21</v>
      </c>
      <c r="E8242" s="4">
        <v>0.61624640226364102</v>
      </c>
      <c r="F8242" s="6">
        <v>0.58274644613265902</v>
      </c>
      <c r="G8242" s="6">
        <v>0.32713845372200001</v>
      </c>
      <c r="I8242" s="7">
        <v>0</v>
      </c>
      <c r="K8242" s="3">
        <f>ROW(B8239)</f>
        <v>8239</v>
      </c>
      <c r="L8242" s="3">
        <f>IF(IF(A8239&gt;0.5, 1, 0)=I8239, 1, 0)</f>
        <v>1</v>
      </c>
      <c r="M8242" s="3">
        <f>IF(IF(B8239&gt;0.5, 1, 0)=I8239, 1, 0)</f>
        <v>1</v>
      </c>
      <c r="N8242" s="3">
        <f>IF(IF(C8239&gt;0.5, 1, 0)=I8239, 1, 0)</f>
        <v>1</v>
      </c>
      <c r="O8242" s="3">
        <f>IF(IF(D8239&gt;0.5, 1, 0)=I8239, 1, 0)</f>
        <v>1</v>
      </c>
      <c r="P8242" s="3">
        <f>IF(IF(E8239&gt;0.5, 1, 0)=I8239, 1, 0)</f>
        <v>0</v>
      </c>
      <c r="Q8242" s="3">
        <f>IF(IF(F8239&gt;0.5, 1, 0)=I8239, 1, 0)</f>
        <v>1</v>
      </c>
      <c r="R8242" s="3">
        <f>IF(IF(G8239&gt;0.5, 1, 0)=I8239, 1, 0)</f>
        <v>1</v>
      </c>
    </row>
    <row r="8243" spans="1:18" x14ac:dyDescent="0.2">
      <c r="A8243">
        <v>0.55000000000000004</v>
      </c>
      <c r="B8243" s="4">
        <v>0.64300000000000002</v>
      </c>
      <c r="C8243" s="4">
        <v>0.51</v>
      </c>
      <c r="D8243" s="4">
        <v>0.52600000000000002</v>
      </c>
      <c r="E8243" s="4">
        <v>0.47963866591453502</v>
      </c>
      <c r="F8243" s="6">
        <v>0.82008457183837802</v>
      </c>
      <c r="G8243" s="6">
        <v>0.48536860942840498</v>
      </c>
      <c r="I8243" s="7">
        <v>0</v>
      </c>
      <c r="K8243" s="3">
        <f>ROW(B8240)</f>
        <v>8240</v>
      </c>
      <c r="L8243" s="3">
        <f>IF(IF(A8240&gt;0.5, 1, 0)=I8240, 1, 0)</f>
        <v>1</v>
      </c>
      <c r="M8243" s="3">
        <f>IF(IF(B8240&gt;0.5, 1, 0)=I8240, 1, 0)</f>
        <v>1</v>
      </c>
      <c r="N8243" s="3">
        <f>IF(IF(C8240&gt;0.5, 1, 0)=I8240, 1, 0)</f>
        <v>1</v>
      </c>
      <c r="O8243" s="3">
        <f>IF(IF(D8240&gt;0.5, 1, 0)=I8240, 1, 0)</f>
        <v>1</v>
      </c>
      <c r="P8243" s="3">
        <f>IF(IF(E8240&gt;0.5, 1, 0)=I8240, 1, 0)</f>
        <v>1</v>
      </c>
      <c r="Q8243" s="3">
        <f>IF(IF(F8240&gt;0.5, 1, 0)=I8240, 1, 0)</f>
        <v>1</v>
      </c>
      <c r="R8243" s="3">
        <f>IF(IF(G8240&gt;0.5, 1, 0)=I8240, 1, 0)</f>
        <v>1</v>
      </c>
    </row>
    <row r="8244" spans="1:18" x14ac:dyDescent="0.2">
      <c r="A8244">
        <v>0.35</v>
      </c>
      <c r="B8244" s="4">
        <v>0.89300000000000002</v>
      </c>
      <c r="C8244" s="4">
        <v>0.93</v>
      </c>
      <c r="D8244" s="4">
        <v>0.68600000000000005</v>
      </c>
      <c r="E8244" s="4">
        <v>0.84233456850051802</v>
      </c>
      <c r="F8244" s="6">
        <v>0.857696592807769</v>
      </c>
      <c r="G8244" s="6">
        <v>0.96756428480148304</v>
      </c>
      <c r="I8244" s="7">
        <v>1</v>
      </c>
      <c r="K8244" s="3">
        <f>ROW(B8241)</f>
        <v>8241</v>
      </c>
      <c r="L8244" s="3">
        <f>IF(IF(A8241&gt;0.5, 1, 0)=I8241, 1, 0)</f>
        <v>1</v>
      </c>
      <c r="M8244" s="3">
        <f>IF(IF(B8241&gt;0.5, 1, 0)=I8241, 1, 0)</f>
        <v>0</v>
      </c>
      <c r="N8244" s="3">
        <f>IF(IF(C8241&gt;0.5, 1, 0)=I8241, 1, 0)</f>
        <v>0</v>
      </c>
      <c r="O8244" s="3">
        <f>IF(IF(D8241&gt;0.5, 1, 0)=I8241, 1, 0)</f>
        <v>1</v>
      </c>
      <c r="P8244" s="3">
        <f>IF(IF(E8241&gt;0.5, 1, 0)=I8241, 1, 0)</f>
        <v>0</v>
      </c>
      <c r="Q8244" s="3">
        <f>IF(IF(F8241&gt;0.5, 1, 0)=I8241, 1, 0)</f>
        <v>0</v>
      </c>
      <c r="R8244" s="3">
        <f>IF(IF(G8241&gt;0.5, 1, 0)=I8241, 1, 0)</f>
        <v>1</v>
      </c>
    </row>
    <row r="8245" spans="1:18" x14ac:dyDescent="0.2">
      <c r="A8245">
        <v>0.15</v>
      </c>
      <c r="B8245" s="4">
        <v>0.28999999999999998</v>
      </c>
      <c r="C8245" s="4">
        <v>0.51900000000000002</v>
      </c>
      <c r="D8245" s="4">
        <v>0.20699999999999999</v>
      </c>
      <c r="E8245" s="4">
        <v>0.11082405596971499</v>
      </c>
      <c r="F8245" s="6">
        <v>0.54436391592025701</v>
      </c>
      <c r="G8245" s="6">
        <v>0.45440229773521401</v>
      </c>
      <c r="I8245" s="7">
        <v>0</v>
      </c>
      <c r="K8245" s="3">
        <f>ROW(B8242)</f>
        <v>8242</v>
      </c>
      <c r="L8245" s="3">
        <f>IF(IF(A8242&gt;0.5, 1, 0)=I8242, 1, 0)</f>
        <v>1</v>
      </c>
      <c r="M8245" s="3">
        <f>IF(IF(B8242&gt;0.5, 1, 0)=I8242, 1, 0)</f>
        <v>1</v>
      </c>
      <c r="N8245" s="3">
        <f>IF(IF(C8242&gt;0.5, 1, 0)=I8242, 1, 0)</f>
        <v>1</v>
      </c>
      <c r="O8245" s="3">
        <f>IF(IF(D8242&gt;0.5, 1, 0)=I8242, 1, 0)</f>
        <v>1</v>
      </c>
      <c r="P8245" s="3">
        <f>IF(IF(E8242&gt;0.5, 1, 0)=I8242, 1, 0)</f>
        <v>0</v>
      </c>
      <c r="Q8245" s="3">
        <f>IF(IF(F8242&gt;0.5, 1, 0)=I8242, 1, 0)</f>
        <v>0</v>
      </c>
      <c r="R8245" s="3">
        <f>IF(IF(G8242&gt;0.5, 1, 0)=I8242, 1, 0)</f>
        <v>1</v>
      </c>
    </row>
    <row r="8246" spans="1:18" x14ac:dyDescent="0.2">
      <c r="A8246">
        <v>0.71</v>
      </c>
      <c r="B8246" s="4">
        <v>0.96599999999999997</v>
      </c>
      <c r="C8246" s="4">
        <v>0.98</v>
      </c>
      <c r="D8246" s="4">
        <v>0.89500000000000002</v>
      </c>
      <c r="E8246" s="4">
        <v>0.95055574178695601</v>
      </c>
      <c r="F8246" s="6">
        <v>0.96203637123107899</v>
      </c>
      <c r="G8246" s="6">
        <v>0.90370446443557695</v>
      </c>
      <c r="I8246" s="7">
        <v>1</v>
      </c>
      <c r="K8246" s="3">
        <f>ROW(B8243)</f>
        <v>8243</v>
      </c>
      <c r="L8246" s="3">
        <f>IF(IF(A8243&gt;0.5, 1, 0)=I8243, 1, 0)</f>
        <v>0</v>
      </c>
      <c r="M8246" s="3">
        <f>IF(IF(B8243&gt;0.5, 1, 0)=I8243, 1, 0)</f>
        <v>0</v>
      </c>
      <c r="N8246" s="3">
        <f>IF(IF(C8243&gt;0.5, 1, 0)=I8243, 1, 0)</f>
        <v>0</v>
      </c>
      <c r="O8246" s="3">
        <f>IF(IF(D8243&gt;0.5, 1, 0)=I8243, 1, 0)</f>
        <v>0</v>
      </c>
      <c r="P8246" s="3">
        <f>IF(IF(E8243&gt;0.5, 1, 0)=I8243, 1, 0)</f>
        <v>1</v>
      </c>
      <c r="Q8246" s="3">
        <f>IF(IF(F8243&gt;0.5, 1, 0)=I8243, 1, 0)</f>
        <v>0</v>
      </c>
      <c r="R8246" s="3">
        <f>IF(IF(G8243&gt;0.5, 1, 0)=I8243, 1, 0)</f>
        <v>1</v>
      </c>
    </row>
    <row r="8247" spans="1:18" x14ac:dyDescent="0.2">
      <c r="A8247">
        <v>0.11</v>
      </c>
      <c r="B8247" s="4">
        <v>0.19900000000000001</v>
      </c>
      <c r="C8247" s="4">
        <v>0.42699999999999999</v>
      </c>
      <c r="D8247" s="4">
        <v>0.27800000000000002</v>
      </c>
      <c r="E8247" s="4">
        <v>0.42704465985298101</v>
      </c>
      <c r="F8247" s="6">
        <v>0.534132599830627</v>
      </c>
      <c r="G8247" s="6">
        <v>0.20767264068126601</v>
      </c>
      <c r="I8247" s="7">
        <v>0</v>
      </c>
      <c r="K8247" s="3">
        <f>ROW(B8244)</f>
        <v>8244</v>
      </c>
      <c r="L8247" s="3">
        <f>IF(IF(A8244&gt;0.5, 1, 0)=I8244, 1, 0)</f>
        <v>0</v>
      </c>
      <c r="M8247" s="3">
        <f>IF(IF(B8244&gt;0.5, 1, 0)=I8244, 1, 0)</f>
        <v>1</v>
      </c>
      <c r="N8247" s="3">
        <f>IF(IF(C8244&gt;0.5, 1, 0)=I8244, 1, 0)</f>
        <v>1</v>
      </c>
      <c r="O8247" s="3">
        <f>IF(IF(D8244&gt;0.5, 1, 0)=I8244, 1, 0)</f>
        <v>1</v>
      </c>
      <c r="P8247" s="3">
        <f>IF(IF(E8244&gt;0.5, 1, 0)=I8244, 1, 0)</f>
        <v>1</v>
      </c>
      <c r="Q8247" s="3">
        <f>IF(IF(F8244&gt;0.5, 1, 0)=I8244, 1, 0)</f>
        <v>1</v>
      </c>
      <c r="R8247" s="3">
        <f>IF(IF(G8244&gt;0.5, 1, 0)=I8244, 1, 0)</f>
        <v>1</v>
      </c>
    </row>
    <row r="8248" spans="1:18" x14ac:dyDescent="0.2">
      <c r="A8248">
        <v>0</v>
      </c>
      <c r="B8248" s="4">
        <v>4.6300000000000001E-2</v>
      </c>
      <c r="C8248" s="4">
        <v>7.2599999999999998E-2</v>
      </c>
      <c r="D8248" s="4">
        <v>6.8000000000000005E-2</v>
      </c>
      <c r="E8248" s="4">
        <v>5.0766836851835202E-2</v>
      </c>
      <c r="F8248" s="6">
        <v>2.3285232484340598E-2</v>
      </c>
      <c r="G8248" s="6">
        <v>6.5401643514633095E-2</v>
      </c>
      <c r="I8248" s="7">
        <v>0</v>
      </c>
      <c r="K8248" s="3">
        <f>ROW(B8245)</f>
        <v>8245</v>
      </c>
      <c r="L8248" s="3">
        <f>IF(IF(A8245&gt;0.5, 1, 0)=I8245, 1, 0)</f>
        <v>1</v>
      </c>
      <c r="M8248" s="3">
        <f>IF(IF(B8245&gt;0.5, 1, 0)=I8245, 1, 0)</f>
        <v>1</v>
      </c>
      <c r="N8248" s="3">
        <f>IF(IF(C8245&gt;0.5, 1, 0)=I8245, 1, 0)</f>
        <v>0</v>
      </c>
      <c r="O8248" s="3">
        <f>IF(IF(D8245&gt;0.5, 1, 0)=I8245, 1, 0)</f>
        <v>1</v>
      </c>
      <c r="P8248" s="3">
        <f>IF(IF(E8245&gt;0.5, 1, 0)=I8245, 1, 0)</f>
        <v>1</v>
      </c>
      <c r="Q8248" s="3">
        <f>IF(IF(F8245&gt;0.5, 1, 0)=I8245, 1, 0)</f>
        <v>0</v>
      </c>
      <c r="R8248" s="3">
        <f>IF(IF(G8245&gt;0.5, 1, 0)=I8245, 1, 0)</f>
        <v>1</v>
      </c>
    </row>
    <row r="8249" spans="1:18" x14ac:dyDescent="0.2">
      <c r="A8249">
        <v>0.16</v>
      </c>
      <c r="B8249" s="4">
        <v>0.23499999999999999</v>
      </c>
      <c r="C8249" s="4">
        <v>0.26900000000000002</v>
      </c>
      <c r="D8249" s="4">
        <v>0.13300000000000001</v>
      </c>
      <c r="E8249" s="4">
        <v>0.127614021301269</v>
      </c>
      <c r="F8249" s="6">
        <v>0.12339909374713801</v>
      </c>
      <c r="G8249" s="6">
        <v>0.229328423738479</v>
      </c>
      <c r="I8249" s="7">
        <v>0</v>
      </c>
      <c r="K8249" s="3">
        <f>ROW(B8246)</f>
        <v>8246</v>
      </c>
      <c r="L8249" s="3">
        <f>IF(IF(A8246&gt;0.5, 1, 0)=I8246, 1, 0)</f>
        <v>1</v>
      </c>
      <c r="M8249" s="3">
        <f>IF(IF(B8246&gt;0.5, 1, 0)=I8246, 1, 0)</f>
        <v>1</v>
      </c>
      <c r="N8249" s="3">
        <f>IF(IF(C8246&gt;0.5, 1, 0)=I8246, 1, 0)</f>
        <v>1</v>
      </c>
      <c r="O8249" s="3">
        <f>IF(IF(D8246&gt;0.5, 1, 0)=I8246, 1, 0)</f>
        <v>1</v>
      </c>
      <c r="P8249" s="3">
        <f>IF(IF(E8246&gt;0.5, 1, 0)=I8246, 1, 0)</f>
        <v>1</v>
      </c>
      <c r="Q8249" s="3">
        <f>IF(IF(F8246&gt;0.5, 1, 0)=I8246, 1, 0)</f>
        <v>1</v>
      </c>
      <c r="R8249" s="3">
        <f>IF(IF(G8246&gt;0.5, 1, 0)=I8246, 1, 0)</f>
        <v>1</v>
      </c>
    </row>
    <row r="8250" spans="1:18" x14ac:dyDescent="0.2">
      <c r="A8250">
        <v>0.92</v>
      </c>
      <c r="B8250" s="4">
        <v>0.98799999999999999</v>
      </c>
      <c r="C8250" s="4">
        <v>0.97599999999999998</v>
      </c>
      <c r="D8250" s="4">
        <v>0.88400000000000001</v>
      </c>
      <c r="E8250" s="4">
        <v>0.94674110412597601</v>
      </c>
      <c r="F8250" s="6">
        <v>0.96407938003539995</v>
      </c>
      <c r="G8250" s="6">
        <v>0.96613496541976895</v>
      </c>
      <c r="I8250" s="7">
        <v>1</v>
      </c>
      <c r="K8250" s="3">
        <f>ROW(B8247)</f>
        <v>8247</v>
      </c>
      <c r="L8250" s="3">
        <f>IF(IF(A8247&gt;0.5, 1, 0)=I8247, 1, 0)</f>
        <v>1</v>
      </c>
      <c r="M8250" s="3">
        <f>IF(IF(B8247&gt;0.5, 1, 0)=I8247, 1, 0)</f>
        <v>1</v>
      </c>
      <c r="N8250" s="3">
        <f>IF(IF(C8247&gt;0.5, 1, 0)=I8247, 1, 0)</f>
        <v>1</v>
      </c>
      <c r="O8250" s="3">
        <f>IF(IF(D8247&gt;0.5, 1, 0)=I8247, 1, 0)</f>
        <v>1</v>
      </c>
      <c r="P8250" s="3">
        <f>IF(IF(E8247&gt;0.5, 1, 0)=I8247, 1, 0)</f>
        <v>1</v>
      </c>
      <c r="Q8250" s="3">
        <f>IF(IF(F8247&gt;0.5, 1, 0)=I8247, 1, 0)</f>
        <v>0</v>
      </c>
      <c r="R8250" s="3">
        <f>IF(IF(G8247&gt;0.5, 1, 0)=I8247, 1, 0)</f>
        <v>1</v>
      </c>
    </row>
    <row r="8251" spans="1:18" x14ac:dyDescent="0.2">
      <c r="A8251">
        <v>0.33</v>
      </c>
      <c r="B8251" s="4">
        <v>0.49199999999999999</v>
      </c>
      <c r="C8251" s="4">
        <v>0.24299999999999999</v>
      </c>
      <c r="D8251" s="4">
        <v>0.32600000000000001</v>
      </c>
      <c r="E8251" s="4">
        <v>0.49240437150001498</v>
      </c>
      <c r="F8251" s="6">
        <v>0.48111027479171697</v>
      </c>
      <c r="G8251" s="6">
        <v>0.60590648651123002</v>
      </c>
      <c r="I8251" s="7">
        <v>0</v>
      </c>
      <c r="K8251" s="3">
        <f>ROW(B8248)</f>
        <v>8248</v>
      </c>
      <c r="L8251" s="3">
        <f>IF(IF(A8248&gt;0.5, 1, 0)=I8248, 1, 0)</f>
        <v>1</v>
      </c>
      <c r="M8251" s="3">
        <f>IF(IF(B8248&gt;0.5, 1, 0)=I8248, 1, 0)</f>
        <v>1</v>
      </c>
      <c r="N8251" s="3">
        <f>IF(IF(C8248&gt;0.5, 1, 0)=I8248, 1, 0)</f>
        <v>1</v>
      </c>
      <c r="O8251" s="3">
        <f>IF(IF(D8248&gt;0.5, 1, 0)=I8248, 1, 0)</f>
        <v>1</v>
      </c>
      <c r="P8251" s="3">
        <f>IF(IF(E8248&gt;0.5, 1, 0)=I8248, 1, 0)</f>
        <v>1</v>
      </c>
      <c r="Q8251" s="3">
        <f>IF(IF(F8248&gt;0.5, 1, 0)=I8248, 1, 0)</f>
        <v>1</v>
      </c>
      <c r="R8251" s="3">
        <f>IF(IF(G8248&gt;0.5, 1, 0)=I8248, 1, 0)</f>
        <v>1</v>
      </c>
    </row>
    <row r="8252" spans="1:18" x14ac:dyDescent="0.2">
      <c r="A8252">
        <v>0.11</v>
      </c>
      <c r="B8252" s="4">
        <v>0.153</v>
      </c>
      <c r="C8252" s="4">
        <v>0.23200000000000001</v>
      </c>
      <c r="D8252" s="4">
        <v>5.4100000000000002E-2</v>
      </c>
      <c r="E8252" s="4">
        <v>0.138793274760246</v>
      </c>
      <c r="F8252" s="6">
        <v>0.17955592274665799</v>
      </c>
      <c r="G8252" s="6">
        <v>5.1290038973092998E-2</v>
      </c>
      <c r="I8252" s="7">
        <v>0</v>
      </c>
      <c r="K8252" s="3">
        <f>ROW(B8249)</f>
        <v>8249</v>
      </c>
      <c r="L8252" s="3">
        <f>IF(IF(A8249&gt;0.5, 1, 0)=I8249, 1, 0)</f>
        <v>1</v>
      </c>
      <c r="M8252" s="3">
        <f>IF(IF(B8249&gt;0.5, 1, 0)=I8249, 1, 0)</f>
        <v>1</v>
      </c>
      <c r="N8252" s="3">
        <f>IF(IF(C8249&gt;0.5, 1, 0)=I8249, 1, 0)</f>
        <v>1</v>
      </c>
      <c r="O8252" s="3">
        <f>IF(IF(D8249&gt;0.5, 1, 0)=I8249, 1, 0)</f>
        <v>1</v>
      </c>
      <c r="P8252" s="3">
        <f>IF(IF(E8249&gt;0.5, 1, 0)=I8249, 1, 0)</f>
        <v>1</v>
      </c>
      <c r="Q8252" s="3">
        <f>IF(IF(F8249&gt;0.5, 1, 0)=I8249, 1, 0)</f>
        <v>1</v>
      </c>
      <c r="R8252" s="3">
        <f>IF(IF(G8249&gt;0.5, 1, 0)=I8249, 1, 0)</f>
        <v>1</v>
      </c>
    </row>
    <row r="8253" spans="1:18" x14ac:dyDescent="0.2">
      <c r="A8253">
        <v>0.34</v>
      </c>
      <c r="B8253" s="4">
        <v>8.7299999999999999E-3</v>
      </c>
      <c r="C8253" s="4">
        <v>2.81E-2</v>
      </c>
      <c r="D8253" s="4">
        <v>1.01E-2</v>
      </c>
      <c r="E8253" s="4">
        <v>1.14807654172182E-2</v>
      </c>
      <c r="F8253" s="6">
        <v>1.1423386167734801E-3</v>
      </c>
      <c r="G8253" s="6">
        <v>4.3142824433743902E-3</v>
      </c>
      <c r="I8253" s="7">
        <v>0</v>
      </c>
      <c r="K8253" s="3">
        <f>ROW(B8250)</f>
        <v>8250</v>
      </c>
      <c r="L8253" s="3">
        <f>IF(IF(A8250&gt;0.5, 1, 0)=I8250, 1, 0)</f>
        <v>1</v>
      </c>
      <c r="M8253" s="3">
        <f>IF(IF(B8250&gt;0.5, 1, 0)=I8250, 1, 0)</f>
        <v>1</v>
      </c>
      <c r="N8253" s="3">
        <f>IF(IF(C8250&gt;0.5, 1, 0)=I8250, 1, 0)</f>
        <v>1</v>
      </c>
      <c r="O8253" s="3">
        <f>IF(IF(D8250&gt;0.5, 1, 0)=I8250, 1, 0)</f>
        <v>1</v>
      </c>
      <c r="P8253" s="3">
        <f>IF(IF(E8250&gt;0.5, 1, 0)=I8250, 1, 0)</f>
        <v>1</v>
      </c>
      <c r="Q8253" s="3">
        <f>IF(IF(F8250&gt;0.5, 1, 0)=I8250, 1, 0)</f>
        <v>1</v>
      </c>
      <c r="R8253" s="3">
        <f>IF(IF(G8250&gt;0.5, 1, 0)=I8250, 1, 0)</f>
        <v>1</v>
      </c>
    </row>
    <row r="8254" spans="1:18" x14ac:dyDescent="0.2">
      <c r="A8254">
        <v>0</v>
      </c>
      <c r="B8254" s="4">
        <v>1.7099999999999999E-3</v>
      </c>
      <c r="C8254" s="4">
        <v>3.9100000000000003E-3</v>
      </c>
      <c r="D8254" s="4">
        <v>2.2799999999999999E-3</v>
      </c>
      <c r="E8254" s="4">
        <v>2.80382926575839E-3</v>
      </c>
      <c r="F8254" s="6">
        <v>9.2411349760368401E-4</v>
      </c>
      <c r="G8254" s="6">
        <v>2.7261842042207701E-3</v>
      </c>
      <c r="I8254" s="7">
        <v>0</v>
      </c>
      <c r="K8254" s="3">
        <f>ROW(B8251)</f>
        <v>8251</v>
      </c>
      <c r="L8254" s="3">
        <f>IF(IF(A8251&gt;0.5, 1, 0)=I8251, 1, 0)</f>
        <v>1</v>
      </c>
      <c r="M8254" s="3">
        <f>IF(IF(B8251&gt;0.5, 1, 0)=I8251, 1, 0)</f>
        <v>1</v>
      </c>
      <c r="N8254" s="3">
        <f>IF(IF(C8251&gt;0.5, 1, 0)=I8251, 1, 0)</f>
        <v>1</v>
      </c>
      <c r="O8254" s="3">
        <f>IF(IF(D8251&gt;0.5, 1, 0)=I8251, 1, 0)</f>
        <v>1</v>
      </c>
      <c r="P8254" s="3">
        <f>IF(IF(E8251&gt;0.5, 1, 0)=I8251, 1, 0)</f>
        <v>1</v>
      </c>
      <c r="Q8254" s="3">
        <f>IF(IF(F8251&gt;0.5, 1, 0)=I8251, 1, 0)</f>
        <v>1</v>
      </c>
      <c r="R8254" s="3">
        <f>IF(IF(G8251&gt;0.5, 1, 0)=I8251, 1, 0)</f>
        <v>0</v>
      </c>
    </row>
    <row r="8255" spans="1:18" x14ac:dyDescent="0.2">
      <c r="A8255">
        <v>0.14000000000000001</v>
      </c>
      <c r="B8255" s="4">
        <v>0.46200000000000002</v>
      </c>
      <c r="C8255" s="4">
        <v>0.40699999999999997</v>
      </c>
      <c r="D8255" s="4">
        <v>0.46300000000000002</v>
      </c>
      <c r="E8255" s="4">
        <v>0.60657060146331698</v>
      </c>
      <c r="F8255" s="6">
        <v>0.55703645944595304</v>
      </c>
      <c r="G8255" s="6">
        <v>0.59285515546798695</v>
      </c>
      <c r="I8255" s="7">
        <v>0</v>
      </c>
      <c r="K8255" s="3">
        <f>ROW(B8252)</f>
        <v>8252</v>
      </c>
      <c r="L8255" s="3">
        <f>IF(IF(A8252&gt;0.5, 1, 0)=I8252, 1, 0)</f>
        <v>1</v>
      </c>
      <c r="M8255" s="3">
        <f>IF(IF(B8252&gt;0.5, 1, 0)=I8252, 1, 0)</f>
        <v>1</v>
      </c>
      <c r="N8255" s="3">
        <f>IF(IF(C8252&gt;0.5, 1, 0)=I8252, 1, 0)</f>
        <v>1</v>
      </c>
      <c r="O8255" s="3">
        <f>IF(IF(D8252&gt;0.5, 1, 0)=I8252, 1, 0)</f>
        <v>1</v>
      </c>
      <c r="P8255" s="3">
        <f>IF(IF(E8252&gt;0.5, 1, 0)=I8252, 1, 0)</f>
        <v>1</v>
      </c>
      <c r="Q8255" s="3">
        <f>IF(IF(F8252&gt;0.5, 1, 0)=I8252, 1, 0)</f>
        <v>1</v>
      </c>
      <c r="R8255" s="3">
        <f>IF(IF(G8252&gt;0.5, 1, 0)=I8252, 1, 0)</f>
        <v>1</v>
      </c>
    </row>
    <row r="8256" spans="1:18" x14ac:dyDescent="0.2">
      <c r="A8256">
        <v>0.89</v>
      </c>
      <c r="B8256" s="4">
        <v>0.92300000000000004</v>
      </c>
      <c r="C8256" s="4">
        <v>0.73199999999999998</v>
      </c>
      <c r="D8256" s="4">
        <v>0.80800000000000005</v>
      </c>
      <c r="E8256" s="4">
        <v>0.96545344591140703</v>
      </c>
      <c r="F8256" s="6">
        <v>0.96867024898528997</v>
      </c>
      <c r="G8256" s="6">
        <v>0.95893245935439997</v>
      </c>
      <c r="I8256" s="7">
        <v>1</v>
      </c>
      <c r="K8256" s="3">
        <f>ROW(B8253)</f>
        <v>8253</v>
      </c>
      <c r="L8256" s="3">
        <f>IF(IF(A8253&gt;0.5, 1, 0)=I8253, 1, 0)</f>
        <v>1</v>
      </c>
      <c r="M8256" s="3">
        <f>IF(IF(B8253&gt;0.5, 1, 0)=I8253, 1, 0)</f>
        <v>1</v>
      </c>
      <c r="N8256" s="3">
        <f>IF(IF(C8253&gt;0.5, 1, 0)=I8253, 1, 0)</f>
        <v>1</v>
      </c>
      <c r="O8256" s="3">
        <f>IF(IF(D8253&gt;0.5, 1, 0)=I8253, 1, 0)</f>
        <v>1</v>
      </c>
      <c r="P8256" s="3">
        <f>IF(IF(E8253&gt;0.5, 1, 0)=I8253, 1, 0)</f>
        <v>1</v>
      </c>
      <c r="Q8256" s="3">
        <f>IF(IF(F8253&gt;0.5, 1, 0)=I8253, 1, 0)</f>
        <v>1</v>
      </c>
      <c r="R8256" s="3">
        <f>IF(IF(G8253&gt;0.5, 1, 0)=I8253, 1, 0)</f>
        <v>1</v>
      </c>
    </row>
    <row r="8257" spans="1:18" x14ac:dyDescent="0.2">
      <c r="A8257">
        <v>0.04</v>
      </c>
      <c r="B8257" s="4">
        <v>0.40799999999999997</v>
      </c>
      <c r="C8257" s="4">
        <v>0.20300000000000001</v>
      </c>
      <c r="D8257" s="4">
        <v>5.2600000000000001E-2</v>
      </c>
      <c r="E8257" s="4">
        <v>0.20056536793708801</v>
      </c>
      <c r="F8257" s="6">
        <v>0.16078895330428999</v>
      </c>
      <c r="G8257" s="6">
        <v>0.168366879224777</v>
      </c>
      <c r="I8257" s="7">
        <v>1</v>
      </c>
      <c r="K8257" s="3">
        <f>ROW(B8254)</f>
        <v>8254</v>
      </c>
      <c r="L8257" s="3">
        <f>IF(IF(A8254&gt;0.5, 1, 0)=I8254, 1, 0)</f>
        <v>1</v>
      </c>
      <c r="M8257" s="3">
        <f>IF(IF(B8254&gt;0.5, 1, 0)=I8254, 1, 0)</f>
        <v>1</v>
      </c>
      <c r="N8257" s="3">
        <f>IF(IF(C8254&gt;0.5, 1, 0)=I8254, 1, 0)</f>
        <v>1</v>
      </c>
      <c r="O8257" s="3">
        <f>IF(IF(D8254&gt;0.5, 1, 0)=I8254, 1, 0)</f>
        <v>1</v>
      </c>
      <c r="P8257" s="3">
        <f>IF(IF(E8254&gt;0.5, 1, 0)=I8254, 1, 0)</f>
        <v>1</v>
      </c>
      <c r="Q8257" s="3">
        <f>IF(IF(F8254&gt;0.5, 1, 0)=I8254, 1, 0)</f>
        <v>1</v>
      </c>
      <c r="R8257" s="3">
        <f>IF(IF(G8254&gt;0.5, 1, 0)=I8254, 1, 0)</f>
        <v>1</v>
      </c>
    </row>
    <row r="8258" spans="1:18" x14ac:dyDescent="0.2">
      <c r="A8258">
        <v>0.08</v>
      </c>
      <c r="B8258" s="4">
        <v>0.50800000000000001</v>
      </c>
      <c r="C8258" s="4">
        <v>0.27</v>
      </c>
      <c r="D8258" s="4">
        <v>9.06E-2</v>
      </c>
      <c r="E8258" s="4">
        <v>8.6167789995670305E-2</v>
      </c>
      <c r="F8258" s="6">
        <v>0.13470110297203</v>
      </c>
      <c r="G8258" s="6">
        <v>9.2895850539207403E-2</v>
      </c>
      <c r="I8258" s="7">
        <v>0</v>
      </c>
      <c r="K8258" s="3">
        <f>ROW(B8255)</f>
        <v>8255</v>
      </c>
      <c r="L8258" s="3">
        <f>IF(IF(A8255&gt;0.5, 1, 0)=I8255, 1, 0)</f>
        <v>1</v>
      </c>
      <c r="M8258" s="3">
        <f>IF(IF(B8255&gt;0.5, 1, 0)=I8255, 1, 0)</f>
        <v>1</v>
      </c>
      <c r="N8258" s="3">
        <f>IF(IF(C8255&gt;0.5, 1, 0)=I8255, 1, 0)</f>
        <v>1</v>
      </c>
      <c r="O8258" s="3">
        <f>IF(IF(D8255&gt;0.5, 1, 0)=I8255, 1, 0)</f>
        <v>1</v>
      </c>
      <c r="P8258" s="3">
        <f>IF(IF(E8255&gt;0.5, 1, 0)=I8255, 1, 0)</f>
        <v>0</v>
      </c>
      <c r="Q8258" s="3">
        <f>IF(IF(F8255&gt;0.5, 1, 0)=I8255, 1, 0)</f>
        <v>0</v>
      </c>
      <c r="R8258" s="3">
        <f>IF(IF(G8255&gt;0.5, 1, 0)=I8255, 1, 0)</f>
        <v>0</v>
      </c>
    </row>
    <row r="8259" spans="1:18" x14ac:dyDescent="0.2">
      <c r="A8259">
        <v>0.05</v>
      </c>
      <c r="B8259" s="4">
        <v>1.3599999999999999E-2</v>
      </c>
      <c r="C8259" s="4">
        <v>1.61E-2</v>
      </c>
      <c r="D8259" s="4">
        <v>1.9900000000000001E-2</v>
      </c>
      <c r="E8259" s="4">
        <v>4.5511014759540502E-2</v>
      </c>
      <c r="F8259" s="6">
        <v>7.6370988972485E-4</v>
      </c>
      <c r="G8259" s="6">
        <v>5.6743656750768401E-4</v>
      </c>
      <c r="I8259" s="7">
        <v>0</v>
      </c>
      <c r="K8259" s="3">
        <f>ROW(B8256)</f>
        <v>8256</v>
      </c>
      <c r="L8259" s="3">
        <f>IF(IF(A8256&gt;0.5, 1, 0)=I8256, 1, 0)</f>
        <v>1</v>
      </c>
      <c r="M8259" s="3">
        <f>IF(IF(B8256&gt;0.5, 1, 0)=I8256, 1, 0)</f>
        <v>1</v>
      </c>
      <c r="N8259" s="3">
        <f>IF(IF(C8256&gt;0.5, 1, 0)=I8256, 1, 0)</f>
        <v>1</v>
      </c>
      <c r="O8259" s="3">
        <f>IF(IF(D8256&gt;0.5, 1, 0)=I8256, 1, 0)</f>
        <v>1</v>
      </c>
      <c r="P8259" s="3">
        <f>IF(IF(E8256&gt;0.5, 1, 0)=I8256, 1, 0)</f>
        <v>1</v>
      </c>
      <c r="Q8259" s="3">
        <f>IF(IF(F8256&gt;0.5, 1, 0)=I8256, 1, 0)</f>
        <v>1</v>
      </c>
      <c r="R8259" s="3">
        <f>IF(IF(G8256&gt;0.5, 1, 0)=I8256, 1, 0)</f>
        <v>1</v>
      </c>
    </row>
    <row r="8260" spans="1:18" x14ac:dyDescent="0.2">
      <c r="A8260">
        <v>0.37</v>
      </c>
      <c r="B8260" s="4">
        <v>0.253</v>
      </c>
      <c r="C8260" s="4">
        <v>0.496</v>
      </c>
      <c r="D8260" s="4">
        <v>0.28699999999999998</v>
      </c>
      <c r="E8260" s="4">
        <v>0.48949527740478499</v>
      </c>
      <c r="F8260" s="6">
        <v>0.32970800995826699</v>
      </c>
      <c r="G8260" s="6">
        <v>0.56181621551513605</v>
      </c>
      <c r="I8260" s="7">
        <v>0</v>
      </c>
      <c r="K8260" s="3">
        <f>ROW(B8257)</f>
        <v>8257</v>
      </c>
      <c r="L8260" s="3">
        <f>IF(IF(A8257&gt;0.5, 1, 0)=I8257, 1, 0)</f>
        <v>0</v>
      </c>
      <c r="M8260" s="3">
        <f>IF(IF(B8257&gt;0.5, 1, 0)=I8257, 1, 0)</f>
        <v>0</v>
      </c>
      <c r="N8260" s="3">
        <f>IF(IF(C8257&gt;0.5, 1, 0)=I8257, 1, 0)</f>
        <v>0</v>
      </c>
      <c r="O8260" s="3">
        <f>IF(IF(D8257&gt;0.5, 1, 0)=I8257, 1, 0)</f>
        <v>0</v>
      </c>
      <c r="P8260" s="3">
        <f>IF(IF(E8257&gt;0.5, 1, 0)=I8257, 1, 0)</f>
        <v>0</v>
      </c>
      <c r="Q8260" s="3">
        <f>IF(IF(F8257&gt;0.5, 1, 0)=I8257, 1, 0)</f>
        <v>0</v>
      </c>
      <c r="R8260" s="3">
        <f>IF(IF(G8257&gt;0.5, 1, 0)=I8257, 1, 0)</f>
        <v>0</v>
      </c>
    </row>
    <row r="8261" spans="1:18" x14ac:dyDescent="0.2">
      <c r="A8261">
        <v>0.01</v>
      </c>
      <c r="B8261" s="4">
        <v>0.25900000000000001</v>
      </c>
      <c r="C8261" s="4">
        <v>6.8199999999999997E-2</v>
      </c>
      <c r="D8261" s="4">
        <v>1.34E-2</v>
      </c>
      <c r="E8261" s="4">
        <v>2.6400242000818201E-2</v>
      </c>
      <c r="F8261" s="6">
        <v>1.47344758734107E-2</v>
      </c>
      <c r="G8261" s="6">
        <v>1.2625734321773E-2</v>
      </c>
      <c r="I8261" s="7">
        <v>0</v>
      </c>
      <c r="K8261" s="3">
        <f>ROW(B8258)</f>
        <v>8258</v>
      </c>
      <c r="L8261" s="3">
        <f>IF(IF(A8258&gt;0.5, 1, 0)=I8258, 1, 0)</f>
        <v>1</v>
      </c>
      <c r="M8261" s="3">
        <f>IF(IF(B8258&gt;0.5, 1, 0)=I8258, 1, 0)</f>
        <v>0</v>
      </c>
      <c r="N8261" s="3">
        <f>IF(IF(C8258&gt;0.5, 1, 0)=I8258, 1, 0)</f>
        <v>1</v>
      </c>
      <c r="O8261" s="3">
        <f>IF(IF(D8258&gt;0.5, 1, 0)=I8258, 1, 0)</f>
        <v>1</v>
      </c>
      <c r="P8261" s="3">
        <f>IF(IF(E8258&gt;0.5, 1, 0)=I8258, 1, 0)</f>
        <v>1</v>
      </c>
      <c r="Q8261" s="3">
        <f>IF(IF(F8258&gt;0.5, 1, 0)=I8258, 1, 0)</f>
        <v>1</v>
      </c>
      <c r="R8261" s="3">
        <f>IF(IF(G8258&gt;0.5, 1, 0)=I8258, 1, 0)</f>
        <v>1</v>
      </c>
    </row>
    <row r="8262" spans="1:18" x14ac:dyDescent="0.2">
      <c r="A8262">
        <v>0.42</v>
      </c>
      <c r="B8262" s="4">
        <v>0.20599999999999999</v>
      </c>
      <c r="C8262" s="4">
        <v>0.22700000000000001</v>
      </c>
      <c r="D8262" s="4">
        <v>0.23499999999999999</v>
      </c>
      <c r="E8262" s="4">
        <v>0.25487780570983798</v>
      </c>
      <c r="F8262" s="6">
        <v>0.33188852667808499</v>
      </c>
      <c r="G8262" s="6">
        <v>0.296406030654907</v>
      </c>
      <c r="I8262" s="7">
        <v>0</v>
      </c>
      <c r="K8262" s="3">
        <f>ROW(B8259)</f>
        <v>8259</v>
      </c>
      <c r="L8262" s="3">
        <f>IF(IF(A8259&gt;0.5, 1, 0)=I8259, 1, 0)</f>
        <v>1</v>
      </c>
      <c r="M8262" s="3">
        <f>IF(IF(B8259&gt;0.5, 1, 0)=I8259, 1, 0)</f>
        <v>1</v>
      </c>
      <c r="N8262" s="3">
        <f>IF(IF(C8259&gt;0.5, 1, 0)=I8259, 1, 0)</f>
        <v>1</v>
      </c>
      <c r="O8262" s="3">
        <f>IF(IF(D8259&gt;0.5, 1, 0)=I8259, 1, 0)</f>
        <v>1</v>
      </c>
      <c r="P8262" s="3">
        <f>IF(IF(E8259&gt;0.5, 1, 0)=I8259, 1, 0)</f>
        <v>1</v>
      </c>
      <c r="Q8262" s="3">
        <f>IF(IF(F8259&gt;0.5, 1, 0)=I8259, 1, 0)</f>
        <v>1</v>
      </c>
      <c r="R8262" s="3">
        <f>IF(IF(G8259&gt;0.5, 1, 0)=I8259, 1, 0)</f>
        <v>1</v>
      </c>
    </row>
    <row r="8263" spans="1:18" x14ac:dyDescent="0.2">
      <c r="A8263">
        <v>0.02</v>
      </c>
      <c r="B8263" s="4">
        <v>0.69799999999999995</v>
      </c>
      <c r="C8263" s="4">
        <v>0.188</v>
      </c>
      <c r="D8263" s="4">
        <v>7.9699999999999993E-2</v>
      </c>
      <c r="E8263" s="4">
        <v>0.17589056491851801</v>
      </c>
      <c r="F8263" s="6">
        <v>6.1503652483224799E-2</v>
      </c>
      <c r="G8263" s="6">
        <v>7.2224125266075107E-2</v>
      </c>
      <c r="I8263" s="7">
        <v>0</v>
      </c>
      <c r="K8263" s="3">
        <f>ROW(B8260)</f>
        <v>8260</v>
      </c>
      <c r="L8263" s="3">
        <f>IF(IF(A8260&gt;0.5, 1, 0)=I8260, 1, 0)</f>
        <v>1</v>
      </c>
      <c r="M8263" s="3">
        <f>IF(IF(B8260&gt;0.5, 1, 0)=I8260, 1, 0)</f>
        <v>1</v>
      </c>
      <c r="N8263" s="3">
        <f>IF(IF(C8260&gt;0.5, 1, 0)=I8260, 1, 0)</f>
        <v>1</v>
      </c>
      <c r="O8263" s="3">
        <f>IF(IF(D8260&gt;0.5, 1, 0)=I8260, 1, 0)</f>
        <v>1</v>
      </c>
      <c r="P8263" s="3">
        <f>IF(IF(E8260&gt;0.5, 1, 0)=I8260, 1, 0)</f>
        <v>1</v>
      </c>
      <c r="Q8263" s="3">
        <f>IF(IF(F8260&gt;0.5, 1, 0)=I8260, 1, 0)</f>
        <v>1</v>
      </c>
      <c r="R8263" s="3">
        <f>IF(IF(G8260&gt;0.5, 1, 0)=I8260, 1, 0)</f>
        <v>0</v>
      </c>
    </row>
    <row r="8264" spans="1:18" x14ac:dyDescent="0.2">
      <c r="A8264">
        <v>0.04</v>
      </c>
      <c r="B8264" s="4">
        <v>5.8500000000000003E-2</v>
      </c>
      <c r="C8264" s="4">
        <v>5.28E-2</v>
      </c>
      <c r="D8264" s="4">
        <v>3.1E-2</v>
      </c>
      <c r="E8264" s="4">
        <v>4.3272227048873901E-2</v>
      </c>
      <c r="F8264" s="6">
        <v>2.6237836107611601E-2</v>
      </c>
      <c r="G8264" s="6">
        <v>9.24700777977705E-3</v>
      </c>
      <c r="I8264" s="7">
        <v>0</v>
      </c>
      <c r="K8264" s="3">
        <f>ROW(B8261)</f>
        <v>8261</v>
      </c>
      <c r="L8264" s="3">
        <f>IF(IF(A8261&gt;0.5, 1, 0)=I8261, 1, 0)</f>
        <v>1</v>
      </c>
      <c r="M8264" s="3">
        <f>IF(IF(B8261&gt;0.5, 1, 0)=I8261, 1, 0)</f>
        <v>1</v>
      </c>
      <c r="N8264" s="3">
        <f>IF(IF(C8261&gt;0.5, 1, 0)=I8261, 1, 0)</f>
        <v>1</v>
      </c>
      <c r="O8264" s="3">
        <f>IF(IF(D8261&gt;0.5, 1, 0)=I8261, 1, 0)</f>
        <v>1</v>
      </c>
      <c r="P8264" s="3">
        <f>IF(IF(E8261&gt;0.5, 1, 0)=I8261, 1, 0)</f>
        <v>1</v>
      </c>
      <c r="Q8264" s="3">
        <f>IF(IF(F8261&gt;0.5, 1, 0)=I8261, 1, 0)</f>
        <v>1</v>
      </c>
      <c r="R8264" s="3">
        <f>IF(IF(G8261&gt;0.5, 1, 0)=I8261, 1, 0)</f>
        <v>1</v>
      </c>
    </row>
    <row r="8265" spans="1:18" x14ac:dyDescent="0.2">
      <c r="A8265">
        <v>0.04</v>
      </c>
      <c r="B8265" s="4">
        <v>0.28100000000000003</v>
      </c>
      <c r="C8265" s="4">
        <v>0.48599999999999999</v>
      </c>
      <c r="D8265" s="4">
        <v>0.30299999999999999</v>
      </c>
      <c r="E8265" s="4">
        <v>0.14197158813476499</v>
      </c>
      <c r="F8265" s="6">
        <v>0.18024292588233901</v>
      </c>
      <c r="G8265" s="6">
        <v>0.134311258792877</v>
      </c>
      <c r="I8265" s="7">
        <v>0</v>
      </c>
      <c r="K8265" s="3">
        <f>ROW(B8262)</f>
        <v>8262</v>
      </c>
      <c r="L8265" s="3">
        <f>IF(IF(A8262&gt;0.5, 1, 0)=I8262, 1, 0)</f>
        <v>1</v>
      </c>
      <c r="M8265" s="3">
        <f>IF(IF(B8262&gt;0.5, 1, 0)=I8262, 1, 0)</f>
        <v>1</v>
      </c>
      <c r="N8265" s="3">
        <f>IF(IF(C8262&gt;0.5, 1, 0)=I8262, 1, 0)</f>
        <v>1</v>
      </c>
      <c r="O8265" s="3">
        <f>IF(IF(D8262&gt;0.5, 1, 0)=I8262, 1, 0)</f>
        <v>1</v>
      </c>
      <c r="P8265" s="3">
        <f>IF(IF(E8262&gt;0.5, 1, 0)=I8262, 1, 0)</f>
        <v>1</v>
      </c>
      <c r="Q8265" s="3">
        <f>IF(IF(F8262&gt;0.5, 1, 0)=I8262, 1, 0)</f>
        <v>1</v>
      </c>
      <c r="R8265" s="3">
        <f>IF(IF(G8262&gt;0.5, 1, 0)=I8262, 1, 0)</f>
        <v>1</v>
      </c>
    </row>
    <row r="8266" spans="1:18" x14ac:dyDescent="0.2">
      <c r="A8266">
        <v>0.35</v>
      </c>
      <c r="B8266" s="4">
        <v>0.89300000000000002</v>
      </c>
      <c r="C8266" s="4">
        <v>0.68799999999999994</v>
      </c>
      <c r="D8266" s="4">
        <v>0.51</v>
      </c>
      <c r="E8266" s="4">
        <v>0.91151195764541604</v>
      </c>
      <c r="F8266" s="6">
        <v>0.73870217800140303</v>
      </c>
      <c r="G8266" s="6">
        <v>0.54389739036560003</v>
      </c>
      <c r="I8266" s="7">
        <v>0</v>
      </c>
      <c r="K8266" s="3">
        <f>ROW(B8263)</f>
        <v>8263</v>
      </c>
      <c r="L8266" s="3">
        <f>IF(IF(A8263&gt;0.5, 1, 0)=I8263, 1, 0)</f>
        <v>1</v>
      </c>
      <c r="M8266" s="3">
        <f>IF(IF(B8263&gt;0.5, 1, 0)=I8263, 1, 0)</f>
        <v>0</v>
      </c>
      <c r="N8266" s="3">
        <f>IF(IF(C8263&gt;0.5, 1, 0)=I8263, 1, 0)</f>
        <v>1</v>
      </c>
      <c r="O8266" s="3">
        <f>IF(IF(D8263&gt;0.5, 1, 0)=I8263, 1, 0)</f>
        <v>1</v>
      </c>
      <c r="P8266" s="3">
        <f>IF(IF(E8263&gt;0.5, 1, 0)=I8263, 1, 0)</f>
        <v>1</v>
      </c>
      <c r="Q8266" s="3">
        <f>IF(IF(F8263&gt;0.5, 1, 0)=I8263, 1, 0)</f>
        <v>1</v>
      </c>
      <c r="R8266" s="3">
        <f>IF(IF(G8263&gt;0.5, 1, 0)=I8263, 1, 0)</f>
        <v>1</v>
      </c>
    </row>
    <row r="8267" spans="1:18" x14ac:dyDescent="0.2">
      <c r="A8267">
        <v>0</v>
      </c>
      <c r="B8267" s="4">
        <v>0.10299999999999999</v>
      </c>
      <c r="C8267" s="4">
        <v>8.6400000000000005E-2</v>
      </c>
      <c r="D8267" s="4">
        <v>0.186</v>
      </c>
      <c r="E8267" s="4">
        <v>9.5660373568534796E-2</v>
      </c>
      <c r="F8267" s="6">
        <v>6.5092481672763797E-2</v>
      </c>
      <c r="G8267" s="6">
        <v>5.5009067058563198E-2</v>
      </c>
      <c r="I8267" s="7">
        <v>0</v>
      </c>
      <c r="K8267" s="3">
        <f>ROW(B8264)</f>
        <v>8264</v>
      </c>
      <c r="L8267" s="3">
        <f>IF(IF(A8264&gt;0.5, 1, 0)=I8264, 1, 0)</f>
        <v>1</v>
      </c>
      <c r="M8267" s="3">
        <f>IF(IF(B8264&gt;0.5, 1, 0)=I8264, 1, 0)</f>
        <v>1</v>
      </c>
      <c r="N8267" s="3">
        <f>IF(IF(C8264&gt;0.5, 1, 0)=I8264, 1, 0)</f>
        <v>1</v>
      </c>
      <c r="O8267" s="3">
        <f>IF(IF(D8264&gt;0.5, 1, 0)=I8264, 1, 0)</f>
        <v>1</v>
      </c>
      <c r="P8267" s="3">
        <f>IF(IF(E8264&gt;0.5, 1, 0)=I8264, 1, 0)</f>
        <v>1</v>
      </c>
      <c r="Q8267" s="3">
        <f>IF(IF(F8264&gt;0.5, 1, 0)=I8264, 1, 0)</f>
        <v>1</v>
      </c>
      <c r="R8267" s="3">
        <f>IF(IF(G8264&gt;0.5, 1, 0)=I8264, 1, 0)</f>
        <v>1</v>
      </c>
    </row>
    <row r="8268" spans="1:18" x14ac:dyDescent="0.2">
      <c r="A8268">
        <v>0.14000000000000001</v>
      </c>
      <c r="B8268" s="4">
        <v>0.86699999999999999</v>
      </c>
      <c r="C8268" s="4">
        <v>0.60899999999999999</v>
      </c>
      <c r="D8268" s="4">
        <v>0.47</v>
      </c>
      <c r="E8268" s="4">
        <v>0.34812307357788003</v>
      </c>
      <c r="F8268" s="6">
        <v>0.39698323607444702</v>
      </c>
      <c r="G8268" s="6">
        <v>0.59822696447372403</v>
      </c>
      <c r="I8268" s="7">
        <v>0</v>
      </c>
      <c r="K8268" s="3">
        <f>ROW(B8265)</f>
        <v>8265</v>
      </c>
      <c r="L8268" s="3">
        <f>IF(IF(A8265&gt;0.5, 1, 0)=I8265, 1, 0)</f>
        <v>1</v>
      </c>
      <c r="M8268" s="3">
        <f>IF(IF(B8265&gt;0.5, 1, 0)=I8265, 1, 0)</f>
        <v>1</v>
      </c>
      <c r="N8268" s="3">
        <f>IF(IF(C8265&gt;0.5, 1, 0)=I8265, 1, 0)</f>
        <v>1</v>
      </c>
      <c r="O8268" s="3">
        <f>IF(IF(D8265&gt;0.5, 1, 0)=I8265, 1, 0)</f>
        <v>1</v>
      </c>
      <c r="P8268" s="3">
        <f>IF(IF(E8265&gt;0.5, 1, 0)=I8265, 1, 0)</f>
        <v>1</v>
      </c>
      <c r="Q8268" s="3">
        <f>IF(IF(F8265&gt;0.5, 1, 0)=I8265, 1, 0)</f>
        <v>1</v>
      </c>
      <c r="R8268" s="3">
        <f>IF(IF(G8265&gt;0.5, 1, 0)=I8265, 1, 0)</f>
        <v>1</v>
      </c>
    </row>
    <row r="8269" spans="1:18" x14ac:dyDescent="0.2">
      <c r="A8269">
        <v>0.03</v>
      </c>
      <c r="B8269" s="4">
        <v>0.19700000000000001</v>
      </c>
      <c r="C8269" s="4">
        <v>0.36699999999999999</v>
      </c>
      <c r="D8269" s="4">
        <v>0.23799999999999999</v>
      </c>
      <c r="E8269" s="4">
        <v>0.30151054263114901</v>
      </c>
      <c r="F8269" s="6">
        <v>0.12088515609502699</v>
      </c>
      <c r="G8269" s="6">
        <v>0.26611641049384999</v>
      </c>
      <c r="I8269" s="7">
        <v>0</v>
      </c>
      <c r="K8269" s="3">
        <f>ROW(B8266)</f>
        <v>8266</v>
      </c>
      <c r="L8269" s="3">
        <f>IF(IF(A8266&gt;0.5, 1, 0)=I8266, 1, 0)</f>
        <v>1</v>
      </c>
      <c r="M8269" s="3">
        <f>IF(IF(B8266&gt;0.5, 1, 0)=I8266, 1, 0)</f>
        <v>0</v>
      </c>
      <c r="N8269" s="3">
        <f>IF(IF(C8266&gt;0.5, 1, 0)=I8266, 1, 0)</f>
        <v>0</v>
      </c>
      <c r="O8269" s="3">
        <f>IF(IF(D8266&gt;0.5, 1, 0)=I8266, 1, 0)</f>
        <v>0</v>
      </c>
      <c r="P8269" s="3">
        <f>IF(IF(E8266&gt;0.5, 1, 0)=I8266, 1, 0)</f>
        <v>0</v>
      </c>
      <c r="Q8269" s="3">
        <f>IF(IF(F8266&gt;0.5, 1, 0)=I8266, 1, 0)</f>
        <v>0</v>
      </c>
      <c r="R8269" s="3">
        <f>IF(IF(G8266&gt;0.5, 1, 0)=I8266, 1, 0)</f>
        <v>0</v>
      </c>
    </row>
    <row r="8270" spans="1:18" x14ac:dyDescent="0.2">
      <c r="A8270">
        <v>0.03</v>
      </c>
      <c r="B8270" s="4">
        <v>7.0800000000000002E-2</v>
      </c>
      <c r="C8270" s="4">
        <v>0.14499999999999999</v>
      </c>
      <c r="D8270" s="4">
        <v>5.8999999999999997E-2</v>
      </c>
      <c r="E8270" s="4">
        <v>0.248639106750488</v>
      </c>
      <c r="F8270" s="6">
        <v>7.8469142317771898E-2</v>
      </c>
      <c r="G8270" s="6">
        <v>7.69500061869621E-2</v>
      </c>
      <c r="I8270" s="7">
        <v>0</v>
      </c>
      <c r="K8270" s="3">
        <f>ROW(B8267)</f>
        <v>8267</v>
      </c>
      <c r="L8270" s="3">
        <f>IF(IF(A8267&gt;0.5, 1, 0)=I8267, 1, 0)</f>
        <v>1</v>
      </c>
      <c r="M8270" s="3">
        <f>IF(IF(B8267&gt;0.5, 1, 0)=I8267, 1, 0)</f>
        <v>1</v>
      </c>
      <c r="N8270" s="3">
        <f>IF(IF(C8267&gt;0.5, 1, 0)=I8267, 1, 0)</f>
        <v>1</v>
      </c>
      <c r="O8270" s="3">
        <f>IF(IF(D8267&gt;0.5, 1, 0)=I8267, 1, 0)</f>
        <v>1</v>
      </c>
      <c r="P8270" s="3">
        <f>IF(IF(E8267&gt;0.5, 1, 0)=I8267, 1, 0)</f>
        <v>1</v>
      </c>
      <c r="Q8270" s="3">
        <f>IF(IF(F8267&gt;0.5, 1, 0)=I8267, 1, 0)</f>
        <v>1</v>
      </c>
      <c r="R8270" s="3">
        <f>IF(IF(G8267&gt;0.5, 1, 0)=I8267, 1, 0)</f>
        <v>1</v>
      </c>
    </row>
    <row r="8271" spans="1:18" x14ac:dyDescent="0.2">
      <c r="A8271">
        <v>0.23</v>
      </c>
      <c r="B8271" s="4">
        <v>0.72799999999999998</v>
      </c>
      <c r="C8271" s="4">
        <v>0.71699999999999997</v>
      </c>
      <c r="D8271" s="4">
        <v>0.34899999999999998</v>
      </c>
      <c r="E8271" s="4">
        <v>0.75520777702331499</v>
      </c>
      <c r="F8271" s="6">
        <v>0.58866155147552401</v>
      </c>
      <c r="G8271" s="6">
        <v>0.91698050498962402</v>
      </c>
      <c r="I8271" s="7">
        <v>1</v>
      </c>
      <c r="K8271" s="3">
        <f>ROW(B8268)</f>
        <v>8268</v>
      </c>
      <c r="L8271" s="3">
        <f>IF(IF(A8268&gt;0.5, 1, 0)=I8268, 1, 0)</f>
        <v>1</v>
      </c>
      <c r="M8271" s="3">
        <f>IF(IF(B8268&gt;0.5, 1, 0)=I8268, 1, 0)</f>
        <v>0</v>
      </c>
      <c r="N8271" s="3">
        <f>IF(IF(C8268&gt;0.5, 1, 0)=I8268, 1, 0)</f>
        <v>0</v>
      </c>
      <c r="O8271" s="3">
        <f>IF(IF(D8268&gt;0.5, 1, 0)=I8268, 1, 0)</f>
        <v>1</v>
      </c>
      <c r="P8271" s="3">
        <f>IF(IF(E8268&gt;0.5, 1, 0)=I8268, 1, 0)</f>
        <v>1</v>
      </c>
      <c r="Q8271" s="3">
        <f>IF(IF(F8268&gt;0.5, 1, 0)=I8268, 1, 0)</f>
        <v>1</v>
      </c>
      <c r="R8271" s="3">
        <f>IF(IF(G8268&gt;0.5, 1, 0)=I8268, 1, 0)</f>
        <v>0</v>
      </c>
    </row>
    <row r="8272" spans="1:18" x14ac:dyDescent="0.2">
      <c r="A8272">
        <v>0.02</v>
      </c>
      <c r="B8272" s="4">
        <v>0.29799999999999999</v>
      </c>
      <c r="C8272" s="4">
        <v>2.41E-2</v>
      </c>
      <c r="D8272" s="4">
        <v>5.7700000000000001E-2</v>
      </c>
      <c r="E8272" s="4">
        <v>7.7692747116088798E-2</v>
      </c>
      <c r="F8272" s="6">
        <v>1.44621785730123E-2</v>
      </c>
      <c r="G8272" s="6">
        <v>4.0238033980131101E-2</v>
      </c>
      <c r="I8272" s="7">
        <v>0</v>
      </c>
      <c r="K8272" s="3">
        <f>ROW(B8269)</f>
        <v>8269</v>
      </c>
      <c r="L8272" s="3">
        <f>IF(IF(A8269&gt;0.5, 1, 0)=I8269, 1, 0)</f>
        <v>1</v>
      </c>
      <c r="M8272" s="3">
        <f>IF(IF(B8269&gt;0.5, 1, 0)=I8269, 1, 0)</f>
        <v>1</v>
      </c>
      <c r="N8272" s="3">
        <f>IF(IF(C8269&gt;0.5, 1, 0)=I8269, 1, 0)</f>
        <v>1</v>
      </c>
      <c r="O8272" s="3">
        <f>IF(IF(D8269&gt;0.5, 1, 0)=I8269, 1, 0)</f>
        <v>1</v>
      </c>
      <c r="P8272" s="3">
        <f>IF(IF(E8269&gt;0.5, 1, 0)=I8269, 1, 0)</f>
        <v>1</v>
      </c>
      <c r="Q8272" s="3">
        <f>IF(IF(F8269&gt;0.5, 1, 0)=I8269, 1, 0)</f>
        <v>1</v>
      </c>
      <c r="R8272" s="3">
        <f>IF(IF(G8269&gt;0.5, 1, 0)=I8269, 1, 0)</f>
        <v>1</v>
      </c>
    </row>
    <row r="8273" spans="1:18" x14ac:dyDescent="0.2">
      <c r="A8273">
        <v>0.14000000000000001</v>
      </c>
      <c r="B8273" s="4">
        <v>0.48899999999999999</v>
      </c>
      <c r="C8273" s="4">
        <v>0.46200000000000002</v>
      </c>
      <c r="D8273" s="4">
        <v>0.318</v>
      </c>
      <c r="E8273" s="4">
        <v>0.15372350811958299</v>
      </c>
      <c r="F8273" s="6">
        <v>0.24101355671882599</v>
      </c>
      <c r="G8273" s="6">
        <v>0.26066288352012601</v>
      </c>
      <c r="I8273" s="7">
        <v>0</v>
      </c>
      <c r="K8273" s="3">
        <f>ROW(B8270)</f>
        <v>8270</v>
      </c>
      <c r="L8273" s="3">
        <f>IF(IF(A8270&gt;0.5, 1, 0)=I8270, 1, 0)</f>
        <v>1</v>
      </c>
      <c r="M8273" s="3">
        <f>IF(IF(B8270&gt;0.5, 1, 0)=I8270, 1, 0)</f>
        <v>1</v>
      </c>
      <c r="N8273" s="3">
        <f>IF(IF(C8270&gt;0.5, 1, 0)=I8270, 1, 0)</f>
        <v>1</v>
      </c>
      <c r="O8273" s="3">
        <f>IF(IF(D8270&gt;0.5, 1, 0)=I8270, 1, 0)</f>
        <v>1</v>
      </c>
      <c r="P8273" s="3">
        <f>IF(IF(E8270&gt;0.5, 1, 0)=I8270, 1, 0)</f>
        <v>1</v>
      </c>
      <c r="Q8273" s="3">
        <f>IF(IF(F8270&gt;0.5, 1, 0)=I8270, 1, 0)</f>
        <v>1</v>
      </c>
      <c r="R8273" s="3">
        <f>IF(IF(G8270&gt;0.5, 1, 0)=I8270, 1, 0)</f>
        <v>1</v>
      </c>
    </row>
    <row r="8274" spans="1:18" x14ac:dyDescent="0.2">
      <c r="A8274">
        <v>7.0000000000000007E-2</v>
      </c>
      <c r="B8274" s="4">
        <v>0.29799999999999999</v>
      </c>
      <c r="C8274" s="4">
        <v>0.19500000000000001</v>
      </c>
      <c r="D8274" s="4">
        <v>0.253</v>
      </c>
      <c r="E8274" s="4">
        <v>0.39045417308807301</v>
      </c>
      <c r="F8274" s="6">
        <v>0.32668527960777199</v>
      </c>
      <c r="G8274" s="6">
        <v>0.30591499805450401</v>
      </c>
      <c r="I8274" s="7">
        <v>0</v>
      </c>
      <c r="K8274" s="3">
        <f>ROW(B8271)</f>
        <v>8271</v>
      </c>
      <c r="L8274" s="3">
        <f>IF(IF(A8271&gt;0.5, 1, 0)=I8271, 1, 0)</f>
        <v>0</v>
      </c>
      <c r="M8274" s="3">
        <f>IF(IF(B8271&gt;0.5, 1, 0)=I8271, 1, 0)</f>
        <v>1</v>
      </c>
      <c r="N8274" s="3">
        <f>IF(IF(C8271&gt;0.5, 1, 0)=I8271, 1, 0)</f>
        <v>1</v>
      </c>
      <c r="O8274" s="3">
        <f>IF(IF(D8271&gt;0.5, 1, 0)=I8271, 1, 0)</f>
        <v>0</v>
      </c>
      <c r="P8274" s="3">
        <f>IF(IF(E8271&gt;0.5, 1, 0)=I8271, 1, 0)</f>
        <v>1</v>
      </c>
      <c r="Q8274" s="3">
        <f>IF(IF(F8271&gt;0.5, 1, 0)=I8271, 1, 0)</f>
        <v>1</v>
      </c>
      <c r="R8274" s="3">
        <f>IF(IF(G8271&gt;0.5, 1, 0)=I8271, 1, 0)</f>
        <v>1</v>
      </c>
    </row>
    <row r="8275" spans="1:18" x14ac:dyDescent="0.2">
      <c r="A8275">
        <v>0.27</v>
      </c>
      <c r="B8275" s="4">
        <v>0.13500000000000001</v>
      </c>
      <c r="C8275" s="4">
        <v>0.104</v>
      </c>
      <c r="D8275" s="4">
        <v>7.2400000000000006E-2</v>
      </c>
      <c r="E8275" s="4">
        <v>0.28979727625846802</v>
      </c>
      <c r="F8275" s="6">
        <v>2.9203370213508599E-2</v>
      </c>
      <c r="G8275" s="6">
        <v>5.0152532756328499E-2</v>
      </c>
      <c r="I8275" s="7">
        <v>0</v>
      </c>
      <c r="K8275" s="3">
        <f>ROW(B8272)</f>
        <v>8272</v>
      </c>
      <c r="L8275" s="3">
        <f>IF(IF(A8272&gt;0.5, 1, 0)=I8272, 1, 0)</f>
        <v>1</v>
      </c>
      <c r="M8275" s="3">
        <f>IF(IF(B8272&gt;0.5, 1, 0)=I8272, 1, 0)</f>
        <v>1</v>
      </c>
      <c r="N8275" s="3">
        <f>IF(IF(C8272&gt;0.5, 1, 0)=I8272, 1, 0)</f>
        <v>1</v>
      </c>
      <c r="O8275" s="3">
        <f>IF(IF(D8272&gt;0.5, 1, 0)=I8272, 1, 0)</f>
        <v>1</v>
      </c>
      <c r="P8275" s="3">
        <f>IF(IF(E8272&gt;0.5, 1, 0)=I8272, 1, 0)</f>
        <v>1</v>
      </c>
      <c r="Q8275" s="3">
        <f>IF(IF(F8272&gt;0.5, 1, 0)=I8272, 1, 0)</f>
        <v>1</v>
      </c>
      <c r="R8275" s="3">
        <f>IF(IF(G8272&gt;0.5, 1, 0)=I8272, 1, 0)</f>
        <v>1</v>
      </c>
    </row>
    <row r="8276" spans="1:18" x14ac:dyDescent="0.2">
      <c r="A8276">
        <v>0.03</v>
      </c>
      <c r="B8276" s="4">
        <v>0.51200000000000001</v>
      </c>
      <c r="C8276" s="4">
        <v>0.19</v>
      </c>
      <c r="D8276" s="4">
        <v>0.115</v>
      </c>
      <c r="E8276" s="4">
        <v>0.285587638616561</v>
      </c>
      <c r="F8276" s="6">
        <v>0.63818973302841098</v>
      </c>
      <c r="G8276" s="6">
        <v>0.13389003276824901</v>
      </c>
      <c r="I8276" s="7">
        <v>0</v>
      </c>
      <c r="K8276" s="3">
        <f>ROW(B8273)</f>
        <v>8273</v>
      </c>
      <c r="L8276" s="3">
        <f>IF(IF(A8273&gt;0.5, 1, 0)=I8273, 1, 0)</f>
        <v>1</v>
      </c>
      <c r="M8276" s="3">
        <f>IF(IF(B8273&gt;0.5, 1, 0)=I8273, 1, 0)</f>
        <v>1</v>
      </c>
      <c r="N8276" s="3">
        <f>IF(IF(C8273&gt;0.5, 1, 0)=I8273, 1, 0)</f>
        <v>1</v>
      </c>
      <c r="O8276" s="3">
        <f>IF(IF(D8273&gt;0.5, 1, 0)=I8273, 1, 0)</f>
        <v>1</v>
      </c>
      <c r="P8276" s="3">
        <f>IF(IF(E8273&gt;0.5, 1, 0)=I8273, 1, 0)</f>
        <v>1</v>
      </c>
      <c r="Q8276" s="3">
        <f>IF(IF(F8273&gt;0.5, 1, 0)=I8273, 1, 0)</f>
        <v>1</v>
      </c>
      <c r="R8276" s="3">
        <f>IF(IF(G8273&gt;0.5, 1, 0)=I8273, 1, 0)</f>
        <v>1</v>
      </c>
    </row>
    <row r="8277" spans="1:18" x14ac:dyDescent="0.2">
      <c r="A8277">
        <v>0.2</v>
      </c>
      <c r="B8277" s="4">
        <v>0.27800000000000002</v>
      </c>
      <c r="C8277" s="4">
        <v>0.31</v>
      </c>
      <c r="D8277" s="4">
        <v>3.73E-2</v>
      </c>
      <c r="E8277" s="4">
        <v>0.159581378102302</v>
      </c>
      <c r="F8277" s="6">
        <v>0.23085892200469901</v>
      </c>
      <c r="G8277" s="6">
        <v>0.34227496385574302</v>
      </c>
      <c r="I8277" s="7">
        <v>0</v>
      </c>
      <c r="K8277" s="3">
        <f>ROW(B8274)</f>
        <v>8274</v>
      </c>
      <c r="L8277" s="3">
        <f>IF(IF(A8274&gt;0.5, 1, 0)=I8274, 1, 0)</f>
        <v>1</v>
      </c>
      <c r="M8277" s="3">
        <f>IF(IF(B8274&gt;0.5, 1, 0)=I8274, 1, 0)</f>
        <v>1</v>
      </c>
      <c r="N8277" s="3">
        <f>IF(IF(C8274&gt;0.5, 1, 0)=I8274, 1, 0)</f>
        <v>1</v>
      </c>
      <c r="O8277" s="3">
        <f>IF(IF(D8274&gt;0.5, 1, 0)=I8274, 1, 0)</f>
        <v>1</v>
      </c>
      <c r="P8277" s="3">
        <f>IF(IF(E8274&gt;0.5, 1, 0)=I8274, 1, 0)</f>
        <v>1</v>
      </c>
      <c r="Q8277" s="3">
        <f>IF(IF(F8274&gt;0.5, 1, 0)=I8274, 1, 0)</f>
        <v>1</v>
      </c>
      <c r="R8277" s="3">
        <f>IF(IF(G8274&gt;0.5, 1, 0)=I8274, 1, 0)</f>
        <v>1</v>
      </c>
    </row>
    <row r="8278" spans="1:18" x14ac:dyDescent="0.2">
      <c r="A8278">
        <v>0.09</v>
      </c>
      <c r="B8278" s="4">
        <v>0.14000000000000001</v>
      </c>
      <c r="C8278" s="4">
        <v>6.4600000000000005E-2</v>
      </c>
      <c r="D8278" s="4">
        <v>8.9599999999999999E-2</v>
      </c>
      <c r="E8278" s="4">
        <v>0.15754315257072399</v>
      </c>
      <c r="F8278" s="6">
        <v>2.60485354810953E-2</v>
      </c>
      <c r="G8278" s="6">
        <v>5.8405049145221703E-2</v>
      </c>
      <c r="I8278" s="7">
        <v>0</v>
      </c>
      <c r="K8278" s="3">
        <f>ROW(B8275)</f>
        <v>8275</v>
      </c>
      <c r="L8278" s="3">
        <f>IF(IF(A8275&gt;0.5, 1, 0)=I8275, 1, 0)</f>
        <v>1</v>
      </c>
      <c r="M8278" s="3">
        <f>IF(IF(B8275&gt;0.5, 1, 0)=I8275, 1, 0)</f>
        <v>1</v>
      </c>
      <c r="N8278" s="3">
        <f>IF(IF(C8275&gt;0.5, 1, 0)=I8275, 1, 0)</f>
        <v>1</v>
      </c>
      <c r="O8278" s="3">
        <f>IF(IF(D8275&gt;0.5, 1, 0)=I8275, 1, 0)</f>
        <v>1</v>
      </c>
      <c r="P8278" s="3">
        <f>IF(IF(E8275&gt;0.5, 1, 0)=I8275, 1, 0)</f>
        <v>1</v>
      </c>
      <c r="Q8278" s="3">
        <f>IF(IF(F8275&gt;0.5, 1, 0)=I8275, 1, 0)</f>
        <v>1</v>
      </c>
      <c r="R8278" s="3">
        <f>IF(IF(G8275&gt;0.5, 1, 0)=I8275, 1, 0)</f>
        <v>1</v>
      </c>
    </row>
    <row r="8279" spans="1:18" x14ac:dyDescent="0.2">
      <c r="A8279">
        <v>0.67</v>
      </c>
      <c r="B8279" s="4">
        <v>0.32500000000000001</v>
      </c>
      <c r="C8279" s="4">
        <v>0.14499999999999999</v>
      </c>
      <c r="D8279" s="4">
        <v>0.26300000000000001</v>
      </c>
      <c r="E8279" s="4">
        <v>0.200139120221138</v>
      </c>
      <c r="F8279" s="6">
        <v>0.337665885686874</v>
      </c>
      <c r="G8279" s="6">
        <v>0.30204093456268299</v>
      </c>
      <c r="I8279" s="7">
        <v>0</v>
      </c>
      <c r="K8279" s="3">
        <f>ROW(B8276)</f>
        <v>8276</v>
      </c>
      <c r="L8279" s="3">
        <f>IF(IF(A8276&gt;0.5, 1, 0)=I8276, 1, 0)</f>
        <v>1</v>
      </c>
      <c r="M8279" s="3">
        <f>IF(IF(B8276&gt;0.5, 1, 0)=I8276, 1, 0)</f>
        <v>0</v>
      </c>
      <c r="N8279" s="3">
        <f>IF(IF(C8276&gt;0.5, 1, 0)=I8276, 1, 0)</f>
        <v>1</v>
      </c>
      <c r="O8279" s="3">
        <f>IF(IF(D8276&gt;0.5, 1, 0)=I8276, 1, 0)</f>
        <v>1</v>
      </c>
      <c r="P8279" s="3">
        <f>IF(IF(E8276&gt;0.5, 1, 0)=I8276, 1, 0)</f>
        <v>1</v>
      </c>
      <c r="Q8279" s="3">
        <f>IF(IF(F8276&gt;0.5, 1, 0)=I8276, 1, 0)</f>
        <v>0</v>
      </c>
      <c r="R8279" s="3">
        <f>IF(IF(G8276&gt;0.5, 1, 0)=I8276, 1, 0)</f>
        <v>1</v>
      </c>
    </row>
    <row r="8280" spans="1:18" x14ac:dyDescent="0.2">
      <c r="A8280">
        <v>7.0000000000000007E-2</v>
      </c>
      <c r="B8280" s="4">
        <v>8.5999999999999993E-2</v>
      </c>
      <c r="C8280" s="4">
        <v>0.184</v>
      </c>
      <c r="D8280" s="4">
        <v>5.2999999999999999E-2</v>
      </c>
      <c r="E8280" s="4">
        <v>9.5933578908443395E-2</v>
      </c>
      <c r="F8280" s="6">
        <v>3.7244360893964698E-2</v>
      </c>
      <c r="G8280" s="6">
        <v>1.65215358138084E-2</v>
      </c>
      <c r="I8280" s="7">
        <v>0</v>
      </c>
      <c r="K8280" s="3">
        <f>ROW(B8277)</f>
        <v>8277</v>
      </c>
      <c r="L8280" s="3">
        <f>IF(IF(A8277&gt;0.5, 1, 0)=I8277, 1, 0)</f>
        <v>1</v>
      </c>
      <c r="M8280" s="3">
        <f>IF(IF(B8277&gt;0.5, 1, 0)=I8277, 1, 0)</f>
        <v>1</v>
      </c>
      <c r="N8280" s="3">
        <f>IF(IF(C8277&gt;0.5, 1, 0)=I8277, 1, 0)</f>
        <v>1</v>
      </c>
      <c r="O8280" s="3">
        <f>IF(IF(D8277&gt;0.5, 1, 0)=I8277, 1, 0)</f>
        <v>1</v>
      </c>
      <c r="P8280" s="3">
        <f>IF(IF(E8277&gt;0.5, 1, 0)=I8277, 1, 0)</f>
        <v>1</v>
      </c>
      <c r="Q8280" s="3">
        <f>IF(IF(F8277&gt;0.5, 1, 0)=I8277, 1, 0)</f>
        <v>1</v>
      </c>
      <c r="R8280" s="3">
        <f>IF(IF(G8277&gt;0.5, 1, 0)=I8277, 1, 0)</f>
        <v>1</v>
      </c>
    </row>
    <row r="8281" spans="1:18" x14ac:dyDescent="0.2">
      <c r="A8281">
        <v>0.18</v>
      </c>
      <c r="B8281" s="4">
        <v>0.253</v>
      </c>
      <c r="C8281" s="4">
        <v>0.17799999999999999</v>
      </c>
      <c r="D8281" s="4">
        <v>0.253</v>
      </c>
      <c r="E8281" s="4">
        <v>0.212862938642501</v>
      </c>
      <c r="F8281" s="6">
        <v>0.28050222992897</v>
      </c>
      <c r="G8281" s="6">
        <v>0.181481033563613</v>
      </c>
      <c r="I8281" s="7">
        <v>0</v>
      </c>
      <c r="K8281" s="3">
        <f>ROW(B8278)</f>
        <v>8278</v>
      </c>
      <c r="L8281" s="3">
        <f>IF(IF(A8278&gt;0.5, 1, 0)=I8278, 1, 0)</f>
        <v>1</v>
      </c>
      <c r="M8281" s="3">
        <f>IF(IF(B8278&gt;0.5, 1, 0)=I8278, 1, 0)</f>
        <v>1</v>
      </c>
      <c r="N8281" s="3">
        <f>IF(IF(C8278&gt;0.5, 1, 0)=I8278, 1, 0)</f>
        <v>1</v>
      </c>
      <c r="O8281" s="3">
        <f>IF(IF(D8278&gt;0.5, 1, 0)=I8278, 1, 0)</f>
        <v>1</v>
      </c>
      <c r="P8281" s="3">
        <f>IF(IF(E8278&gt;0.5, 1, 0)=I8278, 1, 0)</f>
        <v>1</v>
      </c>
      <c r="Q8281" s="3">
        <f>IF(IF(F8278&gt;0.5, 1, 0)=I8278, 1, 0)</f>
        <v>1</v>
      </c>
      <c r="R8281" s="3">
        <f>IF(IF(G8278&gt;0.5, 1, 0)=I8278, 1, 0)</f>
        <v>1</v>
      </c>
    </row>
    <row r="8282" spans="1:18" x14ac:dyDescent="0.2">
      <c r="A8282">
        <v>0.16</v>
      </c>
      <c r="B8282" s="4">
        <v>0.65400000000000003</v>
      </c>
      <c r="C8282" s="4">
        <v>0.76</v>
      </c>
      <c r="D8282" s="4">
        <v>0.82699999999999996</v>
      </c>
      <c r="E8282" s="4">
        <v>0.806804418563842</v>
      </c>
      <c r="F8282" s="6">
        <v>0.57309478521347001</v>
      </c>
      <c r="G8282" s="6">
        <v>0.69057071208953802</v>
      </c>
      <c r="I8282" s="7">
        <v>1</v>
      </c>
      <c r="K8282" s="3">
        <f>ROW(B8279)</f>
        <v>8279</v>
      </c>
      <c r="L8282" s="3">
        <f>IF(IF(A8279&gt;0.5, 1, 0)=I8279, 1, 0)</f>
        <v>0</v>
      </c>
      <c r="M8282" s="3">
        <f>IF(IF(B8279&gt;0.5, 1, 0)=I8279, 1, 0)</f>
        <v>1</v>
      </c>
      <c r="N8282" s="3">
        <f>IF(IF(C8279&gt;0.5, 1, 0)=I8279, 1, 0)</f>
        <v>1</v>
      </c>
      <c r="O8282" s="3">
        <f>IF(IF(D8279&gt;0.5, 1, 0)=I8279, 1, 0)</f>
        <v>1</v>
      </c>
      <c r="P8282" s="3">
        <f>IF(IF(E8279&gt;0.5, 1, 0)=I8279, 1, 0)</f>
        <v>1</v>
      </c>
      <c r="Q8282" s="3">
        <f>IF(IF(F8279&gt;0.5, 1, 0)=I8279, 1, 0)</f>
        <v>1</v>
      </c>
      <c r="R8282" s="3">
        <f>IF(IF(G8279&gt;0.5, 1, 0)=I8279, 1, 0)</f>
        <v>1</v>
      </c>
    </row>
    <row r="8283" spans="1:18" x14ac:dyDescent="0.2">
      <c r="A8283">
        <v>0.01</v>
      </c>
      <c r="B8283" s="4">
        <v>2.1700000000000001E-2</v>
      </c>
      <c r="C8283" s="4">
        <v>5.8700000000000002E-2</v>
      </c>
      <c r="D8283" s="4">
        <v>0.17599999999999999</v>
      </c>
      <c r="E8283" s="4">
        <v>0.108814507722854</v>
      </c>
      <c r="F8283" s="6">
        <v>8.2557629793882301E-3</v>
      </c>
      <c r="G8283" s="6">
        <v>2.0915053784847201E-2</v>
      </c>
      <c r="I8283" s="7">
        <v>0</v>
      </c>
      <c r="K8283" s="3">
        <f>ROW(B8280)</f>
        <v>8280</v>
      </c>
      <c r="L8283" s="3">
        <f>IF(IF(A8280&gt;0.5, 1, 0)=I8280, 1, 0)</f>
        <v>1</v>
      </c>
      <c r="M8283" s="3">
        <f>IF(IF(B8280&gt;0.5, 1, 0)=I8280, 1, 0)</f>
        <v>1</v>
      </c>
      <c r="N8283" s="3">
        <f>IF(IF(C8280&gt;0.5, 1, 0)=I8280, 1, 0)</f>
        <v>1</v>
      </c>
      <c r="O8283" s="3">
        <f>IF(IF(D8280&gt;0.5, 1, 0)=I8280, 1, 0)</f>
        <v>1</v>
      </c>
      <c r="P8283" s="3">
        <f>IF(IF(E8280&gt;0.5, 1, 0)=I8280, 1, 0)</f>
        <v>1</v>
      </c>
      <c r="Q8283" s="3">
        <f>IF(IF(F8280&gt;0.5, 1, 0)=I8280, 1, 0)</f>
        <v>1</v>
      </c>
      <c r="R8283" s="3">
        <f>IF(IF(G8280&gt;0.5, 1, 0)=I8280, 1, 0)</f>
        <v>1</v>
      </c>
    </row>
    <row r="8284" spans="1:18" x14ac:dyDescent="0.2">
      <c r="A8284">
        <v>0.33</v>
      </c>
      <c r="B8284" s="4">
        <v>0.19500000000000001</v>
      </c>
      <c r="C8284" s="4">
        <v>0.20799999999999999</v>
      </c>
      <c r="D8284" s="4">
        <v>0.25800000000000001</v>
      </c>
      <c r="E8284" s="4">
        <v>0.244764149188995</v>
      </c>
      <c r="F8284" s="6">
        <v>0.24933941662311501</v>
      </c>
      <c r="G8284" s="6">
        <v>0.18216322362422899</v>
      </c>
      <c r="I8284" s="7">
        <v>0</v>
      </c>
      <c r="K8284" s="3">
        <f>ROW(B8281)</f>
        <v>8281</v>
      </c>
      <c r="L8284" s="3">
        <f>IF(IF(A8281&gt;0.5, 1, 0)=I8281, 1, 0)</f>
        <v>1</v>
      </c>
      <c r="M8284" s="3">
        <f>IF(IF(B8281&gt;0.5, 1, 0)=I8281, 1, 0)</f>
        <v>1</v>
      </c>
      <c r="N8284" s="3">
        <f>IF(IF(C8281&gt;0.5, 1, 0)=I8281, 1, 0)</f>
        <v>1</v>
      </c>
      <c r="O8284" s="3">
        <f>IF(IF(D8281&gt;0.5, 1, 0)=I8281, 1, 0)</f>
        <v>1</v>
      </c>
      <c r="P8284" s="3">
        <f>IF(IF(E8281&gt;0.5, 1, 0)=I8281, 1, 0)</f>
        <v>1</v>
      </c>
      <c r="Q8284" s="3">
        <f>IF(IF(F8281&gt;0.5, 1, 0)=I8281, 1, 0)</f>
        <v>1</v>
      </c>
      <c r="R8284" s="3">
        <f>IF(IF(G8281&gt;0.5, 1, 0)=I8281, 1, 0)</f>
        <v>1</v>
      </c>
    </row>
    <row r="8285" spans="1:18" x14ac:dyDescent="0.2">
      <c r="A8285">
        <v>0.86</v>
      </c>
      <c r="B8285" s="4">
        <v>0.96</v>
      </c>
      <c r="C8285" s="4">
        <v>0.88600000000000001</v>
      </c>
      <c r="D8285" s="4">
        <v>0.90400000000000003</v>
      </c>
      <c r="E8285" s="4">
        <v>0.91942846775054898</v>
      </c>
      <c r="F8285" s="6">
        <v>0.97244554758071799</v>
      </c>
      <c r="G8285" s="6">
        <v>0.85682195425033503</v>
      </c>
      <c r="I8285" s="7">
        <v>1</v>
      </c>
      <c r="K8285" s="3">
        <f>ROW(B8282)</f>
        <v>8282</v>
      </c>
      <c r="L8285" s="3">
        <f>IF(IF(A8282&gt;0.5, 1, 0)=I8282, 1, 0)</f>
        <v>0</v>
      </c>
      <c r="M8285" s="3">
        <f>IF(IF(B8282&gt;0.5, 1, 0)=I8282, 1, 0)</f>
        <v>1</v>
      </c>
      <c r="N8285" s="3">
        <f>IF(IF(C8282&gt;0.5, 1, 0)=I8282, 1, 0)</f>
        <v>1</v>
      </c>
      <c r="O8285" s="3">
        <f>IF(IF(D8282&gt;0.5, 1, 0)=I8282, 1, 0)</f>
        <v>1</v>
      </c>
      <c r="P8285" s="3">
        <f>IF(IF(E8282&gt;0.5, 1, 0)=I8282, 1, 0)</f>
        <v>1</v>
      </c>
      <c r="Q8285" s="3">
        <f>IF(IF(F8282&gt;0.5, 1, 0)=I8282, 1, 0)</f>
        <v>1</v>
      </c>
      <c r="R8285" s="3">
        <f>IF(IF(G8282&gt;0.5, 1, 0)=I8282, 1, 0)</f>
        <v>1</v>
      </c>
    </row>
    <row r="8286" spans="1:18" x14ac:dyDescent="0.2">
      <c r="A8286">
        <v>0.05</v>
      </c>
      <c r="B8286" s="4">
        <v>0.85199999999999998</v>
      </c>
      <c r="C8286" s="4">
        <v>0.89</v>
      </c>
      <c r="D8286" s="4">
        <v>0.91300000000000003</v>
      </c>
      <c r="E8286" s="4">
        <v>0.75944012403488104</v>
      </c>
      <c r="F8286" s="6">
        <v>0.56689763069152799</v>
      </c>
      <c r="G8286" s="6">
        <v>0.47710734605789101</v>
      </c>
      <c r="I8286" s="7">
        <v>0</v>
      </c>
      <c r="K8286" s="3">
        <f>ROW(B8283)</f>
        <v>8283</v>
      </c>
      <c r="L8286" s="3">
        <f>IF(IF(A8283&gt;0.5, 1, 0)=I8283, 1, 0)</f>
        <v>1</v>
      </c>
      <c r="M8286" s="3">
        <f>IF(IF(B8283&gt;0.5, 1, 0)=I8283, 1, 0)</f>
        <v>1</v>
      </c>
      <c r="N8286" s="3">
        <f>IF(IF(C8283&gt;0.5, 1, 0)=I8283, 1, 0)</f>
        <v>1</v>
      </c>
      <c r="O8286" s="3">
        <f>IF(IF(D8283&gt;0.5, 1, 0)=I8283, 1, 0)</f>
        <v>1</v>
      </c>
      <c r="P8286" s="3">
        <f>IF(IF(E8283&gt;0.5, 1, 0)=I8283, 1, 0)</f>
        <v>1</v>
      </c>
      <c r="Q8286" s="3">
        <f>IF(IF(F8283&gt;0.5, 1, 0)=I8283, 1, 0)</f>
        <v>1</v>
      </c>
      <c r="R8286" s="3">
        <f>IF(IF(G8283&gt;0.5, 1, 0)=I8283, 1, 0)</f>
        <v>1</v>
      </c>
    </row>
    <row r="8287" spans="1:18" x14ac:dyDescent="0.2">
      <c r="A8287">
        <v>0.41</v>
      </c>
      <c r="B8287" s="4">
        <v>0.66600000000000004</v>
      </c>
      <c r="C8287" s="4">
        <v>5.9400000000000001E-2</v>
      </c>
      <c r="D8287" s="4">
        <v>0.30199999999999999</v>
      </c>
      <c r="E8287" s="4">
        <v>0.449705749750137</v>
      </c>
      <c r="F8287" s="6">
        <v>0.22964775562286299</v>
      </c>
      <c r="G8287" s="6">
        <v>0.120456598699092</v>
      </c>
      <c r="I8287" s="7">
        <v>0</v>
      </c>
      <c r="K8287" s="3">
        <f>ROW(B8284)</f>
        <v>8284</v>
      </c>
      <c r="L8287" s="3">
        <f>IF(IF(A8284&gt;0.5, 1, 0)=I8284, 1, 0)</f>
        <v>1</v>
      </c>
      <c r="M8287" s="3">
        <f>IF(IF(B8284&gt;0.5, 1, 0)=I8284, 1, 0)</f>
        <v>1</v>
      </c>
      <c r="N8287" s="3">
        <f>IF(IF(C8284&gt;0.5, 1, 0)=I8284, 1, 0)</f>
        <v>1</v>
      </c>
      <c r="O8287" s="3">
        <f>IF(IF(D8284&gt;0.5, 1, 0)=I8284, 1, 0)</f>
        <v>1</v>
      </c>
      <c r="P8287" s="3">
        <f>IF(IF(E8284&gt;0.5, 1, 0)=I8284, 1, 0)</f>
        <v>1</v>
      </c>
      <c r="Q8287" s="3">
        <f>IF(IF(F8284&gt;0.5, 1, 0)=I8284, 1, 0)</f>
        <v>1</v>
      </c>
      <c r="R8287" s="3">
        <f>IF(IF(G8284&gt;0.5, 1, 0)=I8284, 1, 0)</f>
        <v>1</v>
      </c>
    </row>
    <row r="8288" spans="1:18" x14ac:dyDescent="0.2">
      <c r="A8288">
        <v>7.0000000000000007E-2</v>
      </c>
      <c r="B8288" s="4">
        <v>0.82499999999999996</v>
      </c>
      <c r="C8288" s="4">
        <v>0.17899999999999999</v>
      </c>
      <c r="D8288" s="4">
        <v>0.33600000000000002</v>
      </c>
      <c r="E8288" s="4">
        <v>0.29705226421356201</v>
      </c>
      <c r="F8288" s="6">
        <v>9.3614384531974695E-2</v>
      </c>
      <c r="G8288" s="6">
        <v>3.1824912875890697E-2</v>
      </c>
      <c r="I8288" s="7">
        <v>0</v>
      </c>
      <c r="K8288" s="3">
        <f>ROW(B8285)</f>
        <v>8285</v>
      </c>
      <c r="L8288" s="3">
        <f>IF(IF(A8285&gt;0.5, 1, 0)=I8285, 1, 0)</f>
        <v>1</v>
      </c>
      <c r="M8288" s="3">
        <f>IF(IF(B8285&gt;0.5, 1, 0)=I8285, 1, 0)</f>
        <v>1</v>
      </c>
      <c r="N8288" s="3">
        <f>IF(IF(C8285&gt;0.5, 1, 0)=I8285, 1, 0)</f>
        <v>1</v>
      </c>
      <c r="O8288" s="3">
        <f>IF(IF(D8285&gt;0.5, 1, 0)=I8285, 1, 0)</f>
        <v>1</v>
      </c>
      <c r="P8288" s="3">
        <f>IF(IF(E8285&gt;0.5, 1, 0)=I8285, 1, 0)</f>
        <v>1</v>
      </c>
      <c r="Q8288" s="3">
        <f>IF(IF(F8285&gt;0.5, 1, 0)=I8285, 1, 0)</f>
        <v>1</v>
      </c>
      <c r="R8288" s="3">
        <f>IF(IF(G8285&gt;0.5, 1, 0)=I8285, 1, 0)</f>
        <v>1</v>
      </c>
    </row>
    <row r="8289" spans="1:18" x14ac:dyDescent="0.2">
      <c r="A8289">
        <v>0.02</v>
      </c>
      <c r="B8289" s="4">
        <v>0.375</v>
      </c>
      <c r="C8289" s="4">
        <v>0.126</v>
      </c>
      <c r="D8289" s="4">
        <v>0.45</v>
      </c>
      <c r="E8289" s="4">
        <v>0.88655263185500999</v>
      </c>
      <c r="F8289" s="6">
        <v>0.34035658836364702</v>
      </c>
      <c r="G8289" s="6">
        <v>0.307861387729644</v>
      </c>
      <c r="I8289" s="7">
        <v>0</v>
      </c>
      <c r="K8289" s="3">
        <f>ROW(B8286)</f>
        <v>8286</v>
      </c>
      <c r="L8289" s="3">
        <f>IF(IF(A8286&gt;0.5, 1, 0)=I8286, 1, 0)</f>
        <v>1</v>
      </c>
      <c r="M8289" s="3">
        <f>IF(IF(B8286&gt;0.5, 1, 0)=I8286, 1, 0)</f>
        <v>0</v>
      </c>
      <c r="N8289" s="3">
        <f>IF(IF(C8286&gt;0.5, 1, 0)=I8286, 1, 0)</f>
        <v>0</v>
      </c>
      <c r="O8289" s="3">
        <f>IF(IF(D8286&gt;0.5, 1, 0)=I8286, 1, 0)</f>
        <v>0</v>
      </c>
      <c r="P8289" s="3">
        <f>IF(IF(E8286&gt;0.5, 1, 0)=I8286, 1, 0)</f>
        <v>0</v>
      </c>
      <c r="Q8289" s="3">
        <f>IF(IF(F8286&gt;0.5, 1, 0)=I8286, 1, 0)</f>
        <v>0</v>
      </c>
      <c r="R8289" s="3">
        <f>IF(IF(G8286&gt;0.5, 1, 0)=I8286, 1, 0)</f>
        <v>1</v>
      </c>
    </row>
    <row r="8290" spans="1:18" x14ac:dyDescent="0.2">
      <c r="A8290">
        <v>0.03</v>
      </c>
      <c r="B8290" s="4">
        <v>9.6699999999999994E-2</v>
      </c>
      <c r="C8290" s="4">
        <v>1.6299999999999999E-2</v>
      </c>
      <c r="D8290" s="4">
        <v>4.6800000000000001E-2</v>
      </c>
      <c r="E8290" s="4">
        <v>4.3401855975389397E-2</v>
      </c>
      <c r="F8290" s="6">
        <v>1.71805564314126E-2</v>
      </c>
      <c r="G8290" s="6">
        <v>1.84444207698106E-2</v>
      </c>
      <c r="I8290" s="7">
        <v>0</v>
      </c>
      <c r="K8290" s="3">
        <f>ROW(B8287)</f>
        <v>8287</v>
      </c>
      <c r="L8290" s="3">
        <f>IF(IF(A8287&gt;0.5, 1, 0)=I8287, 1, 0)</f>
        <v>1</v>
      </c>
      <c r="M8290" s="3">
        <f>IF(IF(B8287&gt;0.5, 1, 0)=I8287, 1, 0)</f>
        <v>0</v>
      </c>
      <c r="N8290" s="3">
        <f>IF(IF(C8287&gt;0.5, 1, 0)=I8287, 1, 0)</f>
        <v>1</v>
      </c>
      <c r="O8290" s="3">
        <f>IF(IF(D8287&gt;0.5, 1, 0)=I8287, 1, 0)</f>
        <v>1</v>
      </c>
      <c r="P8290" s="3">
        <f>IF(IF(E8287&gt;0.5, 1, 0)=I8287, 1, 0)</f>
        <v>1</v>
      </c>
      <c r="Q8290" s="3">
        <f>IF(IF(F8287&gt;0.5, 1, 0)=I8287, 1, 0)</f>
        <v>1</v>
      </c>
      <c r="R8290" s="3">
        <f>IF(IF(G8287&gt;0.5, 1, 0)=I8287, 1, 0)</f>
        <v>1</v>
      </c>
    </row>
    <row r="8291" spans="1:18" x14ac:dyDescent="0.2">
      <c r="A8291">
        <v>0.06</v>
      </c>
      <c r="B8291" s="4">
        <v>6.1199999999999997E-2</v>
      </c>
      <c r="C8291" s="4">
        <v>0.17799999999999999</v>
      </c>
      <c r="D8291" s="4">
        <v>0.128</v>
      </c>
      <c r="E8291" s="4">
        <v>0.36600783467292702</v>
      </c>
      <c r="F8291" s="6">
        <v>3.2978478819131803E-2</v>
      </c>
      <c r="G8291" s="6">
        <v>0.133110731840133</v>
      </c>
      <c r="I8291" s="7">
        <v>0</v>
      </c>
      <c r="K8291" s="3">
        <f>ROW(B8288)</f>
        <v>8288</v>
      </c>
      <c r="L8291" s="3">
        <f>IF(IF(A8288&gt;0.5, 1, 0)=I8288, 1, 0)</f>
        <v>1</v>
      </c>
      <c r="M8291" s="3">
        <f>IF(IF(B8288&gt;0.5, 1, 0)=I8288, 1, 0)</f>
        <v>0</v>
      </c>
      <c r="N8291" s="3">
        <f>IF(IF(C8288&gt;0.5, 1, 0)=I8288, 1, 0)</f>
        <v>1</v>
      </c>
      <c r="O8291" s="3">
        <f>IF(IF(D8288&gt;0.5, 1, 0)=I8288, 1, 0)</f>
        <v>1</v>
      </c>
      <c r="P8291" s="3">
        <f>IF(IF(E8288&gt;0.5, 1, 0)=I8288, 1, 0)</f>
        <v>1</v>
      </c>
      <c r="Q8291" s="3">
        <f>IF(IF(F8288&gt;0.5, 1, 0)=I8288, 1, 0)</f>
        <v>1</v>
      </c>
      <c r="R8291" s="3">
        <f>IF(IF(G8288&gt;0.5, 1, 0)=I8288, 1, 0)</f>
        <v>1</v>
      </c>
    </row>
    <row r="8292" spans="1:18" x14ac:dyDescent="0.2">
      <c r="A8292">
        <v>0.04</v>
      </c>
      <c r="B8292" s="4">
        <v>0.27500000000000002</v>
      </c>
      <c r="C8292" s="4">
        <v>0.221</v>
      </c>
      <c r="D8292" s="4">
        <v>0.42399999999999999</v>
      </c>
      <c r="E8292" s="4">
        <v>0.46947529911994901</v>
      </c>
      <c r="F8292" s="6">
        <v>0.29722687602043102</v>
      </c>
      <c r="G8292" s="6">
        <v>8.9687660336494404E-2</v>
      </c>
      <c r="I8292" s="7">
        <v>0</v>
      </c>
      <c r="K8292" s="3">
        <f>ROW(B8289)</f>
        <v>8289</v>
      </c>
      <c r="L8292" s="3">
        <f>IF(IF(A8289&gt;0.5, 1, 0)=I8289, 1, 0)</f>
        <v>1</v>
      </c>
      <c r="M8292" s="3">
        <f>IF(IF(B8289&gt;0.5, 1, 0)=I8289, 1, 0)</f>
        <v>1</v>
      </c>
      <c r="N8292" s="3">
        <f>IF(IF(C8289&gt;0.5, 1, 0)=I8289, 1, 0)</f>
        <v>1</v>
      </c>
      <c r="O8292" s="3">
        <f>IF(IF(D8289&gt;0.5, 1, 0)=I8289, 1, 0)</f>
        <v>1</v>
      </c>
      <c r="P8292" s="3">
        <f>IF(IF(E8289&gt;0.5, 1, 0)=I8289, 1, 0)</f>
        <v>0</v>
      </c>
      <c r="Q8292" s="3">
        <f>IF(IF(F8289&gt;0.5, 1, 0)=I8289, 1, 0)</f>
        <v>1</v>
      </c>
      <c r="R8292" s="3">
        <f>IF(IF(G8289&gt;0.5, 1, 0)=I8289, 1, 0)</f>
        <v>1</v>
      </c>
    </row>
    <row r="8293" spans="1:18" x14ac:dyDescent="0.2">
      <c r="A8293">
        <v>0.08</v>
      </c>
      <c r="B8293" s="4">
        <v>4.2500000000000003E-2</v>
      </c>
      <c r="C8293" s="4">
        <v>1.6299999999999999E-2</v>
      </c>
      <c r="D8293" s="4">
        <v>6.5399999999999998E-3</v>
      </c>
      <c r="E8293" s="4">
        <v>5.2845086902379899E-2</v>
      </c>
      <c r="F8293" s="6">
        <v>8.2903048023581505E-3</v>
      </c>
      <c r="G8293" s="6">
        <v>4.4420044869184399E-3</v>
      </c>
      <c r="I8293" s="7">
        <v>0</v>
      </c>
      <c r="K8293" s="3">
        <f>ROW(B8290)</f>
        <v>8290</v>
      </c>
      <c r="L8293" s="3">
        <f>IF(IF(A8290&gt;0.5, 1, 0)=I8290, 1, 0)</f>
        <v>1</v>
      </c>
      <c r="M8293" s="3">
        <f>IF(IF(B8290&gt;0.5, 1, 0)=I8290, 1, 0)</f>
        <v>1</v>
      </c>
      <c r="N8293" s="3">
        <f>IF(IF(C8290&gt;0.5, 1, 0)=I8290, 1, 0)</f>
        <v>1</v>
      </c>
      <c r="O8293" s="3">
        <f>IF(IF(D8290&gt;0.5, 1, 0)=I8290, 1, 0)</f>
        <v>1</v>
      </c>
      <c r="P8293" s="3">
        <f>IF(IF(E8290&gt;0.5, 1, 0)=I8290, 1, 0)</f>
        <v>1</v>
      </c>
      <c r="Q8293" s="3">
        <f>IF(IF(F8290&gt;0.5, 1, 0)=I8290, 1, 0)</f>
        <v>1</v>
      </c>
      <c r="R8293" s="3">
        <f>IF(IF(G8290&gt;0.5, 1, 0)=I8290, 1, 0)</f>
        <v>1</v>
      </c>
    </row>
    <row r="8294" spans="1:18" x14ac:dyDescent="0.2">
      <c r="A8294">
        <v>0.41</v>
      </c>
      <c r="B8294" s="4">
        <v>0.72499999999999998</v>
      </c>
      <c r="C8294" s="4">
        <v>0.51400000000000001</v>
      </c>
      <c r="D8294" s="4">
        <v>0.60399999999999998</v>
      </c>
      <c r="E8294" s="4">
        <v>0.73231512308120705</v>
      </c>
      <c r="F8294" s="6">
        <v>0.51709324121475198</v>
      </c>
      <c r="G8294" s="6">
        <v>1.19322957471013E-2</v>
      </c>
      <c r="I8294" s="7">
        <v>0</v>
      </c>
      <c r="K8294" s="3">
        <f>ROW(B8291)</f>
        <v>8291</v>
      </c>
      <c r="L8294" s="3">
        <f>IF(IF(A8291&gt;0.5, 1, 0)=I8291, 1, 0)</f>
        <v>1</v>
      </c>
      <c r="M8294" s="3">
        <f>IF(IF(B8291&gt;0.5, 1, 0)=I8291, 1, 0)</f>
        <v>1</v>
      </c>
      <c r="N8294" s="3">
        <f>IF(IF(C8291&gt;0.5, 1, 0)=I8291, 1, 0)</f>
        <v>1</v>
      </c>
      <c r="O8294" s="3">
        <f>IF(IF(D8291&gt;0.5, 1, 0)=I8291, 1, 0)</f>
        <v>1</v>
      </c>
      <c r="P8294" s="3">
        <f>IF(IF(E8291&gt;0.5, 1, 0)=I8291, 1, 0)</f>
        <v>1</v>
      </c>
      <c r="Q8294" s="3">
        <f>IF(IF(F8291&gt;0.5, 1, 0)=I8291, 1, 0)</f>
        <v>1</v>
      </c>
      <c r="R8294" s="3">
        <f>IF(IF(G8291&gt;0.5, 1, 0)=I8291, 1, 0)</f>
        <v>1</v>
      </c>
    </row>
    <row r="8295" spans="1:18" x14ac:dyDescent="0.2">
      <c r="A8295">
        <v>0.52</v>
      </c>
      <c r="B8295" s="4">
        <v>0.20300000000000001</v>
      </c>
      <c r="C8295" s="4">
        <v>7.0099999999999996E-2</v>
      </c>
      <c r="D8295" s="4">
        <v>0.22900000000000001</v>
      </c>
      <c r="E8295" s="4">
        <v>5.1586713641881901E-2</v>
      </c>
      <c r="F8295" s="6">
        <v>6.0569036751985501E-2</v>
      </c>
      <c r="G8295" s="6">
        <v>4.1051916778087602E-2</v>
      </c>
      <c r="I8295" s="7">
        <v>0</v>
      </c>
      <c r="K8295" s="3">
        <f>ROW(B8292)</f>
        <v>8292</v>
      </c>
      <c r="L8295" s="3">
        <f>IF(IF(A8292&gt;0.5, 1, 0)=I8292, 1, 0)</f>
        <v>1</v>
      </c>
      <c r="M8295" s="3">
        <f>IF(IF(B8292&gt;0.5, 1, 0)=I8292, 1, 0)</f>
        <v>1</v>
      </c>
      <c r="N8295" s="3">
        <f>IF(IF(C8292&gt;0.5, 1, 0)=I8292, 1, 0)</f>
        <v>1</v>
      </c>
      <c r="O8295" s="3">
        <f>IF(IF(D8292&gt;0.5, 1, 0)=I8292, 1, 0)</f>
        <v>1</v>
      </c>
      <c r="P8295" s="3">
        <f>IF(IF(E8292&gt;0.5, 1, 0)=I8292, 1, 0)</f>
        <v>1</v>
      </c>
      <c r="Q8295" s="3">
        <f>IF(IF(F8292&gt;0.5, 1, 0)=I8292, 1, 0)</f>
        <v>1</v>
      </c>
      <c r="R8295" s="3">
        <f>IF(IF(G8292&gt;0.5, 1, 0)=I8292, 1, 0)</f>
        <v>1</v>
      </c>
    </row>
    <row r="8296" spans="1:18" x14ac:dyDescent="0.2">
      <c r="A8296">
        <v>0.13</v>
      </c>
      <c r="B8296" s="4">
        <v>0.47099999999999997</v>
      </c>
      <c r="C8296" s="4">
        <v>0.28199999999999997</v>
      </c>
      <c r="D8296" s="4">
        <v>0.38800000000000001</v>
      </c>
      <c r="E8296" s="4">
        <v>0.49051505327224698</v>
      </c>
      <c r="F8296" s="6">
        <v>0.50900524854660001</v>
      </c>
      <c r="G8296" s="6">
        <v>0.45655837655067399</v>
      </c>
      <c r="I8296" s="7">
        <v>0</v>
      </c>
      <c r="K8296" s="3">
        <f>ROW(B8293)</f>
        <v>8293</v>
      </c>
      <c r="L8296" s="3">
        <f>IF(IF(A8293&gt;0.5, 1, 0)=I8293, 1, 0)</f>
        <v>1</v>
      </c>
      <c r="M8296" s="3">
        <f>IF(IF(B8293&gt;0.5, 1, 0)=I8293, 1, 0)</f>
        <v>1</v>
      </c>
      <c r="N8296" s="3">
        <f>IF(IF(C8293&gt;0.5, 1, 0)=I8293, 1, 0)</f>
        <v>1</v>
      </c>
      <c r="O8296" s="3">
        <f>IF(IF(D8293&gt;0.5, 1, 0)=I8293, 1, 0)</f>
        <v>1</v>
      </c>
      <c r="P8296" s="3">
        <f>IF(IF(E8293&gt;0.5, 1, 0)=I8293, 1, 0)</f>
        <v>1</v>
      </c>
      <c r="Q8296" s="3">
        <f>IF(IF(F8293&gt;0.5, 1, 0)=I8293, 1, 0)</f>
        <v>1</v>
      </c>
      <c r="R8296" s="3">
        <f>IF(IF(G8293&gt;0.5, 1, 0)=I8293, 1, 0)</f>
        <v>1</v>
      </c>
    </row>
    <row r="8297" spans="1:18" x14ac:dyDescent="0.2">
      <c r="A8297">
        <v>0.13</v>
      </c>
      <c r="B8297" s="4">
        <v>0.84899999999999998</v>
      </c>
      <c r="C8297" s="4">
        <v>0.58499999999999996</v>
      </c>
      <c r="D8297" s="4">
        <v>0.85299999999999998</v>
      </c>
      <c r="E8297" s="4">
        <v>0.80994033813476496</v>
      </c>
      <c r="F8297" s="6">
        <v>0.80464363098144498</v>
      </c>
      <c r="G8297" s="6">
        <v>0.57124716043472201</v>
      </c>
      <c r="I8297" s="7">
        <v>0</v>
      </c>
      <c r="K8297" s="3">
        <f>ROW(B8294)</f>
        <v>8294</v>
      </c>
      <c r="L8297" s="3">
        <f>IF(IF(A8294&gt;0.5, 1, 0)=I8294, 1, 0)</f>
        <v>1</v>
      </c>
      <c r="M8297" s="3">
        <f>IF(IF(B8294&gt;0.5, 1, 0)=I8294, 1, 0)</f>
        <v>0</v>
      </c>
      <c r="N8297" s="3">
        <f>IF(IF(C8294&gt;0.5, 1, 0)=I8294, 1, 0)</f>
        <v>0</v>
      </c>
      <c r="O8297" s="3">
        <f>IF(IF(D8294&gt;0.5, 1, 0)=I8294, 1, 0)</f>
        <v>0</v>
      </c>
      <c r="P8297" s="3">
        <f>IF(IF(E8294&gt;0.5, 1, 0)=I8294, 1, 0)</f>
        <v>0</v>
      </c>
      <c r="Q8297" s="3">
        <f>IF(IF(F8294&gt;0.5, 1, 0)=I8294, 1, 0)</f>
        <v>0</v>
      </c>
      <c r="R8297" s="3">
        <f>IF(IF(G8294&gt;0.5, 1, 0)=I8294, 1, 0)</f>
        <v>1</v>
      </c>
    </row>
    <row r="8298" spans="1:18" x14ac:dyDescent="0.2">
      <c r="A8298">
        <v>0.05</v>
      </c>
      <c r="B8298" s="4">
        <v>0.96299999999999997</v>
      </c>
      <c r="C8298" s="4">
        <v>0.96299999999999997</v>
      </c>
      <c r="D8298" s="4">
        <v>0.91500000000000004</v>
      </c>
      <c r="E8298" s="4">
        <v>0.95130699872970503</v>
      </c>
      <c r="F8298" s="6">
        <v>0.94307851791381803</v>
      </c>
      <c r="G8298" s="6">
        <v>0.82460355758666903</v>
      </c>
      <c r="I8298" s="7">
        <v>1</v>
      </c>
      <c r="K8298" s="3">
        <f>ROW(B8295)</f>
        <v>8295</v>
      </c>
      <c r="L8298" s="3">
        <f>IF(IF(A8295&gt;0.5, 1, 0)=I8295, 1, 0)</f>
        <v>0</v>
      </c>
      <c r="M8298" s="3">
        <f>IF(IF(B8295&gt;0.5, 1, 0)=I8295, 1, 0)</f>
        <v>1</v>
      </c>
      <c r="N8298" s="3">
        <f>IF(IF(C8295&gt;0.5, 1, 0)=I8295, 1, 0)</f>
        <v>1</v>
      </c>
      <c r="O8298" s="3">
        <f>IF(IF(D8295&gt;0.5, 1, 0)=I8295, 1, 0)</f>
        <v>1</v>
      </c>
      <c r="P8298" s="3">
        <f>IF(IF(E8295&gt;0.5, 1, 0)=I8295, 1, 0)</f>
        <v>1</v>
      </c>
      <c r="Q8298" s="3">
        <f>IF(IF(F8295&gt;0.5, 1, 0)=I8295, 1, 0)</f>
        <v>1</v>
      </c>
      <c r="R8298" s="3">
        <f>IF(IF(G8295&gt;0.5, 1, 0)=I8295, 1, 0)</f>
        <v>1</v>
      </c>
    </row>
    <row r="8299" spans="1:18" x14ac:dyDescent="0.2">
      <c r="A8299">
        <v>0</v>
      </c>
      <c r="B8299" s="4">
        <v>6.7000000000000002E-3</v>
      </c>
      <c r="C8299" s="4">
        <v>1.2699999999999999E-2</v>
      </c>
      <c r="D8299" s="4">
        <v>1.09E-2</v>
      </c>
      <c r="E8299" s="4">
        <v>2.4622034281492199E-2</v>
      </c>
      <c r="F8299" s="6">
        <v>9.7398972138762405E-3</v>
      </c>
      <c r="G8299" s="6">
        <v>1.04185258969664E-2</v>
      </c>
      <c r="I8299" s="7">
        <v>0</v>
      </c>
      <c r="K8299" s="3">
        <f>ROW(B8296)</f>
        <v>8296</v>
      </c>
      <c r="L8299" s="3">
        <f>IF(IF(A8296&gt;0.5, 1, 0)=I8296, 1, 0)</f>
        <v>1</v>
      </c>
      <c r="M8299" s="3">
        <f>IF(IF(B8296&gt;0.5, 1, 0)=I8296, 1, 0)</f>
        <v>1</v>
      </c>
      <c r="N8299" s="3">
        <f>IF(IF(C8296&gt;0.5, 1, 0)=I8296, 1, 0)</f>
        <v>1</v>
      </c>
      <c r="O8299" s="3">
        <f>IF(IF(D8296&gt;0.5, 1, 0)=I8296, 1, 0)</f>
        <v>1</v>
      </c>
      <c r="P8299" s="3">
        <f>IF(IF(E8296&gt;0.5, 1, 0)=I8296, 1, 0)</f>
        <v>1</v>
      </c>
      <c r="Q8299" s="3">
        <f>IF(IF(F8296&gt;0.5, 1, 0)=I8296, 1, 0)</f>
        <v>0</v>
      </c>
      <c r="R8299" s="3">
        <f>IF(IF(G8296&gt;0.5, 1, 0)=I8296, 1, 0)</f>
        <v>1</v>
      </c>
    </row>
    <row r="8300" spans="1:18" x14ac:dyDescent="0.2">
      <c r="A8300">
        <v>0.21</v>
      </c>
      <c r="B8300" s="4">
        <v>0.88400000000000001</v>
      </c>
      <c r="C8300" s="4">
        <v>0.39400000000000002</v>
      </c>
      <c r="D8300" s="4">
        <v>0.623</v>
      </c>
      <c r="E8300" s="4">
        <v>0.81833904981613104</v>
      </c>
      <c r="F8300" s="6">
        <v>0.73558014631271296</v>
      </c>
      <c r="G8300" s="6">
        <v>0.805103778839111</v>
      </c>
      <c r="I8300" s="7">
        <v>0</v>
      </c>
      <c r="K8300" s="3">
        <f>ROW(B8297)</f>
        <v>8297</v>
      </c>
      <c r="L8300" s="3">
        <f>IF(IF(A8297&gt;0.5, 1, 0)=I8297, 1, 0)</f>
        <v>1</v>
      </c>
      <c r="M8300" s="3">
        <f>IF(IF(B8297&gt;0.5, 1, 0)=I8297, 1, 0)</f>
        <v>0</v>
      </c>
      <c r="N8300" s="3">
        <f>IF(IF(C8297&gt;0.5, 1, 0)=I8297, 1, 0)</f>
        <v>0</v>
      </c>
      <c r="O8300" s="3">
        <f>IF(IF(D8297&gt;0.5, 1, 0)=I8297, 1, 0)</f>
        <v>0</v>
      </c>
      <c r="P8300" s="3">
        <f>IF(IF(E8297&gt;0.5, 1, 0)=I8297, 1, 0)</f>
        <v>0</v>
      </c>
      <c r="Q8300" s="3">
        <f>IF(IF(F8297&gt;0.5, 1, 0)=I8297, 1, 0)</f>
        <v>0</v>
      </c>
      <c r="R8300" s="3">
        <f>IF(IF(G8297&gt;0.5, 1, 0)=I8297, 1, 0)</f>
        <v>0</v>
      </c>
    </row>
    <row r="8301" spans="1:18" x14ac:dyDescent="0.2">
      <c r="A8301">
        <v>0.86</v>
      </c>
      <c r="B8301" s="4">
        <v>8.5900000000000004E-3</v>
      </c>
      <c r="C8301" s="4">
        <v>4.7500000000000001E-2</v>
      </c>
      <c r="D8301" s="4">
        <v>6.4000000000000001E-2</v>
      </c>
      <c r="E8301" s="4">
        <v>5.7727359235286699E-2</v>
      </c>
      <c r="F8301" s="6">
        <v>6.37923274189233E-3</v>
      </c>
      <c r="G8301" s="6">
        <v>1.8724238499999001E-2</v>
      </c>
      <c r="I8301" s="7">
        <v>0</v>
      </c>
      <c r="K8301" s="3">
        <f>ROW(B8298)</f>
        <v>8298</v>
      </c>
      <c r="L8301" s="3">
        <f>IF(IF(A8298&gt;0.5, 1, 0)=I8298, 1, 0)</f>
        <v>0</v>
      </c>
      <c r="M8301" s="3">
        <f>IF(IF(B8298&gt;0.5, 1, 0)=I8298, 1, 0)</f>
        <v>1</v>
      </c>
      <c r="N8301" s="3">
        <f>IF(IF(C8298&gt;0.5, 1, 0)=I8298, 1, 0)</f>
        <v>1</v>
      </c>
      <c r="O8301" s="3">
        <f>IF(IF(D8298&gt;0.5, 1, 0)=I8298, 1, 0)</f>
        <v>1</v>
      </c>
      <c r="P8301" s="3">
        <f>IF(IF(E8298&gt;0.5, 1, 0)=I8298, 1, 0)</f>
        <v>1</v>
      </c>
      <c r="Q8301" s="3">
        <f>IF(IF(F8298&gt;0.5, 1, 0)=I8298, 1, 0)</f>
        <v>1</v>
      </c>
      <c r="R8301" s="3">
        <f>IF(IF(G8298&gt;0.5, 1, 0)=I8298, 1, 0)</f>
        <v>1</v>
      </c>
    </row>
    <row r="8302" spans="1:18" x14ac:dyDescent="0.2">
      <c r="A8302">
        <v>0.22</v>
      </c>
      <c r="B8302" s="4">
        <v>6.83E-2</v>
      </c>
      <c r="C8302" s="4">
        <v>1.52E-2</v>
      </c>
      <c r="D8302" s="4">
        <v>2.47E-2</v>
      </c>
      <c r="E8302" s="4">
        <v>1.1417843401431999E-2</v>
      </c>
      <c r="F8302" s="6">
        <v>2.6297507807612398E-2</v>
      </c>
      <c r="G8302" s="6">
        <v>3.8403358776122301E-3</v>
      </c>
      <c r="I8302" s="7">
        <v>0</v>
      </c>
      <c r="K8302" s="3">
        <f>ROW(B8299)</f>
        <v>8299</v>
      </c>
      <c r="L8302" s="3">
        <f>IF(IF(A8299&gt;0.5, 1, 0)=I8299, 1, 0)</f>
        <v>1</v>
      </c>
      <c r="M8302" s="3">
        <f>IF(IF(B8299&gt;0.5, 1, 0)=I8299, 1, 0)</f>
        <v>1</v>
      </c>
      <c r="N8302" s="3">
        <f>IF(IF(C8299&gt;0.5, 1, 0)=I8299, 1, 0)</f>
        <v>1</v>
      </c>
      <c r="O8302" s="3">
        <f>IF(IF(D8299&gt;0.5, 1, 0)=I8299, 1, 0)</f>
        <v>1</v>
      </c>
      <c r="P8302" s="3">
        <f>IF(IF(E8299&gt;0.5, 1, 0)=I8299, 1, 0)</f>
        <v>1</v>
      </c>
      <c r="Q8302" s="3">
        <f>IF(IF(F8299&gt;0.5, 1, 0)=I8299, 1, 0)</f>
        <v>1</v>
      </c>
      <c r="R8302" s="3">
        <f>IF(IF(G8299&gt;0.5, 1, 0)=I8299, 1, 0)</f>
        <v>1</v>
      </c>
    </row>
    <row r="8303" spans="1:18" x14ac:dyDescent="0.2">
      <c r="A8303">
        <v>0.42</v>
      </c>
      <c r="B8303" s="4">
        <v>0.57799999999999996</v>
      </c>
      <c r="C8303" s="4">
        <v>3.1E-2</v>
      </c>
      <c r="D8303" s="4">
        <v>5.0299999999999997E-2</v>
      </c>
      <c r="E8303" s="4">
        <v>3.4701710101217001E-3</v>
      </c>
      <c r="F8303" s="6">
        <v>0.248859837651252</v>
      </c>
      <c r="G8303" s="6">
        <v>0.31624627113342202</v>
      </c>
      <c r="I8303" s="7">
        <v>0</v>
      </c>
      <c r="K8303" s="3">
        <f>ROW(B8300)</f>
        <v>8300</v>
      </c>
      <c r="L8303" s="3">
        <f>IF(IF(A8300&gt;0.5, 1, 0)=I8300, 1, 0)</f>
        <v>1</v>
      </c>
      <c r="M8303" s="3">
        <f>IF(IF(B8300&gt;0.5, 1, 0)=I8300, 1, 0)</f>
        <v>0</v>
      </c>
      <c r="N8303" s="3">
        <f>IF(IF(C8300&gt;0.5, 1, 0)=I8300, 1, 0)</f>
        <v>1</v>
      </c>
      <c r="O8303" s="3">
        <f>IF(IF(D8300&gt;0.5, 1, 0)=I8300, 1, 0)</f>
        <v>0</v>
      </c>
      <c r="P8303" s="3">
        <f>IF(IF(E8300&gt;0.5, 1, 0)=I8300, 1, 0)</f>
        <v>0</v>
      </c>
      <c r="Q8303" s="3">
        <f>IF(IF(F8300&gt;0.5, 1, 0)=I8300, 1, 0)</f>
        <v>0</v>
      </c>
      <c r="R8303" s="3">
        <f>IF(IF(G8300&gt;0.5, 1, 0)=I8300, 1, 0)</f>
        <v>0</v>
      </c>
    </row>
    <row r="8304" spans="1:18" x14ac:dyDescent="0.2">
      <c r="A8304">
        <v>0.01</v>
      </c>
      <c r="B8304" s="4">
        <v>0.76100000000000001</v>
      </c>
      <c r="C8304" s="4">
        <v>0.93600000000000005</v>
      </c>
      <c r="D8304" s="4">
        <v>0.74299999999999999</v>
      </c>
      <c r="E8304" s="4">
        <v>0.76264882087707497</v>
      </c>
      <c r="F8304" s="6">
        <v>0.83805561065673795</v>
      </c>
      <c r="G8304" s="6">
        <v>0.64920490980148304</v>
      </c>
      <c r="I8304" s="7">
        <v>1</v>
      </c>
      <c r="K8304" s="3">
        <f>ROW(B8301)</f>
        <v>8301</v>
      </c>
      <c r="L8304" s="3">
        <f>IF(IF(A8301&gt;0.5, 1, 0)=I8301, 1, 0)</f>
        <v>0</v>
      </c>
      <c r="M8304" s="3">
        <f>IF(IF(B8301&gt;0.5, 1, 0)=I8301, 1, 0)</f>
        <v>1</v>
      </c>
      <c r="N8304" s="3">
        <f>IF(IF(C8301&gt;0.5, 1, 0)=I8301, 1, 0)</f>
        <v>1</v>
      </c>
      <c r="O8304" s="3">
        <f>IF(IF(D8301&gt;0.5, 1, 0)=I8301, 1, 0)</f>
        <v>1</v>
      </c>
      <c r="P8304" s="3">
        <f>IF(IF(E8301&gt;0.5, 1, 0)=I8301, 1, 0)</f>
        <v>1</v>
      </c>
      <c r="Q8304" s="3">
        <f>IF(IF(F8301&gt;0.5, 1, 0)=I8301, 1, 0)</f>
        <v>1</v>
      </c>
      <c r="R8304" s="3">
        <f>IF(IF(G8301&gt;0.5, 1, 0)=I8301, 1, 0)</f>
        <v>1</v>
      </c>
    </row>
    <row r="8305" spans="1:18" x14ac:dyDescent="0.2">
      <c r="A8305">
        <v>0.77</v>
      </c>
      <c r="B8305" s="4">
        <v>0.97099999999999997</v>
      </c>
      <c r="C8305" s="4">
        <v>0.82499999999999996</v>
      </c>
      <c r="D8305" s="4">
        <v>0.92600000000000005</v>
      </c>
      <c r="E8305" s="4">
        <v>0.85784041881561202</v>
      </c>
      <c r="F8305" s="6">
        <v>0.96129488945007302</v>
      </c>
      <c r="G8305" s="6">
        <v>0.85860335826873702</v>
      </c>
      <c r="I8305" s="7">
        <v>0</v>
      </c>
      <c r="K8305" s="3">
        <f>ROW(B8302)</f>
        <v>8302</v>
      </c>
      <c r="L8305" s="3">
        <f>IF(IF(A8302&gt;0.5, 1, 0)=I8302, 1, 0)</f>
        <v>1</v>
      </c>
      <c r="M8305" s="3">
        <f>IF(IF(B8302&gt;0.5, 1, 0)=I8302, 1, 0)</f>
        <v>1</v>
      </c>
      <c r="N8305" s="3">
        <f>IF(IF(C8302&gt;0.5, 1, 0)=I8302, 1, 0)</f>
        <v>1</v>
      </c>
      <c r="O8305" s="3">
        <f>IF(IF(D8302&gt;0.5, 1, 0)=I8302, 1, 0)</f>
        <v>1</v>
      </c>
      <c r="P8305" s="3">
        <f>IF(IF(E8302&gt;0.5, 1, 0)=I8302, 1, 0)</f>
        <v>1</v>
      </c>
      <c r="Q8305" s="3">
        <f>IF(IF(F8302&gt;0.5, 1, 0)=I8302, 1, 0)</f>
        <v>1</v>
      </c>
      <c r="R8305" s="3">
        <f>IF(IF(G8302&gt;0.5, 1, 0)=I8302, 1, 0)</f>
        <v>1</v>
      </c>
    </row>
    <row r="8306" spans="1:18" x14ac:dyDescent="0.2">
      <c r="A8306">
        <v>0.12</v>
      </c>
      <c r="B8306" s="4">
        <v>0.79200000000000004</v>
      </c>
      <c r="C8306" s="4">
        <v>0.66900000000000004</v>
      </c>
      <c r="D8306" s="4">
        <v>0.78800000000000003</v>
      </c>
      <c r="E8306" s="4">
        <v>0.67114973068237305</v>
      </c>
      <c r="F8306" s="6">
        <v>0.64960014820098799</v>
      </c>
      <c r="G8306" s="6">
        <v>0.37494811415672302</v>
      </c>
      <c r="I8306" s="7">
        <v>1</v>
      </c>
      <c r="K8306" s="3">
        <f>ROW(B8303)</f>
        <v>8303</v>
      </c>
      <c r="L8306" s="3">
        <f>IF(IF(A8303&gt;0.5, 1, 0)=I8303, 1, 0)</f>
        <v>1</v>
      </c>
      <c r="M8306" s="3">
        <f>IF(IF(B8303&gt;0.5, 1, 0)=I8303, 1, 0)</f>
        <v>0</v>
      </c>
      <c r="N8306" s="3">
        <f>IF(IF(C8303&gt;0.5, 1, 0)=I8303, 1, 0)</f>
        <v>1</v>
      </c>
      <c r="O8306" s="3">
        <f>IF(IF(D8303&gt;0.5, 1, 0)=I8303, 1, 0)</f>
        <v>1</v>
      </c>
      <c r="P8306" s="3">
        <f>IF(IF(E8303&gt;0.5, 1, 0)=I8303, 1, 0)</f>
        <v>1</v>
      </c>
      <c r="Q8306" s="3">
        <f>IF(IF(F8303&gt;0.5, 1, 0)=I8303, 1, 0)</f>
        <v>1</v>
      </c>
      <c r="R8306" s="3">
        <f>IF(IF(G8303&gt;0.5, 1, 0)=I8303, 1, 0)</f>
        <v>1</v>
      </c>
    </row>
    <row r="8307" spans="1:18" x14ac:dyDescent="0.2">
      <c r="A8307">
        <v>0.53</v>
      </c>
      <c r="B8307" s="4">
        <v>0.65200000000000002</v>
      </c>
      <c r="C8307" s="4">
        <v>0.505</v>
      </c>
      <c r="D8307" s="4">
        <v>0.40300000000000002</v>
      </c>
      <c r="E8307" s="4">
        <v>0.604206442832946</v>
      </c>
      <c r="F8307" s="6">
        <v>0.36628770828246998</v>
      </c>
      <c r="G8307" s="6">
        <v>0.89688473939895597</v>
      </c>
      <c r="I8307" s="7">
        <v>1</v>
      </c>
      <c r="K8307" s="3">
        <f>ROW(B8304)</f>
        <v>8304</v>
      </c>
      <c r="L8307" s="3">
        <f>IF(IF(A8304&gt;0.5, 1, 0)=I8304, 1, 0)</f>
        <v>0</v>
      </c>
      <c r="M8307" s="3">
        <f>IF(IF(B8304&gt;0.5, 1, 0)=I8304, 1, 0)</f>
        <v>1</v>
      </c>
      <c r="N8307" s="3">
        <f>IF(IF(C8304&gt;0.5, 1, 0)=I8304, 1, 0)</f>
        <v>1</v>
      </c>
      <c r="O8307" s="3">
        <f>IF(IF(D8304&gt;0.5, 1, 0)=I8304, 1, 0)</f>
        <v>1</v>
      </c>
      <c r="P8307" s="3">
        <f>IF(IF(E8304&gt;0.5, 1, 0)=I8304, 1, 0)</f>
        <v>1</v>
      </c>
      <c r="Q8307" s="3">
        <f>IF(IF(F8304&gt;0.5, 1, 0)=I8304, 1, 0)</f>
        <v>1</v>
      </c>
      <c r="R8307" s="3">
        <f>IF(IF(G8304&gt;0.5, 1, 0)=I8304, 1, 0)</f>
        <v>1</v>
      </c>
    </row>
    <row r="8308" spans="1:18" x14ac:dyDescent="0.2">
      <c r="A8308">
        <v>0.08</v>
      </c>
      <c r="B8308" s="4">
        <v>0.82699999999999996</v>
      </c>
      <c r="C8308" s="4">
        <v>0.45500000000000002</v>
      </c>
      <c r="D8308" s="4">
        <v>0.437</v>
      </c>
      <c r="E8308" s="4">
        <v>0.763183653354644</v>
      </c>
      <c r="F8308" s="6">
        <v>0.64249324798583896</v>
      </c>
      <c r="G8308" s="6">
        <v>0.27119988203048701</v>
      </c>
      <c r="I8308" s="7">
        <v>0</v>
      </c>
      <c r="K8308" s="3">
        <f>ROW(B8305)</f>
        <v>8305</v>
      </c>
      <c r="L8308" s="3">
        <f>IF(IF(A8305&gt;0.5, 1, 0)=I8305, 1, 0)</f>
        <v>0</v>
      </c>
      <c r="M8308" s="3">
        <f>IF(IF(B8305&gt;0.5, 1, 0)=I8305, 1, 0)</f>
        <v>0</v>
      </c>
      <c r="N8308" s="3">
        <f>IF(IF(C8305&gt;0.5, 1, 0)=I8305, 1, 0)</f>
        <v>0</v>
      </c>
      <c r="O8308" s="3">
        <f>IF(IF(D8305&gt;0.5, 1, 0)=I8305, 1, 0)</f>
        <v>0</v>
      </c>
      <c r="P8308" s="3">
        <f>IF(IF(E8305&gt;0.5, 1, 0)=I8305, 1, 0)</f>
        <v>0</v>
      </c>
      <c r="Q8308" s="3">
        <f>IF(IF(F8305&gt;0.5, 1, 0)=I8305, 1, 0)</f>
        <v>0</v>
      </c>
      <c r="R8308" s="3">
        <f>IF(IF(G8305&gt;0.5, 1, 0)=I8305, 1, 0)</f>
        <v>0</v>
      </c>
    </row>
    <row r="8309" spans="1:18" x14ac:dyDescent="0.2">
      <c r="A8309">
        <v>0.03</v>
      </c>
      <c r="B8309" s="4">
        <v>0.48299999999999998</v>
      </c>
      <c r="C8309" s="4">
        <v>0.36399999999999999</v>
      </c>
      <c r="D8309" s="4">
        <v>0.30399999999999999</v>
      </c>
      <c r="E8309" s="4">
        <v>0.64282459020614602</v>
      </c>
      <c r="F8309" s="6">
        <v>0.50997072458267201</v>
      </c>
      <c r="G8309" s="6">
        <v>0.239241942763328</v>
      </c>
      <c r="I8309" s="7">
        <v>0</v>
      </c>
      <c r="K8309" s="3">
        <f>ROW(B8306)</f>
        <v>8306</v>
      </c>
      <c r="L8309" s="3">
        <f>IF(IF(A8306&gt;0.5, 1, 0)=I8306, 1, 0)</f>
        <v>0</v>
      </c>
      <c r="M8309" s="3">
        <f>IF(IF(B8306&gt;0.5, 1, 0)=I8306, 1, 0)</f>
        <v>1</v>
      </c>
      <c r="N8309" s="3">
        <f>IF(IF(C8306&gt;0.5, 1, 0)=I8306, 1, 0)</f>
        <v>1</v>
      </c>
      <c r="O8309" s="3">
        <f>IF(IF(D8306&gt;0.5, 1, 0)=I8306, 1, 0)</f>
        <v>1</v>
      </c>
      <c r="P8309" s="3">
        <f>IF(IF(E8306&gt;0.5, 1, 0)=I8306, 1, 0)</f>
        <v>1</v>
      </c>
      <c r="Q8309" s="3">
        <f>IF(IF(F8306&gt;0.5, 1, 0)=I8306, 1, 0)</f>
        <v>1</v>
      </c>
      <c r="R8309" s="3">
        <f>IF(IF(G8306&gt;0.5, 1, 0)=I8306, 1, 0)</f>
        <v>0</v>
      </c>
    </row>
    <row r="8310" spans="1:18" x14ac:dyDescent="0.2">
      <c r="A8310">
        <v>0.66</v>
      </c>
      <c r="B8310" s="4">
        <v>0.81299999999999994</v>
      </c>
      <c r="C8310" s="4">
        <v>0.80600000000000005</v>
      </c>
      <c r="D8310" s="4">
        <v>0.871</v>
      </c>
      <c r="E8310" s="4">
        <v>0.96436452865600497</v>
      </c>
      <c r="F8310" s="6">
        <v>0.84914940595626798</v>
      </c>
      <c r="G8310" s="6">
        <v>0.635289967060089</v>
      </c>
      <c r="I8310" s="7">
        <v>0</v>
      </c>
      <c r="K8310" s="3">
        <f>ROW(B8307)</f>
        <v>8307</v>
      </c>
      <c r="L8310" s="3">
        <f>IF(IF(A8307&gt;0.5, 1, 0)=I8307, 1, 0)</f>
        <v>1</v>
      </c>
      <c r="M8310" s="3">
        <f>IF(IF(B8307&gt;0.5, 1, 0)=I8307, 1, 0)</f>
        <v>1</v>
      </c>
      <c r="N8310" s="3">
        <f>IF(IF(C8307&gt;0.5, 1, 0)=I8307, 1, 0)</f>
        <v>1</v>
      </c>
      <c r="O8310" s="3">
        <f>IF(IF(D8307&gt;0.5, 1, 0)=I8307, 1, 0)</f>
        <v>0</v>
      </c>
      <c r="P8310" s="3">
        <f>IF(IF(E8307&gt;0.5, 1, 0)=I8307, 1, 0)</f>
        <v>1</v>
      </c>
      <c r="Q8310" s="3">
        <f>IF(IF(F8307&gt;0.5, 1, 0)=I8307, 1, 0)</f>
        <v>0</v>
      </c>
      <c r="R8310" s="3">
        <f>IF(IF(G8307&gt;0.5, 1, 0)=I8307, 1, 0)</f>
        <v>1</v>
      </c>
    </row>
    <row r="8311" spans="1:18" x14ac:dyDescent="0.2">
      <c r="A8311">
        <v>0.61</v>
      </c>
      <c r="B8311" s="4">
        <v>0.26300000000000001</v>
      </c>
      <c r="C8311" s="4">
        <v>0.23899999999999999</v>
      </c>
      <c r="D8311" s="4">
        <v>0.184</v>
      </c>
      <c r="E8311" s="4">
        <v>0.26033037900924599</v>
      </c>
      <c r="F8311" s="6">
        <v>5.1184833049774101E-2</v>
      </c>
      <c r="G8311" s="6">
        <v>0.33492738008499101</v>
      </c>
      <c r="I8311" s="7">
        <v>0</v>
      </c>
      <c r="K8311" s="3">
        <f>ROW(B8308)</f>
        <v>8308</v>
      </c>
      <c r="L8311" s="3">
        <f>IF(IF(A8308&gt;0.5, 1, 0)=I8308, 1, 0)</f>
        <v>1</v>
      </c>
      <c r="M8311" s="3">
        <f>IF(IF(B8308&gt;0.5, 1, 0)=I8308, 1, 0)</f>
        <v>0</v>
      </c>
      <c r="N8311" s="3">
        <f>IF(IF(C8308&gt;0.5, 1, 0)=I8308, 1, 0)</f>
        <v>1</v>
      </c>
      <c r="O8311" s="3">
        <f>IF(IF(D8308&gt;0.5, 1, 0)=I8308, 1, 0)</f>
        <v>1</v>
      </c>
      <c r="P8311" s="3">
        <f>IF(IF(E8308&gt;0.5, 1, 0)=I8308, 1, 0)</f>
        <v>0</v>
      </c>
      <c r="Q8311" s="3">
        <f>IF(IF(F8308&gt;0.5, 1, 0)=I8308, 1, 0)</f>
        <v>0</v>
      </c>
      <c r="R8311" s="3">
        <f>IF(IF(G8308&gt;0.5, 1, 0)=I8308, 1, 0)</f>
        <v>1</v>
      </c>
    </row>
    <row r="8312" spans="1:18" x14ac:dyDescent="0.2">
      <c r="A8312">
        <v>0.09</v>
      </c>
      <c r="B8312" s="4">
        <v>0.70599999999999996</v>
      </c>
      <c r="C8312" s="4">
        <v>0.77300000000000002</v>
      </c>
      <c r="D8312" s="4">
        <v>0.753</v>
      </c>
      <c r="E8312" s="4">
        <v>0.72864919900894098</v>
      </c>
      <c r="F8312" s="6">
        <v>0.85260599851608199</v>
      </c>
      <c r="G8312" s="6">
        <v>0.80009841918945301</v>
      </c>
      <c r="I8312" s="7">
        <v>0</v>
      </c>
      <c r="K8312" s="3">
        <f>ROW(B8309)</f>
        <v>8309</v>
      </c>
      <c r="L8312" s="3">
        <f>IF(IF(A8309&gt;0.5, 1, 0)=I8309, 1, 0)</f>
        <v>1</v>
      </c>
      <c r="M8312" s="3">
        <f>IF(IF(B8309&gt;0.5, 1, 0)=I8309, 1, 0)</f>
        <v>1</v>
      </c>
      <c r="N8312" s="3">
        <f>IF(IF(C8309&gt;0.5, 1, 0)=I8309, 1, 0)</f>
        <v>1</v>
      </c>
      <c r="O8312" s="3">
        <f>IF(IF(D8309&gt;0.5, 1, 0)=I8309, 1, 0)</f>
        <v>1</v>
      </c>
      <c r="P8312" s="3">
        <f>IF(IF(E8309&gt;0.5, 1, 0)=I8309, 1, 0)</f>
        <v>0</v>
      </c>
      <c r="Q8312" s="3">
        <f>IF(IF(F8309&gt;0.5, 1, 0)=I8309, 1, 0)</f>
        <v>0</v>
      </c>
      <c r="R8312" s="3">
        <f>IF(IF(G8309&gt;0.5, 1, 0)=I8309, 1, 0)</f>
        <v>1</v>
      </c>
    </row>
    <row r="8313" spans="1:18" x14ac:dyDescent="0.2">
      <c r="A8313">
        <v>0.1</v>
      </c>
      <c r="B8313" s="4">
        <v>0.39600000000000002</v>
      </c>
      <c r="C8313" s="4">
        <v>0.57799999999999996</v>
      </c>
      <c r="D8313" s="4">
        <v>0.30499999999999999</v>
      </c>
      <c r="E8313" s="4">
        <v>0.15637083351611999</v>
      </c>
      <c r="F8313" s="6">
        <v>2.8856666758656498E-2</v>
      </c>
      <c r="G8313" s="6">
        <v>5.4240137338638299E-2</v>
      </c>
      <c r="I8313" s="7">
        <v>0</v>
      </c>
      <c r="K8313" s="3">
        <f>ROW(B8310)</f>
        <v>8310</v>
      </c>
      <c r="L8313" s="3">
        <f>IF(IF(A8310&gt;0.5, 1, 0)=I8310, 1, 0)</f>
        <v>0</v>
      </c>
      <c r="M8313" s="3">
        <f>IF(IF(B8310&gt;0.5, 1, 0)=I8310, 1, 0)</f>
        <v>0</v>
      </c>
      <c r="N8313" s="3">
        <f>IF(IF(C8310&gt;0.5, 1, 0)=I8310, 1, 0)</f>
        <v>0</v>
      </c>
      <c r="O8313" s="3">
        <f>IF(IF(D8310&gt;0.5, 1, 0)=I8310, 1, 0)</f>
        <v>0</v>
      </c>
      <c r="P8313" s="3">
        <f>IF(IF(E8310&gt;0.5, 1, 0)=I8310, 1, 0)</f>
        <v>0</v>
      </c>
      <c r="Q8313" s="3">
        <f>IF(IF(F8310&gt;0.5, 1, 0)=I8310, 1, 0)</f>
        <v>0</v>
      </c>
      <c r="R8313" s="3">
        <f>IF(IF(G8310&gt;0.5, 1, 0)=I8310, 1, 0)</f>
        <v>0</v>
      </c>
    </row>
    <row r="8314" spans="1:18" x14ac:dyDescent="0.2">
      <c r="A8314">
        <v>0.01</v>
      </c>
      <c r="B8314" s="4">
        <v>0.39500000000000002</v>
      </c>
      <c r="C8314" s="4">
        <v>0.59199999999999997</v>
      </c>
      <c r="D8314" s="4">
        <v>0.64100000000000001</v>
      </c>
      <c r="E8314" s="4">
        <v>0.70470583438873202</v>
      </c>
      <c r="F8314" s="6">
        <v>0.44390192627906699</v>
      </c>
      <c r="G8314" s="6">
        <v>0.76261997222900302</v>
      </c>
      <c r="I8314" s="7">
        <v>0</v>
      </c>
      <c r="K8314" s="3">
        <f>ROW(B8311)</f>
        <v>8311</v>
      </c>
      <c r="L8314" s="3">
        <f>IF(IF(A8311&gt;0.5, 1, 0)=I8311, 1, 0)</f>
        <v>0</v>
      </c>
      <c r="M8314" s="3">
        <f>IF(IF(B8311&gt;0.5, 1, 0)=I8311, 1, 0)</f>
        <v>1</v>
      </c>
      <c r="N8314" s="3">
        <f>IF(IF(C8311&gt;0.5, 1, 0)=I8311, 1, 0)</f>
        <v>1</v>
      </c>
      <c r="O8314" s="3">
        <f>IF(IF(D8311&gt;0.5, 1, 0)=I8311, 1, 0)</f>
        <v>1</v>
      </c>
      <c r="P8314" s="3">
        <f>IF(IF(E8311&gt;0.5, 1, 0)=I8311, 1, 0)</f>
        <v>1</v>
      </c>
      <c r="Q8314" s="3">
        <f>IF(IF(F8311&gt;0.5, 1, 0)=I8311, 1, 0)</f>
        <v>1</v>
      </c>
      <c r="R8314" s="3">
        <f>IF(IF(G8311&gt;0.5, 1, 0)=I8311, 1, 0)</f>
        <v>1</v>
      </c>
    </row>
    <row r="8315" spans="1:18" x14ac:dyDescent="0.2">
      <c r="A8315">
        <v>0.5</v>
      </c>
      <c r="B8315" s="4">
        <v>0.45200000000000001</v>
      </c>
      <c r="C8315" s="4">
        <v>0.378</v>
      </c>
      <c r="D8315" s="4">
        <v>0.42699999999999999</v>
      </c>
      <c r="E8315" s="4">
        <v>0.76791006326675404</v>
      </c>
      <c r="F8315" s="6">
        <v>0.38446068763732899</v>
      </c>
      <c r="G8315" s="6">
        <v>0.67093467712402299</v>
      </c>
      <c r="I8315" s="7">
        <v>1</v>
      </c>
      <c r="K8315" s="3">
        <f>ROW(B8312)</f>
        <v>8312</v>
      </c>
      <c r="L8315" s="3">
        <f>IF(IF(A8312&gt;0.5, 1, 0)=I8312, 1, 0)</f>
        <v>1</v>
      </c>
      <c r="M8315" s="3">
        <f>IF(IF(B8312&gt;0.5, 1, 0)=I8312, 1, 0)</f>
        <v>0</v>
      </c>
      <c r="N8315" s="3">
        <f>IF(IF(C8312&gt;0.5, 1, 0)=I8312, 1, 0)</f>
        <v>0</v>
      </c>
      <c r="O8315" s="3">
        <f>IF(IF(D8312&gt;0.5, 1, 0)=I8312, 1, 0)</f>
        <v>0</v>
      </c>
      <c r="P8315" s="3">
        <f>IF(IF(E8312&gt;0.5, 1, 0)=I8312, 1, 0)</f>
        <v>0</v>
      </c>
      <c r="Q8315" s="3">
        <f>IF(IF(F8312&gt;0.5, 1, 0)=I8312, 1, 0)</f>
        <v>0</v>
      </c>
      <c r="R8315" s="3">
        <f>IF(IF(G8312&gt;0.5, 1, 0)=I8312, 1, 0)</f>
        <v>0</v>
      </c>
    </row>
    <row r="8316" spans="1:18" x14ac:dyDescent="0.2">
      <c r="A8316">
        <v>0.12</v>
      </c>
      <c r="B8316" s="4">
        <v>0.161</v>
      </c>
      <c r="C8316" s="4">
        <v>0.17899999999999999</v>
      </c>
      <c r="D8316" s="4">
        <v>0.156</v>
      </c>
      <c r="E8316" s="4">
        <v>0.252125114202499</v>
      </c>
      <c r="F8316" s="6">
        <v>0.12565319240093201</v>
      </c>
      <c r="G8316" s="6">
        <v>0.33851146697998002</v>
      </c>
      <c r="I8316" s="7">
        <v>0</v>
      </c>
      <c r="K8316" s="3">
        <f>ROW(B8313)</f>
        <v>8313</v>
      </c>
      <c r="L8316" s="3">
        <f>IF(IF(A8313&gt;0.5, 1, 0)=I8313, 1, 0)</f>
        <v>1</v>
      </c>
      <c r="M8316" s="3">
        <f>IF(IF(B8313&gt;0.5, 1, 0)=I8313, 1, 0)</f>
        <v>1</v>
      </c>
      <c r="N8316" s="3">
        <f>IF(IF(C8313&gt;0.5, 1, 0)=I8313, 1, 0)</f>
        <v>0</v>
      </c>
      <c r="O8316" s="3">
        <f>IF(IF(D8313&gt;0.5, 1, 0)=I8313, 1, 0)</f>
        <v>1</v>
      </c>
      <c r="P8316" s="3">
        <f>IF(IF(E8313&gt;0.5, 1, 0)=I8313, 1, 0)</f>
        <v>1</v>
      </c>
      <c r="Q8316" s="3">
        <f>IF(IF(F8313&gt;0.5, 1, 0)=I8313, 1, 0)</f>
        <v>1</v>
      </c>
      <c r="R8316" s="3">
        <f>IF(IF(G8313&gt;0.5, 1, 0)=I8313, 1, 0)</f>
        <v>1</v>
      </c>
    </row>
    <row r="8317" spans="1:18" x14ac:dyDescent="0.2">
      <c r="A8317">
        <v>0.01</v>
      </c>
      <c r="B8317" s="4">
        <v>0.64900000000000002</v>
      </c>
      <c r="C8317" s="4">
        <v>0.252</v>
      </c>
      <c r="D8317" s="4">
        <v>0.10199999999999999</v>
      </c>
      <c r="E8317" s="4">
        <v>4.1251096874475403E-2</v>
      </c>
      <c r="F8317" s="6">
        <v>7.5579524040222099E-2</v>
      </c>
      <c r="G8317" s="6">
        <v>0.63930332660675004</v>
      </c>
      <c r="I8317" s="7">
        <v>0</v>
      </c>
      <c r="K8317" s="3">
        <f>ROW(B8314)</f>
        <v>8314</v>
      </c>
      <c r="L8317" s="3">
        <f>IF(IF(A8314&gt;0.5, 1, 0)=I8314, 1, 0)</f>
        <v>1</v>
      </c>
      <c r="M8317" s="3">
        <f>IF(IF(B8314&gt;0.5, 1, 0)=I8314, 1, 0)</f>
        <v>1</v>
      </c>
      <c r="N8317" s="3">
        <f>IF(IF(C8314&gt;0.5, 1, 0)=I8314, 1, 0)</f>
        <v>0</v>
      </c>
      <c r="O8317" s="3">
        <f>IF(IF(D8314&gt;0.5, 1, 0)=I8314, 1, 0)</f>
        <v>0</v>
      </c>
      <c r="P8317" s="3">
        <f>IF(IF(E8314&gt;0.5, 1, 0)=I8314, 1, 0)</f>
        <v>0</v>
      </c>
      <c r="Q8317" s="3">
        <f>IF(IF(F8314&gt;0.5, 1, 0)=I8314, 1, 0)</f>
        <v>1</v>
      </c>
      <c r="R8317" s="3">
        <f>IF(IF(G8314&gt;0.5, 1, 0)=I8314, 1, 0)</f>
        <v>0</v>
      </c>
    </row>
    <row r="8318" spans="1:18" x14ac:dyDescent="0.2">
      <c r="A8318">
        <v>0</v>
      </c>
      <c r="B8318" s="4">
        <v>0.24099999999999999</v>
      </c>
      <c r="C8318" s="4">
        <v>0.17299999999999999</v>
      </c>
      <c r="D8318" s="4">
        <v>0.61699999999999999</v>
      </c>
      <c r="E8318" s="4">
        <v>0.92532086372375399</v>
      </c>
      <c r="F8318" s="6">
        <v>0.16578000783920199</v>
      </c>
      <c r="G8318" s="6">
        <v>0.29631161689758301</v>
      </c>
      <c r="I8318" s="7">
        <v>0</v>
      </c>
      <c r="K8318" s="3">
        <f>ROW(B8315)</f>
        <v>8315</v>
      </c>
      <c r="L8318" s="3">
        <f>IF(IF(A8315&gt;0.5, 1, 0)=I8315, 1, 0)</f>
        <v>0</v>
      </c>
      <c r="M8318" s="3">
        <f>IF(IF(B8315&gt;0.5, 1, 0)=I8315, 1, 0)</f>
        <v>0</v>
      </c>
      <c r="N8318" s="3">
        <f>IF(IF(C8315&gt;0.5, 1, 0)=I8315, 1, 0)</f>
        <v>0</v>
      </c>
      <c r="O8318" s="3">
        <f>IF(IF(D8315&gt;0.5, 1, 0)=I8315, 1, 0)</f>
        <v>0</v>
      </c>
      <c r="P8318" s="3">
        <f>IF(IF(E8315&gt;0.5, 1, 0)=I8315, 1, 0)</f>
        <v>1</v>
      </c>
      <c r="Q8318" s="3">
        <f>IF(IF(F8315&gt;0.5, 1, 0)=I8315, 1, 0)</f>
        <v>0</v>
      </c>
      <c r="R8318" s="3">
        <f>IF(IF(G8315&gt;0.5, 1, 0)=I8315, 1, 0)</f>
        <v>1</v>
      </c>
    </row>
    <row r="8319" spans="1:18" x14ac:dyDescent="0.2">
      <c r="A8319">
        <v>0.05</v>
      </c>
      <c r="B8319" s="4">
        <v>0.20499999999999999</v>
      </c>
      <c r="C8319" s="4">
        <v>6.25E-2</v>
      </c>
      <c r="D8319" s="4">
        <v>0.28899999999999998</v>
      </c>
      <c r="E8319" s="4">
        <v>0.40424337983131398</v>
      </c>
      <c r="F8319" s="6">
        <v>0.218385085463523</v>
      </c>
      <c r="G8319" s="6">
        <v>0.20374612510204301</v>
      </c>
      <c r="I8319" s="7">
        <v>0</v>
      </c>
      <c r="K8319" s="3">
        <f>ROW(B8316)</f>
        <v>8316</v>
      </c>
      <c r="L8319" s="3">
        <f>IF(IF(A8316&gt;0.5, 1, 0)=I8316, 1, 0)</f>
        <v>1</v>
      </c>
      <c r="M8319" s="3">
        <f>IF(IF(B8316&gt;0.5, 1, 0)=I8316, 1, 0)</f>
        <v>1</v>
      </c>
      <c r="N8319" s="3">
        <f>IF(IF(C8316&gt;0.5, 1, 0)=I8316, 1, 0)</f>
        <v>1</v>
      </c>
      <c r="O8319" s="3">
        <f>IF(IF(D8316&gt;0.5, 1, 0)=I8316, 1, 0)</f>
        <v>1</v>
      </c>
      <c r="P8319" s="3">
        <f>IF(IF(E8316&gt;0.5, 1, 0)=I8316, 1, 0)</f>
        <v>1</v>
      </c>
      <c r="Q8319" s="3">
        <f>IF(IF(F8316&gt;0.5, 1, 0)=I8316, 1, 0)</f>
        <v>1</v>
      </c>
      <c r="R8319" s="3">
        <f>IF(IF(G8316&gt;0.5, 1, 0)=I8316, 1, 0)</f>
        <v>1</v>
      </c>
    </row>
    <row r="8320" spans="1:18" x14ac:dyDescent="0.2">
      <c r="A8320">
        <v>0.66</v>
      </c>
      <c r="B8320" s="4">
        <v>0.878</v>
      </c>
      <c r="C8320" s="4">
        <v>0.81499999999999995</v>
      </c>
      <c r="D8320" s="4">
        <v>0.76700000000000002</v>
      </c>
      <c r="E8320" s="4">
        <v>0.84926074743270796</v>
      </c>
      <c r="F8320" s="6">
        <v>0.89188086986541704</v>
      </c>
      <c r="G8320" s="6">
        <v>0.88090324401855402</v>
      </c>
      <c r="I8320" s="7">
        <v>1</v>
      </c>
      <c r="K8320" s="3">
        <f>ROW(B8317)</f>
        <v>8317</v>
      </c>
      <c r="L8320" s="3">
        <f>IF(IF(A8317&gt;0.5, 1, 0)=I8317, 1, 0)</f>
        <v>1</v>
      </c>
      <c r="M8320" s="3">
        <f>IF(IF(B8317&gt;0.5, 1, 0)=I8317, 1, 0)</f>
        <v>0</v>
      </c>
      <c r="N8320" s="3">
        <f>IF(IF(C8317&gt;0.5, 1, 0)=I8317, 1, 0)</f>
        <v>1</v>
      </c>
      <c r="O8320" s="3">
        <f>IF(IF(D8317&gt;0.5, 1, 0)=I8317, 1, 0)</f>
        <v>1</v>
      </c>
      <c r="P8320" s="3">
        <f>IF(IF(E8317&gt;0.5, 1, 0)=I8317, 1, 0)</f>
        <v>1</v>
      </c>
      <c r="Q8320" s="3">
        <f>IF(IF(F8317&gt;0.5, 1, 0)=I8317, 1, 0)</f>
        <v>1</v>
      </c>
      <c r="R8320" s="3">
        <f>IF(IF(G8317&gt;0.5, 1, 0)=I8317, 1, 0)</f>
        <v>0</v>
      </c>
    </row>
    <row r="8321" spans="1:18" x14ac:dyDescent="0.2">
      <c r="A8321">
        <v>0.01</v>
      </c>
      <c r="B8321" s="4">
        <v>0.41799999999999998</v>
      </c>
      <c r="C8321" s="4">
        <v>0.161</v>
      </c>
      <c r="D8321" s="4">
        <v>0.127</v>
      </c>
      <c r="E8321" s="4">
        <v>0.18030944466590801</v>
      </c>
      <c r="F8321" s="6">
        <v>0.11402016878128</v>
      </c>
      <c r="G8321" s="6">
        <v>0.23141635954379999</v>
      </c>
      <c r="I8321" s="7">
        <v>0</v>
      </c>
      <c r="K8321" s="3">
        <f>ROW(B8318)</f>
        <v>8318</v>
      </c>
      <c r="L8321" s="3">
        <f>IF(IF(A8318&gt;0.5, 1, 0)=I8318, 1, 0)</f>
        <v>1</v>
      </c>
      <c r="M8321" s="3">
        <f>IF(IF(B8318&gt;0.5, 1, 0)=I8318, 1, 0)</f>
        <v>1</v>
      </c>
      <c r="N8321" s="3">
        <f>IF(IF(C8318&gt;0.5, 1, 0)=I8318, 1, 0)</f>
        <v>1</v>
      </c>
      <c r="O8321" s="3">
        <f>IF(IF(D8318&gt;0.5, 1, 0)=I8318, 1, 0)</f>
        <v>0</v>
      </c>
      <c r="P8321" s="3">
        <f>IF(IF(E8318&gt;0.5, 1, 0)=I8318, 1, 0)</f>
        <v>0</v>
      </c>
      <c r="Q8321" s="3">
        <f>IF(IF(F8318&gt;0.5, 1, 0)=I8318, 1, 0)</f>
        <v>1</v>
      </c>
      <c r="R8321" s="3">
        <f>IF(IF(G8318&gt;0.5, 1, 0)=I8318, 1, 0)</f>
        <v>1</v>
      </c>
    </row>
    <row r="8322" spans="1:18" x14ac:dyDescent="0.2">
      <c r="A8322">
        <v>0.02</v>
      </c>
      <c r="B8322" s="4">
        <v>0.33600000000000002</v>
      </c>
      <c r="C8322" s="4">
        <v>0.27200000000000002</v>
      </c>
      <c r="D8322" s="4">
        <v>0.42099999999999999</v>
      </c>
      <c r="E8322" s="4">
        <v>0.56711488962173395</v>
      </c>
      <c r="F8322" s="6">
        <v>0.412420213222503</v>
      </c>
      <c r="G8322" s="6">
        <v>0.38894200325012201</v>
      </c>
      <c r="I8322" s="7">
        <v>0</v>
      </c>
      <c r="K8322" s="3">
        <f>ROW(B8319)</f>
        <v>8319</v>
      </c>
      <c r="L8322" s="3">
        <f>IF(IF(A8319&gt;0.5, 1, 0)=I8319, 1, 0)</f>
        <v>1</v>
      </c>
      <c r="M8322" s="3">
        <f>IF(IF(B8319&gt;0.5, 1, 0)=I8319, 1, 0)</f>
        <v>1</v>
      </c>
      <c r="N8322" s="3">
        <f>IF(IF(C8319&gt;0.5, 1, 0)=I8319, 1, 0)</f>
        <v>1</v>
      </c>
      <c r="O8322" s="3">
        <f>IF(IF(D8319&gt;0.5, 1, 0)=I8319, 1, 0)</f>
        <v>1</v>
      </c>
      <c r="P8322" s="3">
        <f>IF(IF(E8319&gt;0.5, 1, 0)=I8319, 1, 0)</f>
        <v>1</v>
      </c>
      <c r="Q8322" s="3">
        <f>IF(IF(F8319&gt;0.5, 1, 0)=I8319, 1, 0)</f>
        <v>1</v>
      </c>
      <c r="R8322" s="3">
        <f>IF(IF(G8319&gt;0.5, 1, 0)=I8319, 1, 0)</f>
        <v>1</v>
      </c>
    </row>
    <row r="8323" spans="1:18" x14ac:dyDescent="0.2">
      <c r="A8323">
        <v>0.03</v>
      </c>
      <c r="B8323" s="4">
        <v>0.71899999999999997</v>
      </c>
      <c r="C8323" s="4">
        <v>0.73</v>
      </c>
      <c r="D8323" s="4">
        <v>0.41899999999999998</v>
      </c>
      <c r="E8323" s="4">
        <v>0.53265148401260298</v>
      </c>
      <c r="F8323" s="6">
        <v>0.68773716688156095</v>
      </c>
      <c r="G8323" s="6">
        <v>0.54702442884445102</v>
      </c>
      <c r="I8323" s="7">
        <v>0</v>
      </c>
      <c r="K8323" s="3">
        <f>ROW(B8320)</f>
        <v>8320</v>
      </c>
      <c r="L8323" s="3">
        <f>IF(IF(A8320&gt;0.5, 1, 0)=I8320, 1, 0)</f>
        <v>1</v>
      </c>
      <c r="M8323" s="3">
        <f>IF(IF(B8320&gt;0.5, 1, 0)=I8320, 1, 0)</f>
        <v>1</v>
      </c>
      <c r="N8323" s="3">
        <f>IF(IF(C8320&gt;0.5, 1, 0)=I8320, 1, 0)</f>
        <v>1</v>
      </c>
      <c r="O8323" s="3">
        <f>IF(IF(D8320&gt;0.5, 1, 0)=I8320, 1, 0)</f>
        <v>1</v>
      </c>
      <c r="P8323" s="3">
        <f>IF(IF(E8320&gt;0.5, 1, 0)=I8320, 1, 0)</f>
        <v>1</v>
      </c>
      <c r="Q8323" s="3">
        <f>IF(IF(F8320&gt;0.5, 1, 0)=I8320, 1, 0)</f>
        <v>1</v>
      </c>
      <c r="R8323" s="3">
        <f>IF(IF(G8320&gt;0.5, 1, 0)=I8320, 1, 0)</f>
        <v>1</v>
      </c>
    </row>
    <row r="8324" spans="1:18" x14ac:dyDescent="0.2">
      <c r="A8324">
        <v>0.1</v>
      </c>
      <c r="B8324" s="4">
        <v>0.54800000000000004</v>
      </c>
      <c r="C8324" s="4">
        <v>0.74299999999999999</v>
      </c>
      <c r="D8324" s="4">
        <v>0.42299999999999999</v>
      </c>
      <c r="E8324" s="4">
        <v>0.60650807619094804</v>
      </c>
      <c r="F8324" s="6">
        <v>0.474535971879959</v>
      </c>
      <c r="G8324" s="6">
        <v>0.60829412937164296</v>
      </c>
      <c r="I8324" s="7">
        <v>0</v>
      </c>
      <c r="K8324" s="3">
        <f>ROW(B8321)</f>
        <v>8321</v>
      </c>
      <c r="L8324" s="3">
        <f>IF(IF(A8321&gt;0.5, 1, 0)=I8321, 1, 0)</f>
        <v>1</v>
      </c>
      <c r="M8324" s="3">
        <f>IF(IF(B8321&gt;0.5, 1, 0)=I8321, 1, 0)</f>
        <v>1</v>
      </c>
      <c r="N8324" s="3">
        <f>IF(IF(C8321&gt;0.5, 1, 0)=I8321, 1, 0)</f>
        <v>1</v>
      </c>
      <c r="O8324" s="3">
        <f>IF(IF(D8321&gt;0.5, 1, 0)=I8321, 1, 0)</f>
        <v>1</v>
      </c>
      <c r="P8324" s="3">
        <f>IF(IF(E8321&gt;0.5, 1, 0)=I8321, 1, 0)</f>
        <v>1</v>
      </c>
      <c r="Q8324" s="3">
        <f>IF(IF(F8321&gt;0.5, 1, 0)=I8321, 1, 0)</f>
        <v>1</v>
      </c>
      <c r="R8324" s="3">
        <f>IF(IF(G8321&gt;0.5, 1, 0)=I8321, 1, 0)</f>
        <v>1</v>
      </c>
    </row>
    <row r="8325" spans="1:18" x14ac:dyDescent="0.2">
      <c r="A8325">
        <v>0.04</v>
      </c>
      <c r="B8325" s="4">
        <v>5.8900000000000001E-2</v>
      </c>
      <c r="C8325" s="4">
        <v>4.65E-2</v>
      </c>
      <c r="D8325" s="4">
        <v>7.2499999999999995E-2</v>
      </c>
      <c r="E8325" s="4">
        <v>9.1908201575279194E-2</v>
      </c>
      <c r="F8325" s="6">
        <v>4.0385447442531502E-2</v>
      </c>
      <c r="G8325" s="6">
        <v>2.9112279415130601E-2</v>
      </c>
      <c r="I8325" s="7">
        <v>0</v>
      </c>
      <c r="K8325" s="3">
        <f>ROW(B8322)</f>
        <v>8322</v>
      </c>
      <c r="L8325" s="3">
        <f>IF(IF(A8322&gt;0.5, 1, 0)=I8322, 1, 0)</f>
        <v>1</v>
      </c>
      <c r="M8325" s="3">
        <f>IF(IF(B8322&gt;0.5, 1, 0)=I8322, 1, 0)</f>
        <v>1</v>
      </c>
      <c r="N8325" s="3">
        <f>IF(IF(C8322&gt;0.5, 1, 0)=I8322, 1, 0)</f>
        <v>1</v>
      </c>
      <c r="O8325" s="3">
        <f>IF(IF(D8322&gt;0.5, 1, 0)=I8322, 1, 0)</f>
        <v>1</v>
      </c>
      <c r="P8325" s="3">
        <f>IF(IF(E8322&gt;0.5, 1, 0)=I8322, 1, 0)</f>
        <v>0</v>
      </c>
      <c r="Q8325" s="3">
        <f>IF(IF(F8322&gt;0.5, 1, 0)=I8322, 1, 0)</f>
        <v>1</v>
      </c>
      <c r="R8325" s="3">
        <f>IF(IF(G8322&gt;0.5, 1, 0)=I8322, 1, 0)</f>
        <v>1</v>
      </c>
    </row>
    <row r="8326" spans="1:18" x14ac:dyDescent="0.2">
      <c r="A8326">
        <v>0.11</v>
      </c>
      <c r="B8326" s="4">
        <v>0.15</v>
      </c>
      <c r="C8326" s="4">
        <v>7.3800000000000004E-2</v>
      </c>
      <c r="D8326" s="4">
        <v>0.114</v>
      </c>
      <c r="E8326" s="4">
        <v>0.112529769539833</v>
      </c>
      <c r="F8326" s="6">
        <v>8.1059075891971505E-2</v>
      </c>
      <c r="G8326" s="6">
        <v>3.0206246301531701E-2</v>
      </c>
      <c r="I8326" s="7">
        <v>0</v>
      </c>
      <c r="K8326" s="3">
        <f>ROW(B8323)</f>
        <v>8323</v>
      </c>
      <c r="L8326" s="3">
        <f>IF(IF(A8323&gt;0.5, 1, 0)=I8323, 1, 0)</f>
        <v>1</v>
      </c>
      <c r="M8326" s="3">
        <f>IF(IF(B8323&gt;0.5, 1, 0)=I8323, 1, 0)</f>
        <v>0</v>
      </c>
      <c r="N8326" s="3">
        <f>IF(IF(C8323&gt;0.5, 1, 0)=I8323, 1, 0)</f>
        <v>0</v>
      </c>
      <c r="O8326" s="3">
        <f>IF(IF(D8323&gt;0.5, 1, 0)=I8323, 1, 0)</f>
        <v>1</v>
      </c>
      <c r="P8326" s="3">
        <f>IF(IF(E8323&gt;0.5, 1, 0)=I8323, 1, 0)</f>
        <v>0</v>
      </c>
      <c r="Q8326" s="3">
        <f>IF(IF(F8323&gt;0.5, 1, 0)=I8323, 1, 0)</f>
        <v>0</v>
      </c>
      <c r="R8326" s="3">
        <f>IF(IF(G8323&gt;0.5, 1, 0)=I8323, 1, 0)</f>
        <v>0</v>
      </c>
    </row>
    <row r="8327" spans="1:18" x14ac:dyDescent="0.2">
      <c r="A8327">
        <v>0.04</v>
      </c>
      <c r="B8327" s="4">
        <v>0.32100000000000001</v>
      </c>
      <c r="C8327" s="4">
        <v>0.28899999999999998</v>
      </c>
      <c r="D8327" s="4">
        <v>0.36399999999999999</v>
      </c>
      <c r="E8327" s="4">
        <v>0.56178909540176303</v>
      </c>
      <c r="F8327" s="6">
        <v>0.347364962100982</v>
      </c>
      <c r="G8327" s="6">
        <v>0.42856481671333302</v>
      </c>
      <c r="I8327" s="7">
        <v>0</v>
      </c>
      <c r="K8327" s="3">
        <f>ROW(B8324)</f>
        <v>8324</v>
      </c>
      <c r="L8327" s="3">
        <f>IF(IF(A8324&gt;0.5, 1, 0)=I8324, 1, 0)</f>
        <v>1</v>
      </c>
      <c r="M8327" s="3">
        <f>IF(IF(B8324&gt;0.5, 1, 0)=I8324, 1, 0)</f>
        <v>0</v>
      </c>
      <c r="N8327" s="3">
        <f>IF(IF(C8324&gt;0.5, 1, 0)=I8324, 1, 0)</f>
        <v>0</v>
      </c>
      <c r="O8327" s="3">
        <f>IF(IF(D8324&gt;0.5, 1, 0)=I8324, 1, 0)</f>
        <v>1</v>
      </c>
      <c r="P8327" s="3">
        <f>IF(IF(E8324&gt;0.5, 1, 0)=I8324, 1, 0)</f>
        <v>0</v>
      </c>
      <c r="Q8327" s="3">
        <f>IF(IF(F8324&gt;0.5, 1, 0)=I8324, 1, 0)</f>
        <v>1</v>
      </c>
      <c r="R8327" s="3">
        <f>IF(IF(G8324&gt;0.5, 1, 0)=I8324, 1, 0)</f>
        <v>0</v>
      </c>
    </row>
    <row r="8328" spans="1:18" x14ac:dyDescent="0.2">
      <c r="A8328">
        <v>0.32</v>
      </c>
      <c r="B8328" s="4">
        <v>0.57699999999999996</v>
      </c>
      <c r="C8328" s="4">
        <v>0.48499999999999999</v>
      </c>
      <c r="D8328" s="4">
        <v>0.52200000000000002</v>
      </c>
      <c r="E8328" s="4">
        <v>0.81766194105148304</v>
      </c>
      <c r="F8328" s="6">
        <v>0.78040778636932295</v>
      </c>
      <c r="G8328" s="6">
        <v>0.65191024541854803</v>
      </c>
      <c r="I8328" s="7">
        <v>0</v>
      </c>
      <c r="K8328" s="3">
        <f>ROW(B8325)</f>
        <v>8325</v>
      </c>
      <c r="L8328" s="3">
        <f>IF(IF(A8325&gt;0.5, 1, 0)=I8325, 1, 0)</f>
        <v>1</v>
      </c>
      <c r="M8328" s="3">
        <f>IF(IF(B8325&gt;0.5, 1, 0)=I8325, 1, 0)</f>
        <v>1</v>
      </c>
      <c r="N8328" s="3">
        <f>IF(IF(C8325&gt;0.5, 1, 0)=I8325, 1, 0)</f>
        <v>1</v>
      </c>
      <c r="O8328" s="3">
        <f>IF(IF(D8325&gt;0.5, 1, 0)=I8325, 1, 0)</f>
        <v>1</v>
      </c>
      <c r="P8328" s="3">
        <f>IF(IF(E8325&gt;0.5, 1, 0)=I8325, 1, 0)</f>
        <v>1</v>
      </c>
      <c r="Q8328" s="3">
        <f>IF(IF(F8325&gt;0.5, 1, 0)=I8325, 1, 0)</f>
        <v>1</v>
      </c>
      <c r="R8328" s="3">
        <f>IF(IF(G8325&gt;0.5, 1, 0)=I8325, 1, 0)</f>
        <v>1</v>
      </c>
    </row>
    <row r="8329" spans="1:18" x14ac:dyDescent="0.2">
      <c r="A8329">
        <v>0.72</v>
      </c>
      <c r="B8329" s="4">
        <v>0.72699999999999998</v>
      </c>
      <c r="C8329" s="4">
        <v>0.42099999999999999</v>
      </c>
      <c r="D8329" s="4">
        <v>0.46100000000000002</v>
      </c>
      <c r="E8329" s="4">
        <v>0.55405128002166704</v>
      </c>
      <c r="F8329" s="6">
        <v>0.81120848655700595</v>
      </c>
      <c r="G8329" s="6">
        <v>0.85675901174545199</v>
      </c>
      <c r="I8329" s="7">
        <v>0</v>
      </c>
      <c r="K8329" s="3">
        <f>ROW(B8326)</f>
        <v>8326</v>
      </c>
      <c r="L8329" s="3">
        <f>IF(IF(A8326&gt;0.5, 1, 0)=I8326, 1, 0)</f>
        <v>1</v>
      </c>
      <c r="M8329" s="3">
        <f>IF(IF(B8326&gt;0.5, 1, 0)=I8326, 1, 0)</f>
        <v>1</v>
      </c>
      <c r="N8329" s="3">
        <f>IF(IF(C8326&gt;0.5, 1, 0)=I8326, 1, 0)</f>
        <v>1</v>
      </c>
      <c r="O8329" s="3">
        <f>IF(IF(D8326&gt;0.5, 1, 0)=I8326, 1, 0)</f>
        <v>1</v>
      </c>
      <c r="P8329" s="3">
        <f>IF(IF(E8326&gt;0.5, 1, 0)=I8326, 1, 0)</f>
        <v>1</v>
      </c>
      <c r="Q8329" s="3">
        <f>IF(IF(F8326&gt;0.5, 1, 0)=I8326, 1, 0)</f>
        <v>1</v>
      </c>
      <c r="R8329" s="3">
        <f>IF(IF(G8326&gt;0.5, 1, 0)=I8326, 1, 0)</f>
        <v>1</v>
      </c>
    </row>
    <row r="8330" spans="1:18" x14ac:dyDescent="0.2">
      <c r="A8330">
        <v>0.18</v>
      </c>
      <c r="B8330" s="4">
        <v>0.29599999999999999</v>
      </c>
      <c r="C8330" s="4">
        <v>0.38800000000000001</v>
      </c>
      <c r="D8330" s="4">
        <v>0.39400000000000002</v>
      </c>
      <c r="E8330" s="4">
        <v>0.35438361763954102</v>
      </c>
      <c r="F8330" s="6">
        <v>0.40681663155555697</v>
      </c>
      <c r="G8330" s="6">
        <v>0.53858011960983199</v>
      </c>
      <c r="I8330" s="7">
        <v>1</v>
      </c>
      <c r="K8330" s="3">
        <f>ROW(B8327)</f>
        <v>8327</v>
      </c>
      <c r="L8330" s="3">
        <f>IF(IF(A8327&gt;0.5, 1, 0)=I8327, 1, 0)</f>
        <v>1</v>
      </c>
      <c r="M8330" s="3">
        <f>IF(IF(B8327&gt;0.5, 1, 0)=I8327, 1, 0)</f>
        <v>1</v>
      </c>
      <c r="N8330" s="3">
        <f>IF(IF(C8327&gt;0.5, 1, 0)=I8327, 1, 0)</f>
        <v>1</v>
      </c>
      <c r="O8330" s="3">
        <f>IF(IF(D8327&gt;0.5, 1, 0)=I8327, 1, 0)</f>
        <v>1</v>
      </c>
      <c r="P8330" s="3">
        <f>IF(IF(E8327&gt;0.5, 1, 0)=I8327, 1, 0)</f>
        <v>0</v>
      </c>
      <c r="Q8330" s="3">
        <f>IF(IF(F8327&gt;0.5, 1, 0)=I8327, 1, 0)</f>
        <v>1</v>
      </c>
      <c r="R8330" s="3">
        <f>IF(IF(G8327&gt;0.5, 1, 0)=I8327, 1, 0)</f>
        <v>1</v>
      </c>
    </row>
    <row r="8331" spans="1:18" x14ac:dyDescent="0.2">
      <c r="A8331">
        <v>0.19</v>
      </c>
      <c r="B8331" s="4">
        <v>0.24399999999999999</v>
      </c>
      <c r="C8331" s="4">
        <v>0.18099999999999999</v>
      </c>
      <c r="D8331" s="4">
        <v>0.23200000000000001</v>
      </c>
      <c r="E8331" s="4">
        <v>0.19956389069557101</v>
      </c>
      <c r="F8331" s="6">
        <v>0.100805453956127</v>
      </c>
      <c r="G8331" s="6">
        <v>0.15882758796214999</v>
      </c>
      <c r="I8331" s="7">
        <v>1</v>
      </c>
      <c r="K8331" s="3">
        <f>ROW(B8328)</f>
        <v>8328</v>
      </c>
      <c r="L8331" s="3">
        <f>IF(IF(A8328&gt;0.5, 1, 0)=I8328, 1, 0)</f>
        <v>1</v>
      </c>
      <c r="M8331" s="3">
        <f>IF(IF(B8328&gt;0.5, 1, 0)=I8328, 1, 0)</f>
        <v>0</v>
      </c>
      <c r="N8331" s="3">
        <f>IF(IF(C8328&gt;0.5, 1, 0)=I8328, 1, 0)</f>
        <v>1</v>
      </c>
      <c r="O8331" s="3">
        <f>IF(IF(D8328&gt;0.5, 1, 0)=I8328, 1, 0)</f>
        <v>0</v>
      </c>
      <c r="P8331" s="3">
        <f>IF(IF(E8328&gt;0.5, 1, 0)=I8328, 1, 0)</f>
        <v>0</v>
      </c>
      <c r="Q8331" s="3">
        <f>IF(IF(F8328&gt;0.5, 1, 0)=I8328, 1, 0)</f>
        <v>0</v>
      </c>
      <c r="R8331" s="3">
        <f>IF(IF(G8328&gt;0.5, 1, 0)=I8328, 1, 0)</f>
        <v>0</v>
      </c>
    </row>
    <row r="8332" spans="1:18" x14ac:dyDescent="0.2">
      <c r="A8332">
        <v>0.11</v>
      </c>
      <c r="B8332" s="4">
        <v>0.19500000000000001</v>
      </c>
      <c r="C8332" s="4">
        <v>0.40200000000000002</v>
      </c>
      <c r="D8332" s="4">
        <v>0.436</v>
      </c>
      <c r="E8332" s="4">
        <v>0.53615653514862005</v>
      </c>
      <c r="F8332" s="6">
        <v>0.22590480744838701</v>
      </c>
      <c r="G8332" s="6">
        <v>0.31696051359176602</v>
      </c>
      <c r="I8332" s="7">
        <v>1</v>
      </c>
      <c r="K8332" s="3">
        <f>ROW(B8329)</f>
        <v>8329</v>
      </c>
      <c r="L8332" s="3">
        <f>IF(IF(A8329&gt;0.5, 1, 0)=I8329, 1, 0)</f>
        <v>0</v>
      </c>
      <c r="M8332" s="3">
        <f>IF(IF(B8329&gt;0.5, 1, 0)=I8329, 1, 0)</f>
        <v>0</v>
      </c>
      <c r="N8332" s="3">
        <f>IF(IF(C8329&gt;0.5, 1, 0)=I8329, 1, 0)</f>
        <v>1</v>
      </c>
      <c r="O8332" s="3">
        <f>IF(IF(D8329&gt;0.5, 1, 0)=I8329, 1, 0)</f>
        <v>1</v>
      </c>
      <c r="P8332" s="3">
        <f>IF(IF(E8329&gt;0.5, 1, 0)=I8329, 1, 0)</f>
        <v>0</v>
      </c>
      <c r="Q8332" s="3">
        <f>IF(IF(F8329&gt;0.5, 1, 0)=I8329, 1, 0)</f>
        <v>0</v>
      </c>
      <c r="R8332" s="3">
        <f>IF(IF(G8329&gt;0.5, 1, 0)=I8329, 1, 0)</f>
        <v>0</v>
      </c>
    </row>
    <row r="8333" spans="1:18" x14ac:dyDescent="0.2">
      <c r="A8333">
        <v>0.01</v>
      </c>
      <c r="B8333" s="4">
        <v>1.99E-3</v>
      </c>
      <c r="C8333" s="4">
        <v>1.41E-2</v>
      </c>
      <c r="D8333" s="4">
        <v>2.8400000000000001E-3</v>
      </c>
      <c r="E8333" s="4">
        <v>4.5000243932008702E-2</v>
      </c>
      <c r="F8333" s="6">
        <v>7.41477590054273E-3</v>
      </c>
      <c r="G8333" s="6">
        <v>8.3747925236821105E-3</v>
      </c>
      <c r="I8333" s="7">
        <v>0</v>
      </c>
      <c r="K8333" s="3">
        <f>ROW(B8330)</f>
        <v>8330</v>
      </c>
      <c r="L8333" s="3">
        <f>IF(IF(A8330&gt;0.5, 1, 0)=I8330, 1, 0)</f>
        <v>0</v>
      </c>
      <c r="M8333" s="3">
        <f>IF(IF(B8330&gt;0.5, 1, 0)=I8330, 1, 0)</f>
        <v>0</v>
      </c>
      <c r="N8333" s="3">
        <f>IF(IF(C8330&gt;0.5, 1, 0)=I8330, 1, 0)</f>
        <v>0</v>
      </c>
      <c r="O8333" s="3">
        <f>IF(IF(D8330&gt;0.5, 1, 0)=I8330, 1, 0)</f>
        <v>0</v>
      </c>
      <c r="P8333" s="3">
        <f>IF(IF(E8330&gt;0.5, 1, 0)=I8330, 1, 0)</f>
        <v>0</v>
      </c>
      <c r="Q8333" s="3">
        <f>IF(IF(F8330&gt;0.5, 1, 0)=I8330, 1, 0)</f>
        <v>0</v>
      </c>
      <c r="R8333" s="3">
        <f>IF(IF(G8330&gt;0.5, 1, 0)=I8330, 1, 0)</f>
        <v>1</v>
      </c>
    </row>
    <row r="8334" spans="1:18" x14ac:dyDescent="0.2">
      <c r="A8334">
        <v>0.56000000000000005</v>
      </c>
      <c r="B8334" s="4">
        <v>0.621</v>
      </c>
      <c r="C8334" s="4">
        <v>0.442</v>
      </c>
      <c r="D8334" s="4">
        <v>0.56299999999999994</v>
      </c>
      <c r="E8334" s="4">
        <v>0.50942218303680398</v>
      </c>
      <c r="F8334" s="6">
        <v>0.43437436223030002</v>
      </c>
      <c r="G8334" s="6">
        <v>0.57768702507018999</v>
      </c>
      <c r="I8334" s="7">
        <v>0</v>
      </c>
      <c r="K8334" s="3">
        <f>ROW(B8331)</f>
        <v>8331</v>
      </c>
      <c r="L8334" s="3">
        <f>IF(IF(A8331&gt;0.5, 1, 0)=I8331, 1, 0)</f>
        <v>0</v>
      </c>
      <c r="M8334" s="3">
        <f>IF(IF(B8331&gt;0.5, 1, 0)=I8331, 1, 0)</f>
        <v>0</v>
      </c>
      <c r="N8334" s="3">
        <f>IF(IF(C8331&gt;0.5, 1, 0)=I8331, 1, 0)</f>
        <v>0</v>
      </c>
      <c r="O8334" s="3">
        <f>IF(IF(D8331&gt;0.5, 1, 0)=I8331, 1, 0)</f>
        <v>0</v>
      </c>
      <c r="P8334" s="3">
        <f>IF(IF(E8331&gt;0.5, 1, 0)=I8331, 1, 0)</f>
        <v>0</v>
      </c>
      <c r="Q8334" s="3">
        <f>IF(IF(F8331&gt;0.5, 1, 0)=I8331, 1, 0)</f>
        <v>0</v>
      </c>
      <c r="R8334" s="3">
        <f>IF(IF(G8331&gt;0.5, 1, 0)=I8331, 1, 0)</f>
        <v>0</v>
      </c>
    </row>
    <row r="8335" spans="1:18" x14ac:dyDescent="0.2">
      <c r="A8335">
        <v>0.03</v>
      </c>
      <c r="B8335" s="4">
        <v>0.35899999999999999</v>
      </c>
      <c r="C8335" s="4">
        <v>0.42099999999999999</v>
      </c>
      <c r="D8335" s="4">
        <v>0.27200000000000002</v>
      </c>
      <c r="E8335" s="4">
        <v>0.19374583661556199</v>
      </c>
      <c r="F8335" s="6">
        <v>0.33085247874259899</v>
      </c>
      <c r="G8335" s="6">
        <v>0.22651480138301799</v>
      </c>
      <c r="I8335" s="7">
        <v>0</v>
      </c>
      <c r="K8335" s="3">
        <f>ROW(B8332)</f>
        <v>8332</v>
      </c>
      <c r="L8335" s="3">
        <f>IF(IF(A8332&gt;0.5, 1, 0)=I8332, 1, 0)</f>
        <v>0</v>
      </c>
      <c r="M8335" s="3">
        <f>IF(IF(B8332&gt;0.5, 1, 0)=I8332, 1, 0)</f>
        <v>0</v>
      </c>
      <c r="N8335" s="3">
        <f>IF(IF(C8332&gt;0.5, 1, 0)=I8332, 1, 0)</f>
        <v>0</v>
      </c>
      <c r="O8335" s="3">
        <f>IF(IF(D8332&gt;0.5, 1, 0)=I8332, 1, 0)</f>
        <v>0</v>
      </c>
      <c r="P8335" s="3">
        <f>IF(IF(E8332&gt;0.5, 1, 0)=I8332, 1, 0)</f>
        <v>1</v>
      </c>
      <c r="Q8335" s="3">
        <f>IF(IF(F8332&gt;0.5, 1, 0)=I8332, 1, 0)</f>
        <v>0</v>
      </c>
      <c r="R8335" s="3">
        <f>IF(IF(G8332&gt;0.5, 1, 0)=I8332, 1, 0)</f>
        <v>0</v>
      </c>
    </row>
    <row r="8336" spans="1:18" x14ac:dyDescent="0.2">
      <c r="A8336">
        <v>0.9</v>
      </c>
      <c r="B8336" s="4">
        <v>0.52300000000000002</v>
      </c>
      <c r="C8336" s="4">
        <v>0.2</v>
      </c>
      <c r="D8336" s="4">
        <v>0.20699999999999999</v>
      </c>
      <c r="E8336" s="4">
        <v>0.109336905181407</v>
      </c>
      <c r="F8336" s="6">
        <v>0.14091455936431799</v>
      </c>
      <c r="G8336" s="6">
        <v>0.134717777371406</v>
      </c>
      <c r="I8336" s="7">
        <v>0</v>
      </c>
      <c r="K8336" s="3">
        <f>ROW(B8333)</f>
        <v>8333</v>
      </c>
      <c r="L8336" s="3">
        <f>IF(IF(A8333&gt;0.5, 1, 0)=I8333, 1, 0)</f>
        <v>1</v>
      </c>
      <c r="M8336" s="3">
        <f>IF(IF(B8333&gt;0.5, 1, 0)=I8333, 1, 0)</f>
        <v>1</v>
      </c>
      <c r="N8336" s="3">
        <f>IF(IF(C8333&gt;0.5, 1, 0)=I8333, 1, 0)</f>
        <v>1</v>
      </c>
      <c r="O8336" s="3">
        <f>IF(IF(D8333&gt;0.5, 1, 0)=I8333, 1, 0)</f>
        <v>1</v>
      </c>
      <c r="P8336" s="3">
        <f>IF(IF(E8333&gt;0.5, 1, 0)=I8333, 1, 0)</f>
        <v>1</v>
      </c>
      <c r="Q8336" s="3">
        <f>IF(IF(F8333&gt;0.5, 1, 0)=I8333, 1, 0)</f>
        <v>1</v>
      </c>
      <c r="R8336" s="3">
        <f>IF(IF(G8333&gt;0.5, 1, 0)=I8333, 1, 0)</f>
        <v>1</v>
      </c>
    </row>
    <row r="8337" spans="1:18" x14ac:dyDescent="0.2">
      <c r="A8337">
        <v>0.04</v>
      </c>
      <c r="B8337" s="4">
        <v>0.90800000000000003</v>
      </c>
      <c r="C8337" s="4">
        <v>0.748</v>
      </c>
      <c r="D8337" s="4">
        <v>0.33</v>
      </c>
      <c r="E8337" s="4">
        <v>0.43801951408386203</v>
      </c>
      <c r="F8337" s="6">
        <v>0.64355158805847101</v>
      </c>
      <c r="G8337" s="6">
        <v>0.51244628429412797</v>
      </c>
      <c r="I8337" s="7">
        <v>0</v>
      </c>
      <c r="K8337" s="3">
        <f>ROW(B8334)</f>
        <v>8334</v>
      </c>
      <c r="L8337" s="3">
        <f>IF(IF(A8334&gt;0.5, 1, 0)=I8334, 1, 0)</f>
        <v>0</v>
      </c>
      <c r="M8337" s="3">
        <f>IF(IF(B8334&gt;0.5, 1, 0)=I8334, 1, 0)</f>
        <v>0</v>
      </c>
      <c r="N8337" s="3">
        <f>IF(IF(C8334&gt;0.5, 1, 0)=I8334, 1, 0)</f>
        <v>1</v>
      </c>
      <c r="O8337" s="3">
        <f>IF(IF(D8334&gt;0.5, 1, 0)=I8334, 1, 0)</f>
        <v>0</v>
      </c>
      <c r="P8337" s="3">
        <f>IF(IF(E8334&gt;0.5, 1, 0)=I8334, 1, 0)</f>
        <v>0</v>
      </c>
      <c r="Q8337" s="3">
        <f>IF(IF(F8334&gt;0.5, 1, 0)=I8334, 1, 0)</f>
        <v>1</v>
      </c>
      <c r="R8337" s="3">
        <f>IF(IF(G8334&gt;0.5, 1, 0)=I8334, 1, 0)</f>
        <v>0</v>
      </c>
    </row>
    <row r="8338" spans="1:18" x14ac:dyDescent="0.2">
      <c r="A8338">
        <v>0.06</v>
      </c>
      <c r="B8338" s="4">
        <v>0.114</v>
      </c>
      <c r="C8338" s="4">
        <v>2.69E-2</v>
      </c>
      <c r="D8338" s="4">
        <v>4.0800000000000003E-2</v>
      </c>
      <c r="E8338" s="4">
        <v>3.31164225935935E-2</v>
      </c>
      <c r="F8338" s="6">
        <v>2.3212883621454201E-2</v>
      </c>
      <c r="G8338" s="6">
        <v>1.53040848672389E-2</v>
      </c>
      <c r="I8338" s="7">
        <v>0</v>
      </c>
      <c r="K8338" s="3">
        <f>ROW(B8335)</f>
        <v>8335</v>
      </c>
      <c r="L8338" s="3">
        <f>IF(IF(A8335&gt;0.5, 1, 0)=I8335, 1, 0)</f>
        <v>1</v>
      </c>
      <c r="M8338" s="3">
        <f>IF(IF(B8335&gt;0.5, 1, 0)=I8335, 1, 0)</f>
        <v>1</v>
      </c>
      <c r="N8338" s="3">
        <f>IF(IF(C8335&gt;0.5, 1, 0)=I8335, 1, 0)</f>
        <v>1</v>
      </c>
      <c r="O8338" s="3">
        <f>IF(IF(D8335&gt;0.5, 1, 0)=I8335, 1, 0)</f>
        <v>1</v>
      </c>
      <c r="P8338" s="3">
        <f>IF(IF(E8335&gt;0.5, 1, 0)=I8335, 1, 0)</f>
        <v>1</v>
      </c>
      <c r="Q8338" s="3">
        <f>IF(IF(F8335&gt;0.5, 1, 0)=I8335, 1, 0)</f>
        <v>1</v>
      </c>
      <c r="R8338" s="3">
        <f>IF(IF(G8335&gt;0.5, 1, 0)=I8335, 1, 0)</f>
        <v>1</v>
      </c>
    </row>
    <row r="8339" spans="1:18" x14ac:dyDescent="0.2">
      <c r="A8339">
        <v>0.35</v>
      </c>
      <c r="B8339" s="4">
        <v>0.16800000000000001</v>
      </c>
      <c r="C8339" s="4">
        <v>0.27500000000000002</v>
      </c>
      <c r="D8339" s="4">
        <v>0.26300000000000001</v>
      </c>
      <c r="E8339" s="4">
        <v>0.29894548654556202</v>
      </c>
      <c r="F8339" s="6">
        <v>0.18312783539295099</v>
      </c>
      <c r="G8339" s="6">
        <v>0.233022630214691</v>
      </c>
      <c r="I8339" s="7">
        <v>0</v>
      </c>
      <c r="K8339" s="3">
        <f>ROW(B8336)</f>
        <v>8336</v>
      </c>
      <c r="L8339" s="3">
        <f>IF(IF(A8336&gt;0.5, 1, 0)=I8336, 1, 0)</f>
        <v>0</v>
      </c>
      <c r="M8339" s="3">
        <f>IF(IF(B8336&gt;0.5, 1, 0)=I8336, 1, 0)</f>
        <v>0</v>
      </c>
      <c r="N8339" s="3">
        <f>IF(IF(C8336&gt;0.5, 1, 0)=I8336, 1, 0)</f>
        <v>1</v>
      </c>
      <c r="O8339" s="3">
        <f>IF(IF(D8336&gt;0.5, 1, 0)=I8336, 1, 0)</f>
        <v>1</v>
      </c>
      <c r="P8339" s="3">
        <f>IF(IF(E8336&gt;0.5, 1, 0)=I8336, 1, 0)</f>
        <v>1</v>
      </c>
      <c r="Q8339" s="3">
        <f>IF(IF(F8336&gt;0.5, 1, 0)=I8336, 1, 0)</f>
        <v>1</v>
      </c>
      <c r="R8339" s="3">
        <f>IF(IF(G8336&gt;0.5, 1, 0)=I8336, 1, 0)</f>
        <v>1</v>
      </c>
    </row>
    <row r="8340" spans="1:18" x14ac:dyDescent="0.2">
      <c r="A8340">
        <v>0.01</v>
      </c>
      <c r="B8340" s="4">
        <v>0.95099999999999996</v>
      </c>
      <c r="C8340" s="4">
        <v>0.92900000000000005</v>
      </c>
      <c r="D8340" s="4">
        <v>0.96599999999999997</v>
      </c>
      <c r="E8340" s="4">
        <v>0.983911633491516</v>
      </c>
      <c r="F8340" s="6">
        <v>0.95914411544799805</v>
      </c>
      <c r="G8340" s="6">
        <v>0.97806978225707997</v>
      </c>
      <c r="I8340" s="7">
        <v>1</v>
      </c>
      <c r="K8340" s="3">
        <f>ROW(B8337)</f>
        <v>8337</v>
      </c>
      <c r="L8340" s="3">
        <f>IF(IF(A8337&gt;0.5, 1, 0)=I8337, 1, 0)</f>
        <v>1</v>
      </c>
      <c r="M8340" s="3">
        <f>IF(IF(B8337&gt;0.5, 1, 0)=I8337, 1, 0)</f>
        <v>0</v>
      </c>
      <c r="N8340" s="3">
        <f>IF(IF(C8337&gt;0.5, 1, 0)=I8337, 1, 0)</f>
        <v>0</v>
      </c>
      <c r="O8340" s="3">
        <f>IF(IF(D8337&gt;0.5, 1, 0)=I8337, 1, 0)</f>
        <v>1</v>
      </c>
      <c r="P8340" s="3">
        <f>IF(IF(E8337&gt;0.5, 1, 0)=I8337, 1, 0)</f>
        <v>1</v>
      </c>
      <c r="Q8340" s="3">
        <f>IF(IF(F8337&gt;0.5, 1, 0)=I8337, 1, 0)</f>
        <v>0</v>
      </c>
      <c r="R8340" s="3">
        <f>IF(IF(G8337&gt;0.5, 1, 0)=I8337, 1, 0)</f>
        <v>0</v>
      </c>
    </row>
    <row r="8341" spans="1:18" x14ac:dyDescent="0.2">
      <c r="A8341">
        <v>0.55000000000000004</v>
      </c>
      <c r="B8341" s="4">
        <v>9.98E-2</v>
      </c>
      <c r="C8341" s="4">
        <v>0.29299999999999998</v>
      </c>
      <c r="D8341" s="4">
        <v>0.154</v>
      </c>
      <c r="E8341" s="4">
        <v>0.385419011116027</v>
      </c>
      <c r="F8341" s="6">
        <v>0.16628795862197801</v>
      </c>
      <c r="G8341" s="6">
        <v>0.44907563924789401</v>
      </c>
      <c r="I8341" s="7">
        <v>0</v>
      </c>
      <c r="K8341" s="3">
        <f>ROW(B8338)</f>
        <v>8338</v>
      </c>
      <c r="L8341" s="3">
        <f>IF(IF(A8338&gt;0.5, 1, 0)=I8338, 1, 0)</f>
        <v>1</v>
      </c>
      <c r="M8341" s="3">
        <f>IF(IF(B8338&gt;0.5, 1, 0)=I8338, 1, 0)</f>
        <v>1</v>
      </c>
      <c r="N8341" s="3">
        <f>IF(IF(C8338&gt;0.5, 1, 0)=I8338, 1, 0)</f>
        <v>1</v>
      </c>
      <c r="O8341" s="3">
        <f>IF(IF(D8338&gt;0.5, 1, 0)=I8338, 1, 0)</f>
        <v>1</v>
      </c>
      <c r="P8341" s="3">
        <f>IF(IF(E8338&gt;0.5, 1, 0)=I8338, 1, 0)</f>
        <v>1</v>
      </c>
      <c r="Q8341" s="3">
        <f>IF(IF(F8338&gt;0.5, 1, 0)=I8338, 1, 0)</f>
        <v>1</v>
      </c>
      <c r="R8341" s="3">
        <f>IF(IF(G8338&gt;0.5, 1, 0)=I8338, 1, 0)</f>
        <v>1</v>
      </c>
    </row>
    <row r="8342" spans="1:18" x14ac:dyDescent="0.2">
      <c r="A8342">
        <v>0.01</v>
      </c>
      <c r="B8342" s="4">
        <v>0.106</v>
      </c>
      <c r="C8342" s="4">
        <v>3.4200000000000001E-2</v>
      </c>
      <c r="D8342" s="4">
        <v>2.6200000000000001E-2</v>
      </c>
      <c r="E8342" s="4">
        <v>3.8950081914663301E-2</v>
      </c>
      <c r="F8342" s="6">
        <v>1.6979586333036398E-2</v>
      </c>
      <c r="G8342" s="6">
        <v>2.9605323448777102E-2</v>
      </c>
      <c r="I8342" s="7">
        <v>0</v>
      </c>
      <c r="K8342" s="3">
        <f>ROW(B8339)</f>
        <v>8339</v>
      </c>
      <c r="L8342" s="3">
        <f>IF(IF(A8339&gt;0.5, 1, 0)=I8339, 1, 0)</f>
        <v>1</v>
      </c>
      <c r="M8342" s="3">
        <f>IF(IF(B8339&gt;0.5, 1, 0)=I8339, 1, 0)</f>
        <v>1</v>
      </c>
      <c r="N8342" s="3">
        <f>IF(IF(C8339&gt;0.5, 1, 0)=I8339, 1, 0)</f>
        <v>1</v>
      </c>
      <c r="O8342" s="3">
        <f>IF(IF(D8339&gt;0.5, 1, 0)=I8339, 1, 0)</f>
        <v>1</v>
      </c>
      <c r="P8342" s="3">
        <f>IF(IF(E8339&gt;0.5, 1, 0)=I8339, 1, 0)</f>
        <v>1</v>
      </c>
      <c r="Q8342" s="3">
        <f>IF(IF(F8339&gt;0.5, 1, 0)=I8339, 1, 0)</f>
        <v>1</v>
      </c>
      <c r="R8342" s="3">
        <f>IF(IF(G8339&gt;0.5, 1, 0)=I8339, 1, 0)</f>
        <v>1</v>
      </c>
    </row>
    <row r="8343" spans="1:18" x14ac:dyDescent="0.2">
      <c r="A8343">
        <v>0.57999999999999996</v>
      </c>
      <c r="B8343" s="4">
        <v>0.77600000000000002</v>
      </c>
      <c r="C8343" s="4">
        <v>0.71299999999999997</v>
      </c>
      <c r="D8343" s="4">
        <v>0.75700000000000001</v>
      </c>
      <c r="E8343" s="4">
        <v>0.82452988624572698</v>
      </c>
      <c r="F8343" s="6">
        <v>0.78503578901290805</v>
      </c>
      <c r="G8343" s="6">
        <v>0.900976061820983</v>
      </c>
      <c r="I8343" s="7">
        <v>1</v>
      </c>
      <c r="K8343" s="3">
        <f>ROW(B8340)</f>
        <v>8340</v>
      </c>
      <c r="L8343" s="3">
        <f>IF(IF(A8340&gt;0.5, 1, 0)=I8340, 1, 0)</f>
        <v>0</v>
      </c>
      <c r="M8343" s="3">
        <f>IF(IF(B8340&gt;0.5, 1, 0)=I8340, 1, 0)</f>
        <v>1</v>
      </c>
      <c r="N8343" s="3">
        <f>IF(IF(C8340&gt;0.5, 1, 0)=I8340, 1, 0)</f>
        <v>1</v>
      </c>
      <c r="O8343" s="3">
        <f>IF(IF(D8340&gt;0.5, 1, 0)=I8340, 1, 0)</f>
        <v>1</v>
      </c>
      <c r="P8343" s="3">
        <f>IF(IF(E8340&gt;0.5, 1, 0)=I8340, 1, 0)</f>
        <v>1</v>
      </c>
      <c r="Q8343" s="3">
        <f>IF(IF(F8340&gt;0.5, 1, 0)=I8340, 1, 0)</f>
        <v>1</v>
      </c>
      <c r="R8343" s="3">
        <f>IF(IF(G8340&gt;0.5, 1, 0)=I8340, 1, 0)</f>
        <v>1</v>
      </c>
    </row>
    <row r="8344" spans="1:18" x14ac:dyDescent="0.2">
      <c r="A8344">
        <v>0.15</v>
      </c>
      <c r="B8344" s="4">
        <v>0.86199999999999999</v>
      </c>
      <c r="C8344" s="4">
        <v>0.85599999999999998</v>
      </c>
      <c r="D8344" s="4">
        <v>0.627</v>
      </c>
      <c r="E8344" s="4">
        <v>0.60049271583557096</v>
      </c>
      <c r="F8344" s="6">
        <v>0.902574062347412</v>
      </c>
      <c r="G8344" s="6">
        <v>0.72860312461853005</v>
      </c>
      <c r="I8344" s="7">
        <v>1</v>
      </c>
      <c r="K8344" s="3">
        <f>ROW(B8341)</f>
        <v>8341</v>
      </c>
      <c r="L8344" s="3">
        <f>IF(IF(A8341&gt;0.5, 1, 0)=I8341, 1, 0)</f>
        <v>0</v>
      </c>
      <c r="M8344" s="3">
        <f>IF(IF(B8341&gt;0.5, 1, 0)=I8341, 1, 0)</f>
        <v>1</v>
      </c>
      <c r="N8344" s="3">
        <f>IF(IF(C8341&gt;0.5, 1, 0)=I8341, 1, 0)</f>
        <v>1</v>
      </c>
      <c r="O8344" s="3">
        <f>IF(IF(D8341&gt;0.5, 1, 0)=I8341, 1, 0)</f>
        <v>1</v>
      </c>
      <c r="P8344" s="3">
        <f>IF(IF(E8341&gt;0.5, 1, 0)=I8341, 1, 0)</f>
        <v>1</v>
      </c>
      <c r="Q8344" s="3">
        <f>IF(IF(F8341&gt;0.5, 1, 0)=I8341, 1, 0)</f>
        <v>1</v>
      </c>
      <c r="R8344" s="3">
        <f>IF(IF(G8341&gt;0.5, 1, 0)=I8341, 1, 0)</f>
        <v>1</v>
      </c>
    </row>
    <row r="8345" spans="1:18" x14ac:dyDescent="0.2">
      <c r="A8345">
        <v>0.03</v>
      </c>
      <c r="B8345" s="4">
        <v>8.6800000000000002E-2</v>
      </c>
      <c r="C8345" s="4">
        <v>0.115</v>
      </c>
      <c r="D8345" s="4">
        <v>5.3699999999999998E-2</v>
      </c>
      <c r="E8345" s="4">
        <v>7.71017670631408E-2</v>
      </c>
      <c r="F8345" s="6">
        <v>0.115761496126651</v>
      </c>
      <c r="G8345" s="6">
        <v>0.157456830143928</v>
      </c>
      <c r="I8345" s="7">
        <v>0</v>
      </c>
      <c r="K8345" s="3">
        <f>ROW(B8342)</f>
        <v>8342</v>
      </c>
      <c r="L8345" s="3">
        <f>IF(IF(A8342&gt;0.5, 1, 0)=I8342, 1, 0)</f>
        <v>1</v>
      </c>
      <c r="M8345" s="3">
        <f>IF(IF(B8342&gt;0.5, 1, 0)=I8342, 1, 0)</f>
        <v>1</v>
      </c>
      <c r="N8345" s="3">
        <f>IF(IF(C8342&gt;0.5, 1, 0)=I8342, 1, 0)</f>
        <v>1</v>
      </c>
      <c r="O8345" s="3">
        <f>IF(IF(D8342&gt;0.5, 1, 0)=I8342, 1, 0)</f>
        <v>1</v>
      </c>
      <c r="P8345" s="3">
        <f>IF(IF(E8342&gt;0.5, 1, 0)=I8342, 1, 0)</f>
        <v>1</v>
      </c>
      <c r="Q8345" s="3">
        <f>IF(IF(F8342&gt;0.5, 1, 0)=I8342, 1, 0)</f>
        <v>1</v>
      </c>
      <c r="R8345" s="3">
        <f>IF(IF(G8342&gt;0.5, 1, 0)=I8342, 1, 0)</f>
        <v>1</v>
      </c>
    </row>
    <row r="8346" spans="1:18" x14ac:dyDescent="0.2">
      <c r="A8346">
        <v>0.6</v>
      </c>
      <c r="B8346" s="4">
        <v>0.54200000000000004</v>
      </c>
      <c r="C8346" s="4">
        <v>0.13300000000000001</v>
      </c>
      <c r="D8346" s="4">
        <v>0.27100000000000002</v>
      </c>
      <c r="E8346" s="4">
        <v>9.7976595163345295E-2</v>
      </c>
      <c r="F8346" s="6">
        <v>0.30496653914451499</v>
      </c>
      <c r="G8346" s="6">
        <v>7.0981383323669406E-2</v>
      </c>
      <c r="I8346" s="7">
        <v>0</v>
      </c>
      <c r="K8346" s="3">
        <f>ROW(B8343)</f>
        <v>8343</v>
      </c>
      <c r="L8346" s="3">
        <f>IF(IF(A8343&gt;0.5, 1, 0)=I8343, 1, 0)</f>
        <v>1</v>
      </c>
      <c r="M8346" s="3">
        <f>IF(IF(B8343&gt;0.5, 1, 0)=I8343, 1, 0)</f>
        <v>1</v>
      </c>
      <c r="N8346" s="3">
        <f>IF(IF(C8343&gt;0.5, 1, 0)=I8343, 1, 0)</f>
        <v>1</v>
      </c>
      <c r="O8346" s="3">
        <f>IF(IF(D8343&gt;0.5, 1, 0)=I8343, 1, 0)</f>
        <v>1</v>
      </c>
      <c r="P8346" s="3">
        <f>IF(IF(E8343&gt;0.5, 1, 0)=I8343, 1, 0)</f>
        <v>1</v>
      </c>
      <c r="Q8346" s="3">
        <f>IF(IF(F8343&gt;0.5, 1, 0)=I8343, 1, 0)</f>
        <v>1</v>
      </c>
      <c r="R8346" s="3">
        <f>IF(IF(G8343&gt;0.5, 1, 0)=I8343, 1, 0)</f>
        <v>1</v>
      </c>
    </row>
    <row r="8347" spans="1:18" x14ac:dyDescent="0.2">
      <c r="A8347">
        <v>0.7</v>
      </c>
      <c r="B8347" s="4">
        <v>0.376</v>
      </c>
      <c r="C8347" s="4">
        <v>0.184</v>
      </c>
      <c r="D8347" s="4">
        <v>0.17100000000000001</v>
      </c>
      <c r="E8347" s="4">
        <v>0.21054250001907299</v>
      </c>
      <c r="F8347" s="6">
        <v>0.32364699244499201</v>
      </c>
      <c r="G8347" s="6">
        <v>0.17825332283973599</v>
      </c>
      <c r="I8347" s="7">
        <v>0</v>
      </c>
      <c r="K8347" s="3">
        <f>ROW(B8344)</f>
        <v>8344</v>
      </c>
      <c r="L8347" s="3">
        <f>IF(IF(A8344&gt;0.5, 1, 0)=I8344, 1, 0)</f>
        <v>0</v>
      </c>
      <c r="M8347" s="3">
        <f>IF(IF(B8344&gt;0.5, 1, 0)=I8344, 1, 0)</f>
        <v>1</v>
      </c>
      <c r="N8347" s="3">
        <f>IF(IF(C8344&gt;0.5, 1, 0)=I8344, 1, 0)</f>
        <v>1</v>
      </c>
      <c r="O8347" s="3">
        <f>IF(IF(D8344&gt;0.5, 1, 0)=I8344, 1, 0)</f>
        <v>1</v>
      </c>
      <c r="P8347" s="3">
        <f>IF(IF(E8344&gt;0.5, 1, 0)=I8344, 1, 0)</f>
        <v>1</v>
      </c>
      <c r="Q8347" s="3">
        <f>IF(IF(F8344&gt;0.5, 1, 0)=I8344, 1, 0)</f>
        <v>1</v>
      </c>
      <c r="R8347" s="3">
        <f>IF(IF(G8344&gt;0.5, 1, 0)=I8344, 1, 0)</f>
        <v>1</v>
      </c>
    </row>
    <row r="8348" spans="1:18" x14ac:dyDescent="0.2">
      <c r="A8348">
        <v>0.65</v>
      </c>
      <c r="B8348" s="4">
        <v>0.86099999999999999</v>
      </c>
      <c r="C8348" s="4">
        <v>0.67800000000000005</v>
      </c>
      <c r="D8348" s="4">
        <v>0.70499999999999996</v>
      </c>
      <c r="E8348" s="4">
        <v>0.58200728893279996</v>
      </c>
      <c r="F8348" s="6">
        <v>0.697351515293121</v>
      </c>
      <c r="G8348" s="6">
        <v>0.66347771883010798</v>
      </c>
      <c r="I8348" s="7">
        <v>1</v>
      </c>
      <c r="K8348" s="3">
        <f>ROW(B8345)</f>
        <v>8345</v>
      </c>
      <c r="L8348" s="3">
        <f>IF(IF(A8345&gt;0.5, 1, 0)=I8345, 1, 0)</f>
        <v>1</v>
      </c>
      <c r="M8348" s="3">
        <f>IF(IF(B8345&gt;0.5, 1, 0)=I8345, 1, 0)</f>
        <v>1</v>
      </c>
      <c r="N8348" s="3">
        <f>IF(IF(C8345&gt;0.5, 1, 0)=I8345, 1, 0)</f>
        <v>1</v>
      </c>
      <c r="O8348" s="3">
        <f>IF(IF(D8345&gt;0.5, 1, 0)=I8345, 1, 0)</f>
        <v>1</v>
      </c>
      <c r="P8348" s="3">
        <f>IF(IF(E8345&gt;0.5, 1, 0)=I8345, 1, 0)</f>
        <v>1</v>
      </c>
      <c r="Q8348" s="3">
        <f>IF(IF(F8345&gt;0.5, 1, 0)=I8345, 1, 0)</f>
        <v>1</v>
      </c>
      <c r="R8348" s="3">
        <f>IF(IF(G8345&gt;0.5, 1, 0)=I8345, 1, 0)</f>
        <v>1</v>
      </c>
    </row>
    <row r="8349" spans="1:18" x14ac:dyDescent="0.2">
      <c r="A8349">
        <v>0.24</v>
      </c>
      <c r="B8349" s="4">
        <v>0.42299999999999999</v>
      </c>
      <c r="C8349" s="4">
        <v>0.46400000000000002</v>
      </c>
      <c r="D8349" s="4">
        <v>0.46</v>
      </c>
      <c r="E8349" s="4">
        <v>0.55454576015472401</v>
      </c>
      <c r="F8349" s="6">
        <v>0.360774636268615</v>
      </c>
      <c r="G8349" s="6">
        <v>0.35907590389251698</v>
      </c>
      <c r="I8349" s="7">
        <v>0</v>
      </c>
      <c r="K8349" s="3">
        <f>ROW(B8346)</f>
        <v>8346</v>
      </c>
      <c r="L8349" s="3">
        <f>IF(IF(A8346&gt;0.5, 1, 0)=I8346, 1, 0)</f>
        <v>0</v>
      </c>
      <c r="M8349" s="3">
        <f>IF(IF(B8346&gt;0.5, 1, 0)=I8346, 1, 0)</f>
        <v>0</v>
      </c>
      <c r="N8349" s="3">
        <f>IF(IF(C8346&gt;0.5, 1, 0)=I8346, 1, 0)</f>
        <v>1</v>
      </c>
      <c r="O8349" s="3">
        <f>IF(IF(D8346&gt;0.5, 1, 0)=I8346, 1, 0)</f>
        <v>1</v>
      </c>
      <c r="P8349" s="3">
        <f>IF(IF(E8346&gt;0.5, 1, 0)=I8346, 1, 0)</f>
        <v>1</v>
      </c>
      <c r="Q8349" s="3">
        <f>IF(IF(F8346&gt;0.5, 1, 0)=I8346, 1, 0)</f>
        <v>1</v>
      </c>
      <c r="R8349" s="3">
        <f>IF(IF(G8346&gt;0.5, 1, 0)=I8346, 1, 0)</f>
        <v>1</v>
      </c>
    </row>
    <row r="8350" spans="1:18" x14ac:dyDescent="0.2">
      <c r="A8350">
        <v>0.49</v>
      </c>
      <c r="B8350" s="4">
        <v>0.45400000000000001</v>
      </c>
      <c r="C8350" s="4">
        <v>0.19700000000000001</v>
      </c>
      <c r="D8350" s="4">
        <v>0.14099999999999999</v>
      </c>
      <c r="E8350" s="4">
        <v>0.127891525626182</v>
      </c>
      <c r="F8350" s="6">
        <v>7.79482647776603E-2</v>
      </c>
      <c r="G8350" s="6">
        <v>2.89277601987123E-2</v>
      </c>
      <c r="I8350" s="7">
        <v>0</v>
      </c>
      <c r="K8350" s="3">
        <f>ROW(B8347)</f>
        <v>8347</v>
      </c>
      <c r="L8350" s="3">
        <f>IF(IF(A8347&gt;0.5, 1, 0)=I8347, 1, 0)</f>
        <v>0</v>
      </c>
      <c r="M8350" s="3">
        <f>IF(IF(B8347&gt;0.5, 1, 0)=I8347, 1, 0)</f>
        <v>1</v>
      </c>
      <c r="N8350" s="3">
        <f>IF(IF(C8347&gt;0.5, 1, 0)=I8347, 1, 0)</f>
        <v>1</v>
      </c>
      <c r="O8350" s="3">
        <f>IF(IF(D8347&gt;0.5, 1, 0)=I8347, 1, 0)</f>
        <v>1</v>
      </c>
      <c r="P8350" s="3">
        <f>IF(IF(E8347&gt;0.5, 1, 0)=I8347, 1, 0)</f>
        <v>1</v>
      </c>
      <c r="Q8350" s="3">
        <f>IF(IF(F8347&gt;0.5, 1, 0)=I8347, 1, 0)</f>
        <v>1</v>
      </c>
      <c r="R8350" s="3">
        <f>IF(IF(G8347&gt;0.5, 1, 0)=I8347, 1, 0)</f>
        <v>1</v>
      </c>
    </row>
    <row r="8351" spans="1:18" x14ac:dyDescent="0.2">
      <c r="A8351">
        <v>0.39</v>
      </c>
      <c r="B8351" s="4">
        <v>0.40899999999999997</v>
      </c>
      <c r="C8351" s="4">
        <v>0.113</v>
      </c>
      <c r="D8351" s="4">
        <v>0.13100000000000001</v>
      </c>
      <c r="E8351" s="4">
        <v>0.10766996443271599</v>
      </c>
      <c r="F8351" s="6">
        <v>8.0380916595458901E-2</v>
      </c>
      <c r="G8351" s="6">
        <v>2.0396083593368499E-2</v>
      </c>
      <c r="I8351" s="7">
        <v>0</v>
      </c>
      <c r="K8351" s="3">
        <f>ROW(B8348)</f>
        <v>8348</v>
      </c>
      <c r="L8351" s="3">
        <f>IF(IF(A8348&gt;0.5, 1, 0)=I8348, 1, 0)</f>
        <v>1</v>
      </c>
      <c r="M8351" s="3">
        <f>IF(IF(B8348&gt;0.5, 1, 0)=I8348, 1, 0)</f>
        <v>1</v>
      </c>
      <c r="N8351" s="3">
        <f>IF(IF(C8348&gt;0.5, 1, 0)=I8348, 1, 0)</f>
        <v>1</v>
      </c>
      <c r="O8351" s="3">
        <f>IF(IF(D8348&gt;0.5, 1, 0)=I8348, 1, 0)</f>
        <v>1</v>
      </c>
      <c r="P8351" s="3">
        <f>IF(IF(E8348&gt;0.5, 1, 0)=I8348, 1, 0)</f>
        <v>1</v>
      </c>
      <c r="Q8351" s="3">
        <f>IF(IF(F8348&gt;0.5, 1, 0)=I8348, 1, 0)</f>
        <v>1</v>
      </c>
      <c r="R8351" s="3">
        <f>IF(IF(G8348&gt;0.5, 1, 0)=I8348, 1, 0)</f>
        <v>1</v>
      </c>
    </row>
    <row r="8352" spans="1:18" x14ac:dyDescent="0.2">
      <c r="A8352">
        <v>0.36</v>
      </c>
      <c r="B8352" s="4">
        <v>0.96899999999999997</v>
      </c>
      <c r="C8352" s="4">
        <v>0.93200000000000005</v>
      </c>
      <c r="D8352" s="4">
        <v>0.79900000000000004</v>
      </c>
      <c r="E8352" s="4">
        <v>0.91378057003021196</v>
      </c>
      <c r="F8352" s="6">
        <v>0.87555402517318703</v>
      </c>
      <c r="G8352" s="6">
        <v>0.77649420499801602</v>
      </c>
      <c r="I8352" s="7">
        <v>0</v>
      </c>
      <c r="K8352" s="3">
        <f>ROW(B8349)</f>
        <v>8349</v>
      </c>
      <c r="L8352" s="3">
        <f>IF(IF(A8349&gt;0.5, 1, 0)=I8349, 1, 0)</f>
        <v>1</v>
      </c>
      <c r="M8352" s="3">
        <f>IF(IF(B8349&gt;0.5, 1, 0)=I8349, 1, 0)</f>
        <v>1</v>
      </c>
      <c r="N8352" s="3">
        <f>IF(IF(C8349&gt;0.5, 1, 0)=I8349, 1, 0)</f>
        <v>1</v>
      </c>
      <c r="O8352" s="3">
        <f>IF(IF(D8349&gt;0.5, 1, 0)=I8349, 1, 0)</f>
        <v>1</v>
      </c>
      <c r="P8352" s="3">
        <f>IF(IF(E8349&gt;0.5, 1, 0)=I8349, 1, 0)</f>
        <v>0</v>
      </c>
      <c r="Q8352" s="3">
        <f>IF(IF(F8349&gt;0.5, 1, 0)=I8349, 1, 0)</f>
        <v>1</v>
      </c>
      <c r="R8352" s="3">
        <f>IF(IF(G8349&gt;0.5, 1, 0)=I8349, 1, 0)</f>
        <v>1</v>
      </c>
    </row>
    <row r="8353" spans="1:18" x14ac:dyDescent="0.2">
      <c r="A8353">
        <v>0.03</v>
      </c>
      <c r="B8353" s="4">
        <v>0.41399999999999998</v>
      </c>
      <c r="C8353" s="4">
        <v>0.16</v>
      </c>
      <c r="D8353" s="4">
        <v>0.6</v>
      </c>
      <c r="E8353" s="4">
        <v>0.40697705745696999</v>
      </c>
      <c r="F8353" s="6">
        <v>0.29214131832122803</v>
      </c>
      <c r="G8353" s="6">
        <v>0.55078053474426203</v>
      </c>
      <c r="I8353" s="7">
        <v>0</v>
      </c>
      <c r="K8353" s="3">
        <f>ROW(B8350)</f>
        <v>8350</v>
      </c>
      <c r="L8353" s="3">
        <f>IF(IF(A8350&gt;0.5, 1, 0)=I8350, 1, 0)</f>
        <v>1</v>
      </c>
      <c r="M8353" s="3">
        <f>IF(IF(B8350&gt;0.5, 1, 0)=I8350, 1, 0)</f>
        <v>1</v>
      </c>
      <c r="N8353" s="3">
        <f>IF(IF(C8350&gt;0.5, 1, 0)=I8350, 1, 0)</f>
        <v>1</v>
      </c>
      <c r="O8353" s="3">
        <f>IF(IF(D8350&gt;0.5, 1, 0)=I8350, 1, 0)</f>
        <v>1</v>
      </c>
      <c r="P8353" s="3">
        <f>IF(IF(E8350&gt;0.5, 1, 0)=I8350, 1, 0)</f>
        <v>1</v>
      </c>
      <c r="Q8353" s="3">
        <f>IF(IF(F8350&gt;0.5, 1, 0)=I8350, 1, 0)</f>
        <v>1</v>
      </c>
      <c r="R8353" s="3">
        <f>IF(IF(G8350&gt;0.5, 1, 0)=I8350, 1, 0)</f>
        <v>1</v>
      </c>
    </row>
    <row r="8354" spans="1:18" x14ac:dyDescent="0.2">
      <c r="A8354">
        <v>0.2</v>
      </c>
      <c r="B8354" s="4">
        <v>0.78200000000000003</v>
      </c>
      <c r="C8354" s="4">
        <v>0.38200000000000001</v>
      </c>
      <c r="D8354" s="4">
        <v>0.76300000000000001</v>
      </c>
      <c r="E8354" s="4">
        <v>0.74012225866317705</v>
      </c>
      <c r="F8354" s="6">
        <v>0.44861304759979198</v>
      </c>
      <c r="G8354" s="6">
        <v>0.74509441852569502</v>
      </c>
      <c r="I8354" s="7">
        <v>1</v>
      </c>
      <c r="K8354" s="3">
        <f>ROW(B8351)</f>
        <v>8351</v>
      </c>
      <c r="L8354" s="3">
        <f>IF(IF(A8351&gt;0.5, 1, 0)=I8351, 1, 0)</f>
        <v>1</v>
      </c>
      <c r="M8354" s="3">
        <f>IF(IF(B8351&gt;0.5, 1, 0)=I8351, 1, 0)</f>
        <v>1</v>
      </c>
      <c r="N8354" s="3">
        <f>IF(IF(C8351&gt;0.5, 1, 0)=I8351, 1, 0)</f>
        <v>1</v>
      </c>
      <c r="O8354" s="3">
        <f>IF(IF(D8351&gt;0.5, 1, 0)=I8351, 1, 0)</f>
        <v>1</v>
      </c>
      <c r="P8354" s="3">
        <f>IF(IF(E8351&gt;0.5, 1, 0)=I8351, 1, 0)</f>
        <v>1</v>
      </c>
      <c r="Q8354" s="3">
        <f>IF(IF(F8351&gt;0.5, 1, 0)=I8351, 1, 0)</f>
        <v>1</v>
      </c>
      <c r="R8354" s="3">
        <f>IF(IF(G8351&gt;0.5, 1, 0)=I8351, 1, 0)</f>
        <v>1</v>
      </c>
    </row>
    <row r="8355" spans="1:18" x14ac:dyDescent="0.2">
      <c r="A8355">
        <v>0.86</v>
      </c>
      <c r="B8355" s="4">
        <v>0.84299999999999997</v>
      </c>
      <c r="C8355" s="4">
        <v>0.60499999999999998</v>
      </c>
      <c r="D8355" s="4">
        <v>0.42</v>
      </c>
      <c r="E8355" s="4">
        <v>0.30794101953506398</v>
      </c>
      <c r="F8355" s="6">
        <v>0.66799324750900202</v>
      </c>
      <c r="G8355" s="6">
        <v>0.55903708934783902</v>
      </c>
      <c r="I8355" s="7">
        <v>0</v>
      </c>
      <c r="K8355" s="3">
        <f>ROW(B8352)</f>
        <v>8352</v>
      </c>
      <c r="L8355" s="3">
        <f>IF(IF(A8352&gt;0.5, 1, 0)=I8352, 1, 0)</f>
        <v>1</v>
      </c>
      <c r="M8355" s="3">
        <f>IF(IF(B8352&gt;0.5, 1, 0)=I8352, 1, 0)</f>
        <v>0</v>
      </c>
      <c r="N8355" s="3">
        <f>IF(IF(C8352&gt;0.5, 1, 0)=I8352, 1, 0)</f>
        <v>0</v>
      </c>
      <c r="O8355" s="3">
        <f>IF(IF(D8352&gt;0.5, 1, 0)=I8352, 1, 0)</f>
        <v>0</v>
      </c>
      <c r="P8355" s="3">
        <f>IF(IF(E8352&gt;0.5, 1, 0)=I8352, 1, 0)</f>
        <v>0</v>
      </c>
      <c r="Q8355" s="3">
        <f>IF(IF(F8352&gt;0.5, 1, 0)=I8352, 1, 0)</f>
        <v>0</v>
      </c>
      <c r="R8355" s="3">
        <f>IF(IF(G8352&gt;0.5, 1, 0)=I8352, 1, 0)</f>
        <v>0</v>
      </c>
    </row>
    <row r="8356" spans="1:18" x14ac:dyDescent="0.2">
      <c r="A8356">
        <v>0.45</v>
      </c>
      <c r="B8356" s="4">
        <v>0.32200000000000001</v>
      </c>
      <c r="C8356" s="4">
        <v>0.68100000000000005</v>
      </c>
      <c r="D8356" s="4">
        <v>0.46</v>
      </c>
      <c r="E8356" s="4">
        <v>0.44382181763648898</v>
      </c>
      <c r="F8356" s="6">
        <v>0.46501901745796198</v>
      </c>
      <c r="G8356" s="6">
        <v>0.88453453779220503</v>
      </c>
      <c r="I8356" s="7">
        <v>0</v>
      </c>
      <c r="K8356" s="3">
        <f>ROW(B8353)</f>
        <v>8353</v>
      </c>
      <c r="L8356" s="3">
        <f>IF(IF(A8353&gt;0.5, 1, 0)=I8353, 1, 0)</f>
        <v>1</v>
      </c>
      <c r="M8356" s="3">
        <f>IF(IF(B8353&gt;0.5, 1, 0)=I8353, 1, 0)</f>
        <v>1</v>
      </c>
      <c r="N8356" s="3">
        <f>IF(IF(C8353&gt;0.5, 1, 0)=I8353, 1, 0)</f>
        <v>1</v>
      </c>
      <c r="O8356" s="3">
        <f>IF(IF(D8353&gt;0.5, 1, 0)=I8353, 1, 0)</f>
        <v>0</v>
      </c>
      <c r="P8356" s="3">
        <f>IF(IF(E8353&gt;0.5, 1, 0)=I8353, 1, 0)</f>
        <v>1</v>
      </c>
      <c r="Q8356" s="3">
        <f>IF(IF(F8353&gt;0.5, 1, 0)=I8353, 1, 0)</f>
        <v>1</v>
      </c>
      <c r="R8356" s="3">
        <f>IF(IF(G8353&gt;0.5, 1, 0)=I8353, 1, 0)</f>
        <v>0</v>
      </c>
    </row>
    <row r="8357" spans="1:18" x14ac:dyDescent="0.2">
      <c r="A8357">
        <v>0.01</v>
      </c>
      <c r="B8357" s="4">
        <v>0.58499999999999996</v>
      </c>
      <c r="C8357" s="4">
        <v>0.56799999999999995</v>
      </c>
      <c r="D8357" s="4">
        <v>0.438</v>
      </c>
      <c r="E8357" s="4">
        <v>0.46849232912063499</v>
      </c>
      <c r="F8357" s="6">
        <v>0.44548669457435602</v>
      </c>
      <c r="G8357" s="6">
        <v>0.39493390917777998</v>
      </c>
      <c r="I8357" s="7">
        <v>0</v>
      </c>
      <c r="K8357" s="3">
        <f>ROW(B8354)</f>
        <v>8354</v>
      </c>
      <c r="L8357" s="3">
        <f>IF(IF(A8354&gt;0.5, 1, 0)=I8354, 1, 0)</f>
        <v>0</v>
      </c>
      <c r="M8357" s="3">
        <f>IF(IF(B8354&gt;0.5, 1, 0)=I8354, 1, 0)</f>
        <v>1</v>
      </c>
      <c r="N8357" s="3">
        <f>IF(IF(C8354&gt;0.5, 1, 0)=I8354, 1, 0)</f>
        <v>0</v>
      </c>
      <c r="O8357" s="3">
        <f>IF(IF(D8354&gt;0.5, 1, 0)=I8354, 1, 0)</f>
        <v>1</v>
      </c>
      <c r="P8357" s="3">
        <f>IF(IF(E8354&gt;0.5, 1, 0)=I8354, 1, 0)</f>
        <v>1</v>
      </c>
      <c r="Q8357" s="3">
        <f>IF(IF(F8354&gt;0.5, 1, 0)=I8354, 1, 0)</f>
        <v>0</v>
      </c>
      <c r="R8357" s="3">
        <f>IF(IF(G8354&gt;0.5, 1, 0)=I8354, 1, 0)</f>
        <v>1</v>
      </c>
    </row>
    <row r="8358" spans="1:18" x14ac:dyDescent="0.2">
      <c r="A8358">
        <v>0.23</v>
      </c>
      <c r="B8358" s="4">
        <v>1.6999999999999999E-3</v>
      </c>
      <c r="C8358" s="4">
        <v>6.3400000000000001E-3</v>
      </c>
      <c r="D8358" s="4">
        <v>1.1900000000000001E-3</v>
      </c>
      <c r="E8358" s="4">
        <v>6.28326786682009E-3</v>
      </c>
      <c r="F8358" s="6">
        <v>1.4679700834676599E-3</v>
      </c>
      <c r="G8358" s="6">
        <v>2.5683820713311399E-3</v>
      </c>
      <c r="I8358" s="7">
        <v>0</v>
      </c>
      <c r="K8358" s="3">
        <f>ROW(B8355)</f>
        <v>8355</v>
      </c>
      <c r="L8358" s="3">
        <f>IF(IF(A8355&gt;0.5, 1, 0)=I8355, 1, 0)</f>
        <v>0</v>
      </c>
      <c r="M8358" s="3">
        <f>IF(IF(B8355&gt;0.5, 1, 0)=I8355, 1, 0)</f>
        <v>0</v>
      </c>
      <c r="N8358" s="3">
        <f>IF(IF(C8355&gt;0.5, 1, 0)=I8355, 1, 0)</f>
        <v>0</v>
      </c>
      <c r="O8358" s="3">
        <f>IF(IF(D8355&gt;0.5, 1, 0)=I8355, 1, 0)</f>
        <v>1</v>
      </c>
      <c r="P8358" s="3">
        <f>IF(IF(E8355&gt;0.5, 1, 0)=I8355, 1, 0)</f>
        <v>1</v>
      </c>
      <c r="Q8358" s="3">
        <f>IF(IF(F8355&gt;0.5, 1, 0)=I8355, 1, 0)</f>
        <v>0</v>
      </c>
      <c r="R8358" s="3">
        <f>IF(IF(G8355&gt;0.5, 1, 0)=I8355, 1, 0)</f>
        <v>0</v>
      </c>
    </row>
    <row r="8359" spans="1:18" x14ac:dyDescent="0.2">
      <c r="A8359">
        <v>0.11</v>
      </c>
      <c r="B8359" s="4">
        <v>0.55300000000000005</v>
      </c>
      <c r="C8359" s="4">
        <v>0.51300000000000001</v>
      </c>
      <c r="D8359" s="4">
        <v>0.46300000000000002</v>
      </c>
      <c r="E8359" s="4">
        <v>0.78171426057815496</v>
      </c>
      <c r="F8359" s="6">
        <v>0.67839503288268999</v>
      </c>
      <c r="G8359" s="6">
        <v>0.68203270435333196</v>
      </c>
      <c r="I8359" s="7">
        <v>0</v>
      </c>
      <c r="K8359" s="3">
        <f>ROW(B8356)</f>
        <v>8356</v>
      </c>
      <c r="L8359" s="3">
        <f>IF(IF(A8356&gt;0.5, 1, 0)=I8356, 1, 0)</f>
        <v>1</v>
      </c>
      <c r="M8359" s="3">
        <f>IF(IF(B8356&gt;0.5, 1, 0)=I8356, 1, 0)</f>
        <v>1</v>
      </c>
      <c r="N8359" s="3">
        <f>IF(IF(C8356&gt;0.5, 1, 0)=I8356, 1, 0)</f>
        <v>0</v>
      </c>
      <c r="O8359" s="3">
        <f>IF(IF(D8356&gt;0.5, 1, 0)=I8356, 1, 0)</f>
        <v>1</v>
      </c>
      <c r="P8359" s="3">
        <f>IF(IF(E8356&gt;0.5, 1, 0)=I8356, 1, 0)</f>
        <v>1</v>
      </c>
      <c r="Q8359" s="3">
        <f>IF(IF(F8356&gt;0.5, 1, 0)=I8356, 1, 0)</f>
        <v>1</v>
      </c>
      <c r="R8359" s="3">
        <f>IF(IF(G8356&gt;0.5, 1, 0)=I8356, 1, 0)</f>
        <v>0</v>
      </c>
    </row>
    <row r="8360" spans="1:18" x14ac:dyDescent="0.2">
      <c r="A8360">
        <v>0.22</v>
      </c>
      <c r="B8360" s="4">
        <v>0.46200000000000002</v>
      </c>
      <c r="C8360" s="4">
        <v>0.19500000000000001</v>
      </c>
      <c r="D8360" s="4">
        <v>0.20799999999999999</v>
      </c>
      <c r="E8360" s="4">
        <v>0.19889236986637099</v>
      </c>
      <c r="F8360" s="6">
        <v>0.34912824630737299</v>
      </c>
      <c r="G8360" s="6">
        <v>7.3355309665202997E-2</v>
      </c>
      <c r="I8360" s="7">
        <v>0</v>
      </c>
      <c r="K8360" s="3">
        <f>ROW(B8357)</f>
        <v>8357</v>
      </c>
      <c r="L8360" s="3">
        <f>IF(IF(A8357&gt;0.5, 1, 0)=I8357, 1, 0)</f>
        <v>1</v>
      </c>
      <c r="M8360" s="3">
        <f>IF(IF(B8357&gt;0.5, 1, 0)=I8357, 1, 0)</f>
        <v>0</v>
      </c>
      <c r="N8360" s="3">
        <f>IF(IF(C8357&gt;0.5, 1, 0)=I8357, 1, 0)</f>
        <v>0</v>
      </c>
      <c r="O8360" s="3">
        <f>IF(IF(D8357&gt;0.5, 1, 0)=I8357, 1, 0)</f>
        <v>1</v>
      </c>
      <c r="P8360" s="3">
        <f>IF(IF(E8357&gt;0.5, 1, 0)=I8357, 1, 0)</f>
        <v>1</v>
      </c>
      <c r="Q8360" s="3">
        <f>IF(IF(F8357&gt;0.5, 1, 0)=I8357, 1, 0)</f>
        <v>1</v>
      </c>
      <c r="R8360" s="3">
        <f>IF(IF(G8357&gt;0.5, 1, 0)=I8357, 1, 0)</f>
        <v>1</v>
      </c>
    </row>
    <row r="8361" spans="1:18" x14ac:dyDescent="0.2">
      <c r="A8361">
        <v>0.67</v>
      </c>
      <c r="B8361" s="4">
        <v>0.70899999999999996</v>
      </c>
      <c r="C8361" s="4">
        <v>0.68899999999999995</v>
      </c>
      <c r="D8361" s="4">
        <v>0.77700000000000002</v>
      </c>
      <c r="E8361" s="4">
        <v>0.64660906791687001</v>
      </c>
      <c r="F8361" s="6">
        <v>0.88308054208755404</v>
      </c>
      <c r="G8361" s="6">
        <v>0.52217972278594904</v>
      </c>
      <c r="I8361" s="7">
        <v>1</v>
      </c>
      <c r="K8361" s="3">
        <f>ROW(B8358)</f>
        <v>8358</v>
      </c>
      <c r="L8361" s="3">
        <f>IF(IF(A8358&gt;0.5, 1, 0)=I8358, 1, 0)</f>
        <v>1</v>
      </c>
      <c r="M8361" s="3">
        <f>IF(IF(B8358&gt;0.5, 1, 0)=I8358, 1, 0)</f>
        <v>1</v>
      </c>
      <c r="N8361" s="3">
        <f>IF(IF(C8358&gt;0.5, 1, 0)=I8358, 1, 0)</f>
        <v>1</v>
      </c>
      <c r="O8361" s="3">
        <f>IF(IF(D8358&gt;0.5, 1, 0)=I8358, 1, 0)</f>
        <v>1</v>
      </c>
      <c r="P8361" s="3">
        <f>IF(IF(E8358&gt;0.5, 1, 0)=I8358, 1, 0)</f>
        <v>1</v>
      </c>
      <c r="Q8361" s="3">
        <f>IF(IF(F8358&gt;0.5, 1, 0)=I8358, 1, 0)</f>
        <v>1</v>
      </c>
      <c r="R8361" s="3">
        <f>IF(IF(G8358&gt;0.5, 1, 0)=I8358, 1, 0)</f>
        <v>1</v>
      </c>
    </row>
    <row r="8362" spans="1:18" x14ac:dyDescent="0.2">
      <c r="A8362">
        <v>0.14000000000000001</v>
      </c>
      <c r="B8362" s="4">
        <v>0.115</v>
      </c>
      <c r="C8362" s="4">
        <v>0.47299999999999998</v>
      </c>
      <c r="D8362" s="4">
        <v>7.6200000000000004E-2</v>
      </c>
      <c r="E8362" s="4">
        <v>0.38308340311050398</v>
      </c>
      <c r="F8362" s="6">
        <v>0.154841944575309</v>
      </c>
      <c r="G8362" s="6">
        <v>5.7366915047168697E-2</v>
      </c>
      <c r="I8362" s="7">
        <v>0</v>
      </c>
      <c r="K8362" s="3">
        <f>ROW(B8359)</f>
        <v>8359</v>
      </c>
      <c r="L8362" s="3">
        <f>IF(IF(A8359&gt;0.5, 1, 0)=I8359, 1, 0)</f>
        <v>1</v>
      </c>
      <c r="M8362" s="3">
        <f>IF(IF(B8359&gt;0.5, 1, 0)=I8359, 1, 0)</f>
        <v>0</v>
      </c>
      <c r="N8362" s="3">
        <f>IF(IF(C8359&gt;0.5, 1, 0)=I8359, 1, 0)</f>
        <v>0</v>
      </c>
      <c r="O8362" s="3">
        <f>IF(IF(D8359&gt;0.5, 1, 0)=I8359, 1, 0)</f>
        <v>1</v>
      </c>
      <c r="P8362" s="3">
        <f>IF(IF(E8359&gt;0.5, 1, 0)=I8359, 1, 0)</f>
        <v>0</v>
      </c>
      <c r="Q8362" s="3">
        <f>IF(IF(F8359&gt;0.5, 1, 0)=I8359, 1, 0)</f>
        <v>0</v>
      </c>
      <c r="R8362" s="3">
        <f>IF(IF(G8359&gt;0.5, 1, 0)=I8359, 1, 0)</f>
        <v>0</v>
      </c>
    </row>
    <row r="8363" spans="1:18" x14ac:dyDescent="0.2">
      <c r="A8363">
        <v>0.43</v>
      </c>
      <c r="B8363" s="4">
        <v>0.75800000000000001</v>
      </c>
      <c r="C8363" s="4">
        <v>0.83799999999999997</v>
      </c>
      <c r="D8363" s="4">
        <v>0.64500000000000002</v>
      </c>
      <c r="E8363" s="4">
        <v>0.81296634674072199</v>
      </c>
      <c r="F8363" s="6">
        <v>0.61293834447860696</v>
      </c>
      <c r="G8363" s="6">
        <v>0.93310099840164096</v>
      </c>
      <c r="I8363" s="7">
        <v>0</v>
      </c>
      <c r="K8363" s="3">
        <f>ROW(B8360)</f>
        <v>8360</v>
      </c>
      <c r="L8363" s="3">
        <f>IF(IF(A8360&gt;0.5, 1, 0)=I8360, 1, 0)</f>
        <v>1</v>
      </c>
      <c r="M8363" s="3">
        <f>IF(IF(B8360&gt;0.5, 1, 0)=I8360, 1, 0)</f>
        <v>1</v>
      </c>
      <c r="N8363" s="3">
        <f>IF(IF(C8360&gt;0.5, 1, 0)=I8360, 1, 0)</f>
        <v>1</v>
      </c>
      <c r="O8363" s="3">
        <f>IF(IF(D8360&gt;0.5, 1, 0)=I8360, 1, 0)</f>
        <v>1</v>
      </c>
      <c r="P8363" s="3">
        <f>IF(IF(E8360&gt;0.5, 1, 0)=I8360, 1, 0)</f>
        <v>1</v>
      </c>
      <c r="Q8363" s="3">
        <f>IF(IF(F8360&gt;0.5, 1, 0)=I8360, 1, 0)</f>
        <v>1</v>
      </c>
      <c r="R8363" s="3">
        <f>IF(IF(G8360&gt;0.5, 1, 0)=I8360, 1, 0)</f>
        <v>1</v>
      </c>
    </row>
    <row r="8364" spans="1:18" x14ac:dyDescent="0.2">
      <c r="A8364">
        <v>0.57999999999999996</v>
      </c>
      <c r="B8364" s="4">
        <v>0.86399999999999999</v>
      </c>
      <c r="C8364" s="4">
        <v>0.60499999999999998</v>
      </c>
      <c r="D8364" s="4">
        <v>0.85</v>
      </c>
      <c r="E8364" s="4">
        <v>0.60469156503677302</v>
      </c>
      <c r="F8364" s="6">
        <v>0.62117493152618397</v>
      </c>
      <c r="G8364" s="6">
        <v>0.60807210206985396</v>
      </c>
      <c r="I8364" s="7">
        <v>1</v>
      </c>
      <c r="K8364" s="3">
        <f>ROW(B8361)</f>
        <v>8361</v>
      </c>
      <c r="L8364" s="3">
        <f>IF(IF(A8361&gt;0.5, 1, 0)=I8361, 1, 0)</f>
        <v>1</v>
      </c>
      <c r="M8364" s="3">
        <f>IF(IF(B8361&gt;0.5, 1, 0)=I8361, 1, 0)</f>
        <v>1</v>
      </c>
      <c r="N8364" s="3">
        <f>IF(IF(C8361&gt;0.5, 1, 0)=I8361, 1, 0)</f>
        <v>1</v>
      </c>
      <c r="O8364" s="3">
        <f>IF(IF(D8361&gt;0.5, 1, 0)=I8361, 1, 0)</f>
        <v>1</v>
      </c>
      <c r="P8364" s="3">
        <f>IF(IF(E8361&gt;0.5, 1, 0)=I8361, 1, 0)</f>
        <v>1</v>
      </c>
      <c r="Q8364" s="3">
        <f>IF(IF(F8361&gt;0.5, 1, 0)=I8361, 1, 0)</f>
        <v>1</v>
      </c>
      <c r="R8364" s="3">
        <f>IF(IF(G8361&gt;0.5, 1, 0)=I8361, 1, 0)</f>
        <v>1</v>
      </c>
    </row>
    <row r="8365" spans="1:18" x14ac:dyDescent="0.2">
      <c r="A8365">
        <v>0.27</v>
      </c>
      <c r="B8365" s="4">
        <v>1.4E-2</v>
      </c>
      <c r="C8365" s="4">
        <v>4.2500000000000003E-2</v>
      </c>
      <c r="D8365" s="4">
        <v>1.8200000000000001E-2</v>
      </c>
      <c r="E8365" s="4">
        <v>3.4510169178247403E-2</v>
      </c>
      <c r="F8365" s="6">
        <v>1.91192678175866E-3</v>
      </c>
      <c r="G8365" s="6">
        <v>1.2296366505324801E-2</v>
      </c>
      <c r="I8365" s="7">
        <v>0</v>
      </c>
      <c r="K8365" s="3">
        <f>ROW(B8362)</f>
        <v>8362</v>
      </c>
      <c r="L8365" s="3">
        <f>IF(IF(A8362&gt;0.5, 1, 0)=I8362, 1, 0)</f>
        <v>1</v>
      </c>
      <c r="M8365" s="3">
        <f>IF(IF(B8362&gt;0.5, 1, 0)=I8362, 1, 0)</f>
        <v>1</v>
      </c>
      <c r="N8365" s="3">
        <f>IF(IF(C8362&gt;0.5, 1, 0)=I8362, 1, 0)</f>
        <v>1</v>
      </c>
      <c r="O8365" s="3">
        <f>IF(IF(D8362&gt;0.5, 1, 0)=I8362, 1, 0)</f>
        <v>1</v>
      </c>
      <c r="P8365" s="3">
        <f>IF(IF(E8362&gt;0.5, 1, 0)=I8362, 1, 0)</f>
        <v>1</v>
      </c>
      <c r="Q8365" s="3">
        <f>IF(IF(F8362&gt;0.5, 1, 0)=I8362, 1, 0)</f>
        <v>1</v>
      </c>
      <c r="R8365" s="3">
        <f>IF(IF(G8362&gt;0.5, 1, 0)=I8362, 1, 0)</f>
        <v>1</v>
      </c>
    </row>
    <row r="8366" spans="1:18" x14ac:dyDescent="0.2">
      <c r="A8366">
        <v>0.41</v>
      </c>
      <c r="B8366" s="4">
        <v>0.57599999999999996</v>
      </c>
      <c r="C8366" s="4">
        <v>0.29699999999999999</v>
      </c>
      <c r="D8366" s="4">
        <v>0.44700000000000001</v>
      </c>
      <c r="E8366" s="4">
        <v>0.62157261371612504</v>
      </c>
      <c r="F8366" s="6">
        <v>0.37896943092346103</v>
      </c>
      <c r="G8366" s="6">
        <v>0.48105216026306102</v>
      </c>
      <c r="I8366" s="7">
        <v>1</v>
      </c>
      <c r="K8366" s="3">
        <f>ROW(B8363)</f>
        <v>8363</v>
      </c>
      <c r="L8366" s="3">
        <f>IF(IF(A8363&gt;0.5, 1, 0)=I8363, 1, 0)</f>
        <v>1</v>
      </c>
      <c r="M8366" s="3">
        <f>IF(IF(B8363&gt;0.5, 1, 0)=I8363, 1, 0)</f>
        <v>0</v>
      </c>
      <c r="N8366" s="3">
        <f>IF(IF(C8363&gt;0.5, 1, 0)=I8363, 1, 0)</f>
        <v>0</v>
      </c>
      <c r="O8366" s="3">
        <f>IF(IF(D8363&gt;0.5, 1, 0)=I8363, 1, 0)</f>
        <v>0</v>
      </c>
      <c r="P8366" s="3">
        <f>IF(IF(E8363&gt;0.5, 1, 0)=I8363, 1, 0)</f>
        <v>0</v>
      </c>
      <c r="Q8366" s="3">
        <f>IF(IF(F8363&gt;0.5, 1, 0)=I8363, 1, 0)</f>
        <v>0</v>
      </c>
      <c r="R8366" s="3">
        <f>IF(IF(G8363&gt;0.5, 1, 0)=I8363, 1, 0)</f>
        <v>0</v>
      </c>
    </row>
    <row r="8367" spans="1:18" x14ac:dyDescent="0.2">
      <c r="A8367">
        <v>0.01</v>
      </c>
      <c r="B8367" s="4">
        <v>3.9600000000000003E-2</v>
      </c>
      <c r="C8367" s="4">
        <v>1.9699999999999999E-2</v>
      </c>
      <c r="D8367" s="4">
        <v>7.0600000000000003E-3</v>
      </c>
      <c r="E8367" s="4">
        <v>1.7862200736999501E-2</v>
      </c>
      <c r="F8367" s="6">
        <v>2.5028552860021501E-2</v>
      </c>
      <c r="G8367" s="6">
        <v>6.0302005149423998E-3</v>
      </c>
      <c r="I8367" s="7">
        <v>0</v>
      </c>
      <c r="K8367" s="3">
        <f>ROW(B8364)</f>
        <v>8364</v>
      </c>
      <c r="L8367" s="3">
        <f>IF(IF(A8364&gt;0.5, 1, 0)=I8364, 1, 0)</f>
        <v>1</v>
      </c>
      <c r="M8367" s="3">
        <f>IF(IF(B8364&gt;0.5, 1, 0)=I8364, 1, 0)</f>
        <v>1</v>
      </c>
      <c r="N8367" s="3">
        <f>IF(IF(C8364&gt;0.5, 1, 0)=I8364, 1, 0)</f>
        <v>1</v>
      </c>
      <c r="O8367" s="3">
        <f>IF(IF(D8364&gt;0.5, 1, 0)=I8364, 1, 0)</f>
        <v>1</v>
      </c>
      <c r="P8367" s="3">
        <f>IF(IF(E8364&gt;0.5, 1, 0)=I8364, 1, 0)</f>
        <v>1</v>
      </c>
      <c r="Q8367" s="3">
        <f>IF(IF(F8364&gt;0.5, 1, 0)=I8364, 1, 0)</f>
        <v>1</v>
      </c>
      <c r="R8367" s="3">
        <f>IF(IF(G8364&gt;0.5, 1, 0)=I8364, 1, 0)</f>
        <v>1</v>
      </c>
    </row>
    <row r="8368" spans="1:18" x14ac:dyDescent="0.2">
      <c r="A8368">
        <v>0.41</v>
      </c>
      <c r="B8368" s="4">
        <v>0.79700000000000004</v>
      </c>
      <c r="C8368" s="4">
        <v>0.50700000000000001</v>
      </c>
      <c r="D8368" s="4">
        <v>0.63800000000000001</v>
      </c>
      <c r="E8368" s="4">
        <v>0.58418923616409302</v>
      </c>
      <c r="F8368" s="6">
        <v>0.65202522277831998</v>
      </c>
      <c r="G8368" s="6">
        <v>0.64262503385543801</v>
      </c>
      <c r="I8368" s="7">
        <v>0</v>
      </c>
      <c r="K8368" s="3">
        <f>ROW(B8365)</f>
        <v>8365</v>
      </c>
      <c r="L8368" s="3">
        <f>IF(IF(A8365&gt;0.5, 1, 0)=I8365, 1, 0)</f>
        <v>1</v>
      </c>
      <c r="M8368" s="3">
        <f>IF(IF(B8365&gt;0.5, 1, 0)=I8365, 1, 0)</f>
        <v>1</v>
      </c>
      <c r="N8368" s="3">
        <f>IF(IF(C8365&gt;0.5, 1, 0)=I8365, 1, 0)</f>
        <v>1</v>
      </c>
      <c r="O8368" s="3">
        <f>IF(IF(D8365&gt;0.5, 1, 0)=I8365, 1, 0)</f>
        <v>1</v>
      </c>
      <c r="P8368" s="3">
        <f>IF(IF(E8365&gt;0.5, 1, 0)=I8365, 1, 0)</f>
        <v>1</v>
      </c>
      <c r="Q8368" s="3">
        <f>IF(IF(F8365&gt;0.5, 1, 0)=I8365, 1, 0)</f>
        <v>1</v>
      </c>
      <c r="R8368" s="3">
        <f>IF(IF(G8365&gt;0.5, 1, 0)=I8365, 1, 0)</f>
        <v>1</v>
      </c>
    </row>
    <row r="8369" spans="1:18" x14ac:dyDescent="0.2">
      <c r="A8369">
        <v>0.13</v>
      </c>
      <c r="B8369" s="4">
        <v>0.93899999999999995</v>
      </c>
      <c r="C8369" s="4">
        <v>0.46100000000000002</v>
      </c>
      <c r="D8369" s="4">
        <v>0.309</v>
      </c>
      <c r="E8369" s="4">
        <v>0.32707315683364802</v>
      </c>
      <c r="F8369" s="6">
        <v>0.86935478448867698</v>
      </c>
      <c r="G8369" s="6">
        <v>0.43077698349952598</v>
      </c>
      <c r="I8369" s="7">
        <v>1</v>
      </c>
      <c r="K8369" s="3">
        <f>ROW(B8366)</f>
        <v>8366</v>
      </c>
      <c r="L8369" s="3">
        <f>IF(IF(A8366&gt;0.5, 1, 0)=I8366, 1, 0)</f>
        <v>0</v>
      </c>
      <c r="M8369" s="3">
        <f>IF(IF(B8366&gt;0.5, 1, 0)=I8366, 1, 0)</f>
        <v>1</v>
      </c>
      <c r="N8369" s="3">
        <f>IF(IF(C8366&gt;0.5, 1, 0)=I8366, 1, 0)</f>
        <v>0</v>
      </c>
      <c r="O8369" s="3">
        <f>IF(IF(D8366&gt;0.5, 1, 0)=I8366, 1, 0)</f>
        <v>0</v>
      </c>
      <c r="P8369" s="3">
        <f>IF(IF(E8366&gt;0.5, 1, 0)=I8366, 1, 0)</f>
        <v>1</v>
      </c>
      <c r="Q8369" s="3">
        <f>IF(IF(F8366&gt;0.5, 1, 0)=I8366, 1, 0)</f>
        <v>0</v>
      </c>
      <c r="R8369" s="3">
        <f>IF(IF(G8366&gt;0.5, 1, 0)=I8366, 1, 0)</f>
        <v>0</v>
      </c>
    </row>
    <row r="8370" spans="1:18" x14ac:dyDescent="0.2">
      <c r="A8370">
        <v>0.44</v>
      </c>
      <c r="B8370" s="4">
        <v>0.6</v>
      </c>
      <c r="C8370" s="4">
        <v>0.41499999999999998</v>
      </c>
      <c r="D8370" s="4">
        <v>0.26400000000000001</v>
      </c>
      <c r="E8370" s="4">
        <v>0.40952488780021601</v>
      </c>
      <c r="F8370" s="6">
        <v>0.51983398199081399</v>
      </c>
      <c r="G8370" s="6">
        <v>0.61644750833511297</v>
      </c>
      <c r="I8370" s="7">
        <v>0</v>
      </c>
      <c r="K8370" s="3">
        <f>ROW(B8367)</f>
        <v>8367</v>
      </c>
      <c r="L8370" s="3">
        <f>IF(IF(A8367&gt;0.5, 1, 0)=I8367, 1, 0)</f>
        <v>1</v>
      </c>
      <c r="M8370" s="3">
        <f>IF(IF(B8367&gt;0.5, 1, 0)=I8367, 1, 0)</f>
        <v>1</v>
      </c>
      <c r="N8370" s="3">
        <f>IF(IF(C8367&gt;0.5, 1, 0)=I8367, 1, 0)</f>
        <v>1</v>
      </c>
      <c r="O8370" s="3">
        <f>IF(IF(D8367&gt;0.5, 1, 0)=I8367, 1, 0)</f>
        <v>1</v>
      </c>
      <c r="P8370" s="3">
        <f>IF(IF(E8367&gt;0.5, 1, 0)=I8367, 1, 0)</f>
        <v>1</v>
      </c>
      <c r="Q8370" s="3">
        <f>IF(IF(F8367&gt;0.5, 1, 0)=I8367, 1, 0)</f>
        <v>1</v>
      </c>
      <c r="R8370" s="3">
        <f>IF(IF(G8367&gt;0.5, 1, 0)=I8367, 1, 0)</f>
        <v>1</v>
      </c>
    </row>
    <row r="8371" spans="1:18" x14ac:dyDescent="0.2">
      <c r="A8371">
        <v>0.21</v>
      </c>
      <c r="B8371" s="4">
        <v>0.83699999999999997</v>
      </c>
      <c r="C8371" s="4">
        <v>0.74299999999999999</v>
      </c>
      <c r="D8371" s="4">
        <v>0.68200000000000005</v>
      </c>
      <c r="E8371" s="4">
        <v>0.78792107105255105</v>
      </c>
      <c r="F8371" s="6">
        <v>0.65244698524474998</v>
      </c>
      <c r="G8371" s="6">
        <v>0.21021930873394001</v>
      </c>
      <c r="I8371" s="7">
        <v>0</v>
      </c>
      <c r="K8371" s="3">
        <f>ROW(B8368)</f>
        <v>8368</v>
      </c>
      <c r="L8371" s="3">
        <f>IF(IF(A8368&gt;0.5, 1, 0)=I8368, 1, 0)</f>
        <v>1</v>
      </c>
      <c r="M8371" s="3">
        <f>IF(IF(B8368&gt;0.5, 1, 0)=I8368, 1, 0)</f>
        <v>0</v>
      </c>
      <c r="N8371" s="3">
        <f>IF(IF(C8368&gt;0.5, 1, 0)=I8368, 1, 0)</f>
        <v>0</v>
      </c>
      <c r="O8371" s="3">
        <f>IF(IF(D8368&gt;0.5, 1, 0)=I8368, 1, 0)</f>
        <v>0</v>
      </c>
      <c r="P8371" s="3">
        <f>IF(IF(E8368&gt;0.5, 1, 0)=I8368, 1, 0)</f>
        <v>0</v>
      </c>
      <c r="Q8371" s="3">
        <f>IF(IF(F8368&gt;0.5, 1, 0)=I8368, 1, 0)</f>
        <v>0</v>
      </c>
      <c r="R8371" s="3">
        <f>IF(IF(G8368&gt;0.5, 1, 0)=I8368, 1, 0)</f>
        <v>0</v>
      </c>
    </row>
    <row r="8372" spans="1:18" x14ac:dyDescent="0.2">
      <c r="A8372">
        <v>0.02</v>
      </c>
      <c r="B8372" s="4">
        <v>0.151</v>
      </c>
      <c r="C8372" s="4">
        <v>0.18099999999999999</v>
      </c>
      <c r="D8372" s="4">
        <v>0.161</v>
      </c>
      <c r="E8372" s="4">
        <v>0.130863577127456</v>
      </c>
      <c r="F8372" s="6">
        <v>0.24167600274085899</v>
      </c>
      <c r="G8372" s="6">
        <v>0.189126551151275</v>
      </c>
      <c r="I8372" s="7">
        <v>0</v>
      </c>
      <c r="K8372" s="3">
        <f>ROW(B8369)</f>
        <v>8369</v>
      </c>
      <c r="L8372" s="3">
        <f>IF(IF(A8369&gt;0.5, 1, 0)=I8369, 1, 0)</f>
        <v>0</v>
      </c>
      <c r="M8372" s="3">
        <f>IF(IF(B8369&gt;0.5, 1, 0)=I8369, 1, 0)</f>
        <v>1</v>
      </c>
      <c r="N8372" s="3">
        <f>IF(IF(C8369&gt;0.5, 1, 0)=I8369, 1, 0)</f>
        <v>0</v>
      </c>
      <c r="O8372" s="3">
        <f>IF(IF(D8369&gt;0.5, 1, 0)=I8369, 1, 0)</f>
        <v>0</v>
      </c>
      <c r="P8372" s="3">
        <f>IF(IF(E8369&gt;0.5, 1, 0)=I8369, 1, 0)</f>
        <v>0</v>
      </c>
      <c r="Q8372" s="3">
        <f>IF(IF(F8369&gt;0.5, 1, 0)=I8369, 1, 0)</f>
        <v>1</v>
      </c>
      <c r="R8372" s="3">
        <f>IF(IF(G8369&gt;0.5, 1, 0)=I8369, 1, 0)</f>
        <v>0</v>
      </c>
    </row>
    <row r="8373" spans="1:18" x14ac:dyDescent="0.2">
      <c r="A8373">
        <v>0.7</v>
      </c>
      <c r="B8373" s="4">
        <v>0.60599999999999998</v>
      </c>
      <c r="C8373" s="4">
        <v>0.622</v>
      </c>
      <c r="D8373" s="4">
        <v>0.38200000000000001</v>
      </c>
      <c r="E8373" s="4">
        <v>0.47599026560783297</v>
      </c>
      <c r="F8373" s="6">
        <v>0.26691707968711798</v>
      </c>
      <c r="G8373" s="6">
        <v>0.66218924522399902</v>
      </c>
      <c r="I8373" s="7">
        <v>0</v>
      </c>
      <c r="K8373" s="3">
        <f>ROW(B8370)</f>
        <v>8370</v>
      </c>
      <c r="L8373" s="3">
        <f>IF(IF(A8370&gt;0.5, 1, 0)=I8370, 1, 0)</f>
        <v>1</v>
      </c>
      <c r="M8373" s="3">
        <f>IF(IF(B8370&gt;0.5, 1, 0)=I8370, 1, 0)</f>
        <v>0</v>
      </c>
      <c r="N8373" s="3">
        <f>IF(IF(C8370&gt;0.5, 1, 0)=I8370, 1, 0)</f>
        <v>1</v>
      </c>
      <c r="O8373" s="3">
        <f>IF(IF(D8370&gt;0.5, 1, 0)=I8370, 1, 0)</f>
        <v>1</v>
      </c>
      <c r="P8373" s="3">
        <f>IF(IF(E8370&gt;0.5, 1, 0)=I8370, 1, 0)</f>
        <v>1</v>
      </c>
      <c r="Q8373" s="3">
        <f>IF(IF(F8370&gt;0.5, 1, 0)=I8370, 1, 0)</f>
        <v>0</v>
      </c>
      <c r="R8373" s="3">
        <f>IF(IF(G8370&gt;0.5, 1, 0)=I8370, 1, 0)</f>
        <v>0</v>
      </c>
    </row>
    <row r="8374" spans="1:18" x14ac:dyDescent="0.2">
      <c r="A8374">
        <v>0.06</v>
      </c>
      <c r="B8374" s="4">
        <v>0.122</v>
      </c>
      <c r="C8374" s="4">
        <v>6.83E-2</v>
      </c>
      <c r="D8374" s="4">
        <v>0.13900000000000001</v>
      </c>
      <c r="E8374" s="4">
        <v>0.110298246145248</v>
      </c>
      <c r="F8374" s="6">
        <v>4.4958733022212899E-2</v>
      </c>
      <c r="G8374" s="6">
        <v>6.6226176917552906E-2</v>
      </c>
      <c r="I8374" s="7">
        <v>0</v>
      </c>
      <c r="K8374" s="3">
        <f>ROW(B8371)</f>
        <v>8371</v>
      </c>
      <c r="L8374" s="3">
        <f>IF(IF(A8371&gt;0.5, 1, 0)=I8371, 1, 0)</f>
        <v>1</v>
      </c>
      <c r="M8374" s="3">
        <f>IF(IF(B8371&gt;0.5, 1, 0)=I8371, 1, 0)</f>
        <v>0</v>
      </c>
      <c r="N8374" s="3">
        <f>IF(IF(C8371&gt;0.5, 1, 0)=I8371, 1, 0)</f>
        <v>0</v>
      </c>
      <c r="O8374" s="3">
        <f>IF(IF(D8371&gt;0.5, 1, 0)=I8371, 1, 0)</f>
        <v>0</v>
      </c>
      <c r="P8374" s="3">
        <f>IF(IF(E8371&gt;0.5, 1, 0)=I8371, 1, 0)</f>
        <v>0</v>
      </c>
      <c r="Q8374" s="3">
        <f>IF(IF(F8371&gt;0.5, 1, 0)=I8371, 1, 0)</f>
        <v>0</v>
      </c>
      <c r="R8374" s="3">
        <f>IF(IF(G8371&gt;0.5, 1, 0)=I8371, 1, 0)</f>
        <v>1</v>
      </c>
    </row>
    <row r="8375" spans="1:18" x14ac:dyDescent="0.2">
      <c r="A8375">
        <v>0.66</v>
      </c>
      <c r="B8375" s="4">
        <v>0.124</v>
      </c>
      <c r="C8375" s="4">
        <v>0.217</v>
      </c>
      <c r="D8375" s="4">
        <v>9.11E-2</v>
      </c>
      <c r="E8375" s="4">
        <v>9.7742058336734702E-2</v>
      </c>
      <c r="F8375" s="6">
        <v>5.22018782794475E-2</v>
      </c>
      <c r="G8375" s="6">
        <v>0.10759512335062001</v>
      </c>
      <c r="I8375" s="7">
        <v>0</v>
      </c>
      <c r="K8375" s="3">
        <f>ROW(B8372)</f>
        <v>8372</v>
      </c>
      <c r="L8375" s="3">
        <f>IF(IF(A8372&gt;0.5, 1, 0)=I8372, 1, 0)</f>
        <v>1</v>
      </c>
      <c r="M8375" s="3">
        <f>IF(IF(B8372&gt;0.5, 1, 0)=I8372, 1, 0)</f>
        <v>1</v>
      </c>
      <c r="N8375" s="3">
        <f>IF(IF(C8372&gt;0.5, 1, 0)=I8372, 1, 0)</f>
        <v>1</v>
      </c>
      <c r="O8375" s="3">
        <f>IF(IF(D8372&gt;0.5, 1, 0)=I8372, 1, 0)</f>
        <v>1</v>
      </c>
      <c r="P8375" s="3">
        <f>IF(IF(E8372&gt;0.5, 1, 0)=I8372, 1, 0)</f>
        <v>1</v>
      </c>
      <c r="Q8375" s="3">
        <f>IF(IF(F8372&gt;0.5, 1, 0)=I8372, 1, 0)</f>
        <v>1</v>
      </c>
      <c r="R8375" s="3">
        <f>IF(IF(G8372&gt;0.5, 1, 0)=I8372, 1, 0)</f>
        <v>1</v>
      </c>
    </row>
    <row r="8376" spans="1:18" x14ac:dyDescent="0.2">
      <c r="A8376">
        <v>0.59</v>
      </c>
      <c r="B8376" s="4">
        <v>1.0699999999999999E-2</v>
      </c>
      <c r="C8376" s="4">
        <v>9.6600000000000002E-3</v>
      </c>
      <c r="D8376" s="4">
        <v>4.9300000000000004E-3</v>
      </c>
      <c r="E8376" s="4">
        <v>7.57241994142532E-3</v>
      </c>
      <c r="F8376" s="6">
        <v>4.2207273654639704E-3</v>
      </c>
      <c r="G8376" s="6">
        <v>7.1942447684705197E-3</v>
      </c>
      <c r="I8376" s="7">
        <v>0</v>
      </c>
      <c r="K8376" s="3">
        <f>ROW(B8373)</f>
        <v>8373</v>
      </c>
      <c r="L8376" s="3">
        <f>IF(IF(A8373&gt;0.5, 1, 0)=I8373, 1, 0)</f>
        <v>0</v>
      </c>
      <c r="M8376" s="3">
        <f>IF(IF(B8373&gt;0.5, 1, 0)=I8373, 1, 0)</f>
        <v>0</v>
      </c>
      <c r="N8376" s="3">
        <f>IF(IF(C8373&gt;0.5, 1, 0)=I8373, 1, 0)</f>
        <v>0</v>
      </c>
      <c r="O8376" s="3">
        <f>IF(IF(D8373&gt;0.5, 1, 0)=I8373, 1, 0)</f>
        <v>1</v>
      </c>
      <c r="P8376" s="3">
        <f>IF(IF(E8373&gt;0.5, 1, 0)=I8373, 1, 0)</f>
        <v>1</v>
      </c>
      <c r="Q8376" s="3">
        <f>IF(IF(F8373&gt;0.5, 1, 0)=I8373, 1, 0)</f>
        <v>1</v>
      </c>
      <c r="R8376" s="3">
        <f>IF(IF(G8373&gt;0.5, 1, 0)=I8373, 1, 0)</f>
        <v>0</v>
      </c>
    </row>
    <row r="8377" spans="1:18" x14ac:dyDescent="0.2">
      <c r="A8377">
        <v>0.18</v>
      </c>
      <c r="B8377" s="4">
        <v>0.53100000000000003</v>
      </c>
      <c r="C8377" s="4">
        <v>0.48299999999999998</v>
      </c>
      <c r="D8377" s="4">
        <v>0.55500000000000005</v>
      </c>
      <c r="E8377" s="4">
        <v>0.58421391248703003</v>
      </c>
      <c r="F8377" s="6">
        <v>0.80915009975433305</v>
      </c>
      <c r="G8377" s="6">
        <v>0.81721204519271795</v>
      </c>
      <c r="I8377" s="7">
        <v>0</v>
      </c>
      <c r="K8377" s="3">
        <f>ROW(B8374)</f>
        <v>8374</v>
      </c>
      <c r="L8377" s="3">
        <f>IF(IF(A8374&gt;0.5, 1, 0)=I8374, 1, 0)</f>
        <v>1</v>
      </c>
      <c r="M8377" s="3">
        <f>IF(IF(B8374&gt;0.5, 1, 0)=I8374, 1, 0)</f>
        <v>1</v>
      </c>
      <c r="N8377" s="3">
        <f>IF(IF(C8374&gt;0.5, 1, 0)=I8374, 1, 0)</f>
        <v>1</v>
      </c>
      <c r="O8377" s="3">
        <f>IF(IF(D8374&gt;0.5, 1, 0)=I8374, 1, 0)</f>
        <v>1</v>
      </c>
      <c r="P8377" s="3">
        <f>IF(IF(E8374&gt;0.5, 1, 0)=I8374, 1, 0)</f>
        <v>1</v>
      </c>
      <c r="Q8377" s="3">
        <f>IF(IF(F8374&gt;0.5, 1, 0)=I8374, 1, 0)</f>
        <v>1</v>
      </c>
      <c r="R8377" s="3">
        <f>IF(IF(G8374&gt;0.5, 1, 0)=I8374, 1, 0)</f>
        <v>1</v>
      </c>
    </row>
    <row r="8378" spans="1:18" x14ac:dyDescent="0.2">
      <c r="A8378">
        <v>0.93</v>
      </c>
      <c r="B8378" s="4">
        <v>0.98499999999999999</v>
      </c>
      <c r="C8378" s="4">
        <v>0.88</v>
      </c>
      <c r="D8378" s="4">
        <v>0.84799999999999998</v>
      </c>
      <c r="E8378" s="4">
        <v>0.94761091470718295</v>
      </c>
      <c r="F8378" s="6">
        <v>0.97128838300704901</v>
      </c>
      <c r="G8378" s="6">
        <v>0.93038707971572798</v>
      </c>
      <c r="I8378" s="7">
        <v>1</v>
      </c>
      <c r="K8378" s="3">
        <f>ROW(B8375)</f>
        <v>8375</v>
      </c>
      <c r="L8378" s="3">
        <f>IF(IF(A8375&gt;0.5, 1, 0)=I8375, 1, 0)</f>
        <v>0</v>
      </c>
      <c r="M8378" s="3">
        <f>IF(IF(B8375&gt;0.5, 1, 0)=I8375, 1, 0)</f>
        <v>1</v>
      </c>
      <c r="N8378" s="3">
        <f>IF(IF(C8375&gt;0.5, 1, 0)=I8375, 1, 0)</f>
        <v>1</v>
      </c>
      <c r="O8378" s="3">
        <f>IF(IF(D8375&gt;0.5, 1, 0)=I8375, 1, 0)</f>
        <v>1</v>
      </c>
      <c r="P8378" s="3">
        <f>IF(IF(E8375&gt;0.5, 1, 0)=I8375, 1, 0)</f>
        <v>1</v>
      </c>
      <c r="Q8378" s="3">
        <f>IF(IF(F8375&gt;0.5, 1, 0)=I8375, 1, 0)</f>
        <v>1</v>
      </c>
      <c r="R8378" s="3">
        <f>IF(IF(G8375&gt;0.5, 1, 0)=I8375, 1, 0)</f>
        <v>1</v>
      </c>
    </row>
    <row r="8379" spans="1:18" x14ac:dyDescent="0.2">
      <c r="A8379">
        <v>0.31</v>
      </c>
      <c r="B8379" s="4">
        <v>1.9199999999999998E-2</v>
      </c>
      <c r="C8379" s="4">
        <v>1.4E-2</v>
      </c>
      <c r="D8379" s="4">
        <v>2.1299999999999999E-2</v>
      </c>
      <c r="E8379" s="4">
        <v>3.4804407507181098E-2</v>
      </c>
      <c r="F8379" s="6">
        <v>1.7481975257396601E-2</v>
      </c>
      <c r="G8379" s="6">
        <v>1.13002564758062E-2</v>
      </c>
      <c r="I8379" s="7">
        <v>0</v>
      </c>
      <c r="K8379" s="3">
        <f>ROW(B8376)</f>
        <v>8376</v>
      </c>
      <c r="L8379" s="3">
        <f>IF(IF(A8376&gt;0.5, 1, 0)=I8376, 1, 0)</f>
        <v>0</v>
      </c>
      <c r="M8379" s="3">
        <f>IF(IF(B8376&gt;0.5, 1, 0)=I8376, 1, 0)</f>
        <v>1</v>
      </c>
      <c r="N8379" s="3">
        <f>IF(IF(C8376&gt;0.5, 1, 0)=I8376, 1, 0)</f>
        <v>1</v>
      </c>
      <c r="O8379" s="3">
        <f>IF(IF(D8376&gt;0.5, 1, 0)=I8376, 1, 0)</f>
        <v>1</v>
      </c>
      <c r="P8379" s="3">
        <f>IF(IF(E8376&gt;0.5, 1, 0)=I8376, 1, 0)</f>
        <v>1</v>
      </c>
      <c r="Q8379" s="3">
        <f>IF(IF(F8376&gt;0.5, 1, 0)=I8376, 1, 0)</f>
        <v>1</v>
      </c>
      <c r="R8379" s="3">
        <f>IF(IF(G8376&gt;0.5, 1, 0)=I8376, 1, 0)</f>
        <v>1</v>
      </c>
    </row>
    <row r="8380" spans="1:18" x14ac:dyDescent="0.2">
      <c r="A8380">
        <v>0.04</v>
      </c>
      <c r="B8380" s="4">
        <v>0.27600000000000002</v>
      </c>
      <c r="C8380" s="4">
        <v>0.307</v>
      </c>
      <c r="D8380" s="4">
        <v>0.23400000000000001</v>
      </c>
      <c r="E8380" s="4">
        <v>0.18389168381690901</v>
      </c>
      <c r="F8380" s="6">
        <v>0.27136430144309898</v>
      </c>
      <c r="G8380" s="6">
        <v>0.103726789355278</v>
      </c>
      <c r="I8380" s="7">
        <v>0</v>
      </c>
      <c r="K8380" s="3">
        <f>ROW(B8377)</f>
        <v>8377</v>
      </c>
      <c r="L8380" s="3">
        <f>IF(IF(A8377&gt;0.5, 1, 0)=I8377, 1, 0)</f>
        <v>1</v>
      </c>
      <c r="M8380" s="3">
        <f>IF(IF(B8377&gt;0.5, 1, 0)=I8377, 1, 0)</f>
        <v>0</v>
      </c>
      <c r="N8380" s="3">
        <f>IF(IF(C8377&gt;0.5, 1, 0)=I8377, 1, 0)</f>
        <v>1</v>
      </c>
      <c r="O8380" s="3">
        <f>IF(IF(D8377&gt;0.5, 1, 0)=I8377, 1, 0)</f>
        <v>0</v>
      </c>
      <c r="P8380" s="3">
        <f>IF(IF(E8377&gt;0.5, 1, 0)=I8377, 1, 0)</f>
        <v>0</v>
      </c>
      <c r="Q8380" s="3">
        <f>IF(IF(F8377&gt;0.5, 1, 0)=I8377, 1, 0)</f>
        <v>0</v>
      </c>
      <c r="R8380" s="3">
        <f>IF(IF(G8377&gt;0.5, 1, 0)=I8377, 1, 0)</f>
        <v>0</v>
      </c>
    </row>
    <row r="8381" spans="1:18" x14ac:dyDescent="0.2">
      <c r="A8381">
        <v>0.53</v>
      </c>
      <c r="B8381" s="4">
        <v>0.47699999999999998</v>
      </c>
      <c r="C8381" s="4">
        <v>0.161</v>
      </c>
      <c r="D8381" s="4">
        <v>0.16500000000000001</v>
      </c>
      <c r="E8381" s="4">
        <v>9.5230787992477403E-2</v>
      </c>
      <c r="F8381" s="6">
        <v>0.102380283176898</v>
      </c>
      <c r="G8381" s="6">
        <v>0.102214843034744</v>
      </c>
      <c r="I8381" s="7">
        <v>0</v>
      </c>
      <c r="K8381" s="3">
        <f>ROW(B8378)</f>
        <v>8378</v>
      </c>
      <c r="L8381" s="3">
        <f>IF(IF(A8378&gt;0.5, 1, 0)=I8378, 1, 0)</f>
        <v>1</v>
      </c>
      <c r="M8381" s="3">
        <f>IF(IF(B8378&gt;0.5, 1, 0)=I8378, 1, 0)</f>
        <v>1</v>
      </c>
      <c r="N8381" s="3">
        <f>IF(IF(C8378&gt;0.5, 1, 0)=I8378, 1, 0)</f>
        <v>1</v>
      </c>
      <c r="O8381" s="3">
        <f>IF(IF(D8378&gt;0.5, 1, 0)=I8378, 1, 0)</f>
        <v>1</v>
      </c>
      <c r="P8381" s="3">
        <f>IF(IF(E8378&gt;0.5, 1, 0)=I8378, 1, 0)</f>
        <v>1</v>
      </c>
      <c r="Q8381" s="3">
        <f>IF(IF(F8378&gt;0.5, 1, 0)=I8378, 1, 0)</f>
        <v>1</v>
      </c>
      <c r="R8381" s="3">
        <f>IF(IF(G8378&gt;0.5, 1, 0)=I8378, 1, 0)</f>
        <v>1</v>
      </c>
    </row>
    <row r="8382" spans="1:18" x14ac:dyDescent="0.2">
      <c r="A8382">
        <v>0.06</v>
      </c>
      <c r="B8382" s="4">
        <v>7.2800000000000004E-2</v>
      </c>
      <c r="C8382" s="4">
        <v>3.61E-2</v>
      </c>
      <c r="D8382" s="4">
        <v>6.3899999999999998E-2</v>
      </c>
      <c r="E8382" s="4">
        <v>3.4751914441585499E-2</v>
      </c>
      <c r="F8382" s="6">
        <v>4.7057075425982397E-3</v>
      </c>
      <c r="G8382" s="6">
        <v>4.45062778890132E-2</v>
      </c>
      <c r="I8382" s="7">
        <v>0</v>
      </c>
      <c r="K8382" s="3">
        <f>ROW(B8379)</f>
        <v>8379</v>
      </c>
      <c r="L8382" s="3">
        <f>IF(IF(A8379&gt;0.5, 1, 0)=I8379, 1, 0)</f>
        <v>1</v>
      </c>
      <c r="M8382" s="3">
        <f>IF(IF(B8379&gt;0.5, 1, 0)=I8379, 1, 0)</f>
        <v>1</v>
      </c>
      <c r="N8382" s="3">
        <f>IF(IF(C8379&gt;0.5, 1, 0)=I8379, 1, 0)</f>
        <v>1</v>
      </c>
      <c r="O8382" s="3">
        <f>IF(IF(D8379&gt;0.5, 1, 0)=I8379, 1, 0)</f>
        <v>1</v>
      </c>
      <c r="P8382" s="3">
        <f>IF(IF(E8379&gt;0.5, 1, 0)=I8379, 1, 0)</f>
        <v>1</v>
      </c>
      <c r="Q8382" s="3">
        <f>IF(IF(F8379&gt;0.5, 1, 0)=I8379, 1, 0)</f>
        <v>1</v>
      </c>
      <c r="R8382" s="3">
        <f>IF(IF(G8379&gt;0.5, 1, 0)=I8379, 1, 0)</f>
        <v>1</v>
      </c>
    </row>
    <row r="8383" spans="1:18" x14ac:dyDescent="0.2">
      <c r="A8383">
        <v>0.77</v>
      </c>
      <c r="B8383" s="4">
        <v>0.48699999999999999</v>
      </c>
      <c r="C8383" s="4">
        <v>8.2100000000000006E-2</v>
      </c>
      <c r="D8383" s="4">
        <v>0.23300000000000001</v>
      </c>
      <c r="E8383" s="4">
        <v>0.122948050498962</v>
      </c>
      <c r="F8383" s="6">
        <v>0.18873061239719299</v>
      </c>
      <c r="G8383" s="6">
        <v>4.6621114015579203E-2</v>
      </c>
      <c r="I8383" s="7">
        <v>0</v>
      </c>
      <c r="K8383" s="3">
        <f>ROW(B8380)</f>
        <v>8380</v>
      </c>
      <c r="L8383" s="3">
        <f>IF(IF(A8380&gt;0.5, 1, 0)=I8380, 1, 0)</f>
        <v>1</v>
      </c>
      <c r="M8383" s="3">
        <f>IF(IF(B8380&gt;0.5, 1, 0)=I8380, 1, 0)</f>
        <v>1</v>
      </c>
      <c r="N8383" s="3">
        <f>IF(IF(C8380&gt;0.5, 1, 0)=I8380, 1, 0)</f>
        <v>1</v>
      </c>
      <c r="O8383" s="3">
        <f>IF(IF(D8380&gt;0.5, 1, 0)=I8380, 1, 0)</f>
        <v>1</v>
      </c>
      <c r="P8383" s="3">
        <f>IF(IF(E8380&gt;0.5, 1, 0)=I8380, 1, 0)</f>
        <v>1</v>
      </c>
      <c r="Q8383" s="3">
        <f>IF(IF(F8380&gt;0.5, 1, 0)=I8380, 1, 0)</f>
        <v>1</v>
      </c>
      <c r="R8383" s="3">
        <f>IF(IF(G8380&gt;0.5, 1, 0)=I8380, 1, 0)</f>
        <v>1</v>
      </c>
    </row>
    <row r="8384" spans="1:18" x14ac:dyDescent="0.2">
      <c r="A8384">
        <v>0.18</v>
      </c>
      <c r="B8384" s="4">
        <v>0.26300000000000001</v>
      </c>
      <c r="C8384" s="4">
        <v>0.36899999999999999</v>
      </c>
      <c r="D8384" s="4">
        <v>0.192</v>
      </c>
      <c r="E8384" s="4">
        <v>0.16953045129776001</v>
      </c>
      <c r="F8384" s="6">
        <v>0.13861532509326899</v>
      </c>
      <c r="G8384" s="6">
        <v>0.248931288719177</v>
      </c>
      <c r="I8384" s="7">
        <v>1</v>
      </c>
      <c r="K8384" s="3">
        <f>ROW(B8381)</f>
        <v>8381</v>
      </c>
      <c r="L8384" s="3">
        <f>IF(IF(A8381&gt;0.5, 1, 0)=I8381, 1, 0)</f>
        <v>0</v>
      </c>
      <c r="M8384" s="3">
        <f>IF(IF(B8381&gt;0.5, 1, 0)=I8381, 1, 0)</f>
        <v>1</v>
      </c>
      <c r="N8384" s="3">
        <f>IF(IF(C8381&gt;0.5, 1, 0)=I8381, 1, 0)</f>
        <v>1</v>
      </c>
      <c r="O8384" s="3">
        <f>IF(IF(D8381&gt;0.5, 1, 0)=I8381, 1, 0)</f>
        <v>1</v>
      </c>
      <c r="P8384" s="3">
        <f>IF(IF(E8381&gt;0.5, 1, 0)=I8381, 1, 0)</f>
        <v>1</v>
      </c>
      <c r="Q8384" s="3">
        <f>IF(IF(F8381&gt;0.5, 1, 0)=I8381, 1, 0)</f>
        <v>1</v>
      </c>
      <c r="R8384" s="3">
        <f>IF(IF(G8381&gt;0.5, 1, 0)=I8381, 1, 0)</f>
        <v>1</v>
      </c>
    </row>
    <row r="8385" spans="1:18" x14ac:dyDescent="0.2">
      <c r="A8385">
        <v>0.16</v>
      </c>
      <c r="B8385" s="4">
        <v>0.74399999999999999</v>
      </c>
      <c r="C8385" s="4">
        <v>0.61599999999999999</v>
      </c>
      <c r="D8385" s="4">
        <v>0.76</v>
      </c>
      <c r="E8385" s="4">
        <v>0.57304871082305897</v>
      </c>
      <c r="F8385" s="6">
        <v>0.91537135839462203</v>
      </c>
      <c r="G8385" s="6">
        <v>0.55109995603561401</v>
      </c>
      <c r="I8385" s="7">
        <v>1</v>
      </c>
      <c r="K8385" s="3">
        <f>ROW(B8382)</f>
        <v>8382</v>
      </c>
      <c r="L8385" s="3">
        <f>IF(IF(A8382&gt;0.5, 1, 0)=I8382, 1, 0)</f>
        <v>1</v>
      </c>
      <c r="M8385" s="3">
        <f>IF(IF(B8382&gt;0.5, 1, 0)=I8382, 1, 0)</f>
        <v>1</v>
      </c>
      <c r="N8385" s="3">
        <f>IF(IF(C8382&gt;0.5, 1, 0)=I8382, 1, 0)</f>
        <v>1</v>
      </c>
      <c r="O8385" s="3">
        <f>IF(IF(D8382&gt;0.5, 1, 0)=I8382, 1, 0)</f>
        <v>1</v>
      </c>
      <c r="P8385" s="3">
        <f>IF(IF(E8382&gt;0.5, 1, 0)=I8382, 1, 0)</f>
        <v>1</v>
      </c>
      <c r="Q8385" s="3">
        <f>IF(IF(F8382&gt;0.5, 1, 0)=I8382, 1, 0)</f>
        <v>1</v>
      </c>
      <c r="R8385" s="3">
        <f>IF(IF(G8382&gt;0.5, 1, 0)=I8382, 1, 0)</f>
        <v>1</v>
      </c>
    </row>
    <row r="8386" spans="1:18" x14ac:dyDescent="0.2">
      <c r="A8386">
        <v>0.02</v>
      </c>
      <c r="B8386" s="4">
        <v>0.127</v>
      </c>
      <c r="C8386" s="4">
        <v>4.8599999999999997E-2</v>
      </c>
      <c r="D8386" s="4">
        <v>0.02</v>
      </c>
      <c r="E8386" s="4">
        <v>7.3477789759635898E-2</v>
      </c>
      <c r="F8386" s="6">
        <v>1.5947189182042999E-2</v>
      </c>
      <c r="G8386" s="6">
        <v>6.1733771115541403E-2</v>
      </c>
      <c r="I8386" s="7">
        <v>0</v>
      </c>
      <c r="K8386" s="3">
        <f>ROW(B8383)</f>
        <v>8383</v>
      </c>
      <c r="L8386" s="3">
        <f>IF(IF(A8383&gt;0.5, 1, 0)=I8383, 1, 0)</f>
        <v>0</v>
      </c>
      <c r="M8386" s="3">
        <f>IF(IF(B8383&gt;0.5, 1, 0)=I8383, 1, 0)</f>
        <v>1</v>
      </c>
      <c r="N8386" s="3">
        <f>IF(IF(C8383&gt;0.5, 1, 0)=I8383, 1, 0)</f>
        <v>1</v>
      </c>
      <c r="O8386" s="3">
        <f>IF(IF(D8383&gt;0.5, 1, 0)=I8383, 1, 0)</f>
        <v>1</v>
      </c>
      <c r="P8386" s="3">
        <f>IF(IF(E8383&gt;0.5, 1, 0)=I8383, 1, 0)</f>
        <v>1</v>
      </c>
      <c r="Q8386" s="3">
        <f>IF(IF(F8383&gt;0.5, 1, 0)=I8383, 1, 0)</f>
        <v>1</v>
      </c>
      <c r="R8386" s="3">
        <f>IF(IF(G8383&gt;0.5, 1, 0)=I8383, 1, 0)</f>
        <v>1</v>
      </c>
    </row>
    <row r="8387" spans="1:18" x14ac:dyDescent="0.2">
      <c r="A8387">
        <v>0.91</v>
      </c>
      <c r="B8387" s="4">
        <v>9.7699999999999995E-2</v>
      </c>
      <c r="C8387" s="4">
        <v>0.11600000000000001</v>
      </c>
      <c r="D8387" s="4">
        <v>0.11</v>
      </c>
      <c r="E8387" s="4">
        <v>0.108983352780342</v>
      </c>
      <c r="F8387" s="6">
        <v>2.8899282217025701E-2</v>
      </c>
      <c r="G8387" s="6">
        <v>4.1487663984298699E-2</v>
      </c>
      <c r="I8387" s="7">
        <v>0</v>
      </c>
      <c r="K8387" s="3">
        <f>ROW(B8384)</f>
        <v>8384</v>
      </c>
      <c r="L8387" s="3">
        <f>IF(IF(A8384&gt;0.5, 1, 0)=I8384, 1, 0)</f>
        <v>0</v>
      </c>
      <c r="M8387" s="3">
        <f>IF(IF(B8384&gt;0.5, 1, 0)=I8384, 1, 0)</f>
        <v>0</v>
      </c>
      <c r="N8387" s="3">
        <f>IF(IF(C8384&gt;0.5, 1, 0)=I8384, 1, 0)</f>
        <v>0</v>
      </c>
      <c r="O8387" s="3">
        <f>IF(IF(D8384&gt;0.5, 1, 0)=I8384, 1, 0)</f>
        <v>0</v>
      </c>
      <c r="P8387" s="3">
        <f>IF(IF(E8384&gt;0.5, 1, 0)=I8384, 1, 0)</f>
        <v>0</v>
      </c>
      <c r="Q8387" s="3">
        <f>IF(IF(F8384&gt;0.5, 1, 0)=I8384, 1, 0)</f>
        <v>0</v>
      </c>
      <c r="R8387" s="3">
        <f>IF(IF(G8384&gt;0.5, 1, 0)=I8384, 1, 0)</f>
        <v>0</v>
      </c>
    </row>
    <row r="8388" spans="1:18" x14ac:dyDescent="0.2">
      <c r="A8388">
        <v>0.18</v>
      </c>
      <c r="B8388" s="4">
        <v>0.13400000000000001</v>
      </c>
      <c r="C8388" s="4">
        <v>7.7899999999999997E-2</v>
      </c>
      <c r="D8388" s="4">
        <v>0.105</v>
      </c>
      <c r="E8388" s="4">
        <v>0.13355235755443501</v>
      </c>
      <c r="F8388" s="6">
        <v>0.228965193033218</v>
      </c>
      <c r="G8388" s="6">
        <v>6.8818584084510803E-2</v>
      </c>
      <c r="I8388" s="7">
        <v>0</v>
      </c>
      <c r="K8388" s="3">
        <f>ROW(B8385)</f>
        <v>8385</v>
      </c>
      <c r="L8388" s="3">
        <f>IF(IF(A8385&gt;0.5, 1, 0)=I8385, 1, 0)</f>
        <v>0</v>
      </c>
      <c r="M8388" s="3">
        <f>IF(IF(B8385&gt;0.5, 1, 0)=I8385, 1, 0)</f>
        <v>1</v>
      </c>
      <c r="N8388" s="3">
        <f>IF(IF(C8385&gt;0.5, 1, 0)=I8385, 1, 0)</f>
        <v>1</v>
      </c>
      <c r="O8388" s="3">
        <f>IF(IF(D8385&gt;0.5, 1, 0)=I8385, 1, 0)</f>
        <v>1</v>
      </c>
      <c r="P8388" s="3">
        <f>IF(IF(E8385&gt;0.5, 1, 0)=I8385, 1, 0)</f>
        <v>1</v>
      </c>
      <c r="Q8388" s="3">
        <f>IF(IF(F8385&gt;0.5, 1, 0)=I8385, 1, 0)</f>
        <v>1</v>
      </c>
      <c r="R8388" s="3">
        <f>IF(IF(G8385&gt;0.5, 1, 0)=I8385, 1, 0)</f>
        <v>1</v>
      </c>
    </row>
    <row r="8389" spans="1:18" x14ac:dyDescent="0.2">
      <c r="A8389">
        <v>0.04</v>
      </c>
      <c r="B8389" s="4">
        <v>4.8599999999999997E-2</v>
      </c>
      <c r="C8389" s="4">
        <v>4.4999999999999998E-2</v>
      </c>
      <c r="D8389" s="4">
        <v>4.2500000000000003E-2</v>
      </c>
      <c r="E8389" s="4">
        <v>2.4008261039852999E-2</v>
      </c>
      <c r="F8389" s="6">
        <v>5.3389496169984297E-3</v>
      </c>
      <c r="G8389" s="6">
        <v>7.4632074683904596E-3</v>
      </c>
      <c r="I8389" s="7">
        <v>0</v>
      </c>
      <c r="K8389" s="3">
        <f>ROW(B8386)</f>
        <v>8386</v>
      </c>
      <c r="L8389" s="3">
        <f>IF(IF(A8386&gt;0.5, 1, 0)=I8386, 1, 0)</f>
        <v>1</v>
      </c>
      <c r="M8389" s="3">
        <f>IF(IF(B8386&gt;0.5, 1, 0)=I8386, 1, 0)</f>
        <v>1</v>
      </c>
      <c r="N8389" s="3">
        <f>IF(IF(C8386&gt;0.5, 1, 0)=I8386, 1, 0)</f>
        <v>1</v>
      </c>
      <c r="O8389" s="3">
        <f>IF(IF(D8386&gt;0.5, 1, 0)=I8386, 1, 0)</f>
        <v>1</v>
      </c>
      <c r="P8389" s="3">
        <f>IF(IF(E8386&gt;0.5, 1, 0)=I8386, 1, 0)</f>
        <v>1</v>
      </c>
      <c r="Q8389" s="3">
        <f>IF(IF(F8386&gt;0.5, 1, 0)=I8386, 1, 0)</f>
        <v>1</v>
      </c>
      <c r="R8389" s="3">
        <f>IF(IF(G8386&gt;0.5, 1, 0)=I8386, 1, 0)</f>
        <v>1</v>
      </c>
    </row>
    <row r="8390" spans="1:18" x14ac:dyDescent="0.2">
      <c r="A8390">
        <v>0.1</v>
      </c>
      <c r="B8390" s="4">
        <v>0.33700000000000002</v>
      </c>
      <c r="C8390" s="4">
        <v>0.29499999999999998</v>
      </c>
      <c r="D8390" s="4">
        <v>0.35099999999999998</v>
      </c>
      <c r="E8390" s="4">
        <v>0.57322764396667403</v>
      </c>
      <c r="F8390" s="6">
        <v>0.52244263887405296</v>
      </c>
      <c r="G8390" s="6">
        <v>0.22039639949798501</v>
      </c>
      <c r="I8390" s="7">
        <v>0</v>
      </c>
      <c r="K8390" s="3">
        <f>ROW(B8387)</f>
        <v>8387</v>
      </c>
      <c r="L8390" s="3">
        <f>IF(IF(A8387&gt;0.5, 1, 0)=I8387, 1, 0)</f>
        <v>0</v>
      </c>
      <c r="M8390" s="3">
        <f>IF(IF(B8387&gt;0.5, 1, 0)=I8387, 1, 0)</f>
        <v>1</v>
      </c>
      <c r="N8390" s="3">
        <f>IF(IF(C8387&gt;0.5, 1, 0)=I8387, 1, 0)</f>
        <v>1</v>
      </c>
      <c r="O8390" s="3">
        <f>IF(IF(D8387&gt;0.5, 1, 0)=I8387, 1, 0)</f>
        <v>1</v>
      </c>
      <c r="P8390" s="3">
        <f>IF(IF(E8387&gt;0.5, 1, 0)=I8387, 1, 0)</f>
        <v>1</v>
      </c>
      <c r="Q8390" s="3">
        <f>IF(IF(F8387&gt;0.5, 1, 0)=I8387, 1, 0)</f>
        <v>1</v>
      </c>
      <c r="R8390" s="3">
        <f>IF(IF(G8387&gt;0.5, 1, 0)=I8387, 1, 0)</f>
        <v>1</v>
      </c>
    </row>
    <row r="8391" spans="1:18" x14ac:dyDescent="0.2">
      <c r="A8391">
        <v>0.17</v>
      </c>
      <c r="B8391" s="4">
        <v>0.26800000000000002</v>
      </c>
      <c r="C8391" s="4">
        <v>4.2099999999999999E-2</v>
      </c>
      <c r="D8391" s="4">
        <v>8.2400000000000001E-2</v>
      </c>
      <c r="E8391" s="4">
        <v>0.499592274427413</v>
      </c>
      <c r="F8391" s="6">
        <v>0.22545763850212</v>
      </c>
      <c r="G8391" s="6">
        <v>0.33221420645713801</v>
      </c>
      <c r="I8391" s="7">
        <v>0</v>
      </c>
      <c r="K8391" s="3">
        <f>ROW(B8388)</f>
        <v>8388</v>
      </c>
      <c r="L8391" s="3">
        <f>IF(IF(A8388&gt;0.5, 1, 0)=I8388, 1, 0)</f>
        <v>1</v>
      </c>
      <c r="M8391" s="3">
        <f>IF(IF(B8388&gt;0.5, 1, 0)=I8388, 1, 0)</f>
        <v>1</v>
      </c>
      <c r="N8391" s="3">
        <f>IF(IF(C8388&gt;0.5, 1, 0)=I8388, 1, 0)</f>
        <v>1</v>
      </c>
      <c r="O8391" s="3">
        <f>IF(IF(D8388&gt;0.5, 1, 0)=I8388, 1, 0)</f>
        <v>1</v>
      </c>
      <c r="P8391" s="3">
        <f>IF(IF(E8388&gt;0.5, 1, 0)=I8388, 1, 0)</f>
        <v>1</v>
      </c>
      <c r="Q8391" s="3">
        <f>IF(IF(F8388&gt;0.5, 1, 0)=I8388, 1, 0)</f>
        <v>1</v>
      </c>
      <c r="R8391" s="3">
        <f>IF(IF(G8388&gt;0.5, 1, 0)=I8388, 1, 0)</f>
        <v>1</v>
      </c>
    </row>
    <row r="8392" spans="1:18" x14ac:dyDescent="0.2">
      <c r="A8392">
        <v>0.16</v>
      </c>
      <c r="B8392" s="4">
        <v>2.0400000000000001E-3</v>
      </c>
      <c r="C8392" s="4">
        <v>9.4399999999999996E-4</v>
      </c>
      <c r="D8392" s="4">
        <v>6.9300000000000004E-4</v>
      </c>
      <c r="E8392" s="4">
        <v>5.2529032109305198E-4</v>
      </c>
      <c r="F8392" s="6">
        <v>3.63345083314925E-4</v>
      </c>
      <c r="G8392" s="6">
        <v>1.24733385746367E-4</v>
      </c>
      <c r="I8392" s="7">
        <v>0</v>
      </c>
      <c r="K8392" s="3">
        <f>ROW(B8389)</f>
        <v>8389</v>
      </c>
      <c r="L8392" s="3">
        <f>IF(IF(A8389&gt;0.5, 1, 0)=I8389, 1, 0)</f>
        <v>1</v>
      </c>
      <c r="M8392" s="3">
        <f>IF(IF(B8389&gt;0.5, 1, 0)=I8389, 1, 0)</f>
        <v>1</v>
      </c>
      <c r="N8392" s="3">
        <f>IF(IF(C8389&gt;0.5, 1, 0)=I8389, 1, 0)</f>
        <v>1</v>
      </c>
      <c r="O8392" s="3">
        <f>IF(IF(D8389&gt;0.5, 1, 0)=I8389, 1, 0)</f>
        <v>1</v>
      </c>
      <c r="P8392" s="3">
        <f>IF(IF(E8389&gt;0.5, 1, 0)=I8389, 1, 0)</f>
        <v>1</v>
      </c>
      <c r="Q8392" s="3">
        <f>IF(IF(F8389&gt;0.5, 1, 0)=I8389, 1, 0)</f>
        <v>1</v>
      </c>
      <c r="R8392" s="3">
        <f>IF(IF(G8389&gt;0.5, 1, 0)=I8389, 1, 0)</f>
        <v>1</v>
      </c>
    </row>
    <row r="8393" spans="1:18" x14ac:dyDescent="0.2">
      <c r="A8393">
        <v>0.2</v>
      </c>
      <c r="B8393" s="4">
        <v>0.28699999999999998</v>
      </c>
      <c r="C8393" s="4">
        <v>0.191</v>
      </c>
      <c r="D8393" s="4">
        <v>0.40699999999999997</v>
      </c>
      <c r="E8393" s="4">
        <v>0.318910121917724</v>
      </c>
      <c r="F8393" s="6">
        <v>0.18953067064285201</v>
      </c>
      <c r="G8393" s="6">
        <v>0.176625415682792</v>
      </c>
      <c r="I8393" s="7">
        <v>0</v>
      </c>
      <c r="K8393" s="3">
        <f>ROW(B8390)</f>
        <v>8390</v>
      </c>
      <c r="L8393" s="3">
        <f>IF(IF(A8390&gt;0.5, 1, 0)=I8390, 1, 0)</f>
        <v>1</v>
      </c>
      <c r="M8393" s="3">
        <f>IF(IF(B8390&gt;0.5, 1, 0)=I8390, 1, 0)</f>
        <v>1</v>
      </c>
      <c r="N8393" s="3">
        <f>IF(IF(C8390&gt;0.5, 1, 0)=I8390, 1, 0)</f>
        <v>1</v>
      </c>
      <c r="O8393" s="3">
        <f>IF(IF(D8390&gt;0.5, 1, 0)=I8390, 1, 0)</f>
        <v>1</v>
      </c>
      <c r="P8393" s="3">
        <f>IF(IF(E8390&gt;0.5, 1, 0)=I8390, 1, 0)</f>
        <v>0</v>
      </c>
      <c r="Q8393" s="3">
        <f>IF(IF(F8390&gt;0.5, 1, 0)=I8390, 1, 0)</f>
        <v>0</v>
      </c>
      <c r="R8393" s="3">
        <f>IF(IF(G8390&gt;0.5, 1, 0)=I8390, 1, 0)</f>
        <v>1</v>
      </c>
    </row>
    <row r="8394" spans="1:18" x14ac:dyDescent="0.2">
      <c r="A8394">
        <v>0.03</v>
      </c>
      <c r="B8394" s="4">
        <v>0.41099999999999998</v>
      </c>
      <c r="C8394" s="4">
        <v>0.28199999999999997</v>
      </c>
      <c r="D8394" s="4">
        <v>7.8299999999999995E-2</v>
      </c>
      <c r="E8394" s="4">
        <v>0.32099199295043901</v>
      </c>
      <c r="F8394" s="6">
        <v>2.89316736161708E-2</v>
      </c>
      <c r="G8394" s="6">
        <v>0.471649140119552</v>
      </c>
      <c r="I8394" s="7">
        <v>0</v>
      </c>
      <c r="K8394" s="3">
        <f>ROW(B8391)</f>
        <v>8391</v>
      </c>
      <c r="L8394" s="3">
        <f>IF(IF(A8391&gt;0.5, 1, 0)=I8391, 1, 0)</f>
        <v>1</v>
      </c>
      <c r="M8394" s="3">
        <f>IF(IF(B8391&gt;0.5, 1, 0)=I8391, 1, 0)</f>
        <v>1</v>
      </c>
      <c r="N8394" s="3">
        <f>IF(IF(C8391&gt;0.5, 1, 0)=I8391, 1, 0)</f>
        <v>1</v>
      </c>
      <c r="O8394" s="3">
        <f>IF(IF(D8391&gt;0.5, 1, 0)=I8391, 1, 0)</f>
        <v>1</v>
      </c>
      <c r="P8394" s="3">
        <f>IF(IF(E8391&gt;0.5, 1, 0)=I8391, 1, 0)</f>
        <v>1</v>
      </c>
      <c r="Q8394" s="3">
        <f>IF(IF(F8391&gt;0.5, 1, 0)=I8391, 1, 0)</f>
        <v>1</v>
      </c>
      <c r="R8394" s="3">
        <f>IF(IF(G8391&gt;0.5, 1, 0)=I8391, 1, 0)</f>
        <v>1</v>
      </c>
    </row>
    <row r="8395" spans="1:18" x14ac:dyDescent="0.2">
      <c r="A8395">
        <v>0.53</v>
      </c>
      <c r="B8395" s="4">
        <v>0.46899999999999997</v>
      </c>
      <c r="C8395" s="4">
        <v>0.22700000000000001</v>
      </c>
      <c r="D8395" s="4">
        <v>0.112</v>
      </c>
      <c r="E8395" s="4">
        <v>8.9065559208393E-2</v>
      </c>
      <c r="F8395" s="6">
        <v>0.246547326445579</v>
      </c>
      <c r="G8395" s="6">
        <v>0.25562521815299899</v>
      </c>
      <c r="I8395" s="7">
        <v>0</v>
      </c>
      <c r="K8395" s="3">
        <f>ROW(B8392)</f>
        <v>8392</v>
      </c>
      <c r="L8395" s="3">
        <f>IF(IF(A8392&gt;0.5, 1, 0)=I8392, 1, 0)</f>
        <v>1</v>
      </c>
      <c r="M8395" s="3">
        <f>IF(IF(B8392&gt;0.5, 1, 0)=I8392, 1, 0)</f>
        <v>1</v>
      </c>
      <c r="N8395" s="3">
        <f>IF(IF(C8392&gt;0.5, 1, 0)=I8392, 1, 0)</f>
        <v>1</v>
      </c>
      <c r="O8395" s="3">
        <f>IF(IF(D8392&gt;0.5, 1, 0)=I8392, 1, 0)</f>
        <v>1</v>
      </c>
      <c r="P8395" s="3">
        <f>IF(IF(E8392&gt;0.5, 1, 0)=I8392, 1, 0)</f>
        <v>1</v>
      </c>
      <c r="Q8395" s="3">
        <f>IF(IF(F8392&gt;0.5, 1, 0)=I8392, 1, 0)</f>
        <v>1</v>
      </c>
      <c r="R8395" s="3">
        <f>IF(IF(G8392&gt;0.5, 1, 0)=I8392, 1, 0)</f>
        <v>1</v>
      </c>
    </row>
    <row r="8396" spans="1:18" x14ac:dyDescent="0.2">
      <c r="A8396">
        <v>0.69</v>
      </c>
      <c r="B8396" s="4">
        <v>0.17299999999999999</v>
      </c>
      <c r="C8396" s="4">
        <v>6.1199999999999997E-2</v>
      </c>
      <c r="D8396" s="4">
        <v>0.16300000000000001</v>
      </c>
      <c r="E8396" s="4">
        <v>0.13950669765472401</v>
      </c>
      <c r="F8396" s="6">
        <v>5.11435009539127E-2</v>
      </c>
      <c r="G8396" s="6">
        <v>7.09713995456695E-2</v>
      </c>
      <c r="I8396" s="7">
        <v>0</v>
      </c>
      <c r="K8396" s="3">
        <f>ROW(B8393)</f>
        <v>8393</v>
      </c>
      <c r="L8396" s="3">
        <f>IF(IF(A8393&gt;0.5, 1, 0)=I8393, 1, 0)</f>
        <v>1</v>
      </c>
      <c r="M8396" s="3">
        <f>IF(IF(B8393&gt;0.5, 1, 0)=I8393, 1, 0)</f>
        <v>1</v>
      </c>
      <c r="N8396" s="3">
        <f>IF(IF(C8393&gt;0.5, 1, 0)=I8393, 1, 0)</f>
        <v>1</v>
      </c>
      <c r="O8396" s="3">
        <f>IF(IF(D8393&gt;0.5, 1, 0)=I8393, 1, 0)</f>
        <v>1</v>
      </c>
      <c r="P8396" s="3">
        <f>IF(IF(E8393&gt;0.5, 1, 0)=I8393, 1, 0)</f>
        <v>1</v>
      </c>
      <c r="Q8396" s="3">
        <f>IF(IF(F8393&gt;0.5, 1, 0)=I8393, 1, 0)</f>
        <v>1</v>
      </c>
      <c r="R8396" s="3">
        <f>IF(IF(G8393&gt;0.5, 1, 0)=I8393, 1, 0)</f>
        <v>1</v>
      </c>
    </row>
    <row r="8397" spans="1:18" x14ac:dyDescent="0.2">
      <c r="A8397">
        <v>0.06</v>
      </c>
      <c r="B8397" s="4">
        <v>0.56000000000000005</v>
      </c>
      <c r="C8397" s="4">
        <v>0.59899999999999998</v>
      </c>
      <c r="D8397" s="4">
        <v>0.253</v>
      </c>
      <c r="E8397" s="4">
        <v>0.62846249341964699</v>
      </c>
      <c r="F8397" s="6">
        <v>0.20485299825668299</v>
      </c>
      <c r="G8397" s="6">
        <v>0.40607193112373302</v>
      </c>
      <c r="I8397" s="7">
        <v>0</v>
      </c>
      <c r="K8397" s="3">
        <f>ROW(B8394)</f>
        <v>8394</v>
      </c>
      <c r="L8397" s="3">
        <f>IF(IF(A8394&gt;0.5, 1, 0)=I8394, 1, 0)</f>
        <v>1</v>
      </c>
      <c r="M8397" s="3">
        <f>IF(IF(B8394&gt;0.5, 1, 0)=I8394, 1, 0)</f>
        <v>1</v>
      </c>
      <c r="N8397" s="3">
        <f>IF(IF(C8394&gt;0.5, 1, 0)=I8394, 1, 0)</f>
        <v>1</v>
      </c>
      <c r="O8397" s="3">
        <f>IF(IF(D8394&gt;0.5, 1, 0)=I8394, 1, 0)</f>
        <v>1</v>
      </c>
      <c r="P8397" s="3">
        <f>IF(IF(E8394&gt;0.5, 1, 0)=I8394, 1, 0)</f>
        <v>1</v>
      </c>
      <c r="Q8397" s="3">
        <f>IF(IF(F8394&gt;0.5, 1, 0)=I8394, 1, 0)</f>
        <v>1</v>
      </c>
      <c r="R8397" s="3">
        <f>IF(IF(G8394&gt;0.5, 1, 0)=I8394, 1, 0)</f>
        <v>1</v>
      </c>
    </row>
    <row r="8398" spans="1:18" x14ac:dyDescent="0.2">
      <c r="A8398">
        <v>0.03</v>
      </c>
      <c r="B8398" s="4">
        <v>0.35199999999999998</v>
      </c>
      <c r="C8398" s="4">
        <v>0.373</v>
      </c>
      <c r="D8398" s="4">
        <v>0.36199999999999999</v>
      </c>
      <c r="E8398" s="4">
        <v>0.44918042421340898</v>
      </c>
      <c r="F8398" s="6">
        <v>0.24549159407615601</v>
      </c>
      <c r="G8398" s="6">
        <v>0.44109290838241499</v>
      </c>
      <c r="I8398" s="7">
        <v>1</v>
      </c>
      <c r="K8398" s="3">
        <f>ROW(B8395)</f>
        <v>8395</v>
      </c>
      <c r="L8398" s="3">
        <f>IF(IF(A8395&gt;0.5, 1, 0)=I8395, 1, 0)</f>
        <v>0</v>
      </c>
      <c r="M8398" s="3">
        <f>IF(IF(B8395&gt;0.5, 1, 0)=I8395, 1, 0)</f>
        <v>1</v>
      </c>
      <c r="N8398" s="3">
        <f>IF(IF(C8395&gt;0.5, 1, 0)=I8395, 1, 0)</f>
        <v>1</v>
      </c>
      <c r="O8398" s="3">
        <f>IF(IF(D8395&gt;0.5, 1, 0)=I8395, 1, 0)</f>
        <v>1</v>
      </c>
      <c r="P8398" s="3">
        <f>IF(IF(E8395&gt;0.5, 1, 0)=I8395, 1, 0)</f>
        <v>1</v>
      </c>
      <c r="Q8398" s="3">
        <f>IF(IF(F8395&gt;0.5, 1, 0)=I8395, 1, 0)</f>
        <v>1</v>
      </c>
      <c r="R8398" s="3">
        <f>IF(IF(G8395&gt;0.5, 1, 0)=I8395, 1, 0)</f>
        <v>1</v>
      </c>
    </row>
    <row r="8399" spans="1:18" x14ac:dyDescent="0.2">
      <c r="A8399">
        <v>0.23</v>
      </c>
      <c r="B8399" s="4">
        <v>0.78200000000000003</v>
      </c>
      <c r="C8399" s="4">
        <v>0.41899999999999998</v>
      </c>
      <c r="D8399" s="4">
        <v>0.57899999999999996</v>
      </c>
      <c r="E8399" s="4">
        <v>0.58786606788635198</v>
      </c>
      <c r="F8399" s="6">
        <v>0.34777879714965798</v>
      </c>
      <c r="G8399" s="6">
        <v>0.58356606960296598</v>
      </c>
      <c r="I8399" s="7">
        <v>1</v>
      </c>
      <c r="K8399" s="3">
        <f>ROW(B8396)</f>
        <v>8396</v>
      </c>
      <c r="L8399" s="3">
        <f>IF(IF(A8396&gt;0.5, 1, 0)=I8396, 1, 0)</f>
        <v>0</v>
      </c>
      <c r="M8399" s="3">
        <f>IF(IF(B8396&gt;0.5, 1, 0)=I8396, 1, 0)</f>
        <v>1</v>
      </c>
      <c r="N8399" s="3">
        <f>IF(IF(C8396&gt;0.5, 1, 0)=I8396, 1, 0)</f>
        <v>1</v>
      </c>
      <c r="O8399" s="3">
        <f>IF(IF(D8396&gt;0.5, 1, 0)=I8396, 1, 0)</f>
        <v>1</v>
      </c>
      <c r="P8399" s="3">
        <f>IF(IF(E8396&gt;0.5, 1, 0)=I8396, 1, 0)</f>
        <v>1</v>
      </c>
      <c r="Q8399" s="3">
        <f>IF(IF(F8396&gt;0.5, 1, 0)=I8396, 1, 0)</f>
        <v>1</v>
      </c>
      <c r="R8399" s="3">
        <f>IF(IF(G8396&gt;0.5, 1, 0)=I8396, 1, 0)</f>
        <v>1</v>
      </c>
    </row>
    <row r="8400" spans="1:18" x14ac:dyDescent="0.2">
      <c r="A8400">
        <v>0.2</v>
      </c>
      <c r="B8400" s="4">
        <v>0.13500000000000001</v>
      </c>
      <c r="C8400" s="4">
        <v>6.1699999999999998E-2</v>
      </c>
      <c r="D8400" s="4">
        <v>7.2400000000000006E-2</v>
      </c>
      <c r="E8400" s="4">
        <v>0.19585992395877799</v>
      </c>
      <c r="F8400" s="6">
        <v>6.4851209521293599E-2</v>
      </c>
      <c r="G8400" s="6">
        <v>0.32980966567993097</v>
      </c>
      <c r="I8400" s="7">
        <v>0</v>
      </c>
      <c r="K8400" s="3">
        <f>ROW(B8397)</f>
        <v>8397</v>
      </c>
      <c r="L8400" s="3">
        <f>IF(IF(A8397&gt;0.5, 1, 0)=I8397, 1, 0)</f>
        <v>1</v>
      </c>
      <c r="M8400" s="3">
        <f>IF(IF(B8397&gt;0.5, 1, 0)=I8397, 1, 0)</f>
        <v>0</v>
      </c>
      <c r="N8400" s="3">
        <f>IF(IF(C8397&gt;0.5, 1, 0)=I8397, 1, 0)</f>
        <v>0</v>
      </c>
      <c r="O8400" s="3">
        <f>IF(IF(D8397&gt;0.5, 1, 0)=I8397, 1, 0)</f>
        <v>1</v>
      </c>
      <c r="P8400" s="3">
        <f>IF(IF(E8397&gt;0.5, 1, 0)=I8397, 1, 0)</f>
        <v>0</v>
      </c>
      <c r="Q8400" s="3">
        <f>IF(IF(F8397&gt;0.5, 1, 0)=I8397, 1, 0)</f>
        <v>1</v>
      </c>
      <c r="R8400" s="3">
        <f>IF(IF(G8397&gt;0.5, 1, 0)=I8397, 1, 0)</f>
        <v>1</v>
      </c>
    </row>
    <row r="8401" spans="1:18" x14ac:dyDescent="0.2">
      <c r="A8401">
        <v>0.33</v>
      </c>
      <c r="B8401" s="4">
        <v>0.29799999999999999</v>
      </c>
      <c r="C8401" s="4">
        <v>0.56399999999999995</v>
      </c>
      <c r="D8401" s="4">
        <v>0.35499999999999998</v>
      </c>
      <c r="E8401" s="4">
        <v>0.29237282276153498</v>
      </c>
      <c r="F8401" s="6">
        <v>0.31583142280578602</v>
      </c>
      <c r="G8401" s="6">
        <v>0.18848858773708299</v>
      </c>
      <c r="I8401" s="7">
        <v>0</v>
      </c>
      <c r="K8401" s="3">
        <f>ROW(B8398)</f>
        <v>8398</v>
      </c>
      <c r="L8401" s="3">
        <f>IF(IF(A8398&gt;0.5, 1, 0)=I8398, 1, 0)</f>
        <v>0</v>
      </c>
      <c r="M8401" s="3">
        <f>IF(IF(B8398&gt;0.5, 1, 0)=I8398, 1, 0)</f>
        <v>0</v>
      </c>
      <c r="N8401" s="3">
        <f>IF(IF(C8398&gt;0.5, 1, 0)=I8398, 1, 0)</f>
        <v>0</v>
      </c>
      <c r="O8401" s="3">
        <f>IF(IF(D8398&gt;0.5, 1, 0)=I8398, 1, 0)</f>
        <v>0</v>
      </c>
      <c r="P8401" s="3">
        <f>IF(IF(E8398&gt;0.5, 1, 0)=I8398, 1, 0)</f>
        <v>0</v>
      </c>
      <c r="Q8401" s="3">
        <f>IF(IF(F8398&gt;0.5, 1, 0)=I8398, 1, 0)</f>
        <v>0</v>
      </c>
      <c r="R8401" s="3">
        <f>IF(IF(G8398&gt;0.5, 1, 0)=I8398, 1, 0)</f>
        <v>0</v>
      </c>
    </row>
    <row r="8402" spans="1:18" x14ac:dyDescent="0.2">
      <c r="A8402">
        <v>7.0000000000000007E-2</v>
      </c>
      <c r="B8402" s="4">
        <v>2.7E-2</v>
      </c>
      <c r="C8402" s="4">
        <v>7.4499999999999997E-2</v>
      </c>
      <c r="D8402" s="4">
        <v>9.6799999999999997E-2</v>
      </c>
      <c r="E8402" s="4">
        <v>0.104482740163803</v>
      </c>
      <c r="F8402" s="6">
        <v>3.6144852638244601E-2</v>
      </c>
      <c r="G8402" s="6">
        <v>3.07312626391649E-2</v>
      </c>
      <c r="I8402" s="7">
        <v>0</v>
      </c>
      <c r="K8402" s="3">
        <f>ROW(B8399)</f>
        <v>8399</v>
      </c>
      <c r="L8402" s="3">
        <f>IF(IF(A8399&gt;0.5, 1, 0)=I8399, 1, 0)</f>
        <v>0</v>
      </c>
      <c r="M8402" s="3">
        <f>IF(IF(B8399&gt;0.5, 1, 0)=I8399, 1, 0)</f>
        <v>1</v>
      </c>
      <c r="N8402" s="3">
        <f>IF(IF(C8399&gt;0.5, 1, 0)=I8399, 1, 0)</f>
        <v>0</v>
      </c>
      <c r="O8402" s="3">
        <f>IF(IF(D8399&gt;0.5, 1, 0)=I8399, 1, 0)</f>
        <v>1</v>
      </c>
      <c r="P8402" s="3">
        <f>IF(IF(E8399&gt;0.5, 1, 0)=I8399, 1, 0)</f>
        <v>1</v>
      </c>
      <c r="Q8402" s="3">
        <f>IF(IF(F8399&gt;0.5, 1, 0)=I8399, 1, 0)</f>
        <v>0</v>
      </c>
      <c r="R8402" s="3">
        <f>IF(IF(G8399&gt;0.5, 1, 0)=I8399, 1, 0)</f>
        <v>1</v>
      </c>
    </row>
    <row r="8403" spans="1:18" x14ac:dyDescent="0.2">
      <c r="A8403">
        <v>0.18</v>
      </c>
      <c r="B8403" s="4">
        <v>0.34399999999999997</v>
      </c>
      <c r="C8403" s="4">
        <v>0.34799999999999998</v>
      </c>
      <c r="D8403" s="4">
        <v>0.435</v>
      </c>
      <c r="E8403" s="4">
        <v>0.40911433100700301</v>
      </c>
      <c r="F8403" s="6">
        <v>0.39606621861457803</v>
      </c>
      <c r="G8403" s="6">
        <v>0.142853587865829</v>
      </c>
      <c r="I8403" s="7">
        <v>0</v>
      </c>
      <c r="K8403" s="3">
        <f>ROW(B8400)</f>
        <v>8400</v>
      </c>
      <c r="L8403" s="3">
        <f>IF(IF(A8400&gt;0.5, 1, 0)=I8400, 1, 0)</f>
        <v>1</v>
      </c>
      <c r="M8403" s="3">
        <f>IF(IF(B8400&gt;0.5, 1, 0)=I8400, 1, 0)</f>
        <v>1</v>
      </c>
      <c r="N8403" s="3">
        <f>IF(IF(C8400&gt;0.5, 1, 0)=I8400, 1, 0)</f>
        <v>1</v>
      </c>
      <c r="O8403" s="3">
        <f>IF(IF(D8400&gt;0.5, 1, 0)=I8400, 1, 0)</f>
        <v>1</v>
      </c>
      <c r="P8403" s="3">
        <f>IF(IF(E8400&gt;0.5, 1, 0)=I8400, 1, 0)</f>
        <v>1</v>
      </c>
      <c r="Q8403" s="3">
        <f>IF(IF(F8400&gt;0.5, 1, 0)=I8400, 1, 0)</f>
        <v>1</v>
      </c>
      <c r="R8403" s="3">
        <f>IF(IF(G8400&gt;0.5, 1, 0)=I8400, 1, 0)</f>
        <v>1</v>
      </c>
    </row>
    <row r="8404" spans="1:18" x14ac:dyDescent="0.2">
      <c r="A8404">
        <v>0.03</v>
      </c>
      <c r="B8404" s="4">
        <v>7.4999999999999997E-2</v>
      </c>
      <c r="C8404" s="4">
        <v>0.247</v>
      </c>
      <c r="D8404" s="4">
        <v>4.5600000000000002E-2</v>
      </c>
      <c r="E8404" s="4">
        <v>0.14781779050826999</v>
      </c>
      <c r="F8404" s="6">
        <v>1.04545438662171E-2</v>
      </c>
      <c r="G8404" s="6">
        <v>0.21626606583595201</v>
      </c>
      <c r="I8404" s="7">
        <v>0</v>
      </c>
      <c r="K8404" s="3">
        <f>ROW(B8401)</f>
        <v>8401</v>
      </c>
      <c r="L8404" s="3">
        <f>IF(IF(A8401&gt;0.5, 1, 0)=I8401, 1, 0)</f>
        <v>1</v>
      </c>
      <c r="M8404" s="3">
        <f>IF(IF(B8401&gt;0.5, 1, 0)=I8401, 1, 0)</f>
        <v>1</v>
      </c>
      <c r="N8404" s="3">
        <f>IF(IF(C8401&gt;0.5, 1, 0)=I8401, 1, 0)</f>
        <v>0</v>
      </c>
      <c r="O8404" s="3">
        <f>IF(IF(D8401&gt;0.5, 1, 0)=I8401, 1, 0)</f>
        <v>1</v>
      </c>
      <c r="P8404" s="3">
        <f>IF(IF(E8401&gt;0.5, 1, 0)=I8401, 1, 0)</f>
        <v>1</v>
      </c>
      <c r="Q8404" s="3">
        <f>IF(IF(F8401&gt;0.5, 1, 0)=I8401, 1, 0)</f>
        <v>1</v>
      </c>
      <c r="R8404" s="3">
        <f>IF(IF(G8401&gt;0.5, 1, 0)=I8401, 1, 0)</f>
        <v>1</v>
      </c>
    </row>
    <row r="8405" spans="1:18" x14ac:dyDescent="0.2">
      <c r="A8405">
        <v>0.17</v>
      </c>
      <c r="B8405" s="4">
        <v>6.8599999999999994E-2</v>
      </c>
      <c r="C8405" s="4">
        <v>9.5699999999999993E-2</v>
      </c>
      <c r="D8405" s="4">
        <v>0.14299999999999999</v>
      </c>
      <c r="E8405" s="4">
        <v>4.2312350124120698E-2</v>
      </c>
      <c r="F8405" s="6">
        <v>2.1773688495159101E-2</v>
      </c>
      <c r="G8405" s="6">
        <v>7.0497013628482805E-2</v>
      </c>
      <c r="I8405" s="7">
        <v>0</v>
      </c>
      <c r="K8405" s="3">
        <f>ROW(B8402)</f>
        <v>8402</v>
      </c>
      <c r="L8405" s="3">
        <f>IF(IF(A8402&gt;0.5, 1, 0)=I8402, 1, 0)</f>
        <v>1</v>
      </c>
      <c r="M8405" s="3">
        <f>IF(IF(B8402&gt;0.5, 1, 0)=I8402, 1, 0)</f>
        <v>1</v>
      </c>
      <c r="N8405" s="3">
        <f>IF(IF(C8402&gt;0.5, 1, 0)=I8402, 1, 0)</f>
        <v>1</v>
      </c>
      <c r="O8405" s="3">
        <f>IF(IF(D8402&gt;0.5, 1, 0)=I8402, 1, 0)</f>
        <v>1</v>
      </c>
      <c r="P8405" s="3">
        <f>IF(IF(E8402&gt;0.5, 1, 0)=I8402, 1, 0)</f>
        <v>1</v>
      </c>
      <c r="Q8405" s="3">
        <f>IF(IF(F8402&gt;0.5, 1, 0)=I8402, 1, 0)</f>
        <v>1</v>
      </c>
      <c r="R8405" s="3">
        <f>IF(IF(G8402&gt;0.5, 1, 0)=I8402, 1, 0)</f>
        <v>1</v>
      </c>
    </row>
    <row r="8406" spans="1:18" x14ac:dyDescent="0.2">
      <c r="A8406">
        <v>0.01</v>
      </c>
      <c r="B8406" s="4">
        <v>1.2999999999999999E-2</v>
      </c>
      <c r="C8406" s="4">
        <v>2.9100000000000001E-2</v>
      </c>
      <c r="D8406" s="4">
        <v>4.8000000000000001E-2</v>
      </c>
      <c r="E8406" s="4">
        <v>1.38555532321333E-2</v>
      </c>
      <c r="F8406" s="6">
        <v>1.5690490603446901E-2</v>
      </c>
      <c r="G8406" s="6">
        <v>2.6831831783056198E-3</v>
      </c>
      <c r="I8406" s="7">
        <v>0</v>
      </c>
      <c r="K8406" s="3">
        <f>ROW(B8403)</f>
        <v>8403</v>
      </c>
      <c r="L8406" s="3">
        <f>IF(IF(A8403&gt;0.5, 1, 0)=I8403, 1, 0)</f>
        <v>1</v>
      </c>
      <c r="M8406" s="3">
        <f>IF(IF(B8403&gt;0.5, 1, 0)=I8403, 1, 0)</f>
        <v>1</v>
      </c>
      <c r="N8406" s="3">
        <f>IF(IF(C8403&gt;0.5, 1, 0)=I8403, 1, 0)</f>
        <v>1</v>
      </c>
      <c r="O8406" s="3">
        <f>IF(IF(D8403&gt;0.5, 1, 0)=I8403, 1, 0)</f>
        <v>1</v>
      </c>
      <c r="P8406" s="3">
        <f>IF(IF(E8403&gt;0.5, 1, 0)=I8403, 1, 0)</f>
        <v>1</v>
      </c>
      <c r="Q8406" s="3">
        <f>IF(IF(F8403&gt;0.5, 1, 0)=I8403, 1, 0)</f>
        <v>1</v>
      </c>
      <c r="R8406" s="3">
        <f>IF(IF(G8403&gt;0.5, 1, 0)=I8403, 1, 0)</f>
        <v>1</v>
      </c>
    </row>
    <row r="8407" spans="1:18" x14ac:dyDescent="0.2">
      <c r="A8407">
        <v>0.02</v>
      </c>
      <c r="B8407" s="4">
        <v>0.76700000000000002</v>
      </c>
      <c r="C8407" s="4">
        <v>0.55000000000000004</v>
      </c>
      <c r="D8407" s="4">
        <v>0.56100000000000005</v>
      </c>
      <c r="E8407" s="4">
        <v>0.64243513345718295</v>
      </c>
      <c r="F8407" s="6">
        <v>0.53700304031372004</v>
      </c>
      <c r="G8407" s="6">
        <v>0.30763298273086498</v>
      </c>
      <c r="I8407" s="7">
        <v>1</v>
      </c>
      <c r="K8407" s="3">
        <f>ROW(B8404)</f>
        <v>8404</v>
      </c>
      <c r="L8407" s="3">
        <f>IF(IF(A8404&gt;0.5, 1, 0)=I8404, 1, 0)</f>
        <v>1</v>
      </c>
      <c r="M8407" s="3">
        <f>IF(IF(B8404&gt;0.5, 1, 0)=I8404, 1, 0)</f>
        <v>1</v>
      </c>
      <c r="N8407" s="3">
        <f>IF(IF(C8404&gt;0.5, 1, 0)=I8404, 1, 0)</f>
        <v>1</v>
      </c>
      <c r="O8407" s="3">
        <f>IF(IF(D8404&gt;0.5, 1, 0)=I8404, 1, 0)</f>
        <v>1</v>
      </c>
      <c r="P8407" s="3">
        <f>IF(IF(E8404&gt;0.5, 1, 0)=I8404, 1, 0)</f>
        <v>1</v>
      </c>
      <c r="Q8407" s="3">
        <f>IF(IF(F8404&gt;0.5, 1, 0)=I8404, 1, 0)</f>
        <v>1</v>
      </c>
      <c r="R8407" s="3">
        <f>IF(IF(G8404&gt;0.5, 1, 0)=I8404, 1, 0)</f>
        <v>1</v>
      </c>
    </row>
    <row r="8408" spans="1:18" x14ac:dyDescent="0.2">
      <c r="A8408">
        <v>0.09</v>
      </c>
      <c r="B8408" s="4">
        <v>0.38200000000000001</v>
      </c>
      <c r="C8408" s="4">
        <v>0.47199999999999998</v>
      </c>
      <c r="D8408" s="4">
        <v>0.251</v>
      </c>
      <c r="E8408" s="4">
        <v>0.40040615200996299</v>
      </c>
      <c r="F8408" s="6">
        <v>0.36986696720123202</v>
      </c>
      <c r="G8408" s="6">
        <v>0.39426004886627097</v>
      </c>
      <c r="I8408" s="7">
        <v>0</v>
      </c>
      <c r="K8408" s="3">
        <f>ROW(B8405)</f>
        <v>8405</v>
      </c>
      <c r="L8408" s="3">
        <f>IF(IF(A8405&gt;0.5, 1, 0)=I8405, 1, 0)</f>
        <v>1</v>
      </c>
      <c r="M8408" s="3">
        <f>IF(IF(B8405&gt;0.5, 1, 0)=I8405, 1, 0)</f>
        <v>1</v>
      </c>
      <c r="N8408" s="3">
        <f>IF(IF(C8405&gt;0.5, 1, 0)=I8405, 1, 0)</f>
        <v>1</v>
      </c>
      <c r="O8408" s="3">
        <f>IF(IF(D8405&gt;0.5, 1, 0)=I8405, 1, 0)</f>
        <v>1</v>
      </c>
      <c r="P8408" s="3">
        <f>IF(IF(E8405&gt;0.5, 1, 0)=I8405, 1, 0)</f>
        <v>1</v>
      </c>
      <c r="Q8408" s="3">
        <f>IF(IF(F8405&gt;0.5, 1, 0)=I8405, 1, 0)</f>
        <v>1</v>
      </c>
      <c r="R8408" s="3">
        <f>IF(IF(G8405&gt;0.5, 1, 0)=I8405, 1, 0)</f>
        <v>1</v>
      </c>
    </row>
    <row r="8409" spans="1:18" x14ac:dyDescent="0.2">
      <c r="A8409">
        <v>0.34</v>
      </c>
      <c r="B8409" s="4">
        <v>0.60699999999999998</v>
      </c>
      <c r="C8409" s="4">
        <v>0.90800000000000003</v>
      </c>
      <c r="D8409" s="4">
        <v>0.83799999999999997</v>
      </c>
      <c r="E8409" s="4">
        <v>0.82342606782913197</v>
      </c>
      <c r="F8409" s="6">
        <v>0.96626204252242998</v>
      </c>
      <c r="G8409" s="6">
        <v>0.80646383762359597</v>
      </c>
      <c r="I8409" s="7">
        <v>1</v>
      </c>
      <c r="K8409" s="3">
        <f>ROW(B8406)</f>
        <v>8406</v>
      </c>
      <c r="L8409" s="3">
        <f>IF(IF(A8406&gt;0.5, 1, 0)=I8406, 1, 0)</f>
        <v>1</v>
      </c>
      <c r="M8409" s="3">
        <f>IF(IF(B8406&gt;0.5, 1, 0)=I8406, 1, 0)</f>
        <v>1</v>
      </c>
      <c r="N8409" s="3">
        <f>IF(IF(C8406&gt;0.5, 1, 0)=I8406, 1, 0)</f>
        <v>1</v>
      </c>
      <c r="O8409" s="3">
        <f>IF(IF(D8406&gt;0.5, 1, 0)=I8406, 1, 0)</f>
        <v>1</v>
      </c>
      <c r="P8409" s="3">
        <f>IF(IF(E8406&gt;0.5, 1, 0)=I8406, 1, 0)</f>
        <v>1</v>
      </c>
      <c r="Q8409" s="3">
        <f>IF(IF(F8406&gt;0.5, 1, 0)=I8406, 1, 0)</f>
        <v>1</v>
      </c>
      <c r="R8409" s="3">
        <f>IF(IF(G8406&gt;0.5, 1, 0)=I8406, 1, 0)</f>
        <v>1</v>
      </c>
    </row>
    <row r="8410" spans="1:18" x14ac:dyDescent="0.2">
      <c r="A8410">
        <v>0.09</v>
      </c>
      <c r="B8410" s="4">
        <v>0.44900000000000001</v>
      </c>
      <c r="C8410" s="4">
        <v>0.21199999999999999</v>
      </c>
      <c r="D8410" s="4">
        <v>0.186</v>
      </c>
      <c r="E8410" s="4">
        <v>0.28557905554771401</v>
      </c>
      <c r="F8410" s="6">
        <v>0.44354403018951399</v>
      </c>
      <c r="G8410" s="6">
        <v>0.218901813030242</v>
      </c>
      <c r="I8410" s="7">
        <v>0</v>
      </c>
      <c r="K8410" s="3">
        <f>ROW(B8407)</f>
        <v>8407</v>
      </c>
      <c r="L8410" s="3">
        <f>IF(IF(A8407&gt;0.5, 1, 0)=I8407, 1, 0)</f>
        <v>0</v>
      </c>
      <c r="M8410" s="3">
        <f>IF(IF(B8407&gt;0.5, 1, 0)=I8407, 1, 0)</f>
        <v>1</v>
      </c>
      <c r="N8410" s="3">
        <f>IF(IF(C8407&gt;0.5, 1, 0)=I8407, 1, 0)</f>
        <v>1</v>
      </c>
      <c r="O8410" s="3">
        <f>IF(IF(D8407&gt;0.5, 1, 0)=I8407, 1, 0)</f>
        <v>1</v>
      </c>
      <c r="P8410" s="3">
        <f>IF(IF(E8407&gt;0.5, 1, 0)=I8407, 1, 0)</f>
        <v>1</v>
      </c>
      <c r="Q8410" s="3">
        <f>IF(IF(F8407&gt;0.5, 1, 0)=I8407, 1, 0)</f>
        <v>1</v>
      </c>
      <c r="R8410" s="3">
        <f>IF(IF(G8407&gt;0.5, 1, 0)=I8407, 1, 0)</f>
        <v>0</v>
      </c>
    </row>
    <row r="8411" spans="1:18" x14ac:dyDescent="0.2">
      <c r="A8411">
        <v>0.74</v>
      </c>
      <c r="B8411" s="4">
        <v>0.74199999999999999</v>
      </c>
      <c r="C8411" s="4">
        <v>0.66400000000000003</v>
      </c>
      <c r="D8411" s="4">
        <v>0.72599999999999998</v>
      </c>
      <c r="E8411" s="4">
        <v>0.90639013051986606</v>
      </c>
      <c r="F8411" s="6">
        <v>0.82848316431045499</v>
      </c>
      <c r="G8411" s="6">
        <v>0.69388353824615401</v>
      </c>
      <c r="I8411" s="7">
        <v>1</v>
      </c>
      <c r="K8411" s="3">
        <f>ROW(B8408)</f>
        <v>8408</v>
      </c>
      <c r="L8411" s="3">
        <f>IF(IF(A8408&gt;0.5, 1, 0)=I8408, 1, 0)</f>
        <v>1</v>
      </c>
      <c r="M8411" s="3">
        <f>IF(IF(B8408&gt;0.5, 1, 0)=I8408, 1, 0)</f>
        <v>1</v>
      </c>
      <c r="N8411" s="3">
        <f>IF(IF(C8408&gt;0.5, 1, 0)=I8408, 1, 0)</f>
        <v>1</v>
      </c>
      <c r="O8411" s="3">
        <f>IF(IF(D8408&gt;0.5, 1, 0)=I8408, 1, 0)</f>
        <v>1</v>
      </c>
      <c r="P8411" s="3">
        <f>IF(IF(E8408&gt;0.5, 1, 0)=I8408, 1, 0)</f>
        <v>1</v>
      </c>
      <c r="Q8411" s="3">
        <f>IF(IF(F8408&gt;0.5, 1, 0)=I8408, 1, 0)</f>
        <v>1</v>
      </c>
      <c r="R8411" s="3">
        <f>IF(IF(G8408&gt;0.5, 1, 0)=I8408, 1, 0)</f>
        <v>1</v>
      </c>
    </row>
    <row r="8412" spans="1:18" x14ac:dyDescent="0.2">
      <c r="A8412">
        <v>0.26</v>
      </c>
      <c r="B8412" s="4">
        <v>0.23300000000000001</v>
      </c>
      <c r="C8412" s="4">
        <v>0.26500000000000001</v>
      </c>
      <c r="D8412" s="4">
        <v>0.16700000000000001</v>
      </c>
      <c r="E8412" s="4">
        <v>0.20495155453681899</v>
      </c>
      <c r="F8412" s="6">
        <v>0.35772320628166099</v>
      </c>
      <c r="G8412" s="6">
        <v>0.24465388059616</v>
      </c>
      <c r="I8412" s="7">
        <v>1</v>
      </c>
      <c r="K8412" s="3">
        <f>ROW(B8409)</f>
        <v>8409</v>
      </c>
      <c r="L8412" s="3">
        <f>IF(IF(A8409&gt;0.5, 1, 0)=I8409, 1, 0)</f>
        <v>0</v>
      </c>
      <c r="M8412" s="3">
        <f>IF(IF(B8409&gt;0.5, 1, 0)=I8409, 1, 0)</f>
        <v>1</v>
      </c>
      <c r="N8412" s="3">
        <f>IF(IF(C8409&gt;0.5, 1, 0)=I8409, 1, 0)</f>
        <v>1</v>
      </c>
      <c r="O8412" s="3">
        <f>IF(IF(D8409&gt;0.5, 1, 0)=I8409, 1, 0)</f>
        <v>1</v>
      </c>
      <c r="P8412" s="3">
        <f>IF(IF(E8409&gt;0.5, 1, 0)=I8409, 1, 0)</f>
        <v>1</v>
      </c>
      <c r="Q8412" s="3">
        <f>IF(IF(F8409&gt;0.5, 1, 0)=I8409, 1, 0)</f>
        <v>1</v>
      </c>
      <c r="R8412" s="3">
        <f>IF(IF(G8409&gt;0.5, 1, 0)=I8409, 1, 0)</f>
        <v>1</v>
      </c>
    </row>
    <row r="8413" spans="1:18" x14ac:dyDescent="0.2">
      <c r="A8413">
        <v>0.04</v>
      </c>
      <c r="B8413" s="4">
        <v>0.24</v>
      </c>
      <c r="C8413" s="4">
        <v>0.23899999999999999</v>
      </c>
      <c r="D8413" s="4">
        <v>0.191</v>
      </c>
      <c r="E8413" s="4">
        <v>0.25766462087631198</v>
      </c>
      <c r="F8413" s="6">
        <v>0.16105391085147799</v>
      </c>
      <c r="G8413" s="6">
        <v>0.168427094817161</v>
      </c>
      <c r="I8413" s="7">
        <v>0</v>
      </c>
      <c r="K8413" s="3">
        <f>ROW(B8410)</f>
        <v>8410</v>
      </c>
      <c r="L8413" s="3">
        <f>IF(IF(A8410&gt;0.5, 1, 0)=I8410, 1, 0)</f>
        <v>1</v>
      </c>
      <c r="M8413" s="3">
        <f>IF(IF(B8410&gt;0.5, 1, 0)=I8410, 1, 0)</f>
        <v>1</v>
      </c>
      <c r="N8413" s="3">
        <f>IF(IF(C8410&gt;0.5, 1, 0)=I8410, 1, 0)</f>
        <v>1</v>
      </c>
      <c r="O8413" s="3">
        <f>IF(IF(D8410&gt;0.5, 1, 0)=I8410, 1, 0)</f>
        <v>1</v>
      </c>
      <c r="P8413" s="3">
        <f>IF(IF(E8410&gt;0.5, 1, 0)=I8410, 1, 0)</f>
        <v>1</v>
      </c>
      <c r="Q8413" s="3">
        <f>IF(IF(F8410&gt;0.5, 1, 0)=I8410, 1, 0)</f>
        <v>1</v>
      </c>
      <c r="R8413" s="3">
        <f>IF(IF(G8410&gt;0.5, 1, 0)=I8410, 1, 0)</f>
        <v>1</v>
      </c>
    </row>
    <row r="8414" spans="1:18" x14ac:dyDescent="0.2">
      <c r="A8414">
        <v>0.09</v>
      </c>
      <c r="B8414" s="4">
        <v>0.61799999999999999</v>
      </c>
      <c r="C8414" s="4">
        <v>0.498</v>
      </c>
      <c r="D8414" s="4">
        <v>0.26300000000000001</v>
      </c>
      <c r="E8414" s="4">
        <v>0.57046580314636197</v>
      </c>
      <c r="F8414" s="6">
        <v>0.146700099110603</v>
      </c>
      <c r="G8414" s="6">
        <v>5.96007294952869E-2</v>
      </c>
      <c r="I8414" s="7">
        <v>0</v>
      </c>
      <c r="K8414" s="3">
        <f>ROW(B8411)</f>
        <v>8411</v>
      </c>
      <c r="L8414" s="3">
        <f>IF(IF(A8411&gt;0.5, 1, 0)=I8411, 1, 0)</f>
        <v>1</v>
      </c>
      <c r="M8414" s="3">
        <f>IF(IF(B8411&gt;0.5, 1, 0)=I8411, 1, 0)</f>
        <v>1</v>
      </c>
      <c r="N8414" s="3">
        <f>IF(IF(C8411&gt;0.5, 1, 0)=I8411, 1, 0)</f>
        <v>1</v>
      </c>
      <c r="O8414" s="3">
        <f>IF(IF(D8411&gt;0.5, 1, 0)=I8411, 1, 0)</f>
        <v>1</v>
      </c>
      <c r="P8414" s="3">
        <f>IF(IF(E8411&gt;0.5, 1, 0)=I8411, 1, 0)</f>
        <v>1</v>
      </c>
      <c r="Q8414" s="3">
        <f>IF(IF(F8411&gt;0.5, 1, 0)=I8411, 1, 0)</f>
        <v>1</v>
      </c>
      <c r="R8414" s="3">
        <f>IF(IF(G8411&gt;0.5, 1, 0)=I8411, 1, 0)</f>
        <v>1</v>
      </c>
    </row>
    <row r="8415" spans="1:18" x14ac:dyDescent="0.2">
      <c r="A8415">
        <v>0.04</v>
      </c>
      <c r="B8415" s="4">
        <v>1.2500000000000001E-2</v>
      </c>
      <c r="C8415" s="4">
        <v>0.01</v>
      </c>
      <c r="D8415" s="4">
        <v>6.3400000000000001E-3</v>
      </c>
      <c r="E8415" s="4">
        <v>1.9045330584049201E-2</v>
      </c>
      <c r="F8415" s="6">
        <v>6.8192444741725904E-3</v>
      </c>
      <c r="G8415" s="6">
        <v>1.6133682802319499E-2</v>
      </c>
      <c r="I8415" s="7">
        <v>0</v>
      </c>
      <c r="K8415" s="3">
        <f>ROW(B8412)</f>
        <v>8412</v>
      </c>
      <c r="L8415" s="3">
        <f>IF(IF(A8412&gt;0.5, 1, 0)=I8412, 1, 0)</f>
        <v>0</v>
      </c>
      <c r="M8415" s="3">
        <f>IF(IF(B8412&gt;0.5, 1, 0)=I8412, 1, 0)</f>
        <v>0</v>
      </c>
      <c r="N8415" s="3">
        <f>IF(IF(C8412&gt;0.5, 1, 0)=I8412, 1, 0)</f>
        <v>0</v>
      </c>
      <c r="O8415" s="3">
        <f>IF(IF(D8412&gt;0.5, 1, 0)=I8412, 1, 0)</f>
        <v>0</v>
      </c>
      <c r="P8415" s="3">
        <f>IF(IF(E8412&gt;0.5, 1, 0)=I8412, 1, 0)</f>
        <v>0</v>
      </c>
      <c r="Q8415" s="3">
        <f>IF(IF(F8412&gt;0.5, 1, 0)=I8412, 1, 0)</f>
        <v>0</v>
      </c>
      <c r="R8415" s="3">
        <f>IF(IF(G8412&gt;0.5, 1, 0)=I8412, 1, 0)</f>
        <v>0</v>
      </c>
    </row>
    <row r="8416" spans="1:18" x14ac:dyDescent="0.2">
      <c r="A8416">
        <v>0.15</v>
      </c>
      <c r="B8416" s="4">
        <v>4.2799999999999998E-2</v>
      </c>
      <c r="C8416" s="4">
        <v>3.3399999999999999E-2</v>
      </c>
      <c r="D8416" s="4">
        <v>6.6E-3</v>
      </c>
      <c r="E8416" s="4">
        <v>1.6897985711693701E-2</v>
      </c>
      <c r="F8416" s="6">
        <v>3.6576180718839099E-3</v>
      </c>
      <c r="G8416" s="6">
        <v>5.2499836310744199E-3</v>
      </c>
      <c r="I8416" s="7">
        <v>0</v>
      </c>
      <c r="K8416" s="3">
        <f>ROW(B8413)</f>
        <v>8413</v>
      </c>
      <c r="L8416" s="3">
        <f>IF(IF(A8413&gt;0.5, 1, 0)=I8413, 1, 0)</f>
        <v>1</v>
      </c>
      <c r="M8416" s="3">
        <f>IF(IF(B8413&gt;0.5, 1, 0)=I8413, 1, 0)</f>
        <v>1</v>
      </c>
      <c r="N8416" s="3">
        <f>IF(IF(C8413&gt;0.5, 1, 0)=I8413, 1, 0)</f>
        <v>1</v>
      </c>
      <c r="O8416" s="3">
        <f>IF(IF(D8413&gt;0.5, 1, 0)=I8413, 1, 0)</f>
        <v>1</v>
      </c>
      <c r="P8416" s="3">
        <f>IF(IF(E8413&gt;0.5, 1, 0)=I8413, 1, 0)</f>
        <v>1</v>
      </c>
      <c r="Q8416" s="3">
        <f>IF(IF(F8413&gt;0.5, 1, 0)=I8413, 1, 0)</f>
        <v>1</v>
      </c>
      <c r="R8416" s="3">
        <f>IF(IF(G8413&gt;0.5, 1, 0)=I8413, 1, 0)</f>
        <v>1</v>
      </c>
    </row>
    <row r="8417" spans="1:18" x14ac:dyDescent="0.2">
      <c r="A8417">
        <v>0.31</v>
      </c>
      <c r="B8417" s="4">
        <v>0.36499999999999999</v>
      </c>
      <c r="C8417" s="4">
        <v>0.252</v>
      </c>
      <c r="D8417" s="4">
        <v>0.30199999999999999</v>
      </c>
      <c r="E8417" s="4">
        <v>0.50482994318008401</v>
      </c>
      <c r="F8417" s="6">
        <v>0.45968249440193099</v>
      </c>
      <c r="G8417" s="6">
        <v>0.19832833111286099</v>
      </c>
      <c r="I8417" s="7">
        <v>0</v>
      </c>
      <c r="K8417" s="3">
        <f>ROW(B8414)</f>
        <v>8414</v>
      </c>
      <c r="L8417" s="3">
        <f>IF(IF(A8414&gt;0.5, 1, 0)=I8414, 1, 0)</f>
        <v>1</v>
      </c>
      <c r="M8417" s="3">
        <f>IF(IF(B8414&gt;0.5, 1, 0)=I8414, 1, 0)</f>
        <v>0</v>
      </c>
      <c r="N8417" s="3">
        <f>IF(IF(C8414&gt;0.5, 1, 0)=I8414, 1, 0)</f>
        <v>1</v>
      </c>
      <c r="O8417" s="3">
        <f>IF(IF(D8414&gt;0.5, 1, 0)=I8414, 1, 0)</f>
        <v>1</v>
      </c>
      <c r="P8417" s="3">
        <f>IF(IF(E8414&gt;0.5, 1, 0)=I8414, 1, 0)</f>
        <v>0</v>
      </c>
      <c r="Q8417" s="3">
        <f>IF(IF(F8414&gt;0.5, 1, 0)=I8414, 1, 0)</f>
        <v>1</v>
      </c>
      <c r="R8417" s="3">
        <f>IF(IF(G8414&gt;0.5, 1, 0)=I8414, 1, 0)</f>
        <v>1</v>
      </c>
    </row>
    <row r="8418" spans="1:18" x14ac:dyDescent="0.2">
      <c r="A8418">
        <v>0.15</v>
      </c>
      <c r="B8418" s="4">
        <v>0.67</v>
      </c>
      <c r="C8418" s="4">
        <v>0.441</v>
      </c>
      <c r="D8418" s="4">
        <v>0.55800000000000005</v>
      </c>
      <c r="E8418" s="4">
        <v>0.32644024491310097</v>
      </c>
      <c r="F8418" s="6">
        <v>0.532922804355621</v>
      </c>
      <c r="G8418" s="6">
        <v>0.91208660602569502</v>
      </c>
      <c r="I8418" s="7">
        <v>0</v>
      </c>
      <c r="K8418" s="3">
        <f>ROW(B8415)</f>
        <v>8415</v>
      </c>
      <c r="L8418" s="3">
        <f>IF(IF(A8415&gt;0.5, 1, 0)=I8415, 1, 0)</f>
        <v>1</v>
      </c>
      <c r="M8418" s="3">
        <f>IF(IF(B8415&gt;0.5, 1, 0)=I8415, 1, 0)</f>
        <v>1</v>
      </c>
      <c r="N8418" s="3">
        <f>IF(IF(C8415&gt;0.5, 1, 0)=I8415, 1, 0)</f>
        <v>1</v>
      </c>
      <c r="O8418" s="3">
        <f>IF(IF(D8415&gt;0.5, 1, 0)=I8415, 1, 0)</f>
        <v>1</v>
      </c>
      <c r="P8418" s="3">
        <f>IF(IF(E8415&gt;0.5, 1, 0)=I8415, 1, 0)</f>
        <v>1</v>
      </c>
      <c r="Q8418" s="3">
        <f>IF(IF(F8415&gt;0.5, 1, 0)=I8415, 1, 0)</f>
        <v>1</v>
      </c>
      <c r="R8418" s="3">
        <f>IF(IF(G8415&gt;0.5, 1, 0)=I8415, 1, 0)</f>
        <v>1</v>
      </c>
    </row>
    <row r="8419" spans="1:18" x14ac:dyDescent="0.2">
      <c r="A8419">
        <v>0.02</v>
      </c>
      <c r="B8419" s="4">
        <v>2.2200000000000001E-2</v>
      </c>
      <c r="C8419" s="4">
        <v>4.3499999999999997E-2</v>
      </c>
      <c r="D8419" s="4">
        <v>1.41E-2</v>
      </c>
      <c r="E8419" s="4">
        <v>6.2066204845905297E-2</v>
      </c>
      <c r="F8419" s="6">
        <v>1.5954935923218699E-2</v>
      </c>
      <c r="G8419" s="6">
        <v>8.4877312183380099E-2</v>
      </c>
      <c r="I8419" s="7">
        <v>0</v>
      </c>
      <c r="K8419" s="3">
        <f>ROW(B8416)</f>
        <v>8416</v>
      </c>
      <c r="L8419" s="3">
        <f>IF(IF(A8416&gt;0.5, 1, 0)=I8416, 1, 0)</f>
        <v>1</v>
      </c>
      <c r="M8419" s="3">
        <f>IF(IF(B8416&gt;0.5, 1, 0)=I8416, 1, 0)</f>
        <v>1</v>
      </c>
      <c r="N8419" s="3">
        <f>IF(IF(C8416&gt;0.5, 1, 0)=I8416, 1, 0)</f>
        <v>1</v>
      </c>
      <c r="O8419" s="3">
        <f>IF(IF(D8416&gt;0.5, 1, 0)=I8416, 1, 0)</f>
        <v>1</v>
      </c>
      <c r="P8419" s="3">
        <f>IF(IF(E8416&gt;0.5, 1, 0)=I8416, 1, 0)</f>
        <v>1</v>
      </c>
      <c r="Q8419" s="3">
        <f>IF(IF(F8416&gt;0.5, 1, 0)=I8416, 1, 0)</f>
        <v>1</v>
      </c>
      <c r="R8419" s="3">
        <f>IF(IF(G8416&gt;0.5, 1, 0)=I8416, 1, 0)</f>
        <v>1</v>
      </c>
    </row>
    <row r="8420" spans="1:18" x14ac:dyDescent="0.2">
      <c r="A8420">
        <v>0.14000000000000001</v>
      </c>
      <c r="B8420" s="4">
        <v>0.79100000000000004</v>
      </c>
      <c r="C8420" s="4">
        <v>0.51200000000000001</v>
      </c>
      <c r="D8420" s="4">
        <v>0.65500000000000003</v>
      </c>
      <c r="E8420" s="4">
        <v>0.67015063762664695</v>
      </c>
      <c r="F8420" s="6">
        <v>0.56919229030609098</v>
      </c>
      <c r="G8420" s="6">
        <v>0.43881940841674799</v>
      </c>
      <c r="I8420" s="7">
        <v>0</v>
      </c>
      <c r="K8420" s="3">
        <f>ROW(B8417)</f>
        <v>8417</v>
      </c>
      <c r="L8420" s="3">
        <f>IF(IF(A8417&gt;0.5, 1, 0)=I8417, 1, 0)</f>
        <v>1</v>
      </c>
      <c r="M8420" s="3">
        <f>IF(IF(B8417&gt;0.5, 1, 0)=I8417, 1, 0)</f>
        <v>1</v>
      </c>
      <c r="N8420" s="3">
        <f>IF(IF(C8417&gt;0.5, 1, 0)=I8417, 1, 0)</f>
        <v>1</v>
      </c>
      <c r="O8420" s="3">
        <f>IF(IF(D8417&gt;0.5, 1, 0)=I8417, 1, 0)</f>
        <v>1</v>
      </c>
      <c r="P8420" s="3">
        <f>IF(IF(E8417&gt;0.5, 1, 0)=I8417, 1, 0)</f>
        <v>0</v>
      </c>
      <c r="Q8420" s="3">
        <f>IF(IF(F8417&gt;0.5, 1, 0)=I8417, 1, 0)</f>
        <v>1</v>
      </c>
      <c r="R8420" s="3">
        <f>IF(IF(G8417&gt;0.5, 1, 0)=I8417, 1, 0)</f>
        <v>1</v>
      </c>
    </row>
    <row r="8421" spans="1:18" x14ac:dyDescent="0.2">
      <c r="A8421">
        <v>0.63</v>
      </c>
      <c r="B8421" s="4">
        <v>0.77</v>
      </c>
      <c r="C8421" s="4">
        <v>0.64</v>
      </c>
      <c r="D8421" s="4">
        <v>0.67200000000000004</v>
      </c>
      <c r="E8421" s="4">
        <v>0.62203395366668701</v>
      </c>
      <c r="F8421" s="6">
        <v>0.75925570726394598</v>
      </c>
      <c r="G8421" s="6">
        <v>0.86330556869506803</v>
      </c>
      <c r="I8421" s="7">
        <v>1</v>
      </c>
      <c r="K8421" s="3">
        <f>ROW(B8418)</f>
        <v>8418</v>
      </c>
      <c r="L8421" s="3">
        <f>IF(IF(A8418&gt;0.5, 1, 0)=I8418, 1, 0)</f>
        <v>1</v>
      </c>
      <c r="M8421" s="3">
        <f>IF(IF(B8418&gt;0.5, 1, 0)=I8418, 1, 0)</f>
        <v>0</v>
      </c>
      <c r="N8421" s="3">
        <f>IF(IF(C8418&gt;0.5, 1, 0)=I8418, 1, 0)</f>
        <v>1</v>
      </c>
      <c r="O8421" s="3">
        <f>IF(IF(D8418&gt;0.5, 1, 0)=I8418, 1, 0)</f>
        <v>0</v>
      </c>
      <c r="P8421" s="3">
        <f>IF(IF(E8418&gt;0.5, 1, 0)=I8418, 1, 0)</f>
        <v>1</v>
      </c>
      <c r="Q8421" s="3">
        <f>IF(IF(F8418&gt;0.5, 1, 0)=I8418, 1, 0)</f>
        <v>0</v>
      </c>
      <c r="R8421" s="3">
        <f>IF(IF(G8418&gt;0.5, 1, 0)=I8418, 1, 0)</f>
        <v>0</v>
      </c>
    </row>
    <row r="8422" spans="1:18" x14ac:dyDescent="0.2">
      <c r="A8422">
        <v>0.54</v>
      </c>
      <c r="B8422" s="4">
        <v>0.872</v>
      </c>
      <c r="C8422" s="4">
        <v>0.69799999999999995</v>
      </c>
      <c r="D8422" s="4">
        <v>0.747</v>
      </c>
      <c r="E8422" s="4">
        <v>0.62170869112014704</v>
      </c>
      <c r="F8422" s="6">
        <v>0.73359155654907204</v>
      </c>
      <c r="G8422" s="6">
        <v>0.75862181186676003</v>
      </c>
      <c r="I8422" s="7">
        <v>0</v>
      </c>
      <c r="K8422" s="3">
        <f>ROW(B8419)</f>
        <v>8419</v>
      </c>
      <c r="L8422" s="3">
        <f>IF(IF(A8419&gt;0.5, 1, 0)=I8419, 1, 0)</f>
        <v>1</v>
      </c>
      <c r="M8422" s="3">
        <f>IF(IF(B8419&gt;0.5, 1, 0)=I8419, 1, 0)</f>
        <v>1</v>
      </c>
      <c r="N8422" s="3">
        <f>IF(IF(C8419&gt;0.5, 1, 0)=I8419, 1, 0)</f>
        <v>1</v>
      </c>
      <c r="O8422" s="3">
        <f>IF(IF(D8419&gt;0.5, 1, 0)=I8419, 1, 0)</f>
        <v>1</v>
      </c>
      <c r="P8422" s="3">
        <f>IF(IF(E8419&gt;0.5, 1, 0)=I8419, 1, 0)</f>
        <v>1</v>
      </c>
      <c r="Q8422" s="3">
        <f>IF(IF(F8419&gt;0.5, 1, 0)=I8419, 1, 0)</f>
        <v>1</v>
      </c>
      <c r="R8422" s="3">
        <f>IF(IF(G8419&gt;0.5, 1, 0)=I8419, 1, 0)</f>
        <v>1</v>
      </c>
    </row>
    <row r="8423" spans="1:18" x14ac:dyDescent="0.2">
      <c r="A8423">
        <v>0.01</v>
      </c>
      <c r="B8423" s="4">
        <v>0.83899999999999997</v>
      </c>
      <c r="C8423" s="4">
        <v>0.69</v>
      </c>
      <c r="D8423" s="4">
        <v>0.83699999999999997</v>
      </c>
      <c r="E8423" s="4">
        <v>0.57838726043701105</v>
      </c>
      <c r="F8423" s="6">
        <v>0.83015733957290605</v>
      </c>
      <c r="G8423" s="6">
        <v>0.67194193601608199</v>
      </c>
      <c r="I8423" s="7">
        <v>0</v>
      </c>
      <c r="K8423" s="3">
        <f>ROW(B8420)</f>
        <v>8420</v>
      </c>
      <c r="L8423" s="3">
        <f>IF(IF(A8420&gt;0.5, 1, 0)=I8420, 1, 0)</f>
        <v>1</v>
      </c>
      <c r="M8423" s="3">
        <f>IF(IF(B8420&gt;0.5, 1, 0)=I8420, 1, 0)</f>
        <v>0</v>
      </c>
      <c r="N8423" s="3">
        <f>IF(IF(C8420&gt;0.5, 1, 0)=I8420, 1, 0)</f>
        <v>0</v>
      </c>
      <c r="O8423" s="3">
        <f>IF(IF(D8420&gt;0.5, 1, 0)=I8420, 1, 0)</f>
        <v>0</v>
      </c>
      <c r="P8423" s="3">
        <f>IF(IF(E8420&gt;0.5, 1, 0)=I8420, 1, 0)</f>
        <v>0</v>
      </c>
      <c r="Q8423" s="3">
        <f>IF(IF(F8420&gt;0.5, 1, 0)=I8420, 1, 0)</f>
        <v>0</v>
      </c>
      <c r="R8423" s="3">
        <f>IF(IF(G8420&gt;0.5, 1, 0)=I8420, 1, 0)</f>
        <v>1</v>
      </c>
    </row>
    <row r="8424" spans="1:18" x14ac:dyDescent="0.2">
      <c r="A8424">
        <v>0.64</v>
      </c>
      <c r="B8424" s="4">
        <v>0.88</v>
      </c>
      <c r="C8424" s="4">
        <v>0.879</v>
      </c>
      <c r="D8424" s="4">
        <v>0.82199999999999995</v>
      </c>
      <c r="E8424" s="4">
        <v>0.84694164991378695</v>
      </c>
      <c r="F8424" s="6">
        <v>0.92468315362930198</v>
      </c>
      <c r="G8424" s="6">
        <v>0.93846863508224398</v>
      </c>
      <c r="I8424" s="7">
        <v>0</v>
      </c>
      <c r="K8424" s="3">
        <f>ROW(B8421)</f>
        <v>8421</v>
      </c>
      <c r="L8424" s="3">
        <f>IF(IF(A8421&gt;0.5, 1, 0)=I8421, 1, 0)</f>
        <v>1</v>
      </c>
      <c r="M8424" s="3">
        <f>IF(IF(B8421&gt;0.5, 1, 0)=I8421, 1, 0)</f>
        <v>1</v>
      </c>
      <c r="N8424" s="3">
        <f>IF(IF(C8421&gt;0.5, 1, 0)=I8421, 1, 0)</f>
        <v>1</v>
      </c>
      <c r="O8424" s="3">
        <f>IF(IF(D8421&gt;0.5, 1, 0)=I8421, 1, 0)</f>
        <v>1</v>
      </c>
      <c r="P8424" s="3">
        <f>IF(IF(E8421&gt;0.5, 1, 0)=I8421, 1, 0)</f>
        <v>1</v>
      </c>
      <c r="Q8424" s="3">
        <f>IF(IF(F8421&gt;0.5, 1, 0)=I8421, 1, 0)</f>
        <v>1</v>
      </c>
      <c r="R8424" s="3">
        <f>IF(IF(G8421&gt;0.5, 1, 0)=I8421, 1, 0)</f>
        <v>1</v>
      </c>
    </row>
    <row r="8425" spans="1:18" x14ac:dyDescent="0.2">
      <c r="A8425">
        <v>0.79</v>
      </c>
      <c r="B8425" s="4">
        <v>0.28499999999999998</v>
      </c>
      <c r="C8425" s="4">
        <v>0.16300000000000001</v>
      </c>
      <c r="D8425" s="4">
        <v>0.13100000000000001</v>
      </c>
      <c r="E8425" s="4">
        <v>0.17171636223792999</v>
      </c>
      <c r="F8425" s="6">
        <v>0.14427992701530401</v>
      </c>
      <c r="G8425" s="6">
        <v>0.55760496854782104</v>
      </c>
      <c r="I8425" s="7">
        <v>0</v>
      </c>
      <c r="K8425" s="3">
        <f>ROW(B8422)</f>
        <v>8422</v>
      </c>
      <c r="L8425" s="3">
        <f>IF(IF(A8422&gt;0.5, 1, 0)=I8422, 1, 0)</f>
        <v>0</v>
      </c>
      <c r="M8425" s="3">
        <f>IF(IF(B8422&gt;0.5, 1, 0)=I8422, 1, 0)</f>
        <v>0</v>
      </c>
      <c r="N8425" s="3">
        <f>IF(IF(C8422&gt;0.5, 1, 0)=I8422, 1, 0)</f>
        <v>0</v>
      </c>
      <c r="O8425" s="3">
        <f>IF(IF(D8422&gt;0.5, 1, 0)=I8422, 1, 0)</f>
        <v>0</v>
      </c>
      <c r="P8425" s="3">
        <f>IF(IF(E8422&gt;0.5, 1, 0)=I8422, 1, 0)</f>
        <v>0</v>
      </c>
      <c r="Q8425" s="3">
        <f>IF(IF(F8422&gt;0.5, 1, 0)=I8422, 1, 0)</f>
        <v>0</v>
      </c>
      <c r="R8425" s="3">
        <f>IF(IF(G8422&gt;0.5, 1, 0)=I8422, 1, 0)</f>
        <v>0</v>
      </c>
    </row>
    <row r="8426" spans="1:18" x14ac:dyDescent="0.2">
      <c r="A8426">
        <v>0.21</v>
      </c>
      <c r="B8426" s="4">
        <v>0.17</v>
      </c>
      <c r="C8426" s="4">
        <v>4.9399999999999999E-2</v>
      </c>
      <c r="D8426" s="4">
        <v>7.8899999999999998E-2</v>
      </c>
      <c r="E8426" s="4">
        <v>0.21497380733489899</v>
      </c>
      <c r="F8426" s="6">
        <v>0.10591730475425699</v>
      </c>
      <c r="G8426" s="6">
        <v>0.11684783548116601</v>
      </c>
      <c r="I8426" s="7">
        <v>0</v>
      </c>
      <c r="K8426" s="3">
        <f>ROW(B8423)</f>
        <v>8423</v>
      </c>
      <c r="L8426" s="3">
        <f>IF(IF(A8423&gt;0.5, 1, 0)=I8423, 1, 0)</f>
        <v>1</v>
      </c>
      <c r="M8426" s="3">
        <f>IF(IF(B8423&gt;0.5, 1, 0)=I8423, 1, 0)</f>
        <v>0</v>
      </c>
      <c r="N8426" s="3">
        <f>IF(IF(C8423&gt;0.5, 1, 0)=I8423, 1, 0)</f>
        <v>0</v>
      </c>
      <c r="O8426" s="3">
        <f>IF(IF(D8423&gt;0.5, 1, 0)=I8423, 1, 0)</f>
        <v>0</v>
      </c>
      <c r="P8426" s="3">
        <f>IF(IF(E8423&gt;0.5, 1, 0)=I8423, 1, 0)</f>
        <v>0</v>
      </c>
      <c r="Q8426" s="3">
        <f>IF(IF(F8423&gt;0.5, 1, 0)=I8423, 1, 0)</f>
        <v>0</v>
      </c>
      <c r="R8426" s="3">
        <f>IF(IF(G8423&gt;0.5, 1, 0)=I8423, 1, 0)</f>
        <v>0</v>
      </c>
    </row>
    <row r="8427" spans="1:18" x14ac:dyDescent="0.2">
      <c r="A8427">
        <v>0.02</v>
      </c>
      <c r="B8427" s="4">
        <v>6.6699999999999995E-2</v>
      </c>
      <c r="C8427" s="4">
        <v>2.4500000000000001E-2</v>
      </c>
      <c r="D8427" s="4">
        <v>1.09E-2</v>
      </c>
      <c r="E8427" s="4">
        <v>3.18953022360801E-2</v>
      </c>
      <c r="F8427" s="6">
        <v>8.8629312813281996E-3</v>
      </c>
      <c r="G8427" s="6">
        <v>2.07822229713201E-2</v>
      </c>
      <c r="I8427" s="7">
        <v>0</v>
      </c>
      <c r="K8427" s="3">
        <f>ROW(B8424)</f>
        <v>8424</v>
      </c>
      <c r="L8427" s="3">
        <f>IF(IF(A8424&gt;0.5, 1, 0)=I8424, 1, 0)</f>
        <v>0</v>
      </c>
      <c r="M8427" s="3">
        <f>IF(IF(B8424&gt;0.5, 1, 0)=I8424, 1, 0)</f>
        <v>0</v>
      </c>
      <c r="N8427" s="3">
        <f>IF(IF(C8424&gt;0.5, 1, 0)=I8424, 1, 0)</f>
        <v>0</v>
      </c>
      <c r="O8427" s="3">
        <f>IF(IF(D8424&gt;0.5, 1, 0)=I8424, 1, 0)</f>
        <v>0</v>
      </c>
      <c r="P8427" s="3">
        <f>IF(IF(E8424&gt;0.5, 1, 0)=I8424, 1, 0)</f>
        <v>0</v>
      </c>
      <c r="Q8427" s="3">
        <f>IF(IF(F8424&gt;0.5, 1, 0)=I8424, 1, 0)</f>
        <v>0</v>
      </c>
      <c r="R8427" s="3">
        <f>IF(IF(G8424&gt;0.5, 1, 0)=I8424, 1, 0)</f>
        <v>0</v>
      </c>
    </row>
    <row r="8428" spans="1:18" x14ac:dyDescent="0.2">
      <c r="A8428">
        <v>0.08</v>
      </c>
      <c r="B8428" s="4">
        <v>0.59199999999999997</v>
      </c>
      <c r="C8428" s="4">
        <v>0.40899999999999997</v>
      </c>
      <c r="D8428" s="4">
        <v>0.19700000000000001</v>
      </c>
      <c r="E8428" s="4">
        <v>5.9644509106874397E-2</v>
      </c>
      <c r="F8428" s="6">
        <v>0.20109926164150199</v>
      </c>
      <c r="G8428" s="6">
        <v>0.45941182971000599</v>
      </c>
      <c r="I8428" s="7">
        <v>1</v>
      </c>
      <c r="K8428" s="3">
        <f>ROW(B8425)</f>
        <v>8425</v>
      </c>
      <c r="L8428" s="3">
        <f>IF(IF(A8425&gt;0.5, 1, 0)=I8425, 1, 0)</f>
        <v>0</v>
      </c>
      <c r="M8428" s="3">
        <f>IF(IF(B8425&gt;0.5, 1, 0)=I8425, 1, 0)</f>
        <v>1</v>
      </c>
      <c r="N8428" s="3">
        <f>IF(IF(C8425&gt;0.5, 1, 0)=I8425, 1, 0)</f>
        <v>1</v>
      </c>
      <c r="O8428" s="3">
        <f>IF(IF(D8425&gt;0.5, 1, 0)=I8425, 1, 0)</f>
        <v>1</v>
      </c>
      <c r="P8428" s="3">
        <f>IF(IF(E8425&gt;0.5, 1, 0)=I8425, 1, 0)</f>
        <v>1</v>
      </c>
      <c r="Q8428" s="3">
        <f>IF(IF(F8425&gt;0.5, 1, 0)=I8425, 1, 0)</f>
        <v>1</v>
      </c>
      <c r="R8428" s="3">
        <f>IF(IF(G8425&gt;0.5, 1, 0)=I8425, 1, 0)</f>
        <v>0</v>
      </c>
    </row>
    <row r="8429" spans="1:18" x14ac:dyDescent="0.2">
      <c r="A8429">
        <v>0.32</v>
      </c>
      <c r="B8429" s="4">
        <v>0.626</v>
      </c>
      <c r="C8429" s="4">
        <v>0.54</v>
      </c>
      <c r="D8429" s="4">
        <v>0.57499999999999996</v>
      </c>
      <c r="E8429" s="4">
        <v>0.525951027870178</v>
      </c>
      <c r="F8429" s="6">
        <v>0.59317046403884799</v>
      </c>
      <c r="G8429" s="6">
        <v>0.21070674061775199</v>
      </c>
      <c r="I8429" s="7">
        <v>0</v>
      </c>
      <c r="K8429" s="3">
        <f>ROW(B8426)</f>
        <v>8426</v>
      </c>
      <c r="L8429" s="3">
        <f>IF(IF(A8426&gt;0.5, 1, 0)=I8426, 1, 0)</f>
        <v>1</v>
      </c>
      <c r="M8429" s="3">
        <f>IF(IF(B8426&gt;0.5, 1, 0)=I8426, 1, 0)</f>
        <v>1</v>
      </c>
      <c r="N8429" s="3">
        <f>IF(IF(C8426&gt;0.5, 1, 0)=I8426, 1, 0)</f>
        <v>1</v>
      </c>
      <c r="O8429" s="3">
        <f>IF(IF(D8426&gt;0.5, 1, 0)=I8426, 1, 0)</f>
        <v>1</v>
      </c>
      <c r="P8429" s="3">
        <f>IF(IF(E8426&gt;0.5, 1, 0)=I8426, 1, 0)</f>
        <v>1</v>
      </c>
      <c r="Q8429" s="3">
        <f>IF(IF(F8426&gt;0.5, 1, 0)=I8426, 1, 0)</f>
        <v>1</v>
      </c>
      <c r="R8429" s="3">
        <f>IF(IF(G8426&gt;0.5, 1, 0)=I8426, 1, 0)</f>
        <v>1</v>
      </c>
    </row>
    <row r="8430" spans="1:18" x14ac:dyDescent="0.2">
      <c r="A8430">
        <v>0.31</v>
      </c>
      <c r="B8430" s="4">
        <v>0.55700000000000005</v>
      </c>
      <c r="C8430" s="4">
        <v>0.45900000000000002</v>
      </c>
      <c r="D8430" s="4">
        <v>0.247</v>
      </c>
      <c r="E8430" s="4">
        <v>0.346202492713928</v>
      </c>
      <c r="F8430" s="6">
        <v>0.422182947397232</v>
      </c>
      <c r="G8430" s="6">
        <v>0.33383509516715998</v>
      </c>
      <c r="I8430" s="7">
        <v>1</v>
      </c>
      <c r="K8430" s="3">
        <f>ROW(B8427)</f>
        <v>8427</v>
      </c>
      <c r="L8430" s="3">
        <f>IF(IF(A8427&gt;0.5, 1, 0)=I8427, 1, 0)</f>
        <v>1</v>
      </c>
      <c r="M8430" s="3">
        <f>IF(IF(B8427&gt;0.5, 1, 0)=I8427, 1, 0)</f>
        <v>1</v>
      </c>
      <c r="N8430" s="3">
        <f>IF(IF(C8427&gt;0.5, 1, 0)=I8427, 1, 0)</f>
        <v>1</v>
      </c>
      <c r="O8430" s="3">
        <f>IF(IF(D8427&gt;0.5, 1, 0)=I8427, 1, 0)</f>
        <v>1</v>
      </c>
      <c r="P8430" s="3">
        <f>IF(IF(E8427&gt;0.5, 1, 0)=I8427, 1, 0)</f>
        <v>1</v>
      </c>
      <c r="Q8430" s="3">
        <f>IF(IF(F8427&gt;0.5, 1, 0)=I8427, 1, 0)</f>
        <v>1</v>
      </c>
      <c r="R8430" s="3">
        <f>IF(IF(G8427&gt;0.5, 1, 0)=I8427, 1, 0)</f>
        <v>1</v>
      </c>
    </row>
    <row r="8431" spans="1:18" x14ac:dyDescent="0.2">
      <c r="A8431">
        <v>0.78</v>
      </c>
      <c r="B8431" s="4">
        <v>0.10100000000000001</v>
      </c>
      <c r="C8431" s="4">
        <v>3.4599999999999999E-2</v>
      </c>
      <c r="D8431" s="4">
        <v>3.2500000000000001E-2</v>
      </c>
      <c r="E8431" s="4">
        <v>2.7179827913641898E-2</v>
      </c>
      <c r="F8431" s="6">
        <v>2.1981485188007299E-2</v>
      </c>
      <c r="G8431" s="6">
        <v>3.53708490729331E-2</v>
      </c>
      <c r="I8431" s="7">
        <v>0</v>
      </c>
      <c r="K8431" s="3">
        <f>ROW(B8428)</f>
        <v>8428</v>
      </c>
      <c r="L8431" s="3">
        <f>IF(IF(A8428&gt;0.5, 1, 0)=I8428, 1, 0)</f>
        <v>0</v>
      </c>
      <c r="M8431" s="3">
        <f>IF(IF(B8428&gt;0.5, 1, 0)=I8428, 1, 0)</f>
        <v>1</v>
      </c>
      <c r="N8431" s="3">
        <f>IF(IF(C8428&gt;0.5, 1, 0)=I8428, 1, 0)</f>
        <v>0</v>
      </c>
      <c r="O8431" s="3">
        <f>IF(IF(D8428&gt;0.5, 1, 0)=I8428, 1, 0)</f>
        <v>0</v>
      </c>
      <c r="P8431" s="3">
        <f>IF(IF(E8428&gt;0.5, 1, 0)=I8428, 1, 0)</f>
        <v>0</v>
      </c>
      <c r="Q8431" s="3">
        <f>IF(IF(F8428&gt;0.5, 1, 0)=I8428, 1, 0)</f>
        <v>0</v>
      </c>
      <c r="R8431" s="3">
        <f>IF(IF(G8428&gt;0.5, 1, 0)=I8428, 1, 0)</f>
        <v>0</v>
      </c>
    </row>
    <row r="8432" spans="1:18" x14ac:dyDescent="0.2">
      <c r="A8432">
        <v>0.02</v>
      </c>
      <c r="B8432" s="4">
        <v>0.13300000000000001</v>
      </c>
      <c r="C8432" s="4">
        <v>3.3700000000000001E-2</v>
      </c>
      <c r="D8432" s="4">
        <v>2.0500000000000001E-2</v>
      </c>
      <c r="E8432" s="4">
        <v>5.3712811321020099E-2</v>
      </c>
      <c r="F8432" s="6">
        <v>1.02932397276163E-2</v>
      </c>
      <c r="G8432" s="6">
        <v>4.3860211968421901E-2</v>
      </c>
      <c r="I8432" s="7">
        <v>0</v>
      </c>
      <c r="K8432" s="3">
        <f>ROW(B8429)</f>
        <v>8429</v>
      </c>
      <c r="L8432" s="3">
        <f>IF(IF(A8429&gt;0.5, 1, 0)=I8429, 1, 0)</f>
        <v>1</v>
      </c>
      <c r="M8432" s="3">
        <f>IF(IF(B8429&gt;0.5, 1, 0)=I8429, 1, 0)</f>
        <v>0</v>
      </c>
      <c r="N8432" s="3">
        <f>IF(IF(C8429&gt;0.5, 1, 0)=I8429, 1, 0)</f>
        <v>0</v>
      </c>
      <c r="O8432" s="3">
        <f>IF(IF(D8429&gt;0.5, 1, 0)=I8429, 1, 0)</f>
        <v>0</v>
      </c>
      <c r="P8432" s="3">
        <f>IF(IF(E8429&gt;0.5, 1, 0)=I8429, 1, 0)</f>
        <v>0</v>
      </c>
      <c r="Q8432" s="3">
        <f>IF(IF(F8429&gt;0.5, 1, 0)=I8429, 1, 0)</f>
        <v>0</v>
      </c>
      <c r="R8432" s="3">
        <f>IF(IF(G8429&gt;0.5, 1, 0)=I8429, 1, 0)</f>
        <v>1</v>
      </c>
    </row>
    <row r="8433" spans="1:18" x14ac:dyDescent="0.2">
      <c r="A8433">
        <v>0.57999999999999996</v>
      </c>
      <c r="B8433" s="4">
        <v>0.70599999999999996</v>
      </c>
      <c r="C8433" s="4">
        <v>0.85199999999999998</v>
      </c>
      <c r="D8433" s="4">
        <v>0.78600000000000003</v>
      </c>
      <c r="E8433" s="4">
        <v>0.81977057456970204</v>
      </c>
      <c r="F8433" s="6">
        <v>0.81605470180511397</v>
      </c>
      <c r="G8433" s="6">
        <v>0.62182968854904097</v>
      </c>
      <c r="I8433" s="7">
        <v>0</v>
      </c>
      <c r="K8433" s="3">
        <f>ROW(B8430)</f>
        <v>8430</v>
      </c>
      <c r="L8433" s="3">
        <f>IF(IF(A8430&gt;0.5, 1, 0)=I8430, 1, 0)</f>
        <v>0</v>
      </c>
      <c r="M8433" s="3">
        <f>IF(IF(B8430&gt;0.5, 1, 0)=I8430, 1, 0)</f>
        <v>1</v>
      </c>
      <c r="N8433" s="3">
        <f>IF(IF(C8430&gt;0.5, 1, 0)=I8430, 1, 0)</f>
        <v>0</v>
      </c>
      <c r="O8433" s="3">
        <f>IF(IF(D8430&gt;0.5, 1, 0)=I8430, 1, 0)</f>
        <v>0</v>
      </c>
      <c r="P8433" s="3">
        <f>IF(IF(E8430&gt;0.5, 1, 0)=I8430, 1, 0)</f>
        <v>0</v>
      </c>
      <c r="Q8433" s="3">
        <f>IF(IF(F8430&gt;0.5, 1, 0)=I8430, 1, 0)</f>
        <v>0</v>
      </c>
      <c r="R8433" s="3">
        <f>IF(IF(G8430&gt;0.5, 1, 0)=I8430, 1, 0)</f>
        <v>0</v>
      </c>
    </row>
    <row r="8434" spans="1:18" x14ac:dyDescent="0.2">
      <c r="A8434">
        <v>0.12</v>
      </c>
      <c r="B8434" s="4">
        <v>0.155</v>
      </c>
      <c r="C8434" s="4">
        <v>0.29399999999999998</v>
      </c>
      <c r="D8434" s="4">
        <v>0.10199999999999999</v>
      </c>
      <c r="E8434" s="4">
        <v>0.1222790107131</v>
      </c>
      <c r="F8434" s="6">
        <v>0.117583140730857</v>
      </c>
      <c r="G8434" s="6">
        <v>7.8244879841804504E-2</v>
      </c>
      <c r="I8434" s="7">
        <v>0</v>
      </c>
      <c r="K8434" s="3">
        <f>ROW(B8431)</f>
        <v>8431</v>
      </c>
      <c r="L8434" s="3">
        <f>IF(IF(A8431&gt;0.5, 1, 0)=I8431, 1, 0)</f>
        <v>0</v>
      </c>
      <c r="M8434" s="3">
        <f>IF(IF(B8431&gt;0.5, 1, 0)=I8431, 1, 0)</f>
        <v>1</v>
      </c>
      <c r="N8434" s="3">
        <f>IF(IF(C8431&gt;0.5, 1, 0)=I8431, 1, 0)</f>
        <v>1</v>
      </c>
      <c r="O8434" s="3">
        <f>IF(IF(D8431&gt;0.5, 1, 0)=I8431, 1, 0)</f>
        <v>1</v>
      </c>
      <c r="P8434" s="3">
        <f>IF(IF(E8431&gt;0.5, 1, 0)=I8431, 1, 0)</f>
        <v>1</v>
      </c>
      <c r="Q8434" s="3">
        <f>IF(IF(F8431&gt;0.5, 1, 0)=I8431, 1, 0)</f>
        <v>1</v>
      </c>
      <c r="R8434" s="3">
        <f>IF(IF(G8431&gt;0.5, 1, 0)=I8431, 1, 0)</f>
        <v>1</v>
      </c>
    </row>
    <row r="8435" spans="1:18" x14ac:dyDescent="0.2">
      <c r="A8435">
        <v>0.15</v>
      </c>
      <c r="B8435" s="4">
        <v>0.63400000000000001</v>
      </c>
      <c r="C8435" s="4">
        <v>0.70399999999999996</v>
      </c>
      <c r="D8435" s="4">
        <v>0.48099999999999998</v>
      </c>
      <c r="E8435" s="4">
        <v>0.839016914367675</v>
      </c>
      <c r="F8435" s="6">
        <v>0.79316347837448098</v>
      </c>
      <c r="G8435" s="6">
        <v>0.56251591444015503</v>
      </c>
      <c r="I8435" s="7">
        <v>0</v>
      </c>
      <c r="K8435" s="3">
        <f>ROW(B8432)</f>
        <v>8432</v>
      </c>
      <c r="L8435" s="3">
        <f>IF(IF(A8432&gt;0.5, 1, 0)=I8432, 1, 0)</f>
        <v>1</v>
      </c>
      <c r="M8435" s="3">
        <f>IF(IF(B8432&gt;0.5, 1, 0)=I8432, 1, 0)</f>
        <v>1</v>
      </c>
      <c r="N8435" s="3">
        <f>IF(IF(C8432&gt;0.5, 1, 0)=I8432, 1, 0)</f>
        <v>1</v>
      </c>
      <c r="O8435" s="3">
        <f>IF(IF(D8432&gt;0.5, 1, 0)=I8432, 1, 0)</f>
        <v>1</v>
      </c>
      <c r="P8435" s="3">
        <f>IF(IF(E8432&gt;0.5, 1, 0)=I8432, 1, 0)</f>
        <v>1</v>
      </c>
      <c r="Q8435" s="3">
        <f>IF(IF(F8432&gt;0.5, 1, 0)=I8432, 1, 0)</f>
        <v>1</v>
      </c>
      <c r="R8435" s="3">
        <f>IF(IF(G8432&gt;0.5, 1, 0)=I8432, 1, 0)</f>
        <v>1</v>
      </c>
    </row>
    <row r="8436" spans="1:18" x14ac:dyDescent="0.2">
      <c r="A8436">
        <v>0.51</v>
      </c>
      <c r="B8436" s="4">
        <v>0.81</v>
      </c>
      <c r="C8436" s="4">
        <v>0.76700000000000002</v>
      </c>
      <c r="D8436" s="4">
        <v>0.77500000000000002</v>
      </c>
      <c r="E8436" s="4">
        <v>0.93688493967056197</v>
      </c>
      <c r="F8436" s="6">
        <v>0.91643512248992898</v>
      </c>
      <c r="G8436" s="6">
        <v>0.82200741767883301</v>
      </c>
      <c r="I8436" s="7">
        <v>1</v>
      </c>
      <c r="K8436" s="3">
        <f>ROW(B8433)</f>
        <v>8433</v>
      </c>
      <c r="L8436" s="3">
        <f>IF(IF(A8433&gt;0.5, 1, 0)=I8433, 1, 0)</f>
        <v>0</v>
      </c>
      <c r="M8436" s="3">
        <f>IF(IF(B8433&gt;0.5, 1, 0)=I8433, 1, 0)</f>
        <v>0</v>
      </c>
      <c r="N8436" s="3">
        <f>IF(IF(C8433&gt;0.5, 1, 0)=I8433, 1, 0)</f>
        <v>0</v>
      </c>
      <c r="O8436" s="3">
        <f>IF(IF(D8433&gt;0.5, 1, 0)=I8433, 1, 0)</f>
        <v>0</v>
      </c>
      <c r="P8436" s="3">
        <f>IF(IF(E8433&gt;0.5, 1, 0)=I8433, 1, 0)</f>
        <v>0</v>
      </c>
      <c r="Q8436" s="3">
        <f>IF(IF(F8433&gt;0.5, 1, 0)=I8433, 1, 0)</f>
        <v>0</v>
      </c>
      <c r="R8436" s="3">
        <f>IF(IF(G8433&gt;0.5, 1, 0)=I8433, 1, 0)</f>
        <v>0</v>
      </c>
    </row>
    <row r="8437" spans="1:18" x14ac:dyDescent="0.2">
      <c r="A8437">
        <v>0.2</v>
      </c>
      <c r="B8437" s="4">
        <v>0.184</v>
      </c>
      <c r="C8437" s="4">
        <v>0.03</v>
      </c>
      <c r="D8437" s="4">
        <v>0.18</v>
      </c>
      <c r="E8437" s="4">
        <v>0.20934085547924</v>
      </c>
      <c r="F8437" s="6">
        <v>0.19302356243133501</v>
      </c>
      <c r="G8437" s="6">
        <v>6.3051775097846902E-2</v>
      </c>
      <c r="I8437" s="7">
        <v>0</v>
      </c>
      <c r="K8437" s="3">
        <f>ROW(B8434)</f>
        <v>8434</v>
      </c>
      <c r="L8437" s="3">
        <f>IF(IF(A8434&gt;0.5, 1, 0)=I8434, 1, 0)</f>
        <v>1</v>
      </c>
      <c r="M8437" s="3">
        <f>IF(IF(B8434&gt;0.5, 1, 0)=I8434, 1, 0)</f>
        <v>1</v>
      </c>
      <c r="N8437" s="3">
        <f>IF(IF(C8434&gt;0.5, 1, 0)=I8434, 1, 0)</f>
        <v>1</v>
      </c>
      <c r="O8437" s="3">
        <f>IF(IF(D8434&gt;0.5, 1, 0)=I8434, 1, 0)</f>
        <v>1</v>
      </c>
      <c r="P8437" s="3">
        <f>IF(IF(E8434&gt;0.5, 1, 0)=I8434, 1, 0)</f>
        <v>1</v>
      </c>
      <c r="Q8437" s="3">
        <f>IF(IF(F8434&gt;0.5, 1, 0)=I8434, 1, 0)</f>
        <v>1</v>
      </c>
      <c r="R8437" s="3">
        <f>IF(IF(G8434&gt;0.5, 1, 0)=I8434, 1, 0)</f>
        <v>1</v>
      </c>
    </row>
    <row r="8438" spans="1:18" x14ac:dyDescent="0.2">
      <c r="A8438">
        <v>0.27</v>
      </c>
      <c r="B8438" s="4">
        <v>0.17699999999999999</v>
      </c>
      <c r="C8438" s="4">
        <v>0.20799999999999999</v>
      </c>
      <c r="D8438" s="4">
        <v>9.1700000000000004E-2</v>
      </c>
      <c r="E8438" s="4">
        <v>2.4436846375465299E-2</v>
      </c>
      <c r="F8438" s="6">
        <v>4.0456183254718697E-2</v>
      </c>
      <c r="G8438" s="6">
        <v>0.139580473303794</v>
      </c>
      <c r="I8438" s="7">
        <v>0</v>
      </c>
      <c r="K8438" s="3">
        <f>ROW(B8435)</f>
        <v>8435</v>
      </c>
      <c r="L8438" s="3">
        <f>IF(IF(A8435&gt;0.5, 1, 0)=I8435, 1, 0)</f>
        <v>1</v>
      </c>
      <c r="M8438" s="3">
        <f>IF(IF(B8435&gt;0.5, 1, 0)=I8435, 1, 0)</f>
        <v>0</v>
      </c>
      <c r="N8438" s="3">
        <f>IF(IF(C8435&gt;0.5, 1, 0)=I8435, 1, 0)</f>
        <v>0</v>
      </c>
      <c r="O8438" s="3">
        <f>IF(IF(D8435&gt;0.5, 1, 0)=I8435, 1, 0)</f>
        <v>1</v>
      </c>
      <c r="P8438" s="3">
        <f>IF(IF(E8435&gt;0.5, 1, 0)=I8435, 1, 0)</f>
        <v>0</v>
      </c>
      <c r="Q8438" s="3">
        <f>IF(IF(F8435&gt;0.5, 1, 0)=I8435, 1, 0)</f>
        <v>0</v>
      </c>
      <c r="R8438" s="3">
        <f>IF(IF(G8435&gt;0.5, 1, 0)=I8435, 1, 0)</f>
        <v>0</v>
      </c>
    </row>
    <row r="8439" spans="1:18" x14ac:dyDescent="0.2">
      <c r="A8439">
        <v>0.24</v>
      </c>
      <c r="B8439" s="4">
        <v>0.73499999999999999</v>
      </c>
      <c r="C8439" s="4">
        <v>0.36799999999999999</v>
      </c>
      <c r="D8439" s="4">
        <v>0.309</v>
      </c>
      <c r="E8439" s="4">
        <v>0.36962211132049499</v>
      </c>
      <c r="F8439" s="6">
        <v>0.45436128973960799</v>
      </c>
      <c r="G8439" s="6">
        <v>0.327586829662322</v>
      </c>
      <c r="I8439" s="7">
        <v>0</v>
      </c>
      <c r="K8439" s="3">
        <f>ROW(B8436)</f>
        <v>8436</v>
      </c>
      <c r="L8439" s="3">
        <f>IF(IF(A8436&gt;0.5, 1, 0)=I8436, 1, 0)</f>
        <v>1</v>
      </c>
      <c r="M8439" s="3">
        <f>IF(IF(B8436&gt;0.5, 1, 0)=I8436, 1, 0)</f>
        <v>1</v>
      </c>
      <c r="N8439" s="3">
        <f>IF(IF(C8436&gt;0.5, 1, 0)=I8436, 1, 0)</f>
        <v>1</v>
      </c>
      <c r="O8439" s="3">
        <f>IF(IF(D8436&gt;0.5, 1, 0)=I8436, 1, 0)</f>
        <v>1</v>
      </c>
      <c r="P8439" s="3">
        <f>IF(IF(E8436&gt;0.5, 1, 0)=I8436, 1, 0)</f>
        <v>1</v>
      </c>
      <c r="Q8439" s="3">
        <f>IF(IF(F8436&gt;0.5, 1, 0)=I8436, 1, 0)</f>
        <v>1</v>
      </c>
      <c r="R8439" s="3">
        <f>IF(IF(G8436&gt;0.5, 1, 0)=I8436, 1, 0)</f>
        <v>1</v>
      </c>
    </row>
    <row r="8440" spans="1:18" x14ac:dyDescent="0.2">
      <c r="A8440">
        <v>0.02</v>
      </c>
      <c r="B8440" s="4">
        <v>0.53400000000000003</v>
      </c>
      <c r="C8440" s="4">
        <v>0.27200000000000002</v>
      </c>
      <c r="D8440" s="4">
        <v>0.54600000000000004</v>
      </c>
      <c r="E8440" s="4">
        <v>0.318703383207321</v>
      </c>
      <c r="F8440" s="6">
        <v>0.20803175866603801</v>
      </c>
      <c r="G8440" s="6">
        <v>1.7447659745812399E-2</v>
      </c>
      <c r="I8440" s="7">
        <v>0</v>
      </c>
      <c r="K8440" s="3">
        <f>ROW(B8437)</f>
        <v>8437</v>
      </c>
      <c r="L8440" s="3">
        <f>IF(IF(A8437&gt;0.5, 1, 0)=I8437, 1, 0)</f>
        <v>1</v>
      </c>
      <c r="M8440" s="3">
        <f>IF(IF(B8437&gt;0.5, 1, 0)=I8437, 1, 0)</f>
        <v>1</v>
      </c>
      <c r="N8440" s="3">
        <f>IF(IF(C8437&gt;0.5, 1, 0)=I8437, 1, 0)</f>
        <v>1</v>
      </c>
      <c r="O8440" s="3">
        <f>IF(IF(D8437&gt;0.5, 1, 0)=I8437, 1, 0)</f>
        <v>1</v>
      </c>
      <c r="P8440" s="3">
        <f>IF(IF(E8437&gt;0.5, 1, 0)=I8437, 1, 0)</f>
        <v>1</v>
      </c>
      <c r="Q8440" s="3">
        <f>IF(IF(F8437&gt;0.5, 1, 0)=I8437, 1, 0)</f>
        <v>1</v>
      </c>
      <c r="R8440" s="3">
        <f>IF(IF(G8437&gt;0.5, 1, 0)=I8437, 1, 0)</f>
        <v>1</v>
      </c>
    </row>
    <row r="8441" spans="1:18" x14ac:dyDescent="0.2">
      <c r="A8441">
        <v>0.11</v>
      </c>
      <c r="B8441" s="4">
        <v>0.379</v>
      </c>
      <c r="C8441" s="4">
        <v>0.28799999999999998</v>
      </c>
      <c r="D8441" s="4">
        <v>0.36199999999999999</v>
      </c>
      <c r="E8441" s="4">
        <v>0.59343135356902998</v>
      </c>
      <c r="F8441" s="6">
        <v>0.68684571981429998</v>
      </c>
      <c r="G8441" s="6">
        <v>0.77764260768890303</v>
      </c>
      <c r="I8441" s="7">
        <v>0</v>
      </c>
      <c r="K8441" s="3">
        <f>ROW(B8438)</f>
        <v>8438</v>
      </c>
      <c r="L8441" s="3">
        <f>IF(IF(A8438&gt;0.5, 1, 0)=I8438, 1, 0)</f>
        <v>1</v>
      </c>
      <c r="M8441" s="3">
        <f>IF(IF(B8438&gt;0.5, 1, 0)=I8438, 1, 0)</f>
        <v>1</v>
      </c>
      <c r="N8441" s="3">
        <f>IF(IF(C8438&gt;0.5, 1, 0)=I8438, 1, 0)</f>
        <v>1</v>
      </c>
      <c r="O8441" s="3">
        <f>IF(IF(D8438&gt;0.5, 1, 0)=I8438, 1, 0)</f>
        <v>1</v>
      </c>
      <c r="P8441" s="3">
        <f>IF(IF(E8438&gt;0.5, 1, 0)=I8438, 1, 0)</f>
        <v>1</v>
      </c>
      <c r="Q8441" s="3">
        <f>IF(IF(F8438&gt;0.5, 1, 0)=I8438, 1, 0)</f>
        <v>1</v>
      </c>
      <c r="R8441" s="3">
        <f>IF(IF(G8438&gt;0.5, 1, 0)=I8438, 1, 0)</f>
        <v>1</v>
      </c>
    </row>
    <row r="8442" spans="1:18" x14ac:dyDescent="0.2">
      <c r="A8442">
        <v>0.09</v>
      </c>
      <c r="B8442" s="4">
        <v>2.4400000000000002E-2</v>
      </c>
      <c r="C8442" s="4">
        <v>3.8300000000000001E-2</v>
      </c>
      <c r="D8442" s="4">
        <v>0.114</v>
      </c>
      <c r="E8442" s="4">
        <v>4.7255162149667698E-2</v>
      </c>
      <c r="F8442" s="6">
        <v>8.2282843068242004E-3</v>
      </c>
      <c r="G8442" s="6">
        <v>1.92081872373819E-2</v>
      </c>
      <c r="I8442" s="7">
        <v>0</v>
      </c>
      <c r="K8442" s="3">
        <f>ROW(B8439)</f>
        <v>8439</v>
      </c>
      <c r="L8442" s="3">
        <f>IF(IF(A8439&gt;0.5, 1, 0)=I8439, 1, 0)</f>
        <v>1</v>
      </c>
      <c r="M8442" s="3">
        <f>IF(IF(B8439&gt;0.5, 1, 0)=I8439, 1, 0)</f>
        <v>0</v>
      </c>
      <c r="N8442" s="3">
        <f>IF(IF(C8439&gt;0.5, 1, 0)=I8439, 1, 0)</f>
        <v>1</v>
      </c>
      <c r="O8442" s="3">
        <f>IF(IF(D8439&gt;0.5, 1, 0)=I8439, 1, 0)</f>
        <v>1</v>
      </c>
      <c r="P8442" s="3">
        <f>IF(IF(E8439&gt;0.5, 1, 0)=I8439, 1, 0)</f>
        <v>1</v>
      </c>
      <c r="Q8442" s="3">
        <f>IF(IF(F8439&gt;0.5, 1, 0)=I8439, 1, 0)</f>
        <v>1</v>
      </c>
      <c r="R8442" s="3">
        <f>IF(IF(G8439&gt;0.5, 1, 0)=I8439, 1, 0)</f>
        <v>1</v>
      </c>
    </row>
    <row r="8443" spans="1:18" x14ac:dyDescent="0.2">
      <c r="A8443">
        <v>0.05</v>
      </c>
      <c r="B8443" s="4">
        <v>0.126</v>
      </c>
      <c r="C8443" s="4">
        <v>8.7300000000000003E-2</v>
      </c>
      <c r="D8443" s="4">
        <v>7.2999999999999995E-2</v>
      </c>
      <c r="E8443" s="4">
        <v>6.9031767547130501E-2</v>
      </c>
      <c r="F8443" s="6">
        <v>3.6398850381374297E-2</v>
      </c>
      <c r="G8443" s="6">
        <v>0.124704226851463</v>
      </c>
      <c r="I8443" s="7">
        <v>0</v>
      </c>
      <c r="K8443" s="3">
        <f>ROW(B8440)</f>
        <v>8440</v>
      </c>
      <c r="L8443" s="3">
        <f>IF(IF(A8440&gt;0.5, 1, 0)=I8440, 1, 0)</f>
        <v>1</v>
      </c>
      <c r="M8443" s="3">
        <f>IF(IF(B8440&gt;0.5, 1, 0)=I8440, 1, 0)</f>
        <v>0</v>
      </c>
      <c r="N8443" s="3">
        <f>IF(IF(C8440&gt;0.5, 1, 0)=I8440, 1, 0)</f>
        <v>1</v>
      </c>
      <c r="O8443" s="3">
        <f>IF(IF(D8440&gt;0.5, 1, 0)=I8440, 1, 0)</f>
        <v>0</v>
      </c>
      <c r="P8443" s="3">
        <f>IF(IF(E8440&gt;0.5, 1, 0)=I8440, 1, 0)</f>
        <v>1</v>
      </c>
      <c r="Q8443" s="3">
        <f>IF(IF(F8440&gt;0.5, 1, 0)=I8440, 1, 0)</f>
        <v>1</v>
      </c>
      <c r="R8443" s="3">
        <f>IF(IF(G8440&gt;0.5, 1, 0)=I8440, 1, 0)</f>
        <v>1</v>
      </c>
    </row>
    <row r="8444" spans="1:18" x14ac:dyDescent="0.2">
      <c r="A8444">
        <v>0.02</v>
      </c>
      <c r="B8444" s="4">
        <v>0.13300000000000001</v>
      </c>
      <c r="C8444" s="4">
        <v>7.0099999999999996E-2</v>
      </c>
      <c r="D8444" s="4">
        <v>0.25600000000000001</v>
      </c>
      <c r="E8444" s="4">
        <v>0.27784502506256098</v>
      </c>
      <c r="F8444" s="6">
        <v>0.155579313635826</v>
      </c>
      <c r="G8444" s="6">
        <v>0.24144375324249201</v>
      </c>
      <c r="I8444" s="7">
        <v>0</v>
      </c>
      <c r="K8444" s="3">
        <f>ROW(B8441)</f>
        <v>8441</v>
      </c>
      <c r="L8444" s="3">
        <f>IF(IF(A8441&gt;0.5, 1, 0)=I8441, 1, 0)</f>
        <v>1</v>
      </c>
      <c r="M8444" s="3">
        <f>IF(IF(B8441&gt;0.5, 1, 0)=I8441, 1, 0)</f>
        <v>1</v>
      </c>
      <c r="N8444" s="3">
        <f>IF(IF(C8441&gt;0.5, 1, 0)=I8441, 1, 0)</f>
        <v>1</v>
      </c>
      <c r="O8444" s="3">
        <f>IF(IF(D8441&gt;0.5, 1, 0)=I8441, 1, 0)</f>
        <v>1</v>
      </c>
      <c r="P8444" s="3">
        <f>IF(IF(E8441&gt;0.5, 1, 0)=I8441, 1, 0)</f>
        <v>0</v>
      </c>
      <c r="Q8444" s="3">
        <f>IF(IF(F8441&gt;0.5, 1, 0)=I8441, 1, 0)</f>
        <v>0</v>
      </c>
      <c r="R8444" s="3">
        <f>IF(IF(G8441&gt;0.5, 1, 0)=I8441, 1, 0)</f>
        <v>0</v>
      </c>
    </row>
    <row r="8445" spans="1:18" x14ac:dyDescent="0.2">
      <c r="A8445">
        <v>0.02</v>
      </c>
      <c r="B8445" s="4">
        <v>0.104</v>
      </c>
      <c r="C8445" s="4">
        <v>0.21199999999999999</v>
      </c>
      <c r="D8445" s="4">
        <v>0.27</v>
      </c>
      <c r="E8445" s="4">
        <v>0.313597172498703</v>
      </c>
      <c r="F8445" s="6">
        <v>0.211210757493972</v>
      </c>
      <c r="G8445" s="6">
        <v>0.118302084505558</v>
      </c>
      <c r="I8445" s="7">
        <v>1</v>
      </c>
      <c r="K8445" s="3">
        <f>ROW(B8442)</f>
        <v>8442</v>
      </c>
      <c r="L8445" s="3">
        <f>IF(IF(A8442&gt;0.5, 1, 0)=I8442, 1, 0)</f>
        <v>1</v>
      </c>
      <c r="M8445" s="3">
        <f>IF(IF(B8442&gt;0.5, 1, 0)=I8442, 1, 0)</f>
        <v>1</v>
      </c>
      <c r="N8445" s="3">
        <f>IF(IF(C8442&gt;0.5, 1, 0)=I8442, 1, 0)</f>
        <v>1</v>
      </c>
      <c r="O8445" s="3">
        <f>IF(IF(D8442&gt;0.5, 1, 0)=I8442, 1, 0)</f>
        <v>1</v>
      </c>
      <c r="P8445" s="3">
        <f>IF(IF(E8442&gt;0.5, 1, 0)=I8442, 1, 0)</f>
        <v>1</v>
      </c>
      <c r="Q8445" s="3">
        <f>IF(IF(F8442&gt;0.5, 1, 0)=I8442, 1, 0)</f>
        <v>1</v>
      </c>
      <c r="R8445" s="3">
        <f>IF(IF(G8442&gt;0.5, 1, 0)=I8442, 1, 0)</f>
        <v>1</v>
      </c>
    </row>
    <row r="8446" spans="1:18" x14ac:dyDescent="0.2">
      <c r="A8446">
        <v>0.02</v>
      </c>
      <c r="B8446" s="4">
        <v>4.9199999999999999E-3</v>
      </c>
      <c r="C8446" s="4">
        <v>2.65E-3</v>
      </c>
      <c r="D8446" s="4">
        <v>1.24E-3</v>
      </c>
      <c r="E8446" s="4">
        <v>3.2498489599674901E-3</v>
      </c>
      <c r="F8446" s="6">
        <v>2.9086600989103301E-4</v>
      </c>
      <c r="G8446" s="6">
        <v>3.4182253875769599E-4</v>
      </c>
      <c r="I8446" s="7">
        <v>0</v>
      </c>
      <c r="K8446" s="3">
        <f>ROW(B8443)</f>
        <v>8443</v>
      </c>
      <c r="L8446" s="3">
        <f>IF(IF(A8443&gt;0.5, 1, 0)=I8443, 1, 0)</f>
        <v>1</v>
      </c>
      <c r="M8446" s="3">
        <f>IF(IF(B8443&gt;0.5, 1, 0)=I8443, 1, 0)</f>
        <v>1</v>
      </c>
      <c r="N8446" s="3">
        <f>IF(IF(C8443&gt;0.5, 1, 0)=I8443, 1, 0)</f>
        <v>1</v>
      </c>
      <c r="O8446" s="3">
        <f>IF(IF(D8443&gt;0.5, 1, 0)=I8443, 1, 0)</f>
        <v>1</v>
      </c>
      <c r="P8446" s="3">
        <f>IF(IF(E8443&gt;0.5, 1, 0)=I8443, 1, 0)</f>
        <v>1</v>
      </c>
      <c r="Q8446" s="3">
        <f>IF(IF(F8443&gt;0.5, 1, 0)=I8443, 1, 0)</f>
        <v>1</v>
      </c>
      <c r="R8446" s="3">
        <f>IF(IF(G8443&gt;0.5, 1, 0)=I8443, 1, 0)</f>
        <v>1</v>
      </c>
    </row>
    <row r="8447" spans="1:18" x14ac:dyDescent="0.2">
      <c r="A8447">
        <v>0.16</v>
      </c>
      <c r="B8447" s="4">
        <v>0.71199999999999997</v>
      </c>
      <c r="C8447" s="4">
        <v>0.60199999999999998</v>
      </c>
      <c r="D8447" s="4">
        <v>0.71699999999999997</v>
      </c>
      <c r="E8447" s="4">
        <v>0.57949346303939797</v>
      </c>
      <c r="F8447" s="6">
        <v>0.83182173967361395</v>
      </c>
      <c r="G8447" s="6">
        <v>0.81396335363387995</v>
      </c>
      <c r="I8447" s="7">
        <v>1</v>
      </c>
      <c r="K8447" s="3">
        <f>ROW(B8444)</f>
        <v>8444</v>
      </c>
      <c r="L8447" s="3">
        <f>IF(IF(A8444&gt;0.5, 1, 0)=I8444, 1, 0)</f>
        <v>1</v>
      </c>
      <c r="M8447" s="3">
        <f>IF(IF(B8444&gt;0.5, 1, 0)=I8444, 1, 0)</f>
        <v>1</v>
      </c>
      <c r="N8447" s="3">
        <f>IF(IF(C8444&gt;0.5, 1, 0)=I8444, 1, 0)</f>
        <v>1</v>
      </c>
      <c r="O8447" s="3">
        <f>IF(IF(D8444&gt;0.5, 1, 0)=I8444, 1, 0)</f>
        <v>1</v>
      </c>
      <c r="P8447" s="3">
        <f>IF(IF(E8444&gt;0.5, 1, 0)=I8444, 1, 0)</f>
        <v>1</v>
      </c>
      <c r="Q8447" s="3">
        <f>IF(IF(F8444&gt;0.5, 1, 0)=I8444, 1, 0)</f>
        <v>1</v>
      </c>
      <c r="R8447" s="3">
        <f>IF(IF(G8444&gt;0.5, 1, 0)=I8444, 1, 0)</f>
        <v>1</v>
      </c>
    </row>
    <row r="8448" spans="1:18" x14ac:dyDescent="0.2">
      <c r="A8448">
        <v>0.5</v>
      </c>
      <c r="B8448" s="4">
        <v>0.51300000000000001</v>
      </c>
      <c r="C8448" s="4">
        <v>0.60699999999999998</v>
      </c>
      <c r="D8448" s="4">
        <v>0.51</v>
      </c>
      <c r="E8448" s="4">
        <v>0.61535871028900102</v>
      </c>
      <c r="F8448" s="6">
        <v>0.70425629615783603</v>
      </c>
      <c r="G8448" s="6">
        <v>0.70225340127944902</v>
      </c>
      <c r="I8448" s="7">
        <v>0</v>
      </c>
      <c r="K8448" s="3">
        <f>ROW(B8445)</f>
        <v>8445</v>
      </c>
      <c r="L8448" s="3">
        <f>IF(IF(A8445&gt;0.5, 1, 0)=I8445, 1, 0)</f>
        <v>0</v>
      </c>
      <c r="M8448" s="3">
        <f>IF(IF(B8445&gt;0.5, 1, 0)=I8445, 1, 0)</f>
        <v>0</v>
      </c>
      <c r="N8448" s="3">
        <f>IF(IF(C8445&gt;0.5, 1, 0)=I8445, 1, 0)</f>
        <v>0</v>
      </c>
      <c r="O8448" s="3">
        <f>IF(IF(D8445&gt;0.5, 1, 0)=I8445, 1, 0)</f>
        <v>0</v>
      </c>
      <c r="P8448" s="3">
        <f>IF(IF(E8445&gt;0.5, 1, 0)=I8445, 1, 0)</f>
        <v>0</v>
      </c>
      <c r="Q8448" s="3">
        <f>IF(IF(F8445&gt;0.5, 1, 0)=I8445, 1, 0)</f>
        <v>0</v>
      </c>
      <c r="R8448" s="3">
        <f>IF(IF(G8445&gt;0.5, 1, 0)=I8445, 1, 0)</f>
        <v>0</v>
      </c>
    </row>
    <row r="8449" spans="1:18" x14ac:dyDescent="0.2">
      <c r="A8449">
        <v>0.56000000000000005</v>
      </c>
      <c r="B8449" s="4">
        <v>0.54400000000000004</v>
      </c>
      <c r="C8449" s="4">
        <v>0.436</v>
      </c>
      <c r="D8449" s="4">
        <v>0.42299999999999999</v>
      </c>
      <c r="E8449" s="4">
        <v>0.79191696643829301</v>
      </c>
      <c r="F8449" s="6">
        <v>0.55991190671920699</v>
      </c>
      <c r="G8449" s="6">
        <v>0.41542240977287198</v>
      </c>
      <c r="I8449" s="7">
        <v>0</v>
      </c>
      <c r="K8449" s="3">
        <f>ROW(B8446)</f>
        <v>8446</v>
      </c>
      <c r="L8449" s="3">
        <f>IF(IF(A8446&gt;0.5, 1, 0)=I8446, 1, 0)</f>
        <v>1</v>
      </c>
      <c r="M8449" s="3">
        <f>IF(IF(B8446&gt;0.5, 1, 0)=I8446, 1, 0)</f>
        <v>1</v>
      </c>
      <c r="N8449" s="3">
        <f>IF(IF(C8446&gt;0.5, 1, 0)=I8446, 1, 0)</f>
        <v>1</v>
      </c>
      <c r="O8449" s="3">
        <f>IF(IF(D8446&gt;0.5, 1, 0)=I8446, 1, 0)</f>
        <v>1</v>
      </c>
      <c r="P8449" s="3">
        <f>IF(IF(E8446&gt;0.5, 1, 0)=I8446, 1, 0)</f>
        <v>1</v>
      </c>
      <c r="Q8449" s="3">
        <f>IF(IF(F8446&gt;0.5, 1, 0)=I8446, 1, 0)</f>
        <v>1</v>
      </c>
      <c r="R8449" s="3">
        <f>IF(IF(G8446&gt;0.5, 1, 0)=I8446, 1, 0)</f>
        <v>1</v>
      </c>
    </row>
    <row r="8450" spans="1:18" x14ac:dyDescent="0.2">
      <c r="A8450">
        <v>0.05</v>
      </c>
      <c r="B8450" s="4">
        <v>0.25900000000000001</v>
      </c>
      <c r="C8450" s="4">
        <v>0.45400000000000001</v>
      </c>
      <c r="D8450" s="4">
        <v>0.16200000000000001</v>
      </c>
      <c r="E8450" s="4">
        <v>0.25792658329009999</v>
      </c>
      <c r="F8450" s="6">
        <v>0.31364366412162697</v>
      </c>
      <c r="G8450" s="6">
        <v>0.29134774208068798</v>
      </c>
      <c r="I8450" s="7">
        <v>0</v>
      </c>
      <c r="K8450" s="3">
        <f>ROW(B8447)</f>
        <v>8447</v>
      </c>
      <c r="L8450" s="3">
        <f>IF(IF(A8447&gt;0.5, 1, 0)=I8447, 1, 0)</f>
        <v>0</v>
      </c>
      <c r="M8450" s="3">
        <f>IF(IF(B8447&gt;0.5, 1, 0)=I8447, 1, 0)</f>
        <v>1</v>
      </c>
      <c r="N8450" s="3">
        <f>IF(IF(C8447&gt;0.5, 1, 0)=I8447, 1, 0)</f>
        <v>1</v>
      </c>
      <c r="O8450" s="3">
        <f>IF(IF(D8447&gt;0.5, 1, 0)=I8447, 1, 0)</f>
        <v>1</v>
      </c>
      <c r="P8450" s="3">
        <f>IF(IF(E8447&gt;0.5, 1, 0)=I8447, 1, 0)</f>
        <v>1</v>
      </c>
      <c r="Q8450" s="3">
        <f>IF(IF(F8447&gt;0.5, 1, 0)=I8447, 1, 0)</f>
        <v>1</v>
      </c>
      <c r="R8450" s="3">
        <f>IF(IF(G8447&gt;0.5, 1, 0)=I8447, 1, 0)</f>
        <v>1</v>
      </c>
    </row>
    <row r="8451" spans="1:18" x14ac:dyDescent="0.2">
      <c r="A8451">
        <v>0.01</v>
      </c>
      <c r="B8451" s="4">
        <v>0.125</v>
      </c>
      <c r="C8451" s="4">
        <v>7.5499999999999998E-2</v>
      </c>
      <c r="D8451" s="4">
        <v>0.109</v>
      </c>
      <c r="E8451" s="4">
        <v>0.10054969042539499</v>
      </c>
      <c r="F8451" s="6">
        <v>3.0062057077884601E-2</v>
      </c>
      <c r="G8451" s="6">
        <v>5.7403918355703298E-2</v>
      </c>
      <c r="I8451" s="7">
        <v>0</v>
      </c>
      <c r="K8451" s="3">
        <f>ROW(B8448)</f>
        <v>8448</v>
      </c>
      <c r="L8451" s="3">
        <f>IF(IF(A8448&gt;0.5, 1, 0)=I8448, 1, 0)</f>
        <v>1</v>
      </c>
      <c r="M8451" s="3">
        <f>IF(IF(B8448&gt;0.5, 1, 0)=I8448, 1, 0)</f>
        <v>0</v>
      </c>
      <c r="N8451" s="3">
        <f>IF(IF(C8448&gt;0.5, 1, 0)=I8448, 1, 0)</f>
        <v>0</v>
      </c>
      <c r="O8451" s="3">
        <f>IF(IF(D8448&gt;0.5, 1, 0)=I8448, 1, 0)</f>
        <v>0</v>
      </c>
      <c r="P8451" s="3">
        <f>IF(IF(E8448&gt;0.5, 1, 0)=I8448, 1, 0)</f>
        <v>0</v>
      </c>
      <c r="Q8451" s="3">
        <f>IF(IF(F8448&gt;0.5, 1, 0)=I8448, 1, 0)</f>
        <v>0</v>
      </c>
      <c r="R8451" s="3">
        <f>IF(IF(G8448&gt;0.5, 1, 0)=I8448, 1, 0)</f>
        <v>0</v>
      </c>
    </row>
    <row r="8452" spans="1:18" x14ac:dyDescent="0.2">
      <c r="A8452">
        <v>0</v>
      </c>
      <c r="B8452" s="4">
        <v>0.33800000000000002</v>
      </c>
      <c r="C8452" s="4">
        <v>0.26400000000000001</v>
      </c>
      <c r="D8452" s="4">
        <v>0.14399999999999999</v>
      </c>
      <c r="E8452" s="4">
        <v>0.122935876250267</v>
      </c>
      <c r="F8452" s="6">
        <v>0.223487764596939</v>
      </c>
      <c r="G8452" s="6">
        <v>0.16195823252201</v>
      </c>
      <c r="I8452" s="7">
        <v>0</v>
      </c>
      <c r="K8452" s="3">
        <f>ROW(B8449)</f>
        <v>8449</v>
      </c>
      <c r="L8452" s="3">
        <f>IF(IF(A8449&gt;0.5, 1, 0)=I8449, 1, 0)</f>
        <v>0</v>
      </c>
      <c r="M8452" s="3">
        <f>IF(IF(B8449&gt;0.5, 1, 0)=I8449, 1, 0)</f>
        <v>0</v>
      </c>
      <c r="N8452" s="3">
        <f>IF(IF(C8449&gt;0.5, 1, 0)=I8449, 1, 0)</f>
        <v>1</v>
      </c>
      <c r="O8452" s="3">
        <f>IF(IF(D8449&gt;0.5, 1, 0)=I8449, 1, 0)</f>
        <v>1</v>
      </c>
      <c r="P8452" s="3">
        <f>IF(IF(E8449&gt;0.5, 1, 0)=I8449, 1, 0)</f>
        <v>0</v>
      </c>
      <c r="Q8452" s="3">
        <f>IF(IF(F8449&gt;0.5, 1, 0)=I8449, 1, 0)</f>
        <v>0</v>
      </c>
      <c r="R8452" s="3">
        <f>IF(IF(G8449&gt;0.5, 1, 0)=I8449, 1, 0)</f>
        <v>1</v>
      </c>
    </row>
    <row r="8453" spans="1:18" x14ac:dyDescent="0.2">
      <c r="A8453">
        <v>0.61</v>
      </c>
      <c r="B8453" s="4">
        <v>0.75</v>
      </c>
      <c r="C8453" s="4">
        <v>0.77200000000000002</v>
      </c>
      <c r="D8453" s="4">
        <v>0.79700000000000004</v>
      </c>
      <c r="E8453" s="4">
        <v>0.69743251800537098</v>
      </c>
      <c r="F8453" s="6">
        <v>0.62865841388702304</v>
      </c>
      <c r="G8453" s="6">
        <v>0.81089168787002497</v>
      </c>
      <c r="I8453" s="7">
        <v>1</v>
      </c>
      <c r="K8453" s="3">
        <f>ROW(B8450)</f>
        <v>8450</v>
      </c>
      <c r="L8453" s="3">
        <f>IF(IF(A8450&gt;0.5, 1, 0)=I8450, 1, 0)</f>
        <v>1</v>
      </c>
      <c r="M8453" s="3">
        <f>IF(IF(B8450&gt;0.5, 1, 0)=I8450, 1, 0)</f>
        <v>1</v>
      </c>
      <c r="N8453" s="3">
        <f>IF(IF(C8450&gt;0.5, 1, 0)=I8450, 1, 0)</f>
        <v>1</v>
      </c>
      <c r="O8453" s="3">
        <f>IF(IF(D8450&gt;0.5, 1, 0)=I8450, 1, 0)</f>
        <v>1</v>
      </c>
      <c r="P8453" s="3">
        <f>IF(IF(E8450&gt;0.5, 1, 0)=I8450, 1, 0)</f>
        <v>1</v>
      </c>
      <c r="Q8453" s="3">
        <f>IF(IF(F8450&gt;0.5, 1, 0)=I8450, 1, 0)</f>
        <v>1</v>
      </c>
      <c r="R8453" s="3">
        <f>IF(IF(G8450&gt;0.5, 1, 0)=I8450, 1, 0)</f>
        <v>1</v>
      </c>
    </row>
    <row r="8454" spans="1:18" x14ac:dyDescent="0.2">
      <c r="A8454">
        <v>0.51</v>
      </c>
      <c r="B8454" s="4">
        <v>0.90100000000000002</v>
      </c>
      <c r="C8454" s="4">
        <v>0.93899999999999995</v>
      </c>
      <c r="D8454" s="4">
        <v>0.92600000000000005</v>
      </c>
      <c r="E8454" s="4">
        <v>0.86263102293014504</v>
      </c>
      <c r="F8454" s="6">
        <v>0.94221818447113004</v>
      </c>
      <c r="G8454" s="6">
        <v>0.98914867639541604</v>
      </c>
      <c r="I8454" s="7">
        <v>1</v>
      </c>
      <c r="K8454" s="3">
        <f>ROW(B8451)</f>
        <v>8451</v>
      </c>
      <c r="L8454" s="3">
        <f>IF(IF(A8451&gt;0.5, 1, 0)=I8451, 1, 0)</f>
        <v>1</v>
      </c>
      <c r="M8454" s="3">
        <f>IF(IF(B8451&gt;0.5, 1, 0)=I8451, 1, 0)</f>
        <v>1</v>
      </c>
      <c r="N8454" s="3">
        <f>IF(IF(C8451&gt;0.5, 1, 0)=I8451, 1, 0)</f>
        <v>1</v>
      </c>
      <c r="O8454" s="3">
        <f>IF(IF(D8451&gt;0.5, 1, 0)=I8451, 1, 0)</f>
        <v>1</v>
      </c>
      <c r="P8454" s="3">
        <f>IF(IF(E8451&gt;0.5, 1, 0)=I8451, 1, 0)</f>
        <v>1</v>
      </c>
      <c r="Q8454" s="3">
        <f>IF(IF(F8451&gt;0.5, 1, 0)=I8451, 1, 0)</f>
        <v>1</v>
      </c>
      <c r="R8454" s="3">
        <f>IF(IF(G8451&gt;0.5, 1, 0)=I8451, 1, 0)</f>
        <v>1</v>
      </c>
    </row>
    <row r="8455" spans="1:18" x14ac:dyDescent="0.2">
      <c r="A8455">
        <v>0.18</v>
      </c>
      <c r="B8455" s="4">
        <v>0.80700000000000005</v>
      </c>
      <c r="C8455" s="4">
        <v>0.77300000000000002</v>
      </c>
      <c r="D8455" s="4">
        <v>0.90400000000000003</v>
      </c>
      <c r="E8455" s="4">
        <v>0.85199284553527799</v>
      </c>
      <c r="F8455" s="6">
        <v>0.69416624307632402</v>
      </c>
      <c r="G8455" s="6">
        <v>0.85664904117584195</v>
      </c>
      <c r="I8455" s="7">
        <v>0</v>
      </c>
      <c r="K8455" s="3">
        <f>ROW(B8452)</f>
        <v>8452</v>
      </c>
      <c r="L8455" s="3">
        <f>IF(IF(A8452&gt;0.5, 1, 0)=I8452, 1, 0)</f>
        <v>1</v>
      </c>
      <c r="M8455" s="3">
        <f>IF(IF(B8452&gt;0.5, 1, 0)=I8452, 1, 0)</f>
        <v>1</v>
      </c>
      <c r="N8455" s="3">
        <f>IF(IF(C8452&gt;0.5, 1, 0)=I8452, 1, 0)</f>
        <v>1</v>
      </c>
      <c r="O8455" s="3">
        <f>IF(IF(D8452&gt;0.5, 1, 0)=I8452, 1, 0)</f>
        <v>1</v>
      </c>
      <c r="P8455" s="3">
        <f>IF(IF(E8452&gt;0.5, 1, 0)=I8452, 1, 0)</f>
        <v>1</v>
      </c>
      <c r="Q8455" s="3">
        <f>IF(IF(F8452&gt;0.5, 1, 0)=I8452, 1, 0)</f>
        <v>1</v>
      </c>
      <c r="R8455" s="3">
        <f>IF(IF(G8452&gt;0.5, 1, 0)=I8452, 1, 0)</f>
        <v>1</v>
      </c>
    </row>
    <row r="8456" spans="1:18" x14ac:dyDescent="0.2">
      <c r="A8456">
        <v>0.38</v>
      </c>
      <c r="B8456" s="4">
        <v>1.8499999999999999E-2</v>
      </c>
      <c r="C8456" s="4">
        <v>4.3900000000000002E-2</v>
      </c>
      <c r="D8456" s="4">
        <v>3.1399999999999997E-2</v>
      </c>
      <c r="E8456" s="4">
        <v>0.13340806961059501</v>
      </c>
      <c r="F8456" s="6">
        <v>2.1982049569487499E-2</v>
      </c>
      <c r="G8456" s="6">
        <v>2.28849500417709E-2</v>
      </c>
      <c r="I8456" s="7">
        <v>0</v>
      </c>
      <c r="K8456" s="3">
        <f>ROW(B8453)</f>
        <v>8453</v>
      </c>
      <c r="L8456" s="3">
        <f>IF(IF(A8453&gt;0.5, 1, 0)=I8453, 1, 0)</f>
        <v>1</v>
      </c>
      <c r="M8456" s="3">
        <f>IF(IF(B8453&gt;0.5, 1, 0)=I8453, 1, 0)</f>
        <v>1</v>
      </c>
      <c r="N8456" s="3">
        <f>IF(IF(C8453&gt;0.5, 1, 0)=I8453, 1, 0)</f>
        <v>1</v>
      </c>
      <c r="O8456" s="3">
        <f>IF(IF(D8453&gt;0.5, 1, 0)=I8453, 1, 0)</f>
        <v>1</v>
      </c>
      <c r="P8456" s="3">
        <f>IF(IF(E8453&gt;0.5, 1, 0)=I8453, 1, 0)</f>
        <v>1</v>
      </c>
      <c r="Q8456" s="3">
        <f>IF(IF(F8453&gt;0.5, 1, 0)=I8453, 1, 0)</f>
        <v>1</v>
      </c>
      <c r="R8456" s="3">
        <f>IF(IF(G8453&gt;0.5, 1, 0)=I8453, 1, 0)</f>
        <v>1</v>
      </c>
    </row>
    <row r="8457" spans="1:18" x14ac:dyDescent="0.2">
      <c r="A8457">
        <v>0.06</v>
      </c>
      <c r="B8457" s="4">
        <v>9.0899999999999995E-2</v>
      </c>
      <c r="C8457" s="4">
        <v>5.2699999999999997E-2</v>
      </c>
      <c r="D8457" s="4">
        <v>0.17</v>
      </c>
      <c r="E8457" s="4">
        <v>0.293251812458038</v>
      </c>
      <c r="F8457" s="6">
        <v>6.9778956472873604E-2</v>
      </c>
      <c r="G8457" s="6">
        <v>0.10476215183734799</v>
      </c>
      <c r="I8457" s="7">
        <v>0</v>
      </c>
      <c r="K8457" s="3">
        <f>ROW(B8454)</f>
        <v>8454</v>
      </c>
      <c r="L8457" s="3">
        <f>IF(IF(A8454&gt;0.5, 1, 0)=I8454, 1, 0)</f>
        <v>1</v>
      </c>
      <c r="M8457" s="3">
        <f>IF(IF(B8454&gt;0.5, 1, 0)=I8454, 1, 0)</f>
        <v>1</v>
      </c>
      <c r="N8457" s="3">
        <f>IF(IF(C8454&gt;0.5, 1, 0)=I8454, 1, 0)</f>
        <v>1</v>
      </c>
      <c r="O8457" s="3">
        <f>IF(IF(D8454&gt;0.5, 1, 0)=I8454, 1, 0)</f>
        <v>1</v>
      </c>
      <c r="P8457" s="3">
        <f>IF(IF(E8454&gt;0.5, 1, 0)=I8454, 1, 0)</f>
        <v>1</v>
      </c>
      <c r="Q8457" s="3">
        <f>IF(IF(F8454&gt;0.5, 1, 0)=I8454, 1, 0)</f>
        <v>1</v>
      </c>
      <c r="R8457" s="3">
        <f>IF(IF(G8454&gt;0.5, 1, 0)=I8454, 1, 0)</f>
        <v>1</v>
      </c>
    </row>
    <row r="8458" spans="1:18" x14ac:dyDescent="0.2">
      <c r="A8458">
        <v>0.84</v>
      </c>
      <c r="B8458" s="4">
        <v>3.3300000000000003E-2</v>
      </c>
      <c r="C8458" s="4">
        <v>2.8500000000000001E-2</v>
      </c>
      <c r="D8458" s="4">
        <v>5.7499999999999999E-3</v>
      </c>
      <c r="E8458" s="4">
        <v>1.8317928537726399E-2</v>
      </c>
      <c r="F8458" s="6">
        <v>1.1881868354976099E-2</v>
      </c>
      <c r="G8458" s="6">
        <v>5.8635477907955603E-3</v>
      </c>
      <c r="I8458" s="7">
        <v>0</v>
      </c>
      <c r="K8458" s="3">
        <f>ROW(B8455)</f>
        <v>8455</v>
      </c>
      <c r="L8458" s="3">
        <f>IF(IF(A8455&gt;0.5, 1, 0)=I8455, 1, 0)</f>
        <v>1</v>
      </c>
      <c r="M8458" s="3">
        <f>IF(IF(B8455&gt;0.5, 1, 0)=I8455, 1, 0)</f>
        <v>0</v>
      </c>
      <c r="N8458" s="3">
        <f>IF(IF(C8455&gt;0.5, 1, 0)=I8455, 1, 0)</f>
        <v>0</v>
      </c>
      <c r="O8458" s="3">
        <f>IF(IF(D8455&gt;0.5, 1, 0)=I8455, 1, 0)</f>
        <v>0</v>
      </c>
      <c r="P8458" s="3">
        <f>IF(IF(E8455&gt;0.5, 1, 0)=I8455, 1, 0)</f>
        <v>0</v>
      </c>
      <c r="Q8458" s="3">
        <f>IF(IF(F8455&gt;0.5, 1, 0)=I8455, 1, 0)</f>
        <v>0</v>
      </c>
      <c r="R8458" s="3">
        <f>IF(IF(G8455&gt;0.5, 1, 0)=I8455, 1, 0)</f>
        <v>0</v>
      </c>
    </row>
    <row r="8459" spans="1:18" x14ac:dyDescent="0.2">
      <c r="A8459">
        <v>0.1</v>
      </c>
      <c r="B8459" s="4">
        <v>6.5500000000000003E-3</v>
      </c>
      <c r="C8459" s="4">
        <v>3.4200000000000001E-2</v>
      </c>
      <c r="D8459" s="4">
        <v>1.89E-2</v>
      </c>
      <c r="E8459" s="4">
        <v>9.0476669371127999E-2</v>
      </c>
      <c r="F8459" s="6">
        <v>3.10392826795578E-2</v>
      </c>
      <c r="G8459" s="6">
        <v>7.8290421515703201E-3</v>
      </c>
      <c r="I8459" s="7">
        <v>0</v>
      </c>
      <c r="K8459" s="3">
        <f>ROW(B8456)</f>
        <v>8456</v>
      </c>
      <c r="L8459" s="3">
        <f>IF(IF(A8456&gt;0.5, 1, 0)=I8456, 1, 0)</f>
        <v>1</v>
      </c>
      <c r="M8459" s="3">
        <f>IF(IF(B8456&gt;0.5, 1, 0)=I8456, 1, 0)</f>
        <v>1</v>
      </c>
      <c r="N8459" s="3">
        <f>IF(IF(C8456&gt;0.5, 1, 0)=I8456, 1, 0)</f>
        <v>1</v>
      </c>
      <c r="O8459" s="3">
        <f>IF(IF(D8456&gt;0.5, 1, 0)=I8456, 1, 0)</f>
        <v>1</v>
      </c>
      <c r="P8459" s="3">
        <f>IF(IF(E8456&gt;0.5, 1, 0)=I8456, 1, 0)</f>
        <v>1</v>
      </c>
      <c r="Q8459" s="3">
        <f>IF(IF(F8456&gt;0.5, 1, 0)=I8456, 1, 0)</f>
        <v>1</v>
      </c>
      <c r="R8459" s="3">
        <f>IF(IF(G8456&gt;0.5, 1, 0)=I8456, 1, 0)</f>
        <v>1</v>
      </c>
    </row>
    <row r="8460" spans="1:18" x14ac:dyDescent="0.2">
      <c r="A8460">
        <v>0.66</v>
      </c>
      <c r="B8460" s="4">
        <v>0.34799999999999998</v>
      </c>
      <c r="C8460" s="4">
        <v>0.48099999999999998</v>
      </c>
      <c r="D8460" s="4">
        <v>0.36</v>
      </c>
      <c r="E8460" s="4">
        <v>0.46792846918106001</v>
      </c>
      <c r="F8460" s="6">
        <v>0.50743019580840998</v>
      </c>
      <c r="G8460" s="6">
        <v>0.41255688667297302</v>
      </c>
      <c r="I8460" s="7">
        <v>0</v>
      </c>
      <c r="K8460" s="3">
        <f>ROW(B8457)</f>
        <v>8457</v>
      </c>
      <c r="L8460" s="3">
        <f>IF(IF(A8457&gt;0.5, 1, 0)=I8457, 1, 0)</f>
        <v>1</v>
      </c>
      <c r="M8460" s="3">
        <f>IF(IF(B8457&gt;0.5, 1, 0)=I8457, 1, 0)</f>
        <v>1</v>
      </c>
      <c r="N8460" s="3">
        <f>IF(IF(C8457&gt;0.5, 1, 0)=I8457, 1, 0)</f>
        <v>1</v>
      </c>
      <c r="O8460" s="3">
        <f>IF(IF(D8457&gt;0.5, 1, 0)=I8457, 1, 0)</f>
        <v>1</v>
      </c>
      <c r="P8460" s="3">
        <f>IF(IF(E8457&gt;0.5, 1, 0)=I8457, 1, 0)</f>
        <v>1</v>
      </c>
      <c r="Q8460" s="3">
        <f>IF(IF(F8457&gt;0.5, 1, 0)=I8457, 1, 0)</f>
        <v>1</v>
      </c>
      <c r="R8460" s="3">
        <f>IF(IF(G8457&gt;0.5, 1, 0)=I8457, 1, 0)</f>
        <v>1</v>
      </c>
    </row>
    <row r="8461" spans="1:18" x14ac:dyDescent="0.2">
      <c r="A8461">
        <v>0.18</v>
      </c>
      <c r="B8461" s="4">
        <v>0.28999999999999998</v>
      </c>
      <c r="C8461" s="4">
        <v>0.23699999999999999</v>
      </c>
      <c r="D8461" s="4">
        <v>0.15</v>
      </c>
      <c r="E8461" s="4">
        <v>0.24362689256667999</v>
      </c>
      <c r="F8461" s="6">
        <v>0.55635869503021196</v>
      </c>
      <c r="G8461" s="6">
        <v>0.47519510984420699</v>
      </c>
      <c r="I8461" s="7">
        <v>1</v>
      </c>
      <c r="K8461" s="3">
        <f>ROW(B8458)</f>
        <v>8458</v>
      </c>
      <c r="L8461" s="3">
        <f>IF(IF(A8458&gt;0.5, 1, 0)=I8458, 1, 0)</f>
        <v>0</v>
      </c>
      <c r="M8461" s="3">
        <f>IF(IF(B8458&gt;0.5, 1, 0)=I8458, 1, 0)</f>
        <v>1</v>
      </c>
      <c r="N8461" s="3">
        <f>IF(IF(C8458&gt;0.5, 1, 0)=I8458, 1, 0)</f>
        <v>1</v>
      </c>
      <c r="O8461" s="3">
        <f>IF(IF(D8458&gt;0.5, 1, 0)=I8458, 1, 0)</f>
        <v>1</v>
      </c>
      <c r="P8461" s="3">
        <f>IF(IF(E8458&gt;0.5, 1, 0)=I8458, 1, 0)</f>
        <v>1</v>
      </c>
      <c r="Q8461" s="3">
        <f>IF(IF(F8458&gt;0.5, 1, 0)=I8458, 1, 0)</f>
        <v>1</v>
      </c>
      <c r="R8461" s="3">
        <f>IF(IF(G8458&gt;0.5, 1, 0)=I8458, 1, 0)</f>
        <v>1</v>
      </c>
    </row>
    <row r="8462" spans="1:18" x14ac:dyDescent="0.2">
      <c r="A8462">
        <v>0</v>
      </c>
      <c r="B8462" s="4">
        <v>0.64</v>
      </c>
      <c r="C8462" s="4">
        <v>0.30499999999999999</v>
      </c>
      <c r="D8462" s="4">
        <v>0.313</v>
      </c>
      <c r="E8462" s="4">
        <v>0.31464341282844499</v>
      </c>
      <c r="F8462" s="6">
        <v>0.46342572569847101</v>
      </c>
      <c r="G8462" s="6">
        <v>0.48747548460960299</v>
      </c>
      <c r="I8462" s="7">
        <v>0</v>
      </c>
      <c r="K8462" s="3">
        <f>ROW(B8459)</f>
        <v>8459</v>
      </c>
      <c r="L8462" s="3">
        <f>IF(IF(A8459&gt;0.5, 1, 0)=I8459, 1, 0)</f>
        <v>1</v>
      </c>
      <c r="M8462" s="3">
        <f>IF(IF(B8459&gt;0.5, 1, 0)=I8459, 1, 0)</f>
        <v>1</v>
      </c>
      <c r="N8462" s="3">
        <f>IF(IF(C8459&gt;0.5, 1, 0)=I8459, 1, 0)</f>
        <v>1</v>
      </c>
      <c r="O8462" s="3">
        <f>IF(IF(D8459&gt;0.5, 1, 0)=I8459, 1, 0)</f>
        <v>1</v>
      </c>
      <c r="P8462" s="3">
        <f>IF(IF(E8459&gt;0.5, 1, 0)=I8459, 1, 0)</f>
        <v>1</v>
      </c>
      <c r="Q8462" s="3">
        <f>IF(IF(F8459&gt;0.5, 1, 0)=I8459, 1, 0)</f>
        <v>1</v>
      </c>
      <c r="R8462" s="3">
        <f>IF(IF(G8459&gt;0.5, 1, 0)=I8459, 1, 0)</f>
        <v>1</v>
      </c>
    </row>
    <row r="8463" spans="1:18" x14ac:dyDescent="0.2">
      <c r="A8463">
        <v>0.09</v>
      </c>
      <c r="B8463" s="4">
        <v>0.188</v>
      </c>
      <c r="C8463" s="4">
        <v>8.5500000000000007E-2</v>
      </c>
      <c r="D8463" s="4">
        <v>0.21</v>
      </c>
      <c r="E8463" s="4">
        <v>0.168348774313926</v>
      </c>
      <c r="F8463" s="6">
        <v>6.4500324428081499E-2</v>
      </c>
      <c r="G8463" s="6">
        <v>3.6554392427205998E-2</v>
      </c>
      <c r="I8463" s="7">
        <v>0</v>
      </c>
      <c r="K8463" s="3">
        <f>ROW(B8460)</f>
        <v>8460</v>
      </c>
      <c r="L8463" s="3">
        <f>IF(IF(A8460&gt;0.5, 1, 0)=I8460, 1, 0)</f>
        <v>0</v>
      </c>
      <c r="M8463" s="3">
        <f>IF(IF(B8460&gt;0.5, 1, 0)=I8460, 1, 0)</f>
        <v>1</v>
      </c>
      <c r="N8463" s="3">
        <f>IF(IF(C8460&gt;0.5, 1, 0)=I8460, 1, 0)</f>
        <v>1</v>
      </c>
      <c r="O8463" s="3">
        <f>IF(IF(D8460&gt;0.5, 1, 0)=I8460, 1, 0)</f>
        <v>1</v>
      </c>
      <c r="P8463" s="3">
        <f>IF(IF(E8460&gt;0.5, 1, 0)=I8460, 1, 0)</f>
        <v>1</v>
      </c>
      <c r="Q8463" s="3">
        <f>IF(IF(F8460&gt;0.5, 1, 0)=I8460, 1, 0)</f>
        <v>0</v>
      </c>
      <c r="R8463" s="3">
        <f>IF(IF(G8460&gt;0.5, 1, 0)=I8460, 1, 0)</f>
        <v>1</v>
      </c>
    </row>
    <row r="8464" spans="1:18" x14ac:dyDescent="0.2">
      <c r="A8464">
        <v>0.49</v>
      </c>
      <c r="B8464" s="4">
        <v>0.26400000000000001</v>
      </c>
      <c r="C8464" s="4">
        <v>0.29899999999999999</v>
      </c>
      <c r="D8464" s="4">
        <v>0.32300000000000001</v>
      </c>
      <c r="E8464" s="4">
        <v>0.27006608247756902</v>
      </c>
      <c r="F8464" s="6">
        <v>0.29333540797233498</v>
      </c>
      <c r="G8464" s="6">
        <v>0.17665459215641</v>
      </c>
      <c r="I8464" s="7">
        <v>0</v>
      </c>
      <c r="K8464" s="3">
        <f>ROW(B8461)</f>
        <v>8461</v>
      </c>
      <c r="L8464" s="3">
        <f>IF(IF(A8461&gt;0.5, 1, 0)=I8461, 1, 0)</f>
        <v>0</v>
      </c>
      <c r="M8464" s="3">
        <f>IF(IF(B8461&gt;0.5, 1, 0)=I8461, 1, 0)</f>
        <v>0</v>
      </c>
      <c r="N8464" s="3">
        <f>IF(IF(C8461&gt;0.5, 1, 0)=I8461, 1, 0)</f>
        <v>0</v>
      </c>
      <c r="O8464" s="3">
        <f>IF(IF(D8461&gt;0.5, 1, 0)=I8461, 1, 0)</f>
        <v>0</v>
      </c>
      <c r="P8464" s="3">
        <f>IF(IF(E8461&gt;0.5, 1, 0)=I8461, 1, 0)</f>
        <v>0</v>
      </c>
      <c r="Q8464" s="3">
        <f>IF(IF(F8461&gt;0.5, 1, 0)=I8461, 1, 0)</f>
        <v>1</v>
      </c>
      <c r="R8464" s="3">
        <f>IF(IF(G8461&gt;0.5, 1, 0)=I8461, 1, 0)</f>
        <v>0</v>
      </c>
    </row>
    <row r="8465" spans="1:18" x14ac:dyDescent="0.2">
      <c r="A8465">
        <v>0.18</v>
      </c>
      <c r="B8465" s="4">
        <v>0.124</v>
      </c>
      <c r="C8465" s="4">
        <v>5.7200000000000001E-2</v>
      </c>
      <c r="D8465" s="4">
        <v>7.4499999999999997E-2</v>
      </c>
      <c r="E8465" s="4">
        <v>3.9659522473812103E-2</v>
      </c>
      <c r="F8465" s="6">
        <v>5.0927966833114603E-2</v>
      </c>
      <c r="G8465" s="6">
        <v>3.3176176249980899E-2</v>
      </c>
      <c r="I8465" s="7">
        <v>0</v>
      </c>
      <c r="K8465" s="3">
        <f>ROW(B8462)</f>
        <v>8462</v>
      </c>
      <c r="L8465" s="3">
        <f>IF(IF(A8462&gt;0.5, 1, 0)=I8462, 1, 0)</f>
        <v>1</v>
      </c>
      <c r="M8465" s="3">
        <f>IF(IF(B8462&gt;0.5, 1, 0)=I8462, 1, 0)</f>
        <v>0</v>
      </c>
      <c r="N8465" s="3">
        <f>IF(IF(C8462&gt;0.5, 1, 0)=I8462, 1, 0)</f>
        <v>1</v>
      </c>
      <c r="O8465" s="3">
        <f>IF(IF(D8462&gt;0.5, 1, 0)=I8462, 1, 0)</f>
        <v>1</v>
      </c>
      <c r="P8465" s="3">
        <f>IF(IF(E8462&gt;0.5, 1, 0)=I8462, 1, 0)</f>
        <v>1</v>
      </c>
      <c r="Q8465" s="3">
        <f>IF(IF(F8462&gt;0.5, 1, 0)=I8462, 1, 0)</f>
        <v>1</v>
      </c>
      <c r="R8465" s="3">
        <f>IF(IF(G8462&gt;0.5, 1, 0)=I8462, 1, 0)</f>
        <v>1</v>
      </c>
    </row>
    <row r="8466" spans="1:18" x14ac:dyDescent="0.2">
      <c r="A8466">
        <v>0.05</v>
      </c>
      <c r="B8466" s="4">
        <v>0.21</v>
      </c>
      <c r="C8466" s="4">
        <v>0.17</v>
      </c>
      <c r="D8466" s="4">
        <v>0.158</v>
      </c>
      <c r="E8466" s="4">
        <v>0.200499728322029</v>
      </c>
      <c r="F8466" s="6">
        <v>4.3965376913547502E-2</v>
      </c>
      <c r="G8466" s="6">
        <v>0.144490912556648</v>
      </c>
      <c r="I8466" s="7">
        <v>0</v>
      </c>
      <c r="K8466" s="3">
        <f>ROW(B8463)</f>
        <v>8463</v>
      </c>
      <c r="L8466" s="3">
        <f>IF(IF(A8463&gt;0.5, 1, 0)=I8463, 1, 0)</f>
        <v>1</v>
      </c>
      <c r="M8466" s="3">
        <f>IF(IF(B8463&gt;0.5, 1, 0)=I8463, 1, 0)</f>
        <v>1</v>
      </c>
      <c r="N8466" s="3">
        <f>IF(IF(C8463&gt;0.5, 1, 0)=I8463, 1, 0)</f>
        <v>1</v>
      </c>
      <c r="O8466" s="3">
        <f>IF(IF(D8463&gt;0.5, 1, 0)=I8463, 1, 0)</f>
        <v>1</v>
      </c>
      <c r="P8466" s="3">
        <f>IF(IF(E8463&gt;0.5, 1, 0)=I8463, 1, 0)</f>
        <v>1</v>
      </c>
      <c r="Q8466" s="3">
        <f>IF(IF(F8463&gt;0.5, 1, 0)=I8463, 1, 0)</f>
        <v>1</v>
      </c>
      <c r="R8466" s="3">
        <f>IF(IF(G8463&gt;0.5, 1, 0)=I8463, 1, 0)</f>
        <v>1</v>
      </c>
    </row>
    <row r="8467" spans="1:18" x14ac:dyDescent="0.2">
      <c r="A8467">
        <v>0.05</v>
      </c>
      <c r="B8467" s="4">
        <v>0.88200000000000001</v>
      </c>
      <c r="C8467" s="4">
        <v>0.86099999999999999</v>
      </c>
      <c r="D8467" s="4">
        <v>0.88500000000000001</v>
      </c>
      <c r="E8467" s="4">
        <v>0.94196331501007002</v>
      </c>
      <c r="F8467" s="6">
        <v>0.85123777389526301</v>
      </c>
      <c r="G8467" s="6">
        <v>0.96524673700332597</v>
      </c>
      <c r="I8467" s="7">
        <v>0</v>
      </c>
      <c r="K8467" s="3">
        <f>ROW(B8464)</f>
        <v>8464</v>
      </c>
      <c r="L8467" s="3">
        <f>IF(IF(A8464&gt;0.5, 1, 0)=I8464, 1, 0)</f>
        <v>1</v>
      </c>
      <c r="M8467" s="3">
        <f>IF(IF(B8464&gt;0.5, 1, 0)=I8464, 1, 0)</f>
        <v>1</v>
      </c>
      <c r="N8467" s="3">
        <f>IF(IF(C8464&gt;0.5, 1, 0)=I8464, 1, 0)</f>
        <v>1</v>
      </c>
      <c r="O8467" s="3">
        <f>IF(IF(D8464&gt;0.5, 1, 0)=I8464, 1, 0)</f>
        <v>1</v>
      </c>
      <c r="P8467" s="3">
        <f>IF(IF(E8464&gt;0.5, 1, 0)=I8464, 1, 0)</f>
        <v>1</v>
      </c>
      <c r="Q8467" s="3">
        <f>IF(IF(F8464&gt;0.5, 1, 0)=I8464, 1, 0)</f>
        <v>1</v>
      </c>
      <c r="R8467" s="3">
        <f>IF(IF(G8464&gt;0.5, 1, 0)=I8464, 1, 0)</f>
        <v>1</v>
      </c>
    </row>
    <row r="8468" spans="1:18" x14ac:dyDescent="0.2">
      <c r="A8468">
        <v>0.05</v>
      </c>
      <c r="B8468" s="4">
        <v>0.61099999999999999</v>
      </c>
      <c r="C8468" s="4">
        <v>0.27200000000000002</v>
      </c>
      <c r="D8468" s="4">
        <v>0.42599999999999999</v>
      </c>
      <c r="E8468" s="4">
        <v>0.365532726049423</v>
      </c>
      <c r="F8468" s="6">
        <v>0.35767605900764399</v>
      </c>
      <c r="G8468" s="6">
        <v>0.31825616955757102</v>
      </c>
      <c r="I8468" s="7">
        <v>0</v>
      </c>
      <c r="K8468" s="3">
        <f>ROW(B8465)</f>
        <v>8465</v>
      </c>
      <c r="L8468" s="3">
        <f>IF(IF(A8465&gt;0.5, 1, 0)=I8465, 1, 0)</f>
        <v>1</v>
      </c>
      <c r="M8468" s="3">
        <f>IF(IF(B8465&gt;0.5, 1, 0)=I8465, 1, 0)</f>
        <v>1</v>
      </c>
      <c r="N8468" s="3">
        <f>IF(IF(C8465&gt;0.5, 1, 0)=I8465, 1, 0)</f>
        <v>1</v>
      </c>
      <c r="O8468" s="3">
        <f>IF(IF(D8465&gt;0.5, 1, 0)=I8465, 1, 0)</f>
        <v>1</v>
      </c>
      <c r="P8468" s="3">
        <f>IF(IF(E8465&gt;0.5, 1, 0)=I8465, 1, 0)</f>
        <v>1</v>
      </c>
      <c r="Q8468" s="3">
        <f>IF(IF(F8465&gt;0.5, 1, 0)=I8465, 1, 0)</f>
        <v>1</v>
      </c>
      <c r="R8468" s="3">
        <f>IF(IF(G8465&gt;0.5, 1, 0)=I8465, 1, 0)</f>
        <v>1</v>
      </c>
    </row>
    <row r="8469" spans="1:18" x14ac:dyDescent="0.2">
      <c r="A8469">
        <v>0</v>
      </c>
      <c r="B8469" s="4">
        <v>0.73299999999999998</v>
      </c>
      <c r="C8469" s="4">
        <v>0.67600000000000005</v>
      </c>
      <c r="D8469" s="4">
        <v>0.753</v>
      </c>
      <c r="E8469" s="4">
        <v>0.717063188552856</v>
      </c>
      <c r="F8469" s="6">
        <v>0.66742521524429299</v>
      </c>
      <c r="G8469" s="6">
        <v>0.68986064195632901</v>
      </c>
      <c r="I8469" s="7">
        <v>0</v>
      </c>
      <c r="K8469" s="3">
        <f>ROW(B8466)</f>
        <v>8466</v>
      </c>
      <c r="L8469" s="3">
        <f>IF(IF(A8466&gt;0.5, 1, 0)=I8466, 1, 0)</f>
        <v>1</v>
      </c>
      <c r="M8469" s="3">
        <f>IF(IF(B8466&gt;0.5, 1, 0)=I8466, 1, 0)</f>
        <v>1</v>
      </c>
      <c r="N8469" s="3">
        <f>IF(IF(C8466&gt;0.5, 1, 0)=I8466, 1, 0)</f>
        <v>1</v>
      </c>
      <c r="O8469" s="3">
        <f>IF(IF(D8466&gt;0.5, 1, 0)=I8466, 1, 0)</f>
        <v>1</v>
      </c>
      <c r="P8469" s="3">
        <f>IF(IF(E8466&gt;0.5, 1, 0)=I8466, 1, 0)</f>
        <v>1</v>
      </c>
      <c r="Q8469" s="3">
        <f>IF(IF(F8466&gt;0.5, 1, 0)=I8466, 1, 0)</f>
        <v>1</v>
      </c>
      <c r="R8469" s="3">
        <f>IF(IF(G8466&gt;0.5, 1, 0)=I8466, 1, 0)</f>
        <v>1</v>
      </c>
    </row>
    <row r="8470" spans="1:18" x14ac:dyDescent="0.2">
      <c r="A8470">
        <v>0.01</v>
      </c>
      <c r="B8470" s="4">
        <v>0.63400000000000001</v>
      </c>
      <c r="C8470" s="4">
        <v>0.92200000000000004</v>
      </c>
      <c r="D8470" s="4">
        <v>0.75800000000000001</v>
      </c>
      <c r="E8470" s="4">
        <v>0.82665580511093095</v>
      </c>
      <c r="F8470" s="6">
        <v>0.88185644149780196</v>
      </c>
      <c r="G8470" s="6">
        <v>0.74674862623214699</v>
      </c>
      <c r="I8470" s="7">
        <v>0</v>
      </c>
      <c r="K8470" s="3">
        <f>ROW(B8467)</f>
        <v>8467</v>
      </c>
      <c r="L8470" s="3">
        <f>IF(IF(A8467&gt;0.5, 1, 0)=I8467, 1, 0)</f>
        <v>1</v>
      </c>
      <c r="M8470" s="3">
        <f>IF(IF(B8467&gt;0.5, 1, 0)=I8467, 1, 0)</f>
        <v>0</v>
      </c>
      <c r="N8470" s="3">
        <f>IF(IF(C8467&gt;0.5, 1, 0)=I8467, 1, 0)</f>
        <v>0</v>
      </c>
      <c r="O8470" s="3">
        <f>IF(IF(D8467&gt;0.5, 1, 0)=I8467, 1, 0)</f>
        <v>0</v>
      </c>
      <c r="P8470" s="3">
        <f>IF(IF(E8467&gt;0.5, 1, 0)=I8467, 1, 0)</f>
        <v>0</v>
      </c>
      <c r="Q8470" s="3">
        <f>IF(IF(F8467&gt;0.5, 1, 0)=I8467, 1, 0)</f>
        <v>0</v>
      </c>
      <c r="R8470" s="3">
        <f>IF(IF(G8467&gt;0.5, 1, 0)=I8467, 1, 0)</f>
        <v>0</v>
      </c>
    </row>
    <row r="8471" spans="1:18" x14ac:dyDescent="0.2">
      <c r="A8471">
        <v>0.12</v>
      </c>
      <c r="B8471" s="4">
        <v>6.8599999999999994E-2</v>
      </c>
      <c r="C8471" s="4">
        <v>0.114</v>
      </c>
      <c r="D8471" s="4">
        <v>0.128</v>
      </c>
      <c r="E8471" s="4">
        <v>6.8139165639877305E-2</v>
      </c>
      <c r="F8471" s="6">
        <v>5.55946081876754E-2</v>
      </c>
      <c r="G8471" s="6">
        <v>7.7674552798271096E-2</v>
      </c>
      <c r="I8471" s="7">
        <v>0</v>
      </c>
      <c r="K8471" s="3">
        <f>ROW(B8468)</f>
        <v>8468</v>
      </c>
      <c r="L8471" s="3">
        <f>IF(IF(A8468&gt;0.5, 1, 0)=I8468, 1, 0)</f>
        <v>1</v>
      </c>
      <c r="M8471" s="3">
        <f>IF(IF(B8468&gt;0.5, 1, 0)=I8468, 1, 0)</f>
        <v>0</v>
      </c>
      <c r="N8471" s="3">
        <f>IF(IF(C8468&gt;0.5, 1, 0)=I8468, 1, 0)</f>
        <v>1</v>
      </c>
      <c r="O8471" s="3">
        <f>IF(IF(D8468&gt;0.5, 1, 0)=I8468, 1, 0)</f>
        <v>1</v>
      </c>
      <c r="P8471" s="3">
        <f>IF(IF(E8468&gt;0.5, 1, 0)=I8468, 1, 0)</f>
        <v>1</v>
      </c>
      <c r="Q8471" s="3">
        <f>IF(IF(F8468&gt;0.5, 1, 0)=I8468, 1, 0)</f>
        <v>1</v>
      </c>
      <c r="R8471" s="3">
        <f>IF(IF(G8468&gt;0.5, 1, 0)=I8468, 1, 0)</f>
        <v>1</v>
      </c>
    </row>
    <row r="8472" spans="1:18" x14ac:dyDescent="0.2">
      <c r="A8472">
        <v>0.05</v>
      </c>
      <c r="B8472" s="4">
        <v>0.88800000000000001</v>
      </c>
      <c r="C8472" s="4">
        <v>0.45800000000000002</v>
      </c>
      <c r="D8472" s="4">
        <v>0.57699999999999996</v>
      </c>
      <c r="E8472" s="4">
        <v>0.57981115579605103</v>
      </c>
      <c r="F8472" s="6">
        <v>0.67630362510681097</v>
      </c>
      <c r="G8472" s="6">
        <v>0.61813896894454901</v>
      </c>
      <c r="I8472" s="7">
        <v>1</v>
      </c>
      <c r="K8472" s="3">
        <f>ROW(B8469)</f>
        <v>8469</v>
      </c>
      <c r="L8472" s="3">
        <f>IF(IF(A8469&gt;0.5, 1, 0)=I8469, 1, 0)</f>
        <v>1</v>
      </c>
      <c r="M8472" s="3">
        <f>IF(IF(B8469&gt;0.5, 1, 0)=I8469, 1, 0)</f>
        <v>0</v>
      </c>
      <c r="N8472" s="3">
        <f>IF(IF(C8469&gt;0.5, 1, 0)=I8469, 1, 0)</f>
        <v>0</v>
      </c>
      <c r="O8472" s="3">
        <f>IF(IF(D8469&gt;0.5, 1, 0)=I8469, 1, 0)</f>
        <v>0</v>
      </c>
      <c r="P8472" s="3">
        <f>IF(IF(E8469&gt;0.5, 1, 0)=I8469, 1, 0)</f>
        <v>0</v>
      </c>
      <c r="Q8472" s="3">
        <f>IF(IF(F8469&gt;0.5, 1, 0)=I8469, 1, 0)</f>
        <v>0</v>
      </c>
      <c r="R8472" s="3">
        <f>IF(IF(G8469&gt;0.5, 1, 0)=I8469, 1, 0)</f>
        <v>0</v>
      </c>
    </row>
    <row r="8473" spans="1:18" x14ac:dyDescent="0.2">
      <c r="A8473">
        <v>0.38</v>
      </c>
      <c r="B8473" s="4">
        <v>8.8099999999999998E-2</v>
      </c>
      <c r="C8473" s="4">
        <v>6.6400000000000001E-2</v>
      </c>
      <c r="D8473" s="4">
        <v>5.3900000000000003E-2</v>
      </c>
      <c r="E8473" s="4">
        <v>6.2761001288890797E-2</v>
      </c>
      <c r="F8473" s="6">
        <v>6.4385987818241106E-2</v>
      </c>
      <c r="G8473" s="6">
        <v>5.0020720809698098E-2</v>
      </c>
      <c r="I8473" s="7">
        <v>0</v>
      </c>
      <c r="K8473" s="3">
        <f>ROW(B8470)</f>
        <v>8470</v>
      </c>
      <c r="L8473" s="3">
        <f>IF(IF(A8470&gt;0.5, 1, 0)=I8470, 1, 0)</f>
        <v>1</v>
      </c>
      <c r="M8473" s="3">
        <f>IF(IF(B8470&gt;0.5, 1, 0)=I8470, 1, 0)</f>
        <v>0</v>
      </c>
      <c r="N8473" s="3">
        <f>IF(IF(C8470&gt;0.5, 1, 0)=I8470, 1, 0)</f>
        <v>0</v>
      </c>
      <c r="O8473" s="3">
        <f>IF(IF(D8470&gt;0.5, 1, 0)=I8470, 1, 0)</f>
        <v>0</v>
      </c>
      <c r="P8473" s="3">
        <f>IF(IF(E8470&gt;0.5, 1, 0)=I8470, 1, 0)</f>
        <v>0</v>
      </c>
      <c r="Q8473" s="3">
        <f>IF(IF(F8470&gt;0.5, 1, 0)=I8470, 1, 0)</f>
        <v>0</v>
      </c>
      <c r="R8473" s="3">
        <f>IF(IF(G8470&gt;0.5, 1, 0)=I8470, 1, 0)</f>
        <v>0</v>
      </c>
    </row>
    <row r="8474" spans="1:18" x14ac:dyDescent="0.2">
      <c r="A8474">
        <v>0.15</v>
      </c>
      <c r="B8474" s="4">
        <v>0.26600000000000001</v>
      </c>
      <c r="C8474" s="4">
        <v>0.67</v>
      </c>
      <c r="D8474" s="4">
        <v>0.23799999999999999</v>
      </c>
      <c r="E8474" s="4">
        <v>0.640478074550628</v>
      </c>
      <c r="F8474" s="6">
        <v>0.19316691160201999</v>
      </c>
      <c r="G8474" s="6">
        <v>0.60190707445144598</v>
      </c>
      <c r="I8474" s="7">
        <v>1</v>
      </c>
      <c r="K8474" s="3">
        <f>ROW(B8471)</f>
        <v>8471</v>
      </c>
      <c r="L8474" s="3">
        <f>IF(IF(A8471&gt;0.5, 1, 0)=I8471, 1, 0)</f>
        <v>1</v>
      </c>
      <c r="M8474" s="3">
        <f>IF(IF(B8471&gt;0.5, 1, 0)=I8471, 1, 0)</f>
        <v>1</v>
      </c>
      <c r="N8474" s="3">
        <f>IF(IF(C8471&gt;0.5, 1, 0)=I8471, 1, 0)</f>
        <v>1</v>
      </c>
      <c r="O8474" s="3">
        <f>IF(IF(D8471&gt;0.5, 1, 0)=I8471, 1, 0)</f>
        <v>1</v>
      </c>
      <c r="P8474" s="3">
        <f>IF(IF(E8471&gt;0.5, 1, 0)=I8471, 1, 0)</f>
        <v>1</v>
      </c>
      <c r="Q8474" s="3">
        <f>IF(IF(F8471&gt;0.5, 1, 0)=I8471, 1, 0)</f>
        <v>1</v>
      </c>
      <c r="R8474" s="3">
        <f>IF(IF(G8471&gt;0.5, 1, 0)=I8471, 1, 0)</f>
        <v>1</v>
      </c>
    </row>
    <row r="8475" spans="1:18" x14ac:dyDescent="0.2">
      <c r="A8475">
        <v>0.15</v>
      </c>
      <c r="B8475" s="4">
        <v>0.107</v>
      </c>
      <c r="C8475" s="4">
        <v>0.128</v>
      </c>
      <c r="D8475" s="4">
        <v>5.45E-2</v>
      </c>
      <c r="E8475" s="4">
        <v>0.29254823923110901</v>
      </c>
      <c r="F8475" s="6">
        <v>0.212713047862052</v>
      </c>
      <c r="G8475" s="6">
        <v>0.25934183597564597</v>
      </c>
      <c r="I8475" s="7">
        <v>0</v>
      </c>
      <c r="K8475" s="3">
        <f>ROW(B8472)</f>
        <v>8472</v>
      </c>
      <c r="L8475" s="3">
        <f>IF(IF(A8472&gt;0.5, 1, 0)=I8472, 1, 0)</f>
        <v>0</v>
      </c>
      <c r="M8475" s="3">
        <f>IF(IF(B8472&gt;0.5, 1, 0)=I8472, 1, 0)</f>
        <v>1</v>
      </c>
      <c r="N8475" s="3">
        <f>IF(IF(C8472&gt;0.5, 1, 0)=I8472, 1, 0)</f>
        <v>0</v>
      </c>
      <c r="O8475" s="3">
        <f>IF(IF(D8472&gt;0.5, 1, 0)=I8472, 1, 0)</f>
        <v>1</v>
      </c>
      <c r="P8475" s="3">
        <f>IF(IF(E8472&gt;0.5, 1, 0)=I8472, 1, 0)</f>
        <v>1</v>
      </c>
      <c r="Q8475" s="3">
        <f>IF(IF(F8472&gt;0.5, 1, 0)=I8472, 1, 0)</f>
        <v>1</v>
      </c>
      <c r="R8475" s="3">
        <f>IF(IF(G8472&gt;0.5, 1, 0)=I8472, 1, 0)</f>
        <v>1</v>
      </c>
    </row>
    <row r="8476" spans="1:18" x14ac:dyDescent="0.2">
      <c r="A8476">
        <v>0.65</v>
      </c>
      <c r="B8476" s="4">
        <v>0.216</v>
      </c>
      <c r="C8476" s="4">
        <v>0.159</v>
      </c>
      <c r="D8476" s="4">
        <v>8.9599999999999999E-2</v>
      </c>
      <c r="E8476" s="4">
        <v>0.222884491086006</v>
      </c>
      <c r="F8476" s="6">
        <v>6.8448655307292897E-2</v>
      </c>
      <c r="G8476" s="6">
        <v>9.73511487245559E-2</v>
      </c>
      <c r="I8476" s="7">
        <v>0</v>
      </c>
      <c r="K8476" s="3">
        <f>ROW(B8473)</f>
        <v>8473</v>
      </c>
      <c r="L8476" s="3">
        <f>IF(IF(A8473&gt;0.5, 1, 0)=I8473, 1, 0)</f>
        <v>1</v>
      </c>
      <c r="M8476" s="3">
        <f>IF(IF(B8473&gt;0.5, 1, 0)=I8473, 1, 0)</f>
        <v>1</v>
      </c>
      <c r="N8476" s="3">
        <f>IF(IF(C8473&gt;0.5, 1, 0)=I8473, 1, 0)</f>
        <v>1</v>
      </c>
      <c r="O8476" s="3">
        <f>IF(IF(D8473&gt;0.5, 1, 0)=I8473, 1, 0)</f>
        <v>1</v>
      </c>
      <c r="P8476" s="3">
        <f>IF(IF(E8473&gt;0.5, 1, 0)=I8473, 1, 0)</f>
        <v>1</v>
      </c>
      <c r="Q8476" s="3">
        <f>IF(IF(F8473&gt;0.5, 1, 0)=I8473, 1, 0)</f>
        <v>1</v>
      </c>
      <c r="R8476" s="3">
        <f>IF(IF(G8473&gt;0.5, 1, 0)=I8473, 1, 0)</f>
        <v>1</v>
      </c>
    </row>
    <row r="8477" spans="1:18" x14ac:dyDescent="0.2">
      <c r="A8477">
        <v>0.04</v>
      </c>
      <c r="B8477" s="4">
        <v>0.27700000000000002</v>
      </c>
      <c r="C8477" s="4">
        <v>0.20499999999999999</v>
      </c>
      <c r="D8477" s="4">
        <v>0.214</v>
      </c>
      <c r="E8477" s="4">
        <v>0.23626862466335199</v>
      </c>
      <c r="F8477" s="6">
        <v>0.18683719635009699</v>
      </c>
      <c r="G8477" s="6">
        <v>0.38078504800796498</v>
      </c>
      <c r="I8477" s="7">
        <v>0</v>
      </c>
      <c r="K8477" s="3">
        <f>ROW(B8474)</f>
        <v>8474</v>
      </c>
      <c r="L8477" s="3">
        <f>IF(IF(A8474&gt;0.5, 1, 0)=I8474, 1, 0)</f>
        <v>0</v>
      </c>
      <c r="M8477" s="3">
        <f>IF(IF(B8474&gt;0.5, 1, 0)=I8474, 1, 0)</f>
        <v>0</v>
      </c>
      <c r="N8477" s="3">
        <f>IF(IF(C8474&gt;0.5, 1, 0)=I8474, 1, 0)</f>
        <v>1</v>
      </c>
      <c r="O8477" s="3">
        <f>IF(IF(D8474&gt;0.5, 1, 0)=I8474, 1, 0)</f>
        <v>0</v>
      </c>
      <c r="P8477" s="3">
        <f>IF(IF(E8474&gt;0.5, 1, 0)=I8474, 1, 0)</f>
        <v>1</v>
      </c>
      <c r="Q8477" s="3">
        <f>IF(IF(F8474&gt;0.5, 1, 0)=I8474, 1, 0)</f>
        <v>0</v>
      </c>
      <c r="R8477" s="3">
        <f>IF(IF(G8474&gt;0.5, 1, 0)=I8474, 1, 0)</f>
        <v>1</v>
      </c>
    </row>
    <row r="8478" spans="1:18" x14ac:dyDescent="0.2">
      <c r="A8478">
        <v>0.08</v>
      </c>
      <c r="B8478" s="4">
        <v>0.158</v>
      </c>
      <c r="C8478" s="4">
        <v>0.14899999999999999</v>
      </c>
      <c r="D8478" s="4">
        <v>9.3799999999999994E-2</v>
      </c>
      <c r="E8478" s="4">
        <v>0.12915651500225001</v>
      </c>
      <c r="F8478" s="6">
        <v>0.12186141312122301</v>
      </c>
      <c r="G8478" s="6">
        <v>0.15788984298705999</v>
      </c>
      <c r="I8478" s="7">
        <v>0</v>
      </c>
      <c r="K8478" s="3">
        <f>ROW(B8475)</f>
        <v>8475</v>
      </c>
      <c r="L8478" s="3">
        <f>IF(IF(A8475&gt;0.5, 1, 0)=I8475, 1, 0)</f>
        <v>1</v>
      </c>
      <c r="M8478" s="3">
        <f>IF(IF(B8475&gt;0.5, 1, 0)=I8475, 1, 0)</f>
        <v>1</v>
      </c>
      <c r="N8478" s="3">
        <f>IF(IF(C8475&gt;0.5, 1, 0)=I8475, 1, 0)</f>
        <v>1</v>
      </c>
      <c r="O8478" s="3">
        <f>IF(IF(D8475&gt;0.5, 1, 0)=I8475, 1, 0)</f>
        <v>1</v>
      </c>
      <c r="P8478" s="3">
        <f>IF(IF(E8475&gt;0.5, 1, 0)=I8475, 1, 0)</f>
        <v>1</v>
      </c>
      <c r="Q8478" s="3">
        <f>IF(IF(F8475&gt;0.5, 1, 0)=I8475, 1, 0)</f>
        <v>1</v>
      </c>
      <c r="R8478" s="3">
        <f>IF(IF(G8475&gt;0.5, 1, 0)=I8475, 1, 0)</f>
        <v>1</v>
      </c>
    </row>
    <row r="8479" spans="1:18" x14ac:dyDescent="0.2">
      <c r="A8479">
        <v>0.11</v>
      </c>
      <c r="B8479" s="4">
        <v>0.35699999999999998</v>
      </c>
      <c r="C8479" s="4">
        <v>0.26100000000000001</v>
      </c>
      <c r="D8479" s="4">
        <v>0.23</v>
      </c>
      <c r="E8479" s="4">
        <v>0.46392861008644098</v>
      </c>
      <c r="F8479" s="6">
        <v>0.29409864544868403</v>
      </c>
      <c r="G8479" s="6">
        <v>0.16941030323505399</v>
      </c>
      <c r="I8479" s="7">
        <v>0</v>
      </c>
      <c r="K8479" s="3">
        <f>ROW(B8476)</f>
        <v>8476</v>
      </c>
      <c r="L8479" s="3">
        <f>IF(IF(A8476&gt;0.5, 1, 0)=I8476, 1, 0)</f>
        <v>0</v>
      </c>
      <c r="M8479" s="3">
        <f>IF(IF(B8476&gt;0.5, 1, 0)=I8476, 1, 0)</f>
        <v>1</v>
      </c>
      <c r="N8479" s="3">
        <f>IF(IF(C8476&gt;0.5, 1, 0)=I8476, 1, 0)</f>
        <v>1</v>
      </c>
      <c r="O8479" s="3">
        <f>IF(IF(D8476&gt;0.5, 1, 0)=I8476, 1, 0)</f>
        <v>1</v>
      </c>
      <c r="P8479" s="3">
        <f>IF(IF(E8476&gt;0.5, 1, 0)=I8476, 1, 0)</f>
        <v>1</v>
      </c>
      <c r="Q8479" s="3">
        <f>IF(IF(F8476&gt;0.5, 1, 0)=I8476, 1, 0)</f>
        <v>1</v>
      </c>
      <c r="R8479" s="3">
        <f>IF(IF(G8476&gt;0.5, 1, 0)=I8476, 1, 0)</f>
        <v>1</v>
      </c>
    </row>
    <row r="8480" spans="1:18" x14ac:dyDescent="0.2">
      <c r="A8480">
        <v>0</v>
      </c>
      <c r="B8480" s="4">
        <v>0.85</v>
      </c>
      <c r="C8480" s="4">
        <v>0.39400000000000002</v>
      </c>
      <c r="D8480" s="4">
        <v>0.219</v>
      </c>
      <c r="E8480" s="4">
        <v>0.51339310407638505</v>
      </c>
      <c r="F8480" s="6">
        <v>0.64645576477050704</v>
      </c>
      <c r="G8480" s="6">
        <v>0.53543978929519598</v>
      </c>
      <c r="I8480" s="7">
        <v>0</v>
      </c>
      <c r="K8480" s="3">
        <f>ROW(B8477)</f>
        <v>8477</v>
      </c>
      <c r="L8480" s="3">
        <f>IF(IF(A8477&gt;0.5, 1, 0)=I8477, 1, 0)</f>
        <v>1</v>
      </c>
      <c r="M8480" s="3">
        <f>IF(IF(B8477&gt;0.5, 1, 0)=I8477, 1, 0)</f>
        <v>1</v>
      </c>
      <c r="N8480" s="3">
        <f>IF(IF(C8477&gt;0.5, 1, 0)=I8477, 1, 0)</f>
        <v>1</v>
      </c>
      <c r="O8480" s="3">
        <f>IF(IF(D8477&gt;0.5, 1, 0)=I8477, 1, 0)</f>
        <v>1</v>
      </c>
      <c r="P8480" s="3">
        <f>IF(IF(E8477&gt;0.5, 1, 0)=I8477, 1, 0)</f>
        <v>1</v>
      </c>
      <c r="Q8480" s="3">
        <f>IF(IF(F8477&gt;0.5, 1, 0)=I8477, 1, 0)</f>
        <v>1</v>
      </c>
      <c r="R8480" s="3">
        <f>IF(IF(G8477&gt;0.5, 1, 0)=I8477, 1, 0)</f>
        <v>1</v>
      </c>
    </row>
    <row r="8481" spans="1:18" x14ac:dyDescent="0.2">
      <c r="A8481">
        <v>0.64</v>
      </c>
      <c r="B8481" s="4">
        <v>0.79600000000000004</v>
      </c>
      <c r="C8481" s="4">
        <v>0.82499999999999996</v>
      </c>
      <c r="D8481" s="4">
        <v>0.91400000000000003</v>
      </c>
      <c r="E8481" s="4">
        <v>0.65091645717620805</v>
      </c>
      <c r="F8481" s="6">
        <v>0.65885823965072599</v>
      </c>
      <c r="G8481" s="6">
        <v>0.82804095745086603</v>
      </c>
      <c r="I8481" s="7">
        <v>1</v>
      </c>
      <c r="K8481" s="3">
        <f>ROW(B8478)</f>
        <v>8478</v>
      </c>
      <c r="L8481" s="3">
        <f>IF(IF(A8478&gt;0.5, 1, 0)=I8478, 1, 0)</f>
        <v>1</v>
      </c>
      <c r="M8481" s="3">
        <f>IF(IF(B8478&gt;0.5, 1, 0)=I8478, 1, 0)</f>
        <v>1</v>
      </c>
      <c r="N8481" s="3">
        <f>IF(IF(C8478&gt;0.5, 1, 0)=I8478, 1, 0)</f>
        <v>1</v>
      </c>
      <c r="O8481" s="3">
        <f>IF(IF(D8478&gt;0.5, 1, 0)=I8478, 1, 0)</f>
        <v>1</v>
      </c>
      <c r="P8481" s="3">
        <f>IF(IF(E8478&gt;0.5, 1, 0)=I8478, 1, 0)</f>
        <v>1</v>
      </c>
      <c r="Q8481" s="3">
        <f>IF(IF(F8478&gt;0.5, 1, 0)=I8478, 1, 0)</f>
        <v>1</v>
      </c>
      <c r="R8481" s="3">
        <f>IF(IF(G8478&gt;0.5, 1, 0)=I8478, 1, 0)</f>
        <v>1</v>
      </c>
    </row>
    <row r="8482" spans="1:18" x14ac:dyDescent="0.2">
      <c r="A8482">
        <v>0.48</v>
      </c>
      <c r="B8482" s="4">
        <v>0.311</v>
      </c>
      <c r="C8482" s="4">
        <v>0.20200000000000001</v>
      </c>
      <c r="D8482" s="4">
        <v>0.11</v>
      </c>
      <c r="E8482" s="4">
        <v>0.18812033534049899</v>
      </c>
      <c r="F8482" s="6">
        <v>0.19912832975387501</v>
      </c>
      <c r="G8482" s="6">
        <v>0.12602052092552099</v>
      </c>
      <c r="I8482" s="7">
        <v>0</v>
      </c>
      <c r="K8482" s="3">
        <f>ROW(B8479)</f>
        <v>8479</v>
      </c>
      <c r="L8482" s="3">
        <f>IF(IF(A8479&gt;0.5, 1, 0)=I8479, 1, 0)</f>
        <v>1</v>
      </c>
      <c r="M8482" s="3">
        <f>IF(IF(B8479&gt;0.5, 1, 0)=I8479, 1, 0)</f>
        <v>1</v>
      </c>
      <c r="N8482" s="3">
        <f>IF(IF(C8479&gt;0.5, 1, 0)=I8479, 1, 0)</f>
        <v>1</v>
      </c>
      <c r="O8482" s="3">
        <f>IF(IF(D8479&gt;0.5, 1, 0)=I8479, 1, 0)</f>
        <v>1</v>
      </c>
      <c r="P8482" s="3">
        <f>IF(IF(E8479&gt;0.5, 1, 0)=I8479, 1, 0)</f>
        <v>1</v>
      </c>
      <c r="Q8482" s="3">
        <f>IF(IF(F8479&gt;0.5, 1, 0)=I8479, 1, 0)</f>
        <v>1</v>
      </c>
      <c r="R8482" s="3">
        <f>IF(IF(G8479&gt;0.5, 1, 0)=I8479, 1, 0)</f>
        <v>1</v>
      </c>
    </row>
    <row r="8483" spans="1:18" x14ac:dyDescent="0.2">
      <c r="A8483">
        <v>0.62</v>
      </c>
      <c r="B8483" s="4">
        <v>0.85</v>
      </c>
      <c r="C8483" s="4">
        <v>0.72199999999999998</v>
      </c>
      <c r="D8483" s="4">
        <v>0.80300000000000005</v>
      </c>
      <c r="E8483" s="4">
        <v>0.76223707199096602</v>
      </c>
      <c r="F8483" s="6">
        <v>0.80638170242309504</v>
      </c>
      <c r="G8483" s="6">
        <v>0.84317320585250799</v>
      </c>
      <c r="I8483" s="7">
        <v>1</v>
      </c>
      <c r="K8483" s="3">
        <f>ROW(B8480)</f>
        <v>8480</v>
      </c>
      <c r="L8483" s="3">
        <f>IF(IF(A8480&gt;0.5, 1, 0)=I8480, 1, 0)</f>
        <v>1</v>
      </c>
      <c r="M8483" s="3">
        <f>IF(IF(B8480&gt;0.5, 1, 0)=I8480, 1, 0)</f>
        <v>0</v>
      </c>
      <c r="N8483" s="3">
        <f>IF(IF(C8480&gt;0.5, 1, 0)=I8480, 1, 0)</f>
        <v>1</v>
      </c>
      <c r="O8483" s="3">
        <f>IF(IF(D8480&gt;0.5, 1, 0)=I8480, 1, 0)</f>
        <v>1</v>
      </c>
      <c r="P8483" s="3">
        <f>IF(IF(E8480&gt;0.5, 1, 0)=I8480, 1, 0)</f>
        <v>0</v>
      </c>
      <c r="Q8483" s="3">
        <f>IF(IF(F8480&gt;0.5, 1, 0)=I8480, 1, 0)</f>
        <v>0</v>
      </c>
      <c r="R8483" s="3">
        <f>IF(IF(G8480&gt;0.5, 1, 0)=I8480, 1, 0)</f>
        <v>0</v>
      </c>
    </row>
    <row r="8484" spans="1:18" x14ac:dyDescent="0.2">
      <c r="A8484">
        <v>0</v>
      </c>
      <c r="B8484" s="4">
        <v>5.5199999999999999E-2</v>
      </c>
      <c r="C8484" s="4">
        <v>9.0999999999999998E-2</v>
      </c>
      <c r="D8484" s="4">
        <v>5.0700000000000002E-2</v>
      </c>
      <c r="E8484" s="4">
        <v>0.175429537892341</v>
      </c>
      <c r="F8484" s="6">
        <v>2.8057973831892E-2</v>
      </c>
      <c r="G8484" s="6">
        <v>1.42032969743013E-2</v>
      </c>
      <c r="I8484" s="7">
        <v>0</v>
      </c>
      <c r="K8484" s="3">
        <f>ROW(B8481)</f>
        <v>8481</v>
      </c>
      <c r="L8484" s="3">
        <f>IF(IF(A8481&gt;0.5, 1, 0)=I8481, 1, 0)</f>
        <v>1</v>
      </c>
      <c r="M8484" s="3">
        <f>IF(IF(B8481&gt;0.5, 1, 0)=I8481, 1, 0)</f>
        <v>1</v>
      </c>
      <c r="N8484" s="3">
        <f>IF(IF(C8481&gt;0.5, 1, 0)=I8481, 1, 0)</f>
        <v>1</v>
      </c>
      <c r="O8484" s="3">
        <f>IF(IF(D8481&gt;0.5, 1, 0)=I8481, 1, 0)</f>
        <v>1</v>
      </c>
      <c r="P8484" s="3">
        <f>IF(IF(E8481&gt;0.5, 1, 0)=I8481, 1, 0)</f>
        <v>1</v>
      </c>
      <c r="Q8484" s="3">
        <f>IF(IF(F8481&gt;0.5, 1, 0)=I8481, 1, 0)</f>
        <v>1</v>
      </c>
      <c r="R8484" s="3">
        <f>IF(IF(G8481&gt;0.5, 1, 0)=I8481, 1, 0)</f>
        <v>1</v>
      </c>
    </row>
    <row r="8485" spans="1:18" x14ac:dyDescent="0.2">
      <c r="A8485">
        <v>0.38</v>
      </c>
      <c r="B8485" s="4">
        <v>2.6100000000000002E-2</v>
      </c>
      <c r="C8485" s="4">
        <v>2.87E-2</v>
      </c>
      <c r="D8485" s="4">
        <v>3.5099999999999999E-2</v>
      </c>
      <c r="E8485" s="4">
        <v>5.3450949490070301E-2</v>
      </c>
      <c r="F8485" s="6">
        <v>1.47654172033071E-2</v>
      </c>
      <c r="G8485" s="6">
        <v>1.6603279858827501E-2</v>
      </c>
      <c r="I8485" s="7">
        <v>0</v>
      </c>
      <c r="K8485" s="3">
        <f>ROW(B8482)</f>
        <v>8482</v>
      </c>
      <c r="L8485" s="3">
        <f>IF(IF(A8482&gt;0.5, 1, 0)=I8482, 1, 0)</f>
        <v>1</v>
      </c>
      <c r="M8485" s="3">
        <f>IF(IF(B8482&gt;0.5, 1, 0)=I8482, 1, 0)</f>
        <v>1</v>
      </c>
      <c r="N8485" s="3">
        <f>IF(IF(C8482&gt;0.5, 1, 0)=I8482, 1, 0)</f>
        <v>1</v>
      </c>
      <c r="O8485" s="3">
        <f>IF(IF(D8482&gt;0.5, 1, 0)=I8482, 1, 0)</f>
        <v>1</v>
      </c>
      <c r="P8485" s="3">
        <f>IF(IF(E8482&gt;0.5, 1, 0)=I8482, 1, 0)</f>
        <v>1</v>
      </c>
      <c r="Q8485" s="3">
        <f>IF(IF(F8482&gt;0.5, 1, 0)=I8482, 1, 0)</f>
        <v>1</v>
      </c>
      <c r="R8485" s="3">
        <f>IF(IF(G8482&gt;0.5, 1, 0)=I8482, 1, 0)</f>
        <v>1</v>
      </c>
    </row>
    <row r="8486" spans="1:18" x14ac:dyDescent="0.2">
      <c r="A8486">
        <v>0.02</v>
      </c>
      <c r="B8486" s="4">
        <v>6.8000000000000005E-2</v>
      </c>
      <c r="C8486" s="4">
        <v>9.6100000000000005E-2</v>
      </c>
      <c r="D8486" s="4">
        <v>0.104</v>
      </c>
      <c r="E8486" s="4">
        <v>0.19526827335357599</v>
      </c>
      <c r="F8486" s="6">
        <v>7.1179144084453499E-2</v>
      </c>
      <c r="G8486" s="6">
        <v>0.12620905041694599</v>
      </c>
      <c r="I8486" s="7">
        <v>0</v>
      </c>
      <c r="K8486" s="3">
        <f>ROW(B8483)</f>
        <v>8483</v>
      </c>
      <c r="L8486" s="3">
        <f>IF(IF(A8483&gt;0.5, 1, 0)=I8483, 1, 0)</f>
        <v>1</v>
      </c>
      <c r="M8486" s="3">
        <f>IF(IF(B8483&gt;0.5, 1, 0)=I8483, 1, 0)</f>
        <v>1</v>
      </c>
      <c r="N8486" s="3">
        <f>IF(IF(C8483&gt;0.5, 1, 0)=I8483, 1, 0)</f>
        <v>1</v>
      </c>
      <c r="O8486" s="3">
        <f>IF(IF(D8483&gt;0.5, 1, 0)=I8483, 1, 0)</f>
        <v>1</v>
      </c>
      <c r="P8486" s="3">
        <f>IF(IF(E8483&gt;0.5, 1, 0)=I8483, 1, 0)</f>
        <v>1</v>
      </c>
      <c r="Q8486" s="3">
        <f>IF(IF(F8483&gt;0.5, 1, 0)=I8483, 1, 0)</f>
        <v>1</v>
      </c>
      <c r="R8486" s="3">
        <f>IF(IF(G8483&gt;0.5, 1, 0)=I8483, 1, 0)</f>
        <v>1</v>
      </c>
    </row>
    <row r="8487" spans="1:18" x14ac:dyDescent="0.2">
      <c r="A8487">
        <v>0.02</v>
      </c>
      <c r="B8487" s="4">
        <v>0.59299999999999997</v>
      </c>
      <c r="C8487" s="4">
        <v>7.7600000000000002E-2</v>
      </c>
      <c r="D8487" s="4">
        <v>0.10100000000000001</v>
      </c>
      <c r="E8487" s="4">
        <v>0.17258614301681499</v>
      </c>
      <c r="F8487" s="6">
        <v>0.25801968574523898</v>
      </c>
      <c r="G8487" s="6">
        <v>0.137817427515983</v>
      </c>
      <c r="I8487" s="7">
        <v>0</v>
      </c>
      <c r="K8487" s="3">
        <f>ROW(B8484)</f>
        <v>8484</v>
      </c>
      <c r="L8487" s="3">
        <f>IF(IF(A8484&gt;0.5, 1, 0)=I8484, 1, 0)</f>
        <v>1</v>
      </c>
      <c r="M8487" s="3">
        <f>IF(IF(B8484&gt;0.5, 1, 0)=I8484, 1, 0)</f>
        <v>1</v>
      </c>
      <c r="N8487" s="3">
        <f>IF(IF(C8484&gt;0.5, 1, 0)=I8484, 1, 0)</f>
        <v>1</v>
      </c>
      <c r="O8487" s="3">
        <f>IF(IF(D8484&gt;0.5, 1, 0)=I8484, 1, 0)</f>
        <v>1</v>
      </c>
      <c r="P8487" s="3">
        <f>IF(IF(E8484&gt;0.5, 1, 0)=I8484, 1, 0)</f>
        <v>1</v>
      </c>
      <c r="Q8487" s="3">
        <f>IF(IF(F8484&gt;0.5, 1, 0)=I8484, 1, 0)</f>
        <v>1</v>
      </c>
      <c r="R8487" s="3">
        <f>IF(IF(G8484&gt;0.5, 1, 0)=I8484, 1, 0)</f>
        <v>1</v>
      </c>
    </row>
    <row r="8488" spans="1:18" x14ac:dyDescent="0.2">
      <c r="A8488">
        <v>0.3</v>
      </c>
      <c r="B8488" s="4">
        <v>0.187</v>
      </c>
      <c r="C8488" s="4">
        <v>0.23300000000000001</v>
      </c>
      <c r="D8488" s="4">
        <v>6.4600000000000005E-2</v>
      </c>
      <c r="E8488" s="4">
        <v>0.230418935418128</v>
      </c>
      <c r="F8488" s="6">
        <v>0.146726414561271</v>
      </c>
      <c r="G8488" s="6">
        <v>3.9453584700822802E-2</v>
      </c>
      <c r="I8488" s="7">
        <v>0</v>
      </c>
      <c r="K8488" s="3">
        <f>ROW(B8485)</f>
        <v>8485</v>
      </c>
      <c r="L8488" s="3">
        <f>IF(IF(A8485&gt;0.5, 1, 0)=I8485, 1, 0)</f>
        <v>1</v>
      </c>
      <c r="M8488" s="3">
        <f>IF(IF(B8485&gt;0.5, 1, 0)=I8485, 1, 0)</f>
        <v>1</v>
      </c>
      <c r="N8488" s="3">
        <f>IF(IF(C8485&gt;0.5, 1, 0)=I8485, 1, 0)</f>
        <v>1</v>
      </c>
      <c r="O8488" s="3">
        <f>IF(IF(D8485&gt;0.5, 1, 0)=I8485, 1, 0)</f>
        <v>1</v>
      </c>
      <c r="P8488" s="3">
        <f>IF(IF(E8485&gt;0.5, 1, 0)=I8485, 1, 0)</f>
        <v>1</v>
      </c>
      <c r="Q8488" s="3">
        <f>IF(IF(F8485&gt;0.5, 1, 0)=I8485, 1, 0)</f>
        <v>1</v>
      </c>
      <c r="R8488" s="3">
        <f>IF(IF(G8485&gt;0.5, 1, 0)=I8485, 1, 0)</f>
        <v>1</v>
      </c>
    </row>
    <row r="8489" spans="1:18" x14ac:dyDescent="0.2">
      <c r="A8489">
        <v>0.01</v>
      </c>
      <c r="B8489" s="4">
        <v>0.89100000000000001</v>
      </c>
      <c r="C8489" s="4">
        <v>0.72599999999999998</v>
      </c>
      <c r="D8489" s="4">
        <v>0.78400000000000003</v>
      </c>
      <c r="E8489" s="4">
        <v>0.72309225797653098</v>
      </c>
      <c r="F8489" s="6">
        <v>0.79097819328308105</v>
      </c>
      <c r="G8489" s="6">
        <v>0.79289036989212003</v>
      </c>
      <c r="I8489" s="7">
        <v>1</v>
      </c>
      <c r="K8489" s="3">
        <f>ROW(B8486)</f>
        <v>8486</v>
      </c>
      <c r="L8489" s="3">
        <f>IF(IF(A8486&gt;0.5, 1, 0)=I8486, 1, 0)</f>
        <v>1</v>
      </c>
      <c r="M8489" s="3">
        <f>IF(IF(B8486&gt;0.5, 1, 0)=I8486, 1, 0)</f>
        <v>1</v>
      </c>
      <c r="N8489" s="3">
        <f>IF(IF(C8486&gt;0.5, 1, 0)=I8486, 1, 0)</f>
        <v>1</v>
      </c>
      <c r="O8489" s="3">
        <f>IF(IF(D8486&gt;0.5, 1, 0)=I8486, 1, 0)</f>
        <v>1</v>
      </c>
      <c r="P8489" s="3">
        <f>IF(IF(E8486&gt;0.5, 1, 0)=I8486, 1, 0)</f>
        <v>1</v>
      </c>
      <c r="Q8489" s="3">
        <f>IF(IF(F8486&gt;0.5, 1, 0)=I8486, 1, 0)</f>
        <v>1</v>
      </c>
      <c r="R8489" s="3">
        <f>IF(IF(G8486&gt;0.5, 1, 0)=I8486, 1, 0)</f>
        <v>1</v>
      </c>
    </row>
    <row r="8490" spans="1:18" x14ac:dyDescent="0.2">
      <c r="A8490">
        <v>0.45</v>
      </c>
      <c r="B8490" s="4">
        <v>0.56399999999999995</v>
      </c>
      <c r="C8490" s="4">
        <v>0.46400000000000002</v>
      </c>
      <c r="D8490" s="4">
        <v>0.434</v>
      </c>
      <c r="E8490" s="4">
        <v>0.60996854305267301</v>
      </c>
      <c r="F8490" s="6">
        <v>0.306833535432815</v>
      </c>
      <c r="G8490" s="6">
        <v>0.38389137387275601</v>
      </c>
      <c r="I8490" s="7">
        <v>1</v>
      </c>
      <c r="K8490" s="3">
        <f>ROW(B8487)</f>
        <v>8487</v>
      </c>
      <c r="L8490" s="3">
        <f>IF(IF(A8487&gt;0.5, 1, 0)=I8487, 1, 0)</f>
        <v>1</v>
      </c>
      <c r="M8490" s="3">
        <f>IF(IF(B8487&gt;0.5, 1, 0)=I8487, 1, 0)</f>
        <v>0</v>
      </c>
      <c r="N8490" s="3">
        <f>IF(IF(C8487&gt;0.5, 1, 0)=I8487, 1, 0)</f>
        <v>1</v>
      </c>
      <c r="O8490" s="3">
        <f>IF(IF(D8487&gt;0.5, 1, 0)=I8487, 1, 0)</f>
        <v>1</v>
      </c>
      <c r="P8490" s="3">
        <f>IF(IF(E8487&gt;0.5, 1, 0)=I8487, 1, 0)</f>
        <v>1</v>
      </c>
      <c r="Q8490" s="3">
        <f>IF(IF(F8487&gt;0.5, 1, 0)=I8487, 1, 0)</f>
        <v>1</v>
      </c>
      <c r="R8490" s="3">
        <f>IF(IF(G8487&gt;0.5, 1, 0)=I8487, 1, 0)</f>
        <v>1</v>
      </c>
    </row>
    <row r="8491" spans="1:18" x14ac:dyDescent="0.2">
      <c r="A8491">
        <v>0.01</v>
      </c>
      <c r="B8491" s="4">
        <v>0.96699999999999997</v>
      </c>
      <c r="C8491" s="4">
        <v>0.49399999999999999</v>
      </c>
      <c r="D8491" s="4">
        <v>0.63600000000000001</v>
      </c>
      <c r="E8491" s="4">
        <v>0.521806120872497</v>
      </c>
      <c r="F8491" s="6">
        <v>0.96926504373550404</v>
      </c>
      <c r="G8491" s="6">
        <v>0.81277960538864102</v>
      </c>
      <c r="I8491" s="7">
        <v>1</v>
      </c>
      <c r="K8491" s="3">
        <f>ROW(B8488)</f>
        <v>8488</v>
      </c>
      <c r="L8491" s="3">
        <f>IF(IF(A8488&gt;0.5, 1, 0)=I8488, 1, 0)</f>
        <v>1</v>
      </c>
      <c r="M8491" s="3">
        <f>IF(IF(B8488&gt;0.5, 1, 0)=I8488, 1, 0)</f>
        <v>1</v>
      </c>
      <c r="N8491" s="3">
        <f>IF(IF(C8488&gt;0.5, 1, 0)=I8488, 1, 0)</f>
        <v>1</v>
      </c>
      <c r="O8491" s="3">
        <f>IF(IF(D8488&gt;0.5, 1, 0)=I8488, 1, 0)</f>
        <v>1</v>
      </c>
      <c r="P8491" s="3">
        <f>IF(IF(E8488&gt;0.5, 1, 0)=I8488, 1, 0)</f>
        <v>1</v>
      </c>
      <c r="Q8491" s="3">
        <f>IF(IF(F8488&gt;0.5, 1, 0)=I8488, 1, 0)</f>
        <v>1</v>
      </c>
      <c r="R8491" s="3">
        <f>IF(IF(G8488&gt;0.5, 1, 0)=I8488, 1, 0)</f>
        <v>1</v>
      </c>
    </row>
    <row r="8492" spans="1:18" x14ac:dyDescent="0.2">
      <c r="A8492">
        <v>0.02</v>
      </c>
      <c r="B8492" s="4">
        <v>0.59599999999999997</v>
      </c>
      <c r="C8492" s="4">
        <v>0.44500000000000001</v>
      </c>
      <c r="D8492" s="4">
        <v>0.375</v>
      </c>
      <c r="E8492" s="4">
        <v>0.226520210504531</v>
      </c>
      <c r="F8492" s="6">
        <v>0.37156027555465598</v>
      </c>
      <c r="G8492" s="6">
        <v>0.22081579267978599</v>
      </c>
      <c r="I8492" s="7">
        <v>0</v>
      </c>
      <c r="K8492" s="3">
        <f>ROW(B8489)</f>
        <v>8489</v>
      </c>
      <c r="L8492" s="3">
        <f>IF(IF(A8489&gt;0.5, 1, 0)=I8489, 1, 0)</f>
        <v>0</v>
      </c>
      <c r="M8492" s="3">
        <f>IF(IF(B8489&gt;0.5, 1, 0)=I8489, 1, 0)</f>
        <v>1</v>
      </c>
      <c r="N8492" s="3">
        <f>IF(IF(C8489&gt;0.5, 1, 0)=I8489, 1, 0)</f>
        <v>1</v>
      </c>
      <c r="O8492" s="3">
        <f>IF(IF(D8489&gt;0.5, 1, 0)=I8489, 1, 0)</f>
        <v>1</v>
      </c>
      <c r="P8492" s="3">
        <f>IF(IF(E8489&gt;0.5, 1, 0)=I8489, 1, 0)</f>
        <v>1</v>
      </c>
      <c r="Q8492" s="3">
        <f>IF(IF(F8489&gt;0.5, 1, 0)=I8489, 1, 0)</f>
        <v>1</v>
      </c>
      <c r="R8492" s="3">
        <f>IF(IF(G8489&gt;0.5, 1, 0)=I8489, 1, 0)</f>
        <v>1</v>
      </c>
    </row>
    <row r="8493" spans="1:18" x14ac:dyDescent="0.2">
      <c r="A8493">
        <v>0.04</v>
      </c>
      <c r="B8493" s="4">
        <v>5.67E-2</v>
      </c>
      <c r="C8493" s="4">
        <v>0.107</v>
      </c>
      <c r="D8493" s="4">
        <v>0.11899999999999999</v>
      </c>
      <c r="E8493" s="4">
        <v>0.14717419445514601</v>
      </c>
      <c r="F8493" s="6">
        <v>0.17935030162334401</v>
      </c>
      <c r="G8493" s="6">
        <v>5.8916456997394499E-2</v>
      </c>
      <c r="I8493" s="7">
        <v>0</v>
      </c>
      <c r="K8493" s="3">
        <f>ROW(B8490)</f>
        <v>8490</v>
      </c>
      <c r="L8493" s="3">
        <f>IF(IF(A8490&gt;0.5, 1, 0)=I8490, 1, 0)</f>
        <v>0</v>
      </c>
      <c r="M8493" s="3">
        <f>IF(IF(B8490&gt;0.5, 1, 0)=I8490, 1, 0)</f>
        <v>1</v>
      </c>
      <c r="N8493" s="3">
        <f>IF(IF(C8490&gt;0.5, 1, 0)=I8490, 1, 0)</f>
        <v>0</v>
      </c>
      <c r="O8493" s="3">
        <f>IF(IF(D8490&gt;0.5, 1, 0)=I8490, 1, 0)</f>
        <v>0</v>
      </c>
      <c r="P8493" s="3">
        <f>IF(IF(E8490&gt;0.5, 1, 0)=I8490, 1, 0)</f>
        <v>1</v>
      </c>
      <c r="Q8493" s="3">
        <f>IF(IF(F8490&gt;0.5, 1, 0)=I8490, 1, 0)</f>
        <v>0</v>
      </c>
      <c r="R8493" s="3">
        <f>IF(IF(G8490&gt;0.5, 1, 0)=I8490, 1, 0)</f>
        <v>0</v>
      </c>
    </row>
    <row r="8494" spans="1:18" x14ac:dyDescent="0.2">
      <c r="A8494">
        <v>0.21</v>
      </c>
      <c r="B8494" s="4">
        <v>0.78800000000000003</v>
      </c>
      <c r="C8494" s="4">
        <v>0.68700000000000006</v>
      </c>
      <c r="D8494" s="4">
        <v>0.36199999999999999</v>
      </c>
      <c r="E8494" s="4">
        <v>0.58083641529083196</v>
      </c>
      <c r="F8494" s="6">
        <v>0.81347644329071001</v>
      </c>
      <c r="G8494" s="6">
        <v>0.83014041185378995</v>
      </c>
      <c r="I8494" s="7">
        <v>0</v>
      </c>
      <c r="K8494" s="3">
        <f>ROW(B8491)</f>
        <v>8491</v>
      </c>
      <c r="L8494" s="3">
        <f>IF(IF(A8491&gt;0.5, 1, 0)=I8491, 1, 0)</f>
        <v>0</v>
      </c>
      <c r="M8494" s="3">
        <f>IF(IF(B8491&gt;0.5, 1, 0)=I8491, 1, 0)</f>
        <v>1</v>
      </c>
      <c r="N8494" s="3">
        <f>IF(IF(C8491&gt;0.5, 1, 0)=I8491, 1, 0)</f>
        <v>0</v>
      </c>
      <c r="O8494" s="3">
        <f>IF(IF(D8491&gt;0.5, 1, 0)=I8491, 1, 0)</f>
        <v>1</v>
      </c>
      <c r="P8494" s="3">
        <f>IF(IF(E8491&gt;0.5, 1, 0)=I8491, 1, 0)</f>
        <v>1</v>
      </c>
      <c r="Q8494" s="3">
        <f>IF(IF(F8491&gt;0.5, 1, 0)=I8491, 1, 0)</f>
        <v>1</v>
      </c>
      <c r="R8494" s="3">
        <f>IF(IF(G8491&gt;0.5, 1, 0)=I8491, 1, 0)</f>
        <v>1</v>
      </c>
    </row>
    <row r="8495" spans="1:18" x14ac:dyDescent="0.2">
      <c r="A8495">
        <v>0.19</v>
      </c>
      <c r="B8495" s="4">
        <v>1.7600000000000001E-2</v>
      </c>
      <c r="C8495" s="4">
        <v>4.2500000000000003E-2</v>
      </c>
      <c r="D8495" s="4">
        <v>4.5199999999999997E-2</v>
      </c>
      <c r="E8495" s="4">
        <v>3.1385138630866997E-2</v>
      </c>
      <c r="F8495" s="6">
        <v>1.1291751638054799E-2</v>
      </c>
      <c r="G8495" s="6">
        <v>7.2741522453725303E-3</v>
      </c>
      <c r="I8495" s="7">
        <v>0</v>
      </c>
      <c r="K8495" s="3">
        <f>ROW(B8492)</f>
        <v>8492</v>
      </c>
      <c r="L8495" s="3">
        <f>IF(IF(A8492&gt;0.5, 1, 0)=I8492, 1, 0)</f>
        <v>1</v>
      </c>
      <c r="M8495" s="3">
        <f>IF(IF(B8492&gt;0.5, 1, 0)=I8492, 1, 0)</f>
        <v>0</v>
      </c>
      <c r="N8495" s="3">
        <f>IF(IF(C8492&gt;0.5, 1, 0)=I8492, 1, 0)</f>
        <v>1</v>
      </c>
      <c r="O8495" s="3">
        <f>IF(IF(D8492&gt;0.5, 1, 0)=I8492, 1, 0)</f>
        <v>1</v>
      </c>
      <c r="P8495" s="3">
        <f>IF(IF(E8492&gt;0.5, 1, 0)=I8492, 1, 0)</f>
        <v>1</v>
      </c>
      <c r="Q8495" s="3">
        <f>IF(IF(F8492&gt;0.5, 1, 0)=I8492, 1, 0)</f>
        <v>1</v>
      </c>
      <c r="R8495" s="3">
        <f>IF(IF(G8492&gt;0.5, 1, 0)=I8492, 1, 0)</f>
        <v>1</v>
      </c>
    </row>
    <row r="8496" spans="1:18" x14ac:dyDescent="0.2">
      <c r="A8496">
        <v>0.02</v>
      </c>
      <c r="B8496" s="4">
        <v>0.252</v>
      </c>
      <c r="C8496" s="4">
        <v>0.13900000000000001</v>
      </c>
      <c r="D8496" s="4">
        <v>0.17100000000000001</v>
      </c>
      <c r="E8496" s="4">
        <v>0.40787798166275002</v>
      </c>
      <c r="F8496" s="6">
        <v>0.245108246803283</v>
      </c>
      <c r="G8496" s="6">
        <v>0.17603409290313701</v>
      </c>
      <c r="I8496" s="7">
        <v>0</v>
      </c>
      <c r="K8496" s="3">
        <f>ROW(B8493)</f>
        <v>8493</v>
      </c>
      <c r="L8496" s="3">
        <f>IF(IF(A8493&gt;0.5, 1, 0)=I8493, 1, 0)</f>
        <v>1</v>
      </c>
      <c r="M8496" s="3">
        <f>IF(IF(B8493&gt;0.5, 1, 0)=I8493, 1, 0)</f>
        <v>1</v>
      </c>
      <c r="N8496" s="3">
        <f>IF(IF(C8493&gt;0.5, 1, 0)=I8493, 1, 0)</f>
        <v>1</v>
      </c>
      <c r="O8496" s="3">
        <f>IF(IF(D8493&gt;0.5, 1, 0)=I8493, 1, 0)</f>
        <v>1</v>
      </c>
      <c r="P8496" s="3">
        <f>IF(IF(E8493&gt;0.5, 1, 0)=I8493, 1, 0)</f>
        <v>1</v>
      </c>
      <c r="Q8496" s="3">
        <f>IF(IF(F8493&gt;0.5, 1, 0)=I8493, 1, 0)</f>
        <v>1</v>
      </c>
      <c r="R8496" s="3">
        <f>IF(IF(G8493&gt;0.5, 1, 0)=I8493, 1, 0)</f>
        <v>1</v>
      </c>
    </row>
    <row r="8497" spans="1:18" x14ac:dyDescent="0.2">
      <c r="A8497">
        <v>0.21</v>
      </c>
      <c r="B8497" s="4">
        <v>0.65400000000000003</v>
      </c>
      <c r="C8497" s="4">
        <v>0.625</v>
      </c>
      <c r="D8497" s="4">
        <v>0.51200000000000001</v>
      </c>
      <c r="E8497" s="4">
        <v>0.60464364290237405</v>
      </c>
      <c r="F8497" s="6">
        <v>0.76533406972885099</v>
      </c>
      <c r="G8497" s="6">
        <v>0.75256806612014704</v>
      </c>
      <c r="I8497" s="7">
        <v>0</v>
      </c>
      <c r="K8497" s="3">
        <f>ROW(B8494)</f>
        <v>8494</v>
      </c>
      <c r="L8497" s="3">
        <f>IF(IF(A8494&gt;0.5, 1, 0)=I8494, 1, 0)</f>
        <v>1</v>
      </c>
      <c r="M8497" s="3">
        <f>IF(IF(B8494&gt;0.5, 1, 0)=I8494, 1, 0)</f>
        <v>0</v>
      </c>
      <c r="N8497" s="3">
        <f>IF(IF(C8494&gt;0.5, 1, 0)=I8494, 1, 0)</f>
        <v>0</v>
      </c>
      <c r="O8497" s="3">
        <f>IF(IF(D8494&gt;0.5, 1, 0)=I8494, 1, 0)</f>
        <v>1</v>
      </c>
      <c r="P8497" s="3">
        <f>IF(IF(E8494&gt;0.5, 1, 0)=I8494, 1, 0)</f>
        <v>0</v>
      </c>
      <c r="Q8497" s="3">
        <f>IF(IF(F8494&gt;0.5, 1, 0)=I8494, 1, 0)</f>
        <v>0</v>
      </c>
      <c r="R8497" s="3">
        <f>IF(IF(G8494&gt;0.5, 1, 0)=I8494, 1, 0)</f>
        <v>0</v>
      </c>
    </row>
    <row r="8498" spans="1:18" x14ac:dyDescent="0.2">
      <c r="A8498">
        <v>0.13</v>
      </c>
      <c r="B8498" s="4">
        <v>0.78900000000000003</v>
      </c>
      <c r="C8498" s="4">
        <v>0.83099999999999996</v>
      </c>
      <c r="D8498" s="4">
        <v>0.83099999999999996</v>
      </c>
      <c r="E8498" s="4">
        <v>0.88968759775161699</v>
      </c>
      <c r="F8498" s="6">
        <v>0.74144172668456998</v>
      </c>
      <c r="G8498" s="6">
        <v>0.93711853027343694</v>
      </c>
      <c r="I8498" s="7">
        <v>1</v>
      </c>
      <c r="K8498" s="3">
        <f>ROW(B8495)</f>
        <v>8495</v>
      </c>
      <c r="L8498" s="3">
        <f>IF(IF(A8495&gt;0.5, 1, 0)=I8495, 1, 0)</f>
        <v>1</v>
      </c>
      <c r="M8498" s="3">
        <f>IF(IF(B8495&gt;0.5, 1, 0)=I8495, 1, 0)</f>
        <v>1</v>
      </c>
      <c r="N8498" s="3">
        <f>IF(IF(C8495&gt;0.5, 1, 0)=I8495, 1, 0)</f>
        <v>1</v>
      </c>
      <c r="O8498" s="3">
        <f>IF(IF(D8495&gt;0.5, 1, 0)=I8495, 1, 0)</f>
        <v>1</v>
      </c>
      <c r="P8498" s="3">
        <f>IF(IF(E8495&gt;0.5, 1, 0)=I8495, 1, 0)</f>
        <v>1</v>
      </c>
      <c r="Q8498" s="3">
        <f>IF(IF(F8495&gt;0.5, 1, 0)=I8495, 1, 0)</f>
        <v>1</v>
      </c>
      <c r="R8498" s="3">
        <f>IF(IF(G8495&gt;0.5, 1, 0)=I8495, 1, 0)</f>
        <v>1</v>
      </c>
    </row>
    <row r="8499" spans="1:18" x14ac:dyDescent="0.2">
      <c r="A8499">
        <v>0.1</v>
      </c>
      <c r="B8499" s="4">
        <v>0.24299999999999999</v>
      </c>
      <c r="C8499" s="4">
        <v>0.315</v>
      </c>
      <c r="D8499" s="4">
        <v>0.126</v>
      </c>
      <c r="E8499" s="4">
        <v>0.36186456680297802</v>
      </c>
      <c r="F8499" s="6">
        <v>0.45435005426406799</v>
      </c>
      <c r="G8499" s="6">
        <v>0.51688510179519598</v>
      </c>
      <c r="I8499" s="7">
        <v>0</v>
      </c>
      <c r="K8499" s="3">
        <f>ROW(B8496)</f>
        <v>8496</v>
      </c>
      <c r="L8499" s="3">
        <f>IF(IF(A8496&gt;0.5, 1, 0)=I8496, 1, 0)</f>
        <v>1</v>
      </c>
      <c r="M8499" s="3">
        <f>IF(IF(B8496&gt;0.5, 1, 0)=I8496, 1, 0)</f>
        <v>1</v>
      </c>
      <c r="N8499" s="3">
        <f>IF(IF(C8496&gt;0.5, 1, 0)=I8496, 1, 0)</f>
        <v>1</v>
      </c>
      <c r="O8499" s="3">
        <f>IF(IF(D8496&gt;0.5, 1, 0)=I8496, 1, 0)</f>
        <v>1</v>
      </c>
      <c r="P8499" s="3">
        <f>IF(IF(E8496&gt;0.5, 1, 0)=I8496, 1, 0)</f>
        <v>1</v>
      </c>
      <c r="Q8499" s="3">
        <f>IF(IF(F8496&gt;0.5, 1, 0)=I8496, 1, 0)</f>
        <v>1</v>
      </c>
      <c r="R8499" s="3">
        <f>IF(IF(G8496&gt;0.5, 1, 0)=I8496, 1, 0)</f>
        <v>1</v>
      </c>
    </row>
    <row r="8500" spans="1:18" x14ac:dyDescent="0.2">
      <c r="A8500">
        <v>0.47</v>
      </c>
      <c r="B8500" s="4">
        <v>0.33700000000000002</v>
      </c>
      <c r="C8500" s="4">
        <v>0.187</v>
      </c>
      <c r="D8500" s="4">
        <v>0.28299999999999997</v>
      </c>
      <c r="E8500" s="4">
        <v>0.243108704686164</v>
      </c>
      <c r="F8500" s="6">
        <v>0.30849972367286599</v>
      </c>
      <c r="G8500" s="6">
        <v>0.13650915026664701</v>
      </c>
      <c r="I8500" s="7">
        <v>0</v>
      </c>
      <c r="K8500" s="3">
        <f>ROW(B8497)</f>
        <v>8497</v>
      </c>
      <c r="L8500" s="3">
        <f>IF(IF(A8497&gt;0.5, 1, 0)=I8497, 1, 0)</f>
        <v>1</v>
      </c>
      <c r="M8500" s="3">
        <f>IF(IF(B8497&gt;0.5, 1, 0)=I8497, 1, 0)</f>
        <v>0</v>
      </c>
      <c r="N8500" s="3">
        <f>IF(IF(C8497&gt;0.5, 1, 0)=I8497, 1, 0)</f>
        <v>0</v>
      </c>
      <c r="O8500" s="3">
        <f>IF(IF(D8497&gt;0.5, 1, 0)=I8497, 1, 0)</f>
        <v>0</v>
      </c>
      <c r="P8500" s="3">
        <f>IF(IF(E8497&gt;0.5, 1, 0)=I8497, 1, 0)</f>
        <v>0</v>
      </c>
      <c r="Q8500" s="3">
        <f>IF(IF(F8497&gt;0.5, 1, 0)=I8497, 1, 0)</f>
        <v>0</v>
      </c>
      <c r="R8500" s="3">
        <f>IF(IF(G8497&gt;0.5, 1, 0)=I8497, 1, 0)</f>
        <v>0</v>
      </c>
    </row>
    <row r="8501" spans="1:18" x14ac:dyDescent="0.2">
      <c r="A8501">
        <v>0.4</v>
      </c>
      <c r="B8501" s="4">
        <v>0.873</v>
      </c>
      <c r="C8501" s="4">
        <v>0.79600000000000004</v>
      </c>
      <c r="D8501" s="4">
        <v>0.82</v>
      </c>
      <c r="E8501" s="4">
        <v>0.89417260885238603</v>
      </c>
      <c r="F8501" s="6">
        <v>0.91502368450164695</v>
      </c>
      <c r="G8501" s="6">
        <v>0.69080376625061002</v>
      </c>
      <c r="I8501" s="7">
        <v>1</v>
      </c>
      <c r="K8501" s="3">
        <f>ROW(B8498)</f>
        <v>8498</v>
      </c>
      <c r="L8501" s="3">
        <f>IF(IF(A8498&gt;0.5, 1, 0)=I8498, 1, 0)</f>
        <v>0</v>
      </c>
      <c r="M8501" s="3">
        <f>IF(IF(B8498&gt;0.5, 1, 0)=I8498, 1, 0)</f>
        <v>1</v>
      </c>
      <c r="N8501" s="3">
        <f>IF(IF(C8498&gt;0.5, 1, 0)=I8498, 1, 0)</f>
        <v>1</v>
      </c>
      <c r="O8501" s="3">
        <f>IF(IF(D8498&gt;0.5, 1, 0)=I8498, 1, 0)</f>
        <v>1</v>
      </c>
      <c r="P8501" s="3">
        <f>IF(IF(E8498&gt;0.5, 1, 0)=I8498, 1, 0)</f>
        <v>1</v>
      </c>
      <c r="Q8501" s="3">
        <f>IF(IF(F8498&gt;0.5, 1, 0)=I8498, 1, 0)</f>
        <v>1</v>
      </c>
      <c r="R8501" s="3">
        <f>IF(IF(G8498&gt;0.5, 1, 0)=I8498, 1, 0)</f>
        <v>1</v>
      </c>
    </row>
    <row r="8502" spans="1:18" x14ac:dyDescent="0.2">
      <c r="A8502">
        <v>0.27</v>
      </c>
      <c r="B8502" s="4">
        <v>0.23499999999999999</v>
      </c>
      <c r="C8502" s="4">
        <v>4.1700000000000001E-2</v>
      </c>
      <c r="D8502" s="4">
        <v>6.8199999999999997E-2</v>
      </c>
      <c r="E8502" s="4">
        <v>2.9883775860071099E-2</v>
      </c>
      <c r="F8502" s="6">
        <v>1.91321149468421E-2</v>
      </c>
      <c r="G8502" s="6">
        <v>1.47829623892903E-2</v>
      </c>
      <c r="I8502" s="7">
        <v>0</v>
      </c>
      <c r="K8502" s="3">
        <f>ROW(B8499)</f>
        <v>8499</v>
      </c>
      <c r="L8502" s="3">
        <f>IF(IF(A8499&gt;0.5, 1, 0)=I8499, 1, 0)</f>
        <v>1</v>
      </c>
      <c r="M8502" s="3">
        <f>IF(IF(B8499&gt;0.5, 1, 0)=I8499, 1, 0)</f>
        <v>1</v>
      </c>
      <c r="N8502" s="3">
        <f>IF(IF(C8499&gt;0.5, 1, 0)=I8499, 1, 0)</f>
        <v>1</v>
      </c>
      <c r="O8502" s="3">
        <f>IF(IF(D8499&gt;0.5, 1, 0)=I8499, 1, 0)</f>
        <v>1</v>
      </c>
      <c r="P8502" s="3">
        <f>IF(IF(E8499&gt;0.5, 1, 0)=I8499, 1, 0)</f>
        <v>1</v>
      </c>
      <c r="Q8502" s="3">
        <f>IF(IF(F8499&gt;0.5, 1, 0)=I8499, 1, 0)</f>
        <v>1</v>
      </c>
      <c r="R8502" s="3">
        <f>IF(IF(G8499&gt;0.5, 1, 0)=I8499, 1, 0)</f>
        <v>0</v>
      </c>
    </row>
    <row r="8503" spans="1:18" x14ac:dyDescent="0.2">
      <c r="A8503">
        <v>0.39</v>
      </c>
      <c r="B8503" s="4">
        <v>0.53400000000000003</v>
      </c>
      <c r="C8503" s="4">
        <v>0.35299999999999998</v>
      </c>
      <c r="D8503" s="4">
        <v>0.13500000000000001</v>
      </c>
      <c r="E8503" s="4">
        <v>0.16974385082721699</v>
      </c>
      <c r="F8503" s="6">
        <v>9.8039463162422097E-2</v>
      </c>
      <c r="G8503" s="6">
        <v>8.4986984729766804E-2</v>
      </c>
      <c r="I8503" s="7">
        <v>0</v>
      </c>
      <c r="K8503" s="3">
        <f>ROW(B8500)</f>
        <v>8500</v>
      </c>
      <c r="L8503" s="3">
        <f>IF(IF(A8500&gt;0.5, 1, 0)=I8500, 1, 0)</f>
        <v>1</v>
      </c>
      <c r="M8503" s="3">
        <f>IF(IF(B8500&gt;0.5, 1, 0)=I8500, 1, 0)</f>
        <v>1</v>
      </c>
      <c r="N8503" s="3">
        <f>IF(IF(C8500&gt;0.5, 1, 0)=I8500, 1, 0)</f>
        <v>1</v>
      </c>
      <c r="O8503" s="3">
        <f>IF(IF(D8500&gt;0.5, 1, 0)=I8500, 1, 0)</f>
        <v>1</v>
      </c>
      <c r="P8503" s="3">
        <f>IF(IF(E8500&gt;0.5, 1, 0)=I8500, 1, 0)</f>
        <v>1</v>
      </c>
      <c r="Q8503" s="3">
        <f>IF(IF(F8500&gt;0.5, 1, 0)=I8500, 1, 0)</f>
        <v>1</v>
      </c>
      <c r="R8503" s="3">
        <f>IF(IF(G8500&gt;0.5, 1, 0)=I8500, 1, 0)</f>
        <v>1</v>
      </c>
    </row>
    <row r="8504" spans="1:18" x14ac:dyDescent="0.2">
      <c r="A8504">
        <v>0.02</v>
      </c>
      <c r="B8504" s="4">
        <v>0.48</v>
      </c>
      <c r="C8504" s="4">
        <v>0.19400000000000001</v>
      </c>
      <c r="D8504" s="4">
        <v>0.23599999999999999</v>
      </c>
      <c r="E8504" s="4">
        <v>0.11671567708253799</v>
      </c>
      <c r="F8504" s="6">
        <v>0.12334357202053001</v>
      </c>
      <c r="G8504" s="6">
        <v>0.101502075791358</v>
      </c>
      <c r="I8504" s="7">
        <v>0</v>
      </c>
      <c r="K8504" s="3">
        <f>ROW(B8501)</f>
        <v>8501</v>
      </c>
      <c r="L8504" s="3">
        <f>IF(IF(A8501&gt;0.5, 1, 0)=I8501, 1, 0)</f>
        <v>0</v>
      </c>
      <c r="M8504" s="3">
        <f>IF(IF(B8501&gt;0.5, 1, 0)=I8501, 1, 0)</f>
        <v>1</v>
      </c>
      <c r="N8504" s="3">
        <f>IF(IF(C8501&gt;0.5, 1, 0)=I8501, 1, 0)</f>
        <v>1</v>
      </c>
      <c r="O8504" s="3">
        <f>IF(IF(D8501&gt;0.5, 1, 0)=I8501, 1, 0)</f>
        <v>1</v>
      </c>
      <c r="P8504" s="3">
        <f>IF(IF(E8501&gt;0.5, 1, 0)=I8501, 1, 0)</f>
        <v>1</v>
      </c>
      <c r="Q8504" s="3">
        <f>IF(IF(F8501&gt;0.5, 1, 0)=I8501, 1, 0)</f>
        <v>1</v>
      </c>
      <c r="R8504" s="3">
        <f>IF(IF(G8501&gt;0.5, 1, 0)=I8501, 1, 0)</f>
        <v>1</v>
      </c>
    </row>
    <row r="8505" spans="1:18" x14ac:dyDescent="0.2">
      <c r="A8505">
        <v>0.05</v>
      </c>
      <c r="B8505" s="4">
        <v>0.122</v>
      </c>
      <c r="C8505" s="4">
        <v>0.21299999999999999</v>
      </c>
      <c r="D8505" s="4">
        <v>0.11799999999999999</v>
      </c>
      <c r="E8505" s="4">
        <v>0.15806072950363101</v>
      </c>
      <c r="F8505" s="6">
        <v>2.0804349333047801E-2</v>
      </c>
      <c r="G8505" s="6">
        <v>4.6838346868753399E-2</v>
      </c>
      <c r="I8505" s="7">
        <v>0</v>
      </c>
      <c r="K8505" s="3">
        <f>ROW(B8502)</f>
        <v>8502</v>
      </c>
      <c r="L8505" s="3">
        <f>IF(IF(A8502&gt;0.5, 1, 0)=I8502, 1, 0)</f>
        <v>1</v>
      </c>
      <c r="M8505" s="3">
        <f>IF(IF(B8502&gt;0.5, 1, 0)=I8502, 1, 0)</f>
        <v>1</v>
      </c>
      <c r="N8505" s="3">
        <f>IF(IF(C8502&gt;0.5, 1, 0)=I8502, 1, 0)</f>
        <v>1</v>
      </c>
      <c r="O8505" s="3">
        <f>IF(IF(D8502&gt;0.5, 1, 0)=I8502, 1, 0)</f>
        <v>1</v>
      </c>
      <c r="P8505" s="3">
        <f>IF(IF(E8502&gt;0.5, 1, 0)=I8502, 1, 0)</f>
        <v>1</v>
      </c>
      <c r="Q8505" s="3">
        <f>IF(IF(F8502&gt;0.5, 1, 0)=I8502, 1, 0)</f>
        <v>1</v>
      </c>
      <c r="R8505" s="3">
        <f>IF(IF(G8502&gt;0.5, 1, 0)=I8502, 1, 0)</f>
        <v>1</v>
      </c>
    </row>
    <row r="8506" spans="1:18" x14ac:dyDescent="0.2">
      <c r="A8506">
        <v>0.23</v>
      </c>
      <c r="B8506" s="4">
        <v>0.65200000000000002</v>
      </c>
      <c r="C8506" s="4">
        <v>0.188</v>
      </c>
      <c r="D8506" s="4">
        <v>0.248</v>
      </c>
      <c r="E8506" s="4">
        <v>0.16097094118595101</v>
      </c>
      <c r="F8506" s="6">
        <v>0.49939277768134999</v>
      </c>
      <c r="G8506" s="6">
        <v>9.6192508935928303E-2</v>
      </c>
      <c r="I8506" s="7">
        <v>0</v>
      </c>
      <c r="K8506" s="3">
        <f>ROW(B8503)</f>
        <v>8503</v>
      </c>
      <c r="L8506" s="3">
        <f>IF(IF(A8503&gt;0.5, 1, 0)=I8503, 1, 0)</f>
        <v>1</v>
      </c>
      <c r="M8506" s="3">
        <f>IF(IF(B8503&gt;0.5, 1, 0)=I8503, 1, 0)</f>
        <v>0</v>
      </c>
      <c r="N8506" s="3">
        <f>IF(IF(C8503&gt;0.5, 1, 0)=I8503, 1, 0)</f>
        <v>1</v>
      </c>
      <c r="O8506" s="3">
        <f>IF(IF(D8503&gt;0.5, 1, 0)=I8503, 1, 0)</f>
        <v>1</v>
      </c>
      <c r="P8506" s="3">
        <f>IF(IF(E8503&gt;0.5, 1, 0)=I8503, 1, 0)</f>
        <v>1</v>
      </c>
      <c r="Q8506" s="3">
        <f>IF(IF(F8503&gt;0.5, 1, 0)=I8503, 1, 0)</f>
        <v>1</v>
      </c>
      <c r="R8506" s="3">
        <f>IF(IF(G8503&gt;0.5, 1, 0)=I8503, 1, 0)</f>
        <v>1</v>
      </c>
    </row>
    <row r="8507" spans="1:18" x14ac:dyDescent="0.2">
      <c r="A8507">
        <v>0.12</v>
      </c>
      <c r="B8507" s="4">
        <v>0.78300000000000003</v>
      </c>
      <c r="C8507" s="4">
        <v>0.79400000000000004</v>
      </c>
      <c r="D8507" s="4">
        <v>0.80600000000000005</v>
      </c>
      <c r="E8507" s="4">
        <v>0.84861874580383301</v>
      </c>
      <c r="F8507" s="6">
        <v>0.83481097221374501</v>
      </c>
      <c r="G8507" s="6">
        <v>0.81894457340240401</v>
      </c>
      <c r="I8507" s="7">
        <v>0</v>
      </c>
      <c r="K8507" s="3">
        <f>ROW(B8504)</f>
        <v>8504</v>
      </c>
      <c r="L8507" s="3">
        <f>IF(IF(A8504&gt;0.5, 1, 0)=I8504, 1, 0)</f>
        <v>1</v>
      </c>
      <c r="M8507" s="3">
        <f>IF(IF(B8504&gt;0.5, 1, 0)=I8504, 1, 0)</f>
        <v>1</v>
      </c>
      <c r="N8507" s="3">
        <f>IF(IF(C8504&gt;0.5, 1, 0)=I8504, 1, 0)</f>
        <v>1</v>
      </c>
      <c r="O8507" s="3">
        <f>IF(IF(D8504&gt;0.5, 1, 0)=I8504, 1, 0)</f>
        <v>1</v>
      </c>
      <c r="P8507" s="3">
        <f>IF(IF(E8504&gt;0.5, 1, 0)=I8504, 1, 0)</f>
        <v>1</v>
      </c>
      <c r="Q8507" s="3">
        <f>IF(IF(F8504&gt;0.5, 1, 0)=I8504, 1, 0)</f>
        <v>1</v>
      </c>
      <c r="R8507" s="3">
        <f>IF(IF(G8504&gt;0.5, 1, 0)=I8504, 1, 0)</f>
        <v>1</v>
      </c>
    </row>
    <row r="8508" spans="1:18" x14ac:dyDescent="0.2">
      <c r="A8508">
        <v>0.14000000000000001</v>
      </c>
      <c r="B8508" s="4">
        <v>0.87</v>
      </c>
      <c r="C8508" s="4">
        <v>0.71</v>
      </c>
      <c r="D8508" s="4">
        <v>0.60099999999999998</v>
      </c>
      <c r="E8508" s="4">
        <v>0.67708349227905196</v>
      </c>
      <c r="F8508" s="6">
        <v>0.65015667676925604</v>
      </c>
      <c r="G8508" s="6">
        <v>0.58965146541595403</v>
      </c>
      <c r="I8508" s="7">
        <v>0</v>
      </c>
      <c r="K8508" s="3">
        <f>ROW(B8505)</f>
        <v>8505</v>
      </c>
      <c r="L8508" s="3">
        <f>IF(IF(A8505&gt;0.5, 1, 0)=I8505, 1, 0)</f>
        <v>1</v>
      </c>
      <c r="M8508" s="3">
        <f>IF(IF(B8505&gt;0.5, 1, 0)=I8505, 1, 0)</f>
        <v>1</v>
      </c>
      <c r="N8508" s="3">
        <f>IF(IF(C8505&gt;0.5, 1, 0)=I8505, 1, 0)</f>
        <v>1</v>
      </c>
      <c r="O8508" s="3">
        <f>IF(IF(D8505&gt;0.5, 1, 0)=I8505, 1, 0)</f>
        <v>1</v>
      </c>
      <c r="P8508" s="3">
        <f>IF(IF(E8505&gt;0.5, 1, 0)=I8505, 1, 0)</f>
        <v>1</v>
      </c>
      <c r="Q8508" s="3">
        <f>IF(IF(F8505&gt;0.5, 1, 0)=I8505, 1, 0)</f>
        <v>1</v>
      </c>
      <c r="R8508" s="3">
        <f>IF(IF(G8505&gt;0.5, 1, 0)=I8505, 1, 0)</f>
        <v>1</v>
      </c>
    </row>
    <row r="8509" spans="1:18" x14ac:dyDescent="0.2">
      <c r="A8509">
        <v>0.21</v>
      </c>
      <c r="B8509" s="4">
        <v>0.24</v>
      </c>
      <c r="C8509" s="4">
        <v>0.218</v>
      </c>
      <c r="D8509" s="4">
        <v>0.17699999999999999</v>
      </c>
      <c r="E8509" s="4">
        <v>0.52228015661239602</v>
      </c>
      <c r="F8509" s="6">
        <v>0.235678911209106</v>
      </c>
      <c r="G8509" s="6">
        <v>0.185186952352523</v>
      </c>
      <c r="I8509" s="7">
        <v>0</v>
      </c>
      <c r="K8509" s="3">
        <f>ROW(B8506)</f>
        <v>8506</v>
      </c>
      <c r="L8509" s="3">
        <f>IF(IF(A8506&gt;0.5, 1, 0)=I8506, 1, 0)</f>
        <v>1</v>
      </c>
      <c r="M8509" s="3">
        <f>IF(IF(B8506&gt;0.5, 1, 0)=I8506, 1, 0)</f>
        <v>0</v>
      </c>
      <c r="N8509" s="3">
        <f>IF(IF(C8506&gt;0.5, 1, 0)=I8506, 1, 0)</f>
        <v>1</v>
      </c>
      <c r="O8509" s="3">
        <f>IF(IF(D8506&gt;0.5, 1, 0)=I8506, 1, 0)</f>
        <v>1</v>
      </c>
      <c r="P8509" s="3">
        <f>IF(IF(E8506&gt;0.5, 1, 0)=I8506, 1, 0)</f>
        <v>1</v>
      </c>
      <c r="Q8509" s="3">
        <f>IF(IF(F8506&gt;0.5, 1, 0)=I8506, 1, 0)</f>
        <v>1</v>
      </c>
      <c r="R8509" s="3">
        <f>IF(IF(G8506&gt;0.5, 1, 0)=I8506, 1, 0)</f>
        <v>1</v>
      </c>
    </row>
    <row r="8510" spans="1:18" x14ac:dyDescent="0.2">
      <c r="A8510">
        <v>0.24</v>
      </c>
      <c r="B8510" s="4">
        <v>0.193</v>
      </c>
      <c r="C8510" s="4">
        <v>0.24399999999999999</v>
      </c>
      <c r="D8510" s="4">
        <v>0.108</v>
      </c>
      <c r="E8510" s="4">
        <v>0.211623519659042</v>
      </c>
      <c r="F8510" s="6">
        <v>7.0468306541442802E-2</v>
      </c>
      <c r="G8510" s="6">
        <v>2.9623486101627301E-2</v>
      </c>
      <c r="I8510" s="7">
        <v>0</v>
      </c>
      <c r="K8510" s="3">
        <f>ROW(B8507)</f>
        <v>8507</v>
      </c>
      <c r="L8510" s="3">
        <f>IF(IF(A8507&gt;0.5, 1, 0)=I8507, 1, 0)</f>
        <v>1</v>
      </c>
      <c r="M8510" s="3">
        <f>IF(IF(B8507&gt;0.5, 1, 0)=I8507, 1, 0)</f>
        <v>0</v>
      </c>
      <c r="N8510" s="3">
        <f>IF(IF(C8507&gt;0.5, 1, 0)=I8507, 1, 0)</f>
        <v>0</v>
      </c>
      <c r="O8510" s="3">
        <f>IF(IF(D8507&gt;0.5, 1, 0)=I8507, 1, 0)</f>
        <v>0</v>
      </c>
      <c r="P8510" s="3">
        <f>IF(IF(E8507&gt;0.5, 1, 0)=I8507, 1, 0)</f>
        <v>0</v>
      </c>
      <c r="Q8510" s="3">
        <f>IF(IF(F8507&gt;0.5, 1, 0)=I8507, 1, 0)</f>
        <v>0</v>
      </c>
      <c r="R8510" s="3">
        <f>IF(IF(G8507&gt;0.5, 1, 0)=I8507, 1, 0)</f>
        <v>0</v>
      </c>
    </row>
    <row r="8511" spans="1:18" x14ac:dyDescent="0.2">
      <c r="A8511">
        <v>0.11</v>
      </c>
      <c r="B8511" s="4">
        <v>0.26500000000000001</v>
      </c>
      <c r="C8511" s="4">
        <v>0.16200000000000001</v>
      </c>
      <c r="D8511" s="4">
        <v>0.24</v>
      </c>
      <c r="E8511" s="4">
        <v>0.13148802518844599</v>
      </c>
      <c r="F8511" s="6">
        <v>0.17706483602523801</v>
      </c>
      <c r="G8511" s="6">
        <v>0.193823292851448</v>
      </c>
      <c r="I8511" s="7">
        <v>0</v>
      </c>
      <c r="K8511" s="3">
        <f>ROW(B8508)</f>
        <v>8508</v>
      </c>
      <c r="L8511" s="3">
        <f>IF(IF(A8508&gt;0.5, 1, 0)=I8508, 1, 0)</f>
        <v>1</v>
      </c>
      <c r="M8511" s="3">
        <f>IF(IF(B8508&gt;0.5, 1, 0)=I8508, 1, 0)</f>
        <v>0</v>
      </c>
      <c r="N8511" s="3">
        <f>IF(IF(C8508&gt;0.5, 1, 0)=I8508, 1, 0)</f>
        <v>0</v>
      </c>
      <c r="O8511" s="3">
        <f>IF(IF(D8508&gt;0.5, 1, 0)=I8508, 1, 0)</f>
        <v>0</v>
      </c>
      <c r="P8511" s="3">
        <f>IF(IF(E8508&gt;0.5, 1, 0)=I8508, 1, 0)</f>
        <v>0</v>
      </c>
      <c r="Q8511" s="3">
        <f>IF(IF(F8508&gt;0.5, 1, 0)=I8508, 1, 0)</f>
        <v>0</v>
      </c>
      <c r="R8511" s="3">
        <f>IF(IF(G8508&gt;0.5, 1, 0)=I8508, 1, 0)</f>
        <v>0</v>
      </c>
    </row>
    <row r="8512" spans="1:18" x14ac:dyDescent="0.2">
      <c r="A8512">
        <v>0.28000000000000003</v>
      </c>
      <c r="B8512" s="4">
        <v>0.59799999999999998</v>
      </c>
      <c r="C8512" s="4">
        <v>0.45200000000000001</v>
      </c>
      <c r="D8512" s="4">
        <v>0.23</v>
      </c>
      <c r="E8512" s="4">
        <v>0.41853073239326399</v>
      </c>
      <c r="F8512" s="6">
        <v>0.15563665330410001</v>
      </c>
      <c r="G8512" s="6">
        <v>0.45959949493408198</v>
      </c>
      <c r="I8512" s="7">
        <v>0</v>
      </c>
      <c r="K8512" s="3">
        <f>ROW(B8509)</f>
        <v>8509</v>
      </c>
      <c r="L8512" s="3">
        <f>IF(IF(A8509&gt;0.5, 1, 0)=I8509, 1, 0)</f>
        <v>1</v>
      </c>
      <c r="M8512" s="3">
        <f>IF(IF(B8509&gt;0.5, 1, 0)=I8509, 1, 0)</f>
        <v>1</v>
      </c>
      <c r="N8512" s="3">
        <f>IF(IF(C8509&gt;0.5, 1, 0)=I8509, 1, 0)</f>
        <v>1</v>
      </c>
      <c r="O8512" s="3">
        <f>IF(IF(D8509&gt;0.5, 1, 0)=I8509, 1, 0)</f>
        <v>1</v>
      </c>
      <c r="P8512" s="3">
        <f>IF(IF(E8509&gt;0.5, 1, 0)=I8509, 1, 0)</f>
        <v>0</v>
      </c>
      <c r="Q8512" s="3">
        <f>IF(IF(F8509&gt;0.5, 1, 0)=I8509, 1, 0)</f>
        <v>1</v>
      </c>
      <c r="R8512" s="3">
        <f>IF(IF(G8509&gt;0.5, 1, 0)=I8509, 1, 0)</f>
        <v>1</v>
      </c>
    </row>
    <row r="8513" spans="1:18" x14ac:dyDescent="0.2">
      <c r="A8513">
        <v>0.18</v>
      </c>
      <c r="B8513" s="4">
        <v>0.374</v>
      </c>
      <c r="C8513" s="4">
        <v>0.29299999999999998</v>
      </c>
      <c r="D8513" s="4">
        <v>0.155</v>
      </c>
      <c r="E8513" s="4">
        <v>6.8841017782688099E-2</v>
      </c>
      <c r="F8513" s="6">
        <v>2.9074504971504201E-2</v>
      </c>
      <c r="G8513" s="6">
        <v>4.5287914574146201E-2</v>
      </c>
      <c r="I8513" s="7">
        <v>0</v>
      </c>
      <c r="K8513" s="3">
        <f>ROW(B8510)</f>
        <v>8510</v>
      </c>
      <c r="L8513" s="3">
        <f>IF(IF(A8510&gt;0.5, 1, 0)=I8510, 1, 0)</f>
        <v>1</v>
      </c>
      <c r="M8513" s="3">
        <f>IF(IF(B8510&gt;0.5, 1, 0)=I8510, 1, 0)</f>
        <v>1</v>
      </c>
      <c r="N8513" s="3">
        <f>IF(IF(C8510&gt;0.5, 1, 0)=I8510, 1, 0)</f>
        <v>1</v>
      </c>
      <c r="O8513" s="3">
        <f>IF(IF(D8510&gt;0.5, 1, 0)=I8510, 1, 0)</f>
        <v>1</v>
      </c>
      <c r="P8513" s="3">
        <f>IF(IF(E8510&gt;0.5, 1, 0)=I8510, 1, 0)</f>
        <v>1</v>
      </c>
      <c r="Q8513" s="3">
        <f>IF(IF(F8510&gt;0.5, 1, 0)=I8510, 1, 0)</f>
        <v>1</v>
      </c>
      <c r="R8513" s="3">
        <f>IF(IF(G8510&gt;0.5, 1, 0)=I8510, 1, 0)</f>
        <v>1</v>
      </c>
    </row>
    <row r="8514" spans="1:18" x14ac:dyDescent="0.2">
      <c r="A8514">
        <v>0.56000000000000005</v>
      </c>
      <c r="B8514" s="4">
        <v>0.56899999999999995</v>
      </c>
      <c r="C8514" s="4">
        <v>0.33300000000000002</v>
      </c>
      <c r="D8514" s="4">
        <v>0.33400000000000002</v>
      </c>
      <c r="E8514" s="4">
        <v>0.43400865793228099</v>
      </c>
      <c r="F8514" s="6">
        <v>0.50790262222289995</v>
      </c>
      <c r="G8514" s="6">
        <v>0.51342809200286799</v>
      </c>
      <c r="I8514" s="7">
        <v>1</v>
      </c>
      <c r="K8514" s="3">
        <f>ROW(B8511)</f>
        <v>8511</v>
      </c>
      <c r="L8514" s="3">
        <f>IF(IF(A8511&gt;0.5, 1, 0)=I8511, 1, 0)</f>
        <v>1</v>
      </c>
      <c r="M8514" s="3">
        <f>IF(IF(B8511&gt;0.5, 1, 0)=I8511, 1, 0)</f>
        <v>1</v>
      </c>
      <c r="N8514" s="3">
        <f>IF(IF(C8511&gt;0.5, 1, 0)=I8511, 1, 0)</f>
        <v>1</v>
      </c>
      <c r="O8514" s="3">
        <f>IF(IF(D8511&gt;0.5, 1, 0)=I8511, 1, 0)</f>
        <v>1</v>
      </c>
      <c r="P8514" s="3">
        <f>IF(IF(E8511&gt;0.5, 1, 0)=I8511, 1, 0)</f>
        <v>1</v>
      </c>
      <c r="Q8514" s="3">
        <f>IF(IF(F8511&gt;0.5, 1, 0)=I8511, 1, 0)</f>
        <v>1</v>
      </c>
      <c r="R8514" s="3">
        <f>IF(IF(G8511&gt;0.5, 1, 0)=I8511, 1, 0)</f>
        <v>1</v>
      </c>
    </row>
    <row r="8515" spans="1:18" x14ac:dyDescent="0.2">
      <c r="A8515">
        <v>0.62</v>
      </c>
      <c r="B8515" s="4">
        <v>7.4099999999999999E-2</v>
      </c>
      <c r="C8515" s="4">
        <v>0.125</v>
      </c>
      <c r="D8515" s="4">
        <v>6.7299999999999999E-2</v>
      </c>
      <c r="E8515" s="4">
        <v>2.9309192672371798E-2</v>
      </c>
      <c r="F8515" s="6">
        <v>2.5122372433543198E-2</v>
      </c>
      <c r="G8515" s="6">
        <v>0.13719274103641499</v>
      </c>
      <c r="I8515" s="7">
        <v>0</v>
      </c>
      <c r="K8515" s="3">
        <f>ROW(B8512)</f>
        <v>8512</v>
      </c>
      <c r="L8515" s="3">
        <f>IF(IF(A8512&gt;0.5, 1, 0)=I8512, 1, 0)</f>
        <v>1</v>
      </c>
      <c r="M8515" s="3">
        <f>IF(IF(B8512&gt;0.5, 1, 0)=I8512, 1, 0)</f>
        <v>0</v>
      </c>
      <c r="N8515" s="3">
        <f>IF(IF(C8512&gt;0.5, 1, 0)=I8512, 1, 0)</f>
        <v>1</v>
      </c>
      <c r="O8515" s="3">
        <f>IF(IF(D8512&gt;0.5, 1, 0)=I8512, 1, 0)</f>
        <v>1</v>
      </c>
      <c r="P8515" s="3">
        <f>IF(IF(E8512&gt;0.5, 1, 0)=I8512, 1, 0)</f>
        <v>1</v>
      </c>
      <c r="Q8515" s="3">
        <f>IF(IF(F8512&gt;0.5, 1, 0)=I8512, 1, 0)</f>
        <v>1</v>
      </c>
      <c r="R8515" s="3">
        <f>IF(IF(G8512&gt;0.5, 1, 0)=I8512, 1, 0)</f>
        <v>1</v>
      </c>
    </row>
    <row r="8516" spans="1:18" x14ac:dyDescent="0.2">
      <c r="A8516">
        <v>0.26</v>
      </c>
      <c r="B8516" s="4">
        <v>0.153</v>
      </c>
      <c r="C8516" s="4">
        <v>8.5900000000000004E-2</v>
      </c>
      <c r="D8516" s="4">
        <v>4.7500000000000001E-2</v>
      </c>
      <c r="E8516" s="4">
        <v>2.7740569785237298E-2</v>
      </c>
      <c r="F8516" s="6">
        <v>1.05195166543126E-2</v>
      </c>
      <c r="G8516" s="6">
        <v>1.2581649236381E-2</v>
      </c>
      <c r="I8516" s="7">
        <v>0</v>
      </c>
      <c r="K8516" s="3">
        <f>ROW(B8513)</f>
        <v>8513</v>
      </c>
      <c r="L8516" s="3">
        <f>IF(IF(A8513&gt;0.5, 1, 0)=I8513, 1, 0)</f>
        <v>1</v>
      </c>
      <c r="M8516" s="3">
        <f>IF(IF(B8513&gt;0.5, 1, 0)=I8513, 1, 0)</f>
        <v>1</v>
      </c>
      <c r="N8516" s="3">
        <f>IF(IF(C8513&gt;0.5, 1, 0)=I8513, 1, 0)</f>
        <v>1</v>
      </c>
      <c r="O8516" s="3">
        <f>IF(IF(D8513&gt;0.5, 1, 0)=I8513, 1, 0)</f>
        <v>1</v>
      </c>
      <c r="P8516" s="3">
        <f>IF(IF(E8513&gt;0.5, 1, 0)=I8513, 1, 0)</f>
        <v>1</v>
      </c>
      <c r="Q8516" s="3">
        <f>IF(IF(F8513&gt;0.5, 1, 0)=I8513, 1, 0)</f>
        <v>1</v>
      </c>
      <c r="R8516" s="3">
        <f>IF(IF(G8513&gt;0.5, 1, 0)=I8513, 1, 0)</f>
        <v>1</v>
      </c>
    </row>
    <row r="8517" spans="1:18" x14ac:dyDescent="0.2">
      <c r="A8517">
        <v>0.44</v>
      </c>
      <c r="B8517" s="4">
        <v>0.20399999999999999</v>
      </c>
      <c r="C8517" s="4">
        <v>0.10299999999999999</v>
      </c>
      <c r="D8517" s="4">
        <v>0.191</v>
      </c>
      <c r="E8517" s="4">
        <v>0.19395215809345201</v>
      </c>
      <c r="F8517" s="6">
        <v>0.13192291557788799</v>
      </c>
      <c r="G8517" s="6">
        <v>3.4099046140909098E-2</v>
      </c>
      <c r="I8517" s="7">
        <v>0</v>
      </c>
      <c r="K8517" s="3">
        <f>ROW(B8514)</f>
        <v>8514</v>
      </c>
      <c r="L8517" s="3">
        <f>IF(IF(A8514&gt;0.5, 1, 0)=I8514, 1, 0)</f>
        <v>1</v>
      </c>
      <c r="M8517" s="3">
        <f>IF(IF(B8514&gt;0.5, 1, 0)=I8514, 1, 0)</f>
        <v>1</v>
      </c>
      <c r="N8517" s="3">
        <f>IF(IF(C8514&gt;0.5, 1, 0)=I8514, 1, 0)</f>
        <v>0</v>
      </c>
      <c r="O8517" s="3">
        <f>IF(IF(D8514&gt;0.5, 1, 0)=I8514, 1, 0)</f>
        <v>0</v>
      </c>
      <c r="P8517" s="3">
        <f>IF(IF(E8514&gt;0.5, 1, 0)=I8514, 1, 0)</f>
        <v>0</v>
      </c>
      <c r="Q8517" s="3">
        <f>IF(IF(F8514&gt;0.5, 1, 0)=I8514, 1, 0)</f>
        <v>1</v>
      </c>
      <c r="R8517" s="3">
        <f>IF(IF(G8514&gt;0.5, 1, 0)=I8514, 1, 0)</f>
        <v>1</v>
      </c>
    </row>
    <row r="8518" spans="1:18" x14ac:dyDescent="0.2">
      <c r="A8518">
        <v>0.26</v>
      </c>
      <c r="B8518" s="4">
        <v>0.53</v>
      </c>
      <c r="C8518" s="4">
        <v>7.1499999999999994E-2</v>
      </c>
      <c r="D8518" s="4">
        <v>6.7500000000000004E-2</v>
      </c>
      <c r="E8518" s="4">
        <v>0.10376988351345</v>
      </c>
      <c r="F8518" s="6">
        <v>8.8523857295513098E-2</v>
      </c>
      <c r="G8518" s="6">
        <v>3.4763727337121901E-2</v>
      </c>
      <c r="I8518" s="7">
        <v>0</v>
      </c>
      <c r="K8518" s="3">
        <f>ROW(B8515)</f>
        <v>8515</v>
      </c>
      <c r="L8518" s="3">
        <f>IF(IF(A8515&gt;0.5, 1, 0)=I8515, 1, 0)</f>
        <v>0</v>
      </c>
      <c r="M8518" s="3">
        <f>IF(IF(B8515&gt;0.5, 1, 0)=I8515, 1, 0)</f>
        <v>1</v>
      </c>
      <c r="N8518" s="3">
        <f>IF(IF(C8515&gt;0.5, 1, 0)=I8515, 1, 0)</f>
        <v>1</v>
      </c>
      <c r="O8518" s="3">
        <f>IF(IF(D8515&gt;0.5, 1, 0)=I8515, 1, 0)</f>
        <v>1</v>
      </c>
      <c r="P8518" s="3">
        <f>IF(IF(E8515&gt;0.5, 1, 0)=I8515, 1, 0)</f>
        <v>1</v>
      </c>
      <c r="Q8518" s="3">
        <f>IF(IF(F8515&gt;0.5, 1, 0)=I8515, 1, 0)</f>
        <v>1</v>
      </c>
      <c r="R8518" s="3">
        <f>IF(IF(G8515&gt;0.5, 1, 0)=I8515, 1, 0)</f>
        <v>1</v>
      </c>
    </row>
    <row r="8519" spans="1:18" x14ac:dyDescent="0.2">
      <c r="A8519">
        <v>0.22</v>
      </c>
      <c r="B8519" s="4">
        <v>0.59599999999999997</v>
      </c>
      <c r="C8519" s="4">
        <v>0.61499999999999999</v>
      </c>
      <c r="D8519" s="4">
        <v>0.64800000000000002</v>
      </c>
      <c r="E8519" s="4">
        <v>0.50046294927597001</v>
      </c>
      <c r="F8519" s="6">
        <v>0.421149522066116</v>
      </c>
      <c r="G8519" s="6">
        <v>0.29140046238899198</v>
      </c>
      <c r="I8519" s="7">
        <v>0</v>
      </c>
      <c r="K8519" s="3">
        <f>ROW(B8516)</f>
        <v>8516</v>
      </c>
      <c r="L8519" s="3">
        <f>IF(IF(A8516&gt;0.5, 1, 0)=I8516, 1, 0)</f>
        <v>1</v>
      </c>
      <c r="M8519" s="3">
        <f>IF(IF(B8516&gt;0.5, 1, 0)=I8516, 1, 0)</f>
        <v>1</v>
      </c>
      <c r="N8519" s="3">
        <f>IF(IF(C8516&gt;0.5, 1, 0)=I8516, 1, 0)</f>
        <v>1</v>
      </c>
      <c r="O8519" s="3">
        <f>IF(IF(D8516&gt;0.5, 1, 0)=I8516, 1, 0)</f>
        <v>1</v>
      </c>
      <c r="P8519" s="3">
        <f>IF(IF(E8516&gt;0.5, 1, 0)=I8516, 1, 0)</f>
        <v>1</v>
      </c>
      <c r="Q8519" s="3">
        <f>IF(IF(F8516&gt;0.5, 1, 0)=I8516, 1, 0)</f>
        <v>1</v>
      </c>
      <c r="R8519" s="3">
        <f>IF(IF(G8516&gt;0.5, 1, 0)=I8516, 1, 0)</f>
        <v>1</v>
      </c>
    </row>
    <row r="8520" spans="1:18" x14ac:dyDescent="0.2">
      <c r="A8520">
        <v>0.12</v>
      </c>
      <c r="B8520" s="4">
        <v>2.9700000000000001E-2</v>
      </c>
      <c r="C8520" s="4">
        <v>3.0700000000000002E-2</v>
      </c>
      <c r="D8520" s="4">
        <v>2.47E-2</v>
      </c>
      <c r="E8520" s="4">
        <v>6.4036704599857303E-2</v>
      </c>
      <c r="F8520" s="6">
        <v>4.4882479123771104E-3</v>
      </c>
      <c r="G8520" s="6">
        <v>1.21325142681598E-2</v>
      </c>
      <c r="I8520" s="7">
        <v>0</v>
      </c>
      <c r="K8520" s="3">
        <f>ROW(B8517)</f>
        <v>8517</v>
      </c>
      <c r="L8520" s="3">
        <f>IF(IF(A8517&gt;0.5, 1, 0)=I8517, 1, 0)</f>
        <v>1</v>
      </c>
      <c r="M8520" s="3">
        <f>IF(IF(B8517&gt;0.5, 1, 0)=I8517, 1, 0)</f>
        <v>1</v>
      </c>
      <c r="N8520" s="3">
        <f>IF(IF(C8517&gt;0.5, 1, 0)=I8517, 1, 0)</f>
        <v>1</v>
      </c>
      <c r="O8520" s="3">
        <f>IF(IF(D8517&gt;0.5, 1, 0)=I8517, 1, 0)</f>
        <v>1</v>
      </c>
      <c r="P8520" s="3">
        <f>IF(IF(E8517&gt;0.5, 1, 0)=I8517, 1, 0)</f>
        <v>1</v>
      </c>
      <c r="Q8520" s="3">
        <f>IF(IF(F8517&gt;0.5, 1, 0)=I8517, 1, 0)</f>
        <v>1</v>
      </c>
      <c r="R8520" s="3">
        <f>IF(IF(G8517&gt;0.5, 1, 0)=I8517, 1, 0)</f>
        <v>1</v>
      </c>
    </row>
    <row r="8521" spans="1:18" x14ac:dyDescent="0.2">
      <c r="A8521">
        <v>0.09</v>
      </c>
      <c r="B8521" s="4">
        <v>7.26E-3</v>
      </c>
      <c r="C8521" s="4">
        <v>1.2099999999999999E-3</v>
      </c>
      <c r="D8521" s="4">
        <v>2.0300000000000001E-3</v>
      </c>
      <c r="E8521" s="4">
        <v>7.4565369868651E-4</v>
      </c>
      <c r="F8521" s="6">
        <v>3.4741795388981598E-5</v>
      </c>
      <c r="G8521" s="6">
        <v>2.1960235608275901E-4</v>
      </c>
      <c r="I8521" s="7">
        <v>0</v>
      </c>
      <c r="K8521" s="3">
        <f>ROW(B8518)</f>
        <v>8518</v>
      </c>
      <c r="L8521" s="3">
        <f>IF(IF(A8518&gt;0.5, 1, 0)=I8518, 1, 0)</f>
        <v>1</v>
      </c>
      <c r="M8521" s="3">
        <f>IF(IF(B8518&gt;0.5, 1, 0)=I8518, 1, 0)</f>
        <v>0</v>
      </c>
      <c r="N8521" s="3">
        <f>IF(IF(C8518&gt;0.5, 1, 0)=I8518, 1, 0)</f>
        <v>1</v>
      </c>
      <c r="O8521" s="3">
        <f>IF(IF(D8518&gt;0.5, 1, 0)=I8518, 1, 0)</f>
        <v>1</v>
      </c>
      <c r="P8521" s="3">
        <f>IF(IF(E8518&gt;0.5, 1, 0)=I8518, 1, 0)</f>
        <v>1</v>
      </c>
      <c r="Q8521" s="3">
        <f>IF(IF(F8518&gt;0.5, 1, 0)=I8518, 1, 0)</f>
        <v>1</v>
      </c>
      <c r="R8521" s="3">
        <f>IF(IF(G8518&gt;0.5, 1, 0)=I8518, 1, 0)</f>
        <v>1</v>
      </c>
    </row>
    <row r="8522" spans="1:18" x14ac:dyDescent="0.2">
      <c r="A8522">
        <v>0.84</v>
      </c>
      <c r="B8522" s="4">
        <v>0.34499999999999997</v>
      </c>
      <c r="C8522" s="4">
        <v>0.371</v>
      </c>
      <c r="D8522" s="4">
        <v>0.629</v>
      </c>
      <c r="E8522" s="4">
        <v>0.80906182527542103</v>
      </c>
      <c r="F8522" s="6">
        <v>0.130982264876365</v>
      </c>
      <c r="G8522" s="6">
        <v>0.48060160875320401</v>
      </c>
      <c r="I8522" s="7">
        <v>0</v>
      </c>
      <c r="K8522" s="3">
        <f>ROW(B8519)</f>
        <v>8519</v>
      </c>
      <c r="L8522" s="3">
        <f>IF(IF(A8519&gt;0.5, 1, 0)=I8519, 1, 0)</f>
        <v>1</v>
      </c>
      <c r="M8522" s="3">
        <f>IF(IF(B8519&gt;0.5, 1, 0)=I8519, 1, 0)</f>
        <v>0</v>
      </c>
      <c r="N8522" s="3">
        <f>IF(IF(C8519&gt;0.5, 1, 0)=I8519, 1, 0)</f>
        <v>0</v>
      </c>
      <c r="O8522" s="3">
        <f>IF(IF(D8519&gt;0.5, 1, 0)=I8519, 1, 0)</f>
        <v>0</v>
      </c>
      <c r="P8522" s="3">
        <f>IF(IF(E8519&gt;0.5, 1, 0)=I8519, 1, 0)</f>
        <v>0</v>
      </c>
      <c r="Q8522" s="3">
        <f>IF(IF(F8519&gt;0.5, 1, 0)=I8519, 1, 0)</f>
        <v>1</v>
      </c>
      <c r="R8522" s="3">
        <f>IF(IF(G8519&gt;0.5, 1, 0)=I8519, 1, 0)</f>
        <v>1</v>
      </c>
    </row>
    <row r="8523" spans="1:18" x14ac:dyDescent="0.2">
      <c r="A8523">
        <v>0</v>
      </c>
      <c r="B8523" s="4">
        <v>0.65800000000000003</v>
      </c>
      <c r="C8523" s="4">
        <v>0.71399999999999997</v>
      </c>
      <c r="D8523" s="4">
        <v>0.60099999999999998</v>
      </c>
      <c r="E8523" s="4">
        <v>0.36627423763275102</v>
      </c>
      <c r="F8523" s="6">
        <v>0.57739776372909501</v>
      </c>
      <c r="G8523" s="6">
        <v>0.56625461578369096</v>
      </c>
      <c r="I8523" s="7">
        <v>1</v>
      </c>
      <c r="K8523" s="3">
        <f>ROW(B8520)</f>
        <v>8520</v>
      </c>
      <c r="L8523" s="3">
        <f>IF(IF(A8520&gt;0.5, 1, 0)=I8520, 1, 0)</f>
        <v>1</v>
      </c>
      <c r="M8523" s="3">
        <f>IF(IF(B8520&gt;0.5, 1, 0)=I8520, 1, 0)</f>
        <v>1</v>
      </c>
      <c r="N8523" s="3">
        <f>IF(IF(C8520&gt;0.5, 1, 0)=I8520, 1, 0)</f>
        <v>1</v>
      </c>
      <c r="O8523" s="3">
        <f>IF(IF(D8520&gt;0.5, 1, 0)=I8520, 1, 0)</f>
        <v>1</v>
      </c>
      <c r="P8523" s="3">
        <f>IF(IF(E8520&gt;0.5, 1, 0)=I8520, 1, 0)</f>
        <v>1</v>
      </c>
      <c r="Q8523" s="3">
        <f>IF(IF(F8520&gt;0.5, 1, 0)=I8520, 1, 0)</f>
        <v>1</v>
      </c>
      <c r="R8523" s="3">
        <f>IF(IF(G8520&gt;0.5, 1, 0)=I8520, 1, 0)</f>
        <v>1</v>
      </c>
    </row>
    <row r="8524" spans="1:18" x14ac:dyDescent="0.2">
      <c r="A8524">
        <v>0.17</v>
      </c>
      <c r="B8524" s="4">
        <v>0.40100000000000002</v>
      </c>
      <c r="C8524" s="4">
        <v>0.28000000000000003</v>
      </c>
      <c r="D8524" s="4">
        <v>0.20699999999999999</v>
      </c>
      <c r="E8524" s="4">
        <v>0.44104653596878002</v>
      </c>
      <c r="F8524" s="6">
        <v>0.41297584772109902</v>
      </c>
      <c r="G8524" s="6">
        <v>0.19772346317768</v>
      </c>
      <c r="I8524" s="7">
        <v>0</v>
      </c>
      <c r="K8524" s="3">
        <f>ROW(B8521)</f>
        <v>8521</v>
      </c>
      <c r="L8524" s="3">
        <f>IF(IF(A8521&gt;0.5, 1, 0)=I8521, 1, 0)</f>
        <v>1</v>
      </c>
      <c r="M8524" s="3">
        <f>IF(IF(B8521&gt;0.5, 1, 0)=I8521, 1, 0)</f>
        <v>1</v>
      </c>
      <c r="N8524" s="3">
        <f>IF(IF(C8521&gt;0.5, 1, 0)=I8521, 1, 0)</f>
        <v>1</v>
      </c>
      <c r="O8524" s="3">
        <f>IF(IF(D8521&gt;0.5, 1, 0)=I8521, 1, 0)</f>
        <v>1</v>
      </c>
      <c r="P8524" s="3">
        <f>IF(IF(E8521&gt;0.5, 1, 0)=I8521, 1, 0)</f>
        <v>1</v>
      </c>
      <c r="Q8524" s="3">
        <f>IF(IF(F8521&gt;0.5, 1, 0)=I8521, 1, 0)</f>
        <v>1</v>
      </c>
      <c r="R8524" s="3">
        <f>IF(IF(G8521&gt;0.5, 1, 0)=I8521, 1, 0)</f>
        <v>1</v>
      </c>
    </row>
    <row r="8525" spans="1:18" x14ac:dyDescent="0.2">
      <c r="A8525">
        <v>0.5</v>
      </c>
      <c r="B8525" s="4">
        <v>0.79500000000000004</v>
      </c>
      <c r="C8525" s="4">
        <v>0.63200000000000001</v>
      </c>
      <c r="D8525" s="4">
        <v>0.749</v>
      </c>
      <c r="E8525" s="4">
        <v>0.29581063985824502</v>
      </c>
      <c r="F8525" s="6">
        <v>0.79640030860900801</v>
      </c>
      <c r="G8525" s="6">
        <v>0.647449791431427</v>
      </c>
      <c r="I8525" s="7">
        <v>1</v>
      </c>
      <c r="K8525" s="3">
        <f>ROW(B8522)</f>
        <v>8522</v>
      </c>
      <c r="L8525" s="3">
        <f>IF(IF(A8522&gt;0.5, 1, 0)=I8522, 1, 0)</f>
        <v>0</v>
      </c>
      <c r="M8525" s="3">
        <f>IF(IF(B8522&gt;0.5, 1, 0)=I8522, 1, 0)</f>
        <v>1</v>
      </c>
      <c r="N8525" s="3">
        <f>IF(IF(C8522&gt;0.5, 1, 0)=I8522, 1, 0)</f>
        <v>1</v>
      </c>
      <c r="O8525" s="3">
        <f>IF(IF(D8522&gt;0.5, 1, 0)=I8522, 1, 0)</f>
        <v>0</v>
      </c>
      <c r="P8525" s="3">
        <f>IF(IF(E8522&gt;0.5, 1, 0)=I8522, 1, 0)</f>
        <v>0</v>
      </c>
      <c r="Q8525" s="3">
        <f>IF(IF(F8522&gt;0.5, 1, 0)=I8522, 1, 0)</f>
        <v>1</v>
      </c>
      <c r="R8525" s="3">
        <f>IF(IF(G8522&gt;0.5, 1, 0)=I8522, 1, 0)</f>
        <v>1</v>
      </c>
    </row>
    <row r="8526" spans="1:18" x14ac:dyDescent="0.2">
      <c r="A8526">
        <v>0.57999999999999996</v>
      </c>
      <c r="B8526" s="4">
        <v>0.20300000000000001</v>
      </c>
      <c r="C8526" s="4">
        <v>0.17799999999999999</v>
      </c>
      <c r="D8526" s="4">
        <v>0.22700000000000001</v>
      </c>
      <c r="E8526" s="4">
        <v>0.188357904553413</v>
      </c>
      <c r="F8526" s="6">
        <v>0.16682755947113001</v>
      </c>
      <c r="G8526" s="6">
        <v>0.39027032256126398</v>
      </c>
      <c r="I8526" s="7">
        <v>0</v>
      </c>
      <c r="K8526" s="3">
        <f>ROW(B8523)</f>
        <v>8523</v>
      </c>
      <c r="L8526" s="3">
        <f>IF(IF(A8523&gt;0.5, 1, 0)=I8523, 1, 0)</f>
        <v>0</v>
      </c>
      <c r="M8526" s="3">
        <f>IF(IF(B8523&gt;0.5, 1, 0)=I8523, 1, 0)</f>
        <v>1</v>
      </c>
      <c r="N8526" s="3">
        <f>IF(IF(C8523&gt;0.5, 1, 0)=I8523, 1, 0)</f>
        <v>1</v>
      </c>
      <c r="O8526" s="3">
        <f>IF(IF(D8523&gt;0.5, 1, 0)=I8523, 1, 0)</f>
        <v>1</v>
      </c>
      <c r="P8526" s="3">
        <f>IF(IF(E8523&gt;0.5, 1, 0)=I8523, 1, 0)</f>
        <v>0</v>
      </c>
      <c r="Q8526" s="3">
        <f>IF(IF(F8523&gt;0.5, 1, 0)=I8523, 1, 0)</f>
        <v>1</v>
      </c>
      <c r="R8526" s="3">
        <f>IF(IF(G8523&gt;0.5, 1, 0)=I8523, 1, 0)</f>
        <v>1</v>
      </c>
    </row>
    <row r="8527" spans="1:18" x14ac:dyDescent="0.2">
      <c r="A8527">
        <v>0.15</v>
      </c>
      <c r="B8527" s="4">
        <v>0.85599999999999998</v>
      </c>
      <c r="C8527" s="4">
        <v>0.874</v>
      </c>
      <c r="D8527" s="4">
        <v>0.73</v>
      </c>
      <c r="E8527" s="4">
        <v>0.90368783473968495</v>
      </c>
      <c r="F8527" s="6">
        <v>0.91535121202468805</v>
      </c>
      <c r="G8527" s="6">
        <v>0.93358367681503196</v>
      </c>
      <c r="I8527" s="7">
        <v>1</v>
      </c>
      <c r="K8527" s="3">
        <f>ROW(B8524)</f>
        <v>8524</v>
      </c>
      <c r="L8527" s="3">
        <f>IF(IF(A8524&gt;0.5, 1, 0)=I8524, 1, 0)</f>
        <v>1</v>
      </c>
      <c r="M8527" s="3">
        <f>IF(IF(B8524&gt;0.5, 1, 0)=I8524, 1, 0)</f>
        <v>1</v>
      </c>
      <c r="N8527" s="3">
        <f>IF(IF(C8524&gt;0.5, 1, 0)=I8524, 1, 0)</f>
        <v>1</v>
      </c>
      <c r="O8527" s="3">
        <f>IF(IF(D8524&gt;0.5, 1, 0)=I8524, 1, 0)</f>
        <v>1</v>
      </c>
      <c r="P8527" s="3">
        <f>IF(IF(E8524&gt;0.5, 1, 0)=I8524, 1, 0)</f>
        <v>1</v>
      </c>
      <c r="Q8527" s="3">
        <f>IF(IF(F8524&gt;0.5, 1, 0)=I8524, 1, 0)</f>
        <v>1</v>
      </c>
      <c r="R8527" s="3">
        <f>IF(IF(G8524&gt;0.5, 1, 0)=I8524, 1, 0)</f>
        <v>1</v>
      </c>
    </row>
    <row r="8528" spans="1:18" x14ac:dyDescent="0.2">
      <c r="A8528">
        <v>0.23</v>
      </c>
      <c r="B8528" s="4">
        <v>0.151</v>
      </c>
      <c r="C8528" s="4">
        <v>0.217</v>
      </c>
      <c r="D8528" s="4">
        <v>0.217</v>
      </c>
      <c r="E8528" s="4">
        <v>0.166227906942367</v>
      </c>
      <c r="F8528" s="6">
        <v>0.105718500912189</v>
      </c>
      <c r="G8528" s="6">
        <v>0.15723168849944999</v>
      </c>
      <c r="I8528" s="7">
        <v>0</v>
      </c>
      <c r="K8528" s="3">
        <f>ROW(B8525)</f>
        <v>8525</v>
      </c>
      <c r="L8528" s="3">
        <f>IF(IF(A8525&gt;0.5, 1, 0)=I8525, 1, 0)</f>
        <v>0</v>
      </c>
      <c r="M8528" s="3">
        <f>IF(IF(B8525&gt;0.5, 1, 0)=I8525, 1, 0)</f>
        <v>1</v>
      </c>
      <c r="N8528" s="3">
        <f>IF(IF(C8525&gt;0.5, 1, 0)=I8525, 1, 0)</f>
        <v>1</v>
      </c>
      <c r="O8528" s="3">
        <f>IF(IF(D8525&gt;0.5, 1, 0)=I8525, 1, 0)</f>
        <v>1</v>
      </c>
      <c r="P8528" s="3">
        <f>IF(IF(E8525&gt;0.5, 1, 0)=I8525, 1, 0)</f>
        <v>0</v>
      </c>
      <c r="Q8528" s="3">
        <f>IF(IF(F8525&gt;0.5, 1, 0)=I8525, 1, 0)</f>
        <v>1</v>
      </c>
      <c r="R8528" s="3">
        <f>IF(IF(G8525&gt;0.5, 1, 0)=I8525, 1, 0)</f>
        <v>1</v>
      </c>
    </row>
    <row r="8529" spans="1:18" x14ac:dyDescent="0.2">
      <c r="A8529">
        <v>0.08</v>
      </c>
      <c r="B8529" s="4">
        <v>5.0599999999999999E-2</v>
      </c>
      <c r="C8529" s="4">
        <v>6.7400000000000002E-2</v>
      </c>
      <c r="D8529" s="4">
        <v>7.8799999999999995E-2</v>
      </c>
      <c r="E8529" s="4">
        <v>7.3000840842723805E-2</v>
      </c>
      <c r="F8529" s="6">
        <v>5.7733066380023901E-2</v>
      </c>
      <c r="G8529" s="6">
        <v>7.2327598929405199E-2</v>
      </c>
      <c r="I8529" s="7">
        <v>0</v>
      </c>
      <c r="K8529" s="3">
        <f>ROW(B8526)</f>
        <v>8526</v>
      </c>
      <c r="L8529" s="3">
        <f>IF(IF(A8526&gt;0.5, 1, 0)=I8526, 1, 0)</f>
        <v>0</v>
      </c>
      <c r="M8529" s="3">
        <f>IF(IF(B8526&gt;0.5, 1, 0)=I8526, 1, 0)</f>
        <v>1</v>
      </c>
      <c r="N8529" s="3">
        <f>IF(IF(C8526&gt;0.5, 1, 0)=I8526, 1, 0)</f>
        <v>1</v>
      </c>
      <c r="O8529" s="3">
        <f>IF(IF(D8526&gt;0.5, 1, 0)=I8526, 1, 0)</f>
        <v>1</v>
      </c>
      <c r="P8529" s="3">
        <f>IF(IF(E8526&gt;0.5, 1, 0)=I8526, 1, 0)</f>
        <v>1</v>
      </c>
      <c r="Q8529" s="3">
        <f>IF(IF(F8526&gt;0.5, 1, 0)=I8526, 1, 0)</f>
        <v>1</v>
      </c>
      <c r="R8529" s="3">
        <f>IF(IF(G8526&gt;0.5, 1, 0)=I8526, 1, 0)</f>
        <v>1</v>
      </c>
    </row>
    <row r="8530" spans="1:18" x14ac:dyDescent="0.2">
      <c r="A8530">
        <v>0.02</v>
      </c>
      <c r="B8530" s="4">
        <v>0.17799999999999999</v>
      </c>
      <c r="C8530" s="4">
        <v>0.125</v>
      </c>
      <c r="D8530" s="4">
        <v>7.2099999999999997E-2</v>
      </c>
      <c r="E8530" s="4">
        <v>0.54929649829864502</v>
      </c>
      <c r="F8530" s="6">
        <v>0.21328499913215601</v>
      </c>
      <c r="G8530" s="6">
        <v>0.390809535980224</v>
      </c>
      <c r="I8530" s="7">
        <v>0</v>
      </c>
      <c r="K8530" s="3">
        <f>ROW(B8527)</f>
        <v>8527</v>
      </c>
      <c r="L8530" s="3">
        <f>IF(IF(A8527&gt;0.5, 1, 0)=I8527, 1, 0)</f>
        <v>0</v>
      </c>
      <c r="M8530" s="3">
        <f>IF(IF(B8527&gt;0.5, 1, 0)=I8527, 1, 0)</f>
        <v>1</v>
      </c>
      <c r="N8530" s="3">
        <f>IF(IF(C8527&gt;0.5, 1, 0)=I8527, 1, 0)</f>
        <v>1</v>
      </c>
      <c r="O8530" s="3">
        <f>IF(IF(D8527&gt;0.5, 1, 0)=I8527, 1, 0)</f>
        <v>1</v>
      </c>
      <c r="P8530" s="3">
        <f>IF(IF(E8527&gt;0.5, 1, 0)=I8527, 1, 0)</f>
        <v>1</v>
      </c>
      <c r="Q8530" s="3">
        <f>IF(IF(F8527&gt;0.5, 1, 0)=I8527, 1, 0)</f>
        <v>1</v>
      </c>
      <c r="R8530" s="3">
        <f>IF(IF(G8527&gt;0.5, 1, 0)=I8527, 1, 0)</f>
        <v>1</v>
      </c>
    </row>
    <row r="8531" spans="1:18" x14ac:dyDescent="0.2">
      <c r="A8531">
        <v>0.18</v>
      </c>
      <c r="B8531" s="4">
        <v>5.5E-2</v>
      </c>
      <c r="C8531" s="4">
        <v>0.10199999999999999</v>
      </c>
      <c r="D8531" s="4">
        <v>8.0699999999999994E-2</v>
      </c>
      <c r="E8531" s="4">
        <v>0.13298395276069599</v>
      </c>
      <c r="F8531" s="6">
        <v>0.136430829763412</v>
      </c>
      <c r="G8531" s="6">
        <v>9.3318715691566398E-2</v>
      </c>
      <c r="I8531" s="7">
        <v>0</v>
      </c>
      <c r="K8531" s="3">
        <f>ROW(B8528)</f>
        <v>8528</v>
      </c>
      <c r="L8531" s="3">
        <f>IF(IF(A8528&gt;0.5, 1, 0)=I8528, 1, 0)</f>
        <v>1</v>
      </c>
      <c r="M8531" s="3">
        <f>IF(IF(B8528&gt;0.5, 1, 0)=I8528, 1, 0)</f>
        <v>1</v>
      </c>
      <c r="N8531" s="3">
        <f>IF(IF(C8528&gt;0.5, 1, 0)=I8528, 1, 0)</f>
        <v>1</v>
      </c>
      <c r="O8531" s="3">
        <f>IF(IF(D8528&gt;0.5, 1, 0)=I8528, 1, 0)</f>
        <v>1</v>
      </c>
      <c r="P8531" s="3">
        <f>IF(IF(E8528&gt;0.5, 1, 0)=I8528, 1, 0)</f>
        <v>1</v>
      </c>
      <c r="Q8531" s="3">
        <f>IF(IF(F8528&gt;0.5, 1, 0)=I8528, 1, 0)</f>
        <v>1</v>
      </c>
      <c r="R8531" s="3">
        <f>IF(IF(G8528&gt;0.5, 1, 0)=I8528, 1, 0)</f>
        <v>1</v>
      </c>
    </row>
    <row r="8532" spans="1:18" x14ac:dyDescent="0.2">
      <c r="A8532">
        <v>0.16</v>
      </c>
      <c r="B8532" s="4">
        <v>0.436</v>
      </c>
      <c r="C8532" s="4">
        <v>0.215</v>
      </c>
      <c r="D8532" s="4">
        <v>0.22</v>
      </c>
      <c r="E8532" s="4">
        <v>0.29423442482948298</v>
      </c>
      <c r="F8532" s="6">
        <v>0.40115344524383501</v>
      </c>
      <c r="G8532" s="6">
        <v>0.36981290578842102</v>
      </c>
      <c r="I8532" s="7">
        <v>0</v>
      </c>
      <c r="K8532" s="3">
        <f>ROW(B8529)</f>
        <v>8529</v>
      </c>
      <c r="L8532" s="3">
        <f>IF(IF(A8529&gt;0.5, 1, 0)=I8529, 1, 0)</f>
        <v>1</v>
      </c>
      <c r="M8532" s="3">
        <f>IF(IF(B8529&gt;0.5, 1, 0)=I8529, 1, 0)</f>
        <v>1</v>
      </c>
      <c r="N8532" s="3">
        <f>IF(IF(C8529&gt;0.5, 1, 0)=I8529, 1, 0)</f>
        <v>1</v>
      </c>
      <c r="O8532" s="3">
        <f>IF(IF(D8529&gt;0.5, 1, 0)=I8529, 1, 0)</f>
        <v>1</v>
      </c>
      <c r="P8532" s="3">
        <f>IF(IF(E8529&gt;0.5, 1, 0)=I8529, 1, 0)</f>
        <v>1</v>
      </c>
      <c r="Q8532" s="3">
        <f>IF(IF(F8529&gt;0.5, 1, 0)=I8529, 1, 0)</f>
        <v>1</v>
      </c>
      <c r="R8532" s="3">
        <f>IF(IF(G8529&gt;0.5, 1, 0)=I8529, 1, 0)</f>
        <v>1</v>
      </c>
    </row>
    <row r="8533" spans="1:18" x14ac:dyDescent="0.2">
      <c r="A8533">
        <v>0.02</v>
      </c>
      <c r="B8533" s="4">
        <v>6.8900000000000003E-2</v>
      </c>
      <c r="C8533" s="4">
        <v>7.4499999999999997E-2</v>
      </c>
      <c r="D8533" s="4">
        <v>8.5000000000000006E-2</v>
      </c>
      <c r="E8533" s="4">
        <v>0.28865289688110302</v>
      </c>
      <c r="F8533" s="6">
        <v>0.12907147407531699</v>
      </c>
      <c r="G8533" s="6">
        <v>4.1808128356933497E-2</v>
      </c>
      <c r="I8533" s="7">
        <v>0</v>
      </c>
      <c r="K8533" s="3">
        <f>ROW(B8530)</f>
        <v>8530</v>
      </c>
      <c r="L8533" s="3">
        <f>IF(IF(A8530&gt;0.5, 1, 0)=I8530, 1, 0)</f>
        <v>1</v>
      </c>
      <c r="M8533" s="3">
        <f>IF(IF(B8530&gt;0.5, 1, 0)=I8530, 1, 0)</f>
        <v>1</v>
      </c>
      <c r="N8533" s="3">
        <f>IF(IF(C8530&gt;0.5, 1, 0)=I8530, 1, 0)</f>
        <v>1</v>
      </c>
      <c r="O8533" s="3">
        <f>IF(IF(D8530&gt;0.5, 1, 0)=I8530, 1, 0)</f>
        <v>1</v>
      </c>
      <c r="P8533" s="3">
        <f>IF(IF(E8530&gt;0.5, 1, 0)=I8530, 1, 0)</f>
        <v>0</v>
      </c>
      <c r="Q8533" s="3">
        <f>IF(IF(F8530&gt;0.5, 1, 0)=I8530, 1, 0)</f>
        <v>1</v>
      </c>
      <c r="R8533" s="3">
        <f>IF(IF(G8530&gt;0.5, 1, 0)=I8530, 1, 0)</f>
        <v>1</v>
      </c>
    </row>
    <row r="8534" spans="1:18" x14ac:dyDescent="0.2">
      <c r="A8534">
        <v>0.18</v>
      </c>
      <c r="B8534" s="4">
        <v>0.374</v>
      </c>
      <c r="C8534" s="4">
        <v>9.8000000000000004E-2</v>
      </c>
      <c r="D8534" s="4">
        <v>0.27500000000000002</v>
      </c>
      <c r="E8534" s="4">
        <v>0.11517346650362</v>
      </c>
      <c r="F8534" s="6">
        <v>0.13702687621116599</v>
      </c>
      <c r="G8534" s="6">
        <v>6.40151873230934E-2</v>
      </c>
      <c r="I8534" s="7">
        <v>0</v>
      </c>
      <c r="K8534" s="3">
        <f>ROW(B8531)</f>
        <v>8531</v>
      </c>
      <c r="L8534" s="3">
        <f>IF(IF(A8531&gt;0.5, 1, 0)=I8531, 1, 0)</f>
        <v>1</v>
      </c>
      <c r="M8534" s="3">
        <f>IF(IF(B8531&gt;0.5, 1, 0)=I8531, 1, 0)</f>
        <v>1</v>
      </c>
      <c r="N8534" s="3">
        <f>IF(IF(C8531&gt;0.5, 1, 0)=I8531, 1, 0)</f>
        <v>1</v>
      </c>
      <c r="O8534" s="3">
        <f>IF(IF(D8531&gt;0.5, 1, 0)=I8531, 1, 0)</f>
        <v>1</v>
      </c>
      <c r="P8534" s="3">
        <f>IF(IF(E8531&gt;0.5, 1, 0)=I8531, 1, 0)</f>
        <v>1</v>
      </c>
      <c r="Q8534" s="3">
        <f>IF(IF(F8531&gt;0.5, 1, 0)=I8531, 1, 0)</f>
        <v>1</v>
      </c>
      <c r="R8534" s="3">
        <f>IF(IF(G8531&gt;0.5, 1, 0)=I8531, 1, 0)</f>
        <v>1</v>
      </c>
    </row>
    <row r="8535" spans="1:18" x14ac:dyDescent="0.2">
      <c r="A8535">
        <v>0.56999999999999995</v>
      </c>
      <c r="B8535" s="4">
        <v>7.7700000000000005E-2</v>
      </c>
      <c r="C8535" s="4">
        <v>7.6700000000000004E-2</v>
      </c>
      <c r="D8535" s="4">
        <v>3.0599999999999999E-2</v>
      </c>
      <c r="E8535" s="4">
        <v>0.162675336003303</v>
      </c>
      <c r="F8535" s="6">
        <v>1.7475318163633301E-2</v>
      </c>
      <c r="G8535" s="6">
        <v>7.04689621925354E-2</v>
      </c>
      <c r="I8535" s="7">
        <v>0</v>
      </c>
      <c r="K8535" s="3">
        <f>ROW(B8532)</f>
        <v>8532</v>
      </c>
      <c r="L8535" s="3">
        <f>IF(IF(A8532&gt;0.5, 1, 0)=I8532, 1, 0)</f>
        <v>1</v>
      </c>
      <c r="M8535" s="3">
        <f>IF(IF(B8532&gt;0.5, 1, 0)=I8532, 1, 0)</f>
        <v>1</v>
      </c>
      <c r="N8535" s="3">
        <f>IF(IF(C8532&gt;0.5, 1, 0)=I8532, 1, 0)</f>
        <v>1</v>
      </c>
      <c r="O8535" s="3">
        <f>IF(IF(D8532&gt;0.5, 1, 0)=I8532, 1, 0)</f>
        <v>1</v>
      </c>
      <c r="P8535" s="3">
        <f>IF(IF(E8532&gt;0.5, 1, 0)=I8532, 1, 0)</f>
        <v>1</v>
      </c>
      <c r="Q8535" s="3">
        <f>IF(IF(F8532&gt;0.5, 1, 0)=I8532, 1, 0)</f>
        <v>1</v>
      </c>
      <c r="R8535" s="3">
        <f>IF(IF(G8532&gt;0.5, 1, 0)=I8532, 1, 0)</f>
        <v>1</v>
      </c>
    </row>
    <row r="8536" spans="1:18" x14ac:dyDescent="0.2">
      <c r="A8536">
        <v>0.04</v>
      </c>
      <c r="B8536" s="4">
        <v>7.3899999999999993E-2</v>
      </c>
      <c r="C8536" s="4">
        <v>0.16500000000000001</v>
      </c>
      <c r="D8536" s="4">
        <v>0.13200000000000001</v>
      </c>
      <c r="E8536" s="4">
        <v>5.83639219403266E-2</v>
      </c>
      <c r="F8536" s="6">
        <v>0.15178835391998199</v>
      </c>
      <c r="G8536" s="6">
        <v>0.31057274341583202</v>
      </c>
      <c r="I8536" s="7">
        <v>0</v>
      </c>
      <c r="K8536" s="3">
        <f>ROW(B8533)</f>
        <v>8533</v>
      </c>
      <c r="L8536" s="3">
        <f>IF(IF(A8533&gt;0.5, 1, 0)=I8533, 1, 0)</f>
        <v>1</v>
      </c>
      <c r="M8536" s="3">
        <f>IF(IF(B8533&gt;0.5, 1, 0)=I8533, 1, 0)</f>
        <v>1</v>
      </c>
      <c r="N8536" s="3">
        <f>IF(IF(C8533&gt;0.5, 1, 0)=I8533, 1, 0)</f>
        <v>1</v>
      </c>
      <c r="O8536" s="3">
        <f>IF(IF(D8533&gt;0.5, 1, 0)=I8533, 1, 0)</f>
        <v>1</v>
      </c>
      <c r="P8536" s="3">
        <f>IF(IF(E8533&gt;0.5, 1, 0)=I8533, 1, 0)</f>
        <v>1</v>
      </c>
      <c r="Q8536" s="3">
        <f>IF(IF(F8533&gt;0.5, 1, 0)=I8533, 1, 0)</f>
        <v>1</v>
      </c>
      <c r="R8536" s="3">
        <f>IF(IF(G8533&gt;0.5, 1, 0)=I8533, 1, 0)</f>
        <v>1</v>
      </c>
    </row>
    <row r="8537" spans="1:18" x14ac:dyDescent="0.2">
      <c r="A8537">
        <v>0.03</v>
      </c>
      <c r="B8537" s="4">
        <v>0.254</v>
      </c>
      <c r="C8537" s="4">
        <v>0.17599999999999999</v>
      </c>
      <c r="D8537" s="4">
        <v>9.3700000000000006E-2</v>
      </c>
      <c r="E8537" s="4">
        <v>0.30054166913032498</v>
      </c>
      <c r="F8537" s="6">
        <v>5.3219240158796297E-2</v>
      </c>
      <c r="G8537" s="6">
        <v>0.23382675647735501</v>
      </c>
      <c r="I8537" s="7">
        <v>0</v>
      </c>
      <c r="K8537" s="3">
        <f>ROW(B8534)</f>
        <v>8534</v>
      </c>
      <c r="L8537" s="3">
        <f>IF(IF(A8534&gt;0.5, 1, 0)=I8534, 1, 0)</f>
        <v>1</v>
      </c>
      <c r="M8537" s="3">
        <f>IF(IF(B8534&gt;0.5, 1, 0)=I8534, 1, 0)</f>
        <v>1</v>
      </c>
      <c r="N8537" s="3">
        <f>IF(IF(C8534&gt;0.5, 1, 0)=I8534, 1, 0)</f>
        <v>1</v>
      </c>
      <c r="O8537" s="3">
        <f>IF(IF(D8534&gt;0.5, 1, 0)=I8534, 1, 0)</f>
        <v>1</v>
      </c>
      <c r="P8537" s="3">
        <f>IF(IF(E8534&gt;0.5, 1, 0)=I8534, 1, 0)</f>
        <v>1</v>
      </c>
      <c r="Q8537" s="3">
        <f>IF(IF(F8534&gt;0.5, 1, 0)=I8534, 1, 0)</f>
        <v>1</v>
      </c>
      <c r="R8537" s="3">
        <f>IF(IF(G8534&gt;0.5, 1, 0)=I8534, 1, 0)</f>
        <v>1</v>
      </c>
    </row>
    <row r="8538" spans="1:18" x14ac:dyDescent="0.2">
      <c r="A8538">
        <v>7.0000000000000007E-2</v>
      </c>
      <c r="B8538" s="4">
        <v>0.498</v>
      </c>
      <c r="C8538" s="4">
        <v>0.34</v>
      </c>
      <c r="D8538" s="4">
        <v>0.372</v>
      </c>
      <c r="E8538" s="4">
        <v>0.27745172381401001</v>
      </c>
      <c r="F8538" s="6">
        <v>0.17582894861698101</v>
      </c>
      <c r="G8538" s="6">
        <v>0.34250059723853998</v>
      </c>
      <c r="I8538" s="7">
        <v>0</v>
      </c>
      <c r="K8538" s="3">
        <f>ROW(B8535)</f>
        <v>8535</v>
      </c>
      <c r="L8538" s="3">
        <f>IF(IF(A8535&gt;0.5, 1, 0)=I8535, 1, 0)</f>
        <v>0</v>
      </c>
      <c r="M8538" s="3">
        <f>IF(IF(B8535&gt;0.5, 1, 0)=I8535, 1, 0)</f>
        <v>1</v>
      </c>
      <c r="N8538" s="3">
        <f>IF(IF(C8535&gt;0.5, 1, 0)=I8535, 1, 0)</f>
        <v>1</v>
      </c>
      <c r="O8538" s="3">
        <f>IF(IF(D8535&gt;0.5, 1, 0)=I8535, 1, 0)</f>
        <v>1</v>
      </c>
      <c r="P8538" s="3">
        <f>IF(IF(E8535&gt;0.5, 1, 0)=I8535, 1, 0)</f>
        <v>1</v>
      </c>
      <c r="Q8538" s="3">
        <f>IF(IF(F8535&gt;0.5, 1, 0)=I8535, 1, 0)</f>
        <v>1</v>
      </c>
      <c r="R8538" s="3">
        <f>IF(IF(G8535&gt;0.5, 1, 0)=I8535, 1, 0)</f>
        <v>1</v>
      </c>
    </row>
    <row r="8539" spans="1:18" x14ac:dyDescent="0.2">
      <c r="A8539">
        <v>0.11</v>
      </c>
      <c r="B8539" s="4">
        <v>0.32500000000000001</v>
      </c>
      <c r="C8539" s="4">
        <v>0.11</v>
      </c>
      <c r="D8539" s="4">
        <v>0.184</v>
      </c>
      <c r="E8539" s="4">
        <v>0.407743960618972</v>
      </c>
      <c r="F8539" s="6">
        <v>0.105310536921024</v>
      </c>
      <c r="G8539" s="6">
        <v>0.110090471804141</v>
      </c>
      <c r="I8539" s="7">
        <v>0</v>
      </c>
      <c r="K8539" s="3">
        <f>ROW(B8536)</f>
        <v>8536</v>
      </c>
      <c r="L8539" s="3">
        <f>IF(IF(A8536&gt;0.5, 1, 0)=I8536, 1, 0)</f>
        <v>1</v>
      </c>
      <c r="M8539" s="3">
        <f>IF(IF(B8536&gt;0.5, 1, 0)=I8536, 1, 0)</f>
        <v>1</v>
      </c>
      <c r="N8539" s="3">
        <f>IF(IF(C8536&gt;0.5, 1, 0)=I8536, 1, 0)</f>
        <v>1</v>
      </c>
      <c r="O8539" s="3">
        <f>IF(IF(D8536&gt;0.5, 1, 0)=I8536, 1, 0)</f>
        <v>1</v>
      </c>
      <c r="P8539" s="3">
        <f>IF(IF(E8536&gt;0.5, 1, 0)=I8536, 1, 0)</f>
        <v>1</v>
      </c>
      <c r="Q8539" s="3">
        <f>IF(IF(F8536&gt;0.5, 1, 0)=I8536, 1, 0)</f>
        <v>1</v>
      </c>
      <c r="R8539" s="3">
        <f>IF(IF(G8536&gt;0.5, 1, 0)=I8536, 1, 0)</f>
        <v>1</v>
      </c>
    </row>
    <row r="8540" spans="1:18" x14ac:dyDescent="0.2">
      <c r="A8540">
        <v>0.12</v>
      </c>
      <c r="B8540" s="4">
        <v>0.73699999999999999</v>
      </c>
      <c r="C8540" s="4">
        <v>0.219</v>
      </c>
      <c r="D8540" s="4">
        <v>0.13100000000000001</v>
      </c>
      <c r="E8540" s="4">
        <v>2.4011069908738102E-2</v>
      </c>
      <c r="F8540" s="6">
        <v>0.18641173839569</v>
      </c>
      <c r="G8540" s="6">
        <v>1.21504385024309E-2</v>
      </c>
      <c r="I8540" s="7">
        <v>0</v>
      </c>
      <c r="K8540" s="3">
        <f>ROW(B8537)</f>
        <v>8537</v>
      </c>
      <c r="L8540" s="3">
        <f>IF(IF(A8537&gt;0.5, 1, 0)=I8537, 1, 0)</f>
        <v>1</v>
      </c>
      <c r="M8540" s="3">
        <f>IF(IF(B8537&gt;0.5, 1, 0)=I8537, 1, 0)</f>
        <v>1</v>
      </c>
      <c r="N8540" s="3">
        <f>IF(IF(C8537&gt;0.5, 1, 0)=I8537, 1, 0)</f>
        <v>1</v>
      </c>
      <c r="O8540" s="3">
        <f>IF(IF(D8537&gt;0.5, 1, 0)=I8537, 1, 0)</f>
        <v>1</v>
      </c>
      <c r="P8540" s="3">
        <f>IF(IF(E8537&gt;0.5, 1, 0)=I8537, 1, 0)</f>
        <v>1</v>
      </c>
      <c r="Q8540" s="3">
        <f>IF(IF(F8537&gt;0.5, 1, 0)=I8537, 1, 0)</f>
        <v>1</v>
      </c>
      <c r="R8540" s="3">
        <f>IF(IF(G8537&gt;0.5, 1, 0)=I8537, 1, 0)</f>
        <v>1</v>
      </c>
    </row>
    <row r="8541" spans="1:18" x14ac:dyDescent="0.2">
      <c r="A8541">
        <v>0</v>
      </c>
      <c r="B8541" s="4">
        <v>7.2800000000000004E-2</v>
      </c>
      <c r="C8541" s="4">
        <v>0.109</v>
      </c>
      <c r="D8541" s="4">
        <v>8.2100000000000006E-2</v>
      </c>
      <c r="E8541" s="4">
        <v>5.7055041193962E-2</v>
      </c>
      <c r="F8541" s="6">
        <v>7.9671964049339197E-2</v>
      </c>
      <c r="G8541" s="6">
        <v>6.2651723623275701E-2</v>
      </c>
      <c r="I8541" s="7">
        <v>0</v>
      </c>
      <c r="K8541" s="3">
        <f>ROW(B8538)</f>
        <v>8538</v>
      </c>
      <c r="L8541" s="3">
        <f>IF(IF(A8538&gt;0.5, 1, 0)=I8538, 1, 0)</f>
        <v>1</v>
      </c>
      <c r="M8541" s="3">
        <f>IF(IF(B8538&gt;0.5, 1, 0)=I8538, 1, 0)</f>
        <v>1</v>
      </c>
      <c r="N8541" s="3">
        <f>IF(IF(C8538&gt;0.5, 1, 0)=I8538, 1, 0)</f>
        <v>1</v>
      </c>
      <c r="O8541" s="3">
        <f>IF(IF(D8538&gt;0.5, 1, 0)=I8538, 1, 0)</f>
        <v>1</v>
      </c>
      <c r="P8541" s="3">
        <f>IF(IF(E8538&gt;0.5, 1, 0)=I8538, 1, 0)</f>
        <v>1</v>
      </c>
      <c r="Q8541" s="3">
        <f>IF(IF(F8538&gt;0.5, 1, 0)=I8538, 1, 0)</f>
        <v>1</v>
      </c>
      <c r="R8541" s="3">
        <f>IF(IF(G8538&gt;0.5, 1, 0)=I8538, 1, 0)</f>
        <v>1</v>
      </c>
    </row>
    <row r="8542" spans="1:18" x14ac:dyDescent="0.2">
      <c r="A8542">
        <v>0.09</v>
      </c>
      <c r="B8542" s="4">
        <v>6.0299999999999999E-2</v>
      </c>
      <c r="C8542" s="4">
        <v>9.3899999999999997E-2</v>
      </c>
      <c r="D8542" s="4">
        <v>8.5000000000000006E-2</v>
      </c>
      <c r="E8542" s="4">
        <v>3.1295601278543403E-2</v>
      </c>
      <c r="F8542" s="6">
        <v>3.1736504286527599E-2</v>
      </c>
      <c r="G8542" s="6">
        <v>3.0152926221489899E-2</v>
      </c>
      <c r="I8542" s="7">
        <v>0</v>
      </c>
      <c r="K8542" s="3">
        <f>ROW(B8539)</f>
        <v>8539</v>
      </c>
      <c r="L8542" s="3">
        <f>IF(IF(A8539&gt;0.5, 1, 0)=I8539, 1, 0)</f>
        <v>1</v>
      </c>
      <c r="M8542" s="3">
        <f>IF(IF(B8539&gt;0.5, 1, 0)=I8539, 1, 0)</f>
        <v>1</v>
      </c>
      <c r="N8542" s="3">
        <f>IF(IF(C8539&gt;0.5, 1, 0)=I8539, 1, 0)</f>
        <v>1</v>
      </c>
      <c r="O8542" s="3">
        <f>IF(IF(D8539&gt;0.5, 1, 0)=I8539, 1, 0)</f>
        <v>1</v>
      </c>
      <c r="P8542" s="3">
        <f>IF(IF(E8539&gt;0.5, 1, 0)=I8539, 1, 0)</f>
        <v>1</v>
      </c>
      <c r="Q8542" s="3">
        <f>IF(IF(F8539&gt;0.5, 1, 0)=I8539, 1, 0)</f>
        <v>1</v>
      </c>
      <c r="R8542" s="3">
        <f>IF(IF(G8539&gt;0.5, 1, 0)=I8539, 1, 0)</f>
        <v>1</v>
      </c>
    </row>
    <row r="8543" spans="1:18" x14ac:dyDescent="0.2">
      <c r="A8543">
        <v>0.14000000000000001</v>
      </c>
      <c r="B8543" s="4">
        <v>5.5100000000000003E-2</v>
      </c>
      <c r="C8543" s="4">
        <v>0.11</v>
      </c>
      <c r="D8543" s="4">
        <v>0.109</v>
      </c>
      <c r="E8543" s="4">
        <v>9.6253655850887201E-2</v>
      </c>
      <c r="F8543" s="6">
        <v>4.3409895151853499E-2</v>
      </c>
      <c r="G8543" s="6">
        <v>0.25148341059684698</v>
      </c>
      <c r="I8543" s="7">
        <v>0</v>
      </c>
      <c r="K8543" s="3">
        <f>ROW(B8540)</f>
        <v>8540</v>
      </c>
      <c r="L8543" s="3">
        <f>IF(IF(A8540&gt;0.5, 1, 0)=I8540, 1, 0)</f>
        <v>1</v>
      </c>
      <c r="M8543" s="3">
        <f>IF(IF(B8540&gt;0.5, 1, 0)=I8540, 1, 0)</f>
        <v>0</v>
      </c>
      <c r="N8543" s="3">
        <f>IF(IF(C8540&gt;0.5, 1, 0)=I8540, 1, 0)</f>
        <v>1</v>
      </c>
      <c r="O8543" s="3">
        <f>IF(IF(D8540&gt;0.5, 1, 0)=I8540, 1, 0)</f>
        <v>1</v>
      </c>
      <c r="P8543" s="3">
        <f>IF(IF(E8540&gt;0.5, 1, 0)=I8540, 1, 0)</f>
        <v>1</v>
      </c>
      <c r="Q8543" s="3">
        <f>IF(IF(F8540&gt;0.5, 1, 0)=I8540, 1, 0)</f>
        <v>1</v>
      </c>
      <c r="R8543" s="3">
        <f>IF(IF(G8540&gt;0.5, 1, 0)=I8540, 1, 0)</f>
        <v>1</v>
      </c>
    </row>
    <row r="8544" spans="1:18" x14ac:dyDescent="0.2">
      <c r="A8544">
        <v>0.94</v>
      </c>
      <c r="B8544" s="4">
        <v>0.35799999999999998</v>
      </c>
      <c r="C8544" s="4">
        <v>0.28399999999999997</v>
      </c>
      <c r="D8544" s="4">
        <v>0.22500000000000001</v>
      </c>
      <c r="E8544" s="4">
        <v>0.51206976175308205</v>
      </c>
      <c r="F8544" s="6">
        <v>0.32983016967773399</v>
      </c>
      <c r="G8544" s="6">
        <v>0.36046552658080999</v>
      </c>
      <c r="I8544" s="7">
        <v>0</v>
      </c>
      <c r="K8544" s="3">
        <f>ROW(B8541)</f>
        <v>8541</v>
      </c>
      <c r="L8544" s="3">
        <f>IF(IF(A8541&gt;0.5, 1, 0)=I8541, 1, 0)</f>
        <v>1</v>
      </c>
      <c r="M8544" s="3">
        <f>IF(IF(B8541&gt;0.5, 1, 0)=I8541, 1, 0)</f>
        <v>1</v>
      </c>
      <c r="N8544" s="3">
        <f>IF(IF(C8541&gt;0.5, 1, 0)=I8541, 1, 0)</f>
        <v>1</v>
      </c>
      <c r="O8544" s="3">
        <f>IF(IF(D8541&gt;0.5, 1, 0)=I8541, 1, 0)</f>
        <v>1</v>
      </c>
      <c r="P8544" s="3">
        <f>IF(IF(E8541&gt;0.5, 1, 0)=I8541, 1, 0)</f>
        <v>1</v>
      </c>
      <c r="Q8544" s="3">
        <f>IF(IF(F8541&gt;0.5, 1, 0)=I8541, 1, 0)</f>
        <v>1</v>
      </c>
      <c r="R8544" s="3">
        <f>IF(IF(G8541&gt;0.5, 1, 0)=I8541, 1, 0)</f>
        <v>1</v>
      </c>
    </row>
    <row r="8545" spans="1:18" x14ac:dyDescent="0.2">
      <c r="A8545">
        <v>0.38</v>
      </c>
      <c r="B8545" s="4">
        <v>0.49399999999999999</v>
      </c>
      <c r="C8545" s="4">
        <v>0.17199999999999999</v>
      </c>
      <c r="D8545" s="4">
        <v>0.161</v>
      </c>
      <c r="E8545" s="4">
        <v>0.160288020968437</v>
      </c>
      <c r="F8545" s="6">
        <v>8.8825248181819902E-2</v>
      </c>
      <c r="G8545" s="6">
        <v>9.7313672304153401E-2</v>
      </c>
      <c r="I8545" s="7">
        <v>0</v>
      </c>
      <c r="K8545" s="3">
        <f>ROW(B8542)</f>
        <v>8542</v>
      </c>
      <c r="L8545" s="3">
        <f>IF(IF(A8542&gt;0.5, 1, 0)=I8542, 1, 0)</f>
        <v>1</v>
      </c>
      <c r="M8545" s="3">
        <f>IF(IF(B8542&gt;0.5, 1, 0)=I8542, 1, 0)</f>
        <v>1</v>
      </c>
      <c r="N8545" s="3">
        <f>IF(IF(C8542&gt;0.5, 1, 0)=I8542, 1, 0)</f>
        <v>1</v>
      </c>
      <c r="O8545" s="3">
        <f>IF(IF(D8542&gt;0.5, 1, 0)=I8542, 1, 0)</f>
        <v>1</v>
      </c>
      <c r="P8545" s="3">
        <f>IF(IF(E8542&gt;0.5, 1, 0)=I8542, 1, 0)</f>
        <v>1</v>
      </c>
      <c r="Q8545" s="3">
        <f>IF(IF(F8542&gt;0.5, 1, 0)=I8542, 1, 0)</f>
        <v>1</v>
      </c>
      <c r="R8545" s="3">
        <f>IF(IF(G8542&gt;0.5, 1, 0)=I8542, 1, 0)</f>
        <v>1</v>
      </c>
    </row>
    <row r="8546" spans="1:18" x14ac:dyDescent="0.2">
      <c r="A8546">
        <v>0.02</v>
      </c>
      <c r="B8546" s="4">
        <v>7.4200000000000002E-2</v>
      </c>
      <c r="C8546" s="4">
        <v>4.8300000000000003E-2</v>
      </c>
      <c r="D8546" s="4">
        <v>3.32E-2</v>
      </c>
      <c r="E8546" s="4">
        <v>2.2632542997598599E-2</v>
      </c>
      <c r="F8546" s="6">
        <v>1.98421962559223E-2</v>
      </c>
      <c r="G8546" s="6">
        <v>3.5790575202554399E-3</v>
      </c>
      <c r="I8546" s="7">
        <v>0</v>
      </c>
      <c r="K8546" s="3">
        <f>ROW(B8543)</f>
        <v>8543</v>
      </c>
      <c r="L8546" s="3">
        <f>IF(IF(A8543&gt;0.5, 1, 0)=I8543, 1, 0)</f>
        <v>1</v>
      </c>
      <c r="M8546" s="3">
        <f>IF(IF(B8543&gt;0.5, 1, 0)=I8543, 1, 0)</f>
        <v>1</v>
      </c>
      <c r="N8546" s="3">
        <f>IF(IF(C8543&gt;0.5, 1, 0)=I8543, 1, 0)</f>
        <v>1</v>
      </c>
      <c r="O8546" s="3">
        <f>IF(IF(D8543&gt;0.5, 1, 0)=I8543, 1, 0)</f>
        <v>1</v>
      </c>
      <c r="P8546" s="3">
        <f>IF(IF(E8543&gt;0.5, 1, 0)=I8543, 1, 0)</f>
        <v>1</v>
      </c>
      <c r="Q8546" s="3">
        <f>IF(IF(F8543&gt;0.5, 1, 0)=I8543, 1, 0)</f>
        <v>1</v>
      </c>
      <c r="R8546" s="3">
        <f>IF(IF(G8543&gt;0.5, 1, 0)=I8543, 1, 0)</f>
        <v>1</v>
      </c>
    </row>
    <row r="8547" spans="1:18" x14ac:dyDescent="0.2">
      <c r="A8547">
        <v>0.14000000000000001</v>
      </c>
      <c r="B8547" s="4">
        <v>0.27200000000000002</v>
      </c>
      <c r="C8547" s="4">
        <v>0.20699999999999999</v>
      </c>
      <c r="D8547" s="4">
        <v>0.19700000000000001</v>
      </c>
      <c r="E8547" s="4">
        <v>0.29802259802818198</v>
      </c>
      <c r="F8547" s="6">
        <v>0.29071927070617598</v>
      </c>
      <c r="G8547" s="6">
        <v>0.23009069263935</v>
      </c>
      <c r="I8547" s="7">
        <v>0</v>
      </c>
      <c r="K8547" s="3">
        <f>ROW(B8544)</f>
        <v>8544</v>
      </c>
      <c r="L8547" s="3">
        <f>IF(IF(A8544&gt;0.5, 1, 0)=I8544, 1, 0)</f>
        <v>0</v>
      </c>
      <c r="M8547" s="3">
        <f>IF(IF(B8544&gt;0.5, 1, 0)=I8544, 1, 0)</f>
        <v>1</v>
      </c>
      <c r="N8547" s="3">
        <f>IF(IF(C8544&gt;0.5, 1, 0)=I8544, 1, 0)</f>
        <v>1</v>
      </c>
      <c r="O8547" s="3">
        <f>IF(IF(D8544&gt;0.5, 1, 0)=I8544, 1, 0)</f>
        <v>1</v>
      </c>
      <c r="P8547" s="3">
        <f>IF(IF(E8544&gt;0.5, 1, 0)=I8544, 1, 0)</f>
        <v>0</v>
      </c>
      <c r="Q8547" s="3">
        <f>IF(IF(F8544&gt;0.5, 1, 0)=I8544, 1, 0)</f>
        <v>1</v>
      </c>
      <c r="R8547" s="3">
        <f>IF(IF(G8544&gt;0.5, 1, 0)=I8544, 1, 0)</f>
        <v>1</v>
      </c>
    </row>
    <row r="8548" spans="1:18" x14ac:dyDescent="0.2">
      <c r="A8548">
        <v>0.38</v>
      </c>
      <c r="B8548" s="4">
        <v>0.23100000000000001</v>
      </c>
      <c r="C8548" s="4">
        <v>9.2999999999999999E-2</v>
      </c>
      <c r="D8548" s="4">
        <v>0.14399999999999999</v>
      </c>
      <c r="E8548" s="4">
        <v>0.189059242606163</v>
      </c>
      <c r="F8548" s="6">
        <v>0.11617401987314201</v>
      </c>
      <c r="G8548" s="6">
        <v>0.114007540047168</v>
      </c>
      <c r="I8548" s="7">
        <v>0</v>
      </c>
      <c r="K8548" s="3">
        <f>ROW(B8545)</f>
        <v>8545</v>
      </c>
      <c r="L8548" s="3">
        <f>IF(IF(A8545&gt;0.5, 1, 0)=I8545, 1, 0)</f>
        <v>1</v>
      </c>
      <c r="M8548" s="3">
        <f>IF(IF(B8545&gt;0.5, 1, 0)=I8545, 1, 0)</f>
        <v>1</v>
      </c>
      <c r="N8548" s="3">
        <f>IF(IF(C8545&gt;0.5, 1, 0)=I8545, 1, 0)</f>
        <v>1</v>
      </c>
      <c r="O8548" s="3">
        <f>IF(IF(D8545&gt;0.5, 1, 0)=I8545, 1, 0)</f>
        <v>1</v>
      </c>
      <c r="P8548" s="3">
        <f>IF(IF(E8545&gt;0.5, 1, 0)=I8545, 1, 0)</f>
        <v>1</v>
      </c>
      <c r="Q8548" s="3">
        <f>IF(IF(F8545&gt;0.5, 1, 0)=I8545, 1, 0)</f>
        <v>1</v>
      </c>
      <c r="R8548" s="3">
        <f>IF(IF(G8545&gt;0.5, 1, 0)=I8545, 1, 0)</f>
        <v>1</v>
      </c>
    </row>
    <row r="8549" spans="1:18" x14ac:dyDescent="0.2">
      <c r="A8549">
        <v>0.95</v>
      </c>
      <c r="B8549" s="4">
        <v>0.17699999999999999</v>
      </c>
      <c r="C8549" s="4">
        <v>0.38300000000000001</v>
      </c>
      <c r="D8549" s="4">
        <v>0.21</v>
      </c>
      <c r="E8549" s="4">
        <v>0.77448391914367598</v>
      </c>
      <c r="F8549" s="6">
        <v>0.134173244237899</v>
      </c>
      <c r="G8549" s="6">
        <v>0.31171655654907199</v>
      </c>
      <c r="I8549" s="7">
        <v>0</v>
      </c>
      <c r="K8549" s="3">
        <f>ROW(B8546)</f>
        <v>8546</v>
      </c>
      <c r="L8549" s="3">
        <f>IF(IF(A8546&gt;0.5, 1, 0)=I8546, 1, 0)</f>
        <v>1</v>
      </c>
      <c r="M8549" s="3">
        <f>IF(IF(B8546&gt;0.5, 1, 0)=I8546, 1, 0)</f>
        <v>1</v>
      </c>
      <c r="N8549" s="3">
        <f>IF(IF(C8546&gt;0.5, 1, 0)=I8546, 1, 0)</f>
        <v>1</v>
      </c>
      <c r="O8549" s="3">
        <f>IF(IF(D8546&gt;0.5, 1, 0)=I8546, 1, 0)</f>
        <v>1</v>
      </c>
      <c r="P8549" s="3">
        <f>IF(IF(E8546&gt;0.5, 1, 0)=I8546, 1, 0)</f>
        <v>1</v>
      </c>
      <c r="Q8549" s="3">
        <f>IF(IF(F8546&gt;0.5, 1, 0)=I8546, 1, 0)</f>
        <v>1</v>
      </c>
      <c r="R8549" s="3">
        <f>IF(IF(G8546&gt;0.5, 1, 0)=I8546, 1, 0)</f>
        <v>1</v>
      </c>
    </row>
    <row r="8550" spans="1:18" x14ac:dyDescent="0.2">
      <c r="A8550">
        <v>7.0000000000000007E-2</v>
      </c>
      <c r="B8550" s="4">
        <v>0.75700000000000001</v>
      </c>
      <c r="C8550" s="4">
        <v>0.56899999999999995</v>
      </c>
      <c r="D8550" s="4">
        <v>0.58299999999999996</v>
      </c>
      <c r="E8550" s="4">
        <v>0.61477702856063798</v>
      </c>
      <c r="F8550" s="6">
        <v>0.79244935512542702</v>
      </c>
      <c r="G8550" s="6">
        <v>0.60945945978164595</v>
      </c>
      <c r="I8550" s="7">
        <v>0</v>
      </c>
      <c r="K8550" s="3">
        <f>ROW(B8547)</f>
        <v>8547</v>
      </c>
      <c r="L8550" s="3">
        <f>IF(IF(A8547&gt;0.5, 1, 0)=I8547, 1, 0)</f>
        <v>1</v>
      </c>
      <c r="M8550" s="3">
        <f>IF(IF(B8547&gt;0.5, 1, 0)=I8547, 1, 0)</f>
        <v>1</v>
      </c>
      <c r="N8550" s="3">
        <f>IF(IF(C8547&gt;0.5, 1, 0)=I8547, 1, 0)</f>
        <v>1</v>
      </c>
      <c r="O8550" s="3">
        <f>IF(IF(D8547&gt;0.5, 1, 0)=I8547, 1, 0)</f>
        <v>1</v>
      </c>
      <c r="P8550" s="3">
        <f>IF(IF(E8547&gt;0.5, 1, 0)=I8547, 1, 0)</f>
        <v>1</v>
      </c>
      <c r="Q8550" s="3">
        <f>IF(IF(F8547&gt;0.5, 1, 0)=I8547, 1, 0)</f>
        <v>1</v>
      </c>
      <c r="R8550" s="3">
        <f>IF(IF(G8547&gt;0.5, 1, 0)=I8547, 1, 0)</f>
        <v>1</v>
      </c>
    </row>
    <row r="8551" spans="1:18" x14ac:dyDescent="0.2">
      <c r="A8551">
        <v>0.41</v>
      </c>
      <c r="B8551" s="4">
        <v>0.373</v>
      </c>
      <c r="C8551" s="4">
        <v>0.27500000000000002</v>
      </c>
      <c r="D8551" s="4">
        <v>0.28199999999999997</v>
      </c>
      <c r="E8551" s="4">
        <v>0.26690790057182301</v>
      </c>
      <c r="F8551" s="6">
        <v>0.275652766227722</v>
      </c>
      <c r="G8551" s="6">
        <v>0.13609921932220401</v>
      </c>
      <c r="I8551" s="7">
        <v>0</v>
      </c>
      <c r="K8551" s="3">
        <f>ROW(B8548)</f>
        <v>8548</v>
      </c>
      <c r="L8551" s="3">
        <f>IF(IF(A8548&gt;0.5, 1, 0)=I8548, 1, 0)</f>
        <v>1</v>
      </c>
      <c r="M8551" s="3">
        <f>IF(IF(B8548&gt;0.5, 1, 0)=I8548, 1, 0)</f>
        <v>1</v>
      </c>
      <c r="N8551" s="3">
        <f>IF(IF(C8548&gt;0.5, 1, 0)=I8548, 1, 0)</f>
        <v>1</v>
      </c>
      <c r="O8551" s="3">
        <f>IF(IF(D8548&gt;0.5, 1, 0)=I8548, 1, 0)</f>
        <v>1</v>
      </c>
      <c r="P8551" s="3">
        <f>IF(IF(E8548&gt;0.5, 1, 0)=I8548, 1, 0)</f>
        <v>1</v>
      </c>
      <c r="Q8551" s="3">
        <f>IF(IF(F8548&gt;0.5, 1, 0)=I8548, 1, 0)</f>
        <v>1</v>
      </c>
      <c r="R8551" s="3">
        <f>IF(IF(G8548&gt;0.5, 1, 0)=I8548, 1, 0)</f>
        <v>1</v>
      </c>
    </row>
    <row r="8552" spans="1:18" x14ac:dyDescent="0.2">
      <c r="A8552">
        <v>0.47</v>
      </c>
      <c r="B8552" s="4">
        <v>0.60599999999999998</v>
      </c>
      <c r="C8552" s="4">
        <v>0.627</v>
      </c>
      <c r="D8552" s="4">
        <v>0.5</v>
      </c>
      <c r="E8552" s="4">
        <v>0.63989305496215798</v>
      </c>
      <c r="F8552" s="6">
        <v>0.62126147747039695</v>
      </c>
      <c r="G8552" s="6">
        <v>0.65370512008666903</v>
      </c>
      <c r="I8552" s="7">
        <v>1</v>
      </c>
      <c r="K8552" s="3">
        <f>ROW(B8549)</f>
        <v>8549</v>
      </c>
      <c r="L8552" s="3">
        <f>IF(IF(A8549&gt;0.5, 1, 0)=I8549, 1, 0)</f>
        <v>0</v>
      </c>
      <c r="M8552" s="3">
        <f>IF(IF(B8549&gt;0.5, 1, 0)=I8549, 1, 0)</f>
        <v>1</v>
      </c>
      <c r="N8552" s="3">
        <f>IF(IF(C8549&gt;0.5, 1, 0)=I8549, 1, 0)</f>
        <v>1</v>
      </c>
      <c r="O8552" s="3">
        <f>IF(IF(D8549&gt;0.5, 1, 0)=I8549, 1, 0)</f>
        <v>1</v>
      </c>
      <c r="P8552" s="3">
        <f>IF(IF(E8549&gt;0.5, 1, 0)=I8549, 1, 0)</f>
        <v>0</v>
      </c>
      <c r="Q8552" s="3">
        <f>IF(IF(F8549&gt;0.5, 1, 0)=I8549, 1, 0)</f>
        <v>1</v>
      </c>
      <c r="R8552" s="3">
        <f>IF(IF(G8549&gt;0.5, 1, 0)=I8549, 1, 0)</f>
        <v>1</v>
      </c>
    </row>
    <row r="8553" spans="1:18" x14ac:dyDescent="0.2">
      <c r="A8553">
        <v>0.16</v>
      </c>
      <c r="B8553" s="4">
        <v>0.25</v>
      </c>
      <c r="C8553" s="4">
        <v>0.35299999999999998</v>
      </c>
      <c r="D8553" s="4">
        <v>8.09E-2</v>
      </c>
      <c r="E8553" s="4">
        <v>0.116747207939624</v>
      </c>
      <c r="F8553" s="6">
        <v>0.23455640673637301</v>
      </c>
      <c r="G8553" s="6">
        <v>0.10625688731670301</v>
      </c>
      <c r="I8553" s="7">
        <v>0</v>
      </c>
      <c r="K8553" s="3">
        <f>ROW(B8550)</f>
        <v>8550</v>
      </c>
      <c r="L8553" s="3">
        <f>IF(IF(A8550&gt;0.5, 1, 0)=I8550, 1, 0)</f>
        <v>1</v>
      </c>
      <c r="M8553" s="3">
        <f>IF(IF(B8550&gt;0.5, 1, 0)=I8550, 1, 0)</f>
        <v>0</v>
      </c>
      <c r="N8553" s="3">
        <f>IF(IF(C8550&gt;0.5, 1, 0)=I8550, 1, 0)</f>
        <v>0</v>
      </c>
      <c r="O8553" s="3">
        <f>IF(IF(D8550&gt;0.5, 1, 0)=I8550, 1, 0)</f>
        <v>0</v>
      </c>
      <c r="P8553" s="3">
        <f>IF(IF(E8550&gt;0.5, 1, 0)=I8550, 1, 0)</f>
        <v>0</v>
      </c>
      <c r="Q8553" s="3">
        <f>IF(IF(F8550&gt;0.5, 1, 0)=I8550, 1, 0)</f>
        <v>0</v>
      </c>
      <c r="R8553" s="3">
        <f>IF(IF(G8550&gt;0.5, 1, 0)=I8550, 1, 0)</f>
        <v>0</v>
      </c>
    </row>
    <row r="8554" spans="1:18" x14ac:dyDescent="0.2">
      <c r="A8554">
        <v>0.03</v>
      </c>
      <c r="B8554" s="4">
        <v>0.79400000000000004</v>
      </c>
      <c r="C8554" s="4">
        <v>0.55900000000000005</v>
      </c>
      <c r="D8554" s="4">
        <v>0.58299999999999996</v>
      </c>
      <c r="E8554" s="4">
        <v>0.68329566717147805</v>
      </c>
      <c r="F8554" s="6">
        <v>0.70255798101425104</v>
      </c>
      <c r="G8554" s="6">
        <v>0.645030736923217</v>
      </c>
      <c r="I8554" s="7">
        <v>0</v>
      </c>
      <c r="K8554" s="3">
        <f>ROW(B8551)</f>
        <v>8551</v>
      </c>
      <c r="L8554" s="3">
        <f>IF(IF(A8551&gt;0.5, 1, 0)=I8551, 1, 0)</f>
        <v>1</v>
      </c>
      <c r="M8554" s="3">
        <f>IF(IF(B8551&gt;0.5, 1, 0)=I8551, 1, 0)</f>
        <v>1</v>
      </c>
      <c r="N8554" s="3">
        <f>IF(IF(C8551&gt;0.5, 1, 0)=I8551, 1, 0)</f>
        <v>1</v>
      </c>
      <c r="O8554" s="3">
        <f>IF(IF(D8551&gt;0.5, 1, 0)=I8551, 1, 0)</f>
        <v>1</v>
      </c>
      <c r="P8554" s="3">
        <f>IF(IF(E8551&gt;0.5, 1, 0)=I8551, 1, 0)</f>
        <v>1</v>
      </c>
      <c r="Q8554" s="3">
        <f>IF(IF(F8551&gt;0.5, 1, 0)=I8551, 1, 0)</f>
        <v>1</v>
      </c>
      <c r="R8554" s="3">
        <f>IF(IF(G8551&gt;0.5, 1, 0)=I8551, 1, 0)</f>
        <v>1</v>
      </c>
    </row>
    <row r="8555" spans="1:18" x14ac:dyDescent="0.2">
      <c r="A8555">
        <v>0.01</v>
      </c>
      <c r="B8555" s="4">
        <v>0.64900000000000002</v>
      </c>
      <c r="C8555" s="4">
        <v>0.69799999999999995</v>
      </c>
      <c r="D8555" s="4">
        <v>0.57699999999999996</v>
      </c>
      <c r="E8555" s="4">
        <v>0.80005484819412198</v>
      </c>
      <c r="F8555" s="6">
        <v>0.79956030845642001</v>
      </c>
      <c r="G8555" s="6">
        <v>0.63417410850524902</v>
      </c>
      <c r="I8555" s="7">
        <v>0</v>
      </c>
      <c r="K8555" s="3">
        <f>ROW(B8552)</f>
        <v>8552</v>
      </c>
      <c r="L8555" s="3">
        <f>IF(IF(A8552&gt;0.5, 1, 0)=I8552, 1, 0)</f>
        <v>0</v>
      </c>
      <c r="M8555" s="3">
        <f>IF(IF(B8552&gt;0.5, 1, 0)=I8552, 1, 0)</f>
        <v>1</v>
      </c>
      <c r="N8555" s="3">
        <f>IF(IF(C8552&gt;0.5, 1, 0)=I8552, 1, 0)</f>
        <v>1</v>
      </c>
      <c r="O8555" s="3">
        <f>IF(IF(D8552&gt;0.5, 1, 0)=I8552, 1, 0)</f>
        <v>0</v>
      </c>
      <c r="P8555" s="3">
        <f>IF(IF(E8552&gt;0.5, 1, 0)=I8552, 1, 0)</f>
        <v>1</v>
      </c>
      <c r="Q8555" s="3">
        <f>IF(IF(F8552&gt;0.5, 1, 0)=I8552, 1, 0)</f>
        <v>1</v>
      </c>
      <c r="R8555" s="3">
        <f>IF(IF(G8552&gt;0.5, 1, 0)=I8552, 1, 0)</f>
        <v>1</v>
      </c>
    </row>
    <row r="8556" spans="1:18" x14ac:dyDescent="0.2">
      <c r="A8556">
        <v>0.16</v>
      </c>
      <c r="B8556" s="4">
        <v>0.106</v>
      </c>
      <c r="C8556" s="4">
        <v>9.9599999999999994E-2</v>
      </c>
      <c r="D8556" s="4">
        <v>0.105</v>
      </c>
      <c r="E8556" s="4">
        <v>0.22128975391387901</v>
      </c>
      <c r="F8556" s="6">
        <v>8.8338088244199701E-3</v>
      </c>
      <c r="G8556" s="6">
        <v>5.6265987455844803E-2</v>
      </c>
      <c r="I8556" s="7">
        <v>0</v>
      </c>
      <c r="K8556" s="3">
        <f>ROW(B8553)</f>
        <v>8553</v>
      </c>
      <c r="L8556" s="3">
        <f>IF(IF(A8553&gt;0.5, 1, 0)=I8553, 1, 0)</f>
        <v>1</v>
      </c>
      <c r="M8556" s="3">
        <f>IF(IF(B8553&gt;0.5, 1, 0)=I8553, 1, 0)</f>
        <v>1</v>
      </c>
      <c r="N8556" s="3">
        <f>IF(IF(C8553&gt;0.5, 1, 0)=I8553, 1, 0)</f>
        <v>1</v>
      </c>
      <c r="O8556" s="3">
        <f>IF(IF(D8553&gt;0.5, 1, 0)=I8553, 1, 0)</f>
        <v>1</v>
      </c>
      <c r="P8556" s="3">
        <f>IF(IF(E8553&gt;0.5, 1, 0)=I8553, 1, 0)</f>
        <v>1</v>
      </c>
      <c r="Q8556" s="3">
        <f>IF(IF(F8553&gt;0.5, 1, 0)=I8553, 1, 0)</f>
        <v>1</v>
      </c>
      <c r="R8556" s="3">
        <f>IF(IF(G8553&gt;0.5, 1, 0)=I8553, 1, 0)</f>
        <v>1</v>
      </c>
    </row>
    <row r="8557" spans="1:18" x14ac:dyDescent="0.2">
      <c r="A8557">
        <v>0.04</v>
      </c>
      <c r="B8557" s="4">
        <v>0.155</v>
      </c>
      <c r="C8557" s="4">
        <v>0.379</v>
      </c>
      <c r="D8557" s="4">
        <v>0.55300000000000005</v>
      </c>
      <c r="E8557" s="4">
        <v>0.32761541008949202</v>
      </c>
      <c r="F8557" s="6">
        <v>0.12660390138625999</v>
      </c>
      <c r="G8557" s="6">
        <v>0.499243915081024</v>
      </c>
      <c r="I8557" s="7">
        <v>0</v>
      </c>
      <c r="K8557" s="3">
        <f>ROW(B8554)</f>
        <v>8554</v>
      </c>
      <c r="L8557" s="3">
        <f>IF(IF(A8554&gt;0.5, 1, 0)=I8554, 1, 0)</f>
        <v>1</v>
      </c>
      <c r="M8557" s="3">
        <f>IF(IF(B8554&gt;0.5, 1, 0)=I8554, 1, 0)</f>
        <v>0</v>
      </c>
      <c r="N8557" s="3">
        <f>IF(IF(C8554&gt;0.5, 1, 0)=I8554, 1, 0)</f>
        <v>0</v>
      </c>
      <c r="O8557" s="3">
        <f>IF(IF(D8554&gt;0.5, 1, 0)=I8554, 1, 0)</f>
        <v>0</v>
      </c>
      <c r="P8557" s="3">
        <f>IF(IF(E8554&gt;0.5, 1, 0)=I8554, 1, 0)</f>
        <v>0</v>
      </c>
      <c r="Q8557" s="3">
        <f>IF(IF(F8554&gt;0.5, 1, 0)=I8554, 1, 0)</f>
        <v>0</v>
      </c>
      <c r="R8557" s="3">
        <f>IF(IF(G8554&gt;0.5, 1, 0)=I8554, 1, 0)</f>
        <v>0</v>
      </c>
    </row>
    <row r="8558" spans="1:18" x14ac:dyDescent="0.2">
      <c r="A8558">
        <v>0.04</v>
      </c>
      <c r="B8558" s="4">
        <v>0.17199999999999999</v>
      </c>
      <c r="C8558" s="4">
        <v>0.14099999999999999</v>
      </c>
      <c r="D8558" s="4">
        <v>7.8E-2</v>
      </c>
      <c r="E8558" s="4">
        <v>0.13561984896659801</v>
      </c>
      <c r="F8558" s="6">
        <v>2.9724750667810398E-2</v>
      </c>
      <c r="G8558" s="6">
        <v>2.0020900294184601E-2</v>
      </c>
      <c r="I8558" s="7">
        <v>0</v>
      </c>
      <c r="K8558" s="3">
        <f>ROW(B8555)</f>
        <v>8555</v>
      </c>
      <c r="L8558" s="3">
        <f>IF(IF(A8555&gt;0.5, 1, 0)=I8555, 1, 0)</f>
        <v>1</v>
      </c>
      <c r="M8558" s="3">
        <f>IF(IF(B8555&gt;0.5, 1, 0)=I8555, 1, 0)</f>
        <v>0</v>
      </c>
      <c r="N8558" s="3">
        <f>IF(IF(C8555&gt;0.5, 1, 0)=I8555, 1, 0)</f>
        <v>0</v>
      </c>
      <c r="O8558" s="3">
        <f>IF(IF(D8555&gt;0.5, 1, 0)=I8555, 1, 0)</f>
        <v>0</v>
      </c>
      <c r="P8558" s="3">
        <f>IF(IF(E8555&gt;0.5, 1, 0)=I8555, 1, 0)</f>
        <v>0</v>
      </c>
      <c r="Q8558" s="3">
        <f>IF(IF(F8555&gt;0.5, 1, 0)=I8555, 1, 0)</f>
        <v>0</v>
      </c>
      <c r="R8558" s="3">
        <f>IF(IF(G8555&gt;0.5, 1, 0)=I8555, 1, 0)</f>
        <v>0</v>
      </c>
    </row>
    <row r="8559" spans="1:18" x14ac:dyDescent="0.2">
      <c r="A8559">
        <v>0.5</v>
      </c>
      <c r="B8559" s="4">
        <v>3.7699999999999997E-2</v>
      </c>
      <c r="C8559" s="4">
        <v>2.4799999999999999E-2</v>
      </c>
      <c r="D8559" s="4">
        <v>1.8599999999999998E-2</v>
      </c>
      <c r="E8559" s="4">
        <v>4.21009361743927E-2</v>
      </c>
      <c r="F8559" s="6">
        <v>4.3334229849278901E-3</v>
      </c>
      <c r="G8559" s="6">
        <v>1.78691465407609E-2</v>
      </c>
      <c r="I8559" s="7">
        <v>0</v>
      </c>
      <c r="K8559" s="3">
        <f>ROW(B8556)</f>
        <v>8556</v>
      </c>
      <c r="L8559" s="3">
        <f>IF(IF(A8556&gt;0.5, 1, 0)=I8556, 1, 0)</f>
        <v>1</v>
      </c>
      <c r="M8559" s="3">
        <f>IF(IF(B8556&gt;0.5, 1, 0)=I8556, 1, 0)</f>
        <v>1</v>
      </c>
      <c r="N8559" s="3">
        <f>IF(IF(C8556&gt;0.5, 1, 0)=I8556, 1, 0)</f>
        <v>1</v>
      </c>
      <c r="O8559" s="3">
        <f>IF(IF(D8556&gt;0.5, 1, 0)=I8556, 1, 0)</f>
        <v>1</v>
      </c>
      <c r="P8559" s="3">
        <f>IF(IF(E8556&gt;0.5, 1, 0)=I8556, 1, 0)</f>
        <v>1</v>
      </c>
      <c r="Q8559" s="3">
        <f>IF(IF(F8556&gt;0.5, 1, 0)=I8556, 1, 0)</f>
        <v>1</v>
      </c>
      <c r="R8559" s="3">
        <f>IF(IF(G8556&gt;0.5, 1, 0)=I8556, 1, 0)</f>
        <v>1</v>
      </c>
    </row>
    <row r="8560" spans="1:18" x14ac:dyDescent="0.2">
      <c r="A8560">
        <v>0.86</v>
      </c>
      <c r="B8560" s="4">
        <v>0.82199999999999995</v>
      </c>
      <c r="C8560" s="4">
        <v>0.10299999999999999</v>
      </c>
      <c r="D8560" s="4">
        <v>0.24399999999999999</v>
      </c>
      <c r="E8560" s="4">
        <v>3.2982170581817599E-2</v>
      </c>
      <c r="F8560" s="6">
        <v>8.5174232721328694E-2</v>
      </c>
      <c r="G8560" s="6">
        <v>6.7950218915939303E-2</v>
      </c>
      <c r="I8560" s="7">
        <v>0</v>
      </c>
      <c r="K8560" s="3">
        <f>ROW(B8557)</f>
        <v>8557</v>
      </c>
      <c r="L8560" s="3">
        <f>IF(IF(A8557&gt;0.5, 1, 0)=I8557, 1, 0)</f>
        <v>1</v>
      </c>
      <c r="M8560" s="3">
        <f>IF(IF(B8557&gt;0.5, 1, 0)=I8557, 1, 0)</f>
        <v>1</v>
      </c>
      <c r="N8560" s="3">
        <f>IF(IF(C8557&gt;0.5, 1, 0)=I8557, 1, 0)</f>
        <v>1</v>
      </c>
      <c r="O8560" s="3">
        <f>IF(IF(D8557&gt;0.5, 1, 0)=I8557, 1, 0)</f>
        <v>0</v>
      </c>
      <c r="P8560" s="3">
        <f>IF(IF(E8557&gt;0.5, 1, 0)=I8557, 1, 0)</f>
        <v>1</v>
      </c>
      <c r="Q8560" s="3">
        <f>IF(IF(F8557&gt;0.5, 1, 0)=I8557, 1, 0)</f>
        <v>1</v>
      </c>
      <c r="R8560" s="3">
        <f>IF(IF(G8557&gt;0.5, 1, 0)=I8557, 1, 0)</f>
        <v>1</v>
      </c>
    </row>
    <row r="8561" spans="1:18" x14ac:dyDescent="0.2">
      <c r="A8561">
        <v>0.18</v>
      </c>
      <c r="B8561" s="4">
        <v>0.57499999999999996</v>
      </c>
      <c r="C8561" s="4">
        <v>0.74199999999999999</v>
      </c>
      <c r="D8561" s="4">
        <v>0.3</v>
      </c>
      <c r="E8561" s="4">
        <v>0.42719891667366</v>
      </c>
      <c r="F8561" s="6">
        <v>0.58783048391342096</v>
      </c>
      <c r="G8561" s="6">
        <v>0.797890484333038</v>
      </c>
      <c r="I8561" s="7">
        <v>0</v>
      </c>
      <c r="K8561" s="3">
        <f>ROW(B8558)</f>
        <v>8558</v>
      </c>
      <c r="L8561" s="3">
        <f>IF(IF(A8558&gt;0.5, 1, 0)=I8558, 1, 0)</f>
        <v>1</v>
      </c>
      <c r="M8561" s="3">
        <f>IF(IF(B8558&gt;0.5, 1, 0)=I8558, 1, 0)</f>
        <v>1</v>
      </c>
      <c r="N8561" s="3">
        <f>IF(IF(C8558&gt;0.5, 1, 0)=I8558, 1, 0)</f>
        <v>1</v>
      </c>
      <c r="O8561" s="3">
        <f>IF(IF(D8558&gt;0.5, 1, 0)=I8558, 1, 0)</f>
        <v>1</v>
      </c>
      <c r="P8561" s="3">
        <f>IF(IF(E8558&gt;0.5, 1, 0)=I8558, 1, 0)</f>
        <v>1</v>
      </c>
      <c r="Q8561" s="3">
        <f>IF(IF(F8558&gt;0.5, 1, 0)=I8558, 1, 0)</f>
        <v>1</v>
      </c>
      <c r="R8561" s="3">
        <f>IF(IF(G8558&gt;0.5, 1, 0)=I8558, 1, 0)</f>
        <v>1</v>
      </c>
    </row>
    <row r="8562" spans="1:18" x14ac:dyDescent="0.2">
      <c r="A8562">
        <v>0</v>
      </c>
      <c r="B8562" s="4">
        <v>0.66300000000000003</v>
      </c>
      <c r="C8562" s="4">
        <v>9.8299999999999998E-2</v>
      </c>
      <c r="D8562" s="4">
        <v>0.32700000000000001</v>
      </c>
      <c r="E8562" s="4">
        <v>0.17316421866416901</v>
      </c>
      <c r="F8562" s="6">
        <v>0.17165763676166501</v>
      </c>
      <c r="G8562" s="6">
        <v>0.18015623092651301</v>
      </c>
      <c r="I8562" s="7">
        <v>0</v>
      </c>
      <c r="K8562" s="3">
        <f>ROW(B8559)</f>
        <v>8559</v>
      </c>
      <c r="L8562" s="3">
        <f>IF(IF(A8559&gt;0.5, 1, 0)=I8559, 1, 0)</f>
        <v>1</v>
      </c>
      <c r="M8562" s="3">
        <f>IF(IF(B8559&gt;0.5, 1, 0)=I8559, 1, 0)</f>
        <v>1</v>
      </c>
      <c r="N8562" s="3">
        <f>IF(IF(C8559&gt;0.5, 1, 0)=I8559, 1, 0)</f>
        <v>1</v>
      </c>
      <c r="O8562" s="3">
        <f>IF(IF(D8559&gt;0.5, 1, 0)=I8559, 1, 0)</f>
        <v>1</v>
      </c>
      <c r="P8562" s="3">
        <f>IF(IF(E8559&gt;0.5, 1, 0)=I8559, 1, 0)</f>
        <v>1</v>
      </c>
      <c r="Q8562" s="3">
        <f>IF(IF(F8559&gt;0.5, 1, 0)=I8559, 1, 0)</f>
        <v>1</v>
      </c>
      <c r="R8562" s="3">
        <f>IF(IF(G8559&gt;0.5, 1, 0)=I8559, 1, 0)</f>
        <v>1</v>
      </c>
    </row>
    <row r="8563" spans="1:18" x14ac:dyDescent="0.2">
      <c r="A8563">
        <v>0</v>
      </c>
      <c r="B8563" s="4">
        <v>0.46300000000000002</v>
      </c>
      <c r="C8563" s="4">
        <v>0.39100000000000001</v>
      </c>
      <c r="D8563" s="4">
        <v>0.30599999999999999</v>
      </c>
      <c r="E8563" s="4">
        <v>0.68563288450241</v>
      </c>
      <c r="F8563" s="6">
        <v>0.43381205201148898</v>
      </c>
      <c r="G8563" s="6">
        <v>0.22683355212211601</v>
      </c>
      <c r="I8563" s="7">
        <v>0</v>
      </c>
      <c r="K8563" s="3">
        <f>ROW(B8560)</f>
        <v>8560</v>
      </c>
      <c r="L8563" s="3">
        <f>IF(IF(A8560&gt;0.5, 1, 0)=I8560, 1, 0)</f>
        <v>0</v>
      </c>
      <c r="M8563" s="3">
        <f>IF(IF(B8560&gt;0.5, 1, 0)=I8560, 1, 0)</f>
        <v>0</v>
      </c>
      <c r="N8563" s="3">
        <f>IF(IF(C8560&gt;0.5, 1, 0)=I8560, 1, 0)</f>
        <v>1</v>
      </c>
      <c r="O8563" s="3">
        <f>IF(IF(D8560&gt;0.5, 1, 0)=I8560, 1, 0)</f>
        <v>1</v>
      </c>
      <c r="P8563" s="3">
        <f>IF(IF(E8560&gt;0.5, 1, 0)=I8560, 1, 0)</f>
        <v>1</v>
      </c>
      <c r="Q8563" s="3">
        <f>IF(IF(F8560&gt;0.5, 1, 0)=I8560, 1, 0)</f>
        <v>1</v>
      </c>
      <c r="R8563" s="3">
        <f>IF(IF(G8560&gt;0.5, 1, 0)=I8560, 1, 0)</f>
        <v>1</v>
      </c>
    </row>
    <row r="8564" spans="1:18" x14ac:dyDescent="0.2">
      <c r="A8564">
        <v>0.26</v>
      </c>
      <c r="B8564" s="4">
        <v>4.2000000000000003E-2</v>
      </c>
      <c r="C8564" s="4">
        <v>4.6600000000000003E-2</v>
      </c>
      <c r="D8564" s="4">
        <v>2.1700000000000001E-2</v>
      </c>
      <c r="E8564" s="4">
        <v>4.5646935701370198E-2</v>
      </c>
      <c r="F8564" s="6">
        <v>2.4351537227630601E-2</v>
      </c>
      <c r="G8564" s="6">
        <v>2.1403003484010599E-2</v>
      </c>
      <c r="I8564" s="7">
        <v>0</v>
      </c>
      <c r="K8564" s="3">
        <f>ROW(B8561)</f>
        <v>8561</v>
      </c>
      <c r="L8564" s="3">
        <f>IF(IF(A8561&gt;0.5, 1, 0)=I8561, 1, 0)</f>
        <v>1</v>
      </c>
      <c r="M8564" s="3">
        <f>IF(IF(B8561&gt;0.5, 1, 0)=I8561, 1, 0)</f>
        <v>0</v>
      </c>
      <c r="N8564" s="3">
        <f>IF(IF(C8561&gt;0.5, 1, 0)=I8561, 1, 0)</f>
        <v>0</v>
      </c>
      <c r="O8564" s="3">
        <f>IF(IF(D8561&gt;0.5, 1, 0)=I8561, 1, 0)</f>
        <v>1</v>
      </c>
      <c r="P8564" s="3">
        <f>IF(IF(E8561&gt;0.5, 1, 0)=I8561, 1, 0)</f>
        <v>1</v>
      </c>
      <c r="Q8564" s="3">
        <f>IF(IF(F8561&gt;0.5, 1, 0)=I8561, 1, 0)</f>
        <v>0</v>
      </c>
      <c r="R8564" s="3">
        <f>IF(IF(G8561&gt;0.5, 1, 0)=I8561, 1, 0)</f>
        <v>0</v>
      </c>
    </row>
    <row r="8565" spans="1:18" x14ac:dyDescent="0.2">
      <c r="A8565">
        <v>0.08</v>
      </c>
      <c r="B8565" s="4">
        <v>0.73099999999999998</v>
      </c>
      <c r="C8565" s="4">
        <v>0.55000000000000004</v>
      </c>
      <c r="D8565" s="4">
        <v>0.58399999999999996</v>
      </c>
      <c r="E8565" s="4">
        <v>0.40682595968246399</v>
      </c>
      <c r="F8565" s="6">
        <v>0.68764674663543701</v>
      </c>
      <c r="G8565" s="6">
        <v>0.47955164313316301</v>
      </c>
      <c r="I8565" s="7">
        <v>0</v>
      </c>
      <c r="K8565" s="3">
        <f>ROW(B8562)</f>
        <v>8562</v>
      </c>
      <c r="L8565" s="3">
        <f>IF(IF(A8562&gt;0.5, 1, 0)=I8562, 1, 0)</f>
        <v>1</v>
      </c>
      <c r="M8565" s="3">
        <f>IF(IF(B8562&gt;0.5, 1, 0)=I8562, 1, 0)</f>
        <v>0</v>
      </c>
      <c r="N8565" s="3">
        <f>IF(IF(C8562&gt;0.5, 1, 0)=I8562, 1, 0)</f>
        <v>1</v>
      </c>
      <c r="O8565" s="3">
        <f>IF(IF(D8562&gt;0.5, 1, 0)=I8562, 1, 0)</f>
        <v>1</v>
      </c>
      <c r="P8565" s="3">
        <f>IF(IF(E8562&gt;0.5, 1, 0)=I8562, 1, 0)</f>
        <v>1</v>
      </c>
      <c r="Q8565" s="3">
        <f>IF(IF(F8562&gt;0.5, 1, 0)=I8562, 1, 0)</f>
        <v>1</v>
      </c>
      <c r="R8565" s="3">
        <f>IF(IF(G8562&gt;0.5, 1, 0)=I8562, 1, 0)</f>
        <v>1</v>
      </c>
    </row>
    <row r="8566" spans="1:18" x14ac:dyDescent="0.2">
      <c r="A8566">
        <v>0.13</v>
      </c>
      <c r="B8566" s="4">
        <v>2.6800000000000001E-2</v>
      </c>
      <c r="C8566" s="4">
        <v>9.6299999999999997E-2</v>
      </c>
      <c r="D8566" s="4">
        <v>4.5400000000000003E-2</v>
      </c>
      <c r="E8566" s="4">
        <v>0.103192679584026</v>
      </c>
      <c r="F8566" s="6">
        <v>4.7544367611408199E-2</v>
      </c>
      <c r="G8566" s="6">
        <v>3.3343385905027299E-2</v>
      </c>
      <c r="I8566" s="7">
        <v>0</v>
      </c>
      <c r="K8566" s="3">
        <f>ROW(B8563)</f>
        <v>8563</v>
      </c>
      <c r="L8566" s="3">
        <f>IF(IF(A8563&gt;0.5, 1, 0)=I8563, 1, 0)</f>
        <v>1</v>
      </c>
      <c r="M8566" s="3">
        <f>IF(IF(B8563&gt;0.5, 1, 0)=I8563, 1, 0)</f>
        <v>1</v>
      </c>
      <c r="N8566" s="3">
        <f>IF(IF(C8563&gt;0.5, 1, 0)=I8563, 1, 0)</f>
        <v>1</v>
      </c>
      <c r="O8566" s="3">
        <f>IF(IF(D8563&gt;0.5, 1, 0)=I8563, 1, 0)</f>
        <v>1</v>
      </c>
      <c r="P8566" s="3">
        <f>IF(IF(E8563&gt;0.5, 1, 0)=I8563, 1, 0)</f>
        <v>0</v>
      </c>
      <c r="Q8566" s="3">
        <f>IF(IF(F8563&gt;0.5, 1, 0)=I8563, 1, 0)</f>
        <v>1</v>
      </c>
      <c r="R8566" s="3">
        <f>IF(IF(G8563&gt;0.5, 1, 0)=I8563, 1, 0)</f>
        <v>1</v>
      </c>
    </row>
    <row r="8567" spans="1:18" x14ac:dyDescent="0.2">
      <c r="A8567">
        <v>0.42</v>
      </c>
      <c r="B8567" s="4">
        <v>0.42799999999999999</v>
      </c>
      <c r="C8567" s="4">
        <v>0.14000000000000001</v>
      </c>
      <c r="D8567" s="4">
        <v>0.44900000000000001</v>
      </c>
      <c r="E8567" s="4">
        <v>0.42673602700233398</v>
      </c>
      <c r="F8567" s="6">
        <v>0.41926833987236001</v>
      </c>
      <c r="G8567" s="6">
        <v>0.34085160493850702</v>
      </c>
      <c r="I8567" s="7">
        <v>0</v>
      </c>
      <c r="K8567" s="3">
        <f>ROW(B8564)</f>
        <v>8564</v>
      </c>
      <c r="L8567" s="3">
        <f>IF(IF(A8564&gt;0.5, 1, 0)=I8564, 1, 0)</f>
        <v>1</v>
      </c>
      <c r="M8567" s="3">
        <f>IF(IF(B8564&gt;0.5, 1, 0)=I8564, 1, 0)</f>
        <v>1</v>
      </c>
      <c r="N8567" s="3">
        <f>IF(IF(C8564&gt;0.5, 1, 0)=I8564, 1, 0)</f>
        <v>1</v>
      </c>
      <c r="O8567" s="3">
        <f>IF(IF(D8564&gt;0.5, 1, 0)=I8564, 1, 0)</f>
        <v>1</v>
      </c>
      <c r="P8567" s="3">
        <f>IF(IF(E8564&gt;0.5, 1, 0)=I8564, 1, 0)</f>
        <v>1</v>
      </c>
      <c r="Q8567" s="3">
        <f>IF(IF(F8564&gt;0.5, 1, 0)=I8564, 1, 0)</f>
        <v>1</v>
      </c>
      <c r="R8567" s="3">
        <f>IF(IF(G8564&gt;0.5, 1, 0)=I8564, 1, 0)</f>
        <v>1</v>
      </c>
    </row>
    <row r="8568" spans="1:18" x14ac:dyDescent="0.2">
      <c r="A8568">
        <v>0.44</v>
      </c>
      <c r="B8568" s="4">
        <v>0.56399999999999995</v>
      </c>
      <c r="C8568" s="4">
        <v>0.20399999999999999</v>
      </c>
      <c r="D8568" s="4">
        <v>0.26300000000000001</v>
      </c>
      <c r="E8568" s="4">
        <v>0.22521184384822801</v>
      </c>
      <c r="F8568" s="6">
        <v>0.14910285174846599</v>
      </c>
      <c r="G8568" s="6">
        <v>0.22570209205150599</v>
      </c>
      <c r="I8568" s="7">
        <v>0</v>
      </c>
      <c r="K8568" s="3">
        <f>ROW(B8565)</f>
        <v>8565</v>
      </c>
      <c r="L8568" s="3">
        <f>IF(IF(A8565&gt;0.5, 1, 0)=I8565, 1, 0)</f>
        <v>1</v>
      </c>
      <c r="M8568" s="3">
        <f>IF(IF(B8565&gt;0.5, 1, 0)=I8565, 1, 0)</f>
        <v>0</v>
      </c>
      <c r="N8568" s="3">
        <f>IF(IF(C8565&gt;0.5, 1, 0)=I8565, 1, 0)</f>
        <v>0</v>
      </c>
      <c r="O8568" s="3">
        <f>IF(IF(D8565&gt;0.5, 1, 0)=I8565, 1, 0)</f>
        <v>0</v>
      </c>
      <c r="P8568" s="3">
        <f>IF(IF(E8565&gt;0.5, 1, 0)=I8565, 1, 0)</f>
        <v>1</v>
      </c>
      <c r="Q8568" s="3">
        <f>IF(IF(F8565&gt;0.5, 1, 0)=I8565, 1, 0)</f>
        <v>0</v>
      </c>
      <c r="R8568" s="3">
        <f>IF(IF(G8565&gt;0.5, 1, 0)=I8565, 1, 0)</f>
        <v>1</v>
      </c>
    </row>
    <row r="8569" spans="1:18" x14ac:dyDescent="0.2">
      <c r="A8569">
        <v>0.56999999999999995</v>
      </c>
      <c r="B8569" s="4">
        <v>0.13400000000000001</v>
      </c>
      <c r="C8569" s="4">
        <v>0.14099999999999999</v>
      </c>
      <c r="D8569" s="4">
        <v>0.21099999999999999</v>
      </c>
      <c r="E8569" s="4">
        <v>0.12283097952604199</v>
      </c>
      <c r="F8569" s="6">
        <v>7.0641763508319799E-2</v>
      </c>
      <c r="G8569" s="6">
        <v>7.5771592557430198E-2</v>
      </c>
      <c r="I8569" s="7">
        <v>0</v>
      </c>
      <c r="K8569" s="3">
        <f>ROW(B8566)</f>
        <v>8566</v>
      </c>
      <c r="L8569" s="3">
        <f>IF(IF(A8566&gt;0.5, 1, 0)=I8566, 1, 0)</f>
        <v>1</v>
      </c>
      <c r="M8569" s="3">
        <f>IF(IF(B8566&gt;0.5, 1, 0)=I8566, 1, 0)</f>
        <v>1</v>
      </c>
      <c r="N8569" s="3">
        <f>IF(IF(C8566&gt;0.5, 1, 0)=I8566, 1, 0)</f>
        <v>1</v>
      </c>
      <c r="O8569" s="3">
        <f>IF(IF(D8566&gt;0.5, 1, 0)=I8566, 1, 0)</f>
        <v>1</v>
      </c>
      <c r="P8569" s="3">
        <f>IF(IF(E8566&gt;0.5, 1, 0)=I8566, 1, 0)</f>
        <v>1</v>
      </c>
      <c r="Q8569" s="3">
        <f>IF(IF(F8566&gt;0.5, 1, 0)=I8566, 1, 0)</f>
        <v>1</v>
      </c>
      <c r="R8569" s="3">
        <f>IF(IF(G8566&gt;0.5, 1, 0)=I8566, 1, 0)</f>
        <v>1</v>
      </c>
    </row>
    <row r="8570" spans="1:18" x14ac:dyDescent="0.2">
      <c r="A8570">
        <v>0.28999999999999998</v>
      </c>
      <c r="B8570" s="4">
        <v>0.33200000000000002</v>
      </c>
      <c r="C8570" s="4">
        <v>0.379</v>
      </c>
      <c r="D8570" s="4">
        <v>0.254</v>
      </c>
      <c r="E8570" s="4">
        <v>0.39934301376342701</v>
      </c>
      <c r="F8570" s="6">
        <v>0.36000001430511402</v>
      </c>
      <c r="G8570" s="6">
        <v>0.30432736873626698</v>
      </c>
      <c r="I8570" s="7">
        <v>0</v>
      </c>
      <c r="K8570" s="3">
        <f>ROW(B8567)</f>
        <v>8567</v>
      </c>
      <c r="L8570" s="3">
        <f>IF(IF(A8567&gt;0.5, 1, 0)=I8567, 1, 0)</f>
        <v>1</v>
      </c>
      <c r="M8570" s="3">
        <f>IF(IF(B8567&gt;0.5, 1, 0)=I8567, 1, 0)</f>
        <v>1</v>
      </c>
      <c r="N8570" s="3">
        <f>IF(IF(C8567&gt;0.5, 1, 0)=I8567, 1, 0)</f>
        <v>1</v>
      </c>
      <c r="O8570" s="3">
        <f>IF(IF(D8567&gt;0.5, 1, 0)=I8567, 1, 0)</f>
        <v>1</v>
      </c>
      <c r="P8570" s="3">
        <f>IF(IF(E8567&gt;0.5, 1, 0)=I8567, 1, 0)</f>
        <v>1</v>
      </c>
      <c r="Q8570" s="3">
        <f>IF(IF(F8567&gt;0.5, 1, 0)=I8567, 1, 0)</f>
        <v>1</v>
      </c>
      <c r="R8570" s="3">
        <f>IF(IF(G8567&gt;0.5, 1, 0)=I8567, 1, 0)</f>
        <v>1</v>
      </c>
    </row>
    <row r="8571" spans="1:18" x14ac:dyDescent="0.2">
      <c r="A8571">
        <v>0.14000000000000001</v>
      </c>
      <c r="B8571" s="4">
        <v>5.8700000000000002E-2</v>
      </c>
      <c r="C8571" s="4">
        <v>4.4200000000000003E-2</v>
      </c>
      <c r="D8571" s="4">
        <v>4.0599999999999997E-2</v>
      </c>
      <c r="E8571" s="4">
        <v>1.6050023958086902E-2</v>
      </c>
      <c r="F8571" s="6">
        <v>2.9274426400661399E-2</v>
      </c>
      <c r="G8571" s="6">
        <v>1.54754919931292E-2</v>
      </c>
      <c r="I8571" s="7">
        <v>0</v>
      </c>
      <c r="K8571" s="3">
        <f>ROW(B8568)</f>
        <v>8568</v>
      </c>
      <c r="L8571" s="3">
        <f>IF(IF(A8568&gt;0.5, 1, 0)=I8568, 1, 0)</f>
        <v>1</v>
      </c>
      <c r="M8571" s="3">
        <f>IF(IF(B8568&gt;0.5, 1, 0)=I8568, 1, 0)</f>
        <v>0</v>
      </c>
      <c r="N8571" s="3">
        <f>IF(IF(C8568&gt;0.5, 1, 0)=I8568, 1, 0)</f>
        <v>1</v>
      </c>
      <c r="O8571" s="3">
        <f>IF(IF(D8568&gt;0.5, 1, 0)=I8568, 1, 0)</f>
        <v>1</v>
      </c>
      <c r="P8571" s="3">
        <f>IF(IF(E8568&gt;0.5, 1, 0)=I8568, 1, 0)</f>
        <v>1</v>
      </c>
      <c r="Q8571" s="3">
        <f>IF(IF(F8568&gt;0.5, 1, 0)=I8568, 1, 0)</f>
        <v>1</v>
      </c>
      <c r="R8571" s="3">
        <f>IF(IF(G8568&gt;0.5, 1, 0)=I8568, 1, 0)</f>
        <v>1</v>
      </c>
    </row>
    <row r="8572" spans="1:18" x14ac:dyDescent="0.2">
      <c r="A8572">
        <v>0.39</v>
      </c>
      <c r="B8572" s="4">
        <v>0.19600000000000001</v>
      </c>
      <c r="C8572" s="4">
        <v>0.23899999999999999</v>
      </c>
      <c r="D8572" s="4">
        <v>0.14699999999999999</v>
      </c>
      <c r="E8572" s="4">
        <v>0.46565753221511802</v>
      </c>
      <c r="F8572" s="6">
        <v>0.37608152627944902</v>
      </c>
      <c r="G8572" s="6">
        <v>0.24256844818591999</v>
      </c>
      <c r="I8572" s="7">
        <v>0</v>
      </c>
      <c r="K8572" s="3">
        <f>ROW(B8569)</f>
        <v>8569</v>
      </c>
      <c r="L8572" s="3">
        <f>IF(IF(A8569&gt;0.5, 1, 0)=I8569, 1, 0)</f>
        <v>0</v>
      </c>
      <c r="M8572" s="3">
        <f>IF(IF(B8569&gt;0.5, 1, 0)=I8569, 1, 0)</f>
        <v>1</v>
      </c>
      <c r="N8572" s="3">
        <f>IF(IF(C8569&gt;0.5, 1, 0)=I8569, 1, 0)</f>
        <v>1</v>
      </c>
      <c r="O8572" s="3">
        <f>IF(IF(D8569&gt;0.5, 1, 0)=I8569, 1, 0)</f>
        <v>1</v>
      </c>
      <c r="P8572" s="3">
        <f>IF(IF(E8569&gt;0.5, 1, 0)=I8569, 1, 0)</f>
        <v>1</v>
      </c>
      <c r="Q8572" s="3">
        <f>IF(IF(F8569&gt;0.5, 1, 0)=I8569, 1, 0)</f>
        <v>1</v>
      </c>
      <c r="R8572" s="3">
        <f>IF(IF(G8569&gt;0.5, 1, 0)=I8569, 1, 0)</f>
        <v>1</v>
      </c>
    </row>
    <row r="8573" spans="1:18" x14ac:dyDescent="0.2">
      <c r="A8573">
        <v>0.04</v>
      </c>
      <c r="B8573" s="4">
        <v>0.93400000000000005</v>
      </c>
      <c r="C8573" s="4">
        <v>0.95099999999999996</v>
      </c>
      <c r="D8573" s="4">
        <v>0.94299999999999995</v>
      </c>
      <c r="E8573" s="4">
        <v>0.86345696449279696</v>
      </c>
      <c r="F8573" s="6">
        <v>0.93644994497299106</v>
      </c>
      <c r="G8573" s="6">
        <v>0.948874652385711</v>
      </c>
      <c r="I8573" s="7">
        <v>1</v>
      </c>
      <c r="K8573" s="3">
        <f>ROW(B8570)</f>
        <v>8570</v>
      </c>
      <c r="L8573" s="3">
        <f>IF(IF(A8570&gt;0.5, 1, 0)=I8570, 1, 0)</f>
        <v>1</v>
      </c>
      <c r="M8573" s="3">
        <f>IF(IF(B8570&gt;0.5, 1, 0)=I8570, 1, 0)</f>
        <v>1</v>
      </c>
      <c r="N8573" s="3">
        <f>IF(IF(C8570&gt;0.5, 1, 0)=I8570, 1, 0)</f>
        <v>1</v>
      </c>
      <c r="O8573" s="3">
        <f>IF(IF(D8570&gt;0.5, 1, 0)=I8570, 1, 0)</f>
        <v>1</v>
      </c>
      <c r="P8573" s="3">
        <f>IF(IF(E8570&gt;0.5, 1, 0)=I8570, 1, 0)</f>
        <v>1</v>
      </c>
      <c r="Q8573" s="3">
        <f>IF(IF(F8570&gt;0.5, 1, 0)=I8570, 1, 0)</f>
        <v>1</v>
      </c>
      <c r="R8573" s="3">
        <f>IF(IF(G8570&gt;0.5, 1, 0)=I8570, 1, 0)</f>
        <v>1</v>
      </c>
    </row>
    <row r="8574" spans="1:18" x14ac:dyDescent="0.2">
      <c r="A8574">
        <v>0.12</v>
      </c>
      <c r="B8574" s="4">
        <v>8.2900000000000001E-2</v>
      </c>
      <c r="C8574" s="4">
        <v>5.8299999999999998E-2</v>
      </c>
      <c r="D8574" s="4">
        <v>0.107</v>
      </c>
      <c r="E8574" s="4">
        <v>2.0157225430011701E-2</v>
      </c>
      <c r="F8574" s="6">
        <v>3.7686515599489198E-2</v>
      </c>
      <c r="G8574" s="6">
        <v>5.0740275532007197E-2</v>
      </c>
      <c r="I8574" s="7">
        <v>0</v>
      </c>
      <c r="K8574" s="3">
        <f>ROW(B8571)</f>
        <v>8571</v>
      </c>
      <c r="L8574" s="3">
        <f>IF(IF(A8571&gt;0.5, 1, 0)=I8571, 1, 0)</f>
        <v>1</v>
      </c>
      <c r="M8574" s="3">
        <f>IF(IF(B8571&gt;0.5, 1, 0)=I8571, 1, 0)</f>
        <v>1</v>
      </c>
      <c r="N8574" s="3">
        <f>IF(IF(C8571&gt;0.5, 1, 0)=I8571, 1, 0)</f>
        <v>1</v>
      </c>
      <c r="O8574" s="3">
        <f>IF(IF(D8571&gt;0.5, 1, 0)=I8571, 1, 0)</f>
        <v>1</v>
      </c>
      <c r="P8574" s="3">
        <f>IF(IF(E8571&gt;0.5, 1, 0)=I8571, 1, 0)</f>
        <v>1</v>
      </c>
      <c r="Q8574" s="3">
        <f>IF(IF(F8571&gt;0.5, 1, 0)=I8571, 1, 0)</f>
        <v>1</v>
      </c>
      <c r="R8574" s="3">
        <f>IF(IF(G8571&gt;0.5, 1, 0)=I8571, 1, 0)</f>
        <v>1</v>
      </c>
    </row>
    <row r="8575" spans="1:18" x14ac:dyDescent="0.2">
      <c r="A8575">
        <v>0.02</v>
      </c>
      <c r="B8575" s="4">
        <v>0.30099999999999999</v>
      </c>
      <c r="C8575" s="4">
        <v>0.17199999999999999</v>
      </c>
      <c r="D8575" s="4">
        <v>0.122</v>
      </c>
      <c r="E8575" s="4">
        <v>0.187220379710197</v>
      </c>
      <c r="F8575" s="6">
        <v>0.49670863151550199</v>
      </c>
      <c r="G8575" s="6">
        <v>9.97516214847564E-2</v>
      </c>
      <c r="I8575" s="7">
        <v>0</v>
      </c>
      <c r="K8575" s="3">
        <f>ROW(B8572)</f>
        <v>8572</v>
      </c>
      <c r="L8575" s="3">
        <f>IF(IF(A8572&gt;0.5, 1, 0)=I8572, 1, 0)</f>
        <v>1</v>
      </c>
      <c r="M8575" s="3">
        <f>IF(IF(B8572&gt;0.5, 1, 0)=I8572, 1, 0)</f>
        <v>1</v>
      </c>
      <c r="N8575" s="3">
        <f>IF(IF(C8572&gt;0.5, 1, 0)=I8572, 1, 0)</f>
        <v>1</v>
      </c>
      <c r="O8575" s="3">
        <f>IF(IF(D8572&gt;0.5, 1, 0)=I8572, 1, 0)</f>
        <v>1</v>
      </c>
      <c r="P8575" s="3">
        <f>IF(IF(E8572&gt;0.5, 1, 0)=I8572, 1, 0)</f>
        <v>1</v>
      </c>
      <c r="Q8575" s="3">
        <f>IF(IF(F8572&gt;0.5, 1, 0)=I8572, 1, 0)</f>
        <v>1</v>
      </c>
      <c r="R8575" s="3">
        <f>IF(IF(G8572&gt;0.5, 1, 0)=I8572, 1, 0)</f>
        <v>1</v>
      </c>
    </row>
    <row r="8576" spans="1:18" x14ac:dyDescent="0.2">
      <c r="A8576">
        <v>0.25</v>
      </c>
      <c r="B8576" s="4">
        <v>2.46E-2</v>
      </c>
      <c r="C8576" s="4">
        <v>2.6599999999999999E-2</v>
      </c>
      <c r="D8576" s="4">
        <v>2.1999999999999999E-2</v>
      </c>
      <c r="E8576" s="4">
        <v>3.7275586277246399E-2</v>
      </c>
      <c r="F8576" s="6">
        <v>5.6106477975845302E-2</v>
      </c>
      <c r="G8576" s="6">
        <v>4.77033928036689E-2</v>
      </c>
      <c r="I8576" s="7">
        <v>0</v>
      </c>
      <c r="K8576" s="3">
        <f>ROW(B8573)</f>
        <v>8573</v>
      </c>
      <c r="L8576" s="3">
        <f>IF(IF(A8573&gt;0.5, 1, 0)=I8573, 1, 0)</f>
        <v>0</v>
      </c>
      <c r="M8576" s="3">
        <f>IF(IF(B8573&gt;0.5, 1, 0)=I8573, 1, 0)</f>
        <v>1</v>
      </c>
      <c r="N8576" s="3">
        <f>IF(IF(C8573&gt;0.5, 1, 0)=I8573, 1, 0)</f>
        <v>1</v>
      </c>
      <c r="O8576" s="3">
        <f>IF(IF(D8573&gt;0.5, 1, 0)=I8573, 1, 0)</f>
        <v>1</v>
      </c>
      <c r="P8576" s="3">
        <f>IF(IF(E8573&gt;0.5, 1, 0)=I8573, 1, 0)</f>
        <v>1</v>
      </c>
      <c r="Q8576" s="3">
        <f>IF(IF(F8573&gt;0.5, 1, 0)=I8573, 1, 0)</f>
        <v>1</v>
      </c>
      <c r="R8576" s="3">
        <f>IF(IF(G8573&gt;0.5, 1, 0)=I8573, 1, 0)</f>
        <v>1</v>
      </c>
    </row>
    <row r="8577" spans="1:18" x14ac:dyDescent="0.2">
      <c r="A8577">
        <v>0.05</v>
      </c>
      <c r="B8577" s="4">
        <v>8.72E-2</v>
      </c>
      <c r="C8577" s="4">
        <v>1.75E-3</v>
      </c>
      <c r="D8577" s="4">
        <v>8.77E-2</v>
      </c>
      <c r="E8577" s="4">
        <v>9.0395482257008501E-3</v>
      </c>
      <c r="F8577" s="6">
        <v>3.8020022213459001E-2</v>
      </c>
      <c r="G8577" s="6">
        <v>1.04266935959458E-2</v>
      </c>
      <c r="I8577" s="7">
        <v>0</v>
      </c>
      <c r="K8577" s="3">
        <f>ROW(B8574)</f>
        <v>8574</v>
      </c>
      <c r="L8577" s="3">
        <f>IF(IF(A8574&gt;0.5, 1, 0)=I8574, 1, 0)</f>
        <v>1</v>
      </c>
      <c r="M8577" s="3">
        <f>IF(IF(B8574&gt;0.5, 1, 0)=I8574, 1, 0)</f>
        <v>1</v>
      </c>
      <c r="N8577" s="3">
        <f>IF(IF(C8574&gt;0.5, 1, 0)=I8574, 1, 0)</f>
        <v>1</v>
      </c>
      <c r="O8577" s="3">
        <f>IF(IF(D8574&gt;0.5, 1, 0)=I8574, 1, 0)</f>
        <v>1</v>
      </c>
      <c r="P8577" s="3">
        <f>IF(IF(E8574&gt;0.5, 1, 0)=I8574, 1, 0)</f>
        <v>1</v>
      </c>
      <c r="Q8577" s="3">
        <f>IF(IF(F8574&gt;0.5, 1, 0)=I8574, 1, 0)</f>
        <v>1</v>
      </c>
      <c r="R8577" s="3">
        <f>IF(IF(G8574&gt;0.5, 1, 0)=I8574, 1, 0)</f>
        <v>1</v>
      </c>
    </row>
    <row r="8578" spans="1:18" x14ac:dyDescent="0.2">
      <c r="A8578">
        <v>0.18</v>
      </c>
      <c r="B8578" s="4">
        <v>0.14099999999999999</v>
      </c>
      <c r="C8578" s="4">
        <v>0.13800000000000001</v>
      </c>
      <c r="D8578" s="4">
        <v>0.19500000000000001</v>
      </c>
      <c r="E8578" s="4">
        <v>0.37766730785369801</v>
      </c>
      <c r="F8578" s="6">
        <v>0.179822102189064</v>
      </c>
      <c r="G8578" s="6">
        <v>0.597514867782592</v>
      </c>
      <c r="I8578" s="7">
        <v>0</v>
      </c>
      <c r="K8578" s="3">
        <f>ROW(B8575)</f>
        <v>8575</v>
      </c>
      <c r="L8578" s="3">
        <f>IF(IF(A8575&gt;0.5, 1, 0)=I8575, 1, 0)</f>
        <v>1</v>
      </c>
      <c r="M8578" s="3">
        <f>IF(IF(B8575&gt;0.5, 1, 0)=I8575, 1, 0)</f>
        <v>1</v>
      </c>
      <c r="N8578" s="3">
        <f>IF(IF(C8575&gt;0.5, 1, 0)=I8575, 1, 0)</f>
        <v>1</v>
      </c>
      <c r="O8578" s="3">
        <f>IF(IF(D8575&gt;0.5, 1, 0)=I8575, 1, 0)</f>
        <v>1</v>
      </c>
      <c r="P8578" s="3">
        <f>IF(IF(E8575&gt;0.5, 1, 0)=I8575, 1, 0)</f>
        <v>1</v>
      </c>
      <c r="Q8578" s="3">
        <f>IF(IF(F8575&gt;0.5, 1, 0)=I8575, 1, 0)</f>
        <v>1</v>
      </c>
      <c r="R8578" s="3">
        <f>IF(IF(G8575&gt;0.5, 1, 0)=I8575, 1, 0)</f>
        <v>1</v>
      </c>
    </row>
    <row r="8579" spans="1:18" x14ac:dyDescent="0.2">
      <c r="A8579">
        <v>0.12</v>
      </c>
      <c r="B8579" s="4">
        <v>0.59599999999999997</v>
      </c>
      <c r="C8579" s="4">
        <v>0.14199999999999999</v>
      </c>
      <c r="D8579" s="4">
        <v>0.254</v>
      </c>
      <c r="E8579" s="4">
        <v>0.230294659733772</v>
      </c>
      <c r="F8579" s="6">
        <v>0.35209193825721702</v>
      </c>
      <c r="G8579" s="6">
        <v>0.76661157608032204</v>
      </c>
      <c r="I8579" s="7">
        <v>0</v>
      </c>
      <c r="K8579" s="3">
        <f>ROW(B8576)</f>
        <v>8576</v>
      </c>
      <c r="L8579" s="3">
        <f>IF(IF(A8576&gt;0.5, 1, 0)=I8576, 1, 0)</f>
        <v>1</v>
      </c>
      <c r="M8579" s="3">
        <f>IF(IF(B8576&gt;0.5, 1, 0)=I8576, 1, 0)</f>
        <v>1</v>
      </c>
      <c r="N8579" s="3">
        <f>IF(IF(C8576&gt;0.5, 1, 0)=I8576, 1, 0)</f>
        <v>1</v>
      </c>
      <c r="O8579" s="3">
        <f>IF(IF(D8576&gt;0.5, 1, 0)=I8576, 1, 0)</f>
        <v>1</v>
      </c>
      <c r="P8579" s="3">
        <f>IF(IF(E8576&gt;0.5, 1, 0)=I8576, 1, 0)</f>
        <v>1</v>
      </c>
      <c r="Q8579" s="3">
        <f>IF(IF(F8576&gt;0.5, 1, 0)=I8576, 1, 0)</f>
        <v>1</v>
      </c>
      <c r="R8579" s="3">
        <f>IF(IF(G8576&gt;0.5, 1, 0)=I8576, 1, 0)</f>
        <v>1</v>
      </c>
    </row>
    <row r="8580" spans="1:18" x14ac:dyDescent="0.2">
      <c r="A8580">
        <v>7.0000000000000007E-2</v>
      </c>
      <c r="B8580" s="4">
        <v>0.94899999999999995</v>
      </c>
      <c r="C8580" s="4">
        <v>0.745</v>
      </c>
      <c r="D8580" s="4">
        <v>0.89400000000000002</v>
      </c>
      <c r="E8580" s="4">
        <v>0.95380121469497603</v>
      </c>
      <c r="F8580" s="6">
        <v>0.938454270362854</v>
      </c>
      <c r="G8580" s="6">
        <v>0.93653523921966497</v>
      </c>
      <c r="I8580" s="7">
        <v>1</v>
      </c>
      <c r="K8580" s="3">
        <f>ROW(B8577)</f>
        <v>8577</v>
      </c>
      <c r="L8580" s="3">
        <f>IF(IF(A8577&gt;0.5, 1, 0)=I8577, 1, 0)</f>
        <v>1</v>
      </c>
      <c r="M8580" s="3">
        <f>IF(IF(B8577&gt;0.5, 1, 0)=I8577, 1, 0)</f>
        <v>1</v>
      </c>
      <c r="N8580" s="3">
        <f>IF(IF(C8577&gt;0.5, 1, 0)=I8577, 1, 0)</f>
        <v>1</v>
      </c>
      <c r="O8580" s="3">
        <f>IF(IF(D8577&gt;0.5, 1, 0)=I8577, 1, 0)</f>
        <v>1</v>
      </c>
      <c r="P8580" s="3">
        <f>IF(IF(E8577&gt;0.5, 1, 0)=I8577, 1, 0)</f>
        <v>1</v>
      </c>
      <c r="Q8580" s="3">
        <f>IF(IF(F8577&gt;0.5, 1, 0)=I8577, 1, 0)</f>
        <v>1</v>
      </c>
      <c r="R8580" s="3">
        <f>IF(IF(G8577&gt;0.5, 1, 0)=I8577, 1, 0)</f>
        <v>1</v>
      </c>
    </row>
    <row r="8581" spans="1:18" x14ac:dyDescent="0.2">
      <c r="A8581">
        <v>0.11</v>
      </c>
      <c r="B8581" s="4">
        <v>0.48</v>
      </c>
      <c r="C8581" s="4">
        <v>0.46100000000000002</v>
      </c>
      <c r="D8581" s="4">
        <v>0.127</v>
      </c>
      <c r="E8581" s="4">
        <v>4.9068942666053703E-2</v>
      </c>
      <c r="F8581" s="6">
        <v>0.380253076553344</v>
      </c>
      <c r="G8581" s="6">
        <v>0.10404431819915699</v>
      </c>
      <c r="I8581" s="7">
        <v>0</v>
      </c>
      <c r="K8581" s="3">
        <f>ROW(B8578)</f>
        <v>8578</v>
      </c>
      <c r="L8581" s="3">
        <f>IF(IF(A8578&gt;0.5, 1, 0)=I8578, 1, 0)</f>
        <v>1</v>
      </c>
      <c r="M8581" s="3">
        <f>IF(IF(B8578&gt;0.5, 1, 0)=I8578, 1, 0)</f>
        <v>1</v>
      </c>
      <c r="N8581" s="3">
        <f>IF(IF(C8578&gt;0.5, 1, 0)=I8578, 1, 0)</f>
        <v>1</v>
      </c>
      <c r="O8581" s="3">
        <f>IF(IF(D8578&gt;0.5, 1, 0)=I8578, 1, 0)</f>
        <v>1</v>
      </c>
      <c r="P8581" s="3">
        <f>IF(IF(E8578&gt;0.5, 1, 0)=I8578, 1, 0)</f>
        <v>1</v>
      </c>
      <c r="Q8581" s="3">
        <f>IF(IF(F8578&gt;0.5, 1, 0)=I8578, 1, 0)</f>
        <v>1</v>
      </c>
      <c r="R8581" s="3">
        <f>IF(IF(G8578&gt;0.5, 1, 0)=I8578, 1, 0)</f>
        <v>0</v>
      </c>
    </row>
    <row r="8582" spans="1:18" x14ac:dyDescent="0.2">
      <c r="A8582">
        <v>0.06</v>
      </c>
      <c r="B8582" s="4">
        <v>0.38300000000000001</v>
      </c>
      <c r="C8582" s="4">
        <v>0.28100000000000003</v>
      </c>
      <c r="D8582" s="4">
        <v>0.219</v>
      </c>
      <c r="E8582" s="4">
        <v>0.27100268006324701</v>
      </c>
      <c r="F8582" s="6">
        <v>0.32844939827919001</v>
      </c>
      <c r="G8582" s="6">
        <v>0.24299648404121299</v>
      </c>
      <c r="I8582" s="7">
        <v>0</v>
      </c>
      <c r="K8582" s="3">
        <f>ROW(B8579)</f>
        <v>8579</v>
      </c>
      <c r="L8582" s="3">
        <f>IF(IF(A8579&gt;0.5, 1, 0)=I8579, 1, 0)</f>
        <v>1</v>
      </c>
      <c r="M8582" s="3">
        <f>IF(IF(B8579&gt;0.5, 1, 0)=I8579, 1, 0)</f>
        <v>0</v>
      </c>
      <c r="N8582" s="3">
        <f>IF(IF(C8579&gt;0.5, 1, 0)=I8579, 1, 0)</f>
        <v>1</v>
      </c>
      <c r="O8582" s="3">
        <f>IF(IF(D8579&gt;0.5, 1, 0)=I8579, 1, 0)</f>
        <v>1</v>
      </c>
      <c r="P8582" s="3">
        <f>IF(IF(E8579&gt;0.5, 1, 0)=I8579, 1, 0)</f>
        <v>1</v>
      </c>
      <c r="Q8582" s="3">
        <f>IF(IF(F8579&gt;0.5, 1, 0)=I8579, 1, 0)</f>
        <v>1</v>
      </c>
      <c r="R8582" s="3">
        <f>IF(IF(G8579&gt;0.5, 1, 0)=I8579, 1, 0)</f>
        <v>0</v>
      </c>
    </row>
    <row r="8583" spans="1:18" x14ac:dyDescent="0.2">
      <c r="A8583">
        <v>0.02</v>
      </c>
      <c r="B8583" s="4">
        <v>0.78700000000000003</v>
      </c>
      <c r="C8583" s="4">
        <v>0.83299999999999996</v>
      </c>
      <c r="D8583" s="4">
        <v>0.78</v>
      </c>
      <c r="E8583" s="4">
        <v>0.53688144683837802</v>
      </c>
      <c r="F8583" s="6">
        <v>0.88254708051681496</v>
      </c>
      <c r="G8583" s="6">
        <v>0.93399530649185103</v>
      </c>
      <c r="I8583" s="7">
        <v>0</v>
      </c>
      <c r="K8583" s="3">
        <f>ROW(B8580)</f>
        <v>8580</v>
      </c>
      <c r="L8583" s="3">
        <f>IF(IF(A8580&gt;0.5, 1, 0)=I8580, 1, 0)</f>
        <v>0</v>
      </c>
      <c r="M8583" s="3">
        <f>IF(IF(B8580&gt;0.5, 1, 0)=I8580, 1, 0)</f>
        <v>1</v>
      </c>
      <c r="N8583" s="3">
        <f>IF(IF(C8580&gt;0.5, 1, 0)=I8580, 1, 0)</f>
        <v>1</v>
      </c>
      <c r="O8583" s="3">
        <f>IF(IF(D8580&gt;0.5, 1, 0)=I8580, 1, 0)</f>
        <v>1</v>
      </c>
      <c r="P8583" s="3">
        <f>IF(IF(E8580&gt;0.5, 1, 0)=I8580, 1, 0)</f>
        <v>1</v>
      </c>
      <c r="Q8583" s="3">
        <f>IF(IF(F8580&gt;0.5, 1, 0)=I8580, 1, 0)</f>
        <v>1</v>
      </c>
      <c r="R8583" s="3">
        <f>IF(IF(G8580&gt;0.5, 1, 0)=I8580, 1, 0)</f>
        <v>1</v>
      </c>
    </row>
    <row r="8584" spans="1:18" x14ac:dyDescent="0.2">
      <c r="A8584">
        <v>0.82</v>
      </c>
      <c r="B8584" s="4">
        <v>0.438</v>
      </c>
      <c r="C8584" s="4">
        <v>0.44900000000000001</v>
      </c>
      <c r="D8584" s="4">
        <v>0.45100000000000001</v>
      </c>
      <c r="E8584" s="4">
        <v>0.733412265777587</v>
      </c>
      <c r="F8584" s="6">
        <v>0.418046504259109</v>
      </c>
      <c r="G8584" s="6">
        <v>0.403718560934066</v>
      </c>
      <c r="I8584" s="7">
        <v>0</v>
      </c>
      <c r="K8584" s="3">
        <f>ROW(B8581)</f>
        <v>8581</v>
      </c>
      <c r="L8584" s="3">
        <f>IF(IF(A8581&gt;0.5, 1, 0)=I8581, 1, 0)</f>
        <v>1</v>
      </c>
      <c r="M8584" s="3">
        <f>IF(IF(B8581&gt;0.5, 1, 0)=I8581, 1, 0)</f>
        <v>1</v>
      </c>
      <c r="N8584" s="3">
        <f>IF(IF(C8581&gt;0.5, 1, 0)=I8581, 1, 0)</f>
        <v>1</v>
      </c>
      <c r="O8584" s="3">
        <f>IF(IF(D8581&gt;0.5, 1, 0)=I8581, 1, 0)</f>
        <v>1</v>
      </c>
      <c r="P8584" s="3">
        <f>IF(IF(E8581&gt;0.5, 1, 0)=I8581, 1, 0)</f>
        <v>1</v>
      </c>
      <c r="Q8584" s="3">
        <f>IF(IF(F8581&gt;0.5, 1, 0)=I8581, 1, 0)</f>
        <v>1</v>
      </c>
      <c r="R8584" s="3">
        <f>IF(IF(G8581&gt;0.5, 1, 0)=I8581, 1, 0)</f>
        <v>1</v>
      </c>
    </row>
    <row r="8585" spans="1:18" x14ac:dyDescent="0.2">
      <c r="A8585">
        <v>0.24</v>
      </c>
      <c r="B8585" s="4">
        <v>0.36699999999999999</v>
      </c>
      <c r="C8585" s="4">
        <v>0.26800000000000002</v>
      </c>
      <c r="D8585" s="4">
        <v>0.13800000000000001</v>
      </c>
      <c r="E8585" s="4">
        <v>0.25599202513694702</v>
      </c>
      <c r="F8585" s="6">
        <v>0.36278361082076999</v>
      </c>
      <c r="G8585" s="6">
        <v>0.242613434791564</v>
      </c>
      <c r="I8585" s="7">
        <v>0</v>
      </c>
      <c r="K8585" s="3">
        <f>ROW(B8582)</f>
        <v>8582</v>
      </c>
      <c r="L8585" s="3">
        <f>IF(IF(A8582&gt;0.5, 1, 0)=I8582, 1, 0)</f>
        <v>1</v>
      </c>
      <c r="M8585" s="3">
        <f>IF(IF(B8582&gt;0.5, 1, 0)=I8582, 1, 0)</f>
        <v>1</v>
      </c>
      <c r="N8585" s="3">
        <f>IF(IF(C8582&gt;0.5, 1, 0)=I8582, 1, 0)</f>
        <v>1</v>
      </c>
      <c r="O8585" s="3">
        <f>IF(IF(D8582&gt;0.5, 1, 0)=I8582, 1, 0)</f>
        <v>1</v>
      </c>
      <c r="P8585" s="3">
        <f>IF(IF(E8582&gt;0.5, 1, 0)=I8582, 1, 0)</f>
        <v>1</v>
      </c>
      <c r="Q8585" s="3">
        <f>IF(IF(F8582&gt;0.5, 1, 0)=I8582, 1, 0)</f>
        <v>1</v>
      </c>
      <c r="R8585" s="3">
        <f>IF(IF(G8582&gt;0.5, 1, 0)=I8582, 1, 0)</f>
        <v>1</v>
      </c>
    </row>
    <row r="8586" spans="1:18" x14ac:dyDescent="0.2">
      <c r="A8586">
        <v>0.02</v>
      </c>
      <c r="B8586" s="4">
        <v>0.223</v>
      </c>
      <c r="C8586" s="4">
        <v>0.26400000000000001</v>
      </c>
      <c r="D8586" s="4">
        <v>0.155</v>
      </c>
      <c r="E8586" s="4">
        <v>0.38596123456954901</v>
      </c>
      <c r="F8586" s="6">
        <v>0.28507861495018</v>
      </c>
      <c r="G8586" s="6">
        <v>0.33211630582809398</v>
      </c>
      <c r="I8586" s="7">
        <v>0</v>
      </c>
      <c r="K8586" s="3">
        <f>ROW(B8583)</f>
        <v>8583</v>
      </c>
      <c r="L8586" s="3">
        <f>IF(IF(A8583&gt;0.5, 1, 0)=I8583, 1, 0)</f>
        <v>1</v>
      </c>
      <c r="M8586" s="3">
        <f>IF(IF(B8583&gt;0.5, 1, 0)=I8583, 1, 0)</f>
        <v>0</v>
      </c>
      <c r="N8586" s="3">
        <f>IF(IF(C8583&gt;0.5, 1, 0)=I8583, 1, 0)</f>
        <v>0</v>
      </c>
      <c r="O8586" s="3">
        <f>IF(IF(D8583&gt;0.5, 1, 0)=I8583, 1, 0)</f>
        <v>0</v>
      </c>
      <c r="P8586" s="3">
        <f>IF(IF(E8583&gt;0.5, 1, 0)=I8583, 1, 0)</f>
        <v>0</v>
      </c>
      <c r="Q8586" s="3">
        <f>IF(IF(F8583&gt;0.5, 1, 0)=I8583, 1, 0)</f>
        <v>0</v>
      </c>
      <c r="R8586" s="3">
        <f>IF(IF(G8583&gt;0.5, 1, 0)=I8583, 1, 0)</f>
        <v>0</v>
      </c>
    </row>
    <row r="8587" spans="1:18" x14ac:dyDescent="0.2">
      <c r="A8587">
        <v>0.1</v>
      </c>
      <c r="B8587" s="4">
        <v>0.72299999999999998</v>
      </c>
      <c r="C8587" s="4">
        <v>0.25700000000000001</v>
      </c>
      <c r="D8587" s="4">
        <v>0.78</v>
      </c>
      <c r="E8587" s="4">
        <v>0.56131589412689198</v>
      </c>
      <c r="F8587" s="6">
        <v>0.59387123584747303</v>
      </c>
      <c r="G8587" s="6">
        <v>0.54945367574691695</v>
      </c>
      <c r="I8587" s="7">
        <v>0</v>
      </c>
      <c r="K8587" s="3">
        <f>ROW(B8584)</f>
        <v>8584</v>
      </c>
      <c r="L8587" s="3">
        <f>IF(IF(A8584&gt;0.5, 1, 0)=I8584, 1, 0)</f>
        <v>0</v>
      </c>
      <c r="M8587" s="3">
        <f>IF(IF(B8584&gt;0.5, 1, 0)=I8584, 1, 0)</f>
        <v>1</v>
      </c>
      <c r="N8587" s="3">
        <f>IF(IF(C8584&gt;0.5, 1, 0)=I8584, 1, 0)</f>
        <v>1</v>
      </c>
      <c r="O8587" s="3">
        <f>IF(IF(D8584&gt;0.5, 1, 0)=I8584, 1, 0)</f>
        <v>1</v>
      </c>
      <c r="P8587" s="3">
        <f>IF(IF(E8584&gt;0.5, 1, 0)=I8584, 1, 0)</f>
        <v>0</v>
      </c>
      <c r="Q8587" s="3">
        <f>IF(IF(F8584&gt;0.5, 1, 0)=I8584, 1, 0)</f>
        <v>1</v>
      </c>
      <c r="R8587" s="3">
        <f>IF(IF(G8584&gt;0.5, 1, 0)=I8584, 1, 0)</f>
        <v>1</v>
      </c>
    </row>
    <row r="8588" spans="1:18" x14ac:dyDescent="0.2">
      <c r="A8588">
        <v>0.01</v>
      </c>
      <c r="B8588" s="4">
        <v>0.85699999999999998</v>
      </c>
      <c r="C8588" s="4">
        <v>0.89400000000000002</v>
      </c>
      <c r="D8588" s="4">
        <v>0.76900000000000002</v>
      </c>
      <c r="E8588" s="4">
        <v>0.85757225751876798</v>
      </c>
      <c r="F8588" s="6">
        <v>0.75451880693435602</v>
      </c>
      <c r="G8588" s="6">
        <v>0.91842317581176702</v>
      </c>
      <c r="I8588" s="7">
        <v>1</v>
      </c>
      <c r="K8588" s="3">
        <f>ROW(B8585)</f>
        <v>8585</v>
      </c>
      <c r="L8588" s="3">
        <f>IF(IF(A8585&gt;0.5, 1, 0)=I8585, 1, 0)</f>
        <v>1</v>
      </c>
      <c r="M8588" s="3">
        <f>IF(IF(B8585&gt;0.5, 1, 0)=I8585, 1, 0)</f>
        <v>1</v>
      </c>
      <c r="N8588" s="3">
        <f>IF(IF(C8585&gt;0.5, 1, 0)=I8585, 1, 0)</f>
        <v>1</v>
      </c>
      <c r="O8588" s="3">
        <f>IF(IF(D8585&gt;0.5, 1, 0)=I8585, 1, 0)</f>
        <v>1</v>
      </c>
      <c r="P8588" s="3">
        <f>IF(IF(E8585&gt;0.5, 1, 0)=I8585, 1, 0)</f>
        <v>1</v>
      </c>
      <c r="Q8588" s="3">
        <f>IF(IF(F8585&gt;0.5, 1, 0)=I8585, 1, 0)</f>
        <v>1</v>
      </c>
      <c r="R8588" s="3">
        <f>IF(IF(G8585&gt;0.5, 1, 0)=I8585, 1, 0)</f>
        <v>1</v>
      </c>
    </row>
    <row r="8589" spans="1:18" x14ac:dyDescent="0.2">
      <c r="A8589">
        <v>0.17</v>
      </c>
      <c r="B8589" s="4">
        <v>0.81699999999999995</v>
      </c>
      <c r="C8589" s="4">
        <v>0.79900000000000004</v>
      </c>
      <c r="D8589" s="4">
        <v>0.64800000000000002</v>
      </c>
      <c r="E8589" s="4">
        <v>0.888361155986785</v>
      </c>
      <c r="F8589" s="6">
        <v>0.68721008300781194</v>
      </c>
      <c r="G8589" s="6">
        <v>0.72502768039703303</v>
      </c>
      <c r="I8589" s="7">
        <v>1</v>
      </c>
      <c r="K8589" s="3">
        <f>ROW(B8586)</f>
        <v>8586</v>
      </c>
      <c r="L8589" s="3">
        <f>IF(IF(A8586&gt;0.5, 1, 0)=I8586, 1, 0)</f>
        <v>1</v>
      </c>
      <c r="M8589" s="3">
        <f>IF(IF(B8586&gt;0.5, 1, 0)=I8586, 1, 0)</f>
        <v>1</v>
      </c>
      <c r="N8589" s="3">
        <f>IF(IF(C8586&gt;0.5, 1, 0)=I8586, 1, 0)</f>
        <v>1</v>
      </c>
      <c r="O8589" s="3">
        <f>IF(IF(D8586&gt;0.5, 1, 0)=I8586, 1, 0)</f>
        <v>1</v>
      </c>
      <c r="P8589" s="3">
        <f>IF(IF(E8586&gt;0.5, 1, 0)=I8586, 1, 0)</f>
        <v>1</v>
      </c>
      <c r="Q8589" s="3">
        <f>IF(IF(F8586&gt;0.5, 1, 0)=I8586, 1, 0)</f>
        <v>1</v>
      </c>
      <c r="R8589" s="3">
        <f>IF(IF(G8586&gt;0.5, 1, 0)=I8586, 1, 0)</f>
        <v>1</v>
      </c>
    </row>
    <row r="8590" spans="1:18" x14ac:dyDescent="0.2">
      <c r="A8590">
        <v>0.15</v>
      </c>
      <c r="B8590" s="4">
        <v>0.64800000000000002</v>
      </c>
      <c r="C8590" s="4">
        <v>0.48799999999999999</v>
      </c>
      <c r="D8590" s="4">
        <v>0.60599999999999998</v>
      </c>
      <c r="E8590" s="4">
        <v>0.53370720148086503</v>
      </c>
      <c r="F8590" s="6">
        <v>0.51196873188018699</v>
      </c>
      <c r="G8590" s="6">
        <v>0.60971325635910001</v>
      </c>
      <c r="I8590" s="7">
        <v>0</v>
      </c>
      <c r="K8590" s="3">
        <f>ROW(B8587)</f>
        <v>8587</v>
      </c>
      <c r="L8590" s="3">
        <f>IF(IF(A8587&gt;0.5, 1, 0)=I8587, 1, 0)</f>
        <v>1</v>
      </c>
      <c r="M8590" s="3">
        <f>IF(IF(B8587&gt;0.5, 1, 0)=I8587, 1, 0)</f>
        <v>0</v>
      </c>
      <c r="N8590" s="3">
        <f>IF(IF(C8587&gt;0.5, 1, 0)=I8587, 1, 0)</f>
        <v>1</v>
      </c>
      <c r="O8590" s="3">
        <f>IF(IF(D8587&gt;0.5, 1, 0)=I8587, 1, 0)</f>
        <v>0</v>
      </c>
      <c r="P8590" s="3">
        <f>IF(IF(E8587&gt;0.5, 1, 0)=I8587, 1, 0)</f>
        <v>0</v>
      </c>
      <c r="Q8590" s="3">
        <f>IF(IF(F8587&gt;0.5, 1, 0)=I8587, 1, 0)</f>
        <v>0</v>
      </c>
      <c r="R8590" s="3">
        <f>IF(IF(G8587&gt;0.5, 1, 0)=I8587, 1, 0)</f>
        <v>0</v>
      </c>
    </row>
    <row r="8591" spans="1:18" x14ac:dyDescent="0.2">
      <c r="A8591">
        <v>0.46</v>
      </c>
      <c r="B8591" s="4">
        <v>0.13600000000000001</v>
      </c>
      <c r="C8591" s="4">
        <v>0.151</v>
      </c>
      <c r="D8591" s="4">
        <v>0.16300000000000001</v>
      </c>
      <c r="E8591" s="4">
        <v>0.247858837246894</v>
      </c>
      <c r="F8591" s="6">
        <v>0.18358428776264099</v>
      </c>
      <c r="G8591" s="6">
        <v>0.22943986952304801</v>
      </c>
      <c r="I8591" s="7">
        <v>0</v>
      </c>
      <c r="K8591" s="3">
        <f>ROW(B8588)</f>
        <v>8588</v>
      </c>
      <c r="L8591" s="3">
        <f>IF(IF(A8588&gt;0.5, 1, 0)=I8588, 1, 0)</f>
        <v>0</v>
      </c>
      <c r="M8591" s="3">
        <f>IF(IF(B8588&gt;0.5, 1, 0)=I8588, 1, 0)</f>
        <v>1</v>
      </c>
      <c r="N8591" s="3">
        <f>IF(IF(C8588&gt;0.5, 1, 0)=I8588, 1, 0)</f>
        <v>1</v>
      </c>
      <c r="O8591" s="3">
        <f>IF(IF(D8588&gt;0.5, 1, 0)=I8588, 1, 0)</f>
        <v>1</v>
      </c>
      <c r="P8591" s="3">
        <f>IF(IF(E8588&gt;0.5, 1, 0)=I8588, 1, 0)</f>
        <v>1</v>
      </c>
      <c r="Q8591" s="3">
        <f>IF(IF(F8588&gt;0.5, 1, 0)=I8588, 1, 0)</f>
        <v>1</v>
      </c>
      <c r="R8591" s="3">
        <f>IF(IF(G8588&gt;0.5, 1, 0)=I8588, 1, 0)</f>
        <v>1</v>
      </c>
    </row>
    <row r="8592" spans="1:18" x14ac:dyDescent="0.2">
      <c r="A8592">
        <v>0.63</v>
      </c>
      <c r="B8592" s="4">
        <v>0.88300000000000001</v>
      </c>
      <c r="C8592" s="4">
        <v>0.32500000000000001</v>
      </c>
      <c r="D8592" s="4">
        <v>0.58399999999999996</v>
      </c>
      <c r="E8592" s="4">
        <v>0.62354052066802901</v>
      </c>
      <c r="F8592" s="6">
        <v>0.284006237983703</v>
      </c>
      <c r="G8592" s="6">
        <v>0.58400207757949796</v>
      </c>
      <c r="I8592" s="7">
        <v>0</v>
      </c>
      <c r="K8592" s="3">
        <f>ROW(B8589)</f>
        <v>8589</v>
      </c>
      <c r="L8592" s="3">
        <f>IF(IF(A8589&gt;0.5, 1, 0)=I8589, 1, 0)</f>
        <v>0</v>
      </c>
      <c r="M8592" s="3">
        <f>IF(IF(B8589&gt;0.5, 1, 0)=I8589, 1, 0)</f>
        <v>1</v>
      </c>
      <c r="N8592" s="3">
        <f>IF(IF(C8589&gt;0.5, 1, 0)=I8589, 1, 0)</f>
        <v>1</v>
      </c>
      <c r="O8592" s="3">
        <f>IF(IF(D8589&gt;0.5, 1, 0)=I8589, 1, 0)</f>
        <v>1</v>
      </c>
      <c r="P8592" s="3">
        <f>IF(IF(E8589&gt;0.5, 1, 0)=I8589, 1, 0)</f>
        <v>1</v>
      </c>
      <c r="Q8592" s="3">
        <f>IF(IF(F8589&gt;0.5, 1, 0)=I8589, 1, 0)</f>
        <v>1</v>
      </c>
      <c r="R8592" s="3">
        <f>IF(IF(G8589&gt;0.5, 1, 0)=I8589, 1, 0)</f>
        <v>1</v>
      </c>
    </row>
    <row r="8593" spans="1:18" x14ac:dyDescent="0.2">
      <c r="A8593">
        <v>0.31</v>
      </c>
      <c r="B8593" s="4">
        <v>0.56299999999999994</v>
      </c>
      <c r="C8593" s="4">
        <v>0.61499999999999999</v>
      </c>
      <c r="D8593" s="4">
        <v>0.60399999999999998</v>
      </c>
      <c r="E8593" s="4">
        <v>0.82925301790237405</v>
      </c>
      <c r="F8593" s="6">
        <v>0.69691789150238004</v>
      </c>
      <c r="G8593" s="6">
        <v>0.58468157052993697</v>
      </c>
      <c r="I8593" s="7">
        <v>0</v>
      </c>
      <c r="K8593" s="3">
        <f>ROW(B8590)</f>
        <v>8590</v>
      </c>
      <c r="L8593" s="3">
        <f>IF(IF(A8590&gt;0.5, 1, 0)=I8590, 1, 0)</f>
        <v>1</v>
      </c>
      <c r="M8593" s="3">
        <f>IF(IF(B8590&gt;0.5, 1, 0)=I8590, 1, 0)</f>
        <v>0</v>
      </c>
      <c r="N8593" s="3">
        <f>IF(IF(C8590&gt;0.5, 1, 0)=I8590, 1, 0)</f>
        <v>1</v>
      </c>
      <c r="O8593" s="3">
        <f>IF(IF(D8590&gt;0.5, 1, 0)=I8590, 1, 0)</f>
        <v>0</v>
      </c>
      <c r="P8593" s="3">
        <f>IF(IF(E8590&gt;0.5, 1, 0)=I8590, 1, 0)</f>
        <v>0</v>
      </c>
      <c r="Q8593" s="3">
        <f>IF(IF(F8590&gt;0.5, 1, 0)=I8590, 1, 0)</f>
        <v>0</v>
      </c>
      <c r="R8593" s="3">
        <f>IF(IF(G8590&gt;0.5, 1, 0)=I8590, 1, 0)</f>
        <v>0</v>
      </c>
    </row>
    <row r="8594" spans="1:18" x14ac:dyDescent="0.2">
      <c r="A8594">
        <v>0.08</v>
      </c>
      <c r="B8594" s="4">
        <v>0.22700000000000001</v>
      </c>
      <c r="C8594" s="4">
        <v>0.28599999999999998</v>
      </c>
      <c r="D8594" s="4">
        <v>0.18</v>
      </c>
      <c r="E8594" s="4">
        <v>0.22725206613540599</v>
      </c>
      <c r="F8594" s="6">
        <v>6.1747178435325602E-2</v>
      </c>
      <c r="G8594" s="6">
        <v>6.9078087806701605E-2</v>
      </c>
      <c r="I8594" s="7">
        <v>0</v>
      </c>
      <c r="K8594" s="3">
        <f>ROW(B8591)</f>
        <v>8591</v>
      </c>
      <c r="L8594" s="3">
        <f>IF(IF(A8591&gt;0.5, 1, 0)=I8591, 1, 0)</f>
        <v>1</v>
      </c>
      <c r="M8594" s="3">
        <f>IF(IF(B8591&gt;0.5, 1, 0)=I8591, 1, 0)</f>
        <v>1</v>
      </c>
      <c r="N8594" s="3">
        <f>IF(IF(C8591&gt;0.5, 1, 0)=I8591, 1, 0)</f>
        <v>1</v>
      </c>
      <c r="O8594" s="3">
        <f>IF(IF(D8591&gt;0.5, 1, 0)=I8591, 1, 0)</f>
        <v>1</v>
      </c>
      <c r="P8594" s="3">
        <f>IF(IF(E8591&gt;0.5, 1, 0)=I8591, 1, 0)</f>
        <v>1</v>
      </c>
      <c r="Q8594" s="3">
        <f>IF(IF(F8591&gt;0.5, 1, 0)=I8591, 1, 0)</f>
        <v>1</v>
      </c>
      <c r="R8594" s="3">
        <f>IF(IF(G8591&gt;0.5, 1, 0)=I8591, 1, 0)</f>
        <v>1</v>
      </c>
    </row>
    <row r="8595" spans="1:18" x14ac:dyDescent="0.2">
      <c r="A8595">
        <v>0.56000000000000005</v>
      </c>
      <c r="B8595" s="4">
        <v>4.4499999999999998E-2</v>
      </c>
      <c r="C8595" s="4">
        <v>3.2000000000000001E-2</v>
      </c>
      <c r="D8595" s="4">
        <v>2.4199999999999999E-2</v>
      </c>
      <c r="E8595" s="4">
        <v>1.23725747689604E-2</v>
      </c>
      <c r="F8595" s="6">
        <v>6.2508136034011797E-3</v>
      </c>
      <c r="G8595" s="6">
        <v>1.1013513430953E-2</v>
      </c>
      <c r="I8595" s="7">
        <v>0</v>
      </c>
      <c r="K8595" s="3">
        <f>ROW(B8592)</f>
        <v>8592</v>
      </c>
      <c r="L8595" s="3">
        <f>IF(IF(A8592&gt;0.5, 1, 0)=I8592, 1, 0)</f>
        <v>0</v>
      </c>
      <c r="M8595" s="3">
        <f>IF(IF(B8592&gt;0.5, 1, 0)=I8592, 1, 0)</f>
        <v>0</v>
      </c>
      <c r="N8595" s="3">
        <f>IF(IF(C8592&gt;0.5, 1, 0)=I8592, 1, 0)</f>
        <v>1</v>
      </c>
      <c r="O8595" s="3">
        <f>IF(IF(D8592&gt;0.5, 1, 0)=I8592, 1, 0)</f>
        <v>0</v>
      </c>
      <c r="P8595" s="3">
        <f>IF(IF(E8592&gt;0.5, 1, 0)=I8592, 1, 0)</f>
        <v>0</v>
      </c>
      <c r="Q8595" s="3">
        <f>IF(IF(F8592&gt;0.5, 1, 0)=I8592, 1, 0)</f>
        <v>1</v>
      </c>
      <c r="R8595" s="3">
        <f>IF(IF(G8592&gt;0.5, 1, 0)=I8592, 1, 0)</f>
        <v>0</v>
      </c>
    </row>
    <row r="8596" spans="1:18" x14ac:dyDescent="0.2">
      <c r="A8596">
        <v>0.05</v>
      </c>
      <c r="B8596" s="4">
        <v>0.17899999999999999</v>
      </c>
      <c r="C8596" s="4">
        <v>0.128</v>
      </c>
      <c r="D8596" s="4">
        <v>4.0399999999999998E-2</v>
      </c>
      <c r="E8596" s="4">
        <v>6.9816194474697099E-2</v>
      </c>
      <c r="F8596" s="6">
        <v>3.7443231791257803E-2</v>
      </c>
      <c r="G8596" s="6">
        <v>8.6416058242321001E-2</v>
      </c>
      <c r="I8596" s="7">
        <v>0</v>
      </c>
      <c r="K8596" s="3">
        <f>ROW(B8593)</f>
        <v>8593</v>
      </c>
      <c r="L8596" s="3">
        <f>IF(IF(A8593&gt;0.5, 1, 0)=I8593, 1, 0)</f>
        <v>1</v>
      </c>
      <c r="M8596" s="3">
        <f>IF(IF(B8593&gt;0.5, 1, 0)=I8593, 1, 0)</f>
        <v>0</v>
      </c>
      <c r="N8596" s="3">
        <f>IF(IF(C8593&gt;0.5, 1, 0)=I8593, 1, 0)</f>
        <v>0</v>
      </c>
      <c r="O8596" s="3">
        <f>IF(IF(D8593&gt;0.5, 1, 0)=I8593, 1, 0)</f>
        <v>0</v>
      </c>
      <c r="P8596" s="3">
        <f>IF(IF(E8593&gt;0.5, 1, 0)=I8593, 1, 0)</f>
        <v>0</v>
      </c>
      <c r="Q8596" s="3">
        <f>IF(IF(F8593&gt;0.5, 1, 0)=I8593, 1, 0)</f>
        <v>0</v>
      </c>
      <c r="R8596" s="3">
        <f>IF(IF(G8593&gt;0.5, 1, 0)=I8593, 1, 0)</f>
        <v>0</v>
      </c>
    </row>
    <row r="8597" spans="1:18" x14ac:dyDescent="0.2">
      <c r="A8597">
        <v>0.35</v>
      </c>
      <c r="B8597" s="4">
        <v>5.2600000000000001E-2</v>
      </c>
      <c r="C8597" s="4">
        <v>1.4E-2</v>
      </c>
      <c r="D8597" s="4">
        <v>1.4E-2</v>
      </c>
      <c r="E8597" s="4">
        <v>4.0356004610657597E-3</v>
      </c>
      <c r="F8597" s="6">
        <v>3.0610110610723398E-2</v>
      </c>
      <c r="G8597" s="6">
        <v>2.8071936685591901E-3</v>
      </c>
      <c r="I8597" s="7">
        <v>0</v>
      </c>
      <c r="K8597" s="3">
        <f>ROW(B8594)</f>
        <v>8594</v>
      </c>
      <c r="L8597" s="3">
        <f>IF(IF(A8594&gt;0.5, 1, 0)=I8594, 1, 0)</f>
        <v>1</v>
      </c>
      <c r="M8597" s="3">
        <f>IF(IF(B8594&gt;0.5, 1, 0)=I8594, 1, 0)</f>
        <v>1</v>
      </c>
      <c r="N8597" s="3">
        <f>IF(IF(C8594&gt;0.5, 1, 0)=I8594, 1, 0)</f>
        <v>1</v>
      </c>
      <c r="O8597" s="3">
        <f>IF(IF(D8594&gt;0.5, 1, 0)=I8594, 1, 0)</f>
        <v>1</v>
      </c>
      <c r="P8597" s="3">
        <f>IF(IF(E8594&gt;0.5, 1, 0)=I8594, 1, 0)</f>
        <v>1</v>
      </c>
      <c r="Q8597" s="3">
        <f>IF(IF(F8594&gt;0.5, 1, 0)=I8594, 1, 0)</f>
        <v>1</v>
      </c>
      <c r="R8597" s="3">
        <f>IF(IF(G8594&gt;0.5, 1, 0)=I8594, 1, 0)</f>
        <v>1</v>
      </c>
    </row>
    <row r="8598" spans="1:18" x14ac:dyDescent="0.2">
      <c r="A8598">
        <v>0.1</v>
      </c>
      <c r="B8598" s="4">
        <v>0.19500000000000001</v>
      </c>
      <c r="C8598" s="4">
        <v>0.192</v>
      </c>
      <c r="D8598" s="4">
        <v>5.6800000000000003E-2</v>
      </c>
      <c r="E8598" s="4">
        <v>7.9735003411769798E-2</v>
      </c>
      <c r="F8598" s="6">
        <v>8.1245280802249895E-2</v>
      </c>
      <c r="G8598" s="6">
        <v>0.199428856372833</v>
      </c>
      <c r="I8598" s="7">
        <v>0</v>
      </c>
      <c r="K8598" s="3">
        <f>ROW(B8595)</f>
        <v>8595</v>
      </c>
      <c r="L8598" s="3">
        <f>IF(IF(A8595&gt;0.5, 1, 0)=I8595, 1, 0)</f>
        <v>0</v>
      </c>
      <c r="M8598" s="3">
        <f>IF(IF(B8595&gt;0.5, 1, 0)=I8595, 1, 0)</f>
        <v>1</v>
      </c>
      <c r="N8598" s="3">
        <f>IF(IF(C8595&gt;0.5, 1, 0)=I8595, 1, 0)</f>
        <v>1</v>
      </c>
      <c r="O8598" s="3">
        <f>IF(IF(D8595&gt;0.5, 1, 0)=I8595, 1, 0)</f>
        <v>1</v>
      </c>
      <c r="P8598" s="3">
        <f>IF(IF(E8595&gt;0.5, 1, 0)=I8595, 1, 0)</f>
        <v>1</v>
      </c>
      <c r="Q8598" s="3">
        <f>IF(IF(F8595&gt;0.5, 1, 0)=I8595, 1, 0)</f>
        <v>1</v>
      </c>
      <c r="R8598" s="3">
        <f>IF(IF(G8595&gt;0.5, 1, 0)=I8595, 1, 0)</f>
        <v>1</v>
      </c>
    </row>
    <row r="8599" spans="1:18" x14ac:dyDescent="0.2">
      <c r="A8599">
        <v>0.26</v>
      </c>
      <c r="B8599" s="4">
        <v>7.5200000000000003E-2</v>
      </c>
      <c r="C8599" s="4">
        <v>0.189</v>
      </c>
      <c r="D8599" s="4">
        <v>8.1600000000000006E-2</v>
      </c>
      <c r="E8599" s="4">
        <v>0.13633564114570601</v>
      </c>
      <c r="F8599" s="6">
        <v>6.4501978456974002E-2</v>
      </c>
      <c r="G8599" s="6">
        <v>9.5256157219409901E-2</v>
      </c>
      <c r="I8599" s="7">
        <v>0</v>
      </c>
      <c r="K8599" s="3">
        <f>ROW(B8596)</f>
        <v>8596</v>
      </c>
      <c r="L8599" s="3">
        <f>IF(IF(A8596&gt;0.5, 1, 0)=I8596, 1, 0)</f>
        <v>1</v>
      </c>
      <c r="M8599" s="3">
        <f>IF(IF(B8596&gt;0.5, 1, 0)=I8596, 1, 0)</f>
        <v>1</v>
      </c>
      <c r="N8599" s="3">
        <f>IF(IF(C8596&gt;0.5, 1, 0)=I8596, 1, 0)</f>
        <v>1</v>
      </c>
      <c r="O8599" s="3">
        <f>IF(IF(D8596&gt;0.5, 1, 0)=I8596, 1, 0)</f>
        <v>1</v>
      </c>
      <c r="P8599" s="3">
        <f>IF(IF(E8596&gt;0.5, 1, 0)=I8596, 1, 0)</f>
        <v>1</v>
      </c>
      <c r="Q8599" s="3">
        <f>IF(IF(F8596&gt;0.5, 1, 0)=I8596, 1, 0)</f>
        <v>1</v>
      </c>
      <c r="R8599" s="3">
        <f>IF(IF(G8596&gt;0.5, 1, 0)=I8596, 1, 0)</f>
        <v>1</v>
      </c>
    </row>
    <row r="8600" spans="1:18" x14ac:dyDescent="0.2">
      <c r="A8600">
        <v>0.31</v>
      </c>
      <c r="B8600" s="4">
        <v>2.2599999999999999E-2</v>
      </c>
      <c r="C8600" s="4">
        <v>0.13700000000000001</v>
      </c>
      <c r="D8600" s="4">
        <v>0.13200000000000001</v>
      </c>
      <c r="E8600" s="4">
        <v>5.56787699460983E-2</v>
      </c>
      <c r="F8600" s="6">
        <v>7.5617313385009696E-2</v>
      </c>
      <c r="G8600" s="6">
        <v>0.16537584364414201</v>
      </c>
      <c r="I8600" s="7">
        <v>0</v>
      </c>
      <c r="K8600" s="3">
        <f>ROW(B8597)</f>
        <v>8597</v>
      </c>
      <c r="L8600" s="3">
        <f>IF(IF(A8597&gt;0.5, 1, 0)=I8597, 1, 0)</f>
        <v>1</v>
      </c>
      <c r="M8600" s="3">
        <f>IF(IF(B8597&gt;0.5, 1, 0)=I8597, 1, 0)</f>
        <v>1</v>
      </c>
      <c r="N8600" s="3">
        <f>IF(IF(C8597&gt;0.5, 1, 0)=I8597, 1, 0)</f>
        <v>1</v>
      </c>
      <c r="O8600" s="3">
        <f>IF(IF(D8597&gt;0.5, 1, 0)=I8597, 1, 0)</f>
        <v>1</v>
      </c>
      <c r="P8600" s="3">
        <f>IF(IF(E8597&gt;0.5, 1, 0)=I8597, 1, 0)</f>
        <v>1</v>
      </c>
      <c r="Q8600" s="3">
        <f>IF(IF(F8597&gt;0.5, 1, 0)=I8597, 1, 0)</f>
        <v>1</v>
      </c>
      <c r="R8600" s="3">
        <f>IF(IF(G8597&gt;0.5, 1, 0)=I8597, 1, 0)</f>
        <v>1</v>
      </c>
    </row>
    <row r="8601" spans="1:18" x14ac:dyDescent="0.2">
      <c r="A8601">
        <v>0.22</v>
      </c>
      <c r="B8601" s="4">
        <v>0.107</v>
      </c>
      <c r="C8601" s="4">
        <v>4.4499999999999998E-2</v>
      </c>
      <c r="D8601" s="4">
        <v>0.109</v>
      </c>
      <c r="E8601" s="4">
        <v>9.4354644417762701E-2</v>
      </c>
      <c r="F8601" s="6">
        <v>3.3277321606874397E-2</v>
      </c>
      <c r="G8601" s="6">
        <v>1.02939642965793E-2</v>
      </c>
      <c r="I8601" s="7">
        <v>0</v>
      </c>
      <c r="K8601" s="3">
        <f>ROW(B8598)</f>
        <v>8598</v>
      </c>
      <c r="L8601" s="3">
        <f>IF(IF(A8598&gt;0.5, 1, 0)=I8598, 1, 0)</f>
        <v>1</v>
      </c>
      <c r="M8601" s="3">
        <f>IF(IF(B8598&gt;0.5, 1, 0)=I8598, 1, 0)</f>
        <v>1</v>
      </c>
      <c r="N8601" s="3">
        <f>IF(IF(C8598&gt;0.5, 1, 0)=I8598, 1, 0)</f>
        <v>1</v>
      </c>
      <c r="O8601" s="3">
        <f>IF(IF(D8598&gt;0.5, 1, 0)=I8598, 1, 0)</f>
        <v>1</v>
      </c>
      <c r="P8601" s="3">
        <f>IF(IF(E8598&gt;0.5, 1, 0)=I8598, 1, 0)</f>
        <v>1</v>
      </c>
      <c r="Q8601" s="3">
        <f>IF(IF(F8598&gt;0.5, 1, 0)=I8598, 1, 0)</f>
        <v>1</v>
      </c>
      <c r="R8601" s="3">
        <f>IF(IF(G8598&gt;0.5, 1, 0)=I8598, 1, 0)</f>
        <v>1</v>
      </c>
    </row>
    <row r="8602" spans="1:18" x14ac:dyDescent="0.2">
      <c r="A8602">
        <v>0.31</v>
      </c>
      <c r="B8602" s="4">
        <v>0.80300000000000005</v>
      </c>
      <c r="C8602" s="4">
        <v>0.53800000000000003</v>
      </c>
      <c r="D8602" s="4">
        <v>0.70499999999999996</v>
      </c>
      <c r="E8602" s="4">
        <v>0.64767754077911299</v>
      </c>
      <c r="F8602" s="6">
        <v>0.54533845186233498</v>
      </c>
      <c r="G8602" s="6">
        <v>0.39192697405815102</v>
      </c>
      <c r="I8602" s="7">
        <v>0</v>
      </c>
      <c r="K8602" s="3">
        <f>ROW(B8599)</f>
        <v>8599</v>
      </c>
      <c r="L8602" s="3">
        <f>IF(IF(A8599&gt;0.5, 1, 0)=I8599, 1, 0)</f>
        <v>1</v>
      </c>
      <c r="M8602" s="3">
        <f>IF(IF(B8599&gt;0.5, 1, 0)=I8599, 1, 0)</f>
        <v>1</v>
      </c>
      <c r="N8602" s="3">
        <f>IF(IF(C8599&gt;0.5, 1, 0)=I8599, 1, 0)</f>
        <v>1</v>
      </c>
      <c r="O8602" s="3">
        <f>IF(IF(D8599&gt;0.5, 1, 0)=I8599, 1, 0)</f>
        <v>1</v>
      </c>
      <c r="P8602" s="3">
        <f>IF(IF(E8599&gt;0.5, 1, 0)=I8599, 1, 0)</f>
        <v>1</v>
      </c>
      <c r="Q8602" s="3">
        <f>IF(IF(F8599&gt;0.5, 1, 0)=I8599, 1, 0)</f>
        <v>1</v>
      </c>
      <c r="R8602" s="3">
        <f>IF(IF(G8599&gt;0.5, 1, 0)=I8599, 1, 0)</f>
        <v>1</v>
      </c>
    </row>
    <row r="8603" spans="1:18" x14ac:dyDescent="0.2">
      <c r="A8603">
        <v>0.1</v>
      </c>
      <c r="B8603" s="4">
        <v>0.74199999999999999</v>
      </c>
      <c r="C8603" s="4">
        <v>5.5399999999999998E-2</v>
      </c>
      <c r="D8603" s="4">
        <v>0.40200000000000002</v>
      </c>
      <c r="E8603" s="4">
        <v>3.5270076245069497E-2</v>
      </c>
      <c r="F8603" s="6">
        <v>0.13236968219280201</v>
      </c>
      <c r="G8603" s="6">
        <v>0.14643259346485099</v>
      </c>
      <c r="I8603" s="7">
        <v>0</v>
      </c>
      <c r="K8603" s="3">
        <f>ROW(B8600)</f>
        <v>8600</v>
      </c>
      <c r="L8603" s="3">
        <f>IF(IF(A8600&gt;0.5, 1, 0)=I8600, 1, 0)</f>
        <v>1</v>
      </c>
      <c r="M8603" s="3">
        <f>IF(IF(B8600&gt;0.5, 1, 0)=I8600, 1, 0)</f>
        <v>1</v>
      </c>
      <c r="N8603" s="3">
        <f>IF(IF(C8600&gt;0.5, 1, 0)=I8600, 1, 0)</f>
        <v>1</v>
      </c>
      <c r="O8603" s="3">
        <f>IF(IF(D8600&gt;0.5, 1, 0)=I8600, 1, 0)</f>
        <v>1</v>
      </c>
      <c r="P8603" s="3">
        <f>IF(IF(E8600&gt;0.5, 1, 0)=I8600, 1, 0)</f>
        <v>1</v>
      </c>
      <c r="Q8603" s="3">
        <f>IF(IF(F8600&gt;0.5, 1, 0)=I8600, 1, 0)</f>
        <v>1</v>
      </c>
      <c r="R8603" s="3">
        <f>IF(IF(G8600&gt;0.5, 1, 0)=I8600, 1, 0)</f>
        <v>1</v>
      </c>
    </row>
    <row r="8604" spans="1:18" x14ac:dyDescent="0.2">
      <c r="A8604">
        <v>0.57999999999999996</v>
      </c>
      <c r="B8604" s="4">
        <v>0.77900000000000003</v>
      </c>
      <c r="C8604" s="4">
        <v>0.73199999999999998</v>
      </c>
      <c r="D8604" s="4">
        <v>0.68799999999999994</v>
      </c>
      <c r="E8604" s="4">
        <v>0.91915827989578203</v>
      </c>
      <c r="F8604" s="6">
        <v>0.804124414920806</v>
      </c>
      <c r="G8604" s="6">
        <v>0.84556108713150002</v>
      </c>
      <c r="I8604" s="7">
        <v>1</v>
      </c>
      <c r="K8604" s="3">
        <f>ROW(B8601)</f>
        <v>8601</v>
      </c>
      <c r="L8604" s="3">
        <f>IF(IF(A8601&gt;0.5, 1, 0)=I8601, 1, 0)</f>
        <v>1</v>
      </c>
      <c r="M8604" s="3">
        <f>IF(IF(B8601&gt;0.5, 1, 0)=I8601, 1, 0)</f>
        <v>1</v>
      </c>
      <c r="N8604" s="3">
        <f>IF(IF(C8601&gt;0.5, 1, 0)=I8601, 1, 0)</f>
        <v>1</v>
      </c>
      <c r="O8604" s="3">
        <f>IF(IF(D8601&gt;0.5, 1, 0)=I8601, 1, 0)</f>
        <v>1</v>
      </c>
      <c r="P8604" s="3">
        <f>IF(IF(E8601&gt;0.5, 1, 0)=I8601, 1, 0)</f>
        <v>1</v>
      </c>
      <c r="Q8604" s="3">
        <f>IF(IF(F8601&gt;0.5, 1, 0)=I8601, 1, 0)</f>
        <v>1</v>
      </c>
      <c r="R8604" s="3">
        <f>IF(IF(G8601&gt;0.5, 1, 0)=I8601, 1, 0)</f>
        <v>1</v>
      </c>
    </row>
    <row r="8605" spans="1:18" x14ac:dyDescent="0.2">
      <c r="A8605">
        <v>0.16</v>
      </c>
      <c r="B8605" s="4">
        <v>0.33100000000000002</v>
      </c>
      <c r="C8605" s="4">
        <v>0.36699999999999999</v>
      </c>
      <c r="D8605" s="4">
        <v>0.35399999999999998</v>
      </c>
      <c r="E8605" s="4">
        <v>0.28221356868743802</v>
      </c>
      <c r="F8605" s="6">
        <v>0.37911951541900601</v>
      </c>
      <c r="G8605" s="6">
        <v>0.27690505981445301</v>
      </c>
      <c r="I8605" s="7">
        <v>0</v>
      </c>
      <c r="K8605" s="3">
        <f>ROW(B8602)</f>
        <v>8602</v>
      </c>
      <c r="L8605" s="3">
        <f>IF(IF(A8602&gt;0.5, 1, 0)=I8602, 1, 0)</f>
        <v>1</v>
      </c>
      <c r="M8605" s="3">
        <f>IF(IF(B8602&gt;0.5, 1, 0)=I8602, 1, 0)</f>
        <v>0</v>
      </c>
      <c r="N8605" s="3">
        <f>IF(IF(C8602&gt;0.5, 1, 0)=I8602, 1, 0)</f>
        <v>0</v>
      </c>
      <c r="O8605" s="3">
        <f>IF(IF(D8602&gt;0.5, 1, 0)=I8602, 1, 0)</f>
        <v>0</v>
      </c>
      <c r="P8605" s="3">
        <f>IF(IF(E8602&gt;0.5, 1, 0)=I8602, 1, 0)</f>
        <v>0</v>
      </c>
      <c r="Q8605" s="3">
        <f>IF(IF(F8602&gt;0.5, 1, 0)=I8602, 1, 0)</f>
        <v>0</v>
      </c>
      <c r="R8605" s="3">
        <f>IF(IF(G8602&gt;0.5, 1, 0)=I8602, 1, 0)</f>
        <v>1</v>
      </c>
    </row>
    <row r="8606" spans="1:18" x14ac:dyDescent="0.2">
      <c r="A8606">
        <v>0.31</v>
      </c>
      <c r="B8606" s="4">
        <v>0.221</v>
      </c>
      <c r="C8606" s="4">
        <v>5.0700000000000002E-2</v>
      </c>
      <c r="D8606" s="4">
        <v>0.17399999999999999</v>
      </c>
      <c r="E8606" s="4">
        <v>3.9056334644555997E-2</v>
      </c>
      <c r="F8606" s="6">
        <v>2.7556043118238401E-2</v>
      </c>
      <c r="G8606" s="6">
        <v>4.5705959200859E-3</v>
      </c>
      <c r="I8606" s="7">
        <v>0</v>
      </c>
      <c r="K8606" s="3">
        <f>ROW(B8603)</f>
        <v>8603</v>
      </c>
      <c r="L8606" s="3">
        <f>IF(IF(A8603&gt;0.5, 1, 0)=I8603, 1, 0)</f>
        <v>1</v>
      </c>
      <c r="M8606" s="3">
        <f>IF(IF(B8603&gt;0.5, 1, 0)=I8603, 1, 0)</f>
        <v>0</v>
      </c>
      <c r="N8606" s="3">
        <f>IF(IF(C8603&gt;0.5, 1, 0)=I8603, 1, 0)</f>
        <v>1</v>
      </c>
      <c r="O8606" s="3">
        <f>IF(IF(D8603&gt;0.5, 1, 0)=I8603, 1, 0)</f>
        <v>1</v>
      </c>
      <c r="P8606" s="3">
        <f>IF(IF(E8603&gt;0.5, 1, 0)=I8603, 1, 0)</f>
        <v>1</v>
      </c>
      <c r="Q8606" s="3">
        <f>IF(IF(F8603&gt;0.5, 1, 0)=I8603, 1, 0)</f>
        <v>1</v>
      </c>
      <c r="R8606" s="3">
        <f>IF(IF(G8603&gt;0.5, 1, 0)=I8603, 1, 0)</f>
        <v>1</v>
      </c>
    </row>
    <row r="8607" spans="1:18" x14ac:dyDescent="0.2">
      <c r="A8607">
        <v>0.37</v>
      </c>
      <c r="B8607" s="4">
        <v>0.27700000000000002</v>
      </c>
      <c r="C8607" s="4">
        <v>0.14499999999999999</v>
      </c>
      <c r="D8607" s="4">
        <v>0.255</v>
      </c>
      <c r="E8607" s="4">
        <v>0.42911782860755898</v>
      </c>
      <c r="F8607" s="6">
        <v>0.198613241314888</v>
      </c>
      <c r="G8607" s="6">
        <v>0.50275915861129705</v>
      </c>
      <c r="I8607" s="7">
        <v>1</v>
      </c>
      <c r="K8607" s="3">
        <f>ROW(B8604)</f>
        <v>8604</v>
      </c>
      <c r="L8607" s="3">
        <f>IF(IF(A8604&gt;0.5, 1, 0)=I8604, 1, 0)</f>
        <v>1</v>
      </c>
      <c r="M8607" s="3">
        <f>IF(IF(B8604&gt;0.5, 1, 0)=I8604, 1, 0)</f>
        <v>1</v>
      </c>
      <c r="N8607" s="3">
        <f>IF(IF(C8604&gt;0.5, 1, 0)=I8604, 1, 0)</f>
        <v>1</v>
      </c>
      <c r="O8607" s="3">
        <f>IF(IF(D8604&gt;0.5, 1, 0)=I8604, 1, 0)</f>
        <v>1</v>
      </c>
      <c r="P8607" s="3">
        <f>IF(IF(E8604&gt;0.5, 1, 0)=I8604, 1, 0)</f>
        <v>1</v>
      </c>
      <c r="Q8607" s="3">
        <f>IF(IF(F8604&gt;0.5, 1, 0)=I8604, 1, 0)</f>
        <v>1</v>
      </c>
      <c r="R8607" s="3">
        <f>IF(IF(G8604&gt;0.5, 1, 0)=I8604, 1, 0)</f>
        <v>1</v>
      </c>
    </row>
    <row r="8608" spans="1:18" x14ac:dyDescent="0.2">
      <c r="A8608">
        <v>7.0000000000000007E-2</v>
      </c>
      <c r="B8608" s="4">
        <v>0.28499999999999998</v>
      </c>
      <c r="C8608" s="4">
        <v>8.5599999999999996E-2</v>
      </c>
      <c r="D8608" s="4">
        <v>4.3999999999999997E-2</v>
      </c>
      <c r="E8608" s="4">
        <v>2.0247269421815799E-2</v>
      </c>
      <c r="F8608" s="6">
        <v>3.2236330211162498E-2</v>
      </c>
      <c r="G8608" s="6">
        <v>6.04319535195827E-2</v>
      </c>
      <c r="I8608" s="7">
        <v>0</v>
      </c>
      <c r="K8608" s="3">
        <f>ROW(B8605)</f>
        <v>8605</v>
      </c>
      <c r="L8608" s="3">
        <f>IF(IF(A8605&gt;0.5, 1, 0)=I8605, 1, 0)</f>
        <v>1</v>
      </c>
      <c r="M8608" s="3">
        <f>IF(IF(B8605&gt;0.5, 1, 0)=I8605, 1, 0)</f>
        <v>1</v>
      </c>
      <c r="N8608" s="3">
        <f>IF(IF(C8605&gt;0.5, 1, 0)=I8605, 1, 0)</f>
        <v>1</v>
      </c>
      <c r="O8608" s="3">
        <f>IF(IF(D8605&gt;0.5, 1, 0)=I8605, 1, 0)</f>
        <v>1</v>
      </c>
      <c r="P8608" s="3">
        <f>IF(IF(E8605&gt;0.5, 1, 0)=I8605, 1, 0)</f>
        <v>1</v>
      </c>
      <c r="Q8608" s="3">
        <f>IF(IF(F8605&gt;0.5, 1, 0)=I8605, 1, 0)</f>
        <v>1</v>
      </c>
      <c r="R8608" s="3">
        <f>IF(IF(G8605&gt;0.5, 1, 0)=I8605, 1, 0)</f>
        <v>1</v>
      </c>
    </row>
    <row r="8609" spans="1:18" x14ac:dyDescent="0.2">
      <c r="A8609">
        <v>0.41</v>
      </c>
      <c r="B8609" s="4">
        <v>7.85E-2</v>
      </c>
      <c r="C8609" s="4">
        <v>6.5799999999999997E-2</v>
      </c>
      <c r="D8609" s="4">
        <v>3.6600000000000001E-2</v>
      </c>
      <c r="E8609" s="4">
        <v>8.3249956369399997E-2</v>
      </c>
      <c r="F8609" s="6">
        <v>3.34292761981487E-2</v>
      </c>
      <c r="G8609" s="6">
        <v>1.18542537093162E-2</v>
      </c>
      <c r="I8609" s="7">
        <v>0</v>
      </c>
      <c r="K8609" s="3">
        <f>ROW(B8606)</f>
        <v>8606</v>
      </c>
      <c r="L8609" s="3">
        <f>IF(IF(A8606&gt;0.5, 1, 0)=I8606, 1, 0)</f>
        <v>1</v>
      </c>
      <c r="M8609" s="3">
        <f>IF(IF(B8606&gt;0.5, 1, 0)=I8606, 1, 0)</f>
        <v>1</v>
      </c>
      <c r="N8609" s="3">
        <f>IF(IF(C8606&gt;0.5, 1, 0)=I8606, 1, 0)</f>
        <v>1</v>
      </c>
      <c r="O8609" s="3">
        <f>IF(IF(D8606&gt;0.5, 1, 0)=I8606, 1, 0)</f>
        <v>1</v>
      </c>
      <c r="P8609" s="3">
        <f>IF(IF(E8606&gt;0.5, 1, 0)=I8606, 1, 0)</f>
        <v>1</v>
      </c>
      <c r="Q8609" s="3">
        <f>IF(IF(F8606&gt;0.5, 1, 0)=I8606, 1, 0)</f>
        <v>1</v>
      </c>
      <c r="R8609" s="3">
        <f>IF(IF(G8606&gt;0.5, 1, 0)=I8606, 1, 0)</f>
        <v>1</v>
      </c>
    </row>
    <row r="8610" spans="1:18" x14ac:dyDescent="0.2">
      <c r="A8610">
        <v>0.02</v>
      </c>
      <c r="B8610" s="4">
        <v>0.80900000000000005</v>
      </c>
      <c r="C8610" s="4">
        <v>0.57599999999999996</v>
      </c>
      <c r="D8610" s="4">
        <v>0.621</v>
      </c>
      <c r="E8610" s="4">
        <v>0.70063441991805997</v>
      </c>
      <c r="F8610" s="6">
        <v>0.83695638179778997</v>
      </c>
      <c r="G8610" s="6">
        <v>0.66944259405136097</v>
      </c>
      <c r="I8610" s="7">
        <v>0</v>
      </c>
      <c r="K8610" s="3">
        <f>ROW(B8607)</f>
        <v>8607</v>
      </c>
      <c r="L8610" s="3">
        <f>IF(IF(A8607&gt;0.5, 1, 0)=I8607, 1, 0)</f>
        <v>0</v>
      </c>
      <c r="M8610" s="3">
        <f>IF(IF(B8607&gt;0.5, 1, 0)=I8607, 1, 0)</f>
        <v>0</v>
      </c>
      <c r="N8610" s="3">
        <f>IF(IF(C8607&gt;0.5, 1, 0)=I8607, 1, 0)</f>
        <v>0</v>
      </c>
      <c r="O8610" s="3">
        <f>IF(IF(D8607&gt;0.5, 1, 0)=I8607, 1, 0)</f>
        <v>0</v>
      </c>
      <c r="P8610" s="3">
        <f>IF(IF(E8607&gt;0.5, 1, 0)=I8607, 1, 0)</f>
        <v>0</v>
      </c>
      <c r="Q8610" s="3">
        <f>IF(IF(F8607&gt;0.5, 1, 0)=I8607, 1, 0)</f>
        <v>0</v>
      </c>
      <c r="R8610" s="3">
        <f>IF(IF(G8607&gt;0.5, 1, 0)=I8607, 1, 0)</f>
        <v>1</v>
      </c>
    </row>
    <row r="8611" spans="1:18" x14ac:dyDescent="0.2">
      <c r="A8611">
        <v>0.01</v>
      </c>
      <c r="B8611" s="4">
        <v>0.41099999999999998</v>
      </c>
      <c r="C8611" s="4">
        <v>0.18099999999999999</v>
      </c>
      <c r="D8611" s="4">
        <v>0.29699999999999999</v>
      </c>
      <c r="E8611" s="4">
        <v>0.36163586378097501</v>
      </c>
      <c r="F8611" s="6">
        <v>0.210084319114685</v>
      </c>
      <c r="G8611" s="6">
        <v>0.45132753252982999</v>
      </c>
      <c r="I8611" s="7">
        <v>0</v>
      </c>
      <c r="K8611" s="3">
        <f>ROW(B8608)</f>
        <v>8608</v>
      </c>
      <c r="L8611" s="3">
        <f>IF(IF(A8608&gt;0.5, 1, 0)=I8608, 1, 0)</f>
        <v>1</v>
      </c>
      <c r="M8611" s="3">
        <f>IF(IF(B8608&gt;0.5, 1, 0)=I8608, 1, 0)</f>
        <v>1</v>
      </c>
      <c r="N8611" s="3">
        <f>IF(IF(C8608&gt;0.5, 1, 0)=I8608, 1, 0)</f>
        <v>1</v>
      </c>
      <c r="O8611" s="3">
        <f>IF(IF(D8608&gt;0.5, 1, 0)=I8608, 1, 0)</f>
        <v>1</v>
      </c>
      <c r="P8611" s="3">
        <f>IF(IF(E8608&gt;0.5, 1, 0)=I8608, 1, 0)</f>
        <v>1</v>
      </c>
      <c r="Q8611" s="3">
        <f>IF(IF(F8608&gt;0.5, 1, 0)=I8608, 1, 0)</f>
        <v>1</v>
      </c>
      <c r="R8611" s="3">
        <f>IF(IF(G8608&gt;0.5, 1, 0)=I8608, 1, 0)</f>
        <v>1</v>
      </c>
    </row>
    <row r="8612" spans="1:18" x14ac:dyDescent="0.2">
      <c r="A8612">
        <v>0.38</v>
      </c>
      <c r="B8612" s="4">
        <v>0.20300000000000001</v>
      </c>
      <c r="C8612" s="4">
        <v>0.25700000000000001</v>
      </c>
      <c r="D8612" s="4">
        <v>0.27700000000000002</v>
      </c>
      <c r="E8612" s="4">
        <v>0.459231227636337</v>
      </c>
      <c r="F8612" s="6">
        <v>0.186696261167526</v>
      </c>
      <c r="G8612" s="6">
        <v>0.28001719713210999</v>
      </c>
      <c r="I8612" s="7">
        <v>0</v>
      </c>
      <c r="K8612" s="3">
        <f>ROW(B8609)</f>
        <v>8609</v>
      </c>
      <c r="L8612" s="3">
        <f>IF(IF(A8609&gt;0.5, 1, 0)=I8609, 1, 0)</f>
        <v>1</v>
      </c>
      <c r="M8612" s="3">
        <f>IF(IF(B8609&gt;0.5, 1, 0)=I8609, 1, 0)</f>
        <v>1</v>
      </c>
      <c r="N8612" s="3">
        <f>IF(IF(C8609&gt;0.5, 1, 0)=I8609, 1, 0)</f>
        <v>1</v>
      </c>
      <c r="O8612" s="3">
        <f>IF(IF(D8609&gt;0.5, 1, 0)=I8609, 1, 0)</f>
        <v>1</v>
      </c>
      <c r="P8612" s="3">
        <f>IF(IF(E8609&gt;0.5, 1, 0)=I8609, 1, 0)</f>
        <v>1</v>
      </c>
      <c r="Q8612" s="3">
        <f>IF(IF(F8609&gt;0.5, 1, 0)=I8609, 1, 0)</f>
        <v>1</v>
      </c>
      <c r="R8612" s="3">
        <f>IF(IF(G8609&gt;0.5, 1, 0)=I8609, 1, 0)</f>
        <v>1</v>
      </c>
    </row>
    <row r="8613" spans="1:18" x14ac:dyDescent="0.2">
      <c r="A8613">
        <v>0.81</v>
      </c>
      <c r="B8613" s="4">
        <v>0.14199999999999999</v>
      </c>
      <c r="C8613" s="4">
        <v>4.6100000000000002E-2</v>
      </c>
      <c r="D8613" s="4">
        <v>0.21099999999999999</v>
      </c>
      <c r="E8613" s="4">
        <v>8.5863806307315799E-2</v>
      </c>
      <c r="F8613" s="6">
        <v>7.4197828769683796E-2</v>
      </c>
      <c r="G8613" s="6">
        <v>3.6793068051338099E-2</v>
      </c>
      <c r="I8613" s="7">
        <v>0</v>
      </c>
      <c r="K8613" s="3">
        <f>ROW(B8610)</f>
        <v>8610</v>
      </c>
      <c r="L8613" s="3">
        <f>IF(IF(A8610&gt;0.5, 1, 0)=I8610, 1, 0)</f>
        <v>1</v>
      </c>
      <c r="M8613" s="3">
        <f>IF(IF(B8610&gt;0.5, 1, 0)=I8610, 1, 0)</f>
        <v>0</v>
      </c>
      <c r="N8613" s="3">
        <f>IF(IF(C8610&gt;0.5, 1, 0)=I8610, 1, 0)</f>
        <v>0</v>
      </c>
      <c r="O8613" s="3">
        <f>IF(IF(D8610&gt;0.5, 1, 0)=I8610, 1, 0)</f>
        <v>0</v>
      </c>
      <c r="P8613" s="3">
        <f>IF(IF(E8610&gt;0.5, 1, 0)=I8610, 1, 0)</f>
        <v>0</v>
      </c>
      <c r="Q8613" s="3">
        <f>IF(IF(F8610&gt;0.5, 1, 0)=I8610, 1, 0)</f>
        <v>0</v>
      </c>
      <c r="R8613" s="3">
        <f>IF(IF(G8610&gt;0.5, 1, 0)=I8610, 1, 0)</f>
        <v>0</v>
      </c>
    </row>
    <row r="8614" spans="1:18" x14ac:dyDescent="0.2">
      <c r="A8614">
        <v>0.39</v>
      </c>
      <c r="B8614" s="4">
        <v>0.32600000000000001</v>
      </c>
      <c r="C8614" s="4">
        <v>0.128</v>
      </c>
      <c r="D8614" s="4">
        <v>0.12</v>
      </c>
      <c r="E8614" s="4">
        <v>0.15264780819415999</v>
      </c>
      <c r="F8614" s="6">
        <v>0.25110220909118602</v>
      </c>
      <c r="G8614" s="6">
        <v>7.43163973093032E-2</v>
      </c>
      <c r="I8614" s="7">
        <v>0</v>
      </c>
      <c r="K8614" s="3">
        <f>ROW(B8611)</f>
        <v>8611</v>
      </c>
      <c r="L8614" s="3">
        <f>IF(IF(A8611&gt;0.5, 1, 0)=I8611, 1, 0)</f>
        <v>1</v>
      </c>
      <c r="M8614" s="3">
        <f>IF(IF(B8611&gt;0.5, 1, 0)=I8611, 1, 0)</f>
        <v>1</v>
      </c>
      <c r="N8614" s="3">
        <f>IF(IF(C8611&gt;0.5, 1, 0)=I8611, 1, 0)</f>
        <v>1</v>
      </c>
      <c r="O8614" s="3">
        <f>IF(IF(D8611&gt;0.5, 1, 0)=I8611, 1, 0)</f>
        <v>1</v>
      </c>
      <c r="P8614" s="3">
        <f>IF(IF(E8611&gt;0.5, 1, 0)=I8611, 1, 0)</f>
        <v>1</v>
      </c>
      <c r="Q8614" s="3">
        <f>IF(IF(F8611&gt;0.5, 1, 0)=I8611, 1, 0)</f>
        <v>1</v>
      </c>
      <c r="R8614" s="3">
        <f>IF(IF(G8611&gt;0.5, 1, 0)=I8611, 1, 0)</f>
        <v>1</v>
      </c>
    </row>
    <row r="8615" spans="1:18" x14ac:dyDescent="0.2">
      <c r="A8615">
        <v>0.28000000000000003</v>
      </c>
      <c r="B8615" s="4">
        <v>9.3600000000000003E-2</v>
      </c>
      <c r="C8615" s="4">
        <v>1.3599999999999999E-2</v>
      </c>
      <c r="D8615" s="4">
        <v>2.8299999999999999E-2</v>
      </c>
      <c r="E8615" s="4">
        <v>4.1714332997798899E-2</v>
      </c>
      <c r="F8615" s="6">
        <v>3.1189795583486501E-2</v>
      </c>
      <c r="G8615" s="6">
        <v>1.8528434447944099E-3</v>
      </c>
      <c r="I8615" s="7">
        <v>0</v>
      </c>
      <c r="K8615" s="3">
        <f>ROW(B8612)</f>
        <v>8612</v>
      </c>
      <c r="L8615" s="3">
        <f>IF(IF(A8612&gt;0.5, 1, 0)=I8612, 1, 0)</f>
        <v>1</v>
      </c>
      <c r="M8615" s="3">
        <f>IF(IF(B8612&gt;0.5, 1, 0)=I8612, 1, 0)</f>
        <v>1</v>
      </c>
      <c r="N8615" s="3">
        <f>IF(IF(C8612&gt;0.5, 1, 0)=I8612, 1, 0)</f>
        <v>1</v>
      </c>
      <c r="O8615" s="3">
        <f>IF(IF(D8612&gt;0.5, 1, 0)=I8612, 1, 0)</f>
        <v>1</v>
      </c>
      <c r="P8615" s="3">
        <f>IF(IF(E8612&gt;0.5, 1, 0)=I8612, 1, 0)</f>
        <v>1</v>
      </c>
      <c r="Q8615" s="3">
        <f>IF(IF(F8612&gt;0.5, 1, 0)=I8612, 1, 0)</f>
        <v>1</v>
      </c>
      <c r="R8615" s="3">
        <f>IF(IF(G8612&gt;0.5, 1, 0)=I8612, 1, 0)</f>
        <v>1</v>
      </c>
    </row>
    <row r="8616" spans="1:18" x14ac:dyDescent="0.2">
      <c r="A8616">
        <v>0.05</v>
      </c>
      <c r="B8616" s="4">
        <v>0.16400000000000001</v>
      </c>
      <c r="C8616" s="4">
        <v>0.16500000000000001</v>
      </c>
      <c r="D8616" s="4">
        <v>0.28899999999999998</v>
      </c>
      <c r="E8616" s="4">
        <v>0.258121967315673</v>
      </c>
      <c r="F8616" s="6">
        <v>0.180478855967521</v>
      </c>
      <c r="G8616" s="6">
        <v>0.27997088432312001</v>
      </c>
      <c r="I8616" s="7">
        <v>0</v>
      </c>
      <c r="K8616" s="3">
        <f>ROW(B8613)</f>
        <v>8613</v>
      </c>
      <c r="L8616" s="3">
        <f>IF(IF(A8613&gt;0.5, 1, 0)=I8613, 1, 0)</f>
        <v>0</v>
      </c>
      <c r="M8616" s="3">
        <f>IF(IF(B8613&gt;0.5, 1, 0)=I8613, 1, 0)</f>
        <v>1</v>
      </c>
      <c r="N8616" s="3">
        <f>IF(IF(C8613&gt;0.5, 1, 0)=I8613, 1, 0)</f>
        <v>1</v>
      </c>
      <c r="O8616" s="3">
        <f>IF(IF(D8613&gt;0.5, 1, 0)=I8613, 1, 0)</f>
        <v>1</v>
      </c>
      <c r="P8616" s="3">
        <f>IF(IF(E8613&gt;0.5, 1, 0)=I8613, 1, 0)</f>
        <v>1</v>
      </c>
      <c r="Q8616" s="3">
        <f>IF(IF(F8613&gt;0.5, 1, 0)=I8613, 1, 0)</f>
        <v>1</v>
      </c>
      <c r="R8616" s="3">
        <f>IF(IF(G8613&gt;0.5, 1, 0)=I8613, 1, 0)</f>
        <v>1</v>
      </c>
    </row>
    <row r="8617" spans="1:18" x14ac:dyDescent="0.2">
      <c r="A8617">
        <v>0.13</v>
      </c>
      <c r="B8617" s="4">
        <v>0.69199999999999995</v>
      </c>
      <c r="C8617" s="4">
        <v>0.53100000000000003</v>
      </c>
      <c r="D8617" s="4">
        <v>0.64100000000000001</v>
      </c>
      <c r="E8617" s="4">
        <v>0.491348326206207</v>
      </c>
      <c r="F8617" s="6">
        <v>0.54727256298065097</v>
      </c>
      <c r="G8617" s="6">
        <v>0.54239618778228704</v>
      </c>
      <c r="I8617" s="7">
        <v>0</v>
      </c>
      <c r="K8617" s="3">
        <f>ROW(B8614)</f>
        <v>8614</v>
      </c>
      <c r="L8617" s="3">
        <f>IF(IF(A8614&gt;0.5, 1, 0)=I8614, 1, 0)</f>
        <v>1</v>
      </c>
      <c r="M8617" s="3">
        <f>IF(IF(B8614&gt;0.5, 1, 0)=I8614, 1, 0)</f>
        <v>1</v>
      </c>
      <c r="N8617" s="3">
        <f>IF(IF(C8614&gt;0.5, 1, 0)=I8614, 1, 0)</f>
        <v>1</v>
      </c>
      <c r="O8617" s="3">
        <f>IF(IF(D8614&gt;0.5, 1, 0)=I8614, 1, 0)</f>
        <v>1</v>
      </c>
      <c r="P8617" s="3">
        <f>IF(IF(E8614&gt;0.5, 1, 0)=I8614, 1, 0)</f>
        <v>1</v>
      </c>
      <c r="Q8617" s="3">
        <f>IF(IF(F8614&gt;0.5, 1, 0)=I8614, 1, 0)</f>
        <v>1</v>
      </c>
      <c r="R8617" s="3">
        <f>IF(IF(G8614&gt;0.5, 1, 0)=I8614, 1, 0)</f>
        <v>1</v>
      </c>
    </row>
    <row r="8618" spans="1:18" x14ac:dyDescent="0.2">
      <c r="A8618">
        <v>0.1</v>
      </c>
      <c r="B8618" s="4">
        <v>0.48499999999999999</v>
      </c>
      <c r="C8618" s="4">
        <v>0.60499999999999998</v>
      </c>
      <c r="D8618" s="4">
        <v>0.57799999999999996</v>
      </c>
      <c r="E8618" s="4">
        <v>0.56237006187438898</v>
      </c>
      <c r="F8618" s="6">
        <v>0.55838507413864102</v>
      </c>
      <c r="G8618" s="6">
        <v>0.56131243705749501</v>
      </c>
      <c r="I8618" s="7">
        <v>1</v>
      </c>
      <c r="K8618" s="3">
        <f>ROW(B8615)</f>
        <v>8615</v>
      </c>
      <c r="L8618" s="3">
        <f>IF(IF(A8615&gt;0.5, 1, 0)=I8615, 1, 0)</f>
        <v>1</v>
      </c>
      <c r="M8618" s="3">
        <f>IF(IF(B8615&gt;0.5, 1, 0)=I8615, 1, 0)</f>
        <v>1</v>
      </c>
      <c r="N8618" s="3">
        <f>IF(IF(C8615&gt;0.5, 1, 0)=I8615, 1, 0)</f>
        <v>1</v>
      </c>
      <c r="O8618" s="3">
        <f>IF(IF(D8615&gt;0.5, 1, 0)=I8615, 1, 0)</f>
        <v>1</v>
      </c>
      <c r="P8618" s="3">
        <f>IF(IF(E8615&gt;0.5, 1, 0)=I8615, 1, 0)</f>
        <v>1</v>
      </c>
      <c r="Q8618" s="3">
        <f>IF(IF(F8615&gt;0.5, 1, 0)=I8615, 1, 0)</f>
        <v>1</v>
      </c>
      <c r="R8618" s="3">
        <f>IF(IF(G8615&gt;0.5, 1, 0)=I8615, 1, 0)</f>
        <v>1</v>
      </c>
    </row>
    <row r="8619" spans="1:18" x14ac:dyDescent="0.2">
      <c r="A8619">
        <v>0.09</v>
      </c>
      <c r="B8619" s="4">
        <v>0.27900000000000003</v>
      </c>
      <c r="C8619" s="4">
        <v>9.0700000000000003E-2</v>
      </c>
      <c r="D8619" s="4">
        <v>9.11E-2</v>
      </c>
      <c r="E8619" s="4">
        <v>0.122467622160911</v>
      </c>
      <c r="F8619" s="6">
        <v>7.7385686337947804E-2</v>
      </c>
      <c r="G8619" s="6">
        <v>4.7612331807613303E-2</v>
      </c>
      <c r="I8619" s="7">
        <v>0</v>
      </c>
      <c r="K8619" s="3">
        <f>ROW(B8616)</f>
        <v>8616</v>
      </c>
      <c r="L8619" s="3">
        <f>IF(IF(A8616&gt;0.5, 1, 0)=I8616, 1, 0)</f>
        <v>1</v>
      </c>
      <c r="M8619" s="3">
        <f>IF(IF(B8616&gt;0.5, 1, 0)=I8616, 1, 0)</f>
        <v>1</v>
      </c>
      <c r="N8619" s="3">
        <f>IF(IF(C8616&gt;0.5, 1, 0)=I8616, 1, 0)</f>
        <v>1</v>
      </c>
      <c r="O8619" s="3">
        <f>IF(IF(D8616&gt;0.5, 1, 0)=I8616, 1, 0)</f>
        <v>1</v>
      </c>
      <c r="P8619" s="3">
        <f>IF(IF(E8616&gt;0.5, 1, 0)=I8616, 1, 0)</f>
        <v>1</v>
      </c>
      <c r="Q8619" s="3">
        <f>IF(IF(F8616&gt;0.5, 1, 0)=I8616, 1, 0)</f>
        <v>1</v>
      </c>
      <c r="R8619" s="3">
        <f>IF(IF(G8616&gt;0.5, 1, 0)=I8616, 1, 0)</f>
        <v>1</v>
      </c>
    </row>
    <row r="8620" spans="1:18" x14ac:dyDescent="0.2">
      <c r="A8620">
        <v>0.01</v>
      </c>
      <c r="B8620" s="4">
        <v>0.45200000000000001</v>
      </c>
      <c r="C8620" s="4">
        <v>0.184</v>
      </c>
      <c r="D8620" s="4">
        <v>0.35</v>
      </c>
      <c r="E8620" s="4">
        <v>0.24395288527011799</v>
      </c>
      <c r="F8620" s="6">
        <v>0.114018164575099</v>
      </c>
      <c r="G8620" s="6">
        <v>3.7925887852907098E-2</v>
      </c>
      <c r="I8620" s="7">
        <v>0</v>
      </c>
      <c r="K8620" s="3">
        <f>ROW(B8617)</f>
        <v>8617</v>
      </c>
      <c r="L8620" s="3">
        <f>IF(IF(A8617&gt;0.5, 1, 0)=I8617, 1, 0)</f>
        <v>1</v>
      </c>
      <c r="M8620" s="3">
        <f>IF(IF(B8617&gt;0.5, 1, 0)=I8617, 1, 0)</f>
        <v>0</v>
      </c>
      <c r="N8620" s="3">
        <f>IF(IF(C8617&gt;0.5, 1, 0)=I8617, 1, 0)</f>
        <v>0</v>
      </c>
      <c r="O8620" s="3">
        <f>IF(IF(D8617&gt;0.5, 1, 0)=I8617, 1, 0)</f>
        <v>0</v>
      </c>
      <c r="P8620" s="3">
        <f>IF(IF(E8617&gt;0.5, 1, 0)=I8617, 1, 0)</f>
        <v>1</v>
      </c>
      <c r="Q8620" s="3">
        <f>IF(IF(F8617&gt;0.5, 1, 0)=I8617, 1, 0)</f>
        <v>0</v>
      </c>
      <c r="R8620" s="3">
        <f>IF(IF(G8617&gt;0.5, 1, 0)=I8617, 1, 0)</f>
        <v>0</v>
      </c>
    </row>
    <row r="8621" spans="1:18" x14ac:dyDescent="0.2">
      <c r="A8621">
        <v>0.01</v>
      </c>
      <c r="B8621" s="4">
        <v>0.159</v>
      </c>
      <c r="C8621" s="4">
        <v>0.254</v>
      </c>
      <c r="D8621" s="4">
        <v>0.315</v>
      </c>
      <c r="E8621" s="4">
        <v>0.29554060101509</v>
      </c>
      <c r="F8621" s="6">
        <v>0.114553853869438</v>
      </c>
      <c r="G8621" s="6">
        <v>3.1068101525306702E-2</v>
      </c>
      <c r="I8621" s="7">
        <v>0</v>
      </c>
      <c r="K8621" s="3">
        <f>ROW(B8618)</f>
        <v>8618</v>
      </c>
      <c r="L8621" s="3">
        <f>IF(IF(A8618&gt;0.5, 1, 0)=I8618, 1, 0)</f>
        <v>0</v>
      </c>
      <c r="M8621" s="3">
        <f>IF(IF(B8618&gt;0.5, 1, 0)=I8618, 1, 0)</f>
        <v>0</v>
      </c>
      <c r="N8621" s="3">
        <f>IF(IF(C8618&gt;0.5, 1, 0)=I8618, 1, 0)</f>
        <v>1</v>
      </c>
      <c r="O8621" s="3">
        <f>IF(IF(D8618&gt;0.5, 1, 0)=I8618, 1, 0)</f>
        <v>1</v>
      </c>
      <c r="P8621" s="3">
        <f>IF(IF(E8618&gt;0.5, 1, 0)=I8618, 1, 0)</f>
        <v>1</v>
      </c>
      <c r="Q8621" s="3">
        <f>IF(IF(F8618&gt;0.5, 1, 0)=I8618, 1, 0)</f>
        <v>1</v>
      </c>
      <c r="R8621" s="3">
        <f>IF(IF(G8618&gt;0.5, 1, 0)=I8618, 1, 0)</f>
        <v>1</v>
      </c>
    </row>
    <row r="8622" spans="1:18" x14ac:dyDescent="0.2">
      <c r="A8622">
        <v>0</v>
      </c>
      <c r="B8622" s="4">
        <v>0.72</v>
      </c>
      <c r="C8622" s="4">
        <v>0.83799999999999997</v>
      </c>
      <c r="D8622" s="4">
        <v>0.72199999999999998</v>
      </c>
      <c r="E8622" s="4">
        <v>0.73209524154662997</v>
      </c>
      <c r="F8622" s="6">
        <v>0.73464673757553101</v>
      </c>
      <c r="G8622" s="6">
        <v>0.81263804435729903</v>
      </c>
      <c r="I8622" s="7">
        <v>1</v>
      </c>
      <c r="K8622" s="3">
        <f>ROW(B8619)</f>
        <v>8619</v>
      </c>
      <c r="L8622" s="3">
        <f>IF(IF(A8619&gt;0.5, 1, 0)=I8619, 1, 0)</f>
        <v>1</v>
      </c>
      <c r="M8622" s="3">
        <f>IF(IF(B8619&gt;0.5, 1, 0)=I8619, 1, 0)</f>
        <v>1</v>
      </c>
      <c r="N8622" s="3">
        <f>IF(IF(C8619&gt;0.5, 1, 0)=I8619, 1, 0)</f>
        <v>1</v>
      </c>
      <c r="O8622" s="3">
        <f>IF(IF(D8619&gt;0.5, 1, 0)=I8619, 1, 0)</f>
        <v>1</v>
      </c>
      <c r="P8622" s="3">
        <f>IF(IF(E8619&gt;0.5, 1, 0)=I8619, 1, 0)</f>
        <v>1</v>
      </c>
      <c r="Q8622" s="3">
        <f>IF(IF(F8619&gt;0.5, 1, 0)=I8619, 1, 0)</f>
        <v>1</v>
      </c>
      <c r="R8622" s="3">
        <f>IF(IF(G8619&gt;0.5, 1, 0)=I8619, 1, 0)</f>
        <v>1</v>
      </c>
    </row>
    <row r="8623" spans="1:18" x14ac:dyDescent="0.2">
      <c r="A8623">
        <v>0.73</v>
      </c>
      <c r="B8623" s="4">
        <v>5.4600000000000003E-2</v>
      </c>
      <c r="C8623" s="4">
        <v>6.93E-2</v>
      </c>
      <c r="D8623" s="4">
        <v>7.4300000000000005E-2</v>
      </c>
      <c r="E8623" s="4">
        <v>8.9453771710395799E-2</v>
      </c>
      <c r="F8623" s="6">
        <v>0.25983840227126997</v>
      </c>
      <c r="G8623" s="6">
        <v>8.22650492191314E-2</v>
      </c>
      <c r="I8623" s="7">
        <v>0</v>
      </c>
      <c r="K8623" s="3">
        <f>ROW(B8620)</f>
        <v>8620</v>
      </c>
      <c r="L8623" s="3">
        <f>IF(IF(A8620&gt;0.5, 1, 0)=I8620, 1, 0)</f>
        <v>1</v>
      </c>
      <c r="M8623" s="3">
        <f>IF(IF(B8620&gt;0.5, 1, 0)=I8620, 1, 0)</f>
        <v>1</v>
      </c>
      <c r="N8623" s="3">
        <f>IF(IF(C8620&gt;0.5, 1, 0)=I8620, 1, 0)</f>
        <v>1</v>
      </c>
      <c r="O8623" s="3">
        <f>IF(IF(D8620&gt;0.5, 1, 0)=I8620, 1, 0)</f>
        <v>1</v>
      </c>
      <c r="P8623" s="3">
        <f>IF(IF(E8620&gt;0.5, 1, 0)=I8620, 1, 0)</f>
        <v>1</v>
      </c>
      <c r="Q8623" s="3">
        <f>IF(IF(F8620&gt;0.5, 1, 0)=I8620, 1, 0)</f>
        <v>1</v>
      </c>
      <c r="R8623" s="3">
        <f>IF(IF(G8620&gt;0.5, 1, 0)=I8620, 1, 0)</f>
        <v>1</v>
      </c>
    </row>
    <row r="8624" spans="1:18" x14ac:dyDescent="0.2">
      <c r="A8624">
        <v>0.67</v>
      </c>
      <c r="B8624" s="4">
        <v>0.78800000000000003</v>
      </c>
      <c r="C8624" s="4">
        <v>0.68700000000000006</v>
      </c>
      <c r="D8624" s="4">
        <v>0.8</v>
      </c>
      <c r="E8624" s="4">
        <v>0.78782135248184204</v>
      </c>
      <c r="F8624" s="6">
        <v>0.94702851772308305</v>
      </c>
      <c r="G8624" s="6">
        <v>0.77494710683822599</v>
      </c>
      <c r="I8624" s="7">
        <v>0</v>
      </c>
      <c r="K8624" s="3">
        <f>ROW(B8621)</f>
        <v>8621</v>
      </c>
      <c r="L8624" s="3">
        <f>IF(IF(A8621&gt;0.5, 1, 0)=I8621, 1, 0)</f>
        <v>1</v>
      </c>
      <c r="M8624" s="3">
        <f>IF(IF(B8621&gt;0.5, 1, 0)=I8621, 1, 0)</f>
        <v>1</v>
      </c>
      <c r="N8624" s="3">
        <f>IF(IF(C8621&gt;0.5, 1, 0)=I8621, 1, 0)</f>
        <v>1</v>
      </c>
      <c r="O8624" s="3">
        <f>IF(IF(D8621&gt;0.5, 1, 0)=I8621, 1, 0)</f>
        <v>1</v>
      </c>
      <c r="P8624" s="3">
        <f>IF(IF(E8621&gt;0.5, 1, 0)=I8621, 1, 0)</f>
        <v>1</v>
      </c>
      <c r="Q8624" s="3">
        <f>IF(IF(F8621&gt;0.5, 1, 0)=I8621, 1, 0)</f>
        <v>1</v>
      </c>
      <c r="R8624" s="3">
        <f>IF(IF(G8621&gt;0.5, 1, 0)=I8621, 1, 0)</f>
        <v>1</v>
      </c>
    </row>
    <row r="8625" spans="1:18" x14ac:dyDescent="0.2">
      <c r="A8625">
        <v>0.04</v>
      </c>
      <c r="B8625" s="4">
        <v>0.64200000000000002</v>
      </c>
      <c r="C8625" s="4">
        <v>0.32200000000000001</v>
      </c>
      <c r="D8625" s="4">
        <v>0.159</v>
      </c>
      <c r="E8625" s="4">
        <v>0.25770941376686002</v>
      </c>
      <c r="F8625" s="6">
        <v>0.36552542448043801</v>
      </c>
      <c r="G8625" s="6">
        <v>0.124358214437961</v>
      </c>
      <c r="I8625" s="7">
        <v>0</v>
      </c>
      <c r="K8625" s="3">
        <f>ROW(B8622)</f>
        <v>8622</v>
      </c>
      <c r="L8625" s="3">
        <f>IF(IF(A8622&gt;0.5, 1, 0)=I8622, 1, 0)</f>
        <v>0</v>
      </c>
      <c r="M8625" s="3">
        <f>IF(IF(B8622&gt;0.5, 1, 0)=I8622, 1, 0)</f>
        <v>1</v>
      </c>
      <c r="N8625" s="3">
        <f>IF(IF(C8622&gt;0.5, 1, 0)=I8622, 1, 0)</f>
        <v>1</v>
      </c>
      <c r="O8625" s="3">
        <f>IF(IF(D8622&gt;0.5, 1, 0)=I8622, 1, 0)</f>
        <v>1</v>
      </c>
      <c r="P8625" s="3">
        <f>IF(IF(E8622&gt;0.5, 1, 0)=I8622, 1, 0)</f>
        <v>1</v>
      </c>
      <c r="Q8625" s="3">
        <f>IF(IF(F8622&gt;0.5, 1, 0)=I8622, 1, 0)</f>
        <v>1</v>
      </c>
      <c r="R8625" s="3">
        <f>IF(IF(G8622&gt;0.5, 1, 0)=I8622, 1, 0)</f>
        <v>1</v>
      </c>
    </row>
    <row r="8626" spans="1:18" x14ac:dyDescent="0.2">
      <c r="A8626">
        <v>0</v>
      </c>
      <c r="B8626" s="4">
        <v>7.4899999999999994E-2</v>
      </c>
      <c r="C8626" s="4">
        <v>9.1399999999999995E-2</v>
      </c>
      <c r="D8626" s="4">
        <v>6.9000000000000006E-2</v>
      </c>
      <c r="E8626" s="4">
        <v>0.203851804137229</v>
      </c>
      <c r="F8626" s="6">
        <v>4.5062638819217599E-2</v>
      </c>
      <c r="G8626" s="6">
        <v>8.4854438900947501E-3</v>
      </c>
      <c r="I8626" s="7">
        <v>0</v>
      </c>
      <c r="K8626" s="3">
        <f>ROW(B8623)</f>
        <v>8623</v>
      </c>
      <c r="L8626" s="3">
        <f>IF(IF(A8623&gt;0.5, 1, 0)=I8623, 1, 0)</f>
        <v>0</v>
      </c>
      <c r="M8626" s="3">
        <f>IF(IF(B8623&gt;0.5, 1, 0)=I8623, 1, 0)</f>
        <v>1</v>
      </c>
      <c r="N8626" s="3">
        <f>IF(IF(C8623&gt;0.5, 1, 0)=I8623, 1, 0)</f>
        <v>1</v>
      </c>
      <c r="O8626" s="3">
        <f>IF(IF(D8623&gt;0.5, 1, 0)=I8623, 1, 0)</f>
        <v>1</v>
      </c>
      <c r="P8626" s="3">
        <f>IF(IF(E8623&gt;0.5, 1, 0)=I8623, 1, 0)</f>
        <v>1</v>
      </c>
      <c r="Q8626" s="3">
        <f>IF(IF(F8623&gt;0.5, 1, 0)=I8623, 1, 0)</f>
        <v>1</v>
      </c>
      <c r="R8626" s="3">
        <f>IF(IF(G8623&gt;0.5, 1, 0)=I8623, 1, 0)</f>
        <v>1</v>
      </c>
    </row>
    <row r="8627" spans="1:18" x14ac:dyDescent="0.2">
      <c r="A8627">
        <v>0</v>
      </c>
      <c r="B8627" s="4">
        <v>5.1900000000000002E-2</v>
      </c>
      <c r="C8627" s="4">
        <v>6.5600000000000006E-2</v>
      </c>
      <c r="D8627" s="4">
        <v>0.121</v>
      </c>
      <c r="E8627" s="4">
        <v>7.85806253552436E-2</v>
      </c>
      <c r="F8627" s="6">
        <v>5.4240345954894999E-2</v>
      </c>
      <c r="G8627" s="6">
        <v>8.3910539746284402E-2</v>
      </c>
      <c r="I8627" s="7">
        <v>0</v>
      </c>
      <c r="K8627" s="3">
        <f>ROW(B8624)</f>
        <v>8624</v>
      </c>
      <c r="L8627" s="3">
        <f>IF(IF(A8624&gt;0.5, 1, 0)=I8624, 1, 0)</f>
        <v>0</v>
      </c>
      <c r="M8627" s="3">
        <f>IF(IF(B8624&gt;0.5, 1, 0)=I8624, 1, 0)</f>
        <v>0</v>
      </c>
      <c r="N8627" s="3">
        <f>IF(IF(C8624&gt;0.5, 1, 0)=I8624, 1, 0)</f>
        <v>0</v>
      </c>
      <c r="O8627" s="3">
        <f>IF(IF(D8624&gt;0.5, 1, 0)=I8624, 1, 0)</f>
        <v>0</v>
      </c>
      <c r="P8627" s="3">
        <f>IF(IF(E8624&gt;0.5, 1, 0)=I8624, 1, 0)</f>
        <v>0</v>
      </c>
      <c r="Q8627" s="3">
        <f>IF(IF(F8624&gt;0.5, 1, 0)=I8624, 1, 0)</f>
        <v>0</v>
      </c>
      <c r="R8627" s="3">
        <f>IF(IF(G8624&gt;0.5, 1, 0)=I8624, 1, 0)</f>
        <v>0</v>
      </c>
    </row>
    <row r="8628" spans="1:18" x14ac:dyDescent="0.2">
      <c r="A8628">
        <v>0.16</v>
      </c>
      <c r="B8628" s="4">
        <v>0.46300000000000002</v>
      </c>
      <c r="C8628" s="4">
        <v>0.40400000000000003</v>
      </c>
      <c r="D8628" s="4">
        <v>0.39800000000000002</v>
      </c>
      <c r="E8628" s="4">
        <v>0.45501556992530801</v>
      </c>
      <c r="F8628" s="6">
        <v>0.40999439358711198</v>
      </c>
      <c r="G8628" s="6">
        <v>0.44959557056427002</v>
      </c>
      <c r="I8628" s="7">
        <v>0</v>
      </c>
      <c r="K8628" s="3">
        <f>ROW(B8625)</f>
        <v>8625</v>
      </c>
      <c r="L8628" s="3">
        <f>IF(IF(A8625&gt;0.5, 1, 0)=I8625, 1, 0)</f>
        <v>1</v>
      </c>
      <c r="M8628" s="3">
        <f>IF(IF(B8625&gt;0.5, 1, 0)=I8625, 1, 0)</f>
        <v>0</v>
      </c>
      <c r="N8628" s="3">
        <f>IF(IF(C8625&gt;0.5, 1, 0)=I8625, 1, 0)</f>
        <v>1</v>
      </c>
      <c r="O8628" s="3">
        <f>IF(IF(D8625&gt;0.5, 1, 0)=I8625, 1, 0)</f>
        <v>1</v>
      </c>
      <c r="P8628" s="3">
        <f>IF(IF(E8625&gt;0.5, 1, 0)=I8625, 1, 0)</f>
        <v>1</v>
      </c>
      <c r="Q8628" s="3">
        <f>IF(IF(F8625&gt;0.5, 1, 0)=I8625, 1, 0)</f>
        <v>1</v>
      </c>
      <c r="R8628" s="3">
        <f>IF(IF(G8625&gt;0.5, 1, 0)=I8625, 1, 0)</f>
        <v>1</v>
      </c>
    </row>
    <row r="8629" spans="1:18" x14ac:dyDescent="0.2">
      <c r="A8629">
        <v>0.33</v>
      </c>
      <c r="B8629" s="4">
        <v>6.8599999999999994E-2</v>
      </c>
      <c r="C8629" s="4">
        <v>8.0399999999999999E-2</v>
      </c>
      <c r="D8629" s="4">
        <v>0.14099999999999999</v>
      </c>
      <c r="E8629" s="4">
        <v>0.101564511656761</v>
      </c>
      <c r="F8629" s="6">
        <v>3.85766066610813E-2</v>
      </c>
      <c r="G8629" s="6">
        <v>3.4327771514654097E-2</v>
      </c>
      <c r="I8629" s="7">
        <v>0</v>
      </c>
      <c r="K8629" s="3">
        <f>ROW(B8626)</f>
        <v>8626</v>
      </c>
      <c r="L8629" s="3">
        <f>IF(IF(A8626&gt;0.5, 1, 0)=I8626, 1, 0)</f>
        <v>1</v>
      </c>
      <c r="M8629" s="3">
        <f>IF(IF(B8626&gt;0.5, 1, 0)=I8626, 1, 0)</f>
        <v>1</v>
      </c>
      <c r="N8629" s="3">
        <f>IF(IF(C8626&gt;0.5, 1, 0)=I8626, 1, 0)</f>
        <v>1</v>
      </c>
      <c r="O8629" s="3">
        <f>IF(IF(D8626&gt;0.5, 1, 0)=I8626, 1, 0)</f>
        <v>1</v>
      </c>
      <c r="P8629" s="3">
        <f>IF(IF(E8626&gt;0.5, 1, 0)=I8626, 1, 0)</f>
        <v>1</v>
      </c>
      <c r="Q8629" s="3">
        <f>IF(IF(F8626&gt;0.5, 1, 0)=I8626, 1, 0)</f>
        <v>1</v>
      </c>
      <c r="R8629" s="3">
        <f>IF(IF(G8626&gt;0.5, 1, 0)=I8626, 1, 0)</f>
        <v>1</v>
      </c>
    </row>
    <row r="8630" spans="1:18" x14ac:dyDescent="0.2">
      <c r="A8630">
        <v>0.88</v>
      </c>
      <c r="B8630" s="4">
        <v>0.30099999999999999</v>
      </c>
      <c r="C8630" s="4">
        <v>6.0099999999999997E-3</v>
      </c>
      <c r="D8630" s="4">
        <v>5.8000000000000003E-2</v>
      </c>
      <c r="E8630" s="4">
        <v>6.91841840744018E-2</v>
      </c>
      <c r="F8630" s="6">
        <v>1.0218820534646501E-2</v>
      </c>
      <c r="G8630" s="6">
        <v>7.0807752199470901E-3</v>
      </c>
      <c r="I8630" s="7">
        <v>0</v>
      </c>
      <c r="K8630" s="3">
        <f>ROW(B8627)</f>
        <v>8627</v>
      </c>
      <c r="L8630" s="3">
        <f>IF(IF(A8627&gt;0.5, 1, 0)=I8627, 1, 0)</f>
        <v>1</v>
      </c>
      <c r="M8630" s="3">
        <f>IF(IF(B8627&gt;0.5, 1, 0)=I8627, 1, 0)</f>
        <v>1</v>
      </c>
      <c r="N8630" s="3">
        <f>IF(IF(C8627&gt;0.5, 1, 0)=I8627, 1, 0)</f>
        <v>1</v>
      </c>
      <c r="O8630" s="3">
        <f>IF(IF(D8627&gt;0.5, 1, 0)=I8627, 1, 0)</f>
        <v>1</v>
      </c>
      <c r="P8630" s="3">
        <f>IF(IF(E8627&gt;0.5, 1, 0)=I8627, 1, 0)</f>
        <v>1</v>
      </c>
      <c r="Q8630" s="3">
        <f>IF(IF(F8627&gt;0.5, 1, 0)=I8627, 1, 0)</f>
        <v>1</v>
      </c>
      <c r="R8630" s="3">
        <f>IF(IF(G8627&gt;0.5, 1, 0)=I8627, 1, 0)</f>
        <v>1</v>
      </c>
    </row>
    <row r="8631" spans="1:18" x14ac:dyDescent="0.2">
      <c r="A8631">
        <v>0.06</v>
      </c>
      <c r="B8631" s="4">
        <v>0.53400000000000003</v>
      </c>
      <c r="C8631" s="4">
        <v>0.34599999999999997</v>
      </c>
      <c r="D8631" s="4">
        <v>0.33100000000000002</v>
      </c>
      <c r="E8631" s="4">
        <v>0.35410037636756803</v>
      </c>
      <c r="F8631" s="6">
        <v>0.22659209370613001</v>
      </c>
      <c r="G8631" s="6">
        <v>0.54912155866622903</v>
      </c>
      <c r="I8631" s="7">
        <v>0</v>
      </c>
      <c r="K8631" s="3">
        <f>ROW(B8628)</f>
        <v>8628</v>
      </c>
      <c r="L8631" s="3">
        <f>IF(IF(A8628&gt;0.5, 1, 0)=I8628, 1, 0)</f>
        <v>1</v>
      </c>
      <c r="M8631" s="3">
        <f>IF(IF(B8628&gt;0.5, 1, 0)=I8628, 1, 0)</f>
        <v>1</v>
      </c>
      <c r="N8631" s="3">
        <f>IF(IF(C8628&gt;0.5, 1, 0)=I8628, 1, 0)</f>
        <v>1</v>
      </c>
      <c r="O8631" s="3">
        <f>IF(IF(D8628&gt;0.5, 1, 0)=I8628, 1, 0)</f>
        <v>1</v>
      </c>
      <c r="P8631" s="3">
        <f>IF(IF(E8628&gt;0.5, 1, 0)=I8628, 1, 0)</f>
        <v>1</v>
      </c>
      <c r="Q8631" s="3">
        <f>IF(IF(F8628&gt;0.5, 1, 0)=I8628, 1, 0)</f>
        <v>1</v>
      </c>
      <c r="R8631" s="3">
        <f>IF(IF(G8628&gt;0.5, 1, 0)=I8628, 1, 0)</f>
        <v>1</v>
      </c>
    </row>
    <row r="8632" spans="1:18" x14ac:dyDescent="0.2">
      <c r="A8632">
        <v>0.01</v>
      </c>
      <c r="B8632" s="4">
        <v>7.3099999999999998E-2</v>
      </c>
      <c r="C8632" s="4">
        <v>0.129</v>
      </c>
      <c r="D8632" s="4">
        <v>0.13800000000000001</v>
      </c>
      <c r="E8632" s="4">
        <v>7.4938304722309099E-2</v>
      </c>
      <c r="F8632" s="6">
        <v>4.2444873601198099E-2</v>
      </c>
      <c r="G8632" s="6">
        <v>3.4013155847787802E-2</v>
      </c>
      <c r="I8632" s="7">
        <v>0</v>
      </c>
      <c r="K8632" s="3">
        <f>ROW(B8629)</f>
        <v>8629</v>
      </c>
      <c r="L8632" s="3">
        <f>IF(IF(A8629&gt;0.5, 1, 0)=I8629, 1, 0)</f>
        <v>1</v>
      </c>
      <c r="M8632" s="3">
        <f>IF(IF(B8629&gt;0.5, 1, 0)=I8629, 1, 0)</f>
        <v>1</v>
      </c>
      <c r="N8632" s="3">
        <f>IF(IF(C8629&gt;0.5, 1, 0)=I8629, 1, 0)</f>
        <v>1</v>
      </c>
      <c r="O8632" s="3">
        <f>IF(IF(D8629&gt;0.5, 1, 0)=I8629, 1, 0)</f>
        <v>1</v>
      </c>
      <c r="P8632" s="3">
        <f>IF(IF(E8629&gt;0.5, 1, 0)=I8629, 1, 0)</f>
        <v>1</v>
      </c>
      <c r="Q8632" s="3">
        <f>IF(IF(F8629&gt;0.5, 1, 0)=I8629, 1, 0)</f>
        <v>1</v>
      </c>
      <c r="R8632" s="3">
        <f>IF(IF(G8629&gt;0.5, 1, 0)=I8629, 1, 0)</f>
        <v>1</v>
      </c>
    </row>
    <row r="8633" spans="1:18" x14ac:dyDescent="0.2">
      <c r="A8633">
        <v>0.35</v>
      </c>
      <c r="B8633" s="4">
        <v>0.58599999999999997</v>
      </c>
      <c r="C8633" s="4">
        <v>0.52</v>
      </c>
      <c r="D8633" s="4">
        <v>0.28199999999999997</v>
      </c>
      <c r="E8633" s="4">
        <v>0.59407997131347601</v>
      </c>
      <c r="F8633" s="6">
        <v>0.60276496410369795</v>
      </c>
      <c r="G8633" s="6">
        <v>0.66249203681945801</v>
      </c>
      <c r="I8633" s="7">
        <v>0</v>
      </c>
      <c r="K8633" s="3">
        <f>ROW(B8630)</f>
        <v>8630</v>
      </c>
      <c r="L8633" s="3">
        <f>IF(IF(A8630&gt;0.5, 1, 0)=I8630, 1, 0)</f>
        <v>0</v>
      </c>
      <c r="M8633" s="3">
        <f>IF(IF(B8630&gt;0.5, 1, 0)=I8630, 1, 0)</f>
        <v>1</v>
      </c>
      <c r="N8633" s="3">
        <f>IF(IF(C8630&gt;0.5, 1, 0)=I8630, 1, 0)</f>
        <v>1</v>
      </c>
      <c r="O8633" s="3">
        <f>IF(IF(D8630&gt;0.5, 1, 0)=I8630, 1, 0)</f>
        <v>1</v>
      </c>
      <c r="P8633" s="3">
        <f>IF(IF(E8630&gt;0.5, 1, 0)=I8630, 1, 0)</f>
        <v>1</v>
      </c>
      <c r="Q8633" s="3">
        <f>IF(IF(F8630&gt;0.5, 1, 0)=I8630, 1, 0)</f>
        <v>1</v>
      </c>
      <c r="R8633" s="3">
        <f>IF(IF(G8630&gt;0.5, 1, 0)=I8630, 1, 0)</f>
        <v>1</v>
      </c>
    </row>
    <row r="8634" spans="1:18" x14ac:dyDescent="0.2">
      <c r="A8634">
        <v>0.25</v>
      </c>
      <c r="B8634" s="4">
        <v>0.26300000000000001</v>
      </c>
      <c r="C8634" s="4">
        <v>0.28199999999999997</v>
      </c>
      <c r="D8634" s="4">
        <v>0.17499999999999999</v>
      </c>
      <c r="E8634" s="4">
        <v>0.389670729637145</v>
      </c>
      <c r="F8634" s="6">
        <v>0.15185365080833399</v>
      </c>
      <c r="G8634" s="6">
        <v>0.13033872842788599</v>
      </c>
      <c r="I8634" s="7">
        <v>0</v>
      </c>
      <c r="K8634" s="3">
        <f>ROW(B8631)</f>
        <v>8631</v>
      </c>
      <c r="L8634" s="3">
        <f>IF(IF(A8631&gt;0.5, 1, 0)=I8631, 1, 0)</f>
        <v>1</v>
      </c>
      <c r="M8634" s="3">
        <f>IF(IF(B8631&gt;0.5, 1, 0)=I8631, 1, 0)</f>
        <v>0</v>
      </c>
      <c r="N8634" s="3">
        <f>IF(IF(C8631&gt;0.5, 1, 0)=I8631, 1, 0)</f>
        <v>1</v>
      </c>
      <c r="O8634" s="3">
        <f>IF(IF(D8631&gt;0.5, 1, 0)=I8631, 1, 0)</f>
        <v>1</v>
      </c>
      <c r="P8634" s="3">
        <f>IF(IF(E8631&gt;0.5, 1, 0)=I8631, 1, 0)</f>
        <v>1</v>
      </c>
      <c r="Q8634" s="3">
        <f>IF(IF(F8631&gt;0.5, 1, 0)=I8631, 1, 0)</f>
        <v>1</v>
      </c>
      <c r="R8634" s="3">
        <f>IF(IF(G8631&gt;0.5, 1, 0)=I8631, 1, 0)</f>
        <v>0</v>
      </c>
    </row>
    <row r="8635" spans="1:18" x14ac:dyDescent="0.2">
      <c r="A8635">
        <v>0.1</v>
      </c>
      <c r="B8635" s="4">
        <v>0.42799999999999999</v>
      </c>
      <c r="C8635" s="4">
        <v>0.40400000000000003</v>
      </c>
      <c r="D8635" s="4">
        <v>0.222</v>
      </c>
      <c r="E8635" s="4">
        <v>0.52496141195297197</v>
      </c>
      <c r="F8635" s="6">
        <v>0.79189187288284302</v>
      </c>
      <c r="G8635" s="6">
        <v>0.44185218214988697</v>
      </c>
      <c r="I8635" s="7">
        <v>0</v>
      </c>
      <c r="K8635" s="3">
        <f>ROW(B8632)</f>
        <v>8632</v>
      </c>
      <c r="L8635" s="3">
        <f>IF(IF(A8632&gt;0.5, 1, 0)=I8632, 1, 0)</f>
        <v>1</v>
      </c>
      <c r="M8635" s="3">
        <f>IF(IF(B8632&gt;0.5, 1, 0)=I8632, 1, 0)</f>
        <v>1</v>
      </c>
      <c r="N8635" s="3">
        <f>IF(IF(C8632&gt;0.5, 1, 0)=I8632, 1, 0)</f>
        <v>1</v>
      </c>
      <c r="O8635" s="3">
        <f>IF(IF(D8632&gt;0.5, 1, 0)=I8632, 1, 0)</f>
        <v>1</v>
      </c>
      <c r="P8635" s="3">
        <f>IF(IF(E8632&gt;0.5, 1, 0)=I8632, 1, 0)</f>
        <v>1</v>
      </c>
      <c r="Q8635" s="3">
        <f>IF(IF(F8632&gt;0.5, 1, 0)=I8632, 1, 0)</f>
        <v>1</v>
      </c>
      <c r="R8635" s="3">
        <f>IF(IF(G8632&gt;0.5, 1, 0)=I8632, 1, 0)</f>
        <v>1</v>
      </c>
    </row>
    <row r="8636" spans="1:18" x14ac:dyDescent="0.2">
      <c r="A8636">
        <v>0.01</v>
      </c>
      <c r="B8636" s="4">
        <v>0.107</v>
      </c>
      <c r="C8636" s="4">
        <v>0.193</v>
      </c>
      <c r="D8636" s="4">
        <v>0.24199999999999999</v>
      </c>
      <c r="E8636" s="4">
        <v>0.21678407490253401</v>
      </c>
      <c r="F8636" s="6">
        <v>0.27541896700858998</v>
      </c>
      <c r="G8636" s="6">
        <v>0.32140514254570002</v>
      </c>
      <c r="I8636" s="7">
        <v>0</v>
      </c>
      <c r="K8636" s="3">
        <f>ROW(B8633)</f>
        <v>8633</v>
      </c>
      <c r="L8636" s="3">
        <f>IF(IF(A8633&gt;0.5, 1, 0)=I8633, 1, 0)</f>
        <v>1</v>
      </c>
      <c r="M8636" s="3">
        <f>IF(IF(B8633&gt;0.5, 1, 0)=I8633, 1, 0)</f>
        <v>0</v>
      </c>
      <c r="N8636" s="3">
        <f>IF(IF(C8633&gt;0.5, 1, 0)=I8633, 1, 0)</f>
        <v>0</v>
      </c>
      <c r="O8636" s="3">
        <f>IF(IF(D8633&gt;0.5, 1, 0)=I8633, 1, 0)</f>
        <v>1</v>
      </c>
      <c r="P8636" s="3">
        <f>IF(IF(E8633&gt;0.5, 1, 0)=I8633, 1, 0)</f>
        <v>0</v>
      </c>
      <c r="Q8636" s="3">
        <f>IF(IF(F8633&gt;0.5, 1, 0)=I8633, 1, 0)</f>
        <v>0</v>
      </c>
      <c r="R8636" s="3">
        <f>IF(IF(G8633&gt;0.5, 1, 0)=I8633, 1, 0)</f>
        <v>0</v>
      </c>
    </row>
    <row r="8637" spans="1:18" x14ac:dyDescent="0.2">
      <c r="A8637">
        <v>0.06</v>
      </c>
      <c r="B8637" s="4">
        <v>0.36599999999999999</v>
      </c>
      <c r="C8637" s="4">
        <v>0.248</v>
      </c>
      <c r="D8637" s="4">
        <v>0.14699999999999999</v>
      </c>
      <c r="E8637" s="4">
        <v>0.102231793105602</v>
      </c>
      <c r="F8637" s="6">
        <v>0.26059424877166698</v>
      </c>
      <c r="G8637" s="6">
        <v>0.19951610267162301</v>
      </c>
      <c r="I8637" s="7">
        <v>0</v>
      </c>
      <c r="K8637" s="3">
        <f>ROW(B8634)</f>
        <v>8634</v>
      </c>
      <c r="L8637" s="3">
        <f>IF(IF(A8634&gt;0.5, 1, 0)=I8634, 1, 0)</f>
        <v>1</v>
      </c>
      <c r="M8637" s="3">
        <f>IF(IF(B8634&gt;0.5, 1, 0)=I8634, 1, 0)</f>
        <v>1</v>
      </c>
      <c r="N8637" s="3">
        <f>IF(IF(C8634&gt;0.5, 1, 0)=I8634, 1, 0)</f>
        <v>1</v>
      </c>
      <c r="O8637" s="3">
        <f>IF(IF(D8634&gt;0.5, 1, 0)=I8634, 1, 0)</f>
        <v>1</v>
      </c>
      <c r="P8637" s="3">
        <f>IF(IF(E8634&gt;0.5, 1, 0)=I8634, 1, 0)</f>
        <v>1</v>
      </c>
      <c r="Q8637" s="3">
        <f>IF(IF(F8634&gt;0.5, 1, 0)=I8634, 1, 0)</f>
        <v>1</v>
      </c>
      <c r="R8637" s="3">
        <f>IF(IF(G8634&gt;0.5, 1, 0)=I8634, 1, 0)</f>
        <v>1</v>
      </c>
    </row>
    <row r="8638" spans="1:18" x14ac:dyDescent="0.2">
      <c r="A8638">
        <v>0.01</v>
      </c>
      <c r="B8638" s="4">
        <v>0.55000000000000004</v>
      </c>
      <c r="C8638" s="4">
        <v>0.28999999999999998</v>
      </c>
      <c r="D8638" s="4">
        <v>0.17</v>
      </c>
      <c r="E8638" s="4">
        <v>0.36789736151695202</v>
      </c>
      <c r="F8638" s="6">
        <v>0.792671859264373</v>
      </c>
      <c r="G8638" s="6">
        <v>0.28224554657936002</v>
      </c>
      <c r="I8638" s="7">
        <v>0</v>
      </c>
      <c r="K8638" s="3">
        <f>ROW(B8635)</f>
        <v>8635</v>
      </c>
      <c r="L8638" s="3">
        <f>IF(IF(A8635&gt;0.5, 1, 0)=I8635, 1, 0)</f>
        <v>1</v>
      </c>
      <c r="M8638" s="3">
        <f>IF(IF(B8635&gt;0.5, 1, 0)=I8635, 1, 0)</f>
        <v>1</v>
      </c>
      <c r="N8638" s="3">
        <f>IF(IF(C8635&gt;0.5, 1, 0)=I8635, 1, 0)</f>
        <v>1</v>
      </c>
      <c r="O8638" s="3">
        <f>IF(IF(D8635&gt;0.5, 1, 0)=I8635, 1, 0)</f>
        <v>1</v>
      </c>
      <c r="P8638" s="3">
        <f>IF(IF(E8635&gt;0.5, 1, 0)=I8635, 1, 0)</f>
        <v>0</v>
      </c>
      <c r="Q8638" s="3">
        <f>IF(IF(F8635&gt;0.5, 1, 0)=I8635, 1, 0)</f>
        <v>0</v>
      </c>
      <c r="R8638" s="3">
        <f>IF(IF(G8635&gt;0.5, 1, 0)=I8635, 1, 0)</f>
        <v>1</v>
      </c>
    </row>
    <row r="8639" spans="1:18" x14ac:dyDescent="0.2">
      <c r="A8639">
        <v>0.37</v>
      </c>
      <c r="B8639" s="4">
        <v>0.97299999999999998</v>
      </c>
      <c r="C8639" s="4">
        <v>0.85199999999999998</v>
      </c>
      <c r="D8639" s="4">
        <v>0.88200000000000001</v>
      </c>
      <c r="E8639" s="4">
        <v>0.87825113534927302</v>
      </c>
      <c r="F8639" s="6">
        <v>0.82460743188857999</v>
      </c>
      <c r="G8639" s="6">
        <v>0.96096646785735995</v>
      </c>
      <c r="I8639" s="7">
        <v>0</v>
      </c>
      <c r="K8639" s="3">
        <f>ROW(B8636)</f>
        <v>8636</v>
      </c>
      <c r="L8639" s="3">
        <f>IF(IF(A8636&gt;0.5, 1, 0)=I8636, 1, 0)</f>
        <v>1</v>
      </c>
      <c r="M8639" s="3">
        <f>IF(IF(B8636&gt;0.5, 1, 0)=I8636, 1, 0)</f>
        <v>1</v>
      </c>
      <c r="N8639" s="3">
        <f>IF(IF(C8636&gt;0.5, 1, 0)=I8636, 1, 0)</f>
        <v>1</v>
      </c>
      <c r="O8639" s="3">
        <f>IF(IF(D8636&gt;0.5, 1, 0)=I8636, 1, 0)</f>
        <v>1</v>
      </c>
      <c r="P8639" s="3">
        <f>IF(IF(E8636&gt;0.5, 1, 0)=I8636, 1, 0)</f>
        <v>1</v>
      </c>
      <c r="Q8639" s="3">
        <f>IF(IF(F8636&gt;0.5, 1, 0)=I8636, 1, 0)</f>
        <v>1</v>
      </c>
      <c r="R8639" s="3">
        <f>IF(IF(G8636&gt;0.5, 1, 0)=I8636, 1, 0)</f>
        <v>1</v>
      </c>
    </row>
    <row r="8640" spans="1:18" x14ac:dyDescent="0.2">
      <c r="A8640">
        <v>0</v>
      </c>
      <c r="B8640" s="4">
        <v>7.8200000000000006E-2</v>
      </c>
      <c r="C8640" s="4">
        <v>0.14599999999999999</v>
      </c>
      <c r="D8640" s="4">
        <v>0.10299999999999999</v>
      </c>
      <c r="E8640" s="4">
        <v>0.201721966266632</v>
      </c>
      <c r="F8640" s="6">
        <v>7.3281437158584498E-2</v>
      </c>
      <c r="G8640" s="6">
        <v>0.10062466561794201</v>
      </c>
      <c r="I8640" s="7">
        <v>0</v>
      </c>
      <c r="K8640" s="3">
        <f>ROW(B8637)</f>
        <v>8637</v>
      </c>
      <c r="L8640" s="3">
        <f>IF(IF(A8637&gt;0.5, 1, 0)=I8637, 1, 0)</f>
        <v>1</v>
      </c>
      <c r="M8640" s="3">
        <f>IF(IF(B8637&gt;0.5, 1, 0)=I8637, 1, 0)</f>
        <v>1</v>
      </c>
      <c r="N8640" s="3">
        <f>IF(IF(C8637&gt;0.5, 1, 0)=I8637, 1, 0)</f>
        <v>1</v>
      </c>
      <c r="O8640" s="3">
        <f>IF(IF(D8637&gt;0.5, 1, 0)=I8637, 1, 0)</f>
        <v>1</v>
      </c>
      <c r="P8640" s="3">
        <f>IF(IF(E8637&gt;0.5, 1, 0)=I8637, 1, 0)</f>
        <v>1</v>
      </c>
      <c r="Q8640" s="3">
        <f>IF(IF(F8637&gt;0.5, 1, 0)=I8637, 1, 0)</f>
        <v>1</v>
      </c>
      <c r="R8640" s="3">
        <f>IF(IF(G8637&gt;0.5, 1, 0)=I8637, 1, 0)</f>
        <v>1</v>
      </c>
    </row>
    <row r="8641" spans="1:18" x14ac:dyDescent="0.2">
      <c r="A8641">
        <v>0.02</v>
      </c>
      <c r="B8641" s="4">
        <v>0.54</v>
      </c>
      <c r="C8641" s="4">
        <v>0.49399999999999999</v>
      </c>
      <c r="D8641" s="4">
        <v>0.61199999999999999</v>
      </c>
      <c r="E8641" s="4">
        <v>0.79295551776885898</v>
      </c>
      <c r="F8641" s="6">
        <v>0.56409060955047596</v>
      </c>
      <c r="G8641" s="6">
        <v>0.46477949619293202</v>
      </c>
      <c r="I8641" s="7">
        <v>0</v>
      </c>
      <c r="K8641" s="3">
        <f>ROW(B8638)</f>
        <v>8638</v>
      </c>
      <c r="L8641" s="3">
        <f>IF(IF(A8638&gt;0.5, 1, 0)=I8638, 1, 0)</f>
        <v>1</v>
      </c>
      <c r="M8641" s="3">
        <f>IF(IF(B8638&gt;0.5, 1, 0)=I8638, 1, 0)</f>
        <v>0</v>
      </c>
      <c r="N8641" s="3">
        <f>IF(IF(C8638&gt;0.5, 1, 0)=I8638, 1, 0)</f>
        <v>1</v>
      </c>
      <c r="O8641" s="3">
        <f>IF(IF(D8638&gt;0.5, 1, 0)=I8638, 1, 0)</f>
        <v>1</v>
      </c>
      <c r="P8641" s="3">
        <f>IF(IF(E8638&gt;0.5, 1, 0)=I8638, 1, 0)</f>
        <v>1</v>
      </c>
      <c r="Q8641" s="3">
        <f>IF(IF(F8638&gt;0.5, 1, 0)=I8638, 1, 0)</f>
        <v>0</v>
      </c>
      <c r="R8641" s="3">
        <f>IF(IF(G8638&gt;0.5, 1, 0)=I8638, 1, 0)</f>
        <v>1</v>
      </c>
    </row>
    <row r="8642" spans="1:18" x14ac:dyDescent="0.2">
      <c r="A8642">
        <v>0.06</v>
      </c>
      <c r="B8642" s="4">
        <v>5.8799999999999998E-2</v>
      </c>
      <c r="C8642" s="4">
        <v>5.8999999999999997E-2</v>
      </c>
      <c r="D8642" s="4">
        <v>2.9600000000000001E-2</v>
      </c>
      <c r="E8642" s="4">
        <v>8.1792540848255102E-2</v>
      </c>
      <c r="F8642" s="6">
        <v>0.13257290422916401</v>
      </c>
      <c r="G8642" s="6">
        <v>5.3993832319974802E-2</v>
      </c>
      <c r="I8642" s="7">
        <v>0</v>
      </c>
      <c r="K8642" s="3">
        <f>ROW(B8639)</f>
        <v>8639</v>
      </c>
      <c r="L8642" s="3">
        <f>IF(IF(A8639&gt;0.5, 1, 0)=I8639, 1, 0)</f>
        <v>1</v>
      </c>
      <c r="M8642" s="3">
        <f>IF(IF(B8639&gt;0.5, 1, 0)=I8639, 1, 0)</f>
        <v>0</v>
      </c>
      <c r="N8642" s="3">
        <f>IF(IF(C8639&gt;0.5, 1, 0)=I8639, 1, 0)</f>
        <v>0</v>
      </c>
      <c r="O8642" s="3">
        <f>IF(IF(D8639&gt;0.5, 1, 0)=I8639, 1, 0)</f>
        <v>0</v>
      </c>
      <c r="P8642" s="3">
        <f>IF(IF(E8639&gt;0.5, 1, 0)=I8639, 1, 0)</f>
        <v>0</v>
      </c>
      <c r="Q8642" s="3">
        <f>IF(IF(F8639&gt;0.5, 1, 0)=I8639, 1, 0)</f>
        <v>0</v>
      </c>
      <c r="R8642" s="3">
        <f>IF(IF(G8639&gt;0.5, 1, 0)=I8639, 1, 0)</f>
        <v>0</v>
      </c>
    </row>
    <row r="8643" spans="1:18" x14ac:dyDescent="0.2">
      <c r="A8643">
        <v>0.41</v>
      </c>
      <c r="B8643" s="4">
        <v>0.85799999999999998</v>
      </c>
      <c r="C8643" s="4">
        <v>0.69599999999999995</v>
      </c>
      <c r="D8643" s="4">
        <v>0.42599999999999999</v>
      </c>
      <c r="E8643" s="4">
        <v>0.57568746805190996</v>
      </c>
      <c r="F8643" s="6">
        <v>0.66049045324325495</v>
      </c>
      <c r="G8643" s="6">
        <v>0.64902126789092995</v>
      </c>
      <c r="I8643" s="7">
        <v>0</v>
      </c>
      <c r="K8643" s="3">
        <f>ROW(B8640)</f>
        <v>8640</v>
      </c>
      <c r="L8643" s="3">
        <f>IF(IF(A8640&gt;0.5, 1, 0)=I8640, 1, 0)</f>
        <v>1</v>
      </c>
      <c r="M8643" s="3">
        <f>IF(IF(B8640&gt;0.5, 1, 0)=I8640, 1, 0)</f>
        <v>1</v>
      </c>
      <c r="N8643" s="3">
        <f>IF(IF(C8640&gt;0.5, 1, 0)=I8640, 1, 0)</f>
        <v>1</v>
      </c>
      <c r="O8643" s="3">
        <f>IF(IF(D8640&gt;0.5, 1, 0)=I8640, 1, 0)</f>
        <v>1</v>
      </c>
      <c r="P8643" s="3">
        <f>IF(IF(E8640&gt;0.5, 1, 0)=I8640, 1, 0)</f>
        <v>1</v>
      </c>
      <c r="Q8643" s="3">
        <f>IF(IF(F8640&gt;0.5, 1, 0)=I8640, 1, 0)</f>
        <v>1</v>
      </c>
      <c r="R8643" s="3">
        <f>IF(IF(G8640&gt;0.5, 1, 0)=I8640, 1, 0)</f>
        <v>1</v>
      </c>
    </row>
    <row r="8644" spans="1:18" x14ac:dyDescent="0.2">
      <c r="A8644">
        <v>0.05</v>
      </c>
      <c r="B8644" s="4">
        <v>0.60099999999999998</v>
      </c>
      <c r="C8644" s="4">
        <v>0.59399999999999997</v>
      </c>
      <c r="D8644" s="4">
        <v>0.57399999999999995</v>
      </c>
      <c r="E8644" s="4">
        <v>0.67830014228820801</v>
      </c>
      <c r="F8644" s="6">
        <v>0.41933843493461598</v>
      </c>
      <c r="G8644" s="6">
        <v>0.77161842584609897</v>
      </c>
      <c r="I8644" s="7">
        <v>0</v>
      </c>
      <c r="K8644" s="3">
        <f>ROW(B8641)</f>
        <v>8641</v>
      </c>
      <c r="L8644" s="3">
        <f>IF(IF(A8641&gt;0.5, 1, 0)=I8641, 1, 0)</f>
        <v>1</v>
      </c>
      <c r="M8644" s="3">
        <f>IF(IF(B8641&gt;0.5, 1, 0)=I8641, 1, 0)</f>
        <v>0</v>
      </c>
      <c r="N8644" s="3">
        <f>IF(IF(C8641&gt;0.5, 1, 0)=I8641, 1, 0)</f>
        <v>1</v>
      </c>
      <c r="O8644" s="3">
        <f>IF(IF(D8641&gt;0.5, 1, 0)=I8641, 1, 0)</f>
        <v>0</v>
      </c>
      <c r="P8644" s="3">
        <f>IF(IF(E8641&gt;0.5, 1, 0)=I8641, 1, 0)</f>
        <v>0</v>
      </c>
      <c r="Q8644" s="3">
        <f>IF(IF(F8641&gt;0.5, 1, 0)=I8641, 1, 0)</f>
        <v>0</v>
      </c>
      <c r="R8644" s="3">
        <f>IF(IF(G8641&gt;0.5, 1, 0)=I8641, 1, 0)</f>
        <v>1</v>
      </c>
    </row>
    <row r="8645" spans="1:18" x14ac:dyDescent="0.2">
      <c r="A8645">
        <v>0.1</v>
      </c>
      <c r="B8645" s="4">
        <v>8.1799999999999998E-2</v>
      </c>
      <c r="C8645" s="4">
        <v>7.9799999999999996E-2</v>
      </c>
      <c r="D8645" s="4">
        <v>0.104</v>
      </c>
      <c r="E8645" s="4">
        <v>0.188322722911834</v>
      </c>
      <c r="F8645" s="6">
        <v>0.130568712949752</v>
      </c>
      <c r="G8645" s="6">
        <v>0.111689858138561</v>
      </c>
      <c r="I8645" s="7">
        <v>0</v>
      </c>
      <c r="K8645" s="3">
        <f>ROW(B8642)</f>
        <v>8642</v>
      </c>
      <c r="L8645" s="3">
        <f>IF(IF(A8642&gt;0.5, 1, 0)=I8642, 1, 0)</f>
        <v>1</v>
      </c>
      <c r="M8645" s="3">
        <f>IF(IF(B8642&gt;0.5, 1, 0)=I8642, 1, 0)</f>
        <v>1</v>
      </c>
      <c r="N8645" s="3">
        <f>IF(IF(C8642&gt;0.5, 1, 0)=I8642, 1, 0)</f>
        <v>1</v>
      </c>
      <c r="O8645" s="3">
        <f>IF(IF(D8642&gt;0.5, 1, 0)=I8642, 1, 0)</f>
        <v>1</v>
      </c>
      <c r="P8645" s="3">
        <f>IF(IF(E8642&gt;0.5, 1, 0)=I8642, 1, 0)</f>
        <v>1</v>
      </c>
      <c r="Q8645" s="3">
        <f>IF(IF(F8642&gt;0.5, 1, 0)=I8642, 1, 0)</f>
        <v>1</v>
      </c>
      <c r="R8645" s="3">
        <f>IF(IF(G8642&gt;0.5, 1, 0)=I8642, 1, 0)</f>
        <v>1</v>
      </c>
    </row>
    <row r="8646" spans="1:18" x14ac:dyDescent="0.2">
      <c r="A8646">
        <v>0</v>
      </c>
      <c r="B8646" s="4">
        <v>7.3599999999999999E-2</v>
      </c>
      <c r="C8646" s="4">
        <v>6.7900000000000002E-2</v>
      </c>
      <c r="D8646" s="4">
        <v>6.54E-2</v>
      </c>
      <c r="E8646" s="4">
        <v>9.6619941294193198E-2</v>
      </c>
      <c r="F8646" s="6">
        <v>0.18820759654045099</v>
      </c>
      <c r="G8646" s="6">
        <v>0.11501505970954801</v>
      </c>
      <c r="I8646" s="7">
        <v>0</v>
      </c>
      <c r="K8646" s="3">
        <f>ROW(B8643)</f>
        <v>8643</v>
      </c>
      <c r="L8646" s="3">
        <f>IF(IF(A8643&gt;0.5, 1, 0)=I8643, 1, 0)</f>
        <v>1</v>
      </c>
      <c r="M8646" s="3">
        <f>IF(IF(B8643&gt;0.5, 1, 0)=I8643, 1, 0)</f>
        <v>0</v>
      </c>
      <c r="N8646" s="3">
        <f>IF(IF(C8643&gt;0.5, 1, 0)=I8643, 1, 0)</f>
        <v>0</v>
      </c>
      <c r="O8646" s="3">
        <f>IF(IF(D8643&gt;0.5, 1, 0)=I8643, 1, 0)</f>
        <v>1</v>
      </c>
      <c r="P8646" s="3">
        <f>IF(IF(E8643&gt;0.5, 1, 0)=I8643, 1, 0)</f>
        <v>0</v>
      </c>
      <c r="Q8646" s="3">
        <f>IF(IF(F8643&gt;0.5, 1, 0)=I8643, 1, 0)</f>
        <v>0</v>
      </c>
      <c r="R8646" s="3">
        <f>IF(IF(G8643&gt;0.5, 1, 0)=I8643, 1, 0)</f>
        <v>0</v>
      </c>
    </row>
    <row r="8647" spans="1:18" x14ac:dyDescent="0.2">
      <c r="A8647">
        <v>0.18</v>
      </c>
      <c r="B8647" s="4">
        <v>0.52600000000000002</v>
      </c>
      <c r="C8647" s="4">
        <v>0.29399999999999998</v>
      </c>
      <c r="D8647" s="4">
        <v>0.17299999999999999</v>
      </c>
      <c r="E8647" s="4">
        <v>0.34303891658782898</v>
      </c>
      <c r="F8647" s="6">
        <v>0.28811007738113398</v>
      </c>
      <c r="G8647" s="6">
        <v>0.46611234545707703</v>
      </c>
      <c r="I8647" s="7">
        <v>0</v>
      </c>
      <c r="K8647" s="3">
        <f>ROW(B8644)</f>
        <v>8644</v>
      </c>
      <c r="L8647" s="3">
        <f>IF(IF(A8644&gt;0.5, 1, 0)=I8644, 1, 0)</f>
        <v>1</v>
      </c>
      <c r="M8647" s="3">
        <f>IF(IF(B8644&gt;0.5, 1, 0)=I8644, 1, 0)</f>
        <v>0</v>
      </c>
      <c r="N8647" s="3">
        <f>IF(IF(C8644&gt;0.5, 1, 0)=I8644, 1, 0)</f>
        <v>0</v>
      </c>
      <c r="O8647" s="3">
        <f>IF(IF(D8644&gt;0.5, 1, 0)=I8644, 1, 0)</f>
        <v>0</v>
      </c>
      <c r="P8647" s="3">
        <f>IF(IF(E8644&gt;0.5, 1, 0)=I8644, 1, 0)</f>
        <v>0</v>
      </c>
      <c r="Q8647" s="3">
        <f>IF(IF(F8644&gt;0.5, 1, 0)=I8644, 1, 0)</f>
        <v>1</v>
      </c>
      <c r="R8647" s="3">
        <f>IF(IF(G8644&gt;0.5, 1, 0)=I8644, 1, 0)</f>
        <v>0</v>
      </c>
    </row>
    <row r="8648" spans="1:18" x14ac:dyDescent="0.2">
      <c r="A8648">
        <v>0.01</v>
      </c>
      <c r="B8648" s="4">
        <v>0.88600000000000001</v>
      </c>
      <c r="C8648" s="4">
        <v>0.83099999999999996</v>
      </c>
      <c r="D8648" s="4">
        <v>0.82499999999999996</v>
      </c>
      <c r="E8648" s="4">
        <v>0.86828041076660101</v>
      </c>
      <c r="F8648" s="6">
        <v>0.78019911050796498</v>
      </c>
      <c r="G8648" s="6">
        <v>0.74382007122039695</v>
      </c>
      <c r="I8648" s="7">
        <v>0</v>
      </c>
      <c r="K8648" s="3">
        <f>ROW(B8645)</f>
        <v>8645</v>
      </c>
      <c r="L8648" s="3">
        <f>IF(IF(A8645&gt;0.5, 1, 0)=I8645, 1, 0)</f>
        <v>1</v>
      </c>
      <c r="M8648" s="3">
        <f>IF(IF(B8645&gt;0.5, 1, 0)=I8645, 1, 0)</f>
        <v>1</v>
      </c>
      <c r="N8648" s="3">
        <f>IF(IF(C8645&gt;0.5, 1, 0)=I8645, 1, 0)</f>
        <v>1</v>
      </c>
      <c r="O8648" s="3">
        <f>IF(IF(D8645&gt;0.5, 1, 0)=I8645, 1, 0)</f>
        <v>1</v>
      </c>
      <c r="P8648" s="3">
        <f>IF(IF(E8645&gt;0.5, 1, 0)=I8645, 1, 0)</f>
        <v>1</v>
      </c>
      <c r="Q8648" s="3">
        <f>IF(IF(F8645&gt;0.5, 1, 0)=I8645, 1, 0)</f>
        <v>1</v>
      </c>
      <c r="R8648" s="3">
        <f>IF(IF(G8645&gt;0.5, 1, 0)=I8645, 1, 0)</f>
        <v>1</v>
      </c>
    </row>
    <row r="8649" spans="1:18" x14ac:dyDescent="0.2">
      <c r="A8649">
        <v>0.15</v>
      </c>
      <c r="B8649" s="4">
        <v>0.51</v>
      </c>
      <c r="C8649" s="4">
        <v>0.35299999999999998</v>
      </c>
      <c r="D8649" s="4">
        <v>0.51900000000000002</v>
      </c>
      <c r="E8649" s="4">
        <v>0.54263526201248102</v>
      </c>
      <c r="F8649" s="6">
        <v>0.41285184025764399</v>
      </c>
      <c r="G8649" s="6">
        <v>0.51377695798873901</v>
      </c>
      <c r="I8649" s="7">
        <v>1</v>
      </c>
      <c r="K8649" s="3">
        <f>ROW(B8646)</f>
        <v>8646</v>
      </c>
      <c r="L8649" s="3">
        <f>IF(IF(A8646&gt;0.5, 1, 0)=I8646, 1, 0)</f>
        <v>1</v>
      </c>
      <c r="M8649" s="3">
        <f>IF(IF(B8646&gt;0.5, 1, 0)=I8646, 1, 0)</f>
        <v>1</v>
      </c>
      <c r="N8649" s="3">
        <f>IF(IF(C8646&gt;0.5, 1, 0)=I8646, 1, 0)</f>
        <v>1</v>
      </c>
      <c r="O8649" s="3">
        <f>IF(IF(D8646&gt;0.5, 1, 0)=I8646, 1, 0)</f>
        <v>1</v>
      </c>
      <c r="P8649" s="3">
        <f>IF(IF(E8646&gt;0.5, 1, 0)=I8646, 1, 0)</f>
        <v>1</v>
      </c>
      <c r="Q8649" s="3">
        <f>IF(IF(F8646&gt;0.5, 1, 0)=I8646, 1, 0)</f>
        <v>1</v>
      </c>
      <c r="R8649" s="3">
        <f>IF(IF(G8646&gt;0.5, 1, 0)=I8646, 1, 0)</f>
        <v>1</v>
      </c>
    </row>
    <row r="8650" spans="1:18" x14ac:dyDescent="0.2">
      <c r="A8650">
        <v>0.09</v>
      </c>
      <c r="B8650" s="4">
        <v>0.83399999999999996</v>
      </c>
      <c r="C8650" s="4">
        <v>0.83299999999999996</v>
      </c>
      <c r="D8650" s="4">
        <v>0.82699999999999996</v>
      </c>
      <c r="E8650" s="4">
        <v>0.90388160943984897</v>
      </c>
      <c r="F8650" s="6">
        <v>0.52448391914367598</v>
      </c>
      <c r="G8650" s="6">
        <v>0.84000974893569902</v>
      </c>
      <c r="I8650" s="7">
        <v>1</v>
      </c>
      <c r="K8650" s="3">
        <f>ROW(B8647)</f>
        <v>8647</v>
      </c>
      <c r="L8650" s="3">
        <f>IF(IF(A8647&gt;0.5, 1, 0)=I8647, 1, 0)</f>
        <v>1</v>
      </c>
      <c r="M8650" s="3">
        <f>IF(IF(B8647&gt;0.5, 1, 0)=I8647, 1, 0)</f>
        <v>0</v>
      </c>
      <c r="N8650" s="3">
        <f>IF(IF(C8647&gt;0.5, 1, 0)=I8647, 1, 0)</f>
        <v>1</v>
      </c>
      <c r="O8650" s="3">
        <f>IF(IF(D8647&gt;0.5, 1, 0)=I8647, 1, 0)</f>
        <v>1</v>
      </c>
      <c r="P8650" s="3">
        <f>IF(IF(E8647&gt;0.5, 1, 0)=I8647, 1, 0)</f>
        <v>1</v>
      </c>
      <c r="Q8650" s="3">
        <f>IF(IF(F8647&gt;0.5, 1, 0)=I8647, 1, 0)</f>
        <v>1</v>
      </c>
      <c r="R8650" s="3">
        <f>IF(IF(G8647&gt;0.5, 1, 0)=I8647, 1, 0)</f>
        <v>1</v>
      </c>
    </row>
    <row r="8651" spans="1:18" x14ac:dyDescent="0.2">
      <c r="A8651">
        <v>0</v>
      </c>
      <c r="B8651" s="4">
        <v>0.155</v>
      </c>
      <c r="C8651" s="4">
        <v>0.124</v>
      </c>
      <c r="D8651" s="4">
        <v>0.248</v>
      </c>
      <c r="E8651" s="4">
        <v>0.324769467115402</v>
      </c>
      <c r="F8651" s="6">
        <v>0.194294288754463</v>
      </c>
      <c r="G8651" s="6">
        <v>0.42182391881942699</v>
      </c>
      <c r="I8651" s="7">
        <v>0</v>
      </c>
      <c r="K8651" s="3">
        <f>ROW(B8648)</f>
        <v>8648</v>
      </c>
      <c r="L8651" s="3">
        <f>IF(IF(A8648&gt;0.5, 1, 0)=I8648, 1, 0)</f>
        <v>1</v>
      </c>
      <c r="M8651" s="3">
        <f>IF(IF(B8648&gt;0.5, 1, 0)=I8648, 1, 0)</f>
        <v>0</v>
      </c>
      <c r="N8651" s="3">
        <f>IF(IF(C8648&gt;0.5, 1, 0)=I8648, 1, 0)</f>
        <v>0</v>
      </c>
      <c r="O8651" s="3">
        <f>IF(IF(D8648&gt;0.5, 1, 0)=I8648, 1, 0)</f>
        <v>0</v>
      </c>
      <c r="P8651" s="3">
        <f>IF(IF(E8648&gt;0.5, 1, 0)=I8648, 1, 0)</f>
        <v>0</v>
      </c>
      <c r="Q8651" s="3">
        <f>IF(IF(F8648&gt;0.5, 1, 0)=I8648, 1, 0)</f>
        <v>0</v>
      </c>
      <c r="R8651" s="3">
        <f>IF(IF(G8648&gt;0.5, 1, 0)=I8648, 1, 0)</f>
        <v>0</v>
      </c>
    </row>
    <row r="8652" spans="1:18" x14ac:dyDescent="0.2">
      <c r="A8652">
        <v>0.06</v>
      </c>
      <c r="B8652" s="4">
        <v>4.8300000000000003E-2</v>
      </c>
      <c r="C8652" s="4">
        <v>4.8899999999999999E-2</v>
      </c>
      <c r="D8652" s="4">
        <v>6.6000000000000003E-2</v>
      </c>
      <c r="E8652" s="4">
        <v>2.71761193871498E-2</v>
      </c>
      <c r="F8652" s="6">
        <v>3.9391715079545898E-2</v>
      </c>
      <c r="G8652" s="6">
        <v>2.4586418643593701E-2</v>
      </c>
      <c r="I8652" s="7">
        <v>0</v>
      </c>
      <c r="K8652" s="3">
        <f>ROW(B8649)</f>
        <v>8649</v>
      </c>
      <c r="L8652" s="3">
        <f>IF(IF(A8649&gt;0.5, 1, 0)=I8649, 1, 0)</f>
        <v>0</v>
      </c>
      <c r="M8652" s="3">
        <f>IF(IF(B8649&gt;0.5, 1, 0)=I8649, 1, 0)</f>
        <v>1</v>
      </c>
      <c r="N8652" s="3">
        <f>IF(IF(C8649&gt;0.5, 1, 0)=I8649, 1, 0)</f>
        <v>0</v>
      </c>
      <c r="O8652" s="3">
        <f>IF(IF(D8649&gt;0.5, 1, 0)=I8649, 1, 0)</f>
        <v>1</v>
      </c>
      <c r="P8652" s="3">
        <f>IF(IF(E8649&gt;0.5, 1, 0)=I8649, 1, 0)</f>
        <v>1</v>
      </c>
      <c r="Q8652" s="3">
        <f>IF(IF(F8649&gt;0.5, 1, 0)=I8649, 1, 0)</f>
        <v>0</v>
      </c>
      <c r="R8652" s="3">
        <f>IF(IF(G8649&gt;0.5, 1, 0)=I8649, 1, 0)</f>
        <v>1</v>
      </c>
    </row>
    <row r="8653" spans="1:18" x14ac:dyDescent="0.2">
      <c r="A8653">
        <v>0.38</v>
      </c>
      <c r="B8653" s="4">
        <v>0.504</v>
      </c>
      <c r="C8653" s="4">
        <v>0.443</v>
      </c>
      <c r="D8653" s="4">
        <v>0.627</v>
      </c>
      <c r="E8653" s="4">
        <v>0.598754942417144</v>
      </c>
      <c r="F8653" s="6">
        <v>0.83292853832244795</v>
      </c>
      <c r="G8653" s="6">
        <v>0.71975487470626798</v>
      </c>
      <c r="I8653" s="7">
        <v>0</v>
      </c>
      <c r="K8653" s="3">
        <f>ROW(B8650)</f>
        <v>8650</v>
      </c>
      <c r="L8653" s="3">
        <f>IF(IF(A8650&gt;0.5, 1, 0)=I8650, 1, 0)</f>
        <v>0</v>
      </c>
      <c r="M8653" s="3">
        <f>IF(IF(B8650&gt;0.5, 1, 0)=I8650, 1, 0)</f>
        <v>1</v>
      </c>
      <c r="N8653" s="3">
        <f>IF(IF(C8650&gt;0.5, 1, 0)=I8650, 1, 0)</f>
        <v>1</v>
      </c>
      <c r="O8653" s="3">
        <f>IF(IF(D8650&gt;0.5, 1, 0)=I8650, 1, 0)</f>
        <v>1</v>
      </c>
      <c r="P8653" s="3">
        <f>IF(IF(E8650&gt;0.5, 1, 0)=I8650, 1, 0)</f>
        <v>1</v>
      </c>
      <c r="Q8653" s="3">
        <f>IF(IF(F8650&gt;0.5, 1, 0)=I8650, 1, 0)</f>
        <v>1</v>
      </c>
      <c r="R8653" s="3">
        <f>IF(IF(G8650&gt;0.5, 1, 0)=I8650, 1, 0)</f>
        <v>1</v>
      </c>
    </row>
    <row r="8654" spans="1:18" x14ac:dyDescent="0.2">
      <c r="A8654">
        <v>0.05</v>
      </c>
      <c r="B8654" s="4">
        <v>0.307</v>
      </c>
      <c r="C8654" s="4">
        <v>0.26600000000000001</v>
      </c>
      <c r="D8654" s="4">
        <v>0.53800000000000003</v>
      </c>
      <c r="E8654" s="4">
        <v>0.25186651945114102</v>
      </c>
      <c r="F8654" s="6">
        <v>0.33336475491523698</v>
      </c>
      <c r="G8654" s="6">
        <v>0.139067247509956</v>
      </c>
      <c r="I8654" s="7">
        <v>0</v>
      </c>
      <c r="K8654" s="3">
        <f>ROW(B8651)</f>
        <v>8651</v>
      </c>
      <c r="L8654" s="3">
        <f>IF(IF(A8651&gt;0.5, 1, 0)=I8651, 1, 0)</f>
        <v>1</v>
      </c>
      <c r="M8654" s="3">
        <f>IF(IF(B8651&gt;0.5, 1, 0)=I8651, 1, 0)</f>
        <v>1</v>
      </c>
      <c r="N8654" s="3">
        <f>IF(IF(C8651&gt;0.5, 1, 0)=I8651, 1, 0)</f>
        <v>1</v>
      </c>
      <c r="O8654" s="3">
        <f>IF(IF(D8651&gt;0.5, 1, 0)=I8651, 1, 0)</f>
        <v>1</v>
      </c>
      <c r="P8654" s="3">
        <f>IF(IF(E8651&gt;0.5, 1, 0)=I8651, 1, 0)</f>
        <v>1</v>
      </c>
      <c r="Q8654" s="3">
        <f>IF(IF(F8651&gt;0.5, 1, 0)=I8651, 1, 0)</f>
        <v>1</v>
      </c>
      <c r="R8654" s="3">
        <f>IF(IF(G8651&gt;0.5, 1, 0)=I8651, 1, 0)</f>
        <v>1</v>
      </c>
    </row>
    <row r="8655" spans="1:18" x14ac:dyDescent="0.2">
      <c r="A8655">
        <v>0.1</v>
      </c>
      <c r="B8655" s="4">
        <v>6.3299999999999995E-2</v>
      </c>
      <c r="C8655" s="4">
        <v>7.7200000000000005E-2</v>
      </c>
      <c r="D8655" s="4">
        <v>7.3499999999999996E-2</v>
      </c>
      <c r="E8655" s="4">
        <v>7.9849354922771398E-2</v>
      </c>
      <c r="F8655" s="6">
        <v>9.8795473575591999E-2</v>
      </c>
      <c r="G8655" s="6">
        <v>5.5772606283426202E-2</v>
      </c>
      <c r="I8655" s="7">
        <v>0</v>
      </c>
      <c r="K8655" s="3">
        <f>ROW(B8652)</f>
        <v>8652</v>
      </c>
      <c r="L8655" s="3">
        <f>IF(IF(A8652&gt;0.5, 1, 0)=I8652, 1, 0)</f>
        <v>1</v>
      </c>
      <c r="M8655" s="3">
        <f>IF(IF(B8652&gt;0.5, 1, 0)=I8652, 1, 0)</f>
        <v>1</v>
      </c>
      <c r="N8655" s="3">
        <f>IF(IF(C8652&gt;0.5, 1, 0)=I8652, 1, 0)</f>
        <v>1</v>
      </c>
      <c r="O8655" s="3">
        <f>IF(IF(D8652&gt;0.5, 1, 0)=I8652, 1, 0)</f>
        <v>1</v>
      </c>
      <c r="P8655" s="3">
        <f>IF(IF(E8652&gt;0.5, 1, 0)=I8652, 1, 0)</f>
        <v>1</v>
      </c>
      <c r="Q8655" s="3">
        <f>IF(IF(F8652&gt;0.5, 1, 0)=I8652, 1, 0)</f>
        <v>1</v>
      </c>
      <c r="R8655" s="3">
        <f>IF(IF(G8652&gt;0.5, 1, 0)=I8652, 1, 0)</f>
        <v>1</v>
      </c>
    </row>
    <row r="8656" spans="1:18" x14ac:dyDescent="0.2">
      <c r="A8656">
        <v>0.03</v>
      </c>
      <c r="B8656" s="4">
        <v>0.22800000000000001</v>
      </c>
      <c r="C8656" s="4">
        <v>0.26800000000000002</v>
      </c>
      <c r="D8656" s="4">
        <v>0.18</v>
      </c>
      <c r="E8656" s="4">
        <v>0.45293402671813898</v>
      </c>
      <c r="F8656" s="6">
        <v>0.27228370308875999</v>
      </c>
      <c r="G8656" s="6">
        <v>0.225371733307838</v>
      </c>
      <c r="I8656" s="7">
        <v>0</v>
      </c>
      <c r="K8656" s="3">
        <f>ROW(B8653)</f>
        <v>8653</v>
      </c>
      <c r="L8656" s="3">
        <f>IF(IF(A8653&gt;0.5, 1, 0)=I8653, 1, 0)</f>
        <v>1</v>
      </c>
      <c r="M8656" s="3">
        <f>IF(IF(B8653&gt;0.5, 1, 0)=I8653, 1, 0)</f>
        <v>0</v>
      </c>
      <c r="N8656" s="3">
        <f>IF(IF(C8653&gt;0.5, 1, 0)=I8653, 1, 0)</f>
        <v>1</v>
      </c>
      <c r="O8656" s="3">
        <f>IF(IF(D8653&gt;0.5, 1, 0)=I8653, 1, 0)</f>
        <v>0</v>
      </c>
      <c r="P8656" s="3">
        <f>IF(IF(E8653&gt;0.5, 1, 0)=I8653, 1, 0)</f>
        <v>0</v>
      </c>
      <c r="Q8656" s="3">
        <f>IF(IF(F8653&gt;0.5, 1, 0)=I8653, 1, 0)</f>
        <v>0</v>
      </c>
      <c r="R8656" s="3">
        <f>IF(IF(G8653&gt;0.5, 1, 0)=I8653, 1, 0)</f>
        <v>0</v>
      </c>
    </row>
    <row r="8657" spans="1:18" x14ac:dyDescent="0.2">
      <c r="A8657">
        <v>0.27</v>
      </c>
      <c r="B8657" s="4">
        <v>0.78</v>
      </c>
      <c r="C8657" s="4">
        <v>0.67</v>
      </c>
      <c r="D8657" s="4">
        <v>0.77500000000000002</v>
      </c>
      <c r="E8657" s="4">
        <v>0.80444878339767401</v>
      </c>
      <c r="F8657" s="6">
        <v>0.74799299240112305</v>
      </c>
      <c r="G8657" s="6">
        <v>0.70795488357543901</v>
      </c>
      <c r="I8657" s="7">
        <v>0</v>
      </c>
      <c r="K8657" s="3">
        <f>ROW(B8654)</f>
        <v>8654</v>
      </c>
      <c r="L8657" s="3">
        <f>IF(IF(A8654&gt;0.5, 1, 0)=I8654, 1, 0)</f>
        <v>1</v>
      </c>
      <c r="M8657" s="3">
        <f>IF(IF(B8654&gt;0.5, 1, 0)=I8654, 1, 0)</f>
        <v>1</v>
      </c>
      <c r="N8657" s="3">
        <f>IF(IF(C8654&gt;0.5, 1, 0)=I8654, 1, 0)</f>
        <v>1</v>
      </c>
      <c r="O8657" s="3">
        <f>IF(IF(D8654&gt;0.5, 1, 0)=I8654, 1, 0)</f>
        <v>0</v>
      </c>
      <c r="P8657" s="3">
        <f>IF(IF(E8654&gt;0.5, 1, 0)=I8654, 1, 0)</f>
        <v>1</v>
      </c>
      <c r="Q8657" s="3">
        <f>IF(IF(F8654&gt;0.5, 1, 0)=I8654, 1, 0)</f>
        <v>1</v>
      </c>
      <c r="R8657" s="3">
        <f>IF(IF(G8654&gt;0.5, 1, 0)=I8654, 1, 0)</f>
        <v>1</v>
      </c>
    </row>
    <row r="8658" spans="1:18" x14ac:dyDescent="0.2">
      <c r="A8658">
        <v>0.35</v>
      </c>
      <c r="B8658" s="4">
        <v>0.60799999999999998</v>
      </c>
      <c r="C8658" s="4">
        <v>0.68400000000000005</v>
      </c>
      <c r="D8658" s="4">
        <v>0.47099999999999997</v>
      </c>
      <c r="E8658" s="4">
        <v>0.72432309389114302</v>
      </c>
      <c r="F8658" s="6">
        <v>0.58553856611251798</v>
      </c>
      <c r="G8658" s="6">
        <v>0.41342499852180398</v>
      </c>
      <c r="I8658" s="7">
        <v>0</v>
      </c>
      <c r="K8658" s="3">
        <f>ROW(B8655)</f>
        <v>8655</v>
      </c>
      <c r="L8658" s="3">
        <f>IF(IF(A8655&gt;0.5, 1, 0)=I8655, 1, 0)</f>
        <v>1</v>
      </c>
      <c r="M8658" s="3">
        <f>IF(IF(B8655&gt;0.5, 1, 0)=I8655, 1, 0)</f>
        <v>1</v>
      </c>
      <c r="N8658" s="3">
        <f>IF(IF(C8655&gt;0.5, 1, 0)=I8655, 1, 0)</f>
        <v>1</v>
      </c>
      <c r="O8658" s="3">
        <f>IF(IF(D8655&gt;0.5, 1, 0)=I8655, 1, 0)</f>
        <v>1</v>
      </c>
      <c r="P8658" s="3">
        <f>IF(IF(E8655&gt;0.5, 1, 0)=I8655, 1, 0)</f>
        <v>1</v>
      </c>
      <c r="Q8658" s="3">
        <f>IF(IF(F8655&gt;0.5, 1, 0)=I8655, 1, 0)</f>
        <v>1</v>
      </c>
      <c r="R8658" s="3">
        <f>IF(IF(G8655&gt;0.5, 1, 0)=I8655, 1, 0)</f>
        <v>1</v>
      </c>
    </row>
    <row r="8659" spans="1:18" x14ac:dyDescent="0.2">
      <c r="A8659">
        <v>0.1</v>
      </c>
      <c r="B8659" s="4">
        <v>0.13700000000000001</v>
      </c>
      <c r="C8659" s="4">
        <v>0.114</v>
      </c>
      <c r="D8659" s="4">
        <v>0.183</v>
      </c>
      <c r="E8659" s="4">
        <v>0.22082222998142201</v>
      </c>
      <c r="F8659" s="6">
        <v>0.128404721617698</v>
      </c>
      <c r="G8659" s="6">
        <v>0.21430395543575201</v>
      </c>
      <c r="I8659" s="7">
        <v>0</v>
      </c>
      <c r="K8659" s="3">
        <f>ROW(B8656)</f>
        <v>8656</v>
      </c>
      <c r="L8659" s="3">
        <f>IF(IF(A8656&gt;0.5, 1, 0)=I8656, 1, 0)</f>
        <v>1</v>
      </c>
      <c r="M8659" s="3">
        <f>IF(IF(B8656&gt;0.5, 1, 0)=I8656, 1, 0)</f>
        <v>1</v>
      </c>
      <c r="N8659" s="3">
        <f>IF(IF(C8656&gt;0.5, 1, 0)=I8656, 1, 0)</f>
        <v>1</v>
      </c>
      <c r="O8659" s="3">
        <f>IF(IF(D8656&gt;0.5, 1, 0)=I8656, 1, 0)</f>
        <v>1</v>
      </c>
      <c r="P8659" s="3">
        <f>IF(IF(E8656&gt;0.5, 1, 0)=I8656, 1, 0)</f>
        <v>1</v>
      </c>
      <c r="Q8659" s="3">
        <f>IF(IF(F8656&gt;0.5, 1, 0)=I8656, 1, 0)</f>
        <v>1</v>
      </c>
      <c r="R8659" s="3">
        <f>IF(IF(G8656&gt;0.5, 1, 0)=I8656, 1, 0)</f>
        <v>1</v>
      </c>
    </row>
    <row r="8660" spans="1:18" x14ac:dyDescent="0.2">
      <c r="A8660">
        <v>0.26</v>
      </c>
      <c r="B8660" s="4">
        <v>0.56999999999999995</v>
      </c>
      <c r="C8660" s="4">
        <v>0.68</v>
      </c>
      <c r="D8660" s="4">
        <v>0.64900000000000002</v>
      </c>
      <c r="E8660" s="4">
        <v>0.79786336421966497</v>
      </c>
      <c r="F8660" s="6">
        <v>0.62916719913482599</v>
      </c>
      <c r="G8660" s="6">
        <v>0.823583424091339</v>
      </c>
      <c r="I8660" s="7">
        <v>1</v>
      </c>
      <c r="K8660" s="3">
        <f>ROW(B8657)</f>
        <v>8657</v>
      </c>
      <c r="L8660" s="3">
        <f>IF(IF(A8657&gt;0.5, 1, 0)=I8657, 1, 0)</f>
        <v>1</v>
      </c>
      <c r="M8660" s="3">
        <f>IF(IF(B8657&gt;0.5, 1, 0)=I8657, 1, 0)</f>
        <v>0</v>
      </c>
      <c r="N8660" s="3">
        <f>IF(IF(C8657&gt;0.5, 1, 0)=I8657, 1, 0)</f>
        <v>0</v>
      </c>
      <c r="O8660" s="3">
        <f>IF(IF(D8657&gt;0.5, 1, 0)=I8657, 1, 0)</f>
        <v>0</v>
      </c>
      <c r="P8660" s="3">
        <f>IF(IF(E8657&gt;0.5, 1, 0)=I8657, 1, 0)</f>
        <v>0</v>
      </c>
      <c r="Q8660" s="3">
        <f>IF(IF(F8657&gt;0.5, 1, 0)=I8657, 1, 0)</f>
        <v>0</v>
      </c>
      <c r="R8660" s="3">
        <f>IF(IF(G8657&gt;0.5, 1, 0)=I8657, 1, 0)</f>
        <v>0</v>
      </c>
    </row>
    <row r="8661" spans="1:18" x14ac:dyDescent="0.2">
      <c r="A8661">
        <v>0.01</v>
      </c>
      <c r="B8661" s="4">
        <v>2.07E-2</v>
      </c>
      <c r="C8661" s="4">
        <v>9.6299999999999997E-3</v>
      </c>
      <c r="D8661" s="4">
        <v>4.8500000000000001E-3</v>
      </c>
      <c r="E8661" s="4">
        <v>1.04807447642087E-2</v>
      </c>
      <c r="F8661" s="6">
        <v>5.3773303516209099E-3</v>
      </c>
      <c r="G8661" s="6">
        <v>9.9108153954148206E-3</v>
      </c>
      <c r="I8661" s="7">
        <v>0</v>
      </c>
      <c r="K8661" s="3">
        <f>ROW(B8658)</f>
        <v>8658</v>
      </c>
      <c r="L8661" s="3">
        <f>IF(IF(A8658&gt;0.5, 1, 0)=I8658, 1, 0)</f>
        <v>1</v>
      </c>
      <c r="M8661" s="3">
        <f>IF(IF(B8658&gt;0.5, 1, 0)=I8658, 1, 0)</f>
        <v>0</v>
      </c>
      <c r="N8661" s="3">
        <f>IF(IF(C8658&gt;0.5, 1, 0)=I8658, 1, 0)</f>
        <v>0</v>
      </c>
      <c r="O8661" s="3">
        <f>IF(IF(D8658&gt;0.5, 1, 0)=I8658, 1, 0)</f>
        <v>1</v>
      </c>
      <c r="P8661" s="3">
        <f>IF(IF(E8658&gt;0.5, 1, 0)=I8658, 1, 0)</f>
        <v>0</v>
      </c>
      <c r="Q8661" s="3">
        <f>IF(IF(F8658&gt;0.5, 1, 0)=I8658, 1, 0)</f>
        <v>0</v>
      </c>
      <c r="R8661" s="3">
        <f>IF(IF(G8658&gt;0.5, 1, 0)=I8658, 1, 0)</f>
        <v>1</v>
      </c>
    </row>
    <row r="8662" spans="1:18" x14ac:dyDescent="0.2">
      <c r="A8662">
        <v>0</v>
      </c>
      <c r="B8662" s="4">
        <v>0.14299999999999999</v>
      </c>
      <c r="C8662" s="4">
        <v>0.27800000000000002</v>
      </c>
      <c r="D8662" s="4">
        <v>0.36099999999999999</v>
      </c>
      <c r="E8662" s="4">
        <v>0.35508009791374201</v>
      </c>
      <c r="F8662" s="6">
        <v>9.8625689744949299E-2</v>
      </c>
      <c r="G8662" s="6">
        <v>0.40774738788604697</v>
      </c>
      <c r="I8662" s="7">
        <v>0</v>
      </c>
      <c r="K8662" s="3">
        <f>ROW(B8659)</f>
        <v>8659</v>
      </c>
      <c r="L8662" s="3">
        <f>IF(IF(A8659&gt;0.5, 1, 0)=I8659, 1, 0)</f>
        <v>1</v>
      </c>
      <c r="M8662" s="3">
        <f>IF(IF(B8659&gt;0.5, 1, 0)=I8659, 1, 0)</f>
        <v>1</v>
      </c>
      <c r="N8662" s="3">
        <f>IF(IF(C8659&gt;0.5, 1, 0)=I8659, 1, 0)</f>
        <v>1</v>
      </c>
      <c r="O8662" s="3">
        <f>IF(IF(D8659&gt;0.5, 1, 0)=I8659, 1, 0)</f>
        <v>1</v>
      </c>
      <c r="P8662" s="3">
        <f>IF(IF(E8659&gt;0.5, 1, 0)=I8659, 1, 0)</f>
        <v>1</v>
      </c>
      <c r="Q8662" s="3">
        <f>IF(IF(F8659&gt;0.5, 1, 0)=I8659, 1, 0)</f>
        <v>1</v>
      </c>
      <c r="R8662" s="3">
        <f>IF(IF(G8659&gt;0.5, 1, 0)=I8659, 1, 0)</f>
        <v>1</v>
      </c>
    </row>
    <row r="8663" spans="1:18" x14ac:dyDescent="0.2">
      <c r="A8663">
        <v>0.1</v>
      </c>
      <c r="B8663" s="4">
        <v>8.0300000000000007E-3</v>
      </c>
      <c r="C8663" s="4">
        <v>6.8799999999999998E-3</v>
      </c>
      <c r="D8663" s="4">
        <v>2.0799999999999998E-3</v>
      </c>
      <c r="E8663" s="4">
        <v>1.2775120558217101E-3</v>
      </c>
      <c r="F8663" s="6">
        <v>1.2976067955605599E-4</v>
      </c>
      <c r="G8663" s="6">
        <v>1.6200174577534099E-3</v>
      </c>
      <c r="I8663" s="7">
        <v>0</v>
      </c>
      <c r="K8663" s="3">
        <f>ROW(B8660)</f>
        <v>8660</v>
      </c>
      <c r="L8663" s="3">
        <f>IF(IF(A8660&gt;0.5, 1, 0)=I8660, 1, 0)</f>
        <v>0</v>
      </c>
      <c r="M8663" s="3">
        <f>IF(IF(B8660&gt;0.5, 1, 0)=I8660, 1, 0)</f>
        <v>1</v>
      </c>
      <c r="N8663" s="3">
        <f>IF(IF(C8660&gt;0.5, 1, 0)=I8660, 1, 0)</f>
        <v>1</v>
      </c>
      <c r="O8663" s="3">
        <f>IF(IF(D8660&gt;0.5, 1, 0)=I8660, 1, 0)</f>
        <v>1</v>
      </c>
      <c r="P8663" s="3">
        <f>IF(IF(E8660&gt;0.5, 1, 0)=I8660, 1, 0)</f>
        <v>1</v>
      </c>
      <c r="Q8663" s="3">
        <f>IF(IF(F8660&gt;0.5, 1, 0)=I8660, 1, 0)</f>
        <v>1</v>
      </c>
      <c r="R8663" s="3">
        <f>IF(IF(G8660&gt;0.5, 1, 0)=I8660, 1, 0)</f>
        <v>1</v>
      </c>
    </row>
    <row r="8664" spans="1:18" x14ac:dyDescent="0.2">
      <c r="A8664">
        <v>0</v>
      </c>
      <c r="B8664" s="4">
        <v>0.20899999999999999</v>
      </c>
      <c r="C8664" s="4">
        <v>0.19</v>
      </c>
      <c r="D8664" s="4">
        <v>0.218</v>
      </c>
      <c r="E8664" s="4">
        <v>0.60166049003600997</v>
      </c>
      <c r="F8664" s="6">
        <v>0.39920964837074202</v>
      </c>
      <c r="G8664" s="6">
        <v>0.48003479838371199</v>
      </c>
      <c r="I8664" s="7">
        <v>0</v>
      </c>
      <c r="K8664" s="3">
        <f>ROW(B8661)</f>
        <v>8661</v>
      </c>
      <c r="L8664" s="3">
        <f>IF(IF(A8661&gt;0.5, 1, 0)=I8661, 1, 0)</f>
        <v>1</v>
      </c>
      <c r="M8664" s="3">
        <f>IF(IF(B8661&gt;0.5, 1, 0)=I8661, 1, 0)</f>
        <v>1</v>
      </c>
      <c r="N8664" s="3">
        <f>IF(IF(C8661&gt;0.5, 1, 0)=I8661, 1, 0)</f>
        <v>1</v>
      </c>
      <c r="O8664" s="3">
        <f>IF(IF(D8661&gt;0.5, 1, 0)=I8661, 1, 0)</f>
        <v>1</v>
      </c>
      <c r="P8664" s="3">
        <f>IF(IF(E8661&gt;0.5, 1, 0)=I8661, 1, 0)</f>
        <v>1</v>
      </c>
      <c r="Q8664" s="3">
        <f>IF(IF(F8661&gt;0.5, 1, 0)=I8661, 1, 0)</f>
        <v>1</v>
      </c>
      <c r="R8664" s="3">
        <f>IF(IF(G8661&gt;0.5, 1, 0)=I8661, 1, 0)</f>
        <v>1</v>
      </c>
    </row>
    <row r="8665" spans="1:18" x14ac:dyDescent="0.2">
      <c r="A8665">
        <v>0.04</v>
      </c>
      <c r="B8665" s="4">
        <v>0.66</v>
      </c>
      <c r="C8665" s="4">
        <v>0.53300000000000003</v>
      </c>
      <c r="D8665" s="4">
        <v>0.72699999999999998</v>
      </c>
      <c r="E8665" s="4">
        <v>0.67480450868606501</v>
      </c>
      <c r="F8665" s="6">
        <v>0.89356786012649503</v>
      </c>
      <c r="G8665" s="6">
        <v>0.80186432600021296</v>
      </c>
      <c r="I8665" s="7">
        <v>0</v>
      </c>
      <c r="K8665" s="3">
        <f>ROW(B8662)</f>
        <v>8662</v>
      </c>
      <c r="L8665" s="3">
        <f>IF(IF(A8662&gt;0.5, 1, 0)=I8662, 1, 0)</f>
        <v>1</v>
      </c>
      <c r="M8665" s="3">
        <f>IF(IF(B8662&gt;0.5, 1, 0)=I8662, 1, 0)</f>
        <v>1</v>
      </c>
      <c r="N8665" s="3">
        <f>IF(IF(C8662&gt;0.5, 1, 0)=I8662, 1, 0)</f>
        <v>1</v>
      </c>
      <c r="O8665" s="3">
        <f>IF(IF(D8662&gt;0.5, 1, 0)=I8662, 1, 0)</f>
        <v>1</v>
      </c>
      <c r="P8665" s="3">
        <f>IF(IF(E8662&gt;0.5, 1, 0)=I8662, 1, 0)</f>
        <v>1</v>
      </c>
      <c r="Q8665" s="3">
        <f>IF(IF(F8662&gt;0.5, 1, 0)=I8662, 1, 0)</f>
        <v>1</v>
      </c>
      <c r="R8665" s="3">
        <f>IF(IF(G8662&gt;0.5, 1, 0)=I8662, 1, 0)</f>
        <v>1</v>
      </c>
    </row>
    <row r="8666" spans="1:18" x14ac:dyDescent="0.2">
      <c r="A8666">
        <v>0.52</v>
      </c>
      <c r="B8666" s="4">
        <v>0.32800000000000001</v>
      </c>
      <c r="C8666" s="4">
        <v>0.61599999999999999</v>
      </c>
      <c r="D8666" s="4">
        <v>0.311</v>
      </c>
      <c r="E8666" s="4">
        <v>0.37690100073814298</v>
      </c>
      <c r="F8666" s="6">
        <v>0.26722899079322798</v>
      </c>
      <c r="G8666" s="6">
        <v>0.54887056350707997</v>
      </c>
      <c r="I8666" s="7">
        <v>0</v>
      </c>
      <c r="K8666" s="3">
        <f>ROW(B8663)</f>
        <v>8663</v>
      </c>
      <c r="L8666" s="3">
        <f>IF(IF(A8663&gt;0.5, 1, 0)=I8663, 1, 0)</f>
        <v>1</v>
      </c>
      <c r="M8666" s="3">
        <f>IF(IF(B8663&gt;0.5, 1, 0)=I8663, 1, 0)</f>
        <v>1</v>
      </c>
      <c r="N8666" s="3">
        <f>IF(IF(C8663&gt;0.5, 1, 0)=I8663, 1, 0)</f>
        <v>1</v>
      </c>
      <c r="O8666" s="3">
        <f>IF(IF(D8663&gt;0.5, 1, 0)=I8663, 1, 0)</f>
        <v>1</v>
      </c>
      <c r="P8666" s="3">
        <f>IF(IF(E8663&gt;0.5, 1, 0)=I8663, 1, 0)</f>
        <v>1</v>
      </c>
      <c r="Q8666" s="3">
        <f>IF(IF(F8663&gt;0.5, 1, 0)=I8663, 1, 0)</f>
        <v>1</v>
      </c>
      <c r="R8666" s="3">
        <f>IF(IF(G8663&gt;0.5, 1, 0)=I8663, 1, 0)</f>
        <v>1</v>
      </c>
    </row>
    <row r="8667" spans="1:18" x14ac:dyDescent="0.2">
      <c r="A8667">
        <v>0.36</v>
      </c>
      <c r="B8667" s="4">
        <v>0.33</v>
      </c>
      <c r="C8667" s="4">
        <v>0.22</v>
      </c>
      <c r="D8667" s="4">
        <v>0.36099999999999999</v>
      </c>
      <c r="E8667" s="4">
        <v>0.37256380915641701</v>
      </c>
      <c r="F8667" s="6">
        <v>0.29279062151908802</v>
      </c>
      <c r="G8667" s="6">
        <v>0.30873543024063099</v>
      </c>
      <c r="I8667" s="7">
        <v>0</v>
      </c>
      <c r="K8667" s="3">
        <f>ROW(B8664)</f>
        <v>8664</v>
      </c>
      <c r="L8667" s="3">
        <f>IF(IF(A8664&gt;0.5, 1, 0)=I8664, 1, 0)</f>
        <v>1</v>
      </c>
      <c r="M8667" s="3">
        <f>IF(IF(B8664&gt;0.5, 1, 0)=I8664, 1, 0)</f>
        <v>1</v>
      </c>
      <c r="N8667" s="3">
        <f>IF(IF(C8664&gt;0.5, 1, 0)=I8664, 1, 0)</f>
        <v>1</v>
      </c>
      <c r="O8667" s="3">
        <f>IF(IF(D8664&gt;0.5, 1, 0)=I8664, 1, 0)</f>
        <v>1</v>
      </c>
      <c r="P8667" s="3">
        <f>IF(IF(E8664&gt;0.5, 1, 0)=I8664, 1, 0)</f>
        <v>0</v>
      </c>
      <c r="Q8667" s="3">
        <f>IF(IF(F8664&gt;0.5, 1, 0)=I8664, 1, 0)</f>
        <v>1</v>
      </c>
      <c r="R8667" s="3">
        <f>IF(IF(G8664&gt;0.5, 1, 0)=I8664, 1, 0)</f>
        <v>1</v>
      </c>
    </row>
    <row r="8668" spans="1:18" x14ac:dyDescent="0.2">
      <c r="A8668">
        <v>0.02</v>
      </c>
      <c r="B8668" s="4">
        <v>0.65300000000000002</v>
      </c>
      <c r="C8668" s="4">
        <v>0.56399999999999995</v>
      </c>
      <c r="D8668" s="4">
        <v>0.64900000000000002</v>
      </c>
      <c r="E8668" s="4">
        <v>0.61434334516525202</v>
      </c>
      <c r="F8668" s="6">
        <v>0.84945583343505804</v>
      </c>
      <c r="G8668" s="6">
        <v>0.78344672918319702</v>
      </c>
      <c r="I8668" s="7">
        <v>1</v>
      </c>
      <c r="K8668" s="3">
        <f>ROW(B8665)</f>
        <v>8665</v>
      </c>
      <c r="L8668" s="3">
        <f>IF(IF(A8665&gt;0.5, 1, 0)=I8665, 1, 0)</f>
        <v>1</v>
      </c>
      <c r="M8668" s="3">
        <f>IF(IF(B8665&gt;0.5, 1, 0)=I8665, 1, 0)</f>
        <v>0</v>
      </c>
      <c r="N8668" s="3">
        <f>IF(IF(C8665&gt;0.5, 1, 0)=I8665, 1, 0)</f>
        <v>0</v>
      </c>
      <c r="O8668" s="3">
        <f>IF(IF(D8665&gt;0.5, 1, 0)=I8665, 1, 0)</f>
        <v>0</v>
      </c>
      <c r="P8668" s="3">
        <f>IF(IF(E8665&gt;0.5, 1, 0)=I8665, 1, 0)</f>
        <v>0</v>
      </c>
      <c r="Q8668" s="3">
        <f>IF(IF(F8665&gt;0.5, 1, 0)=I8665, 1, 0)</f>
        <v>0</v>
      </c>
      <c r="R8668" s="3">
        <f>IF(IF(G8665&gt;0.5, 1, 0)=I8665, 1, 0)</f>
        <v>0</v>
      </c>
    </row>
    <row r="8669" spans="1:18" x14ac:dyDescent="0.2">
      <c r="A8669">
        <v>0</v>
      </c>
      <c r="B8669" s="4">
        <v>0.66300000000000003</v>
      </c>
      <c r="C8669" s="4">
        <v>0.70599999999999996</v>
      </c>
      <c r="D8669" s="4">
        <v>0.161</v>
      </c>
      <c r="E8669" s="4">
        <v>0.52551233768463101</v>
      </c>
      <c r="F8669" s="6">
        <v>0.35790914297103799</v>
      </c>
      <c r="G8669" s="6">
        <v>0.54702138900756803</v>
      </c>
      <c r="I8669" s="7">
        <v>0</v>
      </c>
      <c r="K8669" s="3">
        <f>ROW(B8666)</f>
        <v>8666</v>
      </c>
      <c r="L8669" s="3">
        <f>IF(IF(A8666&gt;0.5, 1, 0)=I8666, 1, 0)</f>
        <v>0</v>
      </c>
      <c r="M8669" s="3">
        <f>IF(IF(B8666&gt;0.5, 1, 0)=I8666, 1, 0)</f>
        <v>1</v>
      </c>
      <c r="N8669" s="3">
        <f>IF(IF(C8666&gt;0.5, 1, 0)=I8666, 1, 0)</f>
        <v>0</v>
      </c>
      <c r="O8669" s="3">
        <f>IF(IF(D8666&gt;0.5, 1, 0)=I8666, 1, 0)</f>
        <v>1</v>
      </c>
      <c r="P8669" s="3">
        <f>IF(IF(E8666&gt;0.5, 1, 0)=I8666, 1, 0)</f>
        <v>1</v>
      </c>
      <c r="Q8669" s="3">
        <f>IF(IF(F8666&gt;0.5, 1, 0)=I8666, 1, 0)</f>
        <v>1</v>
      </c>
      <c r="R8669" s="3">
        <f>IF(IF(G8666&gt;0.5, 1, 0)=I8666, 1, 0)</f>
        <v>0</v>
      </c>
    </row>
    <row r="8670" spans="1:18" x14ac:dyDescent="0.2">
      <c r="A8670">
        <v>0.03</v>
      </c>
      <c r="B8670" s="4">
        <v>0.4</v>
      </c>
      <c r="C8670" s="4">
        <v>0.51100000000000001</v>
      </c>
      <c r="D8670" s="4">
        <v>0.29799999999999999</v>
      </c>
      <c r="E8670" s="4">
        <v>0.46376484632491999</v>
      </c>
      <c r="F8670" s="6">
        <v>0.42310929298400801</v>
      </c>
      <c r="G8670" s="6">
        <v>0.57516437768936102</v>
      </c>
      <c r="I8670" s="7">
        <v>0</v>
      </c>
      <c r="K8670" s="3">
        <f>ROW(B8667)</f>
        <v>8667</v>
      </c>
      <c r="L8670" s="3">
        <f>IF(IF(A8667&gt;0.5, 1, 0)=I8667, 1, 0)</f>
        <v>1</v>
      </c>
      <c r="M8670" s="3">
        <f>IF(IF(B8667&gt;0.5, 1, 0)=I8667, 1, 0)</f>
        <v>1</v>
      </c>
      <c r="N8670" s="3">
        <f>IF(IF(C8667&gt;0.5, 1, 0)=I8667, 1, 0)</f>
        <v>1</v>
      </c>
      <c r="O8670" s="3">
        <f>IF(IF(D8667&gt;0.5, 1, 0)=I8667, 1, 0)</f>
        <v>1</v>
      </c>
      <c r="P8670" s="3">
        <f>IF(IF(E8667&gt;0.5, 1, 0)=I8667, 1, 0)</f>
        <v>1</v>
      </c>
      <c r="Q8670" s="3">
        <f>IF(IF(F8667&gt;0.5, 1, 0)=I8667, 1, 0)</f>
        <v>1</v>
      </c>
      <c r="R8670" s="3">
        <f>IF(IF(G8667&gt;0.5, 1, 0)=I8667, 1, 0)</f>
        <v>1</v>
      </c>
    </row>
    <row r="8671" spans="1:18" x14ac:dyDescent="0.2">
      <c r="A8671">
        <v>0.08</v>
      </c>
      <c r="B8671" s="4">
        <v>0.153</v>
      </c>
      <c r="C8671" s="4">
        <v>4.8399999999999999E-2</v>
      </c>
      <c r="D8671" s="4">
        <v>8.5599999999999996E-2</v>
      </c>
      <c r="E8671" s="4">
        <v>0.114171378314495</v>
      </c>
      <c r="F8671" s="6">
        <v>4.6896256506443003E-2</v>
      </c>
      <c r="G8671" s="6">
        <v>2.3275606334209401E-2</v>
      </c>
      <c r="I8671" s="7">
        <v>0</v>
      </c>
      <c r="K8671" s="3">
        <f>ROW(B8668)</f>
        <v>8668</v>
      </c>
      <c r="L8671" s="3">
        <f>IF(IF(A8668&gt;0.5, 1, 0)=I8668, 1, 0)</f>
        <v>0</v>
      </c>
      <c r="M8671" s="3">
        <f>IF(IF(B8668&gt;0.5, 1, 0)=I8668, 1, 0)</f>
        <v>1</v>
      </c>
      <c r="N8671" s="3">
        <f>IF(IF(C8668&gt;0.5, 1, 0)=I8668, 1, 0)</f>
        <v>1</v>
      </c>
      <c r="O8671" s="3">
        <f>IF(IF(D8668&gt;0.5, 1, 0)=I8668, 1, 0)</f>
        <v>1</v>
      </c>
      <c r="P8671" s="3">
        <f>IF(IF(E8668&gt;0.5, 1, 0)=I8668, 1, 0)</f>
        <v>1</v>
      </c>
      <c r="Q8671" s="3">
        <f>IF(IF(F8668&gt;0.5, 1, 0)=I8668, 1, 0)</f>
        <v>1</v>
      </c>
      <c r="R8671" s="3">
        <f>IF(IF(G8668&gt;0.5, 1, 0)=I8668, 1, 0)</f>
        <v>1</v>
      </c>
    </row>
    <row r="8672" spans="1:18" x14ac:dyDescent="0.2">
      <c r="A8672">
        <v>0.09</v>
      </c>
      <c r="B8672" s="4">
        <v>0.17599999999999999</v>
      </c>
      <c r="C8672" s="4">
        <v>0.14000000000000001</v>
      </c>
      <c r="D8672" s="4">
        <v>6.5799999999999997E-2</v>
      </c>
      <c r="E8672" s="4">
        <v>0.13090330362319899</v>
      </c>
      <c r="F8672" s="6">
        <v>6.75229029729962E-3</v>
      </c>
      <c r="G8672" s="6">
        <v>2.1684553474187799E-2</v>
      </c>
      <c r="I8672" s="7">
        <v>0</v>
      </c>
      <c r="K8672" s="3">
        <f>ROW(B8669)</f>
        <v>8669</v>
      </c>
      <c r="L8672" s="3">
        <f>IF(IF(A8669&gt;0.5, 1, 0)=I8669, 1, 0)</f>
        <v>1</v>
      </c>
      <c r="M8672" s="3">
        <f>IF(IF(B8669&gt;0.5, 1, 0)=I8669, 1, 0)</f>
        <v>0</v>
      </c>
      <c r="N8672" s="3">
        <f>IF(IF(C8669&gt;0.5, 1, 0)=I8669, 1, 0)</f>
        <v>0</v>
      </c>
      <c r="O8672" s="3">
        <f>IF(IF(D8669&gt;0.5, 1, 0)=I8669, 1, 0)</f>
        <v>1</v>
      </c>
      <c r="P8672" s="3">
        <f>IF(IF(E8669&gt;0.5, 1, 0)=I8669, 1, 0)</f>
        <v>0</v>
      </c>
      <c r="Q8672" s="3">
        <f>IF(IF(F8669&gt;0.5, 1, 0)=I8669, 1, 0)</f>
        <v>1</v>
      </c>
      <c r="R8672" s="3">
        <f>IF(IF(G8669&gt;0.5, 1, 0)=I8669, 1, 0)</f>
        <v>0</v>
      </c>
    </row>
    <row r="8673" spans="1:18" x14ac:dyDescent="0.2">
      <c r="A8673">
        <v>0.23</v>
      </c>
      <c r="B8673" s="4">
        <v>0.20499999999999999</v>
      </c>
      <c r="C8673" s="4">
        <v>8.8900000000000007E-2</v>
      </c>
      <c r="D8673" s="4">
        <v>5.8400000000000001E-2</v>
      </c>
      <c r="E8673" s="4">
        <v>7.4831195175647694E-2</v>
      </c>
      <c r="F8673" s="6">
        <v>5.36613091826438E-2</v>
      </c>
      <c r="G8673" s="6">
        <v>0.118751242756843</v>
      </c>
      <c r="I8673" s="7">
        <v>0</v>
      </c>
      <c r="K8673" s="3">
        <f>ROW(B8670)</f>
        <v>8670</v>
      </c>
      <c r="L8673" s="3">
        <f>IF(IF(A8670&gt;0.5, 1, 0)=I8670, 1, 0)</f>
        <v>1</v>
      </c>
      <c r="M8673" s="3">
        <f>IF(IF(B8670&gt;0.5, 1, 0)=I8670, 1, 0)</f>
        <v>1</v>
      </c>
      <c r="N8673" s="3">
        <f>IF(IF(C8670&gt;0.5, 1, 0)=I8670, 1, 0)</f>
        <v>0</v>
      </c>
      <c r="O8673" s="3">
        <f>IF(IF(D8670&gt;0.5, 1, 0)=I8670, 1, 0)</f>
        <v>1</v>
      </c>
      <c r="P8673" s="3">
        <f>IF(IF(E8670&gt;0.5, 1, 0)=I8670, 1, 0)</f>
        <v>1</v>
      </c>
      <c r="Q8673" s="3">
        <f>IF(IF(F8670&gt;0.5, 1, 0)=I8670, 1, 0)</f>
        <v>1</v>
      </c>
      <c r="R8673" s="3">
        <f>IF(IF(G8670&gt;0.5, 1, 0)=I8670, 1, 0)</f>
        <v>0</v>
      </c>
    </row>
    <row r="8674" spans="1:18" x14ac:dyDescent="0.2">
      <c r="A8674">
        <v>0.03</v>
      </c>
      <c r="B8674" s="4">
        <v>8.43E-2</v>
      </c>
      <c r="C8674" s="4">
        <v>0.127</v>
      </c>
      <c r="D8674" s="4">
        <v>0.11</v>
      </c>
      <c r="E8674" s="4">
        <v>0.264530450105667</v>
      </c>
      <c r="F8674" s="6">
        <v>9.81145054101943E-2</v>
      </c>
      <c r="G8674" s="6">
        <v>0.15481747686862901</v>
      </c>
      <c r="I8674" s="7">
        <v>0</v>
      </c>
      <c r="K8674" s="3">
        <f>ROW(B8671)</f>
        <v>8671</v>
      </c>
      <c r="L8674" s="3">
        <f>IF(IF(A8671&gt;0.5, 1, 0)=I8671, 1, 0)</f>
        <v>1</v>
      </c>
      <c r="M8674" s="3">
        <f>IF(IF(B8671&gt;0.5, 1, 0)=I8671, 1, 0)</f>
        <v>1</v>
      </c>
      <c r="N8674" s="3">
        <f>IF(IF(C8671&gt;0.5, 1, 0)=I8671, 1, 0)</f>
        <v>1</v>
      </c>
      <c r="O8674" s="3">
        <f>IF(IF(D8671&gt;0.5, 1, 0)=I8671, 1, 0)</f>
        <v>1</v>
      </c>
      <c r="P8674" s="3">
        <f>IF(IF(E8671&gt;0.5, 1, 0)=I8671, 1, 0)</f>
        <v>1</v>
      </c>
      <c r="Q8674" s="3">
        <f>IF(IF(F8671&gt;0.5, 1, 0)=I8671, 1, 0)</f>
        <v>1</v>
      </c>
      <c r="R8674" s="3">
        <f>IF(IF(G8671&gt;0.5, 1, 0)=I8671, 1, 0)</f>
        <v>1</v>
      </c>
    </row>
    <row r="8675" spans="1:18" x14ac:dyDescent="0.2">
      <c r="A8675">
        <v>0.97</v>
      </c>
      <c r="B8675" s="4">
        <v>0.98299999999999998</v>
      </c>
      <c r="C8675" s="4">
        <v>0.97399999999999998</v>
      </c>
      <c r="D8675" s="4">
        <v>0.93300000000000005</v>
      </c>
      <c r="E8675" s="4">
        <v>0.89402425289153997</v>
      </c>
      <c r="F8675" s="6">
        <v>0.96970558166503895</v>
      </c>
      <c r="G8675" s="6">
        <v>0.99101769924163796</v>
      </c>
      <c r="I8675" s="7">
        <v>1</v>
      </c>
      <c r="K8675" s="3">
        <f>ROW(B8672)</f>
        <v>8672</v>
      </c>
      <c r="L8675" s="3">
        <f>IF(IF(A8672&gt;0.5, 1, 0)=I8672, 1, 0)</f>
        <v>1</v>
      </c>
      <c r="M8675" s="3">
        <f>IF(IF(B8672&gt;0.5, 1, 0)=I8672, 1, 0)</f>
        <v>1</v>
      </c>
      <c r="N8675" s="3">
        <f>IF(IF(C8672&gt;0.5, 1, 0)=I8672, 1, 0)</f>
        <v>1</v>
      </c>
      <c r="O8675" s="3">
        <f>IF(IF(D8672&gt;0.5, 1, 0)=I8672, 1, 0)</f>
        <v>1</v>
      </c>
      <c r="P8675" s="3">
        <f>IF(IF(E8672&gt;0.5, 1, 0)=I8672, 1, 0)</f>
        <v>1</v>
      </c>
      <c r="Q8675" s="3">
        <f>IF(IF(F8672&gt;0.5, 1, 0)=I8672, 1, 0)</f>
        <v>1</v>
      </c>
      <c r="R8675" s="3">
        <f>IF(IF(G8672&gt;0.5, 1, 0)=I8672, 1, 0)</f>
        <v>1</v>
      </c>
    </row>
    <row r="8676" spans="1:18" x14ac:dyDescent="0.2">
      <c r="A8676">
        <v>0</v>
      </c>
      <c r="B8676" s="4">
        <v>0.65</v>
      </c>
      <c r="C8676" s="4">
        <v>0.751</v>
      </c>
      <c r="D8676" s="4">
        <v>0.58099999999999996</v>
      </c>
      <c r="E8676" s="4">
        <v>0.74280697107314997</v>
      </c>
      <c r="F8676" s="6">
        <v>0.39183789491653398</v>
      </c>
      <c r="G8676" s="6">
        <v>0.58006888628005904</v>
      </c>
      <c r="I8676" s="7">
        <v>0</v>
      </c>
      <c r="K8676" s="3">
        <f>ROW(B8673)</f>
        <v>8673</v>
      </c>
      <c r="L8676" s="3">
        <f>IF(IF(A8673&gt;0.5, 1, 0)=I8673, 1, 0)</f>
        <v>1</v>
      </c>
      <c r="M8676" s="3">
        <f>IF(IF(B8673&gt;0.5, 1, 0)=I8673, 1, 0)</f>
        <v>1</v>
      </c>
      <c r="N8676" s="3">
        <f>IF(IF(C8673&gt;0.5, 1, 0)=I8673, 1, 0)</f>
        <v>1</v>
      </c>
      <c r="O8676" s="3">
        <f>IF(IF(D8673&gt;0.5, 1, 0)=I8673, 1, 0)</f>
        <v>1</v>
      </c>
      <c r="P8676" s="3">
        <f>IF(IF(E8673&gt;0.5, 1, 0)=I8673, 1, 0)</f>
        <v>1</v>
      </c>
      <c r="Q8676" s="3">
        <f>IF(IF(F8673&gt;0.5, 1, 0)=I8673, 1, 0)</f>
        <v>1</v>
      </c>
      <c r="R8676" s="3">
        <f>IF(IF(G8673&gt;0.5, 1, 0)=I8673, 1, 0)</f>
        <v>1</v>
      </c>
    </row>
    <row r="8677" spans="1:18" x14ac:dyDescent="0.2">
      <c r="A8677">
        <v>0.16</v>
      </c>
      <c r="B8677" s="4">
        <v>0.45</v>
      </c>
      <c r="C8677" s="4">
        <v>0.35199999999999998</v>
      </c>
      <c r="D8677" s="4">
        <v>0.38700000000000001</v>
      </c>
      <c r="E8677" s="4">
        <v>0.52448785305023105</v>
      </c>
      <c r="F8677" s="6">
        <v>0.63200479745864802</v>
      </c>
      <c r="G8677" s="6">
        <v>0.62367838621139504</v>
      </c>
      <c r="I8677" s="7">
        <v>0</v>
      </c>
      <c r="K8677" s="3">
        <f>ROW(B8674)</f>
        <v>8674</v>
      </c>
      <c r="L8677" s="3">
        <f>IF(IF(A8674&gt;0.5, 1, 0)=I8674, 1, 0)</f>
        <v>1</v>
      </c>
      <c r="M8677" s="3">
        <f>IF(IF(B8674&gt;0.5, 1, 0)=I8674, 1, 0)</f>
        <v>1</v>
      </c>
      <c r="N8677" s="3">
        <f>IF(IF(C8674&gt;0.5, 1, 0)=I8674, 1, 0)</f>
        <v>1</v>
      </c>
      <c r="O8677" s="3">
        <f>IF(IF(D8674&gt;0.5, 1, 0)=I8674, 1, 0)</f>
        <v>1</v>
      </c>
      <c r="P8677" s="3">
        <f>IF(IF(E8674&gt;0.5, 1, 0)=I8674, 1, 0)</f>
        <v>1</v>
      </c>
      <c r="Q8677" s="3">
        <f>IF(IF(F8674&gt;0.5, 1, 0)=I8674, 1, 0)</f>
        <v>1</v>
      </c>
      <c r="R8677" s="3">
        <f>IF(IF(G8674&gt;0.5, 1, 0)=I8674, 1, 0)</f>
        <v>1</v>
      </c>
    </row>
    <row r="8678" spans="1:18" x14ac:dyDescent="0.2">
      <c r="A8678">
        <v>0.01</v>
      </c>
      <c r="B8678" s="4">
        <v>0.81599999999999995</v>
      </c>
      <c r="C8678" s="4">
        <v>0.88900000000000001</v>
      </c>
      <c r="D8678" s="4">
        <v>0.70399999999999996</v>
      </c>
      <c r="E8678" s="4">
        <v>0.76814287900924605</v>
      </c>
      <c r="F8678" s="6">
        <v>0.78089600801467796</v>
      </c>
      <c r="G8678" s="6">
        <v>0.77183896303176802</v>
      </c>
      <c r="I8678" s="7">
        <v>0</v>
      </c>
      <c r="K8678" s="3">
        <f>ROW(B8675)</f>
        <v>8675</v>
      </c>
      <c r="L8678" s="3">
        <f>IF(IF(A8675&gt;0.5, 1, 0)=I8675, 1, 0)</f>
        <v>1</v>
      </c>
      <c r="M8678" s="3">
        <f>IF(IF(B8675&gt;0.5, 1, 0)=I8675, 1, 0)</f>
        <v>1</v>
      </c>
      <c r="N8678" s="3">
        <f>IF(IF(C8675&gt;0.5, 1, 0)=I8675, 1, 0)</f>
        <v>1</v>
      </c>
      <c r="O8678" s="3">
        <f>IF(IF(D8675&gt;0.5, 1, 0)=I8675, 1, 0)</f>
        <v>1</v>
      </c>
      <c r="P8678" s="3">
        <f>IF(IF(E8675&gt;0.5, 1, 0)=I8675, 1, 0)</f>
        <v>1</v>
      </c>
      <c r="Q8678" s="3">
        <f>IF(IF(F8675&gt;0.5, 1, 0)=I8675, 1, 0)</f>
        <v>1</v>
      </c>
      <c r="R8678" s="3">
        <f>IF(IF(G8675&gt;0.5, 1, 0)=I8675, 1, 0)</f>
        <v>1</v>
      </c>
    </row>
    <row r="8679" spans="1:18" x14ac:dyDescent="0.2">
      <c r="A8679">
        <v>0.06</v>
      </c>
      <c r="B8679" s="4">
        <v>0.871</v>
      </c>
      <c r="C8679" s="4">
        <v>0.88800000000000001</v>
      </c>
      <c r="D8679" s="4">
        <v>0.91800000000000004</v>
      </c>
      <c r="E8679" s="4">
        <v>0.87792879343032804</v>
      </c>
      <c r="F8679" s="6">
        <v>0.85510486364364602</v>
      </c>
      <c r="G8679" s="6">
        <v>0.95006817579269398</v>
      </c>
      <c r="I8679" s="7">
        <v>1</v>
      </c>
      <c r="K8679" s="3">
        <f>ROW(B8676)</f>
        <v>8676</v>
      </c>
      <c r="L8679" s="3">
        <f>IF(IF(A8676&gt;0.5, 1, 0)=I8676, 1, 0)</f>
        <v>1</v>
      </c>
      <c r="M8679" s="3">
        <f>IF(IF(B8676&gt;0.5, 1, 0)=I8676, 1, 0)</f>
        <v>0</v>
      </c>
      <c r="N8679" s="3">
        <f>IF(IF(C8676&gt;0.5, 1, 0)=I8676, 1, 0)</f>
        <v>0</v>
      </c>
      <c r="O8679" s="3">
        <f>IF(IF(D8676&gt;0.5, 1, 0)=I8676, 1, 0)</f>
        <v>0</v>
      </c>
      <c r="P8679" s="3">
        <f>IF(IF(E8676&gt;0.5, 1, 0)=I8676, 1, 0)</f>
        <v>0</v>
      </c>
      <c r="Q8679" s="3">
        <f>IF(IF(F8676&gt;0.5, 1, 0)=I8676, 1, 0)</f>
        <v>1</v>
      </c>
      <c r="R8679" s="3">
        <f>IF(IF(G8676&gt;0.5, 1, 0)=I8676, 1, 0)</f>
        <v>0</v>
      </c>
    </row>
    <row r="8680" spans="1:18" x14ac:dyDescent="0.2">
      <c r="A8680">
        <v>0.31</v>
      </c>
      <c r="B8680" s="4">
        <v>0.78100000000000003</v>
      </c>
      <c r="C8680" s="4">
        <v>0.67</v>
      </c>
      <c r="D8680" s="4">
        <v>0.20399999999999999</v>
      </c>
      <c r="E8680" s="4">
        <v>0.34642484784126198</v>
      </c>
      <c r="F8680" s="6">
        <v>0.64779216051101596</v>
      </c>
      <c r="G8680" s="6">
        <v>0.43456354737281699</v>
      </c>
      <c r="I8680" s="7">
        <v>0</v>
      </c>
      <c r="K8680" s="3">
        <f>ROW(B8677)</f>
        <v>8677</v>
      </c>
      <c r="L8680" s="3">
        <f>IF(IF(A8677&gt;0.5, 1, 0)=I8677, 1, 0)</f>
        <v>1</v>
      </c>
      <c r="M8680" s="3">
        <f>IF(IF(B8677&gt;0.5, 1, 0)=I8677, 1, 0)</f>
        <v>1</v>
      </c>
      <c r="N8680" s="3">
        <f>IF(IF(C8677&gt;0.5, 1, 0)=I8677, 1, 0)</f>
        <v>1</v>
      </c>
      <c r="O8680" s="3">
        <f>IF(IF(D8677&gt;0.5, 1, 0)=I8677, 1, 0)</f>
        <v>1</v>
      </c>
      <c r="P8680" s="3">
        <f>IF(IF(E8677&gt;0.5, 1, 0)=I8677, 1, 0)</f>
        <v>0</v>
      </c>
      <c r="Q8680" s="3">
        <f>IF(IF(F8677&gt;0.5, 1, 0)=I8677, 1, 0)</f>
        <v>0</v>
      </c>
      <c r="R8680" s="3">
        <f>IF(IF(G8677&gt;0.5, 1, 0)=I8677, 1, 0)</f>
        <v>0</v>
      </c>
    </row>
    <row r="8681" spans="1:18" x14ac:dyDescent="0.2">
      <c r="A8681">
        <v>0.02</v>
      </c>
      <c r="B8681" s="4">
        <v>6.1800000000000001E-2</v>
      </c>
      <c r="C8681" s="4">
        <v>7.5399999999999995E-2</v>
      </c>
      <c r="D8681" s="4">
        <v>4.7E-2</v>
      </c>
      <c r="E8681" s="4">
        <v>0.12955875694751701</v>
      </c>
      <c r="F8681" s="6">
        <v>3.3680420368909801E-2</v>
      </c>
      <c r="G8681" s="6">
        <v>3.3230017870664499E-2</v>
      </c>
      <c r="I8681" s="7">
        <v>0</v>
      </c>
      <c r="K8681" s="3">
        <f>ROW(B8678)</f>
        <v>8678</v>
      </c>
      <c r="L8681" s="3">
        <f>IF(IF(A8678&gt;0.5, 1, 0)=I8678, 1, 0)</f>
        <v>1</v>
      </c>
      <c r="M8681" s="3">
        <f>IF(IF(B8678&gt;0.5, 1, 0)=I8678, 1, 0)</f>
        <v>0</v>
      </c>
      <c r="N8681" s="3">
        <f>IF(IF(C8678&gt;0.5, 1, 0)=I8678, 1, 0)</f>
        <v>0</v>
      </c>
      <c r="O8681" s="3">
        <f>IF(IF(D8678&gt;0.5, 1, 0)=I8678, 1, 0)</f>
        <v>0</v>
      </c>
      <c r="P8681" s="3">
        <f>IF(IF(E8678&gt;0.5, 1, 0)=I8678, 1, 0)</f>
        <v>0</v>
      </c>
      <c r="Q8681" s="3">
        <f>IF(IF(F8678&gt;0.5, 1, 0)=I8678, 1, 0)</f>
        <v>0</v>
      </c>
      <c r="R8681" s="3">
        <f>IF(IF(G8678&gt;0.5, 1, 0)=I8678, 1, 0)</f>
        <v>0</v>
      </c>
    </row>
    <row r="8682" spans="1:18" x14ac:dyDescent="0.2">
      <c r="A8682">
        <v>0.67</v>
      </c>
      <c r="B8682" s="4">
        <v>0.40200000000000002</v>
      </c>
      <c r="C8682" s="4">
        <v>0.309</v>
      </c>
      <c r="D8682" s="4">
        <v>0.23300000000000001</v>
      </c>
      <c r="E8682" s="4">
        <v>0.31616657972335799</v>
      </c>
      <c r="F8682" s="6">
        <v>3.2333012670278501E-2</v>
      </c>
      <c r="G8682" s="6">
        <v>0.33059957623481701</v>
      </c>
      <c r="I8682" s="7">
        <v>0</v>
      </c>
      <c r="K8682" s="3">
        <f>ROW(B8679)</f>
        <v>8679</v>
      </c>
      <c r="L8682" s="3">
        <f>IF(IF(A8679&gt;0.5, 1, 0)=I8679, 1, 0)</f>
        <v>0</v>
      </c>
      <c r="M8682" s="3">
        <f>IF(IF(B8679&gt;0.5, 1, 0)=I8679, 1, 0)</f>
        <v>1</v>
      </c>
      <c r="N8682" s="3">
        <f>IF(IF(C8679&gt;0.5, 1, 0)=I8679, 1, 0)</f>
        <v>1</v>
      </c>
      <c r="O8682" s="3">
        <f>IF(IF(D8679&gt;0.5, 1, 0)=I8679, 1, 0)</f>
        <v>1</v>
      </c>
      <c r="P8682" s="3">
        <f>IF(IF(E8679&gt;0.5, 1, 0)=I8679, 1, 0)</f>
        <v>1</v>
      </c>
      <c r="Q8682" s="3">
        <f>IF(IF(F8679&gt;0.5, 1, 0)=I8679, 1, 0)</f>
        <v>1</v>
      </c>
      <c r="R8682" s="3">
        <f>IF(IF(G8679&gt;0.5, 1, 0)=I8679, 1, 0)</f>
        <v>1</v>
      </c>
    </row>
    <row r="8683" spans="1:18" x14ac:dyDescent="0.2">
      <c r="A8683">
        <v>0.17</v>
      </c>
      <c r="B8683" s="4">
        <v>0.38</v>
      </c>
      <c r="C8683" s="4">
        <v>0.32900000000000001</v>
      </c>
      <c r="D8683" s="4">
        <v>0.16600000000000001</v>
      </c>
      <c r="E8683" s="4">
        <v>0.29323950409889199</v>
      </c>
      <c r="F8683" s="6">
        <v>8.1620633602142306E-2</v>
      </c>
      <c r="G8683" s="6">
        <v>0.32370889186859098</v>
      </c>
      <c r="I8683" s="7">
        <v>0</v>
      </c>
      <c r="K8683" s="3">
        <f>ROW(B8680)</f>
        <v>8680</v>
      </c>
      <c r="L8683" s="3">
        <f>IF(IF(A8680&gt;0.5, 1, 0)=I8680, 1, 0)</f>
        <v>1</v>
      </c>
      <c r="M8683" s="3">
        <f>IF(IF(B8680&gt;0.5, 1, 0)=I8680, 1, 0)</f>
        <v>0</v>
      </c>
      <c r="N8683" s="3">
        <f>IF(IF(C8680&gt;0.5, 1, 0)=I8680, 1, 0)</f>
        <v>0</v>
      </c>
      <c r="O8683" s="3">
        <f>IF(IF(D8680&gt;0.5, 1, 0)=I8680, 1, 0)</f>
        <v>1</v>
      </c>
      <c r="P8683" s="3">
        <f>IF(IF(E8680&gt;0.5, 1, 0)=I8680, 1, 0)</f>
        <v>1</v>
      </c>
      <c r="Q8683" s="3">
        <f>IF(IF(F8680&gt;0.5, 1, 0)=I8680, 1, 0)</f>
        <v>0</v>
      </c>
      <c r="R8683" s="3">
        <f>IF(IF(G8680&gt;0.5, 1, 0)=I8680, 1, 0)</f>
        <v>1</v>
      </c>
    </row>
    <row r="8684" spans="1:18" x14ac:dyDescent="0.2">
      <c r="A8684">
        <v>0.05</v>
      </c>
      <c r="B8684" s="4">
        <v>0.53</v>
      </c>
      <c r="C8684" s="4">
        <v>0.23899999999999999</v>
      </c>
      <c r="D8684" s="4">
        <v>0.38400000000000001</v>
      </c>
      <c r="E8684" s="4">
        <v>0.106210276484489</v>
      </c>
      <c r="F8684" s="6">
        <v>0.40693148970603898</v>
      </c>
      <c r="G8684" s="6">
        <v>0.52714776992797796</v>
      </c>
      <c r="I8684" s="7">
        <v>0</v>
      </c>
      <c r="K8684" s="3">
        <f>ROW(B8681)</f>
        <v>8681</v>
      </c>
      <c r="L8684" s="3">
        <f>IF(IF(A8681&gt;0.5, 1, 0)=I8681, 1, 0)</f>
        <v>1</v>
      </c>
      <c r="M8684" s="3">
        <f>IF(IF(B8681&gt;0.5, 1, 0)=I8681, 1, 0)</f>
        <v>1</v>
      </c>
      <c r="N8684" s="3">
        <f>IF(IF(C8681&gt;0.5, 1, 0)=I8681, 1, 0)</f>
        <v>1</v>
      </c>
      <c r="O8684" s="3">
        <f>IF(IF(D8681&gt;0.5, 1, 0)=I8681, 1, 0)</f>
        <v>1</v>
      </c>
      <c r="P8684" s="3">
        <f>IF(IF(E8681&gt;0.5, 1, 0)=I8681, 1, 0)</f>
        <v>1</v>
      </c>
      <c r="Q8684" s="3">
        <f>IF(IF(F8681&gt;0.5, 1, 0)=I8681, 1, 0)</f>
        <v>1</v>
      </c>
      <c r="R8684" s="3">
        <f>IF(IF(G8681&gt;0.5, 1, 0)=I8681, 1, 0)</f>
        <v>1</v>
      </c>
    </row>
    <row r="8685" spans="1:18" x14ac:dyDescent="0.2">
      <c r="A8685">
        <v>0.02</v>
      </c>
      <c r="B8685" s="4">
        <v>7.0300000000000001E-2</v>
      </c>
      <c r="C8685" s="4">
        <v>3.8899999999999997E-2</v>
      </c>
      <c r="D8685" s="4">
        <v>4.58E-2</v>
      </c>
      <c r="E8685" s="4">
        <v>5.8254279196262297E-2</v>
      </c>
      <c r="F8685" s="6">
        <v>0.117821499705314</v>
      </c>
      <c r="G8685" s="6">
        <v>3.69950048625469E-2</v>
      </c>
      <c r="I8685" s="7">
        <v>0</v>
      </c>
      <c r="K8685" s="3">
        <f>ROW(B8682)</f>
        <v>8682</v>
      </c>
      <c r="L8685" s="3">
        <f>IF(IF(A8682&gt;0.5, 1, 0)=I8682, 1, 0)</f>
        <v>0</v>
      </c>
      <c r="M8685" s="3">
        <f>IF(IF(B8682&gt;0.5, 1, 0)=I8682, 1, 0)</f>
        <v>1</v>
      </c>
      <c r="N8685" s="3">
        <f>IF(IF(C8682&gt;0.5, 1, 0)=I8682, 1, 0)</f>
        <v>1</v>
      </c>
      <c r="O8685" s="3">
        <f>IF(IF(D8682&gt;0.5, 1, 0)=I8682, 1, 0)</f>
        <v>1</v>
      </c>
      <c r="P8685" s="3">
        <f>IF(IF(E8682&gt;0.5, 1, 0)=I8682, 1, 0)</f>
        <v>1</v>
      </c>
      <c r="Q8685" s="3">
        <f>IF(IF(F8682&gt;0.5, 1, 0)=I8682, 1, 0)</f>
        <v>1</v>
      </c>
      <c r="R8685" s="3">
        <f>IF(IF(G8682&gt;0.5, 1, 0)=I8682, 1, 0)</f>
        <v>1</v>
      </c>
    </row>
    <row r="8686" spans="1:18" x14ac:dyDescent="0.2">
      <c r="A8686">
        <v>0.12</v>
      </c>
      <c r="B8686" s="4">
        <v>0.77</v>
      </c>
      <c r="C8686" s="4">
        <v>0.86899999999999999</v>
      </c>
      <c r="D8686" s="4">
        <v>0.79800000000000004</v>
      </c>
      <c r="E8686" s="4">
        <v>0.80187278985977095</v>
      </c>
      <c r="F8686" s="6">
        <v>0.75212574005126898</v>
      </c>
      <c r="G8686" s="6">
        <v>0.97695028781890803</v>
      </c>
      <c r="I8686" s="7">
        <v>1</v>
      </c>
      <c r="K8686" s="3">
        <f>ROW(B8683)</f>
        <v>8683</v>
      </c>
      <c r="L8686" s="3">
        <f>IF(IF(A8683&gt;0.5, 1, 0)=I8683, 1, 0)</f>
        <v>1</v>
      </c>
      <c r="M8686" s="3">
        <f>IF(IF(B8683&gt;0.5, 1, 0)=I8683, 1, 0)</f>
        <v>1</v>
      </c>
      <c r="N8686" s="3">
        <f>IF(IF(C8683&gt;0.5, 1, 0)=I8683, 1, 0)</f>
        <v>1</v>
      </c>
      <c r="O8686" s="3">
        <f>IF(IF(D8683&gt;0.5, 1, 0)=I8683, 1, 0)</f>
        <v>1</v>
      </c>
      <c r="P8686" s="3">
        <f>IF(IF(E8683&gt;0.5, 1, 0)=I8683, 1, 0)</f>
        <v>1</v>
      </c>
      <c r="Q8686" s="3">
        <f>IF(IF(F8683&gt;0.5, 1, 0)=I8683, 1, 0)</f>
        <v>1</v>
      </c>
      <c r="R8686" s="3">
        <f>IF(IF(G8683&gt;0.5, 1, 0)=I8683, 1, 0)</f>
        <v>1</v>
      </c>
    </row>
    <row r="8687" spans="1:18" x14ac:dyDescent="0.2">
      <c r="A8687">
        <v>0.13</v>
      </c>
      <c r="B8687" s="4">
        <v>0.82199999999999995</v>
      </c>
      <c r="C8687" s="4">
        <v>0.84</v>
      </c>
      <c r="D8687" s="4">
        <v>0.55400000000000005</v>
      </c>
      <c r="E8687" s="4">
        <v>0.82821565866470304</v>
      </c>
      <c r="F8687" s="6">
        <v>0.89744532108306796</v>
      </c>
      <c r="G8687" s="6">
        <v>0.85431909561157204</v>
      </c>
      <c r="I8687" s="7">
        <v>0</v>
      </c>
      <c r="K8687" s="3">
        <f>ROW(B8684)</f>
        <v>8684</v>
      </c>
      <c r="L8687" s="3">
        <f>IF(IF(A8684&gt;0.5, 1, 0)=I8684, 1, 0)</f>
        <v>1</v>
      </c>
      <c r="M8687" s="3">
        <f>IF(IF(B8684&gt;0.5, 1, 0)=I8684, 1, 0)</f>
        <v>0</v>
      </c>
      <c r="N8687" s="3">
        <f>IF(IF(C8684&gt;0.5, 1, 0)=I8684, 1, 0)</f>
        <v>1</v>
      </c>
      <c r="O8687" s="3">
        <f>IF(IF(D8684&gt;0.5, 1, 0)=I8684, 1, 0)</f>
        <v>1</v>
      </c>
      <c r="P8687" s="3">
        <f>IF(IF(E8684&gt;0.5, 1, 0)=I8684, 1, 0)</f>
        <v>1</v>
      </c>
      <c r="Q8687" s="3">
        <f>IF(IF(F8684&gt;0.5, 1, 0)=I8684, 1, 0)</f>
        <v>1</v>
      </c>
      <c r="R8687" s="3">
        <f>IF(IF(G8684&gt;0.5, 1, 0)=I8684, 1, 0)</f>
        <v>0</v>
      </c>
    </row>
    <row r="8688" spans="1:18" x14ac:dyDescent="0.2">
      <c r="A8688">
        <v>0</v>
      </c>
      <c r="B8688" s="4">
        <v>0.74299999999999999</v>
      </c>
      <c r="C8688" s="4">
        <v>0.72899999999999998</v>
      </c>
      <c r="D8688" s="4">
        <v>0.52900000000000003</v>
      </c>
      <c r="E8688" s="4">
        <v>0.76033699512481601</v>
      </c>
      <c r="F8688" s="6">
        <v>0.39794161915779103</v>
      </c>
      <c r="G8688" s="6">
        <v>0.84880644083023005</v>
      </c>
      <c r="I8688" s="7">
        <v>1</v>
      </c>
      <c r="K8688" s="3">
        <f>ROW(B8685)</f>
        <v>8685</v>
      </c>
      <c r="L8688" s="3">
        <f>IF(IF(A8685&gt;0.5, 1, 0)=I8685, 1, 0)</f>
        <v>1</v>
      </c>
      <c r="M8688" s="3">
        <f>IF(IF(B8685&gt;0.5, 1, 0)=I8685, 1, 0)</f>
        <v>1</v>
      </c>
      <c r="N8688" s="3">
        <f>IF(IF(C8685&gt;0.5, 1, 0)=I8685, 1, 0)</f>
        <v>1</v>
      </c>
      <c r="O8688" s="3">
        <f>IF(IF(D8685&gt;0.5, 1, 0)=I8685, 1, 0)</f>
        <v>1</v>
      </c>
      <c r="P8688" s="3">
        <f>IF(IF(E8685&gt;0.5, 1, 0)=I8685, 1, 0)</f>
        <v>1</v>
      </c>
      <c r="Q8688" s="3">
        <f>IF(IF(F8685&gt;0.5, 1, 0)=I8685, 1, 0)</f>
        <v>1</v>
      </c>
      <c r="R8688" s="3">
        <f>IF(IF(G8685&gt;0.5, 1, 0)=I8685, 1, 0)</f>
        <v>1</v>
      </c>
    </row>
    <row r="8689" spans="1:18" x14ac:dyDescent="0.2">
      <c r="A8689">
        <v>0.2</v>
      </c>
      <c r="B8689" s="4">
        <v>3.9100000000000003E-2</v>
      </c>
      <c r="C8689" s="4">
        <v>7.4800000000000005E-2</v>
      </c>
      <c r="D8689" s="4">
        <v>5.7700000000000001E-2</v>
      </c>
      <c r="E8689" s="4">
        <v>3.1063314527273098E-2</v>
      </c>
      <c r="F8689" s="6">
        <v>2.78997663408517E-2</v>
      </c>
      <c r="G8689" s="6">
        <v>1.2695794925093601E-2</v>
      </c>
      <c r="I8689" s="7">
        <v>0</v>
      </c>
      <c r="K8689" s="3">
        <f>ROW(B8686)</f>
        <v>8686</v>
      </c>
      <c r="L8689" s="3">
        <f>IF(IF(A8686&gt;0.5, 1, 0)=I8686, 1, 0)</f>
        <v>0</v>
      </c>
      <c r="M8689" s="3">
        <f>IF(IF(B8686&gt;0.5, 1, 0)=I8686, 1, 0)</f>
        <v>1</v>
      </c>
      <c r="N8689" s="3">
        <f>IF(IF(C8686&gt;0.5, 1, 0)=I8686, 1, 0)</f>
        <v>1</v>
      </c>
      <c r="O8689" s="3">
        <f>IF(IF(D8686&gt;0.5, 1, 0)=I8686, 1, 0)</f>
        <v>1</v>
      </c>
      <c r="P8689" s="3">
        <f>IF(IF(E8686&gt;0.5, 1, 0)=I8686, 1, 0)</f>
        <v>1</v>
      </c>
      <c r="Q8689" s="3">
        <f>IF(IF(F8686&gt;0.5, 1, 0)=I8686, 1, 0)</f>
        <v>1</v>
      </c>
      <c r="R8689" s="3">
        <f>IF(IF(G8686&gt;0.5, 1, 0)=I8686, 1, 0)</f>
        <v>1</v>
      </c>
    </row>
    <row r="8690" spans="1:18" x14ac:dyDescent="0.2">
      <c r="A8690">
        <v>0.25</v>
      </c>
      <c r="B8690" s="4">
        <v>0.94</v>
      </c>
      <c r="C8690" s="4">
        <v>0.59899999999999998</v>
      </c>
      <c r="D8690" s="4">
        <v>0.64100000000000001</v>
      </c>
      <c r="E8690" s="4">
        <v>0.70091426372527998</v>
      </c>
      <c r="F8690" s="6">
        <v>0.78382587432861295</v>
      </c>
      <c r="G8690" s="6">
        <v>0.46344169974326999</v>
      </c>
      <c r="I8690" s="7">
        <v>0</v>
      </c>
      <c r="K8690" s="3">
        <f>ROW(B8687)</f>
        <v>8687</v>
      </c>
      <c r="L8690" s="3">
        <f>IF(IF(A8687&gt;0.5, 1, 0)=I8687, 1, 0)</f>
        <v>1</v>
      </c>
      <c r="M8690" s="3">
        <f>IF(IF(B8687&gt;0.5, 1, 0)=I8687, 1, 0)</f>
        <v>0</v>
      </c>
      <c r="N8690" s="3">
        <f>IF(IF(C8687&gt;0.5, 1, 0)=I8687, 1, 0)</f>
        <v>0</v>
      </c>
      <c r="O8690" s="3">
        <f>IF(IF(D8687&gt;0.5, 1, 0)=I8687, 1, 0)</f>
        <v>0</v>
      </c>
      <c r="P8690" s="3">
        <f>IF(IF(E8687&gt;0.5, 1, 0)=I8687, 1, 0)</f>
        <v>0</v>
      </c>
      <c r="Q8690" s="3">
        <f>IF(IF(F8687&gt;0.5, 1, 0)=I8687, 1, 0)</f>
        <v>0</v>
      </c>
      <c r="R8690" s="3">
        <f>IF(IF(G8687&gt;0.5, 1, 0)=I8687, 1, 0)</f>
        <v>0</v>
      </c>
    </row>
    <row r="8691" spans="1:18" x14ac:dyDescent="0.2">
      <c r="A8691">
        <v>0.01</v>
      </c>
      <c r="B8691" s="4">
        <v>8.6300000000000002E-2</v>
      </c>
      <c r="C8691" s="4">
        <v>0.10299999999999999</v>
      </c>
      <c r="D8691" s="4">
        <v>5.8400000000000001E-2</v>
      </c>
      <c r="E8691" s="4">
        <v>0.13639789819717399</v>
      </c>
      <c r="F8691" s="6">
        <v>0.151869922876358</v>
      </c>
      <c r="G8691" s="6">
        <v>0.20880980789661399</v>
      </c>
      <c r="I8691" s="7">
        <v>0</v>
      </c>
      <c r="K8691" s="3">
        <f>ROW(B8688)</f>
        <v>8688</v>
      </c>
      <c r="L8691" s="3">
        <f>IF(IF(A8688&gt;0.5, 1, 0)=I8688, 1, 0)</f>
        <v>0</v>
      </c>
      <c r="M8691" s="3">
        <f>IF(IF(B8688&gt;0.5, 1, 0)=I8688, 1, 0)</f>
        <v>1</v>
      </c>
      <c r="N8691" s="3">
        <f>IF(IF(C8688&gt;0.5, 1, 0)=I8688, 1, 0)</f>
        <v>1</v>
      </c>
      <c r="O8691" s="3">
        <f>IF(IF(D8688&gt;0.5, 1, 0)=I8688, 1, 0)</f>
        <v>1</v>
      </c>
      <c r="P8691" s="3">
        <f>IF(IF(E8688&gt;0.5, 1, 0)=I8688, 1, 0)</f>
        <v>1</v>
      </c>
      <c r="Q8691" s="3">
        <f>IF(IF(F8688&gt;0.5, 1, 0)=I8688, 1, 0)</f>
        <v>0</v>
      </c>
      <c r="R8691" s="3">
        <f>IF(IF(G8688&gt;0.5, 1, 0)=I8688, 1, 0)</f>
        <v>1</v>
      </c>
    </row>
    <row r="8692" spans="1:18" x14ac:dyDescent="0.2">
      <c r="A8692">
        <v>0.46</v>
      </c>
      <c r="B8692" s="4">
        <v>0.71699999999999997</v>
      </c>
      <c r="C8692" s="4">
        <v>0.224</v>
      </c>
      <c r="D8692" s="4">
        <v>0.16900000000000001</v>
      </c>
      <c r="E8692" s="4">
        <v>0.68336886167526201</v>
      </c>
      <c r="F8692" s="6">
        <v>2.73922309279441E-2</v>
      </c>
      <c r="G8692" s="6">
        <v>2.11776532232761E-2</v>
      </c>
      <c r="I8692" s="7">
        <v>0</v>
      </c>
      <c r="K8692" s="3">
        <f>ROW(B8689)</f>
        <v>8689</v>
      </c>
      <c r="L8692" s="3">
        <f>IF(IF(A8689&gt;0.5, 1, 0)=I8689, 1, 0)</f>
        <v>1</v>
      </c>
      <c r="M8692" s="3">
        <f>IF(IF(B8689&gt;0.5, 1, 0)=I8689, 1, 0)</f>
        <v>1</v>
      </c>
      <c r="N8692" s="3">
        <f>IF(IF(C8689&gt;0.5, 1, 0)=I8689, 1, 0)</f>
        <v>1</v>
      </c>
      <c r="O8692" s="3">
        <f>IF(IF(D8689&gt;0.5, 1, 0)=I8689, 1, 0)</f>
        <v>1</v>
      </c>
      <c r="P8692" s="3">
        <f>IF(IF(E8689&gt;0.5, 1, 0)=I8689, 1, 0)</f>
        <v>1</v>
      </c>
      <c r="Q8692" s="3">
        <f>IF(IF(F8689&gt;0.5, 1, 0)=I8689, 1, 0)</f>
        <v>1</v>
      </c>
      <c r="R8692" s="3">
        <f>IF(IF(G8689&gt;0.5, 1, 0)=I8689, 1, 0)</f>
        <v>1</v>
      </c>
    </row>
    <row r="8693" spans="1:18" x14ac:dyDescent="0.2">
      <c r="A8693">
        <v>0.63</v>
      </c>
      <c r="B8693" s="4">
        <v>0.17499999999999999</v>
      </c>
      <c r="C8693" s="4">
        <v>0.182</v>
      </c>
      <c r="D8693" s="4">
        <v>8.5300000000000001E-2</v>
      </c>
      <c r="E8693" s="4">
        <v>0.12547540664672799</v>
      </c>
      <c r="F8693" s="6">
        <v>6.59978715702891E-3</v>
      </c>
      <c r="G8693" s="6">
        <v>7.6991513371467493E-2</v>
      </c>
      <c r="I8693" s="7">
        <v>0</v>
      </c>
      <c r="K8693" s="3">
        <f>ROW(B8690)</f>
        <v>8690</v>
      </c>
      <c r="L8693" s="3">
        <f>IF(IF(A8690&gt;0.5, 1, 0)=I8690, 1, 0)</f>
        <v>1</v>
      </c>
      <c r="M8693" s="3">
        <f>IF(IF(B8690&gt;0.5, 1, 0)=I8690, 1, 0)</f>
        <v>0</v>
      </c>
      <c r="N8693" s="3">
        <f>IF(IF(C8690&gt;0.5, 1, 0)=I8690, 1, 0)</f>
        <v>0</v>
      </c>
      <c r="O8693" s="3">
        <f>IF(IF(D8690&gt;0.5, 1, 0)=I8690, 1, 0)</f>
        <v>0</v>
      </c>
      <c r="P8693" s="3">
        <f>IF(IF(E8690&gt;0.5, 1, 0)=I8690, 1, 0)</f>
        <v>0</v>
      </c>
      <c r="Q8693" s="3">
        <f>IF(IF(F8690&gt;0.5, 1, 0)=I8690, 1, 0)</f>
        <v>0</v>
      </c>
      <c r="R8693" s="3">
        <f>IF(IF(G8690&gt;0.5, 1, 0)=I8690, 1, 0)</f>
        <v>1</v>
      </c>
    </row>
    <row r="8694" spans="1:18" x14ac:dyDescent="0.2">
      <c r="A8694">
        <v>0.36</v>
      </c>
      <c r="B8694" s="4">
        <v>0.38400000000000001</v>
      </c>
      <c r="C8694" s="4">
        <v>0.35399999999999998</v>
      </c>
      <c r="D8694" s="4">
        <v>0.22</v>
      </c>
      <c r="E8694" s="4">
        <v>0.11525049805641099</v>
      </c>
      <c r="F8694" s="6">
        <v>0.155248582363128</v>
      </c>
      <c r="G8694" s="6">
        <v>0.102431952953338</v>
      </c>
      <c r="I8694" s="7">
        <v>0</v>
      </c>
      <c r="K8694" s="3">
        <f>ROW(B8691)</f>
        <v>8691</v>
      </c>
      <c r="L8694" s="3">
        <f>IF(IF(A8691&gt;0.5, 1, 0)=I8691, 1, 0)</f>
        <v>1</v>
      </c>
      <c r="M8694" s="3">
        <f>IF(IF(B8691&gt;0.5, 1, 0)=I8691, 1, 0)</f>
        <v>1</v>
      </c>
      <c r="N8694" s="3">
        <f>IF(IF(C8691&gt;0.5, 1, 0)=I8691, 1, 0)</f>
        <v>1</v>
      </c>
      <c r="O8694" s="3">
        <f>IF(IF(D8691&gt;0.5, 1, 0)=I8691, 1, 0)</f>
        <v>1</v>
      </c>
      <c r="P8694" s="3">
        <f>IF(IF(E8691&gt;0.5, 1, 0)=I8691, 1, 0)</f>
        <v>1</v>
      </c>
      <c r="Q8694" s="3">
        <f>IF(IF(F8691&gt;0.5, 1, 0)=I8691, 1, 0)</f>
        <v>1</v>
      </c>
      <c r="R8694" s="3">
        <f>IF(IF(G8691&gt;0.5, 1, 0)=I8691, 1, 0)</f>
        <v>1</v>
      </c>
    </row>
    <row r="8695" spans="1:18" x14ac:dyDescent="0.2">
      <c r="A8695">
        <v>0.04</v>
      </c>
      <c r="B8695" s="4">
        <v>0.85399999999999998</v>
      </c>
      <c r="C8695" s="4">
        <v>0.61499999999999999</v>
      </c>
      <c r="D8695" s="4">
        <v>0.76</v>
      </c>
      <c r="E8695" s="4">
        <v>0.79157221317291204</v>
      </c>
      <c r="F8695" s="6">
        <v>0.70571941137313798</v>
      </c>
      <c r="G8695" s="6">
        <v>0.86803692579269398</v>
      </c>
      <c r="I8695" s="7">
        <v>0</v>
      </c>
      <c r="K8695" s="3">
        <f>ROW(B8692)</f>
        <v>8692</v>
      </c>
      <c r="L8695" s="3">
        <f>IF(IF(A8692&gt;0.5, 1, 0)=I8692, 1, 0)</f>
        <v>1</v>
      </c>
      <c r="M8695" s="3">
        <f>IF(IF(B8692&gt;0.5, 1, 0)=I8692, 1, 0)</f>
        <v>0</v>
      </c>
      <c r="N8695" s="3">
        <f>IF(IF(C8692&gt;0.5, 1, 0)=I8692, 1, 0)</f>
        <v>1</v>
      </c>
      <c r="O8695" s="3">
        <f>IF(IF(D8692&gt;0.5, 1, 0)=I8692, 1, 0)</f>
        <v>1</v>
      </c>
      <c r="P8695" s="3">
        <f>IF(IF(E8692&gt;0.5, 1, 0)=I8692, 1, 0)</f>
        <v>0</v>
      </c>
      <c r="Q8695" s="3">
        <f>IF(IF(F8692&gt;0.5, 1, 0)=I8692, 1, 0)</f>
        <v>1</v>
      </c>
      <c r="R8695" s="3">
        <f>IF(IF(G8692&gt;0.5, 1, 0)=I8692, 1, 0)</f>
        <v>1</v>
      </c>
    </row>
    <row r="8696" spans="1:18" x14ac:dyDescent="0.2">
      <c r="A8696">
        <v>0.19</v>
      </c>
      <c r="B8696" s="4">
        <v>4.9500000000000002E-2</v>
      </c>
      <c r="C8696" s="4">
        <v>3.73E-2</v>
      </c>
      <c r="D8696" s="4">
        <v>6.3399999999999998E-2</v>
      </c>
      <c r="E8696" s="4">
        <v>9.6239946782588903E-2</v>
      </c>
      <c r="F8696" s="6">
        <v>7.0400387048721296E-3</v>
      </c>
      <c r="G8696" s="6">
        <v>3.9240416139364201E-2</v>
      </c>
      <c r="I8696" s="7">
        <v>0</v>
      </c>
      <c r="K8696" s="3">
        <f>ROW(B8693)</f>
        <v>8693</v>
      </c>
      <c r="L8696" s="3">
        <f>IF(IF(A8693&gt;0.5, 1, 0)=I8693, 1, 0)</f>
        <v>0</v>
      </c>
      <c r="M8696" s="3">
        <f>IF(IF(B8693&gt;0.5, 1, 0)=I8693, 1, 0)</f>
        <v>1</v>
      </c>
      <c r="N8696" s="3">
        <f>IF(IF(C8693&gt;0.5, 1, 0)=I8693, 1, 0)</f>
        <v>1</v>
      </c>
      <c r="O8696" s="3">
        <f>IF(IF(D8693&gt;0.5, 1, 0)=I8693, 1, 0)</f>
        <v>1</v>
      </c>
      <c r="P8696" s="3">
        <f>IF(IF(E8693&gt;0.5, 1, 0)=I8693, 1, 0)</f>
        <v>1</v>
      </c>
      <c r="Q8696" s="3">
        <f>IF(IF(F8693&gt;0.5, 1, 0)=I8693, 1, 0)</f>
        <v>1</v>
      </c>
      <c r="R8696" s="3">
        <f>IF(IF(G8693&gt;0.5, 1, 0)=I8693, 1, 0)</f>
        <v>1</v>
      </c>
    </row>
    <row r="8697" spans="1:18" x14ac:dyDescent="0.2">
      <c r="A8697">
        <v>0.75</v>
      </c>
      <c r="B8697" s="4">
        <v>0.95</v>
      </c>
      <c r="C8697" s="4">
        <v>0.97699999999999998</v>
      </c>
      <c r="D8697" s="4">
        <v>0.753</v>
      </c>
      <c r="E8697" s="4">
        <v>0.80070143938064497</v>
      </c>
      <c r="F8697" s="6">
        <v>0.665052950382232</v>
      </c>
      <c r="G8697" s="6">
        <v>0.94827163219451904</v>
      </c>
      <c r="I8697" s="7">
        <v>1</v>
      </c>
      <c r="K8697" s="3">
        <f>ROW(B8694)</f>
        <v>8694</v>
      </c>
      <c r="L8697" s="3">
        <f>IF(IF(A8694&gt;0.5, 1, 0)=I8694, 1, 0)</f>
        <v>1</v>
      </c>
      <c r="M8697" s="3">
        <f>IF(IF(B8694&gt;0.5, 1, 0)=I8694, 1, 0)</f>
        <v>1</v>
      </c>
      <c r="N8697" s="3">
        <f>IF(IF(C8694&gt;0.5, 1, 0)=I8694, 1, 0)</f>
        <v>1</v>
      </c>
      <c r="O8697" s="3">
        <f>IF(IF(D8694&gt;0.5, 1, 0)=I8694, 1, 0)</f>
        <v>1</v>
      </c>
      <c r="P8697" s="3">
        <f>IF(IF(E8694&gt;0.5, 1, 0)=I8694, 1, 0)</f>
        <v>1</v>
      </c>
      <c r="Q8697" s="3">
        <f>IF(IF(F8694&gt;0.5, 1, 0)=I8694, 1, 0)</f>
        <v>1</v>
      </c>
      <c r="R8697" s="3">
        <f>IF(IF(G8694&gt;0.5, 1, 0)=I8694, 1, 0)</f>
        <v>1</v>
      </c>
    </row>
    <row r="8698" spans="1:18" x14ac:dyDescent="0.2">
      <c r="A8698">
        <v>0.09</v>
      </c>
      <c r="B8698" s="4">
        <v>0.40699999999999997</v>
      </c>
      <c r="C8698" s="4">
        <v>0.16900000000000001</v>
      </c>
      <c r="D8698" s="4">
        <v>0.29299999999999998</v>
      </c>
      <c r="E8698" s="4">
        <v>0.15235859155654899</v>
      </c>
      <c r="F8698" s="6">
        <v>7.3237650096416404E-2</v>
      </c>
      <c r="G8698" s="6">
        <v>8.2744933664798695E-2</v>
      </c>
      <c r="I8698" s="7">
        <v>0</v>
      </c>
      <c r="K8698" s="3">
        <f>ROW(B8695)</f>
        <v>8695</v>
      </c>
      <c r="L8698" s="3">
        <f>IF(IF(A8695&gt;0.5, 1, 0)=I8695, 1, 0)</f>
        <v>1</v>
      </c>
      <c r="M8698" s="3">
        <f>IF(IF(B8695&gt;0.5, 1, 0)=I8695, 1, 0)</f>
        <v>0</v>
      </c>
      <c r="N8698" s="3">
        <f>IF(IF(C8695&gt;0.5, 1, 0)=I8695, 1, 0)</f>
        <v>0</v>
      </c>
      <c r="O8698" s="3">
        <f>IF(IF(D8695&gt;0.5, 1, 0)=I8695, 1, 0)</f>
        <v>0</v>
      </c>
      <c r="P8698" s="3">
        <f>IF(IF(E8695&gt;0.5, 1, 0)=I8695, 1, 0)</f>
        <v>0</v>
      </c>
      <c r="Q8698" s="3">
        <f>IF(IF(F8695&gt;0.5, 1, 0)=I8695, 1, 0)</f>
        <v>0</v>
      </c>
      <c r="R8698" s="3">
        <f>IF(IF(G8695&gt;0.5, 1, 0)=I8695, 1, 0)</f>
        <v>0</v>
      </c>
    </row>
    <row r="8699" spans="1:18" x14ac:dyDescent="0.2">
      <c r="A8699">
        <v>0.02</v>
      </c>
      <c r="B8699" s="4">
        <v>4.4499999999999998E-2</v>
      </c>
      <c r="C8699" s="4">
        <v>4.5400000000000003E-2</v>
      </c>
      <c r="D8699" s="4">
        <v>4.5699999999999998E-2</v>
      </c>
      <c r="E8699" s="4">
        <v>0.116884425282478</v>
      </c>
      <c r="F8699" s="6">
        <v>4.8334401100873899E-2</v>
      </c>
      <c r="G8699" s="6">
        <v>0.10123273730278</v>
      </c>
      <c r="I8699" s="7">
        <v>0</v>
      </c>
      <c r="K8699" s="3">
        <f>ROW(B8696)</f>
        <v>8696</v>
      </c>
      <c r="L8699" s="3">
        <f>IF(IF(A8696&gt;0.5, 1, 0)=I8696, 1, 0)</f>
        <v>1</v>
      </c>
      <c r="M8699" s="3">
        <f>IF(IF(B8696&gt;0.5, 1, 0)=I8696, 1, 0)</f>
        <v>1</v>
      </c>
      <c r="N8699" s="3">
        <f>IF(IF(C8696&gt;0.5, 1, 0)=I8696, 1, 0)</f>
        <v>1</v>
      </c>
      <c r="O8699" s="3">
        <f>IF(IF(D8696&gt;0.5, 1, 0)=I8696, 1, 0)</f>
        <v>1</v>
      </c>
      <c r="P8699" s="3">
        <f>IF(IF(E8696&gt;0.5, 1, 0)=I8696, 1, 0)</f>
        <v>1</v>
      </c>
      <c r="Q8699" s="3">
        <f>IF(IF(F8696&gt;0.5, 1, 0)=I8696, 1, 0)</f>
        <v>1</v>
      </c>
      <c r="R8699" s="3">
        <f>IF(IF(G8696&gt;0.5, 1, 0)=I8696, 1, 0)</f>
        <v>1</v>
      </c>
    </row>
    <row r="8700" spans="1:18" x14ac:dyDescent="0.2">
      <c r="A8700">
        <v>7.0000000000000007E-2</v>
      </c>
      <c r="B8700" s="4">
        <v>0.223</v>
      </c>
      <c r="C8700" s="4">
        <v>0.25800000000000001</v>
      </c>
      <c r="D8700" s="4">
        <v>0.154</v>
      </c>
      <c r="E8700" s="4">
        <v>0.46875211596488903</v>
      </c>
      <c r="F8700" s="6">
        <v>0.21062533557415</v>
      </c>
      <c r="G8700" s="6">
        <v>0.18939456343650801</v>
      </c>
      <c r="I8700" s="7">
        <v>1</v>
      </c>
      <c r="K8700" s="3">
        <f>ROW(B8697)</f>
        <v>8697</v>
      </c>
      <c r="L8700" s="3">
        <f>IF(IF(A8697&gt;0.5, 1, 0)=I8697, 1, 0)</f>
        <v>1</v>
      </c>
      <c r="M8700" s="3">
        <f>IF(IF(B8697&gt;0.5, 1, 0)=I8697, 1, 0)</f>
        <v>1</v>
      </c>
      <c r="N8700" s="3">
        <f>IF(IF(C8697&gt;0.5, 1, 0)=I8697, 1, 0)</f>
        <v>1</v>
      </c>
      <c r="O8700" s="3">
        <f>IF(IF(D8697&gt;0.5, 1, 0)=I8697, 1, 0)</f>
        <v>1</v>
      </c>
      <c r="P8700" s="3">
        <f>IF(IF(E8697&gt;0.5, 1, 0)=I8697, 1, 0)</f>
        <v>1</v>
      </c>
      <c r="Q8700" s="3">
        <f>IF(IF(F8697&gt;0.5, 1, 0)=I8697, 1, 0)</f>
        <v>1</v>
      </c>
      <c r="R8700" s="3">
        <f>IF(IF(G8697&gt;0.5, 1, 0)=I8697, 1, 0)</f>
        <v>1</v>
      </c>
    </row>
    <row r="8701" spans="1:18" x14ac:dyDescent="0.2">
      <c r="A8701">
        <v>0.63</v>
      </c>
      <c r="B8701" s="4">
        <v>0.36899999999999999</v>
      </c>
      <c r="C8701" s="4">
        <v>0.153</v>
      </c>
      <c r="D8701" s="4">
        <v>0.216</v>
      </c>
      <c r="E8701" s="4">
        <v>0.14951342344283999</v>
      </c>
      <c r="F8701" s="6">
        <v>0.15836083889007499</v>
      </c>
      <c r="G8701" s="6">
        <v>0.13254994153976399</v>
      </c>
      <c r="I8701" s="7">
        <v>0</v>
      </c>
      <c r="K8701" s="3">
        <f>ROW(B8698)</f>
        <v>8698</v>
      </c>
      <c r="L8701" s="3">
        <f>IF(IF(A8698&gt;0.5, 1, 0)=I8698, 1, 0)</f>
        <v>1</v>
      </c>
      <c r="M8701" s="3">
        <f>IF(IF(B8698&gt;0.5, 1, 0)=I8698, 1, 0)</f>
        <v>1</v>
      </c>
      <c r="N8701" s="3">
        <f>IF(IF(C8698&gt;0.5, 1, 0)=I8698, 1, 0)</f>
        <v>1</v>
      </c>
      <c r="O8701" s="3">
        <f>IF(IF(D8698&gt;0.5, 1, 0)=I8698, 1, 0)</f>
        <v>1</v>
      </c>
      <c r="P8701" s="3">
        <f>IF(IF(E8698&gt;0.5, 1, 0)=I8698, 1, 0)</f>
        <v>1</v>
      </c>
      <c r="Q8701" s="3">
        <f>IF(IF(F8698&gt;0.5, 1, 0)=I8698, 1, 0)</f>
        <v>1</v>
      </c>
      <c r="R8701" s="3">
        <f>IF(IF(G8698&gt;0.5, 1, 0)=I8698, 1, 0)</f>
        <v>1</v>
      </c>
    </row>
    <row r="8702" spans="1:18" x14ac:dyDescent="0.2">
      <c r="A8702">
        <v>0.04</v>
      </c>
      <c r="B8702" s="4">
        <v>0.17799999999999999</v>
      </c>
      <c r="C8702" s="4">
        <v>0.32</v>
      </c>
      <c r="D8702" s="4">
        <v>0.23100000000000001</v>
      </c>
      <c r="E8702" s="4">
        <v>0.202977195382118</v>
      </c>
      <c r="F8702" s="6">
        <v>0.23405829071998499</v>
      </c>
      <c r="G8702" s="6">
        <v>0.232727661728858</v>
      </c>
      <c r="I8702" s="7">
        <v>0</v>
      </c>
      <c r="K8702" s="3">
        <f>ROW(B8699)</f>
        <v>8699</v>
      </c>
      <c r="L8702" s="3">
        <f>IF(IF(A8699&gt;0.5, 1, 0)=I8699, 1, 0)</f>
        <v>1</v>
      </c>
      <c r="M8702" s="3">
        <f>IF(IF(B8699&gt;0.5, 1, 0)=I8699, 1, 0)</f>
        <v>1</v>
      </c>
      <c r="N8702" s="3">
        <f>IF(IF(C8699&gt;0.5, 1, 0)=I8699, 1, 0)</f>
        <v>1</v>
      </c>
      <c r="O8702" s="3">
        <f>IF(IF(D8699&gt;0.5, 1, 0)=I8699, 1, 0)</f>
        <v>1</v>
      </c>
      <c r="P8702" s="3">
        <f>IF(IF(E8699&gt;0.5, 1, 0)=I8699, 1, 0)</f>
        <v>1</v>
      </c>
      <c r="Q8702" s="3">
        <f>IF(IF(F8699&gt;0.5, 1, 0)=I8699, 1, 0)</f>
        <v>1</v>
      </c>
      <c r="R8702" s="3">
        <f>IF(IF(G8699&gt;0.5, 1, 0)=I8699, 1, 0)</f>
        <v>1</v>
      </c>
    </row>
    <row r="8703" spans="1:18" x14ac:dyDescent="0.2">
      <c r="A8703">
        <v>0.01</v>
      </c>
      <c r="B8703" s="4">
        <v>9.7100000000000006E-2</v>
      </c>
      <c r="C8703" s="4">
        <v>0.20300000000000001</v>
      </c>
      <c r="D8703" s="4">
        <v>7.5899999999999995E-2</v>
      </c>
      <c r="E8703" s="4">
        <v>0.14339740574359799</v>
      </c>
      <c r="F8703" s="6">
        <v>5.2437712438404499E-3</v>
      </c>
      <c r="G8703" s="6">
        <v>3.3866759389638901E-2</v>
      </c>
      <c r="I8703" s="7">
        <v>0</v>
      </c>
      <c r="K8703" s="3">
        <f>ROW(B8700)</f>
        <v>8700</v>
      </c>
      <c r="L8703" s="3">
        <f>IF(IF(A8700&gt;0.5, 1, 0)=I8700, 1, 0)</f>
        <v>0</v>
      </c>
      <c r="M8703" s="3">
        <f>IF(IF(B8700&gt;0.5, 1, 0)=I8700, 1, 0)</f>
        <v>0</v>
      </c>
      <c r="N8703" s="3">
        <f>IF(IF(C8700&gt;0.5, 1, 0)=I8700, 1, 0)</f>
        <v>0</v>
      </c>
      <c r="O8703" s="3">
        <f>IF(IF(D8700&gt;0.5, 1, 0)=I8700, 1, 0)</f>
        <v>0</v>
      </c>
      <c r="P8703" s="3">
        <f>IF(IF(E8700&gt;0.5, 1, 0)=I8700, 1, 0)</f>
        <v>0</v>
      </c>
      <c r="Q8703" s="3">
        <f>IF(IF(F8700&gt;0.5, 1, 0)=I8700, 1, 0)</f>
        <v>0</v>
      </c>
      <c r="R8703" s="3">
        <f>IF(IF(G8700&gt;0.5, 1, 0)=I8700, 1, 0)</f>
        <v>0</v>
      </c>
    </row>
    <row r="8704" spans="1:18" x14ac:dyDescent="0.2">
      <c r="A8704">
        <v>0.2</v>
      </c>
      <c r="B8704" s="4">
        <v>3.5000000000000003E-2</v>
      </c>
      <c r="C8704" s="4">
        <v>6.4199999999999993E-2</v>
      </c>
      <c r="D8704" s="4">
        <v>4.3400000000000001E-2</v>
      </c>
      <c r="E8704" s="4">
        <v>3.7204422056674902E-2</v>
      </c>
      <c r="F8704" s="6">
        <v>1.9572867080569201E-2</v>
      </c>
      <c r="G8704" s="6">
        <v>8.0405585467815295E-3</v>
      </c>
      <c r="I8704" s="7">
        <v>0</v>
      </c>
      <c r="K8704" s="3">
        <f>ROW(B8701)</f>
        <v>8701</v>
      </c>
      <c r="L8704" s="3">
        <f>IF(IF(A8701&gt;0.5, 1, 0)=I8701, 1, 0)</f>
        <v>0</v>
      </c>
      <c r="M8704" s="3">
        <f>IF(IF(B8701&gt;0.5, 1, 0)=I8701, 1, 0)</f>
        <v>1</v>
      </c>
      <c r="N8704" s="3">
        <f>IF(IF(C8701&gt;0.5, 1, 0)=I8701, 1, 0)</f>
        <v>1</v>
      </c>
      <c r="O8704" s="3">
        <f>IF(IF(D8701&gt;0.5, 1, 0)=I8701, 1, 0)</f>
        <v>1</v>
      </c>
      <c r="P8704" s="3">
        <f>IF(IF(E8701&gt;0.5, 1, 0)=I8701, 1, 0)</f>
        <v>1</v>
      </c>
      <c r="Q8704" s="3">
        <f>IF(IF(F8701&gt;0.5, 1, 0)=I8701, 1, 0)</f>
        <v>1</v>
      </c>
      <c r="R8704" s="3">
        <f>IF(IF(G8701&gt;0.5, 1, 0)=I8701, 1, 0)</f>
        <v>1</v>
      </c>
    </row>
    <row r="8705" spans="1:18" x14ac:dyDescent="0.2">
      <c r="A8705">
        <v>0.72</v>
      </c>
      <c r="B8705" s="4">
        <v>0.51100000000000001</v>
      </c>
      <c r="C8705" s="4">
        <v>0.19700000000000001</v>
      </c>
      <c r="D8705" s="4">
        <v>0.129</v>
      </c>
      <c r="E8705" s="4">
        <v>0.43917652964591902</v>
      </c>
      <c r="F8705" s="6">
        <v>0.39378115534782399</v>
      </c>
      <c r="G8705" s="6">
        <v>0.241815790534019</v>
      </c>
      <c r="I8705" s="7">
        <v>0</v>
      </c>
      <c r="K8705" s="3">
        <f>ROW(B8702)</f>
        <v>8702</v>
      </c>
      <c r="L8705" s="3">
        <f>IF(IF(A8702&gt;0.5, 1, 0)=I8702, 1, 0)</f>
        <v>1</v>
      </c>
      <c r="M8705" s="3">
        <f>IF(IF(B8702&gt;0.5, 1, 0)=I8702, 1, 0)</f>
        <v>1</v>
      </c>
      <c r="N8705" s="3">
        <f>IF(IF(C8702&gt;0.5, 1, 0)=I8702, 1, 0)</f>
        <v>1</v>
      </c>
      <c r="O8705" s="3">
        <f>IF(IF(D8702&gt;0.5, 1, 0)=I8702, 1, 0)</f>
        <v>1</v>
      </c>
      <c r="P8705" s="3">
        <f>IF(IF(E8702&gt;0.5, 1, 0)=I8702, 1, 0)</f>
        <v>1</v>
      </c>
      <c r="Q8705" s="3">
        <f>IF(IF(F8702&gt;0.5, 1, 0)=I8702, 1, 0)</f>
        <v>1</v>
      </c>
      <c r="R8705" s="3">
        <f>IF(IF(G8702&gt;0.5, 1, 0)=I8702, 1, 0)</f>
        <v>1</v>
      </c>
    </row>
    <row r="8706" spans="1:18" x14ac:dyDescent="0.2">
      <c r="A8706">
        <v>0.12</v>
      </c>
      <c r="B8706" s="4">
        <v>0.57699999999999996</v>
      </c>
      <c r="C8706" s="4">
        <v>0.47</v>
      </c>
      <c r="D8706" s="4">
        <v>0.53700000000000003</v>
      </c>
      <c r="E8706" s="4">
        <v>0.53085845708847001</v>
      </c>
      <c r="F8706" s="6">
        <v>0.73740285634994496</v>
      </c>
      <c r="G8706" s="6">
        <v>0.22343124449252999</v>
      </c>
      <c r="I8706" s="7">
        <v>0</v>
      </c>
      <c r="K8706" s="3">
        <f>ROW(B8703)</f>
        <v>8703</v>
      </c>
      <c r="L8706" s="3">
        <f>IF(IF(A8703&gt;0.5, 1, 0)=I8703, 1, 0)</f>
        <v>1</v>
      </c>
      <c r="M8706" s="3">
        <f>IF(IF(B8703&gt;0.5, 1, 0)=I8703, 1, 0)</f>
        <v>1</v>
      </c>
      <c r="N8706" s="3">
        <f>IF(IF(C8703&gt;0.5, 1, 0)=I8703, 1, 0)</f>
        <v>1</v>
      </c>
      <c r="O8706" s="3">
        <f>IF(IF(D8703&gt;0.5, 1, 0)=I8703, 1, 0)</f>
        <v>1</v>
      </c>
      <c r="P8706" s="3">
        <f>IF(IF(E8703&gt;0.5, 1, 0)=I8703, 1, 0)</f>
        <v>1</v>
      </c>
      <c r="Q8706" s="3">
        <f>IF(IF(F8703&gt;0.5, 1, 0)=I8703, 1, 0)</f>
        <v>1</v>
      </c>
      <c r="R8706" s="3">
        <f>IF(IF(G8703&gt;0.5, 1, 0)=I8703, 1, 0)</f>
        <v>1</v>
      </c>
    </row>
    <row r="8707" spans="1:18" x14ac:dyDescent="0.2">
      <c r="A8707">
        <v>0.62</v>
      </c>
      <c r="B8707" s="4">
        <v>0.35399999999999998</v>
      </c>
      <c r="C8707" s="4">
        <v>0.17199999999999999</v>
      </c>
      <c r="D8707" s="4">
        <v>0.14799999999999999</v>
      </c>
      <c r="E8707" s="4">
        <v>0.37027233839035001</v>
      </c>
      <c r="F8707" s="6">
        <v>0.16400337219238201</v>
      </c>
      <c r="G8707" s="6">
        <v>0.16564291715621901</v>
      </c>
      <c r="I8707" s="7">
        <v>0</v>
      </c>
      <c r="K8707" s="3">
        <f>ROW(B8704)</f>
        <v>8704</v>
      </c>
      <c r="L8707" s="3">
        <f>IF(IF(A8704&gt;0.5, 1, 0)=I8704, 1, 0)</f>
        <v>1</v>
      </c>
      <c r="M8707" s="3">
        <f>IF(IF(B8704&gt;0.5, 1, 0)=I8704, 1, 0)</f>
        <v>1</v>
      </c>
      <c r="N8707" s="3">
        <f>IF(IF(C8704&gt;0.5, 1, 0)=I8704, 1, 0)</f>
        <v>1</v>
      </c>
      <c r="O8707" s="3">
        <f>IF(IF(D8704&gt;0.5, 1, 0)=I8704, 1, 0)</f>
        <v>1</v>
      </c>
      <c r="P8707" s="3">
        <f>IF(IF(E8704&gt;0.5, 1, 0)=I8704, 1, 0)</f>
        <v>1</v>
      </c>
      <c r="Q8707" s="3">
        <f>IF(IF(F8704&gt;0.5, 1, 0)=I8704, 1, 0)</f>
        <v>1</v>
      </c>
      <c r="R8707" s="3">
        <f>IF(IF(G8704&gt;0.5, 1, 0)=I8704, 1, 0)</f>
        <v>1</v>
      </c>
    </row>
    <row r="8708" spans="1:18" x14ac:dyDescent="0.2">
      <c r="A8708">
        <v>0.03</v>
      </c>
      <c r="B8708" s="4">
        <v>0.65400000000000003</v>
      </c>
      <c r="C8708" s="4">
        <v>0.47699999999999998</v>
      </c>
      <c r="D8708" s="4">
        <v>0.184</v>
      </c>
      <c r="E8708" s="4">
        <v>0.31261730194091703</v>
      </c>
      <c r="F8708" s="6">
        <v>0.37353265285491899</v>
      </c>
      <c r="G8708" s="6">
        <v>0.58392995595931996</v>
      </c>
      <c r="I8708" s="7">
        <v>0</v>
      </c>
      <c r="K8708" s="3">
        <f>ROW(B8705)</f>
        <v>8705</v>
      </c>
      <c r="L8708" s="3">
        <f>IF(IF(A8705&gt;0.5, 1, 0)=I8705, 1, 0)</f>
        <v>0</v>
      </c>
      <c r="M8708" s="3">
        <f>IF(IF(B8705&gt;0.5, 1, 0)=I8705, 1, 0)</f>
        <v>0</v>
      </c>
      <c r="N8708" s="3">
        <f>IF(IF(C8705&gt;0.5, 1, 0)=I8705, 1, 0)</f>
        <v>1</v>
      </c>
      <c r="O8708" s="3">
        <f>IF(IF(D8705&gt;0.5, 1, 0)=I8705, 1, 0)</f>
        <v>1</v>
      </c>
      <c r="P8708" s="3">
        <f>IF(IF(E8705&gt;0.5, 1, 0)=I8705, 1, 0)</f>
        <v>1</v>
      </c>
      <c r="Q8708" s="3">
        <f>IF(IF(F8705&gt;0.5, 1, 0)=I8705, 1, 0)</f>
        <v>1</v>
      </c>
      <c r="R8708" s="3">
        <f>IF(IF(G8705&gt;0.5, 1, 0)=I8705, 1, 0)</f>
        <v>1</v>
      </c>
    </row>
    <row r="8709" spans="1:18" x14ac:dyDescent="0.2">
      <c r="A8709">
        <v>0.24</v>
      </c>
      <c r="B8709" s="4">
        <v>0.42599999999999999</v>
      </c>
      <c r="C8709" s="4">
        <v>0.215</v>
      </c>
      <c r="D8709" s="4">
        <v>0.13100000000000001</v>
      </c>
      <c r="E8709" s="4">
        <v>4.1339613497257198E-2</v>
      </c>
      <c r="F8709" s="6">
        <v>3.3618867397308301E-2</v>
      </c>
      <c r="G8709" s="6">
        <v>3.7391435354948002E-2</v>
      </c>
      <c r="I8709" s="7">
        <v>0</v>
      </c>
      <c r="K8709" s="3">
        <f>ROW(B8706)</f>
        <v>8706</v>
      </c>
      <c r="L8709" s="3">
        <f>IF(IF(A8706&gt;0.5, 1, 0)=I8706, 1, 0)</f>
        <v>1</v>
      </c>
      <c r="M8709" s="3">
        <f>IF(IF(B8706&gt;0.5, 1, 0)=I8706, 1, 0)</f>
        <v>0</v>
      </c>
      <c r="N8709" s="3">
        <f>IF(IF(C8706&gt;0.5, 1, 0)=I8706, 1, 0)</f>
        <v>1</v>
      </c>
      <c r="O8709" s="3">
        <f>IF(IF(D8706&gt;0.5, 1, 0)=I8706, 1, 0)</f>
        <v>0</v>
      </c>
      <c r="P8709" s="3">
        <f>IF(IF(E8706&gt;0.5, 1, 0)=I8706, 1, 0)</f>
        <v>0</v>
      </c>
      <c r="Q8709" s="3">
        <f>IF(IF(F8706&gt;0.5, 1, 0)=I8706, 1, 0)</f>
        <v>0</v>
      </c>
      <c r="R8709" s="3">
        <f>IF(IF(G8706&gt;0.5, 1, 0)=I8706, 1, 0)</f>
        <v>1</v>
      </c>
    </row>
    <row r="8710" spans="1:18" x14ac:dyDescent="0.2">
      <c r="A8710">
        <v>0.11</v>
      </c>
      <c r="B8710" s="4">
        <v>0.75600000000000001</v>
      </c>
      <c r="C8710" s="4">
        <v>0.79100000000000004</v>
      </c>
      <c r="D8710" s="4">
        <v>0.50900000000000001</v>
      </c>
      <c r="E8710" s="4">
        <v>0.68947637081146196</v>
      </c>
      <c r="F8710" s="6">
        <v>0.57489436864852905</v>
      </c>
      <c r="G8710" s="6">
        <v>0.89164263010025002</v>
      </c>
      <c r="I8710" s="7">
        <v>0</v>
      </c>
      <c r="K8710" s="3">
        <f>ROW(B8707)</f>
        <v>8707</v>
      </c>
      <c r="L8710" s="3">
        <f>IF(IF(A8707&gt;0.5, 1, 0)=I8707, 1, 0)</f>
        <v>0</v>
      </c>
      <c r="M8710" s="3">
        <f>IF(IF(B8707&gt;0.5, 1, 0)=I8707, 1, 0)</f>
        <v>1</v>
      </c>
      <c r="N8710" s="3">
        <f>IF(IF(C8707&gt;0.5, 1, 0)=I8707, 1, 0)</f>
        <v>1</v>
      </c>
      <c r="O8710" s="3">
        <f>IF(IF(D8707&gt;0.5, 1, 0)=I8707, 1, 0)</f>
        <v>1</v>
      </c>
      <c r="P8710" s="3">
        <f>IF(IF(E8707&gt;0.5, 1, 0)=I8707, 1, 0)</f>
        <v>1</v>
      </c>
      <c r="Q8710" s="3">
        <f>IF(IF(F8707&gt;0.5, 1, 0)=I8707, 1, 0)</f>
        <v>1</v>
      </c>
      <c r="R8710" s="3">
        <f>IF(IF(G8707&gt;0.5, 1, 0)=I8707, 1, 0)</f>
        <v>1</v>
      </c>
    </row>
    <row r="8711" spans="1:18" x14ac:dyDescent="0.2">
      <c r="A8711">
        <v>0.28999999999999998</v>
      </c>
      <c r="B8711" s="4">
        <v>0.437</v>
      </c>
      <c r="C8711" s="4">
        <v>0.19400000000000001</v>
      </c>
      <c r="D8711" s="4">
        <v>0.16400000000000001</v>
      </c>
      <c r="E8711" s="4">
        <v>0.331060141324996</v>
      </c>
      <c r="F8711" s="6">
        <v>0.17494101822376201</v>
      </c>
      <c r="G8711" s="6">
        <v>0.316108107566833</v>
      </c>
      <c r="I8711" s="7">
        <v>0</v>
      </c>
      <c r="K8711" s="3">
        <f>ROW(B8708)</f>
        <v>8708</v>
      </c>
      <c r="L8711" s="3">
        <f>IF(IF(A8708&gt;0.5, 1, 0)=I8708, 1, 0)</f>
        <v>1</v>
      </c>
      <c r="M8711" s="3">
        <f>IF(IF(B8708&gt;0.5, 1, 0)=I8708, 1, 0)</f>
        <v>0</v>
      </c>
      <c r="N8711" s="3">
        <f>IF(IF(C8708&gt;0.5, 1, 0)=I8708, 1, 0)</f>
        <v>1</v>
      </c>
      <c r="O8711" s="3">
        <f>IF(IF(D8708&gt;0.5, 1, 0)=I8708, 1, 0)</f>
        <v>1</v>
      </c>
      <c r="P8711" s="3">
        <f>IF(IF(E8708&gt;0.5, 1, 0)=I8708, 1, 0)</f>
        <v>1</v>
      </c>
      <c r="Q8711" s="3">
        <f>IF(IF(F8708&gt;0.5, 1, 0)=I8708, 1, 0)</f>
        <v>1</v>
      </c>
      <c r="R8711" s="3">
        <f>IF(IF(G8708&gt;0.5, 1, 0)=I8708, 1, 0)</f>
        <v>0</v>
      </c>
    </row>
    <row r="8712" spans="1:18" x14ac:dyDescent="0.2">
      <c r="A8712">
        <v>0.25</v>
      </c>
      <c r="B8712" s="4">
        <v>5.0200000000000002E-2</v>
      </c>
      <c r="C8712" s="4">
        <v>0.255</v>
      </c>
      <c r="D8712" s="4">
        <v>0.20599999999999999</v>
      </c>
      <c r="E8712" s="4">
        <v>7.2769187390804194E-2</v>
      </c>
      <c r="F8712" s="6">
        <v>9.5169149339198997E-2</v>
      </c>
      <c r="G8712" s="6">
        <v>4.0311239659786197E-2</v>
      </c>
      <c r="I8712" s="7">
        <v>0</v>
      </c>
      <c r="K8712" s="3">
        <f>ROW(B8709)</f>
        <v>8709</v>
      </c>
      <c r="L8712" s="3">
        <f>IF(IF(A8709&gt;0.5, 1, 0)=I8709, 1, 0)</f>
        <v>1</v>
      </c>
      <c r="M8712" s="3">
        <f>IF(IF(B8709&gt;0.5, 1, 0)=I8709, 1, 0)</f>
        <v>1</v>
      </c>
      <c r="N8712" s="3">
        <f>IF(IF(C8709&gt;0.5, 1, 0)=I8709, 1, 0)</f>
        <v>1</v>
      </c>
      <c r="O8712" s="3">
        <f>IF(IF(D8709&gt;0.5, 1, 0)=I8709, 1, 0)</f>
        <v>1</v>
      </c>
      <c r="P8712" s="3">
        <f>IF(IF(E8709&gt;0.5, 1, 0)=I8709, 1, 0)</f>
        <v>1</v>
      </c>
      <c r="Q8712" s="3">
        <f>IF(IF(F8709&gt;0.5, 1, 0)=I8709, 1, 0)</f>
        <v>1</v>
      </c>
      <c r="R8712" s="3">
        <f>IF(IF(G8709&gt;0.5, 1, 0)=I8709, 1, 0)</f>
        <v>1</v>
      </c>
    </row>
    <row r="8713" spans="1:18" x14ac:dyDescent="0.2">
      <c r="A8713">
        <v>0.82</v>
      </c>
      <c r="B8713" s="4">
        <v>0.76</v>
      </c>
      <c r="C8713" s="4">
        <v>0.46500000000000002</v>
      </c>
      <c r="D8713" s="4">
        <v>0.68700000000000006</v>
      </c>
      <c r="E8713" s="4">
        <v>0.65725487470626798</v>
      </c>
      <c r="F8713" s="6">
        <v>0.72654569149017301</v>
      </c>
      <c r="G8713" s="6">
        <v>0.56998652219772294</v>
      </c>
      <c r="I8713" s="7">
        <v>1</v>
      </c>
      <c r="K8713" s="3">
        <f>ROW(B8710)</f>
        <v>8710</v>
      </c>
      <c r="L8713" s="3">
        <f>IF(IF(A8710&gt;0.5, 1, 0)=I8710, 1, 0)</f>
        <v>1</v>
      </c>
      <c r="M8713" s="3">
        <f>IF(IF(B8710&gt;0.5, 1, 0)=I8710, 1, 0)</f>
        <v>0</v>
      </c>
      <c r="N8713" s="3">
        <f>IF(IF(C8710&gt;0.5, 1, 0)=I8710, 1, 0)</f>
        <v>0</v>
      </c>
      <c r="O8713" s="3">
        <f>IF(IF(D8710&gt;0.5, 1, 0)=I8710, 1, 0)</f>
        <v>0</v>
      </c>
      <c r="P8713" s="3">
        <f>IF(IF(E8710&gt;0.5, 1, 0)=I8710, 1, 0)</f>
        <v>0</v>
      </c>
      <c r="Q8713" s="3">
        <f>IF(IF(F8710&gt;0.5, 1, 0)=I8710, 1, 0)</f>
        <v>0</v>
      </c>
      <c r="R8713" s="3">
        <f>IF(IF(G8710&gt;0.5, 1, 0)=I8710, 1, 0)</f>
        <v>0</v>
      </c>
    </row>
    <row r="8714" spans="1:18" x14ac:dyDescent="0.2">
      <c r="A8714">
        <v>0.28000000000000003</v>
      </c>
      <c r="B8714" s="4">
        <v>0.313</v>
      </c>
      <c r="C8714" s="4">
        <v>0.19700000000000001</v>
      </c>
      <c r="D8714" s="4">
        <v>0.377</v>
      </c>
      <c r="E8714" s="4">
        <v>0.38513547182083102</v>
      </c>
      <c r="F8714" s="6">
        <v>0.29066359996795599</v>
      </c>
      <c r="G8714" s="6">
        <v>0.38293528556823703</v>
      </c>
      <c r="I8714" s="7">
        <v>0</v>
      </c>
      <c r="K8714" s="3">
        <f>ROW(B8711)</f>
        <v>8711</v>
      </c>
      <c r="L8714" s="3">
        <f>IF(IF(A8711&gt;0.5, 1, 0)=I8711, 1, 0)</f>
        <v>1</v>
      </c>
      <c r="M8714" s="3">
        <f>IF(IF(B8711&gt;0.5, 1, 0)=I8711, 1, 0)</f>
        <v>1</v>
      </c>
      <c r="N8714" s="3">
        <f>IF(IF(C8711&gt;0.5, 1, 0)=I8711, 1, 0)</f>
        <v>1</v>
      </c>
      <c r="O8714" s="3">
        <f>IF(IF(D8711&gt;0.5, 1, 0)=I8711, 1, 0)</f>
        <v>1</v>
      </c>
      <c r="P8714" s="3">
        <f>IF(IF(E8711&gt;0.5, 1, 0)=I8711, 1, 0)</f>
        <v>1</v>
      </c>
      <c r="Q8714" s="3">
        <f>IF(IF(F8711&gt;0.5, 1, 0)=I8711, 1, 0)</f>
        <v>1</v>
      </c>
      <c r="R8714" s="3">
        <f>IF(IF(G8711&gt;0.5, 1, 0)=I8711, 1, 0)</f>
        <v>1</v>
      </c>
    </row>
    <row r="8715" spans="1:18" x14ac:dyDescent="0.2">
      <c r="A8715">
        <v>0.84</v>
      </c>
      <c r="B8715" s="4">
        <v>0.64100000000000001</v>
      </c>
      <c r="C8715" s="4">
        <v>0.72099999999999997</v>
      </c>
      <c r="D8715" s="4">
        <v>0.67600000000000005</v>
      </c>
      <c r="E8715" s="4">
        <v>0.80856281518936102</v>
      </c>
      <c r="F8715" s="6">
        <v>0.71047747135162298</v>
      </c>
      <c r="G8715" s="6">
        <v>0.880471050739288</v>
      </c>
      <c r="I8715" s="7">
        <v>1</v>
      </c>
      <c r="K8715" s="3">
        <f>ROW(B8712)</f>
        <v>8712</v>
      </c>
      <c r="L8715" s="3">
        <f>IF(IF(A8712&gt;0.5, 1, 0)=I8712, 1, 0)</f>
        <v>1</v>
      </c>
      <c r="M8715" s="3">
        <f>IF(IF(B8712&gt;0.5, 1, 0)=I8712, 1, 0)</f>
        <v>1</v>
      </c>
      <c r="N8715" s="3">
        <f>IF(IF(C8712&gt;0.5, 1, 0)=I8712, 1, 0)</f>
        <v>1</v>
      </c>
      <c r="O8715" s="3">
        <f>IF(IF(D8712&gt;0.5, 1, 0)=I8712, 1, 0)</f>
        <v>1</v>
      </c>
      <c r="P8715" s="3">
        <f>IF(IF(E8712&gt;0.5, 1, 0)=I8712, 1, 0)</f>
        <v>1</v>
      </c>
      <c r="Q8715" s="3">
        <f>IF(IF(F8712&gt;0.5, 1, 0)=I8712, 1, 0)</f>
        <v>1</v>
      </c>
      <c r="R8715" s="3">
        <f>IF(IF(G8712&gt;0.5, 1, 0)=I8712, 1, 0)</f>
        <v>1</v>
      </c>
    </row>
    <row r="8716" spans="1:18" x14ac:dyDescent="0.2">
      <c r="A8716">
        <v>0.61</v>
      </c>
      <c r="B8716" s="4">
        <v>7.5700000000000003E-3</v>
      </c>
      <c r="C8716" s="4">
        <v>7.1700000000000002E-3</v>
      </c>
      <c r="D8716" s="4">
        <v>4.5100000000000001E-3</v>
      </c>
      <c r="E8716" s="4">
        <v>3.8458690047264002E-2</v>
      </c>
      <c r="F8716" s="6">
        <v>6.8606383865699096E-4</v>
      </c>
      <c r="G8716" s="6">
        <v>5.3141051903366999E-3</v>
      </c>
      <c r="I8716" s="7">
        <v>0</v>
      </c>
      <c r="K8716" s="3">
        <f>ROW(B8713)</f>
        <v>8713</v>
      </c>
      <c r="L8716" s="3">
        <f>IF(IF(A8713&gt;0.5, 1, 0)=I8713, 1, 0)</f>
        <v>1</v>
      </c>
      <c r="M8716" s="3">
        <f>IF(IF(B8713&gt;0.5, 1, 0)=I8713, 1, 0)</f>
        <v>1</v>
      </c>
      <c r="N8716" s="3">
        <f>IF(IF(C8713&gt;0.5, 1, 0)=I8713, 1, 0)</f>
        <v>0</v>
      </c>
      <c r="O8716" s="3">
        <f>IF(IF(D8713&gt;0.5, 1, 0)=I8713, 1, 0)</f>
        <v>1</v>
      </c>
      <c r="P8716" s="3">
        <f>IF(IF(E8713&gt;0.5, 1, 0)=I8713, 1, 0)</f>
        <v>1</v>
      </c>
      <c r="Q8716" s="3">
        <f>IF(IF(F8713&gt;0.5, 1, 0)=I8713, 1, 0)</f>
        <v>1</v>
      </c>
      <c r="R8716" s="3">
        <f>IF(IF(G8713&gt;0.5, 1, 0)=I8713, 1, 0)</f>
        <v>1</v>
      </c>
    </row>
    <row r="8717" spans="1:18" x14ac:dyDescent="0.2">
      <c r="A8717">
        <v>0.28999999999999998</v>
      </c>
      <c r="B8717" s="4">
        <v>3.95E-2</v>
      </c>
      <c r="C8717" s="4">
        <v>0.23300000000000001</v>
      </c>
      <c r="D8717" s="4">
        <v>7.2499999999999995E-2</v>
      </c>
      <c r="E8717" s="4">
        <v>3.7528816610574701E-2</v>
      </c>
      <c r="F8717" s="6">
        <v>7.8584766015410406E-3</v>
      </c>
      <c r="G8717" s="6">
        <v>9.4028394669294305E-3</v>
      </c>
      <c r="I8717" s="7">
        <v>0</v>
      </c>
      <c r="K8717" s="3">
        <f>ROW(B8714)</f>
        <v>8714</v>
      </c>
      <c r="L8717" s="3">
        <f>IF(IF(A8714&gt;0.5, 1, 0)=I8714, 1, 0)</f>
        <v>1</v>
      </c>
      <c r="M8717" s="3">
        <f>IF(IF(B8714&gt;0.5, 1, 0)=I8714, 1, 0)</f>
        <v>1</v>
      </c>
      <c r="N8717" s="3">
        <f>IF(IF(C8714&gt;0.5, 1, 0)=I8714, 1, 0)</f>
        <v>1</v>
      </c>
      <c r="O8717" s="3">
        <f>IF(IF(D8714&gt;0.5, 1, 0)=I8714, 1, 0)</f>
        <v>1</v>
      </c>
      <c r="P8717" s="3">
        <f>IF(IF(E8714&gt;0.5, 1, 0)=I8714, 1, 0)</f>
        <v>1</v>
      </c>
      <c r="Q8717" s="3">
        <f>IF(IF(F8714&gt;0.5, 1, 0)=I8714, 1, 0)</f>
        <v>1</v>
      </c>
      <c r="R8717" s="3">
        <f>IF(IF(G8714&gt;0.5, 1, 0)=I8714, 1, 0)</f>
        <v>1</v>
      </c>
    </row>
    <row r="8718" spans="1:18" x14ac:dyDescent="0.2">
      <c r="A8718">
        <v>0.2</v>
      </c>
      <c r="B8718" s="4">
        <v>0.129</v>
      </c>
      <c r="C8718" s="4">
        <v>0.158</v>
      </c>
      <c r="D8718" s="4">
        <v>0.186</v>
      </c>
      <c r="E8718" s="4">
        <v>0.20718817412853199</v>
      </c>
      <c r="F8718" s="6">
        <v>0.24668650329113001</v>
      </c>
      <c r="G8718" s="6">
        <v>0.14764843881130199</v>
      </c>
      <c r="I8718" s="7">
        <v>0</v>
      </c>
      <c r="K8718" s="3">
        <f>ROW(B8715)</f>
        <v>8715</v>
      </c>
      <c r="L8718" s="3">
        <f>IF(IF(A8715&gt;0.5, 1, 0)=I8715, 1, 0)</f>
        <v>1</v>
      </c>
      <c r="M8718" s="3">
        <f>IF(IF(B8715&gt;0.5, 1, 0)=I8715, 1, 0)</f>
        <v>1</v>
      </c>
      <c r="N8718" s="3">
        <f>IF(IF(C8715&gt;0.5, 1, 0)=I8715, 1, 0)</f>
        <v>1</v>
      </c>
      <c r="O8718" s="3">
        <f>IF(IF(D8715&gt;0.5, 1, 0)=I8715, 1, 0)</f>
        <v>1</v>
      </c>
      <c r="P8718" s="3">
        <f>IF(IF(E8715&gt;0.5, 1, 0)=I8715, 1, 0)</f>
        <v>1</v>
      </c>
      <c r="Q8718" s="3">
        <f>IF(IF(F8715&gt;0.5, 1, 0)=I8715, 1, 0)</f>
        <v>1</v>
      </c>
      <c r="R8718" s="3">
        <f>IF(IF(G8715&gt;0.5, 1, 0)=I8715, 1, 0)</f>
        <v>1</v>
      </c>
    </row>
    <row r="8719" spans="1:18" x14ac:dyDescent="0.2">
      <c r="A8719">
        <v>0.01</v>
      </c>
      <c r="B8719" s="4">
        <v>0.95699999999999996</v>
      </c>
      <c r="C8719" s="4">
        <v>0.92</v>
      </c>
      <c r="D8719" s="4">
        <v>0.96499999999999997</v>
      </c>
      <c r="E8719" s="4">
        <v>0.96458411216735795</v>
      </c>
      <c r="F8719" s="6">
        <v>0.95147198438644398</v>
      </c>
      <c r="G8719" s="6">
        <v>0.95934307575225797</v>
      </c>
      <c r="I8719" s="7">
        <v>1</v>
      </c>
      <c r="K8719" s="3">
        <f>ROW(B8716)</f>
        <v>8716</v>
      </c>
      <c r="L8719" s="3">
        <f>IF(IF(A8716&gt;0.5, 1, 0)=I8716, 1, 0)</f>
        <v>0</v>
      </c>
      <c r="M8719" s="3">
        <f>IF(IF(B8716&gt;0.5, 1, 0)=I8716, 1, 0)</f>
        <v>1</v>
      </c>
      <c r="N8719" s="3">
        <f>IF(IF(C8716&gt;0.5, 1, 0)=I8716, 1, 0)</f>
        <v>1</v>
      </c>
      <c r="O8719" s="3">
        <f>IF(IF(D8716&gt;0.5, 1, 0)=I8716, 1, 0)</f>
        <v>1</v>
      </c>
      <c r="P8719" s="3">
        <f>IF(IF(E8716&gt;0.5, 1, 0)=I8716, 1, 0)</f>
        <v>1</v>
      </c>
      <c r="Q8719" s="3">
        <f>IF(IF(F8716&gt;0.5, 1, 0)=I8716, 1, 0)</f>
        <v>1</v>
      </c>
      <c r="R8719" s="3">
        <f>IF(IF(G8716&gt;0.5, 1, 0)=I8716, 1, 0)</f>
        <v>1</v>
      </c>
    </row>
    <row r="8720" spans="1:18" x14ac:dyDescent="0.2">
      <c r="A8720">
        <v>0.1</v>
      </c>
      <c r="B8720" s="4">
        <v>0.746</v>
      </c>
      <c r="C8720" s="4">
        <v>0.79100000000000004</v>
      </c>
      <c r="D8720" s="4">
        <v>0.59199999999999997</v>
      </c>
      <c r="E8720" s="4">
        <v>0.73824715614318803</v>
      </c>
      <c r="F8720" s="6">
        <v>0.84725791215896595</v>
      </c>
      <c r="G8720" s="6">
        <v>0.64190328121185303</v>
      </c>
      <c r="I8720" s="7">
        <v>0</v>
      </c>
      <c r="K8720" s="3">
        <f>ROW(B8717)</f>
        <v>8717</v>
      </c>
      <c r="L8720" s="3">
        <f>IF(IF(A8717&gt;0.5, 1, 0)=I8717, 1, 0)</f>
        <v>1</v>
      </c>
      <c r="M8720" s="3">
        <f>IF(IF(B8717&gt;0.5, 1, 0)=I8717, 1, 0)</f>
        <v>1</v>
      </c>
      <c r="N8720" s="3">
        <f>IF(IF(C8717&gt;0.5, 1, 0)=I8717, 1, 0)</f>
        <v>1</v>
      </c>
      <c r="O8720" s="3">
        <f>IF(IF(D8717&gt;0.5, 1, 0)=I8717, 1, 0)</f>
        <v>1</v>
      </c>
      <c r="P8720" s="3">
        <f>IF(IF(E8717&gt;0.5, 1, 0)=I8717, 1, 0)</f>
        <v>1</v>
      </c>
      <c r="Q8720" s="3">
        <f>IF(IF(F8717&gt;0.5, 1, 0)=I8717, 1, 0)</f>
        <v>1</v>
      </c>
      <c r="R8720" s="3">
        <f>IF(IF(G8717&gt;0.5, 1, 0)=I8717, 1, 0)</f>
        <v>1</v>
      </c>
    </row>
    <row r="8721" spans="1:18" x14ac:dyDescent="0.2">
      <c r="A8721">
        <v>0.11</v>
      </c>
      <c r="B8721" s="4">
        <v>0.27300000000000002</v>
      </c>
      <c r="C8721" s="4">
        <v>0.16500000000000001</v>
      </c>
      <c r="D8721" s="4">
        <v>0.189</v>
      </c>
      <c r="E8721" s="4">
        <v>0.14843931794166501</v>
      </c>
      <c r="F8721" s="6">
        <v>8.7637014687061296E-2</v>
      </c>
      <c r="G8721" s="6">
        <v>7.3848634958267198E-2</v>
      </c>
      <c r="I8721" s="7">
        <v>0</v>
      </c>
      <c r="K8721" s="3">
        <f>ROW(B8718)</f>
        <v>8718</v>
      </c>
      <c r="L8721" s="3">
        <f>IF(IF(A8718&gt;0.5, 1, 0)=I8718, 1, 0)</f>
        <v>1</v>
      </c>
      <c r="M8721" s="3">
        <f>IF(IF(B8718&gt;0.5, 1, 0)=I8718, 1, 0)</f>
        <v>1</v>
      </c>
      <c r="N8721" s="3">
        <f>IF(IF(C8718&gt;0.5, 1, 0)=I8718, 1, 0)</f>
        <v>1</v>
      </c>
      <c r="O8721" s="3">
        <f>IF(IF(D8718&gt;0.5, 1, 0)=I8718, 1, 0)</f>
        <v>1</v>
      </c>
      <c r="P8721" s="3">
        <f>IF(IF(E8718&gt;0.5, 1, 0)=I8718, 1, 0)</f>
        <v>1</v>
      </c>
      <c r="Q8721" s="3">
        <f>IF(IF(F8718&gt;0.5, 1, 0)=I8718, 1, 0)</f>
        <v>1</v>
      </c>
      <c r="R8721" s="3">
        <f>IF(IF(G8718&gt;0.5, 1, 0)=I8718, 1, 0)</f>
        <v>1</v>
      </c>
    </row>
    <row r="8722" spans="1:18" x14ac:dyDescent="0.2">
      <c r="A8722">
        <v>0.04</v>
      </c>
      <c r="B8722" s="4">
        <v>0.73099999999999998</v>
      </c>
      <c r="C8722" s="4">
        <v>0.90100000000000002</v>
      </c>
      <c r="D8722" s="4">
        <v>0.89</v>
      </c>
      <c r="E8722" s="4">
        <v>0.82488918304443304</v>
      </c>
      <c r="F8722" s="6">
        <v>0.93343973159789995</v>
      </c>
      <c r="G8722" s="6">
        <v>0.95577305555343595</v>
      </c>
      <c r="I8722" s="7">
        <v>0</v>
      </c>
      <c r="K8722" s="3">
        <f>ROW(B8719)</f>
        <v>8719</v>
      </c>
      <c r="L8722" s="3">
        <f>IF(IF(A8719&gt;0.5, 1, 0)=I8719, 1, 0)</f>
        <v>0</v>
      </c>
      <c r="M8722" s="3">
        <f>IF(IF(B8719&gt;0.5, 1, 0)=I8719, 1, 0)</f>
        <v>1</v>
      </c>
      <c r="N8722" s="3">
        <f>IF(IF(C8719&gt;0.5, 1, 0)=I8719, 1, 0)</f>
        <v>1</v>
      </c>
      <c r="O8722" s="3">
        <f>IF(IF(D8719&gt;0.5, 1, 0)=I8719, 1, 0)</f>
        <v>1</v>
      </c>
      <c r="P8722" s="3">
        <f>IF(IF(E8719&gt;0.5, 1, 0)=I8719, 1, 0)</f>
        <v>1</v>
      </c>
      <c r="Q8722" s="3">
        <f>IF(IF(F8719&gt;0.5, 1, 0)=I8719, 1, 0)</f>
        <v>1</v>
      </c>
      <c r="R8722" s="3">
        <f>IF(IF(G8719&gt;0.5, 1, 0)=I8719, 1, 0)</f>
        <v>1</v>
      </c>
    </row>
    <row r="8723" spans="1:18" x14ac:dyDescent="0.2">
      <c r="A8723">
        <v>0.05</v>
      </c>
      <c r="B8723" s="4">
        <v>0.17699999999999999</v>
      </c>
      <c r="C8723" s="4">
        <v>0.29199999999999998</v>
      </c>
      <c r="D8723" s="4">
        <v>0.182</v>
      </c>
      <c r="E8723" s="4">
        <v>0.29011371731758101</v>
      </c>
      <c r="F8723" s="6">
        <v>0.14494962990283899</v>
      </c>
      <c r="G8723" s="6">
        <v>0.15933190286159499</v>
      </c>
      <c r="I8723" s="7">
        <v>0</v>
      </c>
      <c r="K8723" s="3">
        <f>ROW(B8720)</f>
        <v>8720</v>
      </c>
      <c r="L8723" s="3">
        <f>IF(IF(A8720&gt;0.5, 1, 0)=I8720, 1, 0)</f>
        <v>1</v>
      </c>
      <c r="M8723" s="3">
        <f>IF(IF(B8720&gt;0.5, 1, 0)=I8720, 1, 0)</f>
        <v>0</v>
      </c>
      <c r="N8723" s="3">
        <f>IF(IF(C8720&gt;0.5, 1, 0)=I8720, 1, 0)</f>
        <v>0</v>
      </c>
      <c r="O8723" s="3">
        <f>IF(IF(D8720&gt;0.5, 1, 0)=I8720, 1, 0)</f>
        <v>0</v>
      </c>
      <c r="P8723" s="3">
        <f>IF(IF(E8720&gt;0.5, 1, 0)=I8720, 1, 0)</f>
        <v>0</v>
      </c>
      <c r="Q8723" s="3">
        <f>IF(IF(F8720&gt;0.5, 1, 0)=I8720, 1, 0)</f>
        <v>0</v>
      </c>
      <c r="R8723" s="3">
        <f>IF(IF(G8720&gt;0.5, 1, 0)=I8720, 1, 0)</f>
        <v>0</v>
      </c>
    </row>
    <row r="8724" spans="1:18" x14ac:dyDescent="0.2">
      <c r="A8724">
        <v>0.24</v>
      </c>
      <c r="B8724" s="4">
        <v>0.246</v>
      </c>
      <c r="C8724" s="4">
        <v>0.17599999999999999</v>
      </c>
      <c r="D8724" s="4">
        <v>0.245</v>
      </c>
      <c r="E8724" s="4">
        <v>0.359503954648971</v>
      </c>
      <c r="F8724" s="6">
        <v>0.223714709281921</v>
      </c>
      <c r="G8724" s="6">
        <v>0.27555170655250499</v>
      </c>
      <c r="I8724" s="7">
        <v>0</v>
      </c>
      <c r="K8724" s="3">
        <f>ROW(B8721)</f>
        <v>8721</v>
      </c>
      <c r="L8724" s="3">
        <f>IF(IF(A8721&gt;0.5, 1, 0)=I8721, 1, 0)</f>
        <v>1</v>
      </c>
      <c r="M8724" s="3">
        <f>IF(IF(B8721&gt;0.5, 1, 0)=I8721, 1, 0)</f>
        <v>1</v>
      </c>
      <c r="N8724" s="3">
        <f>IF(IF(C8721&gt;0.5, 1, 0)=I8721, 1, 0)</f>
        <v>1</v>
      </c>
      <c r="O8724" s="3">
        <f>IF(IF(D8721&gt;0.5, 1, 0)=I8721, 1, 0)</f>
        <v>1</v>
      </c>
      <c r="P8724" s="3">
        <f>IF(IF(E8721&gt;0.5, 1, 0)=I8721, 1, 0)</f>
        <v>1</v>
      </c>
      <c r="Q8724" s="3">
        <f>IF(IF(F8721&gt;0.5, 1, 0)=I8721, 1, 0)</f>
        <v>1</v>
      </c>
      <c r="R8724" s="3">
        <f>IF(IF(G8721&gt;0.5, 1, 0)=I8721, 1, 0)</f>
        <v>1</v>
      </c>
    </row>
    <row r="8725" spans="1:18" x14ac:dyDescent="0.2">
      <c r="A8725">
        <v>7.0000000000000007E-2</v>
      </c>
      <c r="B8725" s="4">
        <v>2.9000000000000001E-2</v>
      </c>
      <c r="C8725" s="4">
        <v>2.35E-2</v>
      </c>
      <c r="D8725" s="4">
        <v>1.4800000000000001E-2</v>
      </c>
      <c r="E8725" s="4">
        <v>4.86661829054355E-2</v>
      </c>
      <c r="F8725" s="6">
        <v>2.33546569943428E-2</v>
      </c>
      <c r="G8725" s="6">
        <v>5.3237169981002801E-2</v>
      </c>
      <c r="I8725" s="7">
        <v>0</v>
      </c>
      <c r="K8725" s="3">
        <f>ROW(B8722)</f>
        <v>8722</v>
      </c>
      <c r="L8725" s="3">
        <f>IF(IF(A8722&gt;0.5, 1, 0)=I8722, 1, 0)</f>
        <v>1</v>
      </c>
      <c r="M8725" s="3">
        <f>IF(IF(B8722&gt;0.5, 1, 0)=I8722, 1, 0)</f>
        <v>0</v>
      </c>
      <c r="N8725" s="3">
        <f>IF(IF(C8722&gt;0.5, 1, 0)=I8722, 1, 0)</f>
        <v>0</v>
      </c>
      <c r="O8725" s="3">
        <f>IF(IF(D8722&gt;0.5, 1, 0)=I8722, 1, 0)</f>
        <v>0</v>
      </c>
      <c r="P8725" s="3">
        <f>IF(IF(E8722&gt;0.5, 1, 0)=I8722, 1, 0)</f>
        <v>0</v>
      </c>
      <c r="Q8725" s="3">
        <f>IF(IF(F8722&gt;0.5, 1, 0)=I8722, 1, 0)</f>
        <v>0</v>
      </c>
      <c r="R8725" s="3">
        <f>IF(IF(G8722&gt;0.5, 1, 0)=I8722, 1, 0)</f>
        <v>0</v>
      </c>
    </row>
    <row r="8726" spans="1:18" x14ac:dyDescent="0.2">
      <c r="A8726">
        <v>0.15</v>
      </c>
      <c r="B8726" s="4">
        <v>0.13500000000000001</v>
      </c>
      <c r="C8726" s="4">
        <v>0.14699999999999999</v>
      </c>
      <c r="D8726" s="4">
        <v>0.15</v>
      </c>
      <c r="E8726" s="4">
        <v>0.119009457528591</v>
      </c>
      <c r="F8726" s="6">
        <v>0.115824617445468</v>
      </c>
      <c r="G8726" s="6">
        <v>0.121657647192478</v>
      </c>
      <c r="I8726" s="7">
        <v>0</v>
      </c>
      <c r="K8726" s="3">
        <f>ROW(B8723)</f>
        <v>8723</v>
      </c>
      <c r="L8726" s="3">
        <f>IF(IF(A8723&gt;0.5, 1, 0)=I8723, 1, 0)</f>
        <v>1</v>
      </c>
      <c r="M8726" s="3">
        <f>IF(IF(B8723&gt;0.5, 1, 0)=I8723, 1, 0)</f>
        <v>1</v>
      </c>
      <c r="N8726" s="3">
        <f>IF(IF(C8723&gt;0.5, 1, 0)=I8723, 1, 0)</f>
        <v>1</v>
      </c>
      <c r="O8726" s="3">
        <f>IF(IF(D8723&gt;0.5, 1, 0)=I8723, 1, 0)</f>
        <v>1</v>
      </c>
      <c r="P8726" s="3">
        <f>IF(IF(E8723&gt;0.5, 1, 0)=I8723, 1, 0)</f>
        <v>1</v>
      </c>
      <c r="Q8726" s="3">
        <f>IF(IF(F8723&gt;0.5, 1, 0)=I8723, 1, 0)</f>
        <v>1</v>
      </c>
      <c r="R8726" s="3">
        <f>IF(IF(G8723&gt;0.5, 1, 0)=I8723, 1, 0)</f>
        <v>1</v>
      </c>
    </row>
    <row r="8727" spans="1:18" x14ac:dyDescent="0.2">
      <c r="A8727">
        <v>0.01</v>
      </c>
      <c r="B8727" s="4">
        <v>1.7999999999999999E-2</v>
      </c>
      <c r="C8727" s="4">
        <v>4.9200000000000001E-2</v>
      </c>
      <c r="D8727" s="4">
        <v>5.0699999999999999E-3</v>
      </c>
      <c r="E8727" s="4">
        <v>1.6477499157190299E-2</v>
      </c>
      <c r="F8727" s="6">
        <v>1.26481638289988E-3</v>
      </c>
      <c r="G8727" s="6">
        <v>1.12833539023995E-2</v>
      </c>
      <c r="I8727" s="7">
        <v>0</v>
      </c>
      <c r="K8727" s="3">
        <f>ROW(B8724)</f>
        <v>8724</v>
      </c>
      <c r="L8727" s="3">
        <f>IF(IF(A8724&gt;0.5, 1, 0)=I8724, 1, 0)</f>
        <v>1</v>
      </c>
      <c r="M8727" s="3">
        <f>IF(IF(B8724&gt;0.5, 1, 0)=I8724, 1, 0)</f>
        <v>1</v>
      </c>
      <c r="N8727" s="3">
        <f>IF(IF(C8724&gt;0.5, 1, 0)=I8724, 1, 0)</f>
        <v>1</v>
      </c>
      <c r="O8727" s="3">
        <f>IF(IF(D8724&gt;0.5, 1, 0)=I8724, 1, 0)</f>
        <v>1</v>
      </c>
      <c r="P8727" s="3">
        <f>IF(IF(E8724&gt;0.5, 1, 0)=I8724, 1, 0)</f>
        <v>1</v>
      </c>
      <c r="Q8727" s="3">
        <f>IF(IF(F8724&gt;0.5, 1, 0)=I8724, 1, 0)</f>
        <v>1</v>
      </c>
      <c r="R8727" s="3">
        <f>IF(IF(G8724&gt;0.5, 1, 0)=I8724, 1, 0)</f>
        <v>1</v>
      </c>
    </row>
    <row r="8728" spans="1:18" x14ac:dyDescent="0.2">
      <c r="A8728">
        <v>0.24</v>
      </c>
      <c r="B8728" s="4">
        <v>0.111</v>
      </c>
      <c r="C8728" s="4">
        <v>0.20699999999999999</v>
      </c>
      <c r="D8728" s="4">
        <v>0.104</v>
      </c>
      <c r="E8728" s="4">
        <v>5.87430223822593E-2</v>
      </c>
      <c r="F8728" s="6">
        <v>8.9717237278818997E-3</v>
      </c>
      <c r="G8728" s="6">
        <v>0.10308463871479</v>
      </c>
      <c r="I8728" s="7">
        <v>0</v>
      </c>
      <c r="K8728" s="3">
        <f>ROW(B8725)</f>
        <v>8725</v>
      </c>
      <c r="L8728" s="3">
        <f>IF(IF(A8725&gt;0.5, 1, 0)=I8725, 1, 0)</f>
        <v>1</v>
      </c>
      <c r="M8728" s="3">
        <f>IF(IF(B8725&gt;0.5, 1, 0)=I8725, 1, 0)</f>
        <v>1</v>
      </c>
      <c r="N8728" s="3">
        <f>IF(IF(C8725&gt;0.5, 1, 0)=I8725, 1, 0)</f>
        <v>1</v>
      </c>
      <c r="O8728" s="3">
        <f>IF(IF(D8725&gt;0.5, 1, 0)=I8725, 1, 0)</f>
        <v>1</v>
      </c>
      <c r="P8728" s="3">
        <f>IF(IF(E8725&gt;0.5, 1, 0)=I8725, 1, 0)</f>
        <v>1</v>
      </c>
      <c r="Q8728" s="3">
        <f>IF(IF(F8725&gt;0.5, 1, 0)=I8725, 1, 0)</f>
        <v>1</v>
      </c>
      <c r="R8728" s="3">
        <f>IF(IF(G8725&gt;0.5, 1, 0)=I8725, 1, 0)</f>
        <v>1</v>
      </c>
    </row>
    <row r="8729" spans="1:18" x14ac:dyDescent="0.2">
      <c r="A8729">
        <v>0.26</v>
      </c>
      <c r="B8729" s="4">
        <v>0.51900000000000002</v>
      </c>
      <c r="C8729" s="4">
        <v>0.311</v>
      </c>
      <c r="D8729" s="4">
        <v>0.186</v>
      </c>
      <c r="E8729" s="4">
        <v>0.42469492554664601</v>
      </c>
      <c r="F8729" s="6">
        <v>0.29112622141838002</v>
      </c>
      <c r="G8729" s="6">
        <v>0.33629629015922502</v>
      </c>
      <c r="I8729" s="7">
        <v>1</v>
      </c>
      <c r="K8729" s="3">
        <f>ROW(B8726)</f>
        <v>8726</v>
      </c>
      <c r="L8729" s="3">
        <f>IF(IF(A8726&gt;0.5, 1, 0)=I8726, 1, 0)</f>
        <v>1</v>
      </c>
      <c r="M8729" s="3">
        <f>IF(IF(B8726&gt;0.5, 1, 0)=I8726, 1, 0)</f>
        <v>1</v>
      </c>
      <c r="N8729" s="3">
        <f>IF(IF(C8726&gt;0.5, 1, 0)=I8726, 1, 0)</f>
        <v>1</v>
      </c>
      <c r="O8729" s="3">
        <f>IF(IF(D8726&gt;0.5, 1, 0)=I8726, 1, 0)</f>
        <v>1</v>
      </c>
      <c r="P8729" s="3">
        <f>IF(IF(E8726&gt;0.5, 1, 0)=I8726, 1, 0)</f>
        <v>1</v>
      </c>
      <c r="Q8729" s="3">
        <f>IF(IF(F8726&gt;0.5, 1, 0)=I8726, 1, 0)</f>
        <v>1</v>
      </c>
      <c r="R8729" s="3">
        <f>IF(IF(G8726&gt;0.5, 1, 0)=I8726, 1, 0)</f>
        <v>1</v>
      </c>
    </row>
    <row r="8730" spans="1:18" x14ac:dyDescent="0.2">
      <c r="A8730">
        <v>0.32</v>
      </c>
      <c r="B8730" s="4">
        <v>7.7499999999999999E-3</v>
      </c>
      <c r="C8730" s="4">
        <v>1.12E-2</v>
      </c>
      <c r="D8730" s="4">
        <v>8.5400000000000007E-3</v>
      </c>
      <c r="E8730" s="4">
        <v>4.92534413933753E-2</v>
      </c>
      <c r="F8730" s="6">
        <v>1.01118804886937E-2</v>
      </c>
      <c r="G8730" s="6">
        <v>1.30149219185113E-2</v>
      </c>
      <c r="I8730" s="7">
        <v>0</v>
      </c>
      <c r="K8730" s="3">
        <f>ROW(B8727)</f>
        <v>8727</v>
      </c>
      <c r="L8730" s="3">
        <f>IF(IF(A8727&gt;0.5, 1, 0)=I8727, 1, 0)</f>
        <v>1</v>
      </c>
      <c r="M8730" s="3">
        <f>IF(IF(B8727&gt;0.5, 1, 0)=I8727, 1, 0)</f>
        <v>1</v>
      </c>
      <c r="N8730" s="3">
        <f>IF(IF(C8727&gt;0.5, 1, 0)=I8727, 1, 0)</f>
        <v>1</v>
      </c>
      <c r="O8730" s="3">
        <f>IF(IF(D8727&gt;0.5, 1, 0)=I8727, 1, 0)</f>
        <v>1</v>
      </c>
      <c r="P8730" s="3">
        <f>IF(IF(E8727&gt;0.5, 1, 0)=I8727, 1, 0)</f>
        <v>1</v>
      </c>
      <c r="Q8730" s="3">
        <f>IF(IF(F8727&gt;0.5, 1, 0)=I8727, 1, 0)</f>
        <v>1</v>
      </c>
      <c r="R8730" s="3">
        <f>IF(IF(G8727&gt;0.5, 1, 0)=I8727, 1, 0)</f>
        <v>1</v>
      </c>
    </row>
    <row r="8731" spans="1:18" x14ac:dyDescent="0.2">
      <c r="A8731">
        <v>0.09</v>
      </c>
      <c r="B8731" s="4">
        <v>0.54800000000000004</v>
      </c>
      <c r="C8731" s="4">
        <v>0.311</v>
      </c>
      <c r="D8731" s="4">
        <v>0.124</v>
      </c>
      <c r="E8731" s="4">
        <v>0.158320412039756</v>
      </c>
      <c r="F8731" s="6">
        <v>0.39213743805885298</v>
      </c>
      <c r="G8731" s="6">
        <v>0.54516476392745905</v>
      </c>
      <c r="I8731" s="7">
        <v>0</v>
      </c>
      <c r="K8731" s="3">
        <f>ROW(B8728)</f>
        <v>8728</v>
      </c>
      <c r="L8731" s="3">
        <f>IF(IF(A8728&gt;0.5, 1, 0)=I8728, 1, 0)</f>
        <v>1</v>
      </c>
      <c r="M8731" s="3">
        <f>IF(IF(B8728&gt;0.5, 1, 0)=I8728, 1, 0)</f>
        <v>1</v>
      </c>
      <c r="N8731" s="3">
        <f>IF(IF(C8728&gt;0.5, 1, 0)=I8728, 1, 0)</f>
        <v>1</v>
      </c>
      <c r="O8731" s="3">
        <f>IF(IF(D8728&gt;0.5, 1, 0)=I8728, 1, 0)</f>
        <v>1</v>
      </c>
      <c r="P8731" s="3">
        <f>IF(IF(E8728&gt;0.5, 1, 0)=I8728, 1, 0)</f>
        <v>1</v>
      </c>
      <c r="Q8731" s="3">
        <f>IF(IF(F8728&gt;0.5, 1, 0)=I8728, 1, 0)</f>
        <v>1</v>
      </c>
      <c r="R8731" s="3">
        <f>IF(IF(G8728&gt;0.5, 1, 0)=I8728, 1, 0)</f>
        <v>1</v>
      </c>
    </row>
    <row r="8732" spans="1:18" x14ac:dyDescent="0.2">
      <c r="A8732">
        <v>0.13</v>
      </c>
      <c r="B8732" s="4">
        <v>0.754</v>
      </c>
      <c r="C8732" s="4">
        <v>0.45700000000000002</v>
      </c>
      <c r="D8732" s="4">
        <v>0.63300000000000001</v>
      </c>
      <c r="E8732" s="4">
        <v>0.60613197088241499</v>
      </c>
      <c r="F8732" s="6">
        <v>0.73797512054443304</v>
      </c>
      <c r="G8732" s="6">
        <v>0.52266305685043302</v>
      </c>
      <c r="I8732" s="7">
        <v>0</v>
      </c>
      <c r="K8732" s="3">
        <f>ROW(B8729)</f>
        <v>8729</v>
      </c>
      <c r="L8732" s="3">
        <f>IF(IF(A8729&gt;0.5, 1, 0)=I8729, 1, 0)</f>
        <v>0</v>
      </c>
      <c r="M8732" s="3">
        <f>IF(IF(B8729&gt;0.5, 1, 0)=I8729, 1, 0)</f>
        <v>1</v>
      </c>
      <c r="N8732" s="3">
        <f>IF(IF(C8729&gt;0.5, 1, 0)=I8729, 1, 0)</f>
        <v>0</v>
      </c>
      <c r="O8732" s="3">
        <f>IF(IF(D8729&gt;0.5, 1, 0)=I8729, 1, 0)</f>
        <v>0</v>
      </c>
      <c r="P8732" s="3">
        <f>IF(IF(E8729&gt;0.5, 1, 0)=I8729, 1, 0)</f>
        <v>0</v>
      </c>
      <c r="Q8732" s="3">
        <f>IF(IF(F8729&gt;0.5, 1, 0)=I8729, 1, 0)</f>
        <v>0</v>
      </c>
      <c r="R8732" s="3">
        <f>IF(IF(G8729&gt;0.5, 1, 0)=I8729, 1, 0)</f>
        <v>0</v>
      </c>
    </row>
    <row r="8733" spans="1:18" x14ac:dyDescent="0.2">
      <c r="A8733">
        <v>0.44</v>
      </c>
      <c r="B8733" s="4">
        <v>0.17100000000000001</v>
      </c>
      <c r="C8733" s="4">
        <v>2.07E-2</v>
      </c>
      <c r="D8733" s="4">
        <v>1.9199999999999998E-2</v>
      </c>
      <c r="E8733" s="4">
        <v>1.0833838954567901E-2</v>
      </c>
      <c r="F8733" s="6">
        <v>5.8034202083945196E-3</v>
      </c>
      <c r="G8733" s="6">
        <v>9.8273269832134195E-3</v>
      </c>
      <c r="I8733" s="7">
        <v>0</v>
      </c>
      <c r="K8733" s="3">
        <f>ROW(B8730)</f>
        <v>8730</v>
      </c>
      <c r="L8733" s="3">
        <f>IF(IF(A8730&gt;0.5, 1, 0)=I8730, 1, 0)</f>
        <v>1</v>
      </c>
      <c r="M8733" s="3">
        <f>IF(IF(B8730&gt;0.5, 1, 0)=I8730, 1, 0)</f>
        <v>1</v>
      </c>
      <c r="N8733" s="3">
        <f>IF(IF(C8730&gt;0.5, 1, 0)=I8730, 1, 0)</f>
        <v>1</v>
      </c>
      <c r="O8733" s="3">
        <f>IF(IF(D8730&gt;0.5, 1, 0)=I8730, 1, 0)</f>
        <v>1</v>
      </c>
      <c r="P8733" s="3">
        <f>IF(IF(E8730&gt;0.5, 1, 0)=I8730, 1, 0)</f>
        <v>1</v>
      </c>
      <c r="Q8733" s="3">
        <f>IF(IF(F8730&gt;0.5, 1, 0)=I8730, 1, 0)</f>
        <v>1</v>
      </c>
      <c r="R8733" s="3">
        <f>IF(IF(G8730&gt;0.5, 1, 0)=I8730, 1, 0)</f>
        <v>1</v>
      </c>
    </row>
    <row r="8734" spans="1:18" x14ac:dyDescent="0.2">
      <c r="A8734">
        <v>0.02</v>
      </c>
      <c r="B8734" s="4">
        <v>0.115</v>
      </c>
      <c r="C8734" s="4">
        <v>1.4500000000000001E-2</v>
      </c>
      <c r="D8734" s="4">
        <v>2.9600000000000001E-2</v>
      </c>
      <c r="E8734" s="4">
        <v>8.1971427425742097E-3</v>
      </c>
      <c r="F8734" s="6">
        <v>2.64029186218976E-2</v>
      </c>
      <c r="G8734" s="6">
        <v>4.5971921645104798E-3</v>
      </c>
      <c r="I8734" s="7">
        <v>0</v>
      </c>
      <c r="K8734" s="3">
        <f>ROW(B8731)</f>
        <v>8731</v>
      </c>
      <c r="L8734" s="3">
        <f>IF(IF(A8731&gt;0.5, 1, 0)=I8731, 1, 0)</f>
        <v>1</v>
      </c>
      <c r="M8734" s="3">
        <f>IF(IF(B8731&gt;0.5, 1, 0)=I8731, 1, 0)</f>
        <v>0</v>
      </c>
      <c r="N8734" s="3">
        <f>IF(IF(C8731&gt;0.5, 1, 0)=I8731, 1, 0)</f>
        <v>1</v>
      </c>
      <c r="O8734" s="3">
        <f>IF(IF(D8731&gt;0.5, 1, 0)=I8731, 1, 0)</f>
        <v>1</v>
      </c>
      <c r="P8734" s="3">
        <f>IF(IF(E8731&gt;0.5, 1, 0)=I8731, 1, 0)</f>
        <v>1</v>
      </c>
      <c r="Q8734" s="3">
        <f>IF(IF(F8731&gt;0.5, 1, 0)=I8731, 1, 0)</f>
        <v>1</v>
      </c>
      <c r="R8734" s="3">
        <f>IF(IF(G8731&gt;0.5, 1, 0)=I8731, 1, 0)</f>
        <v>0</v>
      </c>
    </row>
    <row r="8735" spans="1:18" x14ac:dyDescent="0.2">
      <c r="A8735">
        <v>0.02</v>
      </c>
      <c r="B8735" s="4">
        <v>4.3700000000000003E-2</v>
      </c>
      <c r="C8735" s="4">
        <v>7.3200000000000001E-2</v>
      </c>
      <c r="D8735" s="4">
        <v>2.93E-2</v>
      </c>
      <c r="E8735" s="4">
        <v>4.7405850142240497E-2</v>
      </c>
      <c r="F8735" s="6">
        <v>7.7549815177917397E-2</v>
      </c>
      <c r="G8735" s="6">
        <v>0.2294312864542</v>
      </c>
      <c r="I8735" s="7">
        <v>0</v>
      </c>
      <c r="K8735" s="3">
        <f>ROW(B8732)</f>
        <v>8732</v>
      </c>
      <c r="L8735" s="3">
        <f>IF(IF(A8732&gt;0.5, 1, 0)=I8732, 1, 0)</f>
        <v>1</v>
      </c>
      <c r="M8735" s="3">
        <f>IF(IF(B8732&gt;0.5, 1, 0)=I8732, 1, 0)</f>
        <v>0</v>
      </c>
      <c r="N8735" s="3">
        <f>IF(IF(C8732&gt;0.5, 1, 0)=I8732, 1, 0)</f>
        <v>1</v>
      </c>
      <c r="O8735" s="3">
        <f>IF(IF(D8732&gt;0.5, 1, 0)=I8732, 1, 0)</f>
        <v>0</v>
      </c>
      <c r="P8735" s="3">
        <f>IF(IF(E8732&gt;0.5, 1, 0)=I8732, 1, 0)</f>
        <v>0</v>
      </c>
      <c r="Q8735" s="3">
        <f>IF(IF(F8732&gt;0.5, 1, 0)=I8732, 1, 0)</f>
        <v>0</v>
      </c>
      <c r="R8735" s="3">
        <f>IF(IF(G8732&gt;0.5, 1, 0)=I8732, 1, 0)</f>
        <v>0</v>
      </c>
    </row>
    <row r="8736" spans="1:18" x14ac:dyDescent="0.2">
      <c r="A8736">
        <v>0.44</v>
      </c>
      <c r="B8736" s="4">
        <v>0.54500000000000004</v>
      </c>
      <c r="C8736" s="4">
        <v>0.20599999999999999</v>
      </c>
      <c r="D8736" s="4">
        <v>0.20100000000000001</v>
      </c>
      <c r="E8736" s="4">
        <v>0.47442111372947599</v>
      </c>
      <c r="F8736" s="6">
        <v>7.3147065937519004E-2</v>
      </c>
      <c r="G8736" s="6">
        <v>0.17603422701358701</v>
      </c>
      <c r="I8736" s="7">
        <v>0</v>
      </c>
      <c r="K8736" s="3">
        <f>ROW(B8733)</f>
        <v>8733</v>
      </c>
      <c r="L8736" s="3">
        <f>IF(IF(A8733&gt;0.5, 1, 0)=I8733, 1, 0)</f>
        <v>1</v>
      </c>
      <c r="M8736" s="3">
        <f>IF(IF(B8733&gt;0.5, 1, 0)=I8733, 1, 0)</f>
        <v>1</v>
      </c>
      <c r="N8736" s="3">
        <f>IF(IF(C8733&gt;0.5, 1, 0)=I8733, 1, 0)</f>
        <v>1</v>
      </c>
      <c r="O8736" s="3">
        <f>IF(IF(D8733&gt;0.5, 1, 0)=I8733, 1, 0)</f>
        <v>1</v>
      </c>
      <c r="P8736" s="3">
        <f>IF(IF(E8733&gt;0.5, 1, 0)=I8733, 1, 0)</f>
        <v>1</v>
      </c>
      <c r="Q8736" s="3">
        <f>IF(IF(F8733&gt;0.5, 1, 0)=I8733, 1, 0)</f>
        <v>1</v>
      </c>
      <c r="R8736" s="3">
        <f>IF(IF(G8733&gt;0.5, 1, 0)=I8733, 1, 0)</f>
        <v>1</v>
      </c>
    </row>
    <row r="8737" spans="1:18" x14ac:dyDescent="0.2">
      <c r="A8737">
        <v>0.18</v>
      </c>
      <c r="B8737" s="4">
        <v>0.249</v>
      </c>
      <c r="C8737" s="4">
        <v>0.5</v>
      </c>
      <c r="D8737" s="4">
        <v>0.75800000000000001</v>
      </c>
      <c r="E8737" s="4">
        <v>0.63255059719085605</v>
      </c>
      <c r="F8737" s="6">
        <v>0.47063893079757602</v>
      </c>
      <c r="G8737" s="6">
        <v>0.274351775646209</v>
      </c>
      <c r="I8737" s="7">
        <v>0</v>
      </c>
      <c r="K8737" s="3">
        <f>ROW(B8734)</f>
        <v>8734</v>
      </c>
      <c r="L8737" s="3">
        <f>IF(IF(A8734&gt;0.5, 1, 0)=I8734, 1, 0)</f>
        <v>1</v>
      </c>
      <c r="M8737" s="3">
        <f>IF(IF(B8734&gt;0.5, 1, 0)=I8734, 1, 0)</f>
        <v>1</v>
      </c>
      <c r="N8737" s="3">
        <f>IF(IF(C8734&gt;0.5, 1, 0)=I8734, 1, 0)</f>
        <v>1</v>
      </c>
      <c r="O8737" s="3">
        <f>IF(IF(D8734&gt;0.5, 1, 0)=I8734, 1, 0)</f>
        <v>1</v>
      </c>
      <c r="P8737" s="3">
        <f>IF(IF(E8734&gt;0.5, 1, 0)=I8734, 1, 0)</f>
        <v>1</v>
      </c>
      <c r="Q8737" s="3">
        <f>IF(IF(F8734&gt;0.5, 1, 0)=I8734, 1, 0)</f>
        <v>1</v>
      </c>
      <c r="R8737" s="3">
        <f>IF(IF(G8734&gt;0.5, 1, 0)=I8734, 1, 0)</f>
        <v>1</v>
      </c>
    </row>
    <row r="8738" spans="1:18" x14ac:dyDescent="0.2">
      <c r="A8738">
        <v>0.4</v>
      </c>
      <c r="B8738" s="4">
        <v>0.86799999999999999</v>
      </c>
      <c r="C8738" s="4">
        <v>0.66200000000000003</v>
      </c>
      <c r="D8738" s="4">
        <v>0.54</v>
      </c>
      <c r="E8738" s="4">
        <v>0.63713699579238803</v>
      </c>
      <c r="F8738" s="6">
        <v>0.63781166076660101</v>
      </c>
      <c r="G8738" s="6">
        <v>0.77059012651443404</v>
      </c>
      <c r="I8738" s="7">
        <v>1</v>
      </c>
      <c r="K8738" s="3">
        <f>ROW(B8735)</f>
        <v>8735</v>
      </c>
      <c r="L8738" s="3">
        <f>IF(IF(A8735&gt;0.5, 1, 0)=I8735, 1, 0)</f>
        <v>1</v>
      </c>
      <c r="M8738" s="3">
        <f>IF(IF(B8735&gt;0.5, 1, 0)=I8735, 1, 0)</f>
        <v>1</v>
      </c>
      <c r="N8738" s="3">
        <f>IF(IF(C8735&gt;0.5, 1, 0)=I8735, 1, 0)</f>
        <v>1</v>
      </c>
      <c r="O8738" s="3">
        <f>IF(IF(D8735&gt;0.5, 1, 0)=I8735, 1, 0)</f>
        <v>1</v>
      </c>
      <c r="P8738" s="3">
        <f>IF(IF(E8735&gt;0.5, 1, 0)=I8735, 1, 0)</f>
        <v>1</v>
      </c>
      <c r="Q8738" s="3">
        <f>IF(IF(F8735&gt;0.5, 1, 0)=I8735, 1, 0)</f>
        <v>1</v>
      </c>
      <c r="R8738" s="3">
        <f>IF(IF(G8735&gt;0.5, 1, 0)=I8735, 1, 0)</f>
        <v>1</v>
      </c>
    </row>
    <row r="8739" spans="1:18" x14ac:dyDescent="0.2">
      <c r="A8739">
        <v>7.0000000000000007E-2</v>
      </c>
      <c r="B8739" s="4">
        <v>0.41299999999999998</v>
      </c>
      <c r="C8739" s="4">
        <v>0.26100000000000001</v>
      </c>
      <c r="D8739" s="4">
        <v>0.24399999999999999</v>
      </c>
      <c r="E8739" s="4">
        <v>0.14104226231575001</v>
      </c>
      <c r="F8739" s="6">
        <v>0.25533032417297302</v>
      </c>
      <c r="G8739" s="6">
        <v>0.270610481500625</v>
      </c>
      <c r="I8739" s="7">
        <v>0</v>
      </c>
      <c r="K8739" s="3">
        <f>ROW(B8736)</f>
        <v>8736</v>
      </c>
      <c r="L8739" s="3">
        <f>IF(IF(A8736&gt;0.5, 1, 0)=I8736, 1, 0)</f>
        <v>1</v>
      </c>
      <c r="M8739" s="3">
        <f>IF(IF(B8736&gt;0.5, 1, 0)=I8736, 1, 0)</f>
        <v>0</v>
      </c>
      <c r="N8739" s="3">
        <f>IF(IF(C8736&gt;0.5, 1, 0)=I8736, 1, 0)</f>
        <v>1</v>
      </c>
      <c r="O8739" s="3">
        <f>IF(IF(D8736&gt;0.5, 1, 0)=I8736, 1, 0)</f>
        <v>1</v>
      </c>
      <c r="P8739" s="3">
        <f>IF(IF(E8736&gt;0.5, 1, 0)=I8736, 1, 0)</f>
        <v>1</v>
      </c>
      <c r="Q8739" s="3">
        <f>IF(IF(F8736&gt;0.5, 1, 0)=I8736, 1, 0)</f>
        <v>1</v>
      </c>
      <c r="R8739" s="3">
        <f>IF(IF(G8736&gt;0.5, 1, 0)=I8736, 1, 0)</f>
        <v>1</v>
      </c>
    </row>
    <row r="8740" spans="1:18" x14ac:dyDescent="0.2">
      <c r="A8740">
        <v>0.05</v>
      </c>
      <c r="B8740" s="4">
        <v>0.38200000000000001</v>
      </c>
      <c r="C8740" s="4">
        <v>0.183</v>
      </c>
      <c r="D8740" s="4">
        <v>0.499</v>
      </c>
      <c r="E8740" s="4">
        <v>0.28243789076805098</v>
      </c>
      <c r="F8740" s="6">
        <v>0.12794929742813099</v>
      </c>
      <c r="G8740" s="6">
        <v>0.36443990468978799</v>
      </c>
      <c r="I8740" s="7">
        <v>0</v>
      </c>
      <c r="K8740" s="3">
        <f>ROW(B8737)</f>
        <v>8737</v>
      </c>
      <c r="L8740" s="3">
        <f>IF(IF(A8737&gt;0.5, 1, 0)=I8737, 1, 0)</f>
        <v>1</v>
      </c>
      <c r="M8740" s="3">
        <f>IF(IF(B8737&gt;0.5, 1, 0)=I8737, 1, 0)</f>
        <v>1</v>
      </c>
      <c r="N8740" s="3">
        <f>IF(IF(C8737&gt;0.5, 1, 0)=I8737, 1, 0)</f>
        <v>1</v>
      </c>
      <c r="O8740" s="3">
        <f>IF(IF(D8737&gt;0.5, 1, 0)=I8737, 1, 0)</f>
        <v>0</v>
      </c>
      <c r="P8740" s="3">
        <f>IF(IF(E8737&gt;0.5, 1, 0)=I8737, 1, 0)</f>
        <v>0</v>
      </c>
      <c r="Q8740" s="3">
        <f>IF(IF(F8737&gt;0.5, 1, 0)=I8737, 1, 0)</f>
        <v>1</v>
      </c>
      <c r="R8740" s="3">
        <f>IF(IF(G8737&gt;0.5, 1, 0)=I8737, 1, 0)</f>
        <v>1</v>
      </c>
    </row>
    <row r="8741" spans="1:18" x14ac:dyDescent="0.2">
      <c r="A8741">
        <v>0.22</v>
      </c>
      <c r="B8741" s="4">
        <v>0.36499999999999999</v>
      </c>
      <c r="C8741" s="4">
        <v>0.21</v>
      </c>
      <c r="D8741" s="4">
        <v>0.182</v>
      </c>
      <c r="E8741" s="4">
        <v>0.14927797019481601</v>
      </c>
      <c r="F8741" s="6">
        <v>0.160086929798126</v>
      </c>
      <c r="G8741" s="6">
        <v>0.26584056019782998</v>
      </c>
      <c r="I8741" s="7">
        <v>0</v>
      </c>
      <c r="K8741" s="3">
        <f>ROW(B8738)</f>
        <v>8738</v>
      </c>
      <c r="L8741" s="3">
        <f>IF(IF(A8738&gt;0.5, 1, 0)=I8738, 1, 0)</f>
        <v>0</v>
      </c>
      <c r="M8741" s="3">
        <f>IF(IF(B8738&gt;0.5, 1, 0)=I8738, 1, 0)</f>
        <v>1</v>
      </c>
      <c r="N8741" s="3">
        <f>IF(IF(C8738&gt;0.5, 1, 0)=I8738, 1, 0)</f>
        <v>1</v>
      </c>
      <c r="O8741" s="3">
        <f>IF(IF(D8738&gt;0.5, 1, 0)=I8738, 1, 0)</f>
        <v>1</v>
      </c>
      <c r="P8741" s="3">
        <f>IF(IF(E8738&gt;0.5, 1, 0)=I8738, 1, 0)</f>
        <v>1</v>
      </c>
      <c r="Q8741" s="3">
        <f>IF(IF(F8738&gt;0.5, 1, 0)=I8738, 1, 0)</f>
        <v>1</v>
      </c>
      <c r="R8741" s="3">
        <f>IF(IF(G8738&gt;0.5, 1, 0)=I8738, 1, 0)</f>
        <v>1</v>
      </c>
    </row>
    <row r="8742" spans="1:18" x14ac:dyDescent="0.2">
      <c r="A8742">
        <v>0.06</v>
      </c>
      <c r="B8742" s="4">
        <v>0.19900000000000001</v>
      </c>
      <c r="C8742" s="4">
        <v>0.32800000000000001</v>
      </c>
      <c r="D8742" s="4">
        <v>0.115</v>
      </c>
      <c r="E8742" s="4">
        <v>0.25290146470069802</v>
      </c>
      <c r="F8742" s="6">
        <v>0.17839165031909901</v>
      </c>
      <c r="G8742" s="6">
        <v>0.147225126624107</v>
      </c>
      <c r="I8742" s="7">
        <v>0</v>
      </c>
      <c r="K8742" s="3">
        <f>ROW(B8739)</f>
        <v>8739</v>
      </c>
      <c r="L8742" s="3">
        <f>IF(IF(A8739&gt;0.5, 1, 0)=I8739, 1, 0)</f>
        <v>1</v>
      </c>
      <c r="M8742" s="3">
        <f>IF(IF(B8739&gt;0.5, 1, 0)=I8739, 1, 0)</f>
        <v>1</v>
      </c>
      <c r="N8742" s="3">
        <f>IF(IF(C8739&gt;0.5, 1, 0)=I8739, 1, 0)</f>
        <v>1</v>
      </c>
      <c r="O8742" s="3">
        <f>IF(IF(D8739&gt;0.5, 1, 0)=I8739, 1, 0)</f>
        <v>1</v>
      </c>
      <c r="P8742" s="3">
        <f>IF(IF(E8739&gt;0.5, 1, 0)=I8739, 1, 0)</f>
        <v>1</v>
      </c>
      <c r="Q8742" s="3">
        <f>IF(IF(F8739&gt;0.5, 1, 0)=I8739, 1, 0)</f>
        <v>1</v>
      </c>
      <c r="R8742" s="3">
        <f>IF(IF(G8739&gt;0.5, 1, 0)=I8739, 1, 0)</f>
        <v>1</v>
      </c>
    </row>
    <row r="8743" spans="1:18" x14ac:dyDescent="0.2">
      <c r="A8743">
        <v>0</v>
      </c>
      <c r="B8743" s="4">
        <v>0.56000000000000005</v>
      </c>
      <c r="C8743" s="4">
        <v>0.39200000000000002</v>
      </c>
      <c r="D8743" s="4">
        <v>0.36099999999999999</v>
      </c>
      <c r="E8743" s="4">
        <v>0.36418643593788103</v>
      </c>
      <c r="F8743" s="6">
        <v>0.45418441295623702</v>
      </c>
      <c r="G8743" s="6">
        <v>0.43657922744750899</v>
      </c>
      <c r="I8743" s="7">
        <v>1</v>
      </c>
      <c r="K8743" s="3">
        <f>ROW(B8740)</f>
        <v>8740</v>
      </c>
      <c r="L8743" s="3">
        <f>IF(IF(A8740&gt;0.5, 1, 0)=I8740, 1, 0)</f>
        <v>1</v>
      </c>
      <c r="M8743" s="3">
        <f>IF(IF(B8740&gt;0.5, 1, 0)=I8740, 1, 0)</f>
        <v>1</v>
      </c>
      <c r="N8743" s="3">
        <f>IF(IF(C8740&gt;0.5, 1, 0)=I8740, 1, 0)</f>
        <v>1</v>
      </c>
      <c r="O8743" s="3">
        <f>IF(IF(D8740&gt;0.5, 1, 0)=I8740, 1, 0)</f>
        <v>1</v>
      </c>
      <c r="P8743" s="3">
        <f>IF(IF(E8740&gt;0.5, 1, 0)=I8740, 1, 0)</f>
        <v>1</v>
      </c>
      <c r="Q8743" s="3">
        <f>IF(IF(F8740&gt;0.5, 1, 0)=I8740, 1, 0)</f>
        <v>1</v>
      </c>
      <c r="R8743" s="3">
        <f>IF(IF(G8740&gt;0.5, 1, 0)=I8740, 1, 0)</f>
        <v>1</v>
      </c>
    </row>
    <row r="8744" spans="1:18" x14ac:dyDescent="0.2">
      <c r="A8744">
        <v>0.04</v>
      </c>
      <c r="B8744" s="4">
        <v>0.36599999999999999</v>
      </c>
      <c r="C8744" s="4">
        <v>0.27800000000000002</v>
      </c>
      <c r="D8744" s="4">
        <v>0.30099999999999999</v>
      </c>
      <c r="E8744" s="4">
        <v>0.26657342910766602</v>
      </c>
      <c r="F8744" s="6">
        <v>0.33068108558654702</v>
      </c>
      <c r="G8744" s="6">
        <v>0.105462200939655</v>
      </c>
      <c r="I8744" s="7">
        <v>0</v>
      </c>
      <c r="K8744" s="3">
        <f>ROW(B8741)</f>
        <v>8741</v>
      </c>
      <c r="L8744" s="3">
        <f>IF(IF(A8741&gt;0.5, 1, 0)=I8741, 1, 0)</f>
        <v>1</v>
      </c>
      <c r="M8744" s="3">
        <f>IF(IF(B8741&gt;0.5, 1, 0)=I8741, 1, 0)</f>
        <v>1</v>
      </c>
      <c r="N8744" s="3">
        <f>IF(IF(C8741&gt;0.5, 1, 0)=I8741, 1, 0)</f>
        <v>1</v>
      </c>
      <c r="O8744" s="3">
        <f>IF(IF(D8741&gt;0.5, 1, 0)=I8741, 1, 0)</f>
        <v>1</v>
      </c>
      <c r="P8744" s="3">
        <f>IF(IF(E8741&gt;0.5, 1, 0)=I8741, 1, 0)</f>
        <v>1</v>
      </c>
      <c r="Q8744" s="3">
        <f>IF(IF(F8741&gt;0.5, 1, 0)=I8741, 1, 0)</f>
        <v>1</v>
      </c>
      <c r="R8744" s="3">
        <f>IF(IF(G8741&gt;0.5, 1, 0)=I8741, 1, 0)</f>
        <v>1</v>
      </c>
    </row>
    <row r="8745" spans="1:18" x14ac:dyDescent="0.2">
      <c r="A8745">
        <v>0.01</v>
      </c>
      <c r="B8745" s="4">
        <v>0.21299999999999999</v>
      </c>
      <c r="C8745" s="4">
        <v>0.24199999999999999</v>
      </c>
      <c r="D8745" s="4">
        <v>0.25</v>
      </c>
      <c r="E8745" s="4">
        <v>0.50281429290771396</v>
      </c>
      <c r="F8745" s="6">
        <v>0.266929030418395</v>
      </c>
      <c r="G8745" s="6">
        <v>0.33584430813789301</v>
      </c>
      <c r="I8745" s="7">
        <v>0</v>
      </c>
      <c r="K8745" s="3">
        <f>ROW(B8742)</f>
        <v>8742</v>
      </c>
      <c r="L8745" s="3">
        <f>IF(IF(A8742&gt;0.5, 1, 0)=I8742, 1, 0)</f>
        <v>1</v>
      </c>
      <c r="M8745" s="3">
        <f>IF(IF(B8742&gt;0.5, 1, 0)=I8742, 1, 0)</f>
        <v>1</v>
      </c>
      <c r="N8745" s="3">
        <f>IF(IF(C8742&gt;0.5, 1, 0)=I8742, 1, 0)</f>
        <v>1</v>
      </c>
      <c r="O8745" s="3">
        <f>IF(IF(D8742&gt;0.5, 1, 0)=I8742, 1, 0)</f>
        <v>1</v>
      </c>
      <c r="P8745" s="3">
        <f>IF(IF(E8742&gt;0.5, 1, 0)=I8742, 1, 0)</f>
        <v>1</v>
      </c>
      <c r="Q8745" s="3">
        <f>IF(IF(F8742&gt;0.5, 1, 0)=I8742, 1, 0)</f>
        <v>1</v>
      </c>
      <c r="R8745" s="3">
        <f>IF(IF(G8742&gt;0.5, 1, 0)=I8742, 1, 0)</f>
        <v>1</v>
      </c>
    </row>
    <row r="8746" spans="1:18" x14ac:dyDescent="0.2">
      <c r="A8746">
        <v>0.21</v>
      </c>
      <c r="B8746" s="4">
        <v>0.33300000000000002</v>
      </c>
      <c r="C8746" s="4">
        <v>0.35599999999999998</v>
      </c>
      <c r="D8746" s="4">
        <v>0.53500000000000003</v>
      </c>
      <c r="E8746" s="4">
        <v>0.64194929599761896</v>
      </c>
      <c r="F8746" s="6">
        <v>0.46193224191665599</v>
      </c>
      <c r="G8746" s="6">
        <v>0.54801851511001498</v>
      </c>
      <c r="I8746" s="7">
        <v>0</v>
      </c>
      <c r="K8746" s="3">
        <f>ROW(B8743)</f>
        <v>8743</v>
      </c>
      <c r="L8746" s="3">
        <f>IF(IF(A8743&gt;0.5, 1, 0)=I8743, 1, 0)</f>
        <v>0</v>
      </c>
      <c r="M8746" s="3">
        <f>IF(IF(B8743&gt;0.5, 1, 0)=I8743, 1, 0)</f>
        <v>1</v>
      </c>
      <c r="N8746" s="3">
        <f>IF(IF(C8743&gt;0.5, 1, 0)=I8743, 1, 0)</f>
        <v>0</v>
      </c>
      <c r="O8746" s="3">
        <f>IF(IF(D8743&gt;0.5, 1, 0)=I8743, 1, 0)</f>
        <v>0</v>
      </c>
      <c r="P8746" s="3">
        <f>IF(IF(E8743&gt;0.5, 1, 0)=I8743, 1, 0)</f>
        <v>0</v>
      </c>
      <c r="Q8746" s="3">
        <f>IF(IF(F8743&gt;0.5, 1, 0)=I8743, 1, 0)</f>
        <v>0</v>
      </c>
      <c r="R8746" s="3">
        <f>IF(IF(G8743&gt;0.5, 1, 0)=I8743, 1, 0)</f>
        <v>0</v>
      </c>
    </row>
    <row r="8747" spans="1:18" x14ac:dyDescent="0.2">
      <c r="A8747">
        <v>0.04</v>
      </c>
      <c r="B8747" s="4">
        <v>0.74199999999999999</v>
      </c>
      <c r="C8747" s="4">
        <v>0.78800000000000003</v>
      </c>
      <c r="D8747" s="4">
        <v>0.73399999999999999</v>
      </c>
      <c r="E8747" s="4">
        <v>0.73543816804885798</v>
      </c>
      <c r="F8747" s="6">
        <v>0.12194525450468</v>
      </c>
      <c r="G8747" s="6">
        <v>0.20759966969490001</v>
      </c>
      <c r="I8747" s="7">
        <v>0</v>
      </c>
      <c r="K8747" s="3">
        <f>ROW(B8744)</f>
        <v>8744</v>
      </c>
      <c r="L8747" s="3">
        <f>IF(IF(A8744&gt;0.5, 1, 0)=I8744, 1, 0)</f>
        <v>1</v>
      </c>
      <c r="M8747" s="3">
        <f>IF(IF(B8744&gt;0.5, 1, 0)=I8744, 1, 0)</f>
        <v>1</v>
      </c>
      <c r="N8747" s="3">
        <f>IF(IF(C8744&gt;0.5, 1, 0)=I8744, 1, 0)</f>
        <v>1</v>
      </c>
      <c r="O8747" s="3">
        <f>IF(IF(D8744&gt;0.5, 1, 0)=I8744, 1, 0)</f>
        <v>1</v>
      </c>
      <c r="P8747" s="3">
        <f>IF(IF(E8744&gt;0.5, 1, 0)=I8744, 1, 0)</f>
        <v>1</v>
      </c>
      <c r="Q8747" s="3">
        <f>IF(IF(F8744&gt;0.5, 1, 0)=I8744, 1, 0)</f>
        <v>1</v>
      </c>
      <c r="R8747" s="3">
        <f>IF(IF(G8744&gt;0.5, 1, 0)=I8744, 1, 0)</f>
        <v>1</v>
      </c>
    </row>
    <row r="8748" spans="1:18" x14ac:dyDescent="0.2">
      <c r="A8748">
        <v>0.81</v>
      </c>
      <c r="B8748" s="4">
        <v>0.752</v>
      </c>
      <c r="C8748" s="4">
        <v>0.41799999999999998</v>
      </c>
      <c r="D8748" s="4">
        <v>0.66500000000000004</v>
      </c>
      <c r="E8748" s="4">
        <v>0.73590981960296598</v>
      </c>
      <c r="F8748" s="6">
        <v>0.61643224954605103</v>
      </c>
      <c r="G8748" s="6">
        <v>0.642161905765533</v>
      </c>
      <c r="I8748" s="7">
        <v>0</v>
      </c>
      <c r="K8748" s="3">
        <f>ROW(B8745)</f>
        <v>8745</v>
      </c>
      <c r="L8748" s="3">
        <f>IF(IF(A8745&gt;0.5, 1, 0)=I8745, 1, 0)</f>
        <v>1</v>
      </c>
      <c r="M8748" s="3">
        <f>IF(IF(B8745&gt;0.5, 1, 0)=I8745, 1, 0)</f>
        <v>1</v>
      </c>
      <c r="N8748" s="3">
        <f>IF(IF(C8745&gt;0.5, 1, 0)=I8745, 1, 0)</f>
        <v>1</v>
      </c>
      <c r="O8748" s="3">
        <f>IF(IF(D8745&gt;0.5, 1, 0)=I8745, 1, 0)</f>
        <v>1</v>
      </c>
      <c r="P8748" s="3">
        <f>IF(IF(E8745&gt;0.5, 1, 0)=I8745, 1, 0)</f>
        <v>0</v>
      </c>
      <c r="Q8748" s="3">
        <f>IF(IF(F8745&gt;0.5, 1, 0)=I8745, 1, 0)</f>
        <v>1</v>
      </c>
      <c r="R8748" s="3">
        <f>IF(IF(G8745&gt;0.5, 1, 0)=I8745, 1, 0)</f>
        <v>1</v>
      </c>
    </row>
    <row r="8749" spans="1:18" x14ac:dyDescent="0.2">
      <c r="A8749">
        <v>0.2</v>
      </c>
      <c r="B8749" s="4">
        <v>0.22800000000000001</v>
      </c>
      <c r="C8749" s="4">
        <v>0.216</v>
      </c>
      <c r="D8749" s="4">
        <v>0.16500000000000001</v>
      </c>
      <c r="E8749" s="4">
        <v>0.33837360143661399</v>
      </c>
      <c r="F8749" s="6">
        <v>0.18661741912364899</v>
      </c>
      <c r="G8749" s="6">
        <v>0.355330139398574</v>
      </c>
      <c r="I8749" s="7">
        <v>0</v>
      </c>
      <c r="K8749" s="3">
        <f>ROW(B8746)</f>
        <v>8746</v>
      </c>
      <c r="L8749" s="3">
        <f>IF(IF(A8746&gt;0.5, 1, 0)=I8746, 1, 0)</f>
        <v>1</v>
      </c>
      <c r="M8749" s="3">
        <f>IF(IF(B8746&gt;0.5, 1, 0)=I8746, 1, 0)</f>
        <v>1</v>
      </c>
      <c r="N8749" s="3">
        <f>IF(IF(C8746&gt;0.5, 1, 0)=I8746, 1, 0)</f>
        <v>1</v>
      </c>
      <c r="O8749" s="3">
        <f>IF(IF(D8746&gt;0.5, 1, 0)=I8746, 1, 0)</f>
        <v>0</v>
      </c>
      <c r="P8749" s="3">
        <f>IF(IF(E8746&gt;0.5, 1, 0)=I8746, 1, 0)</f>
        <v>0</v>
      </c>
      <c r="Q8749" s="3">
        <f>IF(IF(F8746&gt;0.5, 1, 0)=I8746, 1, 0)</f>
        <v>1</v>
      </c>
      <c r="R8749" s="3">
        <f>IF(IF(G8746&gt;0.5, 1, 0)=I8746, 1, 0)</f>
        <v>0</v>
      </c>
    </row>
    <row r="8750" spans="1:18" x14ac:dyDescent="0.2">
      <c r="A8750">
        <v>0.5</v>
      </c>
      <c r="B8750" s="4">
        <v>0.60299999999999998</v>
      </c>
      <c r="C8750" s="4">
        <v>0.35699999999999998</v>
      </c>
      <c r="D8750" s="4">
        <v>0.55800000000000005</v>
      </c>
      <c r="E8750" s="4">
        <v>0.678730249404907</v>
      </c>
      <c r="F8750" s="6">
        <v>0.31544587016105602</v>
      </c>
      <c r="G8750" s="6">
        <v>0.75970840454101496</v>
      </c>
      <c r="I8750" s="7">
        <v>0</v>
      </c>
      <c r="K8750" s="3">
        <f>ROW(B8747)</f>
        <v>8747</v>
      </c>
      <c r="L8750" s="3">
        <f>IF(IF(A8747&gt;0.5, 1, 0)=I8747, 1, 0)</f>
        <v>1</v>
      </c>
      <c r="M8750" s="3">
        <f>IF(IF(B8747&gt;0.5, 1, 0)=I8747, 1, 0)</f>
        <v>0</v>
      </c>
      <c r="N8750" s="3">
        <f>IF(IF(C8747&gt;0.5, 1, 0)=I8747, 1, 0)</f>
        <v>0</v>
      </c>
      <c r="O8750" s="3">
        <f>IF(IF(D8747&gt;0.5, 1, 0)=I8747, 1, 0)</f>
        <v>0</v>
      </c>
      <c r="P8750" s="3">
        <f>IF(IF(E8747&gt;0.5, 1, 0)=I8747, 1, 0)</f>
        <v>0</v>
      </c>
      <c r="Q8750" s="3">
        <f>IF(IF(F8747&gt;0.5, 1, 0)=I8747, 1, 0)</f>
        <v>1</v>
      </c>
      <c r="R8750" s="3">
        <f>IF(IF(G8747&gt;0.5, 1, 0)=I8747, 1, 0)</f>
        <v>1</v>
      </c>
    </row>
    <row r="8751" spans="1:18" x14ac:dyDescent="0.2">
      <c r="A8751">
        <v>0.02</v>
      </c>
      <c r="B8751" s="4">
        <v>5.8500000000000003E-2</v>
      </c>
      <c r="C8751" s="4">
        <v>1.12E-2</v>
      </c>
      <c r="D8751" s="4">
        <v>1.29E-2</v>
      </c>
      <c r="E8751" s="4">
        <v>1.6087938100099501E-2</v>
      </c>
      <c r="F8751" s="6">
        <v>2.2464821115136101E-2</v>
      </c>
      <c r="G8751" s="6">
        <v>1.2638407759368401E-2</v>
      </c>
      <c r="I8751" s="7">
        <v>0</v>
      </c>
      <c r="K8751" s="3">
        <f>ROW(B8748)</f>
        <v>8748</v>
      </c>
      <c r="L8751" s="3">
        <f>IF(IF(A8748&gt;0.5, 1, 0)=I8748, 1, 0)</f>
        <v>0</v>
      </c>
      <c r="M8751" s="3">
        <f>IF(IF(B8748&gt;0.5, 1, 0)=I8748, 1, 0)</f>
        <v>0</v>
      </c>
      <c r="N8751" s="3">
        <f>IF(IF(C8748&gt;0.5, 1, 0)=I8748, 1, 0)</f>
        <v>1</v>
      </c>
      <c r="O8751" s="3">
        <f>IF(IF(D8748&gt;0.5, 1, 0)=I8748, 1, 0)</f>
        <v>0</v>
      </c>
      <c r="P8751" s="3">
        <f>IF(IF(E8748&gt;0.5, 1, 0)=I8748, 1, 0)</f>
        <v>0</v>
      </c>
      <c r="Q8751" s="3">
        <f>IF(IF(F8748&gt;0.5, 1, 0)=I8748, 1, 0)</f>
        <v>0</v>
      </c>
      <c r="R8751" s="3">
        <f>IF(IF(G8748&gt;0.5, 1, 0)=I8748, 1, 0)</f>
        <v>0</v>
      </c>
    </row>
    <row r="8752" spans="1:18" x14ac:dyDescent="0.2">
      <c r="A8752">
        <v>0.5</v>
      </c>
      <c r="B8752" s="4">
        <v>0.72599999999999998</v>
      </c>
      <c r="C8752" s="4">
        <v>0.73499999999999999</v>
      </c>
      <c r="D8752" s="4">
        <v>0.69499999999999995</v>
      </c>
      <c r="E8752" s="4">
        <v>0.70702427625656095</v>
      </c>
      <c r="F8752" s="6">
        <v>0.67996150255203203</v>
      </c>
      <c r="G8752" s="6">
        <v>0.83154040575027399</v>
      </c>
      <c r="I8752" s="7">
        <v>0</v>
      </c>
      <c r="K8752" s="3">
        <f>ROW(B8749)</f>
        <v>8749</v>
      </c>
      <c r="L8752" s="3">
        <f>IF(IF(A8749&gt;0.5, 1, 0)=I8749, 1, 0)</f>
        <v>1</v>
      </c>
      <c r="M8752" s="3">
        <f>IF(IF(B8749&gt;0.5, 1, 0)=I8749, 1, 0)</f>
        <v>1</v>
      </c>
      <c r="N8752" s="3">
        <f>IF(IF(C8749&gt;0.5, 1, 0)=I8749, 1, 0)</f>
        <v>1</v>
      </c>
      <c r="O8752" s="3">
        <f>IF(IF(D8749&gt;0.5, 1, 0)=I8749, 1, 0)</f>
        <v>1</v>
      </c>
      <c r="P8752" s="3">
        <f>IF(IF(E8749&gt;0.5, 1, 0)=I8749, 1, 0)</f>
        <v>1</v>
      </c>
      <c r="Q8752" s="3">
        <f>IF(IF(F8749&gt;0.5, 1, 0)=I8749, 1, 0)</f>
        <v>1</v>
      </c>
      <c r="R8752" s="3">
        <f>IF(IF(G8749&gt;0.5, 1, 0)=I8749, 1, 0)</f>
        <v>1</v>
      </c>
    </row>
    <row r="8753" spans="1:18" x14ac:dyDescent="0.2">
      <c r="A8753">
        <v>0.09</v>
      </c>
      <c r="B8753" s="4">
        <v>0.82099999999999995</v>
      </c>
      <c r="C8753" s="4">
        <v>0.57699999999999996</v>
      </c>
      <c r="D8753" s="4">
        <v>0.495</v>
      </c>
      <c r="E8753" s="4">
        <v>0.616901874542236</v>
      </c>
      <c r="F8753" s="6">
        <v>0.50308328866958596</v>
      </c>
      <c r="G8753" s="6">
        <v>0.68543112277984597</v>
      </c>
      <c r="I8753" s="7">
        <v>0</v>
      </c>
      <c r="K8753" s="3">
        <f>ROW(B8750)</f>
        <v>8750</v>
      </c>
      <c r="L8753" s="3">
        <f>IF(IF(A8750&gt;0.5, 1, 0)=I8750, 1, 0)</f>
        <v>1</v>
      </c>
      <c r="M8753" s="3">
        <f>IF(IF(B8750&gt;0.5, 1, 0)=I8750, 1, 0)</f>
        <v>0</v>
      </c>
      <c r="N8753" s="3">
        <f>IF(IF(C8750&gt;0.5, 1, 0)=I8750, 1, 0)</f>
        <v>1</v>
      </c>
      <c r="O8753" s="3">
        <f>IF(IF(D8750&gt;0.5, 1, 0)=I8750, 1, 0)</f>
        <v>0</v>
      </c>
      <c r="P8753" s="3">
        <f>IF(IF(E8750&gt;0.5, 1, 0)=I8750, 1, 0)</f>
        <v>0</v>
      </c>
      <c r="Q8753" s="3">
        <f>IF(IF(F8750&gt;0.5, 1, 0)=I8750, 1, 0)</f>
        <v>1</v>
      </c>
      <c r="R8753" s="3">
        <f>IF(IF(G8750&gt;0.5, 1, 0)=I8750, 1, 0)</f>
        <v>0</v>
      </c>
    </row>
    <row r="8754" spans="1:18" x14ac:dyDescent="0.2">
      <c r="A8754">
        <v>0.05</v>
      </c>
      <c r="B8754" s="4">
        <v>0.246</v>
      </c>
      <c r="C8754" s="4">
        <v>3.3300000000000003E-2</v>
      </c>
      <c r="D8754" s="4">
        <v>7.3499999999999996E-2</v>
      </c>
      <c r="E8754" s="4">
        <v>1.76786556839942E-2</v>
      </c>
      <c r="F8754" s="6">
        <v>1.4343911781907E-2</v>
      </c>
      <c r="G8754" s="6">
        <v>2.2531116381287498E-2</v>
      </c>
      <c r="I8754" s="7">
        <v>0</v>
      </c>
      <c r="K8754" s="3">
        <f>ROW(B8751)</f>
        <v>8751</v>
      </c>
      <c r="L8754" s="3">
        <f>IF(IF(A8751&gt;0.5, 1, 0)=I8751, 1, 0)</f>
        <v>1</v>
      </c>
      <c r="M8754" s="3">
        <f>IF(IF(B8751&gt;0.5, 1, 0)=I8751, 1, 0)</f>
        <v>1</v>
      </c>
      <c r="N8754" s="3">
        <f>IF(IF(C8751&gt;0.5, 1, 0)=I8751, 1, 0)</f>
        <v>1</v>
      </c>
      <c r="O8754" s="3">
        <f>IF(IF(D8751&gt;0.5, 1, 0)=I8751, 1, 0)</f>
        <v>1</v>
      </c>
      <c r="P8754" s="3">
        <f>IF(IF(E8751&gt;0.5, 1, 0)=I8751, 1, 0)</f>
        <v>1</v>
      </c>
      <c r="Q8754" s="3">
        <f>IF(IF(F8751&gt;0.5, 1, 0)=I8751, 1, 0)</f>
        <v>1</v>
      </c>
      <c r="R8754" s="3">
        <f>IF(IF(G8751&gt;0.5, 1, 0)=I8751, 1, 0)</f>
        <v>1</v>
      </c>
    </row>
    <row r="8755" spans="1:18" x14ac:dyDescent="0.2">
      <c r="A8755">
        <v>0.17</v>
      </c>
      <c r="B8755" s="4">
        <v>0.31900000000000001</v>
      </c>
      <c r="C8755" s="4">
        <v>0.38200000000000001</v>
      </c>
      <c r="D8755" s="4">
        <v>0.32900000000000001</v>
      </c>
      <c r="E8755" s="4">
        <v>0.16333177685737599</v>
      </c>
      <c r="F8755" s="6">
        <v>0.27173811197280801</v>
      </c>
      <c r="G8755" s="6">
        <v>0.17678731679916301</v>
      </c>
      <c r="I8755" s="7">
        <v>0</v>
      </c>
      <c r="K8755" s="3">
        <f>ROW(B8752)</f>
        <v>8752</v>
      </c>
      <c r="L8755" s="3">
        <f>IF(IF(A8752&gt;0.5, 1, 0)=I8752, 1, 0)</f>
        <v>1</v>
      </c>
      <c r="M8755" s="3">
        <f>IF(IF(B8752&gt;0.5, 1, 0)=I8752, 1, 0)</f>
        <v>0</v>
      </c>
      <c r="N8755" s="3">
        <f>IF(IF(C8752&gt;0.5, 1, 0)=I8752, 1, 0)</f>
        <v>0</v>
      </c>
      <c r="O8755" s="3">
        <f>IF(IF(D8752&gt;0.5, 1, 0)=I8752, 1, 0)</f>
        <v>0</v>
      </c>
      <c r="P8755" s="3">
        <f>IF(IF(E8752&gt;0.5, 1, 0)=I8752, 1, 0)</f>
        <v>0</v>
      </c>
      <c r="Q8755" s="3">
        <f>IF(IF(F8752&gt;0.5, 1, 0)=I8752, 1, 0)</f>
        <v>0</v>
      </c>
      <c r="R8755" s="3">
        <f>IF(IF(G8752&gt;0.5, 1, 0)=I8752, 1, 0)</f>
        <v>0</v>
      </c>
    </row>
    <row r="8756" spans="1:18" x14ac:dyDescent="0.2">
      <c r="A8756">
        <v>0.01</v>
      </c>
      <c r="B8756" s="4">
        <v>7.0099999999999996E-2</v>
      </c>
      <c r="C8756" s="4">
        <v>0.11</v>
      </c>
      <c r="D8756" s="4">
        <v>7.9699999999999993E-2</v>
      </c>
      <c r="E8756" s="4">
        <v>0.15804171562194799</v>
      </c>
      <c r="F8756" s="6">
        <v>1.7033210024237602E-2</v>
      </c>
      <c r="G8756" s="6">
        <v>2.63503417372703E-2</v>
      </c>
      <c r="I8756" s="7">
        <v>0</v>
      </c>
      <c r="K8756" s="3">
        <f>ROW(B8753)</f>
        <v>8753</v>
      </c>
      <c r="L8756" s="3">
        <f>IF(IF(A8753&gt;0.5, 1, 0)=I8753, 1, 0)</f>
        <v>1</v>
      </c>
      <c r="M8756" s="3">
        <f>IF(IF(B8753&gt;0.5, 1, 0)=I8753, 1, 0)</f>
        <v>0</v>
      </c>
      <c r="N8756" s="3">
        <f>IF(IF(C8753&gt;0.5, 1, 0)=I8753, 1, 0)</f>
        <v>0</v>
      </c>
      <c r="O8756" s="3">
        <f>IF(IF(D8753&gt;0.5, 1, 0)=I8753, 1, 0)</f>
        <v>1</v>
      </c>
      <c r="P8756" s="3">
        <f>IF(IF(E8753&gt;0.5, 1, 0)=I8753, 1, 0)</f>
        <v>0</v>
      </c>
      <c r="Q8756" s="3">
        <f>IF(IF(F8753&gt;0.5, 1, 0)=I8753, 1, 0)</f>
        <v>0</v>
      </c>
      <c r="R8756" s="3">
        <f>IF(IF(G8753&gt;0.5, 1, 0)=I8753, 1, 0)</f>
        <v>0</v>
      </c>
    </row>
    <row r="8757" spans="1:18" x14ac:dyDescent="0.2">
      <c r="A8757">
        <v>0.02</v>
      </c>
      <c r="B8757" s="4">
        <v>7.4900000000000001E-3</v>
      </c>
      <c r="C8757" s="4">
        <v>1.11E-2</v>
      </c>
      <c r="D8757" s="4">
        <v>1.1299999999999999E-2</v>
      </c>
      <c r="E8757" s="4">
        <v>1.4021131210029099E-2</v>
      </c>
      <c r="F8757" s="6">
        <v>1.7010316951200301E-3</v>
      </c>
      <c r="G8757" s="6">
        <v>3.54156189132481E-4</v>
      </c>
      <c r="I8757" s="7">
        <v>0</v>
      </c>
      <c r="K8757" s="3">
        <f>ROW(B8754)</f>
        <v>8754</v>
      </c>
      <c r="L8757" s="3">
        <f>IF(IF(A8754&gt;0.5, 1, 0)=I8754, 1, 0)</f>
        <v>1</v>
      </c>
      <c r="M8757" s="3">
        <f>IF(IF(B8754&gt;0.5, 1, 0)=I8754, 1, 0)</f>
        <v>1</v>
      </c>
      <c r="N8757" s="3">
        <f>IF(IF(C8754&gt;0.5, 1, 0)=I8754, 1, 0)</f>
        <v>1</v>
      </c>
      <c r="O8757" s="3">
        <f>IF(IF(D8754&gt;0.5, 1, 0)=I8754, 1, 0)</f>
        <v>1</v>
      </c>
      <c r="P8757" s="3">
        <f>IF(IF(E8754&gt;0.5, 1, 0)=I8754, 1, 0)</f>
        <v>1</v>
      </c>
      <c r="Q8757" s="3">
        <f>IF(IF(F8754&gt;0.5, 1, 0)=I8754, 1, 0)</f>
        <v>1</v>
      </c>
      <c r="R8757" s="3">
        <f>IF(IF(G8754&gt;0.5, 1, 0)=I8754, 1, 0)</f>
        <v>1</v>
      </c>
    </row>
    <row r="8758" spans="1:18" x14ac:dyDescent="0.2">
      <c r="A8758">
        <v>0.08</v>
      </c>
      <c r="B8758" s="4">
        <v>0.10299999999999999</v>
      </c>
      <c r="C8758" s="4">
        <v>7.7899999999999997E-2</v>
      </c>
      <c r="D8758" s="4">
        <v>5.5199999999999999E-2</v>
      </c>
      <c r="E8758" s="4">
        <v>0.11712007224559701</v>
      </c>
      <c r="F8758" s="6">
        <v>7.1719728410243905E-2</v>
      </c>
      <c r="G8758" s="6">
        <v>9.3952015042304896E-2</v>
      </c>
      <c r="I8758" s="7">
        <v>0</v>
      </c>
      <c r="K8758" s="3">
        <f>ROW(B8755)</f>
        <v>8755</v>
      </c>
      <c r="L8758" s="3">
        <f>IF(IF(A8755&gt;0.5, 1, 0)=I8755, 1, 0)</f>
        <v>1</v>
      </c>
      <c r="M8758" s="3">
        <f>IF(IF(B8755&gt;0.5, 1, 0)=I8755, 1, 0)</f>
        <v>1</v>
      </c>
      <c r="N8758" s="3">
        <f>IF(IF(C8755&gt;0.5, 1, 0)=I8755, 1, 0)</f>
        <v>1</v>
      </c>
      <c r="O8758" s="3">
        <f>IF(IF(D8755&gt;0.5, 1, 0)=I8755, 1, 0)</f>
        <v>1</v>
      </c>
      <c r="P8758" s="3">
        <f>IF(IF(E8755&gt;0.5, 1, 0)=I8755, 1, 0)</f>
        <v>1</v>
      </c>
      <c r="Q8758" s="3">
        <f>IF(IF(F8755&gt;0.5, 1, 0)=I8755, 1, 0)</f>
        <v>1</v>
      </c>
      <c r="R8758" s="3">
        <f>IF(IF(G8755&gt;0.5, 1, 0)=I8755, 1, 0)</f>
        <v>1</v>
      </c>
    </row>
    <row r="8759" spans="1:18" x14ac:dyDescent="0.2">
      <c r="A8759">
        <v>0.36</v>
      </c>
      <c r="B8759" s="4">
        <v>0.86299999999999999</v>
      </c>
      <c r="C8759" s="4">
        <v>0.79100000000000004</v>
      </c>
      <c r="D8759" s="4">
        <v>0.85099999999999998</v>
      </c>
      <c r="E8759" s="4">
        <v>0.88653528690338101</v>
      </c>
      <c r="F8759" s="6">
        <v>0.89788228273391701</v>
      </c>
      <c r="G8759" s="6">
        <v>0.561645448207855</v>
      </c>
      <c r="I8759" s="7">
        <v>1</v>
      </c>
      <c r="K8759" s="3">
        <f>ROW(B8756)</f>
        <v>8756</v>
      </c>
      <c r="L8759" s="3">
        <f>IF(IF(A8756&gt;0.5, 1, 0)=I8756, 1, 0)</f>
        <v>1</v>
      </c>
      <c r="M8759" s="3">
        <f>IF(IF(B8756&gt;0.5, 1, 0)=I8756, 1, 0)</f>
        <v>1</v>
      </c>
      <c r="N8759" s="3">
        <f>IF(IF(C8756&gt;0.5, 1, 0)=I8756, 1, 0)</f>
        <v>1</v>
      </c>
      <c r="O8759" s="3">
        <f>IF(IF(D8756&gt;0.5, 1, 0)=I8756, 1, 0)</f>
        <v>1</v>
      </c>
      <c r="P8759" s="3">
        <f>IF(IF(E8756&gt;0.5, 1, 0)=I8756, 1, 0)</f>
        <v>1</v>
      </c>
      <c r="Q8759" s="3">
        <f>IF(IF(F8756&gt;0.5, 1, 0)=I8756, 1, 0)</f>
        <v>1</v>
      </c>
      <c r="R8759" s="3">
        <f>IF(IF(G8756&gt;0.5, 1, 0)=I8756, 1, 0)</f>
        <v>1</v>
      </c>
    </row>
    <row r="8760" spans="1:18" x14ac:dyDescent="0.2">
      <c r="A8760">
        <v>0.48</v>
      </c>
      <c r="B8760" s="4">
        <v>0.66400000000000003</v>
      </c>
      <c r="C8760" s="4">
        <v>0.66</v>
      </c>
      <c r="D8760" s="4">
        <v>0.66600000000000004</v>
      </c>
      <c r="E8760" s="4">
        <v>0.73790544271469105</v>
      </c>
      <c r="F8760" s="6">
        <v>0.44313156604766801</v>
      </c>
      <c r="G8760" s="6">
        <v>0.61728441715240401</v>
      </c>
      <c r="I8760" s="7">
        <v>0</v>
      </c>
      <c r="K8760" s="3">
        <f>ROW(B8757)</f>
        <v>8757</v>
      </c>
      <c r="L8760" s="3">
        <f>IF(IF(A8757&gt;0.5, 1, 0)=I8757, 1, 0)</f>
        <v>1</v>
      </c>
      <c r="M8760" s="3">
        <f>IF(IF(B8757&gt;0.5, 1, 0)=I8757, 1, 0)</f>
        <v>1</v>
      </c>
      <c r="N8760" s="3">
        <f>IF(IF(C8757&gt;0.5, 1, 0)=I8757, 1, 0)</f>
        <v>1</v>
      </c>
      <c r="O8760" s="3">
        <f>IF(IF(D8757&gt;0.5, 1, 0)=I8757, 1, 0)</f>
        <v>1</v>
      </c>
      <c r="P8760" s="3">
        <f>IF(IF(E8757&gt;0.5, 1, 0)=I8757, 1, 0)</f>
        <v>1</v>
      </c>
      <c r="Q8760" s="3">
        <f>IF(IF(F8757&gt;0.5, 1, 0)=I8757, 1, 0)</f>
        <v>1</v>
      </c>
      <c r="R8760" s="3">
        <f>IF(IF(G8757&gt;0.5, 1, 0)=I8757, 1, 0)</f>
        <v>1</v>
      </c>
    </row>
    <row r="8761" spans="1:18" x14ac:dyDescent="0.2">
      <c r="A8761">
        <v>0.36</v>
      </c>
      <c r="B8761" s="4">
        <v>0.71</v>
      </c>
      <c r="C8761" s="4">
        <v>0.67700000000000005</v>
      </c>
      <c r="D8761" s="4">
        <v>0.72299999999999998</v>
      </c>
      <c r="E8761" s="4">
        <v>0.62063837051391602</v>
      </c>
      <c r="F8761" s="6">
        <v>0.73713785409927302</v>
      </c>
      <c r="G8761" s="6">
        <v>0.62223279476165705</v>
      </c>
      <c r="I8761" s="7">
        <v>0</v>
      </c>
      <c r="K8761" s="3">
        <f>ROW(B8758)</f>
        <v>8758</v>
      </c>
      <c r="L8761" s="3">
        <f>IF(IF(A8758&gt;0.5, 1, 0)=I8758, 1, 0)</f>
        <v>1</v>
      </c>
      <c r="M8761" s="3">
        <f>IF(IF(B8758&gt;0.5, 1, 0)=I8758, 1, 0)</f>
        <v>1</v>
      </c>
      <c r="N8761" s="3">
        <f>IF(IF(C8758&gt;0.5, 1, 0)=I8758, 1, 0)</f>
        <v>1</v>
      </c>
      <c r="O8761" s="3">
        <f>IF(IF(D8758&gt;0.5, 1, 0)=I8758, 1, 0)</f>
        <v>1</v>
      </c>
      <c r="P8761" s="3">
        <f>IF(IF(E8758&gt;0.5, 1, 0)=I8758, 1, 0)</f>
        <v>1</v>
      </c>
      <c r="Q8761" s="3">
        <f>IF(IF(F8758&gt;0.5, 1, 0)=I8758, 1, 0)</f>
        <v>1</v>
      </c>
      <c r="R8761" s="3">
        <f>IF(IF(G8758&gt;0.5, 1, 0)=I8758, 1, 0)</f>
        <v>1</v>
      </c>
    </row>
    <row r="8762" spans="1:18" x14ac:dyDescent="0.2">
      <c r="A8762">
        <v>0.78</v>
      </c>
      <c r="B8762" s="4">
        <v>0.80700000000000005</v>
      </c>
      <c r="C8762" s="4">
        <v>0.71799999999999997</v>
      </c>
      <c r="D8762" s="4">
        <v>0.80400000000000005</v>
      </c>
      <c r="E8762" s="4">
        <v>0.85527914762496904</v>
      </c>
      <c r="F8762" s="6">
        <v>0.82745057344436601</v>
      </c>
      <c r="G8762" s="6">
        <v>0.92552983760833696</v>
      </c>
      <c r="I8762" s="7">
        <v>1</v>
      </c>
      <c r="K8762" s="3">
        <f>ROW(B8759)</f>
        <v>8759</v>
      </c>
      <c r="L8762" s="3">
        <f>IF(IF(A8759&gt;0.5, 1, 0)=I8759, 1, 0)</f>
        <v>0</v>
      </c>
      <c r="M8762" s="3">
        <f>IF(IF(B8759&gt;0.5, 1, 0)=I8759, 1, 0)</f>
        <v>1</v>
      </c>
      <c r="N8762" s="3">
        <f>IF(IF(C8759&gt;0.5, 1, 0)=I8759, 1, 0)</f>
        <v>1</v>
      </c>
      <c r="O8762" s="3">
        <f>IF(IF(D8759&gt;0.5, 1, 0)=I8759, 1, 0)</f>
        <v>1</v>
      </c>
      <c r="P8762" s="3">
        <f>IF(IF(E8759&gt;0.5, 1, 0)=I8759, 1, 0)</f>
        <v>1</v>
      </c>
      <c r="Q8762" s="3">
        <f>IF(IF(F8759&gt;0.5, 1, 0)=I8759, 1, 0)</f>
        <v>1</v>
      </c>
      <c r="R8762" s="3">
        <f>IF(IF(G8759&gt;0.5, 1, 0)=I8759, 1, 0)</f>
        <v>1</v>
      </c>
    </row>
    <row r="8763" spans="1:18" x14ac:dyDescent="0.2">
      <c r="A8763">
        <v>0.15</v>
      </c>
      <c r="B8763" s="4">
        <v>0.52300000000000002</v>
      </c>
      <c r="C8763" s="4">
        <v>0.59</v>
      </c>
      <c r="D8763" s="4">
        <v>0.58599999999999997</v>
      </c>
      <c r="E8763" s="4">
        <v>0.49159878492355302</v>
      </c>
      <c r="F8763" s="6">
        <v>0.56817269325256303</v>
      </c>
      <c r="G8763" s="6">
        <v>0.50243383646011297</v>
      </c>
      <c r="I8763" s="7">
        <v>0</v>
      </c>
      <c r="K8763" s="3">
        <f>ROW(B8760)</f>
        <v>8760</v>
      </c>
      <c r="L8763" s="3">
        <f>IF(IF(A8760&gt;0.5, 1, 0)=I8760, 1, 0)</f>
        <v>1</v>
      </c>
      <c r="M8763" s="3">
        <f>IF(IF(B8760&gt;0.5, 1, 0)=I8760, 1, 0)</f>
        <v>0</v>
      </c>
      <c r="N8763" s="3">
        <f>IF(IF(C8760&gt;0.5, 1, 0)=I8760, 1, 0)</f>
        <v>0</v>
      </c>
      <c r="O8763" s="3">
        <f>IF(IF(D8760&gt;0.5, 1, 0)=I8760, 1, 0)</f>
        <v>0</v>
      </c>
      <c r="P8763" s="3">
        <f>IF(IF(E8760&gt;0.5, 1, 0)=I8760, 1, 0)</f>
        <v>0</v>
      </c>
      <c r="Q8763" s="3">
        <f>IF(IF(F8760&gt;0.5, 1, 0)=I8760, 1, 0)</f>
        <v>1</v>
      </c>
      <c r="R8763" s="3">
        <f>IF(IF(G8760&gt;0.5, 1, 0)=I8760, 1, 0)</f>
        <v>0</v>
      </c>
    </row>
    <row r="8764" spans="1:18" x14ac:dyDescent="0.2">
      <c r="A8764">
        <v>0.22</v>
      </c>
      <c r="B8764" s="4">
        <v>0.46</v>
      </c>
      <c r="C8764" s="4">
        <v>0.47899999999999998</v>
      </c>
      <c r="D8764" s="4">
        <v>0.55000000000000004</v>
      </c>
      <c r="E8764" s="4">
        <v>0.56494939327239901</v>
      </c>
      <c r="F8764" s="6">
        <v>0.472717374563217</v>
      </c>
      <c r="G8764" s="6">
        <v>0.62387710809707597</v>
      </c>
      <c r="I8764" s="7">
        <v>0</v>
      </c>
      <c r="K8764" s="3">
        <f>ROW(B8761)</f>
        <v>8761</v>
      </c>
      <c r="L8764" s="3">
        <f>IF(IF(A8761&gt;0.5, 1, 0)=I8761, 1, 0)</f>
        <v>1</v>
      </c>
      <c r="M8764" s="3">
        <f>IF(IF(B8761&gt;0.5, 1, 0)=I8761, 1, 0)</f>
        <v>0</v>
      </c>
      <c r="N8764" s="3">
        <f>IF(IF(C8761&gt;0.5, 1, 0)=I8761, 1, 0)</f>
        <v>0</v>
      </c>
      <c r="O8764" s="3">
        <f>IF(IF(D8761&gt;0.5, 1, 0)=I8761, 1, 0)</f>
        <v>0</v>
      </c>
      <c r="P8764" s="3">
        <f>IF(IF(E8761&gt;0.5, 1, 0)=I8761, 1, 0)</f>
        <v>0</v>
      </c>
      <c r="Q8764" s="3">
        <f>IF(IF(F8761&gt;0.5, 1, 0)=I8761, 1, 0)</f>
        <v>0</v>
      </c>
      <c r="R8764" s="3">
        <f>IF(IF(G8761&gt;0.5, 1, 0)=I8761, 1, 0)</f>
        <v>0</v>
      </c>
    </row>
    <row r="8765" spans="1:18" x14ac:dyDescent="0.2">
      <c r="A8765">
        <v>0.28999999999999998</v>
      </c>
      <c r="B8765" s="4">
        <v>0.16600000000000001</v>
      </c>
      <c r="C8765" s="4">
        <v>0.26300000000000001</v>
      </c>
      <c r="D8765" s="4">
        <v>0.34899999999999998</v>
      </c>
      <c r="E8765" s="4">
        <v>0.28670266270637501</v>
      </c>
      <c r="F8765" s="6">
        <v>0.32458591461181602</v>
      </c>
      <c r="G8765" s="6">
        <v>0.452539652585983</v>
      </c>
      <c r="I8765" s="7">
        <v>1</v>
      </c>
      <c r="K8765" s="3">
        <f>ROW(B8762)</f>
        <v>8762</v>
      </c>
      <c r="L8765" s="3">
        <f>IF(IF(A8762&gt;0.5, 1, 0)=I8762, 1, 0)</f>
        <v>1</v>
      </c>
      <c r="M8765" s="3">
        <f>IF(IF(B8762&gt;0.5, 1, 0)=I8762, 1, 0)</f>
        <v>1</v>
      </c>
      <c r="N8765" s="3">
        <f>IF(IF(C8762&gt;0.5, 1, 0)=I8762, 1, 0)</f>
        <v>1</v>
      </c>
      <c r="O8765" s="3">
        <f>IF(IF(D8762&gt;0.5, 1, 0)=I8762, 1, 0)</f>
        <v>1</v>
      </c>
      <c r="P8765" s="3">
        <f>IF(IF(E8762&gt;0.5, 1, 0)=I8762, 1, 0)</f>
        <v>1</v>
      </c>
      <c r="Q8765" s="3">
        <f>IF(IF(F8762&gt;0.5, 1, 0)=I8762, 1, 0)</f>
        <v>1</v>
      </c>
      <c r="R8765" s="3">
        <f>IF(IF(G8762&gt;0.5, 1, 0)=I8762, 1, 0)</f>
        <v>1</v>
      </c>
    </row>
    <row r="8766" spans="1:18" x14ac:dyDescent="0.2">
      <c r="A8766">
        <v>0.01</v>
      </c>
      <c r="B8766" s="4">
        <v>6.4899999999999999E-2</v>
      </c>
      <c r="C8766" s="4">
        <v>4.3900000000000002E-2</v>
      </c>
      <c r="D8766" s="4">
        <v>2.3099999999999999E-2</v>
      </c>
      <c r="E8766" s="4">
        <v>9.1950729489326394E-2</v>
      </c>
      <c r="F8766" s="6">
        <v>4.8112198710441499E-2</v>
      </c>
      <c r="G8766" s="6">
        <v>8.7465289980173094E-3</v>
      </c>
      <c r="I8766" s="7">
        <v>0</v>
      </c>
      <c r="K8766" s="3">
        <f>ROW(B8763)</f>
        <v>8763</v>
      </c>
      <c r="L8766" s="3">
        <f>IF(IF(A8763&gt;0.5, 1, 0)=I8763, 1, 0)</f>
        <v>1</v>
      </c>
      <c r="M8766" s="3">
        <f>IF(IF(B8763&gt;0.5, 1, 0)=I8763, 1, 0)</f>
        <v>0</v>
      </c>
      <c r="N8766" s="3">
        <f>IF(IF(C8763&gt;0.5, 1, 0)=I8763, 1, 0)</f>
        <v>0</v>
      </c>
      <c r="O8766" s="3">
        <f>IF(IF(D8763&gt;0.5, 1, 0)=I8763, 1, 0)</f>
        <v>0</v>
      </c>
      <c r="P8766" s="3">
        <f>IF(IF(E8763&gt;0.5, 1, 0)=I8763, 1, 0)</f>
        <v>1</v>
      </c>
      <c r="Q8766" s="3">
        <f>IF(IF(F8763&gt;0.5, 1, 0)=I8763, 1, 0)</f>
        <v>0</v>
      </c>
      <c r="R8766" s="3">
        <f>IF(IF(G8763&gt;0.5, 1, 0)=I8763, 1, 0)</f>
        <v>0</v>
      </c>
    </row>
    <row r="8767" spans="1:18" x14ac:dyDescent="0.2">
      <c r="A8767">
        <v>0.42</v>
      </c>
      <c r="B8767" s="4">
        <v>0.73599999999999999</v>
      </c>
      <c r="C8767" s="4">
        <v>0.66100000000000003</v>
      </c>
      <c r="D8767" s="4">
        <v>0.67200000000000004</v>
      </c>
      <c r="E8767" s="4">
        <v>0.73911052942276001</v>
      </c>
      <c r="F8767" s="6">
        <v>0.69095826148986805</v>
      </c>
      <c r="G8767" s="6">
        <v>0.70051074028015103</v>
      </c>
      <c r="I8767" s="7">
        <v>0</v>
      </c>
      <c r="K8767" s="3">
        <f>ROW(B8764)</f>
        <v>8764</v>
      </c>
      <c r="L8767" s="3">
        <f>IF(IF(A8764&gt;0.5, 1, 0)=I8764, 1, 0)</f>
        <v>1</v>
      </c>
      <c r="M8767" s="3">
        <f>IF(IF(B8764&gt;0.5, 1, 0)=I8764, 1, 0)</f>
        <v>1</v>
      </c>
      <c r="N8767" s="3">
        <f>IF(IF(C8764&gt;0.5, 1, 0)=I8764, 1, 0)</f>
        <v>1</v>
      </c>
      <c r="O8767" s="3">
        <f>IF(IF(D8764&gt;0.5, 1, 0)=I8764, 1, 0)</f>
        <v>0</v>
      </c>
      <c r="P8767" s="3">
        <f>IF(IF(E8764&gt;0.5, 1, 0)=I8764, 1, 0)</f>
        <v>0</v>
      </c>
      <c r="Q8767" s="3">
        <f>IF(IF(F8764&gt;0.5, 1, 0)=I8764, 1, 0)</f>
        <v>1</v>
      </c>
      <c r="R8767" s="3">
        <f>IF(IF(G8764&gt;0.5, 1, 0)=I8764, 1, 0)</f>
        <v>0</v>
      </c>
    </row>
    <row r="8768" spans="1:18" x14ac:dyDescent="0.2">
      <c r="A8768">
        <v>0.38</v>
      </c>
      <c r="B8768" s="4">
        <v>0.54200000000000004</v>
      </c>
      <c r="C8768" s="4">
        <v>0.27100000000000002</v>
      </c>
      <c r="D8768" s="4">
        <v>0.33200000000000002</v>
      </c>
      <c r="E8768" s="4">
        <v>0.59904676675796498</v>
      </c>
      <c r="F8768" s="6">
        <v>0.31083464622497498</v>
      </c>
      <c r="G8768" s="6">
        <v>0.53128749132156305</v>
      </c>
      <c r="I8768" s="7">
        <v>0</v>
      </c>
      <c r="K8768" s="3">
        <f>ROW(B8765)</f>
        <v>8765</v>
      </c>
      <c r="L8768" s="3">
        <f>IF(IF(A8765&gt;0.5, 1, 0)=I8765, 1, 0)</f>
        <v>0</v>
      </c>
      <c r="M8768" s="3">
        <f>IF(IF(B8765&gt;0.5, 1, 0)=I8765, 1, 0)</f>
        <v>0</v>
      </c>
      <c r="N8768" s="3">
        <f>IF(IF(C8765&gt;0.5, 1, 0)=I8765, 1, 0)</f>
        <v>0</v>
      </c>
      <c r="O8768" s="3">
        <f>IF(IF(D8765&gt;0.5, 1, 0)=I8765, 1, 0)</f>
        <v>0</v>
      </c>
      <c r="P8768" s="3">
        <f>IF(IF(E8765&gt;0.5, 1, 0)=I8765, 1, 0)</f>
        <v>0</v>
      </c>
      <c r="Q8768" s="3">
        <f>IF(IF(F8765&gt;0.5, 1, 0)=I8765, 1, 0)</f>
        <v>0</v>
      </c>
      <c r="R8768" s="3">
        <f>IF(IF(G8765&gt;0.5, 1, 0)=I8765, 1, 0)</f>
        <v>0</v>
      </c>
    </row>
    <row r="8769" spans="1:18" x14ac:dyDescent="0.2">
      <c r="A8769">
        <v>0.89</v>
      </c>
      <c r="B8769" s="4">
        <v>0.96599999999999997</v>
      </c>
      <c r="C8769" s="4">
        <v>0.88800000000000001</v>
      </c>
      <c r="D8769" s="4">
        <v>0.90500000000000003</v>
      </c>
      <c r="E8769" s="4">
        <v>0.945090472698211</v>
      </c>
      <c r="F8769" s="6">
        <v>0.84132379293441695</v>
      </c>
      <c r="G8769" s="6">
        <v>0.93471717834472601</v>
      </c>
      <c r="I8769" s="7">
        <v>1</v>
      </c>
      <c r="K8769" s="3">
        <f>ROW(B8766)</f>
        <v>8766</v>
      </c>
      <c r="L8769" s="3">
        <f>IF(IF(A8766&gt;0.5, 1, 0)=I8766, 1, 0)</f>
        <v>1</v>
      </c>
      <c r="M8769" s="3">
        <f>IF(IF(B8766&gt;0.5, 1, 0)=I8766, 1, 0)</f>
        <v>1</v>
      </c>
      <c r="N8769" s="3">
        <f>IF(IF(C8766&gt;0.5, 1, 0)=I8766, 1, 0)</f>
        <v>1</v>
      </c>
      <c r="O8769" s="3">
        <f>IF(IF(D8766&gt;0.5, 1, 0)=I8766, 1, 0)</f>
        <v>1</v>
      </c>
      <c r="P8769" s="3">
        <f>IF(IF(E8766&gt;0.5, 1, 0)=I8766, 1, 0)</f>
        <v>1</v>
      </c>
      <c r="Q8769" s="3">
        <f>IF(IF(F8766&gt;0.5, 1, 0)=I8766, 1, 0)</f>
        <v>1</v>
      </c>
      <c r="R8769" s="3">
        <f>IF(IF(G8766&gt;0.5, 1, 0)=I8766, 1, 0)</f>
        <v>1</v>
      </c>
    </row>
    <row r="8770" spans="1:18" x14ac:dyDescent="0.2">
      <c r="A8770">
        <v>0.72</v>
      </c>
      <c r="B8770" s="4">
        <v>0.93</v>
      </c>
      <c r="C8770" s="4">
        <v>0.94299999999999995</v>
      </c>
      <c r="D8770" s="4">
        <v>0.91800000000000004</v>
      </c>
      <c r="E8770" s="4">
        <v>0.92915010452270497</v>
      </c>
      <c r="F8770" s="6">
        <v>0.934270799160003</v>
      </c>
      <c r="G8770" s="6">
        <v>0.97560966014862005</v>
      </c>
      <c r="I8770" s="7">
        <v>0</v>
      </c>
      <c r="K8770" s="3">
        <f>ROW(B8767)</f>
        <v>8767</v>
      </c>
      <c r="L8770" s="3">
        <f>IF(IF(A8767&gt;0.5, 1, 0)=I8767, 1, 0)</f>
        <v>1</v>
      </c>
      <c r="M8770" s="3">
        <f>IF(IF(B8767&gt;0.5, 1, 0)=I8767, 1, 0)</f>
        <v>0</v>
      </c>
      <c r="N8770" s="3">
        <f>IF(IF(C8767&gt;0.5, 1, 0)=I8767, 1, 0)</f>
        <v>0</v>
      </c>
      <c r="O8770" s="3">
        <f>IF(IF(D8767&gt;0.5, 1, 0)=I8767, 1, 0)</f>
        <v>0</v>
      </c>
      <c r="P8770" s="3">
        <f>IF(IF(E8767&gt;0.5, 1, 0)=I8767, 1, 0)</f>
        <v>0</v>
      </c>
      <c r="Q8770" s="3">
        <f>IF(IF(F8767&gt;0.5, 1, 0)=I8767, 1, 0)</f>
        <v>0</v>
      </c>
      <c r="R8770" s="3">
        <f>IF(IF(G8767&gt;0.5, 1, 0)=I8767, 1, 0)</f>
        <v>0</v>
      </c>
    </row>
    <row r="8771" spans="1:18" x14ac:dyDescent="0.2">
      <c r="A8771">
        <v>0.02</v>
      </c>
      <c r="B8771" s="4">
        <v>3.9300000000000002E-2</v>
      </c>
      <c r="C8771" s="4">
        <v>0.13</v>
      </c>
      <c r="D8771" s="4">
        <v>7.4800000000000005E-2</v>
      </c>
      <c r="E8771" s="4">
        <v>8.6516909301280906E-2</v>
      </c>
      <c r="F8771" s="6">
        <v>2.14078277349472E-3</v>
      </c>
      <c r="G8771" s="6">
        <v>8.9158825576305303E-3</v>
      </c>
      <c r="I8771" s="7">
        <v>0</v>
      </c>
      <c r="K8771" s="3">
        <f>ROW(B8768)</f>
        <v>8768</v>
      </c>
      <c r="L8771" s="3">
        <f>IF(IF(A8768&gt;0.5, 1, 0)=I8768, 1, 0)</f>
        <v>1</v>
      </c>
      <c r="M8771" s="3">
        <f>IF(IF(B8768&gt;0.5, 1, 0)=I8768, 1, 0)</f>
        <v>0</v>
      </c>
      <c r="N8771" s="3">
        <f>IF(IF(C8768&gt;0.5, 1, 0)=I8768, 1, 0)</f>
        <v>1</v>
      </c>
      <c r="O8771" s="3">
        <f>IF(IF(D8768&gt;0.5, 1, 0)=I8768, 1, 0)</f>
        <v>1</v>
      </c>
      <c r="P8771" s="3">
        <f>IF(IF(E8768&gt;0.5, 1, 0)=I8768, 1, 0)</f>
        <v>0</v>
      </c>
      <c r="Q8771" s="3">
        <f>IF(IF(F8768&gt;0.5, 1, 0)=I8768, 1, 0)</f>
        <v>1</v>
      </c>
      <c r="R8771" s="3">
        <f>IF(IF(G8768&gt;0.5, 1, 0)=I8768, 1, 0)</f>
        <v>0</v>
      </c>
    </row>
    <row r="8772" spans="1:18" x14ac:dyDescent="0.2">
      <c r="A8772">
        <v>0.37</v>
      </c>
      <c r="B8772" s="4">
        <v>0.54800000000000004</v>
      </c>
      <c r="C8772" s="4">
        <v>0.32100000000000001</v>
      </c>
      <c r="D8772" s="4">
        <v>0.14499999999999999</v>
      </c>
      <c r="E8772" s="4">
        <v>0.27713519334793002</v>
      </c>
      <c r="F8772" s="6">
        <v>0.24836042523384</v>
      </c>
      <c r="G8772" s="6">
        <v>0.53406828641891402</v>
      </c>
      <c r="I8772" s="7">
        <v>0</v>
      </c>
      <c r="K8772" s="3">
        <f>ROW(B8769)</f>
        <v>8769</v>
      </c>
      <c r="L8772" s="3">
        <f>IF(IF(A8769&gt;0.5, 1, 0)=I8769, 1, 0)</f>
        <v>1</v>
      </c>
      <c r="M8772" s="3">
        <f>IF(IF(B8769&gt;0.5, 1, 0)=I8769, 1, 0)</f>
        <v>1</v>
      </c>
      <c r="N8772" s="3">
        <f>IF(IF(C8769&gt;0.5, 1, 0)=I8769, 1, 0)</f>
        <v>1</v>
      </c>
      <c r="O8772" s="3">
        <f>IF(IF(D8769&gt;0.5, 1, 0)=I8769, 1, 0)</f>
        <v>1</v>
      </c>
      <c r="P8772" s="3">
        <f>IF(IF(E8769&gt;0.5, 1, 0)=I8769, 1, 0)</f>
        <v>1</v>
      </c>
      <c r="Q8772" s="3">
        <f>IF(IF(F8769&gt;0.5, 1, 0)=I8769, 1, 0)</f>
        <v>1</v>
      </c>
      <c r="R8772" s="3">
        <f>IF(IF(G8769&gt;0.5, 1, 0)=I8769, 1, 0)</f>
        <v>1</v>
      </c>
    </row>
    <row r="8773" spans="1:18" x14ac:dyDescent="0.2">
      <c r="A8773">
        <v>0.17</v>
      </c>
      <c r="B8773" s="4">
        <v>0.495</v>
      </c>
      <c r="C8773" s="4">
        <v>0.66600000000000004</v>
      </c>
      <c r="D8773" s="4">
        <v>0.42499999999999999</v>
      </c>
      <c r="E8773" s="4">
        <v>0.49536791443824701</v>
      </c>
      <c r="F8773" s="6">
        <v>0.11830773204565</v>
      </c>
      <c r="G8773" s="6">
        <v>0.36695098876953097</v>
      </c>
      <c r="I8773" s="7">
        <v>0</v>
      </c>
      <c r="K8773" s="3">
        <f>ROW(B8770)</f>
        <v>8770</v>
      </c>
      <c r="L8773" s="3">
        <f>IF(IF(A8770&gt;0.5, 1, 0)=I8770, 1, 0)</f>
        <v>0</v>
      </c>
      <c r="M8773" s="3">
        <f>IF(IF(B8770&gt;0.5, 1, 0)=I8770, 1, 0)</f>
        <v>0</v>
      </c>
      <c r="N8773" s="3">
        <f>IF(IF(C8770&gt;0.5, 1, 0)=I8770, 1, 0)</f>
        <v>0</v>
      </c>
      <c r="O8773" s="3">
        <f>IF(IF(D8770&gt;0.5, 1, 0)=I8770, 1, 0)</f>
        <v>0</v>
      </c>
      <c r="P8773" s="3">
        <f>IF(IF(E8770&gt;0.5, 1, 0)=I8770, 1, 0)</f>
        <v>0</v>
      </c>
      <c r="Q8773" s="3">
        <f>IF(IF(F8770&gt;0.5, 1, 0)=I8770, 1, 0)</f>
        <v>0</v>
      </c>
      <c r="R8773" s="3">
        <f>IF(IF(G8770&gt;0.5, 1, 0)=I8770, 1, 0)</f>
        <v>0</v>
      </c>
    </row>
    <row r="8774" spans="1:18" x14ac:dyDescent="0.2">
      <c r="A8774">
        <v>0.37</v>
      </c>
      <c r="B8774" s="4">
        <v>0.81100000000000005</v>
      </c>
      <c r="C8774" s="4">
        <v>0.38800000000000001</v>
      </c>
      <c r="D8774" s="4">
        <v>0.29599999999999999</v>
      </c>
      <c r="E8774" s="4">
        <v>0.59729093313217096</v>
      </c>
      <c r="F8774" s="6">
        <v>0.45393037796020502</v>
      </c>
      <c r="G8774" s="6">
        <v>0.43866267800331099</v>
      </c>
      <c r="I8774" s="7">
        <v>0</v>
      </c>
      <c r="K8774" s="3">
        <f>ROW(B8771)</f>
        <v>8771</v>
      </c>
      <c r="L8774" s="3">
        <f>IF(IF(A8771&gt;0.5, 1, 0)=I8771, 1, 0)</f>
        <v>1</v>
      </c>
      <c r="M8774" s="3">
        <f>IF(IF(B8771&gt;0.5, 1, 0)=I8771, 1, 0)</f>
        <v>1</v>
      </c>
      <c r="N8774" s="3">
        <f>IF(IF(C8771&gt;0.5, 1, 0)=I8771, 1, 0)</f>
        <v>1</v>
      </c>
      <c r="O8774" s="3">
        <f>IF(IF(D8771&gt;0.5, 1, 0)=I8771, 1, 0)</f>
        <v>1</v>
      </c>
      <c r="P8774" s="3">
        <f>IF(IF(E8771&gt;0.5, 1, 0)=I8771, 1, 0)</f>
        <v>1</v>
      </c>
      <c r="Q8774" s="3">
        <f>IF(IF(F8771&gt;0.5, 1, 0)=I8771, 1, 0)</f>
        <v>1</v>
      </c>
      <c r="R8774" s="3">
        <f>IF(IF(G8771&gt;0.5, 1, 0)=I8771, 1, 0)</f>
        <v>1</v>
      </c>
    </row>
    <row r="8775" spans="1:18" x14ac:dyDescent="0.2">
      <c r="A8775">
        <v>0.5</v>
      </c>
      <c r="B8775" s="4">
        <v>0.16700000000000001</v>
      </c>
      <c r="C8775" s="4">
        <v>0.154</v>
      </c>
      <c r="D8775" s="4">
        <v>0.26100000000000001</v>
      </c>
      <c r="E8775" s="4">
        <v>0.27210080623626698</v>
      </c>
      <c r="F8775" s="6">
        <v>0.22680628299713099</v>
      </c>
      <c r="G8775" s="6">
        <v>0.19467248022556299</v>
      </c>
      <c r="I8775" s="7">
        <v>0</v>
      </c>
      <c r="K8775" s="3">
        <f>ROW(B8772)</f>
        <v>8772</v>
      </c>
      <c r="L8775" s="3">
        <f>IF(IF(A8772&gt;0.5, 1, 0)=I8772, 1, 0)</f>
        <v>1</v>
      </c>
      <c r="M8775" s="3">
        <f>IF(IF(B8772&gt;0.5, 1, 0)=I8772, 1, 0)</f>
        <v>0</v>
      </c>
      <c r="N8775" s="3">
        <f>IF(IF(C8772&gt;0.5, 1, 0)=I8772, 1, 0)</f>
        <v>1</v>
      </c>
      <c r="O8775" s="3">
        <f>IF(IF(D8772&gt;0.5, 1, 0)=I8772, 1, 0)</f>
        <v>1</v>
      </c>
      <c r="P8775" s="3">
        <f>IF(IF(E8772&gt;0.5, 1, 0)=I8772, 1, 0)</f>
        <v>1</v>
      </c>
      <c r="Q8775" s="3">
        <f>IF(IF(F8772&gt;0.5, 1, 0)=I8772, 1, 0)</f>
        <v>1</v>
      </c>
      <c r="R8775" s="3">
        <f>IF(IF(G8772&gt;0.5, 1, 0)=I8772, 1, 0)</f>
        <v>0</v>
      </c>
    </row>
    <row r="8776" spans="1:18" x14ac:dyDescent="0.2">
      <c r="A8776">
        <v>0.96</v>
      </c>
      <c r="B8776" s="4">
        <v>0.66600000000000004</v>
      </c>
      <c r="C8776" s="4">
        <v>0.29599999999999999</v>
      </c>
      <c r="D8776" s="4">
        <v>0.28799999999999998</v>
      </c>
      <c r="E8776" s="4">
        <v>0.17898088693618699</v>
      </c>
      <c r="F8776" s="6">
        <v>0.27887254953384299</v>
      </c>
      <c r="G8776" s="6">
        <v>0.23610918223857799</v>
      </c>
      <c r="I8776" s="7">
        <v>0</v>
      </c>
      <c r="K8776" s="3">
        <f>ROW(B8773)</f>
        <v>8773</v>
      </c>
      <c r="L8776" s="3">
        <f>IF(IF(A8773&gt;0.5, 1, 0)=I8773, 1, 0)</f>
        <v>1</v>
      </c>
      <c r="M8776" s="3">
        <f>IF(IF(B8773&gt;0.5, 1, 0)=I8773, 1, 0)</f>
        <v>1</v>
      </c>
      <c r="N8776" s="3">
        <f>IF(IF(C8773&gt;0.5, 1, 0)=I8773, 1, 0)</f>
        <v>0</v>
      </c>
      <c r="O8776" s="3">
        <f>IF(IF(D8773&gt;0.5, 1, 0)=I8773, 1, 0)</f>
        <v>1</v>
      </c>
      <c r="P8776" s="3">
        <f>IF(IF(E8773&gt;0.5, 1, 0)=I8773, 1, 0)</f>
        <v>1</v>
      </c>
      <c r="Q8776" s="3">
        <f>IF(IF(F8773&gt;0.5, 1, 0)=I8773, 1, 0)</f>
        <v>1</v>
      </c>
      <c r="R8776" s="3">
        <f>IF(IF(G8773&gt;0.5, 1, 0)=I8773, 1, 0)</f>
        <v>1</v>
      </c>
    </row>
    <row r="8777" spans="1:18" x14ac:dyDescent="0.2">
      <c r="A8777">
        <v>0.06</v>
      </c>
      <c r="B8777" s="4">
        <v>0.13200000000000001</v>
      </c>
      <c r="C8777" s="4">
        <v>0.184</v>
      </c>
      <c r="D8777" s="4">
        <v>8.6699999999999999E-2</v>
      </c>
      <c r="E8777" s="4">
        <v>0.139072895050048</v>
      </c>
      <c r="F8777" s="6">
        <v>0.118595384061336</v>
      </c>
      <c r="G8777" s="6">
        <v>8.2987606525421101E-2</v>
      </c>
      <c r="I8777" s="7">
        <v>0</v>
      </c>
      <c r="K8777" s="3">
        <f>ROW(B8774)</f>
        <v>8774</v>
      </c>
      <c r="L8777" s="3">
        <f>IF(IF(A8774&gt;0.5, 1, 0)=I8774, 1, 0)</f>
        <v>1</v>
      </c>
      <c r="M8777" s="3">
        <f>IF(IF(B8774&gt;0.5, 1, 0)=I8774, 1, 0)</f>
        <v>0</v>
      </c>
      <c r="N8777" s="3">
        <f>IF(IF(C8774&gt;0.5, 1, 0)=I8774, 1, 0)</f>
        <v>1</v>
      </c>
      <c r="O8777" s="3">
        <f>IF(IF(D8774&gt;0.5, 1, 0)=I8774, 1, 0)</f>
        <v>1</v>
      </c>
      <c r="P8777" s="3">
        <f>IF(IF(E8774&gt;0.5, 1, 0)=I8774, 1, 0)</f>
        <v>0</v>
      </c>
      <c r="Q8777" s="3">
        <f>IF(IF(F8774&gt;0.5, 1, 0)=I8774, 1, 0)</f>
        <v>1</v>
      </c>
      <c r="R8777" s="3">
        <f>IF(IF(G8774&gt;0.5, 1, 0)=I8774, 1, 0)</f>
        <v>1</v>
      </c>
    </row>
    <row r="8778" spans="1:18" x14ac:dyDescent="0.2">
      <c r="A8778">
        <v>0.04</v>
      </c>
      <c r="B8778" s="4">
        <v>0.755</v>
      </c>
      <c r="C8778" s="4">
        <v>0.51100000000000001</v>
      </c>
      <c r="D8778" s="4">
        <v>0.53200000000000003</v>
      </c>
      <c r="E8778" s="4">
        <v>0.89571297168731601</v>
      </c>
      <c r="F8778" s="6">
        <v>0.81090217828750599</v>
      </c>
      <c r="G8778" s="6">
        <v>0.71979647874832098</v>
      </c>
      <c r="I8778" s="7">
        <v>0</v>
      </c>
      <c r="K8778" s="3">
        <f>ROW(B8775)</f>
        <v>8775</v>
      </c>
      <c r="L8778" s="3">
        <f>IF(IF(A8775&gt;0.5, 1, 0)=I8775, 1, 0)</f>
        <v>1</v>
      </c>
      <c r="M8778" s="3">
        <f>IF(IF(B8775&gt;0.5, 1, 0)=I8775, 1, 0)</f>
        <v>1</v>
      </c>
      <c r="N8778" s="3">
        <f>IF(IF(C8775&gt;0.5, 1, 0)=I8775, 1, 0)</f>
        <v>1</v>
      </c>
      <c r="O8778" s="3">
        <f>IF(IF(D8775&gt;0.5, 1, 0)=I8775, 1, 0)</f>
        <v>1</v>
      </c>
      <c r="P8778" s="3">
        <f>IF(IF(E8775&gt;0.5, 1, 0)=I8775, 1, 0)</f>
        <v>1</v>
      </c>
      <c r="Q8778" s="3">
        <f>IF(IF(F8775&gt;0.5, 1, 0)=I8775, 1, 0)</f>
        <v>1</v>
      </c>
      <c r="R8778" s="3">
        <f>IF(IF(G8775&gt;0.5, 1, 0)=I8775, 1, 0)</f>
        <v>1</v>
      </c>
    </row>
    <row r="8779" spans="1:18" x14ac:dyDescent="0.2">
      <c r="A8779">
        <v>0.08</v>
      </c>
      <c r="B8779" s="4">
        <v>1.9E-2</v>
      </c>
      <c r="C8779" s="4">
        <v>2.1600000000000001E-2</v>
      </c>
      <c r="D8779" s="4">
        <v>1.18E-2</v>
      </c>
      <c r="E8779" s="4">
        <v>5.3838301450014101E-2</v>
      </c>
      <c r="F8779" s="6">
        <v>5.8736130595207197E-3</v>
      </c>
      <c r="G8779" s="6">
        <v>2.2396383807063099E-2</v>
      </c>
      <c r="I8779" s="7">
        <v>0</v>
      </c>
      <c r="K8779" s="3">
        <f>ROW(B8776)</f>
        <v>8776</v>
      </c>
      <c r="L8779" s="3">
        <f>IF(IF(A8776&gt;0.5, 1, 0)=I8776, 1, 0)</f>
        <v>0</v>
      </c>
      <c r="M8779" s="3">
        <f>IF(IF(B8776&gt;0.5, 1, 0)=I8776, 1, 0)</f>
        <v>0</v>
      </c>
      <c r="N8779" s="3">
        <f>IF(IF(C8776&gt;0.5, 1, 0)=I8776, 1, 0)</f>
        <v>1</v>
      </c>
      <c r="O8779" s="3">
        <f>IF(IF(D8776&gt;0.5, 1, 0)=I8776, 1, 0)</f>
        <v>1</v>
      </c>
      <c r="P8779" s="3">
        <f>IF(IF(E8776&gt;0.5, 1, 0)=I8776, 1, 0)</f>
        <v>1</v>
      </c>
      <c r="Q8779" s="3">
        <f>IF(IF(F8776&gt;0.5, 1, 0)=I8776, 1, 0)</f>
        <v>1</v>
      </c>
      <c r="R8779" s="3">
        <f>IF(IF(G8776&gt;0.5, 1, 0)=I8776, 1, 0)</f>
        <v>1</v>
      </c>
    </row>
    <row r="8780" spans="1:18" x14ac:dyDescent="0.2">
      <c r="A8780">
        <v>0.06</v>
      </c>
      <c r="B8780" s="4">
        <v>0.92600000000000005</v>
      </c>
      <c r="C8780" s="4">
        <v>0.83599999999999997</v>
      </c>
      <c r="D8780" s="4">
        <v>0.96899999999999997</v>
      </c>
      <c r="E8780" s="4">
        <v>0.95305609703063898</v>
      </c>
      <c r="F8780" s="6">
        <v>0.99495571851730302</v>
      </c>
      <c r="G8780" s="6">
        <v>0.99016726016998202</v>
      </c>
      <c r="I8780" s="7">
        <v>0</v>
      </c>
      <c r="K8780" s="3">
        <f>ROW(B8777)</f>
        <v>8777</v>
      </c>
      <c r="L8780" s="3">
        <f>IF(IF(A8777&gt;0.5, 1, 0)=I8777, 1, 0)</f>
        <v>1</v>
      </c>
      <c r="M8780" s="3">
        <f>IF(IF(B8777&gt;0.5, 1, 0)=I8777, 1, 0)</f>
        <v>1</v>
      </c>
      <c r="N8780" s="3">
        <f>IF(IF(C8777&gt;0.5, 1, 0)=I8777, 1, 0)</f>
        <v>1</v>
      </c>
      <c r="O8780" s="3">
        <f>IF(IF(D8777&gt;0.5, 1, 0)=I8777, 1, 0)</f>
        <v>1</v>
      </c>
      <c r="P8780" s="3">
        <f>IF(IF(E8777&gt;0.5, 1, 0)=I8777, 1, 0)</f>
        <v>1</v>
      </c>
      <c r="Q8780" s="3">
        <f>IF(IF(F8777&gt;0.5, 1, 0)=I8777, 1, 0)</f>
        <v>1</v>
      </c>
      <c r="R8780" s="3">
        <f>IF(IF(G8777&gt;0.5, 1, 0)=I8777, 1, 0)</f>
        <v>1</v>
      </c>
    </row>
    <row r="8781" spans="1:18" x14ac:dyDescent="0.2">
      <c r="A8781">
        <v>0.28000000000000003</v>
      </c>
      <c r="B8781" s="4">
        <v>0.60899999999999999</v>
      </c>
      <c r="C8781" s="4">
        <v>0.59199999999999997</v>
      </c>
      <c r="D8781" s="4">
        <v>0.36199999999999999</v>
      </c>
      <c r="E8781" s="4">
        <v>0.64706254005432096</v>
      </c>
      <c r="F8781" s="6">
        <v>0.71130138635635298</v>
      </c>
      <c r="G8781" s="6">
        <v>0.66191911697387595</v>
      </c>
      <c r="I8781" s="7">
        <v>1</v>
      </c>
      <c r="K8781" s="3">
        <f>ROW(B8778)</f>
        <v>8778</v>
      </c>
      <c r="L8781" s="3">
        <f>IF(IF(A8778&gt;0.5, 1, 0)=I8778, 1, 0)</f>
        <v>1</v>
      </c>
      <c r="M8781" s="3">
        <f>IF(IF(B8778&gt;0.5, 1, 0)=I8778, 1, 0)</f>
        <v>0</v>
      </c>
      <c r="N8781" s="3">
        <f>IF(IF(C8778&gt;0.5, 1, 0)=I8778, 1, 0)</f>
        <v>0</v>
      </c>
      <c r="O8781" s="3">
        <f>IF(IF(D8778&gt;0.5, 1, 0)=I8778, 1, 0)</f>
        <v>0</v>
      </c>
      <c r="P8781" s="3">
        <f>IF(IF(E8778&gt;0.5, 1, 0)=I8778, 1, 0)</f>
        <v>0</v>
      </c>
      <c r="Q8781" s="3">
        <f>IF(IF(F8778&gt;0.5, 1, 0)=I8778, 1, 0)</f>
        <v>0</v>
      </c>
      <c r="R8781" s="3">
        <f>IF(IF(G8778&gt;0.5, 1, 0)=I8778, 1, 0)</f>
        <v>0</v>
      </c>
    </row>
    <row r="8782" spans="1:18" x14ac:dyDescent="0.2">
      <c r="A8782">
        <v>0</v>
      </c>
      <c r="B8782" s="4">
        <v>0.42699999999999999</v>
      </c>
      <c r="C8782" s="4">
        <v>0.44800000000000001</v>
      </c>
      <c r="D8782" s="4">
        <v>0.43</v>
      </c>
      <c r="E8782" s="4">
        <v>0.43165925145149198</v>
      </c>
      <c r="F8782" s="6">
        <v>0.33676373958587602</v>
      </c>
      <c r="G8782" s="6">
        <v>0.33420264720916698</v>
      </c>
      <c r="I8782" s="7">
        <v>0</v>
      </c>
      <c r="K8782" s="3">
        <f>ROW(B8779)</f>
        <v>8779</v>
      </c>
      <c r="L8782" s="3">
        <f>IF(IF(A8779&gt;0.5, 1, 0)=I8779, 1, 0)</f>
        <v>1</v>
      </c>
      <c r="M8782" s="3">
        <f>IF(IF(B8779&gt;0.5, 1, 0)=I8779, 1, 0)</f>
        <v>1</v>
      </c>
      <c r="N8782" s="3">
        <f>IF(IF(C8779&gt;0.5, 1, 0)=I8779, 1, 0)</f>
        <v>1</v>
      </c>
      <c r="O8782" s="3">
        <f>IF(IF(D8779&gt;0.5, 1, 0)=I8779, 1, 0)</f>
        <v>1</v>
      </c>
      <c r="P8782" s="3">
        <f>IF(IF(E8779&gt;0.5, 1, 0)=I8779, 1, 0)</f>
        <v>1</v>
      </c>
      <c r="Q8782" s="3">
        <f>IF(IF(F8779&gt;0.5, 1, 0)=I8779, 1, 0)</f>
        <v>1</v>
      </c>
      <c r="R8782" s="3">
        <f>IF(IF(G8779&gt;0.5, 1, 0)=I8779, 1, 0)</f>
        <v>1</v>
      </c>
    </row>
    <row r="8783" spans="1:18" x14ac:dyDescent="0.2">
      <c r="A8783">
        <v>0.47</v>
      </c>
      <c r="B8783" s="4">
        <v>0.26500000000000001</v>
      </c>
      <c r="C8783" s="4">
        <v>0.69099999999999995</v>
      </c>
      <c r="D8783" s="4">
        <v>0.60799999999999998</v>
      </c>
      <c r="E8783" s="4">
        <v>0.78963541984558105</v>
      </c>
      <c r="F8783" s="6">
        <v>0.83155322074890103</v>
      </c>
      <c r="G8783" s="6">
        <v>0.594662845134735</v>
      </c>
      <c r="I8783" s="7">
        <v>0</v>
      </c>
      <c r="K8783" s="3">
        <f>ROW(B8780)</f>
        <v>8780</v>
      </c>
      <c r="L8783" s="3">
        <f>IF(IF(A8780&gt;0.5, 1, 0)=I8780, 1, 0)</f>
        <v>1</v>
      </c>
      <c r="M8783" s="3">
        <f>IF(IF(B8780&gt;0.5, 1, 0)=I8780, 1, 0)</f>
        <v>0</v>
      </c>
      <c r="N8783" s="3">
        <f>IF(IF(C8780&gt;0.5, 1, 0)=I8780, 1, 0)</f>
        <v>0</v>
      </c>
      <c r="O8783" s="3">
        <f>IF(IF(D8780&gt;0.5, 1, 0)=I8780, 1, 0)</f>
        <v>0</v>
      </c>
      <c r="P8783" s="3">
        <f>IF(IF(E8780&gt;0.5, 1, 0)=I8780, 1, 0)</f>
        <v>0</v>
      </c>
      <c r="Q8783" s="3">
        <f>IF(IF(F8780&gt;0.5, 1, 0)=I8780, 1, 0)</f>
        <v>0</v>
      </c>
      <c r="R8783" s="3">
        <f>IF(IF(G8780&gt;0.5, 1, 0)=I8780, 1, 0)</f>
        <v>0</v>
      </c>
    </row>
    <row r="8784" spans="1:18" x14ac:dyDescent="0.2">
      <c r="A8784">
        <v>0.01</v>
      </c>
      <c r="B8784" s="4">
        <v>0.749</v>
      </c>
      <c r="C8784" s="4">
        <v>0.76400000000000001</v>
      </c>
      <c r="D8784" s="4">
        <v>0.747</v>
      </c>
      <c r="E8784" s="4">
        <v>0.83477717638015703</v>
      </c>
      <c r="F8784" s="6">
        <v>0.81056559085845903</v>
      </c>
      <c r="G8784" s="6">
        <v>0.83003550767898504</v>
      </c>
      <c r="I8784" s="7">
        <v>0</v>
      </c>
      <c r="K8784" s="3">
        <f>ROW(B8781)</f>
        <v>8781</v>
      </c>
      <c r="L8784" s="3">
        <f>IF(IF(A8781&gt;0.5, 1, 0)=I8781, 1, 0)</f>
        <v>0</v>
      </c>
      <c r="M8784" s="3">
        <f>IF(IF(B8781&gt;0.5, 1, 0)=I8781, 1, 0)</f>
        <v>1</v>
      </c>
      <c r="N8784" s="3">
        <f>IF(IF(C8781&gt;0.5, 1, 0)=I8781, 1, 0)</f>
        <v>1</v>
      </c>
      <c r="O8784" s="3">
        <f>IF(IF(D8781&gt;0.5, 1, 0)=I8781, 1, 0)</f>
        <v>0</v>
      </c>
      <c r="P8784" s="3">
        <f>IF(IF(E8781&gt;0.5, 1, 0)=I8781, 1, 0)</f>
        <v>1</v>
      </c>
      <c r="Q8784" s="3">
        <f>IF(IF(F8781&gt;0.5, 1, 0)=I8781, 1, 0)</f>
        <v>1</v>
      </c>
      <c r="R8784" s="3">
        <f>IF(IF(G8781&gt;0.5, 1, 0)=I8781, 1, 0)</f>
        <v>1</v>
      </c>
    </row>
    <row r="8785" spans="1:18" x14ac:dyDescent="0.2">
      <c r="A8785">
        <v>0.7</v>
      </c>
      <c r="B8785" s="4">
        <v>0.98299999999999998</v>
      </c>
      <c r="C8785" s="4">
        <v>0.94699999999999995</v>
      </c>
      <c r="D8785" s="4">
        <v>0.56000000000000005</v>
      </c>
      <c r="E8785" s="4">
        <v>0.773096144199371</v>
      </c>
      <c r="F8785" s="6">
        <v>0.88996165990829401</v>
      </c>
      <c r="G8785" s="6">
        <v>0.95883703231811501</v>
      </c>
      <c r="I8785" s="7">
        <v>1</v>
      </c>
      <c r="K8785" s="3">
        <f>ROW(B8782)</f>
        <v>8782</v>
      </c>
      <c r="L8785" s="3">
        <f>IF(IF(A8782&gt;0.5, 1, 0)=I8782, 1, 0)</f>
        <v>1</v>
      </c>
      <c r="M8785" s="3">
        <f>IF(IF(B8782&gt;0.5, 1, 0)=I8782, 1, 0)</f>
        <v>1</v>
      </c>
      <c r="N8785" s="3">
        <f>IF(IF(C8782&gt;0.5, 1, 0)=I8782, 1, 0)</f>
        <v>1</v>
      </c>
      <c r="O8785" s="3">
        <f>IF(IF(D8782&gt;0.5, 1, 0)=I8782, 1, 0)</f>
        <v>1</v>
      </c>
      <c r="P8785" s="3">
        <f>IF(IF(E8782&gt;0.5, 1, 0)=I8782, 1, 0)</f>
        <v>1</v>
      </c>
      <c r="Q8785" s="3">
        <f>IF(IF(F8782&gt;0.5, 1, 0)=I8782, 1, 0)</f>
        <v>1</v>
      </c>
      <c r="R8785" s="3">
        <f>IF(IF(G8782&gt;0.5, 1, 0)=I8782, 1, 0)</f>
        <v>1</v>
      </c>
    </row>
    <row r="8786" spans="1:18" x14ac:dyDescent="0.2">
      <c r="A8786">
        <v>0.37</v>
      </c>
      <c r="B8786" s="4">
        <v>0.32300000000000001</v>
      </c>
      <c r="C8786" s="4">
        <v>0.47699999999999998</v>
      </c>
      <c r="D8786" s="4">
        <v>0.40600000000000003</v>
      </c>
      <c r="E8786" s="4">
        <v>0.668235123157501</v>
      </c>
      <c r="F8786" s="6">
        <v>0.62238818407058705</v>
      </c>
      <c r="G8786" s="6">
        <v>0.45661851763725197</v>
      </c>
      <c r="I8786" s="7">
        <v>0</v>
      </c>
      <c r="K8786" s="3">
        <f>ROW(B8783)</f>
        <v>8783</v>
      </c>
      <c r="L8786" s="3">
        <f>IF(IF(A8783&gt;0.5, 1, 0)=I8783, 1, 0)</f>
        <v>1</v>
      </c>
      <c r="M8786" s="3">
        <f>IF(IF(B8783&gt;0.5, 1, 0)=I8783, 1, 0)</f>
        <v>1</v>
      </c>
      <c r="N8786" s="3">
        <f>IF(IF(C8783&gt;0.5, 1, 0)=I8783, 1, 0)</f>
        <v>0</v>
      </c>
      <c r="O8786" s="3">
        <f>IF(IF(D8783&gt;0.5, 1, 0)=I8783, 1, 0)</f>
        <v>0</v>
      </c>
      <c r="P8786" s="3">
        <f>IF(IF(E8783&gt;0.5, 1, 0)=I8783, 1, 0)</f>
        <v>0</v>
      </c>
      <c r="Q8786" s="3">
        <f>IF(IF(F8783&gt;0.5, 1, 0)=I8783, 1, 0)</f>
        <v>0</v>
      </c>
      <c r="R8786" s="3">
        <f>IF(IF(G8783&gt;0.5, 1, 0)=I8783, 1, 0)</f>
        <v>0</v>
      </c>
    </row>
    <row r="8787" spans="1:18" x14ac:dyDescent="0.2">
      <c r="A8787">
        <v>0.52</v>
      </c>
      <c r="B8787" s="4">
        <v>0.77400000000000002</v>
      </c>
      <c r="C8787" s="4">
        <v>0.47599999999999998</v>
      </c>
      <c r="D8787" s="4">
        <v>0.81599999999999995</v>
      </c>
      <c r="E8787" s="4">
        <v>0.72050160169601396</v>
      </c>
      <c r="F8787" s="6">
        <v>0.64886403083801203</v>
      </c>
      <c r="G8787" s="6">
        <v>0.60410213470458896</v>
      </c>
      <c r="I8787" s="7">
        <v>1</v>
      </c>
      <c r="K8787" s="3">
        <f>ROW(B8784)</f>
        <v>8784</v>
      </c>
      <c r="L8787" s="3">
        <f>IF(IF(A8784&gt;0.5, 1, 0)=I8784, 1, 0)</f>
        <v>1</v>
      </c>
      <c r="M8787" s="3">
        <f>IF(IF(B8784&gt;0.5, 1, 0)=I8784, 1, 0)</f>
        <v>0</v>
      </c>
      <c r="N8787" s="3">
        <f>IF(IF(C8784&gt;0.5, 1, 0)=I8784, 1, 0)</f>
        <v>0</v>
      </c>
      <c r="O8787" s="3">
        <f>IF(IF(D8784&gt;0.5, 1, 0)=I8784, 1, 0)</f>
        <v>0</v>
      </c>
      <c r="P8787" s="3">
        <f>IF(IF(E8784&gt;0.5, 1, 0)=I8784, 1, 0)</f>
        <v>0</v>
      </c>
      <c r="Q8787" s="3">
        <f>IF(IF(F8784&gt;0.5, 1, 0)=I8784, 1, 0)</f>
        <v>0</v>
      </c>
      <c r="R8787" s="3">
        <f>IF(IF(G8784&gt;0.5, 1, 0)=I8784, 1, 0)</f>
        <v>0</v>
      </c>
    </row>
    <row r="8788" spans="1:18" x14ac:dyDescent="0.2">
      <c r="A8788">
        <v>0.01</v>
      </c>
      <c r="B8788" s="4">
        <v>0.217</v>
      </c>
      <c r="C8788" s="4">
        <v>0.11799999999999999</v>
      </c>
      <c r="D8788" s="4">
        <v>5.1900000000000002E-2</v>
      </c>
      <c r="E8788" s="4">
        <v>9.20433029532432E-2</v>
      </c>
      <c r="F8788" s="6">
        <v>1.4209868386387801E-2</v>
      </c>
      <c r="G8788" s="6">
        <v>0.128736272454261</v>
      </c>
      <c r="I8788" s="7">
        <v>0</v>
      </c>
      <c r="K8788" s="3">
        <f>ROW(B8785)</f>
        <v>8785</v>
      </c>
      <c r="L8788" s="3">
        <f>IF(IF(A8785&gt;0.5, 1, 0)=I8785, 1, 0)</f>
        <v>1</v>
      </c>
      <c r="M8788" s="3">
        <f>IF(IF(B8785&gt;0.5, 1, 0)=I8785, 1, 0)</f>
        <v>1</v>
      </c>
      <c r="N8788" s="3">
        <f>IF(IF(C8785&gt;0.5, 1, 0)=I8785, 1, 0)</f>
        <v>1</v>
      </c>
      <c r="O8788" s="3">
        <f>IF(IF(D8785&gt;0.5, 1, 0)=I8785, 1, 0)</f>
        <v>1</v>
      </c>
      <c r="P8788" s="3">
        <f>IF(IF(E8785&gt;0.5, 1, 0)=I8785, 1, 0)</f>
        <v>1</v>
      </c>
      <c r="Q8788" s="3">
        <f>IF(IF(F8785&gt;0.5, 1, 0)=I8785, 1, 0)</f>
        <v>1</v>
      </c>
      <c r="R8788" s="3">
        <f>IF(IF(G8785&gt;0.5, 1, 0)=I8785, 1, 0)</f>
        <v>1</v>
      </c>
    </row>
    <row r="8789" spans="1:18" x14ac:dyDescent="0.2">
      <c r="A8789">
        <v>0.22</v>
      </c>
      <c r="B8789" s="4">
        <v>0.5</v>
      </c>
      <c r="C8789" s="4">
        <v>0.38900000000000001</v>
      </c>
      <c r="D8789" s="4">
        <v>0.442</v>
      </c>
      <c r="E8789" s="4">
        <v>0.45553225278854298</v>
      </c>
      <c r="F8789" s="6">
        <v>0.59412288665771396</v>
      </c>
      <c r="G8789" s="6">
        <v>0.33456206321716297</v>
      </c>
      <c r="I8789" s="7">
        <v>0</v>
      </c>
      <c r="K8789" s="3">
        <f>ROW(B8786)</f>
        <v>8786</v>
      </c>
      <c r="L8789" s="3">
        <f>IF(IF(A8786&gt;0.5, 1, 0)=I8786, 1, 0)</f>
        <v>1</v>
      </c>
      <c r="M8789" s="3">
        <f>IF(IF(B8786&gt;0.5, 1, 0)=I8786, 1, 0)</f>
        <v>1</v>
      </c>
      <c r="N8789" s="3">
        <f>IF(IF(C8786&gt;0.5, 1, 0)=I8786, 1, 0)</f>
        <v>1</v>
      </c>
      <c r="O8789" s="3">
        <f>IF(IF(D8786&gt;0.5, 1, 0)=I8786, 1, 0)</f>
        <v>1</v>
      </c>
      <c r="P8789" s="3">
        <f>IF(IF(E8786&gt;0.5, 1, 0)=I8786, 1, 0)</f>
        <v>0</v>
      </c>
      <c r="Q8789" s="3">
        <f>IF(IF(F8786&gt;0.5, 1, 0)=I8786, 1, 0)</f>
        <v>0</v>
      </c>
      <c r="R8789" s="3">
        <f>IF(IF(G8786&gt;0.5, 1, 0)=I8786, 1, 0)</f>
        <v>1</v>
      </c>
    </row>
    <row r="8790" spans="1:18" x14ac:dyDescent="0.2">
      <c r="A8790">
        <v>0.03</v>
      </c>
      <c r="B8790" s="4">
        <v>0.56699999999999995</v>
      </c>
      <c r="C8790" s="4">
        <v>0.52</v>
      </c>
      <c r="D8790" s="4">
        <v>0.63100000000000001</v>
      </c>
      <c r="E8790" s="4">
        <v>0.41138291358947698</v>
      </c>
      <c r="F8790" s="6">
        <v>0.50958186388015703</v>
      </c>
      <c r="G8790" s="6">
        <v>0.49188819527625999</v>
      </c>
      <c r="I8790" s="7">
        <v>0</v>
      </c>
      <c r="K8790" s="3">
        <f>ROW(B8787)</f>
        <v>8787</v>
      </c>
      <c r="L8790" s="3">
        <f>IF(IF(A8787&gt;0.5, 1, 0)=I8787, 1, 0)</f>
        <v>1</v>
      </c>
      <c r="M8790" s="3">
        <f>IF(IF(B8787&gt;0.5, 1, 0)=I8787, 1, 0)</f>
        <v>1</v>
      </c>
      <c r="N8790" s="3">
        <f>IF(IF(C8787&gt;0.5, 1, 0)=I8787, 1, 0)</f>
        <v>0</v>
      </c>
      <c r="O8790" s="3">
        <f>IF(IF(D8787&gt;0.5, 1, 0)=I8787, 1, 0)</f>
        <v>1</v>
      </c>
      <c r="P8790" s="3">
        <f>IF(IF(E8787&gt;0.5, 1, 0)=I8787, 1, 0)</f>
        <v>1</v>
      </c>
      <c r="Q8790" s="3">
        <f>IF(IF(F8787&gt;0.5, 1, 0)=I8787, 1, 0)</f>
        <v>1</v>
      </c>
      <c r="R8790" s="3">
        <f>IF(IF(G8787&gt;0.5, 1, 0)=I8787, 1, 0)</f>
        <v>1</v>
      </c>
    </row>
    <row r="8791" spans="1:18" x14ac:dyDescent="0.2">
      <c r="A8791">
        <v>0.28000000000000003</v>
      </c>
      <c r="B8791" s="4">
        <v>0.159</v>
      </c>
      <c r="C8791" s="4">
        <v>0.318</v>
      </c>
      <c r="D8791" s="4">
        <v>0.19400000000000001</v>
      </c>
      <c r="E8791" s="4">
        <v>0.424421846866607</v>
      </c>
      <c r="F8791" s="6">
        <v>0.48442468047142001</v>
      </c>
      <c r="G8791" s="6">
        <v>0.86876469850540095</v>
      </c>
      <c r="I8791" s="7">
        <v>1</v>
      </c>
      <c r="K8791" s="3">
        <f>ROW(B8788)</f>
        <v>8788</v>
      </c>
      <c r="L8791" s="3">
        <f>IF(IF(A8788&gt;0.5, 1, 0)=I8788, 1, 0)</f>
        <v>1</v>
      </c>
      <c r="M8791" s="3">
        <f>IF(IF(B8788&gt;0.5, 1, 0)=I8788, 1, 0)</f>
        <v>1</v>
      </c>
      <c r="N8791" s="3">
        <f>IF(IF(C8788&gt;0.5, 1, 0)=I8788, 1, 0)</f>
        <v>1</v>
      </c>
      <c r="O8791" s="3">
        <f>IF(IF(D8788&gt;0.5, 1, 0)=I8788, 1, 0)</f>
        <v>1</v>
      </c>
      <c r="P8791" s="3">
        <f>IF(IF(E8788&gt;0.5, 1, 0)=I8788, 1, 0)</f>
        <v>1</v>
      </c>
      <c r="Q8791" s="3">
        <f>IF(IF(F8788&gt;0.5, 1, 0)=I8788, 1, 0)</f>
        <v>1</v>
      </c>
      <c r="R8791" s="3">
        <f>IF(IF(G8788&gt;0.5, 1, 0)=I8788, 1, 0)</f>
        <v>1</v>
      </c>
    </row>
    <row r="8792" spans="1:18" x14ac:dyDescent="0.2">
      <c r="A8792">
        <v>0.16</v>
      </c>
      <c r="B8792" s="4">
        <v>0.78</v>
      </c>
      <c r="C8792" s="4">
        <v>0.56699999999999995</v>
      </c>
      <c r="D8792" s="4">
        <v>0.65400000000000003</v>
      </c>
      <c r="E8792" s="4">
        <v>0.68943423032760598</v>
      </c>
      <c r="F8792" s="6">
        <v>0.60354673862457198</v>
      </c>
      <c r="G8792" s="6">
        <v>0.36455959081649703</v>
      </c>
      <c r="I8792" s="7">
        <v>0</v>
      </c>
      <c r="K8792" s="3">
        <f>ROW(B8789)</f>
        <v>8789</v>
      </c>
      <c r="L8792" s="3">
        <f>IF(IF(A8789&gt;0.5, 1, 0)=I8789, 1, 0)</f>
        <v>1</v>
      </c>
      <c r="M8792" s="3">
        <f>IF(IF(B8789&gt;0.5, 1, 0)=I8789, 1, 0)</f>
        <v>1</v>
      </c>
      <c r="N8792" s="3">
        <f>IF(IF(C8789&gt;0.5, 1, 0)=I8789, 1, 0)</f>
        <v>1</v>
      </c>
      <c r="O8792" s="3">
        <f>IF(IF(D8789&gt;0.5, 1, 0)=I8789, 1, 0)</f>
        <v>1</v>
      </c>
      <c r="P8792" s="3">
        <f>IF(IF(E8789&gt;0.5, 1, 0)=I8789, 1, 0)</f>
        <v>1</v>
      </c>
      <c r="Q8792" s="3">
        <f>IF(IF(F8789&gt;0.5, 1, 0)=I8789, 1, 0)</f>
        <v>0</v>
      </c>
      <c r="R8792" s="3">
        <f>IF(IF(G8789&gt;0.5, 1, 0)=I8789, 1, 0)</f>
        <v>1</v>
      </c>
    </row>
    <row r="8793" spans="1:18" x14ac:dyDescent="0.2">
      <c r="A8793">
        <v>0.93</v>
      </c>
      <c r="B8793" s="4">
        <v>0.84599999999999997</v>
      </c>
      <c r="C8793" s="4">
        <v>0.83899999999999997</v>
      </c>
      <c r="D8793" s="4">
        <v>0.91900000000000004</v>
      </c>
      <c r="E8793" s="4">
        <v>0.91157710552215498</v>
      </c>
      <c r="F8793" s="6">
        <v>0.91706568002700795</v>
      </c>
      <c r="G8793" s="6">
        <v>0.87333935499191195</v>
      </c>
      <c r="I8793" s="7">
        <v>0</v>
      </c>
      <c r="K8793" s="3">
        <f>ROW(B8790)</f>
        <v>8790</v>
      </c>
      <c r="L8793" s="3">
        <f>IF(IF(A8790&gt;0.5, 1, 0)=I8790, 1, 0)</f>
        <v>1</v>
      </c>
      <c r="M8793" s="3">
        <f>IF(IF(B8790&gt;0.5, 1, 0)=I8790, 1, 0)</f>
        <v>0</v>
      </c>
      <c r="N8793" s="3">
        <f>IF(IF(C8790&gt;0.5, 1, 0)=I8790, 1, 0)</f>
        <v>0</v>
      </c>
      <c r="O8793" s="3">
        <f>IF(IF(D8790&gt;0.5, 1, 0)=I8790, 1, 0)</f>
        <v>0</v>
      </c>
      <c r="P8793" s="3">
        <f>IF(IF(E8790&gt;0.5, 1, 0)=I8790, 1, 0)</f>
        <v>1</v>
      </c>
      <c r="Q8793" s="3">
        <f>IF(IF(F8790&gt;0.5, 1, 0)=I8790, 1, 0)</f>
        <v>0</v>
      </c>
      <c r="R8793" s="3">
        <f>IF(IF(G8790&gt;0.5, 1, 0)=I8790, 1, 0)</f>
        <v>1</v>
      </c>
    </row>
    <row r="8794" spans="1:18" x14ac:dyDescent="0.2">
      <c r="A8794">
        <v>0.03</v>
      </c>
      <c r="B8794" s="4">
        <v>0.17</v>
      </c>
      <c r="C8794" s="4">
        <v>0.125</v>
      </c>
      <c r="D8794" s="4">
        <v>7.8899999999999998E-2</v>
      </c>
      <c r="E8794" s="4">
        <v>0.24146927893161699</v>
      </c>
      <c r="F8794" s="6">
        <v>5.0407234579324701E-2</v>
      </c>
      <c r="G8794" s="6">
        <v>0.15932093560695601</v>
      </c>
      <c r="I8794" s="7">
        <v>0</v>
      </c>
      <c r="K8794" s="3">
        <f>ROW(B8791)</f>
        <v>8791</v>
      </c>
      <c r="L8794" s="3">
        <f>IF(IF(A8791&gt;0.5, 1, 0)=I8791, 1, 0)</f>
        <v>0</v>
      </c>
      <c r="M8794" s="3">
        <f>IF(IF(B8791&gt;0.5, 1, 0)=I8791, 1, 0)</f>
        <v>0</v>
      </c>
      <c r="N8794" s="3">
        <f>IF(IF(C8791&gt;0.5, 1, 0)=I8791, 1, 0)</f>
        <v>0</v>
      </c>
      <c r="O8794" s="3">
        <f>IF(IF(D8791&gt;0.5, 1, 0)=I8791, 1, 0)</f>
        <v>0</v>
      </c>
      <c r="P8794" s="3">
        <f>IF(IF(E8791&gt;0.5, 1, 0)=I8791, 1, 0)</f>
        <v>0</v>
      </c>
      <c r="Q8794" s="3">
        <f>IF(IF(F8791&gt;0.5, 1, 0)=I8791, 1, 0)</f>
        <v>0</v>
      </c>
      <c r="R8794" s="3">
        <f>IF(IF(G8791&gt;0.5, 1, 0)=I8791, 1, 0)</f>
        <v>1</v>
      </c>
    </row>
    <row r="8795" spans="1:18" x14ac:dyDescent="0.2">
      <c r="A8795">
        <v>0.04</v>
      </c>
      <c r="B8795" s="4">
        <v>0.33800000000000002</v>
      </c>
      <c r="C8795" s="4">
        <v>0.20200000000000001</v>
      </c>
      <c r="D8795" s="4">
        <v>8.43E-2</v>
      </c>
      <c r="E8795" s="4">
        <v>0.46824264526367099</v>
      </c>
      <c r="F8795" s="6">
        <v>0.26855584979057301</v>
      </c>
      <c r="G8795" s="6">
        <v>0.38222724199295</v>
      </c>
      <c r="I8795" s="7">
        <v>0</v>
      </c>
      <c r="K8795" s="3">
        <f>ROW(B8792)</f>
        <v>8792</v>
      </c>
      <c r="L8795" s="3">
        <f>IF(IF(A8792&gt;0.5, 1, 0)=I8792, 1, 0)</f>
        <v>1</v>
      </c>
      <c r="M8795" s="3">
        <f>IF(IF(B8792&gt;0.5, 1, 0)=I8792, 1, 0)</f>
        <v>0</v>
      </c>
      <c r="N8795" s="3">
        <f>IF(IF(C8792&gt;0.5, 1, 0)=I8792, 1, 0)</f>
        <v>0</v>
      </c>
      <c r="O8795" s="3">
        <f>IF(IF(D8792&gt;0.5, 1, 0)=I8792, 1, 0)</f>
        <v>0</v>
      </c>
      <c r="P8795" s="3">
        <f>IF(IF(E8792&gt;0.5, 1, 0)=I8792, 1, 0)</f>
        <v>0</v>
      </c>
      <c r="Q8795" s="3">
        <f>IF(IF(F8792&gt;0.5, 1, 0)=I8792, 1, 0)</f>
        <v>0</v>
      </c>
      <c r="R8795" s="3">
        <f>IF(IF(G8792&gt;0.5, 1, 0)=I8792, 1, 0)</f>
        <v>1</v>
      </c>
    </row>
    <row r="8796" spans="1:18" x14ac:dyDescent="0.2">
      <c r="A8796">
        <v>0.3</v>
      </c>
      <c r="B8796" s="4">
        <v>8.4000000000000005E-2</v>
      </c>
      <c r="C8796" s="4">
        <v>3.1699999999999999E-2</v>
      </c>
      <c r="D8796" s="4">
        <v>0.124</v>
      </c>
      <c r="E8796" s="4">
        <v>0.264330893754959</v>
      </c>
      <c r="F8796" s="6">
        <v>0.127150729298591</v>
      </c>
      <c r="G8796" s="6">
        <v>0.135721281170845</v>
      </c>
      <c r="I8796" s="7">
        <v>0</v>
      </c>
      <c r="K8796" s="3">
        <f>ROW(B8793)</f>
        <v>8793</v>
      </c>
      <c r="L8796" s="3">
        <f>IF(IF(A8793&gt;0.5, 1, 0)=I8793, 1, 0)</f>
        <v>0</v>
      </c>
      <c r="M8796" s="3">
        <f>IF(IF(B8793&gt;0.5, 1, 0)=I8793, 1, 0)</f>
        <v>0</v>
      </c>
      <c r="N8796" s="3">
        <f>IF(IF(C8793&gt;0.5, 1, 0)=I8793, 1, 0)</f>
        <v>0</v>
      </c>
      <c r="O8796" s="3">
        <f>IF(IF(D8793&gt;0.5, 1, 0)=I8793, 1, 0)</f>
        <v>0</v>
      </c>
      <c r="P8796" s="3">
        <f>IF(IF(E8793&gt;0.5, 1, 0)=I8793, 1, 0)</f>
        <v>0</v>
      </c>
      <c r="Q8796" s="3">
        <f>IF(IF(F8793&gt;0.5, 1, 0)=I8793, 1, 0)</f>
        <v>0</v>
      </c>
      <c r="R8796" s="3">
        <f>IF(IF(G8793&gt;0.5, 1, 0)=I8793, 1, 0)</f>
        <v>0</v>
      </c>
    </row>
    <row r="8797" spans="1:18" x14ac:dyDescent="0.2">
      <c r="A8797">
        <v>0.13</v>
      </c>
      <c r="B8797" s="4">
        <v>0.11899999999999999</v>
      </c>
      <c r="C8797" s="4">
        <v>9.8199999999999996E-2</v>
      </c>
      <c r="D8797" s="4">
        <v>8.4099999999999994E-2</v>
      </c>
      <c r="E8797" s="4">
        <v>0.12765109539031899</v>
      </c>
      <c r="F8797" s="6">
        <v>6.1722695827484103E-2</v>
      </c>
      <c r="G8797" s="6">
        <v>5.9951968491077402E-2</v>
      </c>
      <c r="I8797" s="7">
        <v>0</v>
      </c>
      <c r="K8797" s="3">
        <f>ROW(B8794)</f>
        <v>8794</v>
      </c>
      <c r="L8797" s="3">
        <f>IF(IF(A8794&gt;0.5, 1, 0)=I8794, 1, 0)</f>
        <v>1</v>
      </c>
      <c r="M8797" s="3">
        <f>IF(IF(B8794&gt;0.5, 1, 0)=I8794, 1, 0)</f>
        <v>1</v>
      </c>
      <c r="N8797" s="3">
        <f>IF(IF(C8794&gt;0.5, 1, 0)=I8794, 1, 0)</f>
        <v>1</v>
      </c>
      <c r="O8797" s="3">
        <f>IF(IF(D8794&gt;0.5, 1, 0)=I8794, 1, 0)</f>
        <v>1</v>
      </c>
      <c r="P8797" s="3">
        <f>IF(IF(E8794&gt;0.5, 1, 0)=I8794, 1, 0)</f>
        <v>1</v>
      </c>
      <c r="Q8797" s="3">
        <f>IF(IF(F8794&gt;0.5, 1, 0)=I8794, 1, 0)</f>
        <v>1</v>
      </c>
      <c r="R8797" s="3">
        <f>IF(IF(G8794&gt;0.5, 1, 0)=I8794, 1, 0)</f>
        <v>1</v>
      </c>
    </row>
    <row r="8798" spans="1:18" x14ac:dyDescent="0.2">
      <c r="A8798">
        <v>0.77</v>
      </c>
      <c r="B8798" s="4">
        <v>0.86699999999999999</v>
      </c>
      <c r="C8798" s="4">
        <v>0.84399999999999997</v>
      </c>
      <c r="D8798" s="4">
        <v>0.76300000000000001</v>
      </c>
      <c r="E8798" s="4">
        <v>0.90180122852325395</v>
      </c>
      <c r="F8798" s="6">
        <v>0.90474045276641801</v>
      </c>
      <c r="G8798" s="6">
        <v>0.84611147642135598</v>
      </c>
      <c r="I8798" s="7">
        <v>0</v>
      </c>
      <c r="K8798" s="3">
        <f>ROW(B8795)</f>
        <v>8795</v>
      </c>
      <c r="L8798" s="3">
        <f>IF(IF(A8795&gt;0.5, 1, 0)=I8795, 1, 0)</f>
        <v>1</v>
      </c>
      <c r="M8798" s="3">
        <f>IF(IF(B8795&gt;0.5, 1, 0)=I8795, 1, 0)</f>
        <v>1</v>
      </c>
      <c r="N8798" s="3">
        <f>IF(IF(C8795&gt;0.5, 1, 0)=I8795, 1, 0)</f>
        <v>1</v>
      </c>
      <c r="O8798" s="3">
        <f>IF(IF(D8795&gt;0.5, 1, 0)=I8795, 1, 0)</f>
        <v>1</v>
      </c>
      <c r="P8798" s="3">
        <f>IF(IF(E8795&gt;0.5, 1, 0)=I8795, 1, 0)</f>
        <v>1</v>
      </c>
      <c r="Q8798" s="3">
        <f>IF(IF(F8795&gt;0.5, 1, 0)=I8795, 1, 0)</f>
        <v>1</v>
      </c>
      <c r="R8798" s="3">
        <f>IF(IF(G8795&gt;0.5, 1, 0)=I8795, 1, 0)</f>
        <v>1</v>
      </c>
    </row>
    <row r="8799" spans="1:18" x14ac:dyDescent="0.2">
      <c r="A8799">
        <v>0.03</v>
      </c>
      <c r="B8799" s="4">
        <v>0.38100000000000001</v>
      </c>
      <c r="C8799" s="4">
        <v>0.20899999999999999</v>
      </c>
      <c r="D8799" s="4">
        <v>0.50900000000000001</v>
      </c>
      <c r="E8799" s="4">
        <v>0.49468821287155101</v>
      </c>
      <c r="F8799" s="6">
        <v>0.38076770305633501</v>
      </c>
      <c r="G8799" s="6">
        <v>0.40691137313842701</v>
      </c>
      <c r="I8799" s="7">
        <v>0</v>
      </c>
      <c r="K8799" s="3">
        <f>ROW(B8796)</f>
        <v>8796</v>
      </c>
      <c r="L8799" s="3">
        <f>IF(IF(A8796&gt;0.5, 1, 0)=I8796, 1, 0)</f>
        <v>1</v>
      </c>
      <c r="M8799" s="3">
        <f>IF(IF(B8796&gt;0.5, 1, 0)=I8796, 1, 0)</f>
        <v>1</v>
      </c>
      <c r="N8799" s="3">
        <f>IF(IF(C8796&gt;0.5, 1, 0)=I8796, 1, 0)</f>
        <v>1</v>
      </c>
      <c r="O8799" s="3">
        <f>IF(IF(D8796&gt;0.5, 1, 0)=I8796, 1, 0)</f>
        <v>1</v>
      </c>
      <c r="P8799" s="3">
        <f>IF(IF(E8796&gt;0.5, 1, 0)=I8796, 1, 0)</f>
        <v>1</v>
      </c>
      <c r="Q8799" s="3">
        <f>IF(IF(F8796&gt;0.5, 1, 0)=I8796, 1, 0)</f>
        <v>1</v>
      </c>
      <c r="R8799" s="3">
        <f>IF(IF(G8796&gt;0.5, 1, 0)=I8796, 1, 0)</f>
        <v>1</v>
      </c>
    </row>
    <row r="8800" spans="1:18" x14ac:dyDescent="0.2">
      <c r="A8800">
        <v>0.03</v>
      </c>
      <c r="B8800" s="4">
        <v>0.222</v>
      </c>
      <c r="C8800" s="4">
        <v>0.153</v>
      </c>
      <c r="D8800" s="4">
        <v>0.157</v>
      </c>
      <c r="E8800" s="4">
        <v>0.223879620432853</v>
      </c>
      <c r="F8800" s="6">
        <v>0.17866848409175801</v>
      </c>
      <c r="G8800" s="6">
        <v>0.117793813347816</v>
      </c>
      <c r="I8800" s="7">
        <v>0</v>
      </c>
      <c r="K8800" s="3">
        <f>ROW(B8797)</f>
        <v>8797</v>
      </c>
      <c r="L8800" s="3">
        <f>IF(IF(A8797&gt;0.5, 1, 0)=I8797, 1, 0)</f>
        <v>1</v>
      </c>
      <c r="M8800" s="3">
        <f>IF(IF(B8797&gt;0.5, 1, 0)=I8797, 1, 0)</f>
        <v>1</v>
      </c>
      <c r="N8800" s="3">
        <f>IF(IF(C8797&gt;0.5, 1, 0)=I8797, 1, 0)</f>
        <v>1</v>
      </c>
      <c r="O8800" s="3">
        <f>IF(IF(D8797&gt;0.5, 1, 0)=I8797, 1, 0)</f>
        <v>1</v>
      </c>
      <c r="P8800" s="3">
        <f>IF(IF(E8797&gt;0.5, 1, 0)=I8797, 1, 0)</f>
        <v>1</v>
      </c>
      <c r="Q8800" s="3">
        <f>IF(IF(F8797&gt;0.5, 1, 0)=I8797, 1, 0)</f>
        <v>1</v>
      </c>
      <c r="R8800" s="3">
        <f>IF(IF(G8797&gt;0.5, 1, 0)=I8797, 1, 0)</f>
        <v>1</v>
      </c>
    </row>
    <row r="8801" spans="1:18" x14ac:dyDescent="0.2">
      <c r="A8801">
        <v>0.25</v>
      </c>
      <c r="B8801" s="4">
        <v>0.47699999999999998</v>
      </c>
      <c r="C8801" s="4">
        <v>0.48399999999999999</v>
      </c>
      <c r="D8801" s="4">
        <v>0.40400000000000003</v>
      </c>
      <c r="E8801" s="4">
        <v>0.23718011379241899</v>
      </c>
      <c r="F8801" s="6">
        <v>0.24434293806552801</v>
      </c>
      <c r="G8801" s="6">
        <v>0.24596907198429099</v>
      </c>
      <c r="I8801" s="7">
        <v>0</v>
      </c>
      <c r="K8801" s="3">
        <f>ROW(B8798)</f>
        <v>8798</v>
      </c>
      <c r="L8801" s="3">
        <f>IF(IF(A8798&gt;0.5, 1, 0)=I8798, 1, 0)</f>
        <v>0</v>
      </c>
      <c r="M8801" s="3">
        <f>IF(IF(B8798&gt;0.5, 1, 0)=I8798, 1, 0)</f>
        <v>0</v>
      </c>
      <c r="N8801" s="3">
        <f>IF(IF(C8798&gt;0.5, 1, 0)=I8798, 1, 0)</f>
        <v>0</v>
      </c>
      <c r="O8801" s="3">
        <f>IF(IF(D8798&gt;0.5, 1, 0)=I8798, 1, 0)</f>
        <v>0</v>
      </c>
      <c r="P8801" s="3">
        <f>IF(IF(E8798&gt;0.5, 1, 0)=I8798, 1, 0)</f>
        <v>0</v>
      </c>
      <c r="Q8801" s="3">
        <f>IF(IF(F8798&gt;0.5, 1, 0)=I8798, 1, 0)</f>
        <v>0</v>
      </c>
      <c r="R8801" s="3">
        <f>IF(IF(G8798&gt;0.5, 1, 0)=I8798, 1, 0)</f>
        <v>0</v>
      </c>
    </row>
    <row r="8802" spans="1:18" x14ac:dyDescent="0.2">
      <c r="A8802">
        <v>0.11</v>
      </c>
      <c r="B8802" s="4">
        <v>5.9200000000000003E-2</v>
      </c>
      <c r="C8802" s="4">
        <v>1.03E-2</v>
      </c>
      <c r="D8802" s="4">
        <v>1.5699999999999999E-2</v>
      </c>
      <c r="E8802" s="4">
        <v>1.7926575616002E-2</v>
      </c>
      <c r="F8802" s="6">
        <v>2.5153322145342799E-2</v>
      </c>
      <c r="G8802" s="6">
        <v>6.2555982731282702E-3</v>
      </c>
      <c r="I8802" s="7">
        <v>0</v>
      </c>
      <c r="K8802" s="3">
        <f>ROW(B8799)</f>
        <v>8799</v>
      </c>
      <c r="L8802" s="3">
        <f>IF(IF(A8799&gt;0.5, 1, 0)=I8799, 1, 0)</f>
        <v>1</v>
      </c>
      <c r="M8802" s="3">
        <f>IF(IF(B8799&gt;0.5, 1, 0)=I8799, 1, 0)</f>
        <v>1</v>
      </c>
      <c r="N8802" s="3">
        <f>IF(IF(C8799&gt;0.5, 1, 0)=I8799, 1, 0)</f>
        <v>1</v>
      </c>
      <c r="O8802" s="3">
        <f>IF(IF(D8799&gt;0.5, 1, 0)=I8799, 1, 0)</f>
        <v>0</v>
      </c>
      <c r="P8802" s="3">
        <f>IF(IF(E8799&gt;0.5, 1, 0)=I8799, 1, 0)</f>
        <v>1</v>
      </c>
      <c r="Q8802" s="3">
        <f>IF(IF(F8799&gt;0.5, 1, 0)=I8799, 1, 0)</f>
        <v>1</v>
      </c>
      <c r="R8802" s="3">
        <f>IF(IF(G8799&gt;0.5, 1, 0)=I8799, 1, 0)</f>
        <v>1</v>
      </c>
    </row>
    <row r="8803" spans="1:18" x14ac:dyDescent="0.2">
      <c r="A8803">
        <v>0.6</v>
      </c>
      <c r="B8803" s="4">
        <v>0.75700000000000001</v>
      </c>
      <c r="C8803" s="4">
        <v>0.746</v>
      </c>
      <c r="D8803" s="4">
        <v>0.75600000000000001</v>
      </c>
      <c r="E8803" s="4">
        <v>0.73538810014724698</v>
      </c>
      <c r="F8803" s="6">
        <v>0.398406982421875</v>
      </c>
      <c r="G8803" s="6">
        <v>0.73694825172424305</v>
      </c>
      <c r="I8803" s="7">
        <v>0</v>
      </c>
      <c r="K8803" s="3">
        <f>ROW(B8800)</f>
        <v>8800</v>
      </c>
      <c r="L8803" s="3">
        <f>IF(IF(A8800&gt;0.5, 1, 0)=I8800, 1, 0)</f>
        <v>1</v>
      </c>
      <c r="M8803" s="3">
        <f>IF(IF(B8800&gt;0.5, 1, 0)=I8800, 1, 0)</f>
        <v>1</v>
      </c>
      <c r="N8803" s="3">
        <f>IF(IF(C8800&gt;0.5, 1, 0)=I8800, 1, 0)</f>
        <v>1</v>
      </c>
      <c r="O8803" s="3">
        <f>IF(IF(D8800&gt;0.5, 1, 0)=I8800, 1, 0)</f>
        <v>1</v>
      </c>
      <c r="P8803" s="3">
        <f>IF(IF(E8800&gt;0.5, 1, 0)=I8800, 1, 0)</f>
        <v>1</v>
      </c>
      <c r="Q8803" s="3">
        <f>IF(IF(F8800&gt;0.5, 1, 0)=I8800, 1, 0)</f>
        <v>1</v>
      </c>
      <c r="R8803" s="3">
        <f>IF(IF(G8800&gt;0.5, 1, 0)=I8800, 1, 0)</f>
        <v>1</v>
      </c>
    </row>
    <row r="8804" spans="1:18" x14ac:dyDescent="0.2">
      <c r="A8804">
        <v>0.15</v>
      </c>
      <c r="B8804" s="4">
        <v>0.223</v>
      </c>
      <c r="C8804" s="4">
        <v>0.58899999999999997</v>
      </c>
      <c r="D8804" s="4">
        <v>0.157</v>
      </c>
      <c r="E8804" s="4">
        <v>0.21095918118953699</v>
      </c>
      <c r="F8804" s="6">
        <v>6.6046223044395405E-2</v>
      </c>
      <c r="G8804" s="6">
        <v>7.3735207319259602E-2</v>
      </c>
      <c r="I8804" s="7">
        <v>0</v>
      </c>
      <c r="K8804" s="3">
        <f>ROW(B8801)</f>
        <v>8801</v>
      </c>
      <c r="L8804" s="3">
        <f>IF(IF(A8801&gt;0.5, 1, 0)=I8801, 1, 0)</f>
        <v>1</v>
      </c>
      <c r="M8804" s="3">
        <f>IF(IF(B8801&gt;0.5, 1, 0)=I8801, 1, 0)</f>
        <v>1</v>
      </c>
      <c r="N8804" s="3">
        <f>IF(IF(C8801&gt;0.5, 1, 0)=I8801, 1, 0)</f>
        <v>1</v>
      </c>
      <c r="O8804" s="3">
        <f>IF(IF(D8801&gt;0.5, 1, 0)=I8801, 1, 0)</f>
        <v>1</v>
      </c>
      <c r="P8804" s="3">
        <f>IF(IF(E8801&gt;0.5, 1, 0)=I8801, 1, 0)</f>
        <v>1</v>
      </c>
      <c r="Q8804" s="3">
        <f>IF(IF(F8801&gt;0.5, 1, 0)=I8801, 1, 0)</f>
        <v>1</v>
      </c>
      <c r="R8804" s="3">
        <f>IF(IF(G8801&gt;0.5, 1, 0)=I8801, 1, 0)</f>
        <v>1</v>
      </c>
    </row>
    <row r="8805" spans="1:18" x14ac:dyDescent="0.2">
      <c r="A8805">
        <v>0.04</v>
      </c>
      <c r="B8805" s="4">
        <v>0.223</v>
      </c>
      <c r="C8805" s="4">
        <v>0.13100000000000001</v>
      </c>
      <c r="D8805" s="4">
        <v>8.2100000000000006E-2</v>
      </c>
      <c r="E8805" s="4">
        <v>0.20273411273956199</v>
      </c>
      <c r="F8805" s="6">
        <v>0.10559028387069699</v>
      </c>
      <c r="G8805" s="6">
        <v>0.12172267585992801</v>
      </c>
      <c r="I8805" s="7">
        <v>0</v>
      </c>
      <c r="K8805" s="3">
        <f>ROW(B8802)</f>
        <v>8802</v>
      </c>
      <c r="L8805" s="3">
        <f>IF(IF(A8802&gt;0.5, 1, 0)=I8802, 1, 0)</f>
        <v>1</v>
      </c>
      <c r="M8805" s="3">
        <f>IF(IF(B8802&gt;0.5, 1, 0)=I8802, 1, 0)</f>
        <v>1</v>
      </c>
      <c r="N8805" s="3">
        <f>IF(IF(C8802&gt;0.5, 1, 0)=I8802, 1, 0)</f>
        <v>1</v>
      </c>
      <c r="O8805" s="3">
        <f>IF(IF(D8802&gt;0.5, 1, 0)=I8802, 1, 0)</f>
        <v>1</v>
      </c>
      <c r="P8805" s="3">
        <f>IF(IF(E8802&gt;0.5, 1, 0)=I8802, 1, 0)</f>
        <v>1</v>
      </c>
      <c r="Q8805" s="3">
        <f>IF(IF(F8802&gt;0.5, 1, 0)=I8802, 1, 0)</f>
        <v>1</v>
      </c>
      <c r="R8805" s="3">
        <f>IF(IF(G8802&gt;0.5, 1, 0)=I8802, 1, 0)</f>
        <v>1</v>
      </c>
    </row>
    <row r="8806" spans="1:18" x14ac:dyDescent="0.2">
      <c r="A8806">
        <v>0.11</v>
      </c>
      <c r="B8806" s="4">
        <v>0.51200000000000001</v>
      </c>
      <c r="C8806" s="4">
        <v>0.75800000000000001</v>
      </c>
      <c r="D8806" s="4">
        <v>0.58599999999999997</v>
      </c>
      <c r="E8806" s="4">
        <v>0.62798088788986195</v>
      </c>
      <c r="F8806" s="6">
        <v>0.31100395321846003</v>
      </c>
      <c r="G8806" s="6">
        <v>0.66574829816818204</v>
      </c>
      <c r="I8806" s="7">
        <v>1</v>
      </c>
      <c r="K8806" s="3">
        <f>ROW(B8803)</f>
        <v>8803</v>
      </c>
      <c r="L8806" s="3">
        <f>IF(IF(A8803&gt;0.5, 1, 0)=I8803, 1, 0)</f>
        <v>0</v>
      </c>
      <c r="M8806" s="3">
        <f>IF(IF(B8803&gt;0.5, 1, 0)=I8803, 1, 0)</f>
        <v>0</v>
      </c>
      <c r="N8806" s="3">
        <f>IF(IF(C8803&gt;0.5, 1, 0)=I8803, 1, 0)</f>
        <v>0</v>
      </c>
      <c r="O8806" s="3">
        <f>IF(IF(D8803&gt;0.5, 1, 0)=I8803, 1, 0)</f>
        <v>0</v>
      </c>
      <c r="P8806" s="3">
        <f>IF(IF(E8803&gt;0.5, 1, 0)=I8803, 1, 0)</f>
        <v>0</v>
      </c>
      <c r="Q8806" s="3">
        <f>IF(IF(F8803&gt;0.5, 1, 0)=I8803, 1, 0)</f>
        <v>1</v>
      </c>
      <c r="R8806" s="3">
        <f>IF(IF(G8803&gt;0.5, 1, 0)=I8803, 1, 0)</f>
        <v>0</v>
      </c>
    </row>
    <row r="8807" spans="1:18" x14ac:dyDescent="0.2">
      <c r="A8807">
        <v>0.03</v>
      </c>
      <c r="B8807" s="4">
        <v>0.16500000000000001</v>
      </c>
      <c r="C8807" s="4">
        <v>0.182</v>
      </c>
      <c r="D8807" s="4">
        <v>1.0500000000000001E-2</v>
      </c>
      <c r="E8807" s="4">
        <v>0.104308739304542</v>
      </c>
      <c r="F8807" s="6">
        <v>0.13938306272029799</v>
      </c>
      <c r="G8807" s="6">
        <v>3.2010927796363803E-2</v>
      </c>
      <c r="I8807" s="7">
        <v>0</v>
      </c>
      <c r="K8807" s="3">
        <f>ROW(B8804)</f>
        <v>8804</v>
      </c>
      <c r="L8807" s="3">
        <f>IF(IF(A8804&gt;0.5, 1, 0)=I8804, 1, 0)</f>
        <v>1</v>
      </c>
      <c r="M8807" s="3">
        <f>IF(IF(B8804&gt;0.5, 1, 0)=I8804, 1, 0)</f>
        <v>1</v>
      </c>
      <c r="N8807" s="3">
        <f>IF(IF(C8804&gt;0.5, 1, 0)=I8804, 1, 0)</f>
        <v>0</v>
      </c>
      <c r="O8807" s="3">
        <f>IF(IF(D8804&gt;0.5, 1, 0)=I8804, 1, 0)</f>
        <v>1</v>
      </c>
      <c r="P8807" s="3">
        <f>IF(IF(E8804&gt;0.5, 1, 0)=I8804, 1, 0)</f>
        <v>1</v>
      </c>
      <c r="Q8807" s="3">
        <f>IF(IF(F8804&gt;0.5, 1, 0)=I8804, 1, 0)</f>
        <v>1</v>
      </c>
      <c r="R8807" s="3">
        <f>IF(IF(G8804&gt;0.5, 1, 0)=I8804, 1, 0)</f>
        <v>1</v>
      </c>
    </row>
    <row r="8808" spans="1:18" x14ac:dyDescent="0.2">
      <c r="A8808">
        <v>0.4</v>
      </c>
      <c r="B8808" s="4">
        <v>0.14499999999999999</v>
      </c>
      <c r="C8808" s="4">
        <v>6.4199999999999993E-2</v>
      </c>
      <c r="D8808" s="4">
        <v>8.4699999999999998E-2</v>
      </c>
      <c r="E8808" s="4">
        <v>8.5816860198974595E-2</v>
      </c>
      <c r="F8808" s="6">
        <v>5.5335424840450197E-2</v>
      </c>
      <c r="G8808" s="6">
        <v>6.5495900809764807E-2</v>
      </c>
      <c r="I8808" s="7">
        <v>0</v>
      </c>
      <c r="K8808" s="3">
        <f>ROW(B8805)</f>
        <v>8805</v>
      </c>
      <c r="L8808" s="3">
        <f>IF(IF(A8805&gt;0.5, 1, 0)=I8805, 1, 0)</f>
        <v>1</v>
      </c>
      <c r="M8808" s="3">
        <f>IF(IF(B8805&gt;0.5, 1, 0)=I8805, 1, 0)</f>
        <v>1</v>
      </c>
      <c r="N8808" s="3">
        <f>IF(IF(C8805&gt;0.5, 1, 0)=I8805, 1, 0)</f>
        <v>1</v>
      </c>
      <c r="O8808" s="3">
        <f>IF(IF(D8805&gt;0.5, 1, 0)=I8805, 1, 0)</f>
        <v>1</v>
      </c>
      <c r="P8808" s="3">
        <f>IF(IF(E8805&gt;0.5, 1, 0)=I8805, 1, 0)</f>
        <v>1</v>
      </c>
      <c r="Q8808" s="3">
        <f>IF(IF(F8805&gt;0.5, 1, 0)=I8805, 1, 0)</f>
        <v>1</v>
      </c>
      <c r="R8808" s="3">
        <f>IF(IF(G8805&gt;0.5, 1, 0)=I8805, 1, 0)</f>
        <v>1</v>
      </c>
    </row>
    <row r="8809" spans="1:18" x14ac:dyDescent="0.2">
      <c r="A8809">
        <v>0.32</v>
      </c>
      <c r="B8809" s="4">
        <v>0.30499999999999999</v>
      </c>
      <c r="C8809" s="4">
        <v>0.16500000000000001</v>
      </c>
      <c r="D8809" s="4">
        <v>0.20200000000000001</v>
      </c>
      <c r="E8809" s="4">
        <v>0.13509806990623399</v>
      </c>
      <c r="F8809" s="6">
        <v>0.20675769448280301</v>
      </c>
      <c r="G8809" s="6">
        <v>0.16615732014179199</v>
      </c>
      <c r="I8809" s="7">
        <v>0</v>
      </c>
      <c r="K8809" s="3">
        <f>ROW(B8806)</f>
        <v>8806</v>
      </c>
      <c r="L8809" s="3">
        <f>IF(IF(A8806&gt;0.5, 1, 0)=I8806, 1, 0)</f>
        <v>0</v>
      </c>
      <c r="M8809" s="3">
        <f>IF(IF(B8806&gt;0.5, 1, 0)=I8806, 1, 0)</f>
        <v>1</v>
      </c>
      <c r="N8809" s="3">
        <f>IF(IF(C8806&gt;0.5, 1, 0)=I8806, 1, 0)</f>
        <v>1</v>
      </c>
      <c r="O8809" s="3">
        <f>IF(IF(D8806&gt;0.5, 1, 0)=I8806, 1, 0)</f>
        <v>1</v>
      </c>
      <c r="P8809" s="3">
        <f>IF(IF(E8806&gt;0.5, 1, 0)=I8806, 1, 0)</f>
        <v>1</v>
      </c>
      <c r="Q8809" s="3">
        <f>IF(IF(F8806&gt;0.5, 1, 0)=I8806, 1, 0)</f>
        <v>0</v>
      </c>
      <c r="R8809" s="3">
        <f>IF(IF(G8806&gt;0.5, 1, 0)=I8806, 1, 0)</f>
        <v>1</v>
      </c>
    </row>
    <row r="8810" spans="1:18" x14ac:dyDescent="0.2">
      <c r="A8810">
        <v>0.01</v>
      </c>
      <c r="B8810" s="4">
        <v>0.23300000000000001</v>
      </c>
      <c r="C8810" s="4">
        <v>0.39600000000000002</v>
      </c>
      <c r="D8810" s="4">
        <v>0.24199999999999999</v>
      </c>
      <c r="E8810" s="4">
        <v>0.15256659686565299</v>
      </c>
      <c r="F8810" s="6">
        <v>0.61791914701461703</v>
      </c>
      <c r="G8810" s="6">
        <v>0.27998134493827798</v>
      </c>
      <c r="I8810" s="7">
        <v>0</v>
      </c>
      <c r="K8810" s="3">
        <f>ROW(B8807)</f>
        <v>8807</v>
      </c>
      <c r="L8810" s="3">
        <f>IF(IF(A8807&gt;0.5, 1, 0)=I8807, 1, 0)</f>
        <v>1</v>
      </c>
      <c r="M8810" s="3">
        <f>IF(IF(B8807&gt;0.5, 1, 0)=I8807, 1, 0)</f>
        <v>1</v>
      </c>
      <c r="N8810" s="3">
        <f>IF(IF(C8807&gt;0.5, 1, 0)=I8807, 1, 0)</f>
        <v>1</v>
      </c>
      <c r="O8810" s="3">
        <f>IF(IF(D8807&gt;0.5, 1, 0)=I8807, 1, 0)</f>
        <v>1</v>
      </c>
      <c r="P8810" s="3">
        <f>IF(IF(E8807&gt;0.5, 1, 0)=I8807, 1, 0)</f>
        <v>1</v>
      </c>
      <c r="Q8810" s="3">
        <f>IF(IF(F8807&gt;0.5, 1, 0)=I8807, 1, 0)</f>
        <v>1</v>
      </c>
      <c r="R8810" s="3">
        <f>IF(IF(G8807&gt;0.5, 1, 0)=I8807, 1, 0)</f>
        <v>1</v>
      </c>
    </row>
    <row r="8811" spans="1:18" x14ac:dyDescent="0.2">
      <c r="A8811">
        <v>0</v>
      </c>
      <c r="B8811" s="4">
        <v>0.48299999999999998</v>
      </c>
      <c r="C8811" s="4">
        <v>0.13200000000000001</v>
      </c>
      <c r="D8811" s="4">
        <v>0.35199999999999998</v>
      </c>
      <c r="E8811" s="4">
        <v>0.17081306874752</v>
      </c>
      <c r="F8811" s="6">
        <v>0.20922550559043801</v>
      </c>
      <c r="G8811" s="6">
        <v>0.19024206697940799</v>
      </c>
      <c r="I8811" s="7">
        <v>0</v>
      </c>
      <c r="K8811" s="3">
        <f>ROW(B8808)</f>
        <v>8808</v>
      </c>
      <c r="L8811" s="3">
        <f>IF(IF(A8808&gt;0.5, 1, 0)=I8808, 1, 0)</f>
        <v>1</v>
      </c>
      <c r="M8811" s="3">
        <f>IF(IF(B8808&gt;0.5, 1, 0)=I8808, 1, 0)</f>
        <v>1</v>
      </c>
      <c r="N8811" s="3">
        <f>IF(IF(C8808&gt;0.5, 1, 0)=I8808, 1, 0)</f>
        <v>1</v>
      </c>
      <c r="O8811" s="3">
        <f>IF(IF(D8808&gt;0.5, 1, 0)=I8808, 1, 0)</f>
        <v>1</v>
      </c>
      <c r="P8811" s="3">
        <f>IF(IF(E8808&gt;0.5, 1, 0)=I8808, 1, 0)</f>
        <v>1</v>
      </c>
      <c r="Q8811" s="3">
        <f>IF(IF(F8808&gt;0.5, 1, 0)=I8808, 1, 0)</f>
        <v>1</v>
      </c>
      <c r="R8811" s="3">
        <f>IF(IF(G8808&gt;0.5, 1, 0)=I8808, 1, 0)</f>
        <v>1</v>
      </c>
    </row>
    <row r="8812" spans="1:18" x14ac:dyDescent="0.2">
      <c r="A8812">
        <v>0.13</v>
      </c>
      <c r="B8812" s="4">
        <v>0.42</v>
      </c>
      <c r="C8812" s="4">
        <v>0.219</v>
      </c>
      <c r="D8812" s="4">
        <v>0.376</v>
      </c>
      <c r="E8812" s="4">
        <v>0.27880525588989202</v>
      </c>
      <c r="F8812" s="6">
        <v>0.34124836325645402</v>
      </c>
      <c r="G8812" s="6">
        <v>0.50068712234497004</v>
      </c>
      <c r="I8812" s="7">
        <v>0</v>
      </c>
      <c r="K8812" s="3">
        <f>ROW(B8809)</f>
        <v>8809</v>
      </c>
      <c r="L8812" s="3">
        <f>IF(IF(A8809&gt;0.5, 1, 0)=I8809, 1, 0)</f>
        <v>1</v>
      </c>
      <c r="M8812" s="3">
        <f>IF(IF(B8809&gt;0.5, 1, 0)=I8809, 1, 0)</f>
        <v>1</v>
      </c>
      <c r="N8812" s="3">
        <f>IF(IF(C8809&gt;0.5, 1, 0)=I8809, 1, 0)</f>
        <v>1</v>
      </c>
      <c r="O8812" s="3">
        <f>IF(IF(D8809&gt;0.5, 1, 0)=I8809, 1, 0)</f>
        <v>1</v>
      </c>
      <c r="P8812" s="3">
        <f>IF(IF(E8809&gt;0.5, 1, 0)=I8809, 1, 0)</f>
        <v>1</v>
      </c>
      <c r="Q8812" s="3">
        <f>IF(IF(F8809&gt;0.5, 1, 0)=I8809, 1, 0)</f>
        <v>1</v>
      </c>
      <c r="R8812" s="3">
        <f>IF(IF(G8809&gt;0.5, 1, 0)=I8809, 1, 0)</f>
        <v>1</v>
      </c>
    </row>
    <row r="8813" spans="1:18" x14ac:dyDescent="0.2">
      <c r="A8813">
        <v>0.21</v>
      </c>
      <c r="B8813" s="4">
        <v>0.29499999999999998</v>
      </c>
      <c r="C8813" s="4">
        <v>0.28499999999999998</v>
      </c>
      <c r="D8813" s="4">
        <v>0.27200000000000002</v>
      </c>
      <c r="E8813" s="4">
        <v>0.168782442808151</v>
      </c>
      <c r="F8813" s="6">
        <v>0.156566277146339</v>
      </c>
      <c r="G8813" s="6">
        <v>7.3018789291381794E-2</v>
      </c>
      <c r="I8813" s="7">
        <v>0</v>
      </c>
      <c r="K8813" s="3">
        <f>ROW(B8810)</f>
        <v>8810</v>
      </c>
      <c r="L8813" s="3">
        <f>IF(IF(A8810&gt;0.5, 1, 0)=I8810, 1, 0)</f>
        <v>1</v>
      </c>
      <c r="M8813" s="3">
        <f>IF(IF(B8810&gt;0.5, 1, 0)=I8810, 1, 0)</f>
        <v>1</v>
      </c>
      <c r="N8813" s="3">
        <f>IF(IF(C8810&gt;0.5, 1, 0)=I8810, 1, 0)</f>
        <v>1</v>
      </c>
      <c r="O8813" s="3">
        <f>IF(IF(D8810&gt;0.5, 1, 0)=I8810, 1, 0)</f>
        <v>1</v>
      </c>
      <c r="P8813" s="3">
        <f>IF(IF(E8810&gt;0.5, 1, 0)=I8810, 1, 0)</f>
        <v>1</v>
      </c>
      <c r="Q8813" s="3">
        <f>IF(IF(F8810&gt;0.5, 1, 0)=I8810, 1, 0)</f>
        <v>0</v>
      </c>
      <c r="R8813" s="3">
        <f>IF(IF(G8810&gt;0.5, 1, 0)=I8810, 1, 0)</f>
        <v>1</v>
      </c>
    </row>
    <row r="8814" spans="1:18" x14ac:dyDescent="0.2">
      <c r="A8814">
        <v>0.53</v>
      </c>
      <c r="B8814" s="4">
        <v>0.215</v>
      </c>
      <c r="C8814" s="4">
        <v>0.22500000000000001</v>
      </c>
      <c r="D8814" s="4">
        <v>0.29099999999999998</v>
      </c>
      <c r="E8814" s="4">
        <v>0.159778818488121</v>
      </c>
      <c r="F8814" s="6">
        <v>0.18483214080333699</v>
      </c>
      <c r="G8814" s="6">
        <v>0.19626247882843001</v>
      </c>
      <c r="I8814" s="7">
        <v>1</v>
      </c>
      <c r="K8814" s="3">
        <f>ROW(B8811)</f>
        <v>8811</v>
      </c>
      <c r="L8814" s="3">
        <f>IF(IF(A8811&gt;0.5, 1, 0)=I8811, 1, 0)</f>
        <v>1</v>
      </c>
      <c r="M8814" s="3">
        <f>IF(IF(B8811&gt;0.5, 1, 0)=I8811, 1, 0)</f>
        <v>1</v>
      </c>
      <c r="N8814" s="3">
        <f>IF(IF(C8811&gt;0.5, 1, 0)=I8811, 1, 0)</f>
        <v>1</v>
      </c>
      <c r="O8814" s="3">
        <f>IF(IF(D8811&gt;0.5, 1, 0)=I8811, 1, 0)</f>
        <v>1</v>
      </c>
      <c r="P8814" s="3">
        <f>IF(IF(E8811&gt;0.5, 1, 0)=I8811, 1, 0)</f>
        <v>1</v>
      </c>
      <c r="Q8814" s="3">
        <f>IF(IF(F8811&gt;0.5, 1, 0)=I8811, 1, 0)</f>
        <v>1</v>
      </c>
      <c r="R8814" s="3">
        <f>IF(IF(G8811&gt;0.5, 1, 0)=I8811, 1, 0)</f>
        <v>1</v>
      </c>
    </row>
    <row r="8815" spans="1:18" x14ac:dyDescent="0.2">
      <c r="A8815">
        <v>0.42</v>
      </c>
      <c r="B8815" s="4">
        <v>0.52300000000000002</v>
      </c>
      <c r="C8815" s="4">
        <v>0.436</v>
      </c>
      <c r="D8815" s="4">
        <v>0.51</v>
      </c>
      <c r="E8815" s="4">
        <v>0.70377308130264205</v>
      </c>
      <c r="F8815" s="6">
        <v>0.55402290821075395</v>
      </c>
      <c r="G8815" s="6">
        <v>0.65604513883590598</v>
      </c>
      <c r="I8815" s="7">
        <v>0</v>
      </c>
      <c r="K8815" s="3">
        <f>ROW(B8812)</f>
        <v>8812</v>
      </c>
      <c r="L8815" s="3">
        <f>IF(IF(A8812&gt;0.5, 1, 0)=I8812, 1, 0)</f>
        <v>1</v>
      </c>
      <c r="M8815" s="3">
        <f>IF(IF(B8812&gt;0.5, 1, 0)=I8812, 1, 0)</f>
        <v>1</v>
      </c>
      <c r="N8815" s="3">
        <f>IF(IF(C8812&gt;0.5, 1, 0)=I8812, 1, 0)</f>
        <v>1</v>
      </c>
      <c r="O8815" s="3">
        <f>IF(IF(D8812&gt;0.5, 1, 0)=I8812, 1, 0)</f>
        <v>1</v>
      </c>
      <c r="P8815" s="3">
        <f>IF(IF(E8812&gt;0.5, 1, 0)=I8812, 1, 0)</f>
        <v>1</v>
      </c>
      <c r="Q8815" s="3">
        <f>IF(IF(F8812&gt;0.5, 1, 0)=I8812, 1, 0)</f>
        <v>1</v>
      </c>
      <c r="R8815" s="3">
        <f>IF(IF(G8812&gt;0.5, 1, 0)=I8812, 1, 0)</f>
        <v>0</v>
      </c>
    </row>
    <row r="8816" spans="1:18" x14ac:dyDescent="0.2">
      <c r="A8816">
        <v>0.3</v>
      </c>
      <c r="B8816" s="4">
        <v>0.47499999999999998</v>
      </c>
      <c r="C8816" s="4">
        <v>0.33900000000000002</v>
      </c>
      <c r="D8816" s="4">
        <v>0.16</v>
      </c>
      <c r="E8816" s="4">
        <v>0.167435392737388</v>
      </c>
      <c r="F8816" s="6">
        <v>0.30401113629341098</v>
      </c>
      <c r="G8816" s="6">
        <v>0.31599608063697798</v>
      </c>
      <c r="I8816" s="7">
        <v>0</v>
      </c>
      <c r="K8816" s="3">
        <f>ROW(B8813)</f>
        <v>8813</v>
      </c>
      <c r="L8816" s="3">
        <f>IF(IF(A8813&gt;0.5, 1, 0)=I8813, 1, 0)</f>
        <v>1</v>
      </c>
      <c r="M8816" s="3">
        <f>IF(IF(B8813&gt;0.5, 1, 0)=I8813, 1, 0)</f>
        <v>1</v>
      </c>
      <c r="N8816" s="3">
        <f>IF(IF(C8813&gt;0.5, 1, 0)=I8813, 1, 0)</f>
        <v>1</v>
      </c>
      <c r="O8816" s="3">
        <f>IF(IF(D8813&gt;0.5, 1, 0)=I8813, 1, 0)</f>
        <v>1</v>
      </c>
      <c r="P8816" s="3">
        <f>IF(IF(E8813&gt;0.5, 1, 0)=I8813, 1, 0)</f>
        <v>1</v>
      </c>
      <c r="Q8816" s="3">
        <f>IF(IF(F8813&gt;0.5, 1, 0)=I8813, 1, 0)</f>
        <v>1</v>
      </c>
      <c r="R8816" s="3">
        <f>IF(IF(G8813&gt;0.5, 1, 0)=I8813, 1, 0)</f>
        <v>1</v>
      </c>
    </row>
    <row r="8817" spans="1:18" x14ac:dyDescent="0.2">
      <c r="A8817">
        <v>0.19</v>
      </c>
      <c r="B8817" s="4">
        <v>0.376</v>
      </c>
      <c r="C8817" s="4">
        <v>0.42399999999999999</v>
      </c>
      <c r="D8817" s="4">
        <v>0.28399999999999997</v>
      </c>
      <c r="E8817" s="4">
        <v>0.45905804634094199</v>
      </c>
      <c r="F8817" s="6">
        <v>0.21605218946933699</v>
      </c>
      <c r="G8817" s="6">
        <v>0.50631201267242398</v>
      </c>
      <c r="I8817" s="7">
        <v>0</v>
      </c>
      <c r="K8817" s="3">
        <f>ROW(B8814)</f>
        <v>8814</v>
      </c>
      <c r="L8817" s="3">
        <f>IF(IF(A8814&gt;0.5, 1, 0)=I8814, 1, 0)</f>
        <v>1</v>
      </c>
      <c r="M8817" s="3">
        <f>IF(IF(B8814&gt;0.5, 1, 0)=I8814, 1, 0)</f>
        <v>0</v>
      </c>
      <c r="N8817" s="3">
        <f>IF(IF(C8814&gt;0.5, 1, 0)=I8814, 1, 0)</f>
        <v>0</v>
      </c>
      <c r="O8817" s="3">
        <f>IF(IF(D8814&gt;0.5, 1, 0)=I8814, 1, 0)</f>
        <v>0</v>
      </c>
      <c r="P8817" s="3">
        <f>IF(IF(E8814&gt;0.5, 1, 0)=I8814, 1, 0)</f>
        <v>0</v>
      </c>
      <c r="Q8817" s="3">
        <f>IF(IF(F8814&gt;0.5, 1, 0)=I8814, 1, 0)</f>
        <v>0</v>
      </c>
      <c r="R8817" s="3">
        <f>IF(IF(G8814&gt;0.5, 1, 0)=I8814, 1, 0)</f>
        <v>0</v>
      </c>
    </row>
    <row r="8818" spans="1:18" x14ac:dyDescent="0.2">
      <c r="A8818">
        <v>0.18</v>
      </c>
      <c r="B8818" s="4">
        <v>0.93200000000000005</v>
      </c>
      <c r="C8818" s="4">
        <v>0.72299999999999998</v>
      </c>
      <c r="D8818" s="4">
        <v>0.84299999999999997</v>
      </c>
      <c r="E8818" s="4">
        <v>0.91962957382202104</v>
      </c>
      <c r="F8818" s="6">
        <v>0.84235697984695401</v>
      </c>
      <c r="G8818" s="6">
        <v>0.84880822896957298</v>
      </c>
      <c r="I8818" s="7">
        <v>0</v>
      </c>
      <c r="K8818" s="3">
        <f>ROW(B8815)</f>
        <v>8815</v>
      </c>
      <c r="L8818" s="3">
        <f>IF(IF(A8815&gt;0.5, 1, 0)=I8815, 1, 0)</f>
        <v>1</v>
      </c>
      <c r="M8818" s="3">
        <f>IF(IF(B8815&gt;0.5, 1, 0)=I8815, 1, 0)</f>
        <v>0</v>
      </c>
      <c r="N8818" s="3">
        <f>IF(IF(C8815&gt;0.5, 1, 0)=I8815, 1, 0)</f>
        <v>1</v>
      </c>
      <c r="O8818" s="3">
        <f>IF(IF(D8815&gt;0.5, 1, 0)=I8815, 1, 0)</f>
        <v>0</v>
      </c>
      <c r="P8818" s="3">
        <f>IF(IF(E8815&gt;0.5, 1, 0)=I8815, 1, 0)</f>
        <v>0</v>
      </c>
      <c r="Q8818" s="3">
        <f>IF(IF(F8815&gt;0.5, 1, 0)=I8815, 1, 0)</f>
        <v>0</v>
      </c>
      <c r="R8818" s="3">
        <f>IF(IF(G8815&gt;0.5, 1, 0)=I8815, 1, 0)</f>
        <v>0</v>
      </c>
    </row>
    <row r="8819" spans="1:18" x14ac:dyDescent="0.2">
      <c r="A8819">
        <v>0.01</v>
      </c>
      <c r="B8819" s="4">
        <v>4.47E-3</v>
      </c>
      <c r="C8819" s="4">
        <v>7.3699999999999998E-3</v>
      </c>
      <c r="D8819" s="4">
        <v>5.5399999999999998E-3</v>
      </c>
      <c r="E8819" s="4">
        <v>3.08199226856231E-3</v>
      </c>
      <c r="F8819" s="6">
        <v>1.5516601270064701E-3</v>
      </c>
      <c r="G8819" s="6">
        <v>5.3921516519039804E-4</v>
      </c>
      <c r="I8819" s="7">
        <v>0</v>
      </c>
      <c r="K8819" s="3">
        <f>ROW(B8816)</f>
        <v>8816</v>
      </c>
      <c r="L8819" s="3">
        <f>IF(IF(A8816&gt;0.5, 1, 0)=I8816, 1, 0)</f>
        <v>1</v>
      </c>
      <c r="M8819" s="3">
        <f>IF(IF(B8816&gt;0.5, 1, 0)=I8816, 1, 0)</f>
        <v>1</v>
      </c>
      <c r="N8819" s="3">
        <f>IF(IF(C8816&gt;0.5, 1, 0)=I8816, 1, 0)</f>
        <v>1</v>
      </c>
      <c r="O8819" s="3">
        <f>IF(IF(D8816&gt;0.5, 1, 0)=I8816, 1, 0)</f>
        <v>1</v>
      </c>
      <c r="P8819" s="3">
        <f>IF(IF(E8816&gt;0.5, 1, 0)=I8816, 1, 0)</f>
        <v>1</v>
      </c>
      <c r="Q8819" s="3">
        <f>IF(IF(F8816&gt;0.5, 1, 0)=I8816, 1, 0)</f>
        <v>1</v>
      </c>
      <c r="R8819" s="3">
        <f>IF(IF(G8816&gt;0.5, 1, 0)=I8816, 1, 0)</f>
        <v>1</v>
      </c>
    </row>
    <row r="8820" spans="1:18" x14ac:dyDescent="0.2">
      <c r="A8820">
        <v>0.16</v>
      </c>
      <c r="B8820" s="4">
        <v>0.307</v>
      </c>
      <c r="C8820" s="4">
        <v>0.311</v>
      </c>
      <c r="D8820" s="4">
        <v>0.23400000000000001</v>
      </c>
      <c r="E8820" s="4">
        <v>0.36628636717796298</v>
      </c>
      <c r="F8820" s="6">
        <v>8.6410492658615098E-2</v>
      </c>
      <c r="G8820" s="6">
        <v>0.422210752964019</v>
      </c>
      <c r="I8820" s="7">
        <v>0</v>
      </c>
      <c r="K8820" s="3">
        <f>ROW(B8817)</f>
        <v>8817</v>
      </c>
      <c r="L8820" s="3">
        <f>IF(IF(A8817&gt;0.5, 1, 0)=I8817, 1, 0)</f>
        <v>1</v>
      </c>
      <c r="M8820" s="3">
        <f>IF(IF(B8817&gt;0.5, 1, 0)=I8817, 1, 0)</f>
        <v>1</v>
      </c>
      <c r="N8820" s="3">
        <f>IF(IF(C8817&gt;0.5, 1, 0)=I8817, 1, 0)</f>
        <v>1</v>
      </c>
      <c r="O8820" s="3">
        <f>IF(IF(D8817&gt;0.5, 1, 0)=I8817, 1, 0)</f>
        <v>1</v>
      </c>
      <c r="P8820" s="3">
        <f>IF(IF(E8817&gt;0.5, 1, 0)=I8817, 1, 0)</f>
        <v>1</v>
      </c>
      <c r="Q8820" s="3">
        <f>IF(IF(F8817&gt;0.5, 1, 0)=I8817, 1, 0)</f>
        <v>1</v>
      </c>
      <c r="R8820" s="3">
        <f>IF(IF(G8817&gt;0.5, 1, 0)=I8817, 1, 0)</f>
        <v>0</v>
      </c>
    </row>
    <row r="8821" spans="1:18" x14ac:dyDescent="0.2">
      <c r="A8821">
        <v>7.0000000000000007E-2</v>
      </c>
      <c r="B8821" s="4">
        <v>0.219</v>
      </c>
      <c r="C8821" s="4">
        <v>0.26</v>
      </c>
      <c r="D8821" s="4">
        <v>0.126</v>
      </c>
      <c r="E8821" s="4">
        <v>0.183784440159797</v>
      </c>
      <c r="F8821" s="6">
        <v>0.220252990722656</v>
      </c>
      <c r="G8821" s="6">
        <v>0.24471884965896601</v>
      </c>
      <c r="I8821" s="7">
        <v>0</v>
      </c>
      <c r="K8821" s="3">
        <f>ROW(B8818)</f>
        <v>8818</v>
      </c>
      <c r="L8821" s="3">
        <f>IF(IF(A8818&gt;0.5, 1, 0)=I8818, 1, 0)</f>
        <v>1</v>
      </c>
      <c r="M8821" s="3">
        <f>IF(IF(B8818&gt;0.5, 1, 0)=I8818, 1, 0)</f>
        <v>0</v>
      </c>
      <c r="N8821" s="3">
        <f>IF(IF(C8818&gt;0.5, 1, 0)=I8818, 1, 0)</f>
        <v>0</v>
      </c>
      <c r="O8821" s="3">
        <f>IF(IF(D8818&gt;0.5, 1, 0)=I8818, 1, 0)</f>
        <v>0</v>
      </c>
      <c r="P8821" s="3">
        <f>IF(IF(E8818&gt;0.5, 1, 0)=I8818, 1, 0)</f>
        <v>0</v>
      </c>
      <c r="Q8821" s="3">
        <f>IF(IF(F8818&gt;0.5, 1, 0)=I8818, 1, 0)</f>
        <v>0</v>
      </c>
      <c r="R8821" s="3">
        <f>IF(IF(G8818&gt;0.5, 1, 0)=I8818, 1, 0)</f>
        <v>0</v>
      </c>
    </row>
    <row r="8822" spans="1:18" x14ac:dyDescent="0.2">
      <c r="A8822">
        <v>7.0000000000000007E-2</v>
      </c>
      <c r="B8822" s="4">
        <v>0.35699999999999998</v>
      </c>
      <c r="C8822" s="4">
        <v>0.29099999999999998</v>
      </c>
      <c r="D8822" s="4">
        <v>0.16900000000000001</v>
      </c>
      <c r="E8822" s="4">
        <v>0.25122839212417603</v>
      </c>
      <c r="F8822" s="6">
        <v>7.4437044560909202E-2</v>
      </c>
      <c r="G8822" s="6">
        <v>9.3458317220211001E-2</v>
      </c>
      <c r="I8822" s="7">
        <v>0</v>
      </c>
      <c r="K8822" s="3">
        <f>ROW(B8819)</f>
        <v>8819</v>
      </c>
      <c r="L8822" s="3">
        <f>IF(IF(A8819&gt;0.5, 1, 0)=I8819, 1, 0)</f>
        <v>1</v>
      </c>
      <c r="M8822" s="3">
        <f>IF(IF(B8819&gt;0.5, 1, 0)=I8819, 1, 0)</f>
        <v>1</v>
      </c>
      <c r="N8822" s="3">
        <f>IF(IF(C8819&gt;0.5, 1, 0)=I8819, 1, 0)</f>
        <v>1</v>
      </c>
      <c r="O8822" s="3">
        <f>IF(IF(D8819&gt;0.5, 1, 0)=I8819, 1, 0)</f>
        <v>1</v>
      </c>
      <c r="P8822" s="3">
        <f>IF(IF(E8819&gt;0.5, 1, 0)=I8819, 1, 0)</f>
        <v>1</v>
      </c>
      <c r="Q8822" s="3">
        <f>IF(IF(F8819&gt;0.5, 1, 0)=I8819, 1, 0)</f>
        <v>1</v>
      </c>
      <c r="R8822" s="3">
        <f>IF(IF(G8819&gt;0.5, 1, 0)=I8819, 1, 0)</f>
        <v>1</v>
      </c>
    </row>
    <row r="8823" spans="1:18" x14ac:dyDescent="0.2">
      <c r="A8823">
        <v>0.03</v>
      </c>
      <c r="B8823" s="4">
        <v>0.20399999999999999</v>
      </c>
      <c r="C8823" s="4">
        <v>0.35499999999999998</v>
      </c>
      <c r="D8823" s="4">
        <v>0.34300000000000003</v>
      </c>
      <c r="E8823" s="4">
        <v>0.17330740392207999</v>
      </c>
      <c r="F8823" s="6">
        <v>0.12284207344055099</v>
      </c>
      <c r="G8823" s="6">
        <v>0.130253180861473</v>
      </c>
      <c r="I8823" s="7">
        <v>0</v>
      </c>
      <c r="K8823" s="3">
        <f>ROW(B8820)</f>
        <v>8820</v>
      </c>
      <c r="L8823" s="3">
        <f>IF(IF(A8820&gt;0.5, 1, 0)=I8820, 1, 0)</f>
        <v>1</v>
      </c>
      <c r="M8823" s="3">
        <f>IF(IF(B8820&gt;0.5, 1, 0)=I8820, 1, 0)</f>
        <v>1</v>
      </c>
      <c r="N8823" s="3">
        <f>IF(IF(C8820&gt;0.5, 1, 0)=I8820, 1, 0)</f>
        <v>1</v>
      </c>
      <c r="O8823" s="3">
        <f>IF(IF(D8820&gt;0.5, 1, 0)=I8820, 1, 0)</f>
        <v>1</v>
      </c>
      <c r="P8823" s="3">
        <f>IF(IF(E8820&gt;0.5, 1, 0)=I8820, 1, 0)</f>
        <v>1</v>
      </c>
      <c r="Q8823" s="3">
        <f>IF(IF(F8820&gt;0.5, 1, 0)=I8820, 1, 0)</f>
        <v>1</v>
      </c>
      <c r="R8823" s="3">
        <f>IF(IF(G8820&gt;0.5, 1, 0)=I8820, 1, 0)</f>
        <v>1</v>
      </c>
    </row>
    <row r="8824" spans="1:18" x14ac:dyDescent="0.2">
      <c r="A8824">
        <v>0.32</v>
      </c>
      <c r="B8824" s="4">
        <v>0.57899999999999996</v>
      </c>
      <c r="C8824" s="4">
        <v>0.46600000000000003</v>
      </c>
      <c r="D8824" s="4">
        <v>0.214</v>
      </c>
      <c r="E8824" s="4">
        <v>0.28822720050811701</v>
      </c>
      <c r="F8824" s="6">
        <v>0.21484340727329199</v>
      </c>
      <c r="G8824" s="6">
        <v>0.39704123139381398</v>
      </c>
      <c r="I8824" s="7">
        <v>0</v>
      </c>
      <c r="K8824" s="3">
        <f>ROW(B8821)</f>
        <v>8821</v>
      </c>
      <c r="L8824" s="3">
        <f>IF(IF(A8821&gt;0.5, 1, 0)=I8821, 1, 0)</f>
        <v>1</v>
      </c>
      <c r="M8824" s="3">
        <f>IF(IF(B8821&gt;0.5, 1, 0)=I8821, 1, 0)</f>
        <v>1</v>
      </c>
      <c r="N8824" s="3">
        <f>IF(IF(C8821&gt;0.5, 1, 0)=I8821, 1, 0)</f>
        <v>1</v>
      </c>
      <c r="O8824" s="3">
        <f>IF(IF(D8821&gt;0.5, 1, 0)=I8821, 1, 0)</f>
        <v>1</v>
      </c>
      <c r="P8824" s="3">
        <f>IF(IF(E8821&gt;0.5, 1, 0)=I8821, 1, 0)</f>
        <v>1</v>
      </c>
      <c r="Q8824" s="3">
        <f>IF(IF(F8821&gt;0.5, 1, 0)=I8821, 1, 0)</f>
        <v>1</v>
      </c>
      <c r="R8824" s="3">
        <f>IF(IF(G8821&gt;0.5, 1, 0)=I8821, 1, 0)</f>
        <v>1</v>
      </c>
    </row>
    <row r="8825" spans="1:18" x14ac:dyDescent="0.2">
      <c r="A8825">
        <v>0.11</v>
      </c>
      <c r="B8825" s="4">
        <v>0.26500000000000001</v>
      </c>
      <c r="C8825" s="4">
        <v>0.122</v>
      </c>
      <c r="D8825" s="4">
        <v>0.14899999999999999</v>
      </c>
      <c r="E8825" s="4">
        <v>0.23964191973209301</v>
      </c>
      <c r="F8825" s="6">
        <v>0.27061852812767001</v>
      </c>
      <c r="G8825" s="6">
        <v>0.21945144236087699</v>
      </c>
      <c r="I8825" s="7">
        <v>0</v>
      </c>
      <c r="K8825" s="3">
        <f>ROW(B8822)</f>
        <v>8822</v>
      </c>
      <c r="L8825" s="3">
        <f>IF(IF(A8822&gt;0.5, 1, 0)=I8822, 1, 0)</f>
        <v>1</v>
      </c>
      <c r="M8825" s="3">
        <f>IF(IF(B8822&gt;0.5, 1, 0)=I8822, 1, 0)</f>
        <v>1</v>
      </c>
      <c r="N8825" s="3">
        <f>IF(IF(C8822&gt;0.5, 1, 0)=I8822, 1, 0)</f>
        <v>1</v>
      </c>
      <c r="O8825" s="3">
        <f>IF(IF(D8822&gt;0.5, 1, 0)=I8822, 1, 0)</f>
        <v>1</v>
      </c>
      <c r="P8825" s="3">
        <f>IF(IF(E8822&gt;0.5, 1, 0)=I8822, 1, 0)</f>
        <v>1</v>
      </c>
      <c r="Q8825" s="3">
        <f>IF(IF(F8822&gt;0.5, 1, 0)=I8822, 1, 0)</f>
        <v>1</v>
      </c>
      <c r="R8825" s="3">
        <f>IF(IF(G8822&gt;0.5, 1, 0)=I8822, 1, 0)</f>
        <v>1</v>
      </c>
    </row>
    <row r="8826" spans="1:18" x14ac:dyDescent="0.2">
      <c r="A8826">
        <v>0.46</v>
      </c>
      <c r="B8826" s="4">
        <v>0.80600000000000005</v>
      </c>
      <c r="C8826" s="4">
        <v>0.623</v>
      </c>
      <c r="D8826" s="4">
        <v>0.60299999999999998</v>
      </c>
      <c r="E8826" s="4">
        <v>0.84635251760482699</v>
      </c>
      <c r="F8826" s="6">
        <v>0.843483746051788</v>
      </c>
      <c r="G8826" s="6">
        <v>0.810466527938842</v>
      </c>
      <c r="I8826" s="7">
        <v>0</v>
      </c>
      <c r="K8826" s="3">
        <f>ROW(B8823)</f>
        <v>8823</v>
      </c>
      <c r="L8826" s="3">
        <f>IF(IF(A8823&gt;0.5, 1, 0)=I8823, 1, 0)</f>
        <v>1</v>
      </c>
      <c r="M8826" s="3">
        <f>IF(IF(B8823&gt;0.5, 1, 0)=I8823, 1, 0)</f>
        <v>1</v>
      </c>
      <c r="N8826" s="3">
        <f>IF(IF(C8823&gt;0.5, 1, 0)=I8823, 1, 0)</f>
        <v>1</v>
      </c>
      <c r="O8826" s="3">
        <f>IF(IF(D8823&gt;0.5, 1, 0)=I8823, 1, 0)</f>
        <v>1</v>
      </c>
      <c r="P8826" s="3">
        <f>IF(IF(E8823&gt;0.5, 1, 0)=I8823, 1, 0)</f>
        <v>1</v>
      </c>
      <c r="Q8826" s="3">
        <f>IF(IF(F8823&gt;0.5, 1, 0)=I8823, 1, 0)</f>
        <v>1</v>
      </c>
      <c r="R8826" s="3">
        <f>IF(IF(G8823&gt;0.5, 1, 0)=I8823, 1, 0)</f>
        <v>1</v>
      </c>
    </row>
    <row r="8827" spans="1:18" x14ac:dyDescent="0.2">
      <c r="A8827">
        <v>0.03</v>
      </c>
      <c r="B8827" s="4">
        <v>0.151</v>
      </c>
      <c r="C8827" s="4">
        <v>0.16400000000000001</v>
      </c>
      <c r="D8827" s="4">
        <v>0.14799999999999999</v>
      </c>
      <c r="E8827" s="4">
        <v>0.23503099381923601</v>
      </c>
      <c r="F8827" s="6">
        <v>0.14993828535079901</v>
      </c>
      <c r="G8827" s="6">
        <v>0.15889583528041801</v>
      </c>
      <c r="I8827" s="7">
        <v>0</v>
      </c>
      <c r="K8827" s="3">
        <f>ROW(B8824)</f>
        <v>8824</v>
      </c>
      <c r="L8827" s="3">
        <f>IF(IF(A8824&gt;0.5, 1, 0)=I8824, 1, 0)</f>
        <v>1</v>
      </c>
      <c r="M8827" s="3">
        <f>IF(IF(B8824&gt;0.5, 1, 0)=I8824, 1, 0)</f>
        <v>0</v>
      </c>
      <c r="N8827" s="3">
        <f>IF(IF(C8824&gt;0.5, 1, 0)=I8824, 1, 0)</f>
        <v>1</v>
      </c>
      <c r="O8827" s="3">
        <f>IF(IF(D8824&gt;0.5, 1, 0)=I8824, 1, 0)</f>
        <v>1</v>
      </c>
      <c r="P8827" s="3">
        <f>IF(IF(E8824&gt;0.5, 1, 0)=I8824, 1, 0)</f>
        <v>1</v>
      </c>
      <c r="Q8827" s="3">
        <f>IF(IF(F8824&gt;0.5, 1, 0)=I8824, 1, 0)</f>
        <v>1</v>
      </c>
      <c r="R8827" s="3">
        <f>IF(IF(G8824&gt;0.5, 1, 0)=I8824, 1, 0)</f>
        <v>1</v>
      </c>
    </row>
    <row r="8828" spans="1:18" x14ac:dyDescent="0.2">
      <c r="A8828">
        <v>0.24</v>
      </c>
      <c r="B8828" s="4">
        <v>0.26800000000000002</v>
      </c>
      <c r="C8828" s="4">
        <v>0.17100000000000001</v>
      </c>
      <c r="D8828" s="4">
        <v>0.24299999999999999</v>
      </c>
      <c r="E8828" s="4">
        <v>0.32521370053291299</v>
      </c>
      <c r="F8828" s="6">
        <v>0.21995784342288899</v>
      </c>
      <c r="G8828" s="6">
        <v>0.27501961588859503</v>
      </c>
      <c r="I8828" s="7">
        <v>0</v>
      </c>
      <c r="K8828" s="3">
        <f>ROW(B8825)</f>
        <v>8825</v>
      </c>
      <c r="L8828" s="3">
        <f>IF(IF(A8825&gt;0.5, 1, 0)=I8825, 1, 0)</f>
        <v>1</v>
      </c>
      <c r="M8828" s="3">
        <f>IF(IF(B8825&gt;0.5, 1, 0)=I8825, 1, 0)</f>
        <v>1</v>
      </c>
      <c r="N8828" s="3">
        <f>IF(IF(C8825&gt;0.5, 1, 0)=I8825, 1, 0)</f>
        <v>1</v>
      </c>
      <c r="O8828" s="3">
        <f>IF(IF(D8825&gt;0.5, 1, 0)=I8825, 1, 0)</f>
        <v>1</v>
      </c>
      <c r="P8828" s="3">
        <f>IF(IF(E8825&gt;0.5, 1, 0)=I8825, 1, 0)</f>
        <v>1</v>
      </c>
      <c r="Q8828" s="3">
        <f>IF(IF(F8825&gt;0.5, 1, 0)=I8825, 1, 0)</f>
        <v>1</v>
      </c>
      <c r="R8828" s="3">
        <f>IF(IF(G8825&gt;0.5, 1, 0)=I8825, 1, 0)</f>
        <v>1</v>
      </c>
    </row>
    <row r="8829" spans="1:18" x14ac:dyDescent="0.2">
      <c r="A8829">
        <v>0.05</v>
      </c>
      <c r="B8829" s="4">
        <v>0.11</v>
      </c>
      <c r="C8829" s="4">
        <v>8.8599999999999998E-2</v>
      </c>
      <c r="D8829" s="4">
        <v>0.114</v>
      </c>
      <c r="E8829" s="4">
        <v>0.22229190170764901</v>
      </c>
      <c r="F8829" s="6">
        <v>9.0695366263389504E-2</v>
      </c>
      <c r="G8829" s="6">
        <v>5.3386397659778498E-2</v>
      </c>
      <c r="I8829" s="7">
        <v>0</v>
      </c>
      <c r="K8829" s="3">
        <f>ROW(B8826)</f>
        <v>8826</v>
      </c>
      <c r="L8829" s="3">
        <f>IF(IF(A8826&gt;0.5, 1, 0)=I8826, 1, 0)</f>
        <v>1</v>
      </c>
      <c r="M8829" s="3">
        <f>IF(IF(B8826&gt;0.5, 1, 0)=I8826, 1, 0)</f>
        <v>0</v>
      </c>
      <c r="N8829" s="3">
        <f>IF(IF(C8826&gt;0.5, 1, 0)=I8826, 1, 0)</f>
        <v>0</v>
      </c>
      <c r="O8829" s="3">
        <f>IF(IF(D8826&gt;0.5, 1, 0)=I8826, 1, 0)</f>
        <v>0</v>
      </c>
      <c r="P8829" s="3">
        <f>IF(IF(E8826&gt;0.5, 1, 0)=I8826, 1, 0)</f>
        <v>0</v>
      </c>
      <c r="Q8829" s="3">
        <f>IF(IF(F8826&gt;0.5, 1, 0)=I8826, 1, 0)</f>
        <v>0</v>
      </c>
      <c r="R8829" s="3">
        <f>IF(IF(G8826&gt;0.5, 1, 0)=I8826, 1, 0)</f>
        <v>0</v>
      </c>
    </row>
    <row r="8830" spans="1:18" x14ac:dyDescent="0.2">
      <c r="A8830">
        <v>0.51</v>
      </c>
      <c r="B8830" s="4">
        <v>0.85799999999999998</v>
      </c>
      <c r="C8830" s="4">
        <v>0.76400000000000001</v>
      </c>
      <c r="D8830" s="4">
        <v>0.93799999999999994</v>
      </c>
      <c r="E8830" s="4">
        <v>0.82309538125991799</v>
      </c>
      <c r="F8830" s="6">
        <v>0.86502122879028298</v>
      </c>
      <c r="G8830" s="6">
        <v>0.80968624353408802</v>
      </c>
      <c r="I8830" s="7">
        <v>0</v>
      </c>
      <c r="K8830" s="3">
        <f>ROW(B8827)</f>
        <v>8827</v>
      </c>
      <c r="L8830" s="3">
        <f>IF(IF(A8827&gt;0.5, 1, 0)=I8827, 1, 0)</f>
        <v>1</v>
      </c>
      <c r="M8830" s="3">
        <f>IF(IF(B8827&gt;0.5, 1, 0)=I8827, 1, 0)</f>
        <v>1</v>
      </c>
      <c r="N8830" s="3">
        <f>IF(IF(C8827&gt;0.5, 1, 0)=I8827, 1, 0)</f>
        <v>1</v>
      </c>
      <c r="O8830" s="3">
        <f>IF(IF(D8827&gt;0.5, 1, 0)=I8827, 1, 0)</f>
        <v>1</v>
      </c>
      <c r="P8830" s="3">
        <f>IF(IF(E8827&gt;0.5, 1, 0)=I8827, 1, 0)</f>
        <v>1</v>
      </c>
      <c r="Q8830" s="3">
        <f>IF(IF(F8827&gt;0.5, 1, 0)=I8827, 1, 0)</f>
        <v>1</v>
      </c>
      <c r="R8830" s="3">
        <f>IF(IF(G8827&gt;0.5, 1, 0)=I8827, 1, 0)</f>
        <v>1</v>
      </c>
    </row>
    <row r="8831" spans="1:18" x14ac:dyDescent="0.2">
      <c r="A8831">
        <v>0</v>
      </c>
      <c r="B8831" s="4">
        <v>3.4500000000000003E-2</v>
      </c>
      <c r="C8831" s="4">
        <v>4.3200000000000002E-2</v>
      </c>
      <c r="D8831" s="4">
        <v>9.9000000000000008E-3</v>
      </c>
      <c r="E8831" s="4">
        <v>1.15226572379469E-2</v>
      </c>
      <c r="F8831" s="6">
        <v>1.76182517316192E-3</v>
      </c>
      <c r="G8831" s="6">
        <v>4.08686231821775E-3</v>
      </c>
      <c r="I8831" s="7">
        <v>0</v>
      </c>
      <c r="K8831" s="3">
        <f>ROW(B8828)</f>
        <v>8828</v>
      </c>
      <c r="L8831" s="3">
        <f>IF(IF(A8828&gt;0.5, 1, 0)=I8828, 1, 0)</f>
        <v>1</v>
      </c>
      <c r="M8831" s="3">
        <f>IF(IF(B8828&gt;0.5, 1, 0)=I8828, 1, 0)</f>
        <v>1</v>
      </c>
      <c r="N8831" s="3">
        <f>IF(IF(C8828&gt;0.5, 1, 0)=I8828, 1, 0)</f>
        <v>1</v>
      </c>
      <c r="O8831" s="3">
        <f>IF(IF(D8828&gt;0.5, 1, 0)=I8828, 1, 0)</f>
        <v>1</v>
      </c>
      <c r="P8831" s="3">
        <f>IF(IF(E8828&gt;0.5, 1, 0)=I8828, 1, 0)</f>
        <v>1</v>
      </c>
      <c r="Q8831" s="3">
        <f>IF(IF(F8828&gt;0.5, 1, 0)=I8828, 1, 0)</f>
        <v>1</v>
      </c>
      <c r="R8831" s="3">
        <f>IF(IF(G8828&gt;0.5, 1, 0)=I8828, 1, 0)</f>
        <v>1</v>
      </c>
    </row>
    <row r="8832" spans="1:18" x14ac:dyDescent="0.2">
      <c r="A8832">
        <v>0.38</v>
      </c>
      <c r="B8832" s="4">
        <v>0.94099999999999995</v>
      </c>
      <c r="C8832" s="4">
        <v>0.622</v>
      </c>
      <c r="D8832" s="4">
        <v>0.83699999999999997</v>
      </c>
      <c r="E8832" s="4">
        <v>0.68395811319351096</v>
      </c>
      <c r="F8832" s="6">
        <v>0.82842087745666504</v>
      </c>
      <c r="G8832" s="6">
        <v>0.81139427423477095</v>
      </c>
      <c r="I8832" s="7">
        <v>1</v>
      </c>
      <c r="K8832" s="3">
        <f>ROW(B8829)</f>
        <v>8829</v>
      </c>
      <c r="L8832" s="3">
        <f>IF(IF(A8829&gt;0.5, 1, 0)=I8829, 1, 0)</f>
        <v>1</v>
      </c>
      <c r="M8832" s="3">
        <f>IF(IF(B8829&gt;0.5, 1, 0)=I8829, 1, 0)</f>
        <v>1</v>
      </c>
      <c r="N8832" s="3">
        <f>IF(IF(C8829&gt;0.5, 1, 0)=I8829, 1, 0)</f>
        <v>1</v>
      </c>
      <c r="O8832" s="3">
        <f>IF(IF(D8829&gt;0.5, 1, 0)=I8829, 1, 0)</f>
        <v>1</v>
      </c>
      <c r="P8832" s="3">
        <f>IF(IF(E8829&gt;0.5, 1, 0)=I8829, 1, 0)</f>
        <v>1</v>
      </c>
      <c r="Q8832" s="3">
        <f>IF(IF(F8829&gt;0.5, 1, 0)=I8829, 1, 0)</f>
        <v>1</v>
      </c>
      <c r="R8832" s="3">
        <f>IF(IF(G8829&gt;0.5, 1, 0)=I8829, 1, 0)</f>
        <v>1</v>
      </c>
    </row>
    <row r="8833" spans="1:18" x14ac:dyDescent="0.2">
      <c r="A8833">
        <v>0.46</v>
      </c>
      <c r="B8833" s="4">
        <v>0.35399999999999998</v>
      </c>
      <c r="C8833" s="4">
        <v>0.16700000000000001</v>
      </c>
      <c r="D8833" s="4">
        <v>0.309</v>
      </c>
      <c r="E8833" s="4">
        <v>0.13939151167869501</v>
      </c>
      <c r="F8833" s="6">
        <v>7.1455709636211298E-2</v>
      </c>
      <c r="G8833" s="6">
        <v>0.20075751841068201</v>
      </c>
      <c r="I8833" s="7">
        <v>0</v>
      </c>
      <c r="K8833" s="3">
        <f>ROW(B8830)</f>
        <v>8830</v>
      </c>
      <c r="L8833" s="3">
        <f>IF(IF(A8830&gt;0.5, 1, 0)=I8830, 1, 0)</f>
        <v>0</v>
      </c>
      <c r="M8833" s="3">
        <f>IF(IF(B8830&gt;0.5, 1, 0)=I8830, 1, 0)</f>
        <v>0</v>
      </c>
      <c r="N8833" s="3">
        <f>IF(IF(C8830&gt;0.5, 1, 0)=I8830, 1, 0)</f>
        <v>0</v>
      </c>
      <c r="O8833" s="3">
        <f>IF(IF(D8830&gt;0.5, 1, 0)=I8830, 1, 0)</f>
        <v>0</v>
      </c>
      <c r="P8833" s="3">
        <f>IF(IF(E8830&gt;0.5, 1, 0)=I8830, 1, 0)</f>
        <v>0</v>
      </c>
      <c r="Q8833" s="3">
        <f>IF(IF(F8830&gt;0.5, 1, 0)=I8830, 1, 0)</f>
        <v>0</v>
      </c>
      <c r="R8833" s="3">
        <f>IF(IF(G8830&gt;0.5, 1, 0)=I8830, 1, 0)</f>
        <v>0</v>
      </c>
    </row>
    <row r="8834" spans="1:18" x14ac:dyDescent="0.2">
      <c r="A8834">
        <v>0.01</v>
      </c>
      <c r="B8834" s="4">
        <v>6.9000000000000006E-2</v>
      </c>
      <c r="C8834" s="4">
        <v>3.8699999999999998E-2</v>
      </c>
      <c r="D8834" s="4">
        <v>2.6599999999999999E-2</v>
      </c>
      <c r="E8834" s="4">
        <v>5.8467085473239396E-3</v>
      </c>
      <c r="F8834" s="6">
        <v>1.2311602011322901E-2</v>
      </c>
      <c r="G8834" s="6">
        <v>7.9830648610368295E-4</v>
      </c>
      <c r="I8834" s="7">
        <v>0</v>
      </c>
      <c r="K8834" s="3">
        <f>ROW(B8831)</f>
        <v>8831</v>
      </c>
      <c r="L8834" s="3">
        <f>IF(IF(A8831&gt;0.5, 1, 0)=I8831, 1, 0)</f>
        <v>1</v>
      </c>
      <c r="M8834" s="3">
        <f>IF(IF(B8831&gt;0.5, 1, 0)=I8831, 1, 0)</f>
        <v>1</v>
      </c>
      <c r="N8834" s="3">
        <f>IF(IF(C8831&gt;0.5, 1, 0)=I8831, 1, 0)</f>
        <v>1</v>
      </c>
      <c r="O8834" s="3">
        <f>IF(IF(D8831&gt;0.5, 1, 0)=I8831, 1, 0)</f>
        <v>1</v>
      </c>
      <c r="P8834" s="3">
        <f>IF(IF(E8831&gt;0.5, 1, 0)=I8831, 1, 0)</f>
        <v>1</v>
      </c>
      <c r="Q8834" s="3">
        <f>IF(IF(F8831&gt;0.5, 1, 0)=I8831, 1, 0)</f>
        <v>1</v>
      </c>
      <c r="R8834" s="3">
        <f>IF(IF(G8831&gt;0.5, 1, 0)=I8831, 1, 0)</f>
        <v>1</v>
      </c>
    </row>
    <row r="8835" spans="1:18" x14ac:dyDescent="0.2">
      <c r="A8835">
        <v>0.13</v>
      </c>
      <c r="B8835" s="4">
        <v>0.13500000000000001</v>
      </c>
      <c r="C8835" s="4">
        <v>0.29799999999999999</v>
      </c>
      <c r="D8835" s="4">
        <v>6.4299999999999996E-2</v>
      </c>
      <c r="E8835" s="4">
        <v>0.16443482041358901</v>
      </c>
      <c r="F8835" s="6">
        <v>0.197316840291023</v>
      </c>
      <c r="G8835" s="6">
        <v>0.23918531835079099</v>
      </c>
      <c r="I8835" s="7">
        <v>0</v>
      </c>
      <c r="K8835" s="3">
        <f>ROW(B8832)</f>
        <v>8832</v>
      </c>
      <c r="L8835" s="3">
        <f>IF(IF(A8832&gt;0.5, 1, 0)=I8832, 1, 0)</f>
        <v>0</v>
      </c>
      <c r="M8835" s="3">
        <f>IF(IF(B8832&gt;0.5, 1, 0)=I8832, 1, 0)</f>
        <v>1</v>
      </c>
      <c r="N8835" s="3">
        <f>IF(IF(C8832&gt;0.5, 1, 0)=I8832, 1, 0)</f>
        <v>1</v>
      </c>
      <c r="O8835" s="3">
        <f>IF(IF(D8832&gt;0.5, 1, 0)=I8832, 1, 0)</f>
        <v>1</v>
      </c>
      <c r="P8835" s="3">
        <f>IF(IF(E8832&gt;0.5, 1, 0)=I8832, 1, 0)</f>
        <v>1</v>
      </c>
      <c r="Q8835" s="3">
        <f>IF(IF(F8832&gt;0.5, 1, 0)=I8832, 1, 0)</f>
        <v>1</v>
      </c>
      <c r="R8835" s="3">
        <f>IF(IF(G8832&gt;0.5, 1, 0)=I8832, 1, 0)</f>
        <v>1</v>
      </c>
    </row>
    <row r="8836" spans="1:18" x14ac:dyDescent="0.2">
      <c r="A8836">
        <v>0.04</v>
      </c>
      <c r="B8836" s="4">
        <v>0.40400000000000003</v>
      </c>
      <c r="C8836" s="4">
        <v>5.8500000000000003E-2</v>
      </c>
      <c r="D8836" s="4">
        <v>0.193</v>
      </c>
      <c r="E8836" s="4">
        <v>1.1421440169215201E-2</v>
      </c>
      <c r="F8836" s="6">
        <v>1.0992570780217601E-2</v>
      </c>
      <c r="G8836" s="6">
        <v>5.87487127631902E-3</v>
      </c>
      <c r="I8836" s="7">
        <v>0</v>
      </c>
      <c r="K8836" s="3">
        <f>ROW(B8833)</f>
        <v>8833</v>
      </c>
      <c r="L8836" s="3">
        <f>IF(IF(A8833&gt;0.5, 1, 0)=I8833, 1, 0)</f>
        <v>1</v>
      </c>
      <c r="M8836" s="3">
        <f>IF(IF(B8833&gt;0.5, 1, 0)=I8833, 1, 0)</f>
        <v>1</v>
      </c>
      <c r="N8836" s="3">
        <f>IF(IF(C8833&gt;0.5, 1, 0)=I8833, 1, 0)</f>
        <v>1</v>
      </c>
      <c r="O8836" s="3">
        <f>IF(IF(D8833&gt;0.5, 1, 0)=I8833, 1, 0)</f>
        <v>1</v>
      </c>
      <c r="P8836" s="3">
        <f>IF(IF(E8833&gt;0.5, 1, 0)=I8833, 1, 0)</f>
        <v>1</v>
      </c>
      <c r="Q8836" s="3">
        <f>IF(IF(F8833&gt;0.5, 1, 0)=I8833, 1, 0)</f>
        <v>1</v>
      </c>
      <c r="R8836" s="3">
        <f>IF(IF(G8833&gt;0.5, 1, 0)=I8833, 1, 0)</f>
        <v>1</v>
      </c>
    </row>
    <row r="8837" spans="1:18" x14ac:dyDescent="0.2">
      <c r="A8837">
        <v>0.32</v>
      </c>
      <c r="B8837" s="4">
        <v>0.38</v>
      </c>
      <c r="C8837" s="4">
        <v>0.55400000000000005</v>
      </c>
      <c r="D8837" s="4">
        <v>0.35899999999999999</v>
      </c>
      <c r="E8837" s="4">
        <v>0.48482215404510398</v>
      </c>
      <c r="F8837" s="6">
        <v>0.34487867355346602</v>
      </c>
      <c r="G8837" s="6">
        <v>0.53859132528304998</v>
      </c>
      <c r="I8837" s="7">
        <v>0</v>
      </c>
      <c r="K8837" s="3">
        <f>ROW(B8834)</f>
        <v>8834</v>
      </c>
      <c r="L8837" s="3">
        <f>IF(IF(A8834&gt;0.5, 1, 0)=I8834, 1, 0)</f>
        <v>1</v>
      </c>
      <c r="M8837" s="3">
        <f>IF(IF(B8834&gt;0.5, 1, 0)=I8834, 1, 0)</f>
        <v>1</v>
      </c>
      <c r="N8837" s="3">
        <f>IF(IF(C8834&gt;0.5, 1, 0)=I8834, 1, 0)</f>
        <v>1</v>
      </c>
      <c r="O8837" s="3">
        <f>IF(IF(D8834&gt;0.5, 1, 0)=I8834, 1, 0)</f>
        <v>1</v>
      </c>
      <c r="P8837" s="3">
        <f>IF(IF(E8834&gt;0.5, 1, 0)=I8834, 1, 0)</f>
        <v>1</v>
      </c>
      <c r="Q8837" s="3">
        <f>IF(IF(F8834&gt;0.5, 1, 0)=I8834, 1, 0)</f>
        <v>1</v>
      </c>
      <c r="R8837" s="3">
        <f>IF(IF(G8834&gt;0.5, 1, 0)=I8834, 1, 0)</f>
        <v>1</v>
      </c>
    </row>
    <row r="8838" spans="1:18" x14ac:dyDescent="0.2">
      <c r="A8838">
        <v>0.09</v>
      </c>
      <c r="B8838" s="4">
        <v>0.36199999999999999</v>
      </c>
      <c r="C8838" s="4">
        <v>0.14000000000000001</v>
      </c>
      <c r="D8838" s="4">
        <v>0.217</v>
      </c>
      <c r="E8838" s="4">
        <v>0.29156374931335399</v>
      </c>
      <c r="F8838" s="6">
        <v>0.292223781347274</v>
      </c>
      <c r="G8838" s="6">
        <v>0.19404974579810999</v>
      </c>
      <c r="I8838" s="7">
        <v>1</v>
      </c>
      <c r="K8838" s="3">
        <f>ROW(B8835)</f>
        <v>8835</v>
      </c>
      <c r="L8838" s="3">
        <f>IF(IF(A8835&gt;0.5, 1, 0)=I8835, 1, 0)</f>
        <v>1</v>
      </c>
      <c r="M8838" s="3">
        <f>IF(IF(B8835&gt;0.5, 1, 0)=I8835, 1, 0)</f>
        <v>1</v>
      </c>
      <c r="N8838" s="3">
        <f>IF(IF(C8835&gt;0.5, 1, 0)=I8835, 1, 0)</f>
        <v>1</v>
      </c>
      <c r="O8838" s="3">
        <f>IF(IF(D8835&gt;0.5, 1, 0)=I8835, 1, 0)</f>
        <v>1</v>
      </c>
      <c r="P8838" s="3">
        <f>IF(IF(E8835&gt;0.5, 1, 0)=I8835, 1, 0)</f>
        <v>1</v>
      </c>
      <c r="Q8838" s="3">
        <f>IF(IF(F8835&gt;0.5, 1, 0)=I8835, 1, 0)</f>
        <v>1</v>
      </c>
      <c r="R8838" s="3">
        <f>IF(IF(G8835&gt;0.5, 1, 0)=I8835, 1, 0)</f>
        <v>1</v>
      </c>
    </row>
    <row r="8839" spans="1:18" x14ac:dyDescent="0.2">
      <c r="A8839">
        <v>0.01</v>
      </c>
      <c r="B8839" s="4">
        <v>3.4500000000000003E-2</v>
      </c>
      <c r="C8839" s="4">
        <v>1.7500000000000002E-2</v>
      </c>
      <c r="D8839" s="4">
        <v>1.6299999999999999E-2</v>
      </c>
      <c r="E8839" s="4">
        <v>5.0458619371056496E-3</v>
      </c>
      <c r="F8839" s="6">
        <v>7.6086274348199298E-3</v>
      </c>
      <c r="G8839" s="6">
        <v>2.27256631478667E-3</v>
      </c>
      <c r="I8839" s="7">
        <v>0</v>
      </c>
      <c r="K8839" s="3">
        <f>ROW(B8836)</f>
        <v>8836</v>
      </c>
      <c r="L8839" s="3">
        <f>IF(IF(A8836&gt;0.5, 1, 0)=I8836, 1, 0)</f>
        <v>1</v>
      </c>
      <c r="M8839" s="3">
        <f>IF(IF(B8836&gt;0.5, 1, 0)=I8836, 1, 0)</f>
        <v>1</v>
      </c>
      <c r="N8839" s="3">
        <f>IF(IF(C8836&gt;0.5, 1, 0)=I8836, 1, 0)</f>
        <v>1</v>
      </c>
      <c r="O8839" s="3">
        <f>IF(IF(D8836&gt;0.5, 1, 0)=I8836, 1, 0)</f>
        <v>1</v>
      </c>
      <c r="P8839" s="3">
        <f>IF(IF(E8836&gt;0.5, 1, 0)=I8836, 1, 0)</f>
        <v>1</v>
      </c>
      <c r="Q8839" s="3">
        <f>IF(IF(F8836&gt;0.5, 1, 0)=I8836, 1, 0)</f>
        <v>1</v>
      </c>
      <c r="R8839" s="3">
        <f>IF(IF(G8836&gt;0.5, 1, 0)=I8836, 1, 0)</f>
        <v>1</v>
      </c>
    </row>
    <row r="8840" spans="1:18" x14ac:dyDescent="0.2">
      <c r="A8840">
        <v>0.01</v>
      </c>
      <c r="B8840" s="4">
        <v>0.54200000000000004</v>
      </c>
      <c r="C8840" s="4">
        <v>0.16200000000000001</v>
      </c>
      <c r="D8840" s="4">
        <v>9.4700000000000006E-2</v>
      </c>
      <c r="E8840" s="4">
        <v>0.20057033002376501</v>
      </c>
      <c r="F8840" s="6">
        <v>3.3904474228620501E-2</v>
      </c>
      <c r="G8840" s="6">
        <v>5.52537366747856E-2</v>
      </c>
      <c r="I8840" s="7">
        <v>0</v>
      </c>
      <c r="K8840" s="3">
        <f>ROW(B8837)</f>
        <v>8837</v>
      </c>
      <c r="L8840" s="3">
        <f>IF(IF(A8837&gt;0.5, 1, 0)=I8837, 1, 0)</f>
        <v>1</v>
      </c>
      <c r="M8840" s="3">
        <f>IF(IF(B8837&gt;0.5, 1, 0)=I8837, 1, 0)</f>
        <v>1</v>
      </c>
      <c r="N8840" s="3">
        <f>IF(IF(C8837&gt;0.5, 1, 0)=I8837, 1, 0)</f>
        <v>0</v>
      </c>
      <c r="O8840" s="3">
        <f>IF(IF(D8837&gt;0.5, 1, 0)=I8837, 1, 0)</f>
        <v>1</v>
      </c>
      <c r="P8840" s="3">
        <f>IF(IF(E8837&gt;0.5, 1, 0)=I8837, 1, 0)</f>
        <v>1</v>
      </c>
      <c r="Q8840" s="3">
        <f>IF(IF(F8837&gt;0.5, 1, 0)=I8837, 1, 0)</f>
        <v>1</v>
      </c>
      <c r="R8840" s="3">
        <f>IF(IF(G8837&gt;0.5, 1, 0)=I8837, 1, 0)</f>
        <v>0</v>
      </c>
    </row>
    <row r="8841" spans="1:18" x14ac:dyDescent="0.2">
      <c r="A8841">
        <v>0.69</v>
      </c>
      <c r="B8841" s="4">
        <v>0.57099999999999995</v>
      </c>
      <c r="C8841" s="4">
        <v>0.70699999999999996</v>
      </c>
      <c r="D8841" s="4">
        <v>0.84599999999999997</v>
      </c>
      <c r="E8841" s="4">
        <v>0.83527672290802002</v>
      </c>
      <c r="F8841" s="6">
        <v>0.86000859737396196</v>
      </c>
      <c r="G8841" s="6">
        <v>0.86683148145675604</v>
      </c>
      <c r="I8841" s="7">
        <v>0</v>
      </c>
      <c r="K8841" s="3">
        <f>ROW(B8838)</f>
        <v>8838</v>
      </c>
      <c r="L8841" s="3">
        <f>IF(IF(A8838&gt;0.5, 1, 0)=I8838, 1, 0)</f>
        <v>0</v>
      </c>
      <c r="M8841" s="3">
        <f>IF(IF(B8838&gt;0.5, 1, 0)=I8838, 1, 0)</f>
        <v>0</v>
      </c>
      <c r="N8841" s="3">
        <f>IF(IF(C8838&gt;0.5, 1, 0)=I8838, 1, 0)</f>
        <v>0</v>
      </c>
      <c r="O8841" s="3">
        <f>IF(IF(D8838&gt;0.5, 1, 0)=I8838, 1, 0)</f>
        <v>0</v>
      </c>
      <c r="P8841" s="3">
        <f>IF(IF(E8838&gt;0.5, 1, 0)=I8838, 1, 0)</f>
        <v>0</v>
      </c>
      <c r="Q8841" s="3">
        <f>IF(IF(F8838&gt;0.5, 1, 0)=I8838, 1, 0)</f>
        <v>0</v>
      </c>
      <c r="R8841" s="3">
        <f>IF(IF(G8838&gt;0.5, 1, 0)=I8838, 1, 0)</f>
        <v>0</v>
      </c>
    </row>
    <row r="8842" spans="1:18" x14ac:dyDescent="0.2">
      <c r="A8842">
        <v>0.18</v>
      </c>
      <c r="B8842" s="4">
        <v>0.67200000000000004</v>
      </c>
      <c r="C8842" s="4">
        <v>0.56799999999999995</v>
      </c>
      <c r="D8842" s="4">
        <v>0.72199999999999998</v>
      </c>
      <c r="E8842" s="4">
        <v>0.62284183502197199</v>
      </c>
      <c r="F8842" s="6">
        <v>0.480873763561248</v>
      </c>
      <c r="G8842" s="6">
        <v>0.78081238269805897</v>
      </c>
      <c r="I8842" s="7">
        <v>0</v>
      </c>
      <c r="K8842" s="3">
        <f>ROW(B8839)</f>
        <v>8839</v>
      </c>
      <c r="L8842" s="3">
        <f>IF(IF(A8839&gt;0.5, 1, 0)=I8839, 1, 0)</f>
        <v>1</v>
      </c>
      <c r="M8842" s="3">
        <f>IF(IF(B8839&gt;0.5, 1, 0)=I8839, 1, 0)</f>
        <v>1</v>
      </c>
      <c r="N8842" s="3">
        <f>IF(IF(C8839&gt;0.5, 1, 0)=I8839, 1, 0)</f>
        <v>1</v>
      </c>
      <c r="O8842" s="3">
        <f>IF(IF(D8839&gt;0.5, 1, 0)=I8839, 1, 0)</f>
        <v>1</v>
      </c>
      <c r="P8842" s="3">
        <f>IF(IF(E8839&gt;0.5, 1, 0)=I8839, 1, 0)</f>
        <v>1</v>
      </c>
      <c r="Q8842" s="3">
        <f>IF(IF(F8839&gt;0.5, 1, 0)=I8839, 1, 0)</f>
        <v>1</v>
      </c>
      <c r="R8842" s="3">
        <f>IF(IF(G8839&gt;0.5, 1, 0)=I8839, 1, 0)</f>
        <v>1</v>
      </c>
    </row>
    <row r="8843" spans="1:18" x14ac:dyDescent="0.2">
      <c r="A8843">
        <v>0.41</v>
      </c>
      <c r="B8843" s="4">
        <v>0.498</v>
      </c>
      <c r="C8843" s="4">
        <v>0.38100000000000001</v>
      </c>
      <c r="D8843" s="4">
        <v>0.20399999999999999</v>
      </c>
      <c r="E8843" s="4">
        <v>0.20373693108558599</v>
      </c>
      <c r="F8843" s="6">
        <v>0.214866608381271</v>
      </c>
      <c r="G8843" s="6">
        <v>0.30421054363250699</v>
      </c>
      <c r="I8843" s="7">
        <v>0</v>
      </c>
      <c r="K8843" s="3">
        <f>ROW(B8840)</f>
        <v>8840</v>
      </c>
      <c r="L8843" s="3">
        <f>IF(IF(A8840&gt;0.5, 1, 0)=I8840, 1, 0)</f>
        <v>1</v>
      </c>
      <c r="M8843" s="3">
        <f>IF(IF(B8840&gt;0.5, 1, 0)=I8840, 1, 0)</f>
        <v>0</v>
      </c>
      <c r="N8843" s="3">
        <f>IF(IF(C8840&gt;0.5, 1, 0)=I8840, 1, 0)</f>
        <v>1</v>
      </c>
      <c r="O8843" s="3">
        <f>IF(IF(D8840&gt;0.5, 1, 0)=I8840, 1, 0)</f>
        <v>1</v>
      </c>
      <c r="P8843" s="3">
        <f>IF(IF(E8840&gt;0.5, 1, 0)=I8840, 1, 0)</f>
        <v>1</v>
      </c>
      <c r="Q8843" s="3">
        <f>IF(IF(F8840&gt;0.5, 1, 0)=I8840, 1, 0)</f>
        <v>1</v>
      </c>
      <c r="R8843" s="3">
        <f>IF(IF(G8840&gt;0.5, 1, 0)=I8840, 1, 0)</f>
        <v>1</v>
      </c>
    </row>
    <row r="8844" spans="1:18" x14ac:dyDescent="0.2">
      <c r="A8844">
        <v>0.01</v>
      </c>
      <c r="B8844" s="4">
        <v>4.48E-2</v>
      </c>
      <c r="C8844" s="4">
        <v>3.2099999999999997E-2</v>
      </c>
      <c r="D8844" s="4">
        <v>4.5100000000000001E-2</v>
      </c>
      <c r="E8844" s="4">
        <v>1.4048632234334901E-2</v>
      </c>
      <c r="F8844" s="6">
        <v>7.2546615265309802E-3</v>
      </c>
      <c r="G8844" s="6">
        <v>1.25236026942729E-2</v>
      </c>
      <c r="I8844" s="7">
        <v>0</v>
      </c>
      <c r="K8844" s="3">
        <f>ROW(B8841)</f>
        <v>8841</v>
      </c>
      <c r="L8844" s="3">
        <f>IF(IF(A8841&gt;0.5, 1, 0)=I8841, 1, 0)</f>
        <v>0</v>
      </c>
      <c r="M8844" s="3">
        <f>IF(IF(B8841&gt;0.5, 1, 0)=I8841, 1, 0)</f>
        <v>0</v>
      </c>
      <c r="N8844" s="3">
        <f>IF(IF(C8841&gt;0.5, 1, 0)=I8841, 1, 0)</f>
        <v>0</v>
      </c>
      <c r="O8844" s="3">
        <f>IF(IF(D8841&gt;0.5, 1, 0)=I8841, 1, 0)</f>
        <v>0</v>
      </c>
      <c r="P8844" s="3">
        <f>IF(IF(E8841&gt;0.5, 1, 0)=I8841, 1, 0)</f>
        <v>0</v>
      </c>
      <c r="Q8844" s="3">
        <f>IF(IF(F8841&gt;0.5, 1, 0)=I8841, 1, 0)</f>
        <v>0</v>
      </c>
      <c r="R8844" s="3">
        <f>IF(IF(G8841&gt;0.5, 1, 0)=I8841, 1, 0)</f>
        <v>0</v>
      </c>
    </row>
    <row r="8845" spans="1:18" x14ac:dyDescent="0.2">
      <c r="A8845">
        <v>0.03</v>
      </c>
      <c r="B8845" s="4">
        <v>0.59</v>
      </c>
      <c r="C8845" s="4">
        <v>0.58699999999999997</v>
      </c>
      <c r="D8845" s="4">
        <v>0.24299999999999999</v>
      </c>
      <c r="E8845" s="4">
        <v>0.13390243053436199</v>
      </c>
      <c r="F8845" s="6">
        <v>0.29081821441650302</v>
      </c>
      <c r="G8845" s="6">
        <v>0.4444580078125</v>
      </c>
      <c r="I8845" s="7">
        <v>0</v>
      </c>
      <c r="K8845" s="3">
        <f>ROW(B8842)</f>
        <v>8842</v>
      </c>
      <c r="L8845" s="3">
        <f>IF(IF(A8842&gt;0.5, 1, 0)=I8842, 1, 0)</f>
        <v>1</v>
      </c>
      <c r="M8845" s="3">
        <f>IF(IF(B8842&gt;0.5, 1, 0)=I8842, 1, 0)</f>
        <v>0</v>
      </c>
      <c r="N8845" s="3">
        <f>IF(IF(C8842&gt;0.5, 1, 0)=I8842, 1, 0)</f>
        <v>0</v>
      </c>
      <c r="O8845" s="3">
        <f>IF(IF(D8842&gt;0.5, 1, 0)=I8842, 1, 0)</f>
        <v>0</v>
      </c>
      <c r="P8845" s="3">
        <f>IF(IF(E8842&gt;0.5, 1, 0)=I8842, 1, 0)</f>
        <v>0</v>
      </c>
      <c r="Q8845" s="3">
        <f>IF(IF(F8842&gt;0.5, 1, 0)=I8842, 1, 0)</f>
        <v>1</v>
      </c>
      <c r="R8845" s="3">
        <f>IF(IF(G8842&gt;0.5, 1, 0)=I8842, 1, 0)</f>
        <v>0</v>
      </c>
    </row>
    <row r="8846" spans="1:18" x14ac:dyDescent="0.2">
      <c r="A8846">
        <v>0.57999999999999996</v>
      </c>
      <c r="B8846" s="4">
        <v>0.498</v>
      </c>
      <c r="C8846" s="4">
        <v>0.52200000000000002</v>
      </c>
      <c r="D8846" s="4">
        <v>0.72499999999999998</v>
      </c>
      <c r="E8846" s="4">
        <v>0.60947883129119795</v>
      </c>
      <c r="F8846" s="6">
        <v>0.75082933902740401</v>
      </c>
      <c r="G8846" s="6">
        <v>0.59410017728805498</v>
      </c>
      <c r="I8846" s="7">
        <v>0</v>
      </c>
      <c r="K8846" s="3">
        <f>ROW(B8843)</f>
        <v>8843</v>
      </c>
      <c r="L8846" s="3">
        <f>IF(IF(A8843&gt;0.5, 1, 0)=I8843, 1, 0)</f>
        <v>1</v>
      </c>
      <c r="M8846" s="3">
        <f>IF(IF(B8843&gt;0.5, 1, 0)=I8843, 1, 0)</f>
        <v>1</v>
      </c>
      <c r="N8846" s="3">
        <f>IF(IF(C8843&gt;0.5, 1, 0)=I8843, 1, 0)</f>
        <v>1</v>
      </c>
      <c r="O8846" s="3">
        <f>IF(IF(D8843&gt;0.5, 1, 0)=I8843, 1, 0)</f>
        <v>1</v>
      </c>
      <c r="P8846" s="3">
        <f>IF(IF(E8843&gt;0.5, 1, 0)=I8843, 1, 0)</f>
        <v>1</v>
      </c>
      <c r="Q8846" s="3">
        <f>IF(IF(F8843&gt;0.5, 1, 0)=I8843, 1, 0)</f>
        <v>1</v>
      </c>
      <c r="R8846" s="3">
        <f>IF(IF(G8843&gt;0.5, 1, 0)=I8843, 1, 0)</f>
        <v>1</v>
      </c>
    </row>
    <row r="8847" spans="1:18" x14ac:dyDescent="0.2">
      <c r="A8847">
        <v>0.42</v>
      </c>
      <c r="B8847" s="4">
        <v>0.90400000000000003</v>
      </c>
      <c r="C8847" s="4">
        <v>0.81599999999999995</v>
      </c>
      <c r="D8847" s="4">
        <v>0.71099999999999997</v>
      </c>
      <c r="E8847" s="4">
        <v>0.79551523923873901</v>
      </c>
      <c r="F8847" s="6">
        <v>0.82865744829177801</v>
      </c>
      <c r="G8847" s="6">
        <v>0.79858893156051602</v>
      </c>
      <c r="I8847" s="7">
        <v>1</v>
      </c>
      <c r="K8847" s="3">
        <f>ROW(B8844)</f>
        <v>8844</v>
      </c>
      <c r="L8847" s="3">
        <f>IF(IF(A8844&gt;0.5, 1, 0)=I8844, 1, 0)</f>
        <v>1</v>
      </c>
      <c r="M8847" s="3">
        <f>IF(IF(B8844&gt;0.5, 1, 0)=I8844, 1, 0)</f>
        <v>1</v>
      </c>
      <c r="N8847" s="3">
        <f>IF(IF(C8844&gt;0.5, 1, 0)=I8844, 1, 0)</f>
        <v>1</v>
      </c>
      <c r="O8847" s="3">
        <f>IF(IF(D8844&gt;0.5, 1, 0)=I8844, 1, 0)</f>
        <v>1</v>
      </c>
      <c r="P8847" s="3">
        <f>IF(IF(E8844&gt;0.5, 1, 0)=I8844, 1, 0)</f>
        <v>1</v>
      </c>
      <c r="Q8847" s="3">
        <f>IF(IF(F8844&gt;0.5, 1, 0)=I8844, 1, 0)</f>
        <v>1</v>
      </c>
      <c r="R8847" s="3">
        <f>IF(IF(G8844&gt;0.5, 1, 0)=I8844, 1, 0)</f>
        <v>1</v>
      </c>
    </row>
    <row r="8848" spans="1:18" x14ac:dyDescent="0.2">
      <c r="A8848">
        <v>0</v>
      </c>
      <c r="B8848" s="4">
        <v>0.57799999999999996</v>
      </c>
      <c r="C8848" s="4">
        <v>0.30299999999999999</v>
      </c>
      <c r="D8848" s="4">
        <v>0.38300000000000001</v>
      </c>
      <c r="E8848" s="4">
        <v>0.43483296036720198</v>
      </c>
      <c r="F8848" s="6">
        <v>0.43713861703872597</v>
      </c>
      <c r="G8848" s="6">
        <v>0.79917192459106401</v>
      </c>
      <c r="I8848" s="7">
        <v>0</v>
      </c>
      <c r="K8848" s="3">
        <f>ROW(B8845)</f>
        <v>8845</v>
      </c>
      <c r="L8848" s="3">
        <f>IF(IF(A8845&gt;0.5, 1, 0)=I8845, 1, 0)</f>
        <v>1</v>
      </c>
      <c r="M8848" s="3">
        <f>IF(IF(B8845&gt;0.5, 1, 0)=I8845, 1, 0)</f>
        <v>0</v>
      </c>
      <c r="N8848" s="3">
        <f>IF(IF(C8845&gt;0.5, 1, 0)=I8845, 1, 0)</f>
        <v>0</v>
      </c>
      <c r="O8848" s="3">
        <f>IF(IF(D8845&gt;0.5, 1, 0)=I8845, 1, 0)</f>
        <v>1</v>
      </c>
      <c r="P8848" s="3">
        <f>IF(IF(E8845&gt;0.5, 1, 0)=I8845, 1, 0)</f>
        <v>1</v>
      </c>
      <c r="Q8848" s="3">
        <f>IF(IF(F8845&gt;0.5, 1, 0)=I8845, 1, 0)</f>
        <v>1</v>
      </c>
      <c r="R8848" s="3">
        <f>IF(IF(G8845&gt;0.5, 1, 0)=I8845, 1, 0)</f>
        <v>1</v>
      </c>
    </row>
    <row r="8849" spans="1:18" x14ac:dyDescent="0.2">
      <c r="A8849">
        <v>0.41</v>
      </c>
      <c r="B8849" s="4">
        <v>0.72899999999999998</v>
      </c>
      <c r="C8849" s="4">
        <v>0.52500000000000002</v>
      </c>
      <c r="D8849" s="4">
        <v>0.495</v>
      </c>
      <c r="E8849" s="4">
        <v>0.74043190479278498</v>
      </c>
      <c r="F8849" s="6">
        <v>0.59016305208206099</v>
      </c>
      <c r="G8849" s="6">
        <v>0.66777133941650302</v>
      </c>
      <c r="I8849" s="7">
        <v>0</v>
      </c>
      <c r="K8849" s="3">
        <f>ROW(B8846)</f>
        <v>8846</v>
      </c>
      <c r="L8849" s="3">
        <f>IF(IF(A8846&gt;0.5, 1, 0)=I8846, 1, 0)</f>
        <v>0</v>
      </c>
      <c r="M8849" s="3">
        <f>IF(IF(B8846&gt;0.5, 1, 0)=I8846, 1, 0)</f>
        <v>1</v>
      </c>
      <c r="N8849" s="3">
        <f>IF(IF(C8846&gt;0.5, 1, 0)=I8846, 1, 0)</f>
        <v>0</v>
      </c>
      <c r="O8849" s="3">
        <f>IF(IF(D8846&gt;0.5, 1, 0)=I8846, 1, 0)</f>
        <v>0</v>
      </c>
      <c r="P8849" s="3">
        <f>IF(IF(E8846&gt;0.5, 1, 0)=I8846, 1, 0)</f>
        <v>0</v>
      </c>
      <c r="Q8849" s="3">
        <f>IF(IF(F8846&gt;0.5, 1, 0)=I8846, 1, 0)</f>
        <v>0</v>
      </c>
      <c r="R8849" s="3">
        <f>IF(IF(G8846&gt;0.5, 1, 0)=I8846, 1, 0)</f>
        <v>0</v>
      </c>
    </row>
    <row r="8850" spans="1:18" x14ac:dyDescent="0.2">
      <c r="A8850">
        <v>0.21</v>
      </c>
      <c r="B8850" s="4">
        <v>0.61399999999999999</v>
      </c>
      <c r="C8850" s="4">
        <v>0.30499999999999999</v>
      </c>
      <c r="D8850" s="4">
        <v>0.48499999999999999</v>
      </c>
      <c r="E8850" s="4">
        <v>0.431091338396072</v>
      </c>
      <c r="F8850" s="6">
        <v>0.43934851884841902</v>
      </c>
      <c r="G8850" s="6">
        <v>0.29319888353347701</v>
      </c>
      <c r="I8850" s="7">
        <v>0</v>
      </c>
      <c r="K8850" s="3">
        <f>ROW(B8847)</f>
        <v>8847</v>
      </c>
      <c r="L8850" s="3">
        <f>IF(IF(A8847&gt;0.5, 1, 0)=I8847, 1, 0)</f>
        <v>0</v>
      </c>
      <c r="M8850" s="3">
        <f>IF(IF(B8847&gt;0.5, 1, 0)=I8847, 1, 0)</f>
        <v>1</v>
      </c>
      <c r="N8850" s="3">
        <f>IF(IF(C8847&gt;0.5, 1, 0)=I8847, 1, 0)</f>
        <v>1</v>
      </c>
      <c r="O8850" s="3">
        <f>IF(IF(D8847&gt;0.5, 1, 0)=I8847, 1, 0)</f>
        <v>1</v>
      </c>
      <c r="P8850" s="3">
        <f>IF(IF(E8847&gt;0.5, 1, 0)=I8847, 1, 0)</f>
        <v>1</v>
      </c>
      <c r="Q8850" s="3">
        <f>IF(IF(F8847&gt;0.5, 1, 0)=I8847, 1, 0)</f>
        <v>1</v>
      </c>
      <c r="R8850" s="3">
        <f>IF(IF(G8847&gt;0.5, 1, 0)=I8847, 1, 0)</f>
        <v>1</v>
      </c>
    </row>
    <row r="8851" spans="1:18" x14ac:dyDescent="0.2">
      <c r="A8851">
        <v>0.2</v>
      </c>
      <c r="B8851" s="4">
        <v>3.39E-2</v>
      </c>
      <c r="C8851" s="4">
        <v>0.01</v>
      </c>
      <c r="D8851" s="4">
        <v>5.3600000000000002E-2</v>
      </c>
      <c r="E8851" s="4">
        <v>1.44687928259372E-2</v>
      </c>
      <c r="F8851" s="6">
        <v>4.6764081344008402E-3</v>
      </c>
      <c r="G8851" s="6">
        <v>6.1674340395256801E-4</v>
      </c>
      <c r="I8851" s="7">
        <v>0</v>
      </c>
      <c r="K8851" s="3">
        <f>ROW(B8848)</f>
        <v>8848</v>
      </c>
      <c r="L8851" s="3">
        <f>IF(IF(A8848&gt;0.5, 1, 0)=I8848, 1, 0)</f>
        <v>1</v>
      </c>
      <c r="M8851" s="3">
        <f>IF(IF(B8848&gt;0.5, 1, 0)=I8848, 1, 0)</f>
        <v>0</v>
      </c>
      <c r="N8851" s="3">
        <f>IF(IF(C8848&gt;0.5, 1, 0)=I8848, 1, 0)</f>
        <v>1</v>
      </c>
      <c r="O8851" s="3">
        <f>IF(IF(D8848&gt;0.5, 1, 0)=I8848, 1, 0)</f>
        <v>1</v>
      </c>
      <c r="P8851" s="3">
        <f>IF(IF(E8848&gt;0.5, 1, 0)=I8848, 1, 0)</f>
        <v>1</v>
      </c>
      <c r="Q8851" s="3">
        <f>IF(IF(F8848&gt;0.5, 1, 0)=I8848, 1, 0)</f>
        <v>1</v>
      </c>
      <c r="R8851" s="3">
        <f>IF(IF(G8848&gt;0.5, 1, 0)=I8848, 1, 0)</f>
        <v>0</v>
      </c>
    </row>
    <row r="8852" spans="1:18" x14ac:dyDescent="0.2">
      <c r="A8852">
        <v>0</v>
      </c>
      <c r="B8852" s="4">
        <v>0.315</v>
      </c>
      <c r="C8852" s="4">
        <v>8.4199999999999997E-2</v>
      </c>
      <c r="D8852" s="4">
        <v>5.0599999999999999E-2</v>
      </c>
      <c r="E8852" s="4">
        <v>8.8420752435922605E-3</v>
      </c>
      <c r="F8852" s="6">
        <v>3.9328825660049898E-3</v>
      </c>
      <c r="G8852" s="6">
        <v>4.6413511037826503E-2</v>
      </c>
      <c r="I8852" s="7">
        <v>0</v>
      </c>
      <c r="K8852" s="3">
        <f>ROW(B8849)</f>
        <v>8849</v>
      </c>
      <c r="L8852" s="3">
        <f>IF(IF(A8849&gt;0.5, 1, 0)=I8849, 1, 0)</f>
        <v>1</v>
      </c>
      <c r="M8852" s="3">
        <f>IF(IF(B8849&gt;0.5, 1, 0)=I8849, 1, 0)</f>
        <v>0</v>
      </c>
      <c r="N8852" s="3">
        <f>IF(IF(C8849&gt;0.5, 1, 0)=I8849, 1, 0)</f>
        <v>0</v>
      </c>
      <c r="O8852" s="3">
        <f>IF(IF(D8849&gt;0.5, 1, 0)=I8849, 1, 0)</f>
        <v>1</v>
      </c>
      <c r="P8852" s="3">
        <f>IF(IF(E8849&gt;0.5, 1, 0)=I8849, 1, 0)</f>
        <v>0</v>
      </c>
      <c r="Q8852" s="3">
        <f>IF(IF(F8849&gt;0.5, 1, 0)=I8849, 1, 0)</f>
        <v>0</v>
      </c>
      <c r="R8852" s="3">
        <f>IF(IF(G8849&gt;0.5, 1, 0)=I8849, 1, 0)</f>
        <v>0</v>
      </c>
    </row>
    <row r="8853" spans="1:18" x14ac:dyDescent="0.2">
      <c r="A8853">
        <v>0.01</v>
      </c>
      <c r="B8853" s="4">
        <v>1.1599999999999999E-2</v>
      </c>
      <c r="C8853" s="4">
        <v>3.4700000000000002E-2</v>
      </c>
      <c r="D8853" s="4">
        <v>3.6700000000000001E-3</v>
      </c>
      <c r="E8853" s="4">
        <v>8.3677470684051496E-3</v>
      </c>
      <c r="F8853" s="6">
        <v>1.61381240468472E-3</v>
      </c>
      <c r="G8853" s="6">
        <v>9.8474975675344402E-4</v>
      </c>
      <c r="I8853" s="7">
        <v>0</v>
      </c>
      <c r="K8853" s="3">
        <f>ROW(B8850)</f>
        <v>8850</v>
      </c>
      <c r="L8853" s="3">
        <f>IF(IF(A8850&gt;0.5, 1, 0)=I8850, 1, 0)</f>
        <v>1</v>
      </c>
      <c r="M8853" s="3">
        <f>IF(IF(B8850&gt;0.5, 1, 0)=I8850, 1, 0)</f>
        <v>0</v>
      </c>
      <c r="N8853" s="3">
        <f>IF(IF(C8850&gt;0.5, 1, 0)=I8850, 1, 0)</f>
        <v>1</v>
      </c>
      <c r="O8853" s="3">
        <f>IF(IF(D8850&gt;0.5, 1, 0)=I8850, 1, 0)</f>
        <v>1</v>
      </c>
      <c r="P8853" s="3">
        <f>IF(IF(E8850&gt;0.5, 1, 0)=I8850, 1, 0)</f>
        <v>1</v>
      </c>
      <c r="Q8853" s="3">
        <f>IF(IF(F8850&gt;0.5, 1, 0)=I8850, 1, 0)</f>
        <v>1</v>
      </c>
      <c r="R8853" s="3">
        <f>IF(IF(G8850&gt;0.5, 1, 0)=I8850, 1, 0)</f>
        <v>1</v>
      </c>
    </row>
    <row r="8854" spans="1:18" x14ac:dyDescent="0.2">
      <c r="A8854">
        <v>0.16</v>
      </c>
      <c r="B8854" s="4">
        <v>0.32800000000000001</v>
      </c>
      <c r="C8854" s="4">
        <v>0.26100000000000001</v>
      </c>
      <c r="D8854" s="4">
        <v>0.311</v>
      </c>
      <c r="E8854" s="4">
        <v>0.15442396700382199</v>
      </c>
      <c r="F8854" s="6">
        <v>0.27007141709327598</v>
      </c>
      <c r="G8854" s="6">
        <v>0.87908387184143</v>
      </c>
      <c r="I8854" s="7">
        <v>0</v>
      </c>
      <c r="K8854" s="3">
        <f>ROW(B8851)</f>
        <v>8851</v>
      </c>
      <c r="L8854" s="3">
        <f>IF(IF(A8851&gt;0.5, 1, 0)=I8851, 1, 0)</f>
        <v>1</v>
      </c>
      <c r="M8854" s="3">
        <f>IF(IF(B8851&gt;0.5, 1, 0)=I8851, 1, 0)</f>
        <v>1</v>
      </c>
      <c r="N8854" s="3">
        <f>IF(IF(C8851&gt;0.5, 1, 0)=I8851, 1, 0)</f>
        <v>1</v>
      </c>
      <c r="O8854" s="3">
        <f>IF(IF(D8851&gt;0.5, 1, 0)=I8851, 1, 0)</f>
        <v>1</v>
      </c>
      <c r="P8854" s="3">
        <f>IF(IF(E8851&gt;0.5, 1, 0)=I8851, 1, 0)</f>
        <v>1</v>
      </c>
      <c r="Q8854" s="3">
        <f>IF(IF(F8851&gt;0.5, 1, 0)=I8851, 1, 0)</f>
        <v>1</v>
      </c>
      <c r="R8854" s="3">
        <f>IF(IF(G8851&gt;0.5, 1, 0)=I8851, 1, 0)</f>
        <v>1</v>
      </c>
    </row>
    <row r="8855" spans="1:18" x14ac:dyDescent="0.2">
      <c r="A8855">
        <v>0.14000000000000001</v>
      </c>
      <c r="B8855" s="4">
        <v>0.435</v>
      </c>
      <c r="C8855" s="4">
        <v>0.40500000000000003</v>
      </c>
      <c r="D8855" s="4">
        <v>0.35799999999999998</v>
      </c>
      <c r="E8855" s="4">
        <v>0.171483054757118</v>
      </c>
      <c r="F8855" s="6">
        <v>0.212284564971923</v>
      </c>
      <c r="G8855" s="6">
        <v>0.179857373237609</v>
      </c>
      <c r="I8855" s="7">
        <v>0</v>
      </c>
      <c r="K8855" s="3">
        <f>ROW(B8852)</f>
        <v>8852</v>
      </c>
      <c r="L8855" s="3">
        <f>IF(IF(A8852&gt;0.5, 1, 0)=I8852, 1, 0)</f>
        <v>1</v>
      </c>
      <c r="M8855" s="3">
        <f>IF(IF(B8852&gt;0.5, 1, 0)=I8852, 1, 0)</f>
        <v>1</v>
      </c>
      <c r="N8855" s="3">
        <f>IF(IF(C8852&gt;0.5, 1, 0)=I8852, 1, 0)</f>
        <v>1</v>
      </c>
      <c r="O8855" s="3">
        <f>IF(IF(D8852&gt;0.5, 1, 0)=I8852, 1, 0)</f>
        <v>1</v>
      </c>
      <c r="P8855" s="3">
        <f>IF(IF(E8852&gt;0.5, 1, 0)=I8852, 1, 0)</f>
        <v>1</v>
      </c>
      <c r="Q8855" s="3">
        <f>IF(IF(F8852&gt;0.5, 1, 0)=I8852, 1, 0)</f>
        <v>1</v>
      </c>
      <c r="R8855" s="3">
        <f>IF(IF(G8852&gt;0.5, 1, 0)=I8852, 1, 0)</f>
        <v>1</v>
      </c>
    </row>
    <row r="8856" spans="1:18" x14ac:dyDescent="0.2">
      <c r="A8856">
        <v>0.2</v>
      </c>
      <c r="B8856" s="4">
        <v>0.60599999999999998</v>
      </c>
      <c r="C8856" s="4">
        <v>0.51200000000000001</v>
      </c>
      <c r="D8856" s="4">
        <v>0.36299999999999999</v>
      </c>
      <c r="E8856" s="4">
        <v>0.69001764059066695</v>
      </c>
      <c r="F8856" s="6">
        <v>0.42651116847991899</v>
      </c>
      <c r="G8856" s="6">
        <v>0.72040379047393699</v>
      </c>
      <c r="I8856" s="7">
        <v>0</v>
      </c>
      <c r="K8856" s="3">
        <f>ROW(B8853)</f>
        <v>8853</v>
      </c>
      <c r="L8856" s="3">
        <f>IF(IF(A8853&gt;0.5, 1, 0)=I8853, 1, 0)</f>
        <v>1</v>
      </c>
      <c r="M8856" s="3">
        <f>IF(IF(B8853&gt;0.5, 1, 0)=I8853, 1, 0)</f>
        <v>1</v>
      </c>
      <c r="N8856" s="3">
        <f>IF(IF(C8853&gt;0.5, 1, 0)=I8853, 1, 0)</f>
        <v>1</v>
      </c>
      <c r="O8856" s="3">
        <f>IF(IF(D8853&gt;0.5, 1, 0)=I8853, 1, 0)</f>
        <v>1</v>
      </c>
      <c r="P8856" s="3">
        <f>IF(IF(E8853&gt;0.5, 1, 0)=I8853, 1, 0)</f>
        <v>1</v>
      </c>
      <c r="Q8856" s="3">
        <f>IF(IF(F8853&gt;0.5, 1, 0)=I8853, 1, 0)</f>
        <v>1</v>
      </c>
      <c r="R8856" s="3">
        <f>IF(IF(G8853&gt;0.5, 1, 0)=I8853, 1, 0)</f>
        <v>1</v>
      </c>
    </row>
    <row r="8857" spans="1:18" x14ac:dyDescent="0.2">
      <c r="A8857">
        <v>0.01</v>
      </c>
      <c r="B8857" s="4">
        <v>0.77900000000000003</v>
      </c>
      <c r="C8857" s="4">
        <v>0.30099999999999999</v>
      </c>
      <c r="D8857" s="4">
        <v>0.40500000000000003</v>
      </c>
      <c r="E8857" s="4">
        <v>0.24612027406692499</v>
      </c>
      <c r="F8857" s="6">
        <v>0.15744057297706601</v>
      </c>
      <c r="G8857" s="6">
        <v>0.34414237737655601</v>
      </c>
      <c r="I8857" s="7">
        <v>0</v>
      </c>
      <c r="K8857" s="3">
        <f>ROW(B8854)</f>
        <v>8854</v>
      </c>
      <c r="L8857" s="3">
        <f>IF(IF(A8854&gt;0.5, 1, 0)=I8854, 1, 0)</f>
        <v>1</v>
      </c>
      <c r="M8857" s="3">
        <f>IF(IF(B8854&gt;0.5, 1, 0)=I8854, 1, 0)</f>
        <v>1</v>
      </c>
      <c r="N8857" s="3">
        <f>IF(IF(C8854&gt;0.5, 1, 0)=I8854, 1, 0)</f>
        <v>1</v>
      </c>
      <c r="O8857" s="3">
        <f>IF(IF(D8854&gt;0.5, 1, 0)=I8854, 1, 0)</f>
        <v>1</v>
      </c>
      <c r="P8857" s="3">
        <f>IF(IF(E8854&gt;0.5, 1, 0)=I8854, 1, 0)</f>
        <v>1</v>
      </c>
      <c r="Q8857" s="3">
        <f>IF(IF(F8854&gt;0.5, 1, 0)=I8854, 1, 0)</f>
        <v>1</v>
      </c>
      <c r="R8857" s="3">
        <f>IF(IF(G8854&gt;0.5, 1, 0)=I8854, 1, 0)</f>
        <v>0</v>
      </c>
    </row>
    <row r="8858" spans="1:18" x14ac:dyDescent="0.2">
      <c r="A8858">
        <v>0</v>
      </c>
      <c r="B8858" s="4">
        <v>0.34300000000000003</v>
      </c>
      <c r="C8858" s="4">
        <v>0.223</v>
      </c>
      <c r="D8858" s="4">
        <v>0.156</v>
      </c>
      <c r="E8858" s="4">
        <v>0.35050103068351701</v>
      </c>
      <c r="F8858" s="6">
        <v>0.41862037777900601</v>
      </c>
      <c r="G8858" s="6">
        <v>0.294306069612503</v>
      </c>
      <c r="I8858" s="7">
        <v>0</v>
      </c>
      <c r="K8858" s="3">
        <f>ROW(B8855)</f>
        <v>8855</v>
      </c>
      <c r="L8858" s="3">
        <f>IF(IF(A8855&gt;0.5, 1, 0)=I8855, 1, 0)</f>
        <v>1</v>
      </c>
      <c r="M8858" s="3">
        <f>IF(IF(B8855&gt;0.5, 1, 0)=I8855, 1, 0)</f>
        <v>1</v>
      </c>
      <c r="N8858" s="3">
        <f>IF(IF(C8855&gt;0.5, 1, 0)=I8855, 1, 0)</f>
        <v>1</v>
      </c>
      <c r="O8858" s="3">
        <f>IF(IF(D8855&gt;0.5, 1, 0)=I8855, 1, 0)</f>
        <v>1</v>
      </c>
      <c r="P8858" s="3">
        <f>IF(IF(E8855&gt;0.5, 1, 0)=I8855, 1, 0)</f>
        <v>1</v>
      </c>
      <c r="Q8858" s="3">
        <f>IF(IF(F8855&gt;0.5, 1, 0)=I8855, 1, 0)</f>
        <v>1</v>
      </c>
      <c r="R8858" s="3">
        <f>IF(IF(G8855&gt;0.5, 1, 0)=I8855, 1, 0)</f>
        <v>1</v>
      </c>
    </row>
    <row r="8859" spans="1:18" x14ac:dyDescent="0.2">
      <c r="A8859">
        <v>0.21</v>
      </c>
      <c r="B8859" s="4">
        <v>0.84799999999999998</v>
      </c>
      <c r="C8859" s="4">
        <v>0.73399999999999999</v>
      </c>
      <c r="D8859" s="4">
        <v>0.60799999999999998</v>
      </c>
      <c r="E8859" s="4">
        <v>0.70499193668365401</v>
      </c>
      <c r="F8859" s="6">
        <v>0.77427077293395896</v>
      </c>
      <c r="G8859" s="6">
        <v>0.642475545406341</v>
      </c>
      <c r="I8859" s="7">
        <v>1</v>
      </c>
      <c r="K8859" s="3">
        <f>ROW(B8856)</f>
        <v>8856</v>
      </c>
      <c r="L8859" s="3">
        <f>IF(IF(A8856&gt;0.5, 1, 0)=I8856, 1, 0)</f>
        <v>1</v>
      </c>
      <c r="M8859" s="3">
        <f>IF(IF(B8856&gt;0.5, 1, 0)=I8856, 1, 0)</f>
        <v>0</v>
      </c>
      <c r="N8859" s="3">
        <f>IF(IF(C8856&gt;0.5, 1, 0)=I8856, 1, 0)</f>
        <v>0</v>
      </c>
      <c r="O8859" s="3">
        <f>IF(IF(D8856&gt;0.5, 1, 0)=I8856, 1, 0)</f>
        <v>1</v>
      </c>
      <c r="P8859" s="3">
        <f>IF(IF(E8856&gt;0.5, 1, 0)=I8856, 1, 0)</f>
        <v>0</v>
      </c>
      <c r="Q8859" s="3">
        <f>IF(IF(F8856&gt;0.5, 1, 0)=I8856, 1, 0)</f>
        <v>1</v>
      </c>
      <c r="R8859" s="3">
        <f>IF(IF(G8856&gt;0.5, 1, 0)=I8856, 1, 0)</f>
        <v>0</v>
      </c>
    </row>
    <row r="8860" spans="1:18" x14ac:dyDescent="0.2">
      <c r="A8860">
        <v>0.73</v>
      </c>
      <c r="B8860" s="4">
        <v>0.64700000000000002</v>
      </c>
      <c r="C8860" s="4">
        <v>0.35299999999999998</v>
      </c>
      <c r="D8860" s="4">
        <v>0.43</v>
      </c>
      <c r="E8860" s="4">
        <v>0.43001735210418701</v>
      </c>
      <c r="F8860" s="6">
        <v>0.40624386072158802</v>
      </c>
      <c r="G8860" s="6">
        <v>0.59584832191467196</v>
      </c>
      <c r="I8860" s="7">
        <v>0</v>
      </c>
      <c r="K8860" s="3">
        <f>ROW(B8857)</f>
        <v>8857</v>
      </c>
      <c r="L8860" s="3">
        <f>IF(IF(A8857&gt;0.5, 1, 0)=I8857, 1, 0)</f>
        <v>1</v>
      </c>
      <c r="M8860" s="3">
        <f>IF(IF(B8857&gt;0.5, 1, 0)=I8857, 1, 0)</f>
        <v>0</v>
      </c>
      <c r="N8860" s="3">
        <f>IF(IF(C8857&gt;0.5, 1, 0)=I8857, 1, 0)</f>
        <v>1</v>
      </c>
      <c r="O8860" s="3">
        <f>IF(IF(D8857&gt;0.5, 1, 0)=I8857, 1, 0)</f>
        <v>1</v>
      </c>
      <c r="P8860" s="3">
        <f>IF(IF(E8857&gt;0.5, 1, 0)=I8857, 1, 0)</f>
        <v>1</v>
      </c>
      <c r="Q8860" s="3">
        <f>IF(IF(F8857&gt;0.5, 1, 0)=I8857, 1, 0)</f>
        <v>1</v>
      </c>
      <c r="R8860" s="3">
        <f>IF(IF(G8857&gt;0.5, 1, 0)=I8857, 1, 0)</f>
        <v>1</v>
      </c>
    </row>
    <row r="8861" spans="1:18" x14ac:dyDescent="0.2">
      <c r="A8861">
        <v>7.0000000000000007E-2</v>
      </c>
      <c r="B8861" s="4">
        <v>6.4899999999999999E-2</v>
      </c>
      <c r="C8861" s="4">
        <v>0.16900000000000001</v>
      </c>
      <c r="D8861" s="4">
        <v>3.4000000000000002E-2</v>
      </c>
      <c r="E8861" s="4">
        <v>4.51999083161354E-2</v>
      </c>
      <c r="F8861" s="6">
        <v>3.62003929913043E-2</v>
      </c>
      <c r="G8861" s="6">
        <v>1.71392858028411E-2</v>
      </c>
      <c r="I8861" s="7">
        <v>0</v>
      </c>
      <c r="K8861" s="3">
        <f>ROW(B8858)</f>
        <v>8858</v>
      </c>
      <c r="L8861" s="3">
        <f>IF(IF(A8858&gt;0.5, 1, 0)=I8858, 1, 0)</f>
        <v>1</v>
      </c>
      <c r="M8861" s="3">
        <f>IF(IF(B8858&gt;0.5, 1, 0)=I8858, 1, 0)</f>
        <v>1</v>
      </c>
      <c r="N8861" s="3">
        <f>IF(IF(C8858&gt;0.5, 1, 0)=I8858, 1, 0)</f>
        <v>1</v>
      </c>
      <c r="O8861" s="3">
        <f>IF(IF(D8858&gt;0.5, 1, 0)=I8858, 1, 0)</f>
        <v>1</v>
      </c>
      <c r="P8861" s="3">
        <f>IF(IF(E8858&gt;0.5, 1, 0)=I8858, 1, 0)</f>
        <v>1</v>
      </c>
      <c r="Q8861" s="3">
        <f>IF(IF(F8858&gt;0.5, 1, 0)=I8858, 1, 0)</f>
        <v>1</v>
      </c>
      <c r="R8861" s="3">
        <f>IF(IF(G8858&gt;0.5, 1, 0)=I8858, 1, 0)</f>
        <v>1</v>
      </c>
    </row>
    <row r="8862" spans="1:18" x14ac:dyDescent="0.2">
      <c r="A8862">
        <v>0.13</v>
      </c>
      <c r="B8862" s="4">
        <v>0.65300000000000002</v>
      </c>
      <c r="C8862" s="4">
        <v>0.56899999999999995</v>
      </c>
      <c r="D8862" s="4">
        <v>0.375</v>
      </c>
      <c r="E8862" s="4">
        <v>0.62290346622466997</v>
      </c>
      <c r="F8862" s="6">
        <v>0.51424312591552701</v>
      </c>
      <c r="G8862" s="6">
        <v>0.443304002285003</v>
      </c>
      <c r="I8862" s="7">
        <v>0</v>
      </c>
      <c r="K8862" s="3">
        <f>ROW(B8859)</f>
        <v>8859</v>
      </c>
      <c r="L8862" s="3">
        <f>IF(IF(A8859&gt;0.5, 1, 0)=I8859, 1, 0)</f>
        <v>0</v>
      </c>
      <c r="M8862" s="3">
        <f>IF(IF(B8859&gt;0.5, 1, 0)=I8859, 1, 0)</f>
        <v>1</v>
      </c>
      <c r="N8862" s="3">
        <f>IF(IF(C8859&gt;0.5, 1, 0)=I8859, 1, 0)</f>
        <v>1</v>
      </c>
      <c r="O8862" s="3">
        <f>IF(IF(D8859&gt;0.5, 1, 0)=I8859, 1, 0)</f>
        <v>1</v>
      </c>
      <c r="P8862" s="3">
        <f>IF(IF(E8859&gt;0.5, 1, 0)=I8859, 1, 0)</f>
        <v>1</v>
      </c>
      <c r="Q8862" s="3">
        <f>IF(IF(F8859&gt;0.5, 1, 0)=I8859, 1, 0)</f>
        <v>1</v>
      </c>
      <c r="R8862" s="3">
        <f>IF(IF(G8859&gt;0.5, 1, 0)=I8859, 1, 0)</f>
        <v>1</v>
      </c>
    </row>
    <row r="8863" spans="1:18" x14ac:dyDescent="0.2">
      <c r="A8863">
        <v>0.09</v>
      </c>
      <c r="B8863" s="4">
        <v>0.28999999999999998</v>
      </c>
      <c r="C8863" s="4">
        <v>0.46200000000000002</v>
      </c>
      <c r="D8863" s="4">
        <v>0.34399999999999997</v>
      </c>
      <c r="E8863" s="4">
        <v>0.40281137824058499</v>
      </c>
      <c r="F8863" s="6">
        <v>0.34492558240890497</v>
      </c>
      <c r="G8863" s="6">
        <v>0.23951581120491</v>
      </c>
      <c r="I8863" s="7">
        <v>0</v>
      </c>
      <c r="K8863" s="3">
        <f>ROW(B8860)</f>
        <v>8860</v>
      </c>
      <c r="L8863" s="3">
        <f>IF(IF(A8860&gt;0.5, 1, 0)=I8860, 1, 0)</f>
        <v>0</v>
      </c>
      <c r="M8863" s="3">
        <f>IF(IF(B8860&gt;0.5, 1, 0)=I8860, 1, 0)</f>
        <v>0</v>
      </c>
      <c r="N8863" s="3">
        <f>IF(IF(C8860&gt;0.5, 1, 0)=I8860, 1, 0)</f>
        <v>1</v>
      </c>
      <c r="O8863" s="3">
        <f>IF(IF(D8860&gt;0.5, 1, 0)=I8860, 1, 0)</f>
        <v>1</v>
      </c>
      <c r="P8863" s="3">
        <f>IF(IF(E8860&gt;0.5, 1, 0)=I8860, 1, 0)</f>
        <v>1</v>
      </c>
      <c r="Q8863" s="3">
        <f>IF(IF(F8860&gt;0.5, 1, 0)=I8860, 1, 0)</f>
        <v>1</v>
      </c>
      <c r="R8863" s="3">
        <f>IF(IF(G8860&gt;0.5, 1, 0)=I8860, 1, 0)</f>
        <v>0</v>
      </c>
    </row>
    <row r="8864" spans="1:18" x14ac:dyDescent="0.2">
      <c r="A8864">
        <v>0.03</v>
      </c>
      <c r="B8864" s="4">
        <v>0.22500000000000001</v>
      </c>
      <c r="C8864" s="4">
        <v>0.17599999999999999</v>
      </c>
      <c r="D8864" s="4">
        <v>2.1999999999999999E-2</v>
      </c>
      <c r="E8864" s="4">
        <v>5.8439318090677199E-2</v>
      </c>
      <c r="F8864" s="6">
        <v>3.3479176461696597E-2</v>
      </c>
      <c r="G8864" s="6">
        <v>0.121430732309818</v>
      </c>
      <c r="I8864" s="7">
        <v>0</v>
      </c>
      <c r="K8864" s="3">
        <f>ROW(B8861)</f>
        <v>8861</v>
      </c>
      <c r="L8864" s="3">
        <f>IF(IF(A8861&gt;0.5, 1, 0)=I8861, 1, 0)</f>
        <v>1</v>
      </c>
      <c r="M8864" s="3">
        <f>IF(IF(B8861&gt;0.5, 1, 0)=I8861, 1, 0)</f>
        <v>1</v>
      </c>
      <c r="N8864" s="3">
        <f>IF(IF(C8861&gt;0.5, 1, 0)=I8861, 1, 0)</f>
        <v>1</v>
      </c>
      <c r="O8864" s="3">
        <f>IF(IF(D8861&gt;0.5, 1, 0)=I8861, 1, 0)</f>
        <v>1</v>
      </c>
      <c r="P8864" s="3">
        <f>IF(IF(E8861&gt;0.5, 1, 0)=I8861, 1, 0)</f>
        <v>1</v>
      </c>
      <c r="Q8864" s="3">
        <f>IF(IF(F8861&gt;0.5, 1, 0)=I8861, 1, 0)</f>
        <v>1</v>
      </c>
      <c r="R8864" s="3">
        <f>IF(IF(G8861&gt;0.5, 1, 0)=I8861, 1, 0)</f>
        <v>1</v>
      </c>
    </row>
    <row r="8865" spans="1:18" x14ac:dyDescent="0.2">
      <c r="A8865">
        <v>7.0000000000000007E-2</v>
      </c>
      <c r="B8865" s="4">
        <v>0.13700000000000001</v>
      </c>
      <c r="C8865" s="4">
        <v>0.154</v>
      </c>
      <c r="D8865" s="4">
        <v>0.20599999999999999</v>
      </c>
      <c r="E8865" s="4">
        <v>0.22697116434574099</v>
      </c>
      <c r="F8865" s="6">
        <v>0.18597736954689001</v>
      </c>
      <c r="G8865" s="6">
        <v>0.122890762984752</v>
      </c>
      <c r="I8865" s="7">
        <v>0</v>
      </c>
      <c r="K8865" s="3">
        <f>ROW(B8862)</f>
        <v>8862</v>
      </c>
      <c r="L8865" s="3">
        <f>IF(IF(A8862&gt;0.5, 1, 0)=I8862, 1, 0)</f>
        <v>1</v>
      </c>
      <c r="M8865" s="3">
        <f>IF(IF(B8862&gt;0.5, 1, 0)=I8862, 1, 0)</f>
        <v>0</v>
      </c>
      <c r="N8865" s="3">
        <f>IF(IF(C8862&gt;0.5, 1, 0)=I8862, 1, 0)</f>
        <v>0</v>
      </c>
      <c r="O8865" s="3">
        <f>IF(IF(D8862&gt;0.5, 1, 0)=I8862, 1, 0)</f>
        <v>1</v>
      </c>
      <c r="P8865" s="3">
        <f>IF(IF(E8862&gt;0.5, 1, 0)=I8862, 1, 0)</f>
        <v>0</v>
      </c>
      <c r="Q8865" s="3">
        <f>IF(IF(F8862&gt;0.5, 1, 0)=I8862, 1, 0)</f>
        <v>0</v>
      </c>
      <c r="R8865" s="3">
        <f>IF(IF(G8862&gt;0.5, 1, 0)=I8862, 1, 0)</f>
        <v>1</v>
      </c>
    </row>
    <row r="8866" spans="1:18" x14ac:dyDescent="0.2">
      <c r="A8866">
        <v>0.56000000000000005</v>
      </c>
      <c r="B8866" s="4">
        <v>0.51</v>
      </c>
      <c r="C8866" s="4">
        <v>0.60799999999999998</v>
      </c>
      <c r="D8866" s="4">
        <v>0.59599999999999997</v>
      </c>
      <c r="E8866" s="4">
        <v>0.59971821308135898</v>
      </c>
      <c r="F8866" s="6">
        <v>0.65154051780700595</v>
      </c>
      <c r="G8866" s="6">
        <v>0.64062976837158203</v>
      </c>
      <c r="I8866" s="7">
        <v>0</v>
      </c>
      <c r="K8866" s="3">
        <f>ROW(B8863)</f>
        <v>8863</v>
      </c>
      <c r="L8866" s="3">
        <f>IF(IF(A8863&gt;0.5, 1, 0)=I8863, 1, 0)</f>
        <v>1</v>
      </c>
      <c r="M8866" s="3">
        <f>IF(IF(B8863&gt;0.5, 1, 0)=I8863, 1, 0)</f>
        <v>1</v>
      </c>
      <c r="N8866" s="3">
        <f>IF(IF(C8863&gt;0.5, 1, 0)=I8863, 1, 0)</f>
        <v>1</v>
      </c>
      <c r="O8866" s="3">
        <f>IF(IF(D8863&gt;0.5, 1, 0)=I8863, 1, 0)</f>
        <v>1</v>
      </c>
      <c r="P8866" s="3">
        <f>IF(IF(E8863&gt;0.5, 1, 0)=I8863, 1, 0)</f>
        <v>1</v>
      </c>
      <c r="Q8866" s="3">
        <f>IF(IF(F8863&gt;0.5, 1, 0)=I8863, 1, 0)</f>
        <v>1</v>
      </c>
      <c r="R8866" s="3">
        <f>IF(IF(G8863&gt;0.5, 1, 0)=I8863, 1, 0)</f>
        <v>1</v>
      </c>
    </row>
    <row r="8867" spans="1:18" x14ac:dyDescent="0.2">
      <c r="A8867">
        <v>0.8</v>
      </c>
      <c r="B8867" s="4">
        <v>0.746</v>
      </c>
      <c r="C8867" s="4">
        <v>0.83599999999999997</v>
      </c>
      <c r="D8867" s="4">
        <v>0.83799999999999997</v>
      </c>
      <c r="E8867" s="4">
        <v>0.80569916963577204</v>
      </c>
      <c r="F8867" s="6">
        <v>0.84886503219604403</v>
      </c>
      <c r="G8867" s="6">
        <v>0.70938014984130804</v>
      </c>
      <c r="I8867" s="7">
        <v>1</v>
      </c>
      <c r="K8867" s="3">
        <f>ROW(B8864)</f>
        <v>8864</v>
      </c>
      <c r="L8867" s="3">
        <f>IF(IF(A8864&gt;0.5, 1, 0)=I8864, 1, 0)</f>
        <v>1</v>
      </c>
      <c r="M8867" s="3">
        <f>IF(IF(B8864&gt;0.5, 1, 0)=I8864, 1, 0)</f>
        <v>1</v>
      </c>
      <c r="N8867" s="3">
        <f>IF(IF(C8864&gt;0.5, 1, 0)=I8864, 1, 0)</f>
        <v>1</v>
      </c>
      <c r="O8867" s="3">
        <f>IF(IF(D8864&gt;0.5, 1, 0)=I8864, 1, 0)</f>
        <v>1</v>
      </c>
      <c r="P8867" s="3">
        <f>IF(IF(E8864&gt;0.5, 1, 0)=I8864, 1, 0)</f>
        <v>1</v>
      </c>
      <c r="Q8867" s="3">
        <f>IF(IF(F8864&gt;0.5, 1, 0)=I8864, 1, 0)</f>
        <v>1</v>
      </c>
      <c r="R8867" s="3">
        <f>IF(IF(G8864&gt;0.5, 1, 0)=I8864, 1, 0)</f>
        <v>1</v>
      </c>
    </row>
    <row r="8868" spans="1:18" x14ac:dyDescent="0.2">
      <c r="A8868">
        <v>0.32</v>
      </c>
      <c r="B8868" s="4">
        <v>0.17499999999999999</v>
      </c>
      <c r="C8868" s="4">
        <v>0.245</v>
      </c>
      <c r="D8868" s="4">
        <v>0.24199999999999999</v>
      </c>
      <c r="E8868" s="4">
        <v>0.29102554917335499</v>
      </c>
      <c r="F8868" s="6">
        <v>0.34539833664894098</v>
      </c>
      <c r="G8868" s="6">
        <v>0.47617352008819502</v>
      </c>
      <c r="I8868" s="7">
        <v>0</v>
      </c>
      <c r="K8868" s="3">
        <f>ROW(B8865)</f>
        <v>8865</v>
      </c>
      <c r="L8868" s="3">
        <f>IF(IF(A8865&gt;0.5, 1, 0)=I8865, 1, 0)</f>
        <v>1</v>
      </c>
      <c r="M8868" s="3">
        <f>IF(IF(B8865&gt;0.5, 1, 0)=I8865, 1, 0)</f>
        <v>1</v>
      </c>
      <c r="N8868" s="3">
        <f>IF(IF(C8865&gt;0.5, 1, 0)=I8865, 1, 0)</f>
        <v>1</v>
      </c>
      <c r="O8868" s="3">
        <f>IF(IF(D8865&gt;0.5, 1, 0)=I8865, 1, 0)</f>
        <v>1</v>
      </c>
      <c r="P8868" s="3">
        <f>IF(IF(E8865&gt;0.5, 1, 0)=I8865, 1, 0)</f>
        <v>1</v>
      </c>
      <c r="Q8868" s="3">
        <f>IF(IF(F8865&gt;0.5, 1, 0)=I8865, 1, 0)</f>
        <v>1</v>
      </c>
      <c r="R8868" s="3">
        <f>IF(IF(G8865&gt;0.5, 1, 0)=I8865, 1, 0)</f>
        <v>1</v>
      </c>
    </row>
    <row r="8869" spans="1:18" x14ac:dyDescent="0.2">
      <c r="A8869">
        <v>0.21</v>
      </c>
      <c r="B8869" s="4">
        <v>0.13700000000000001</v>
      </c>
      <c r="C8869" s="4">
        <v>8.4199999999999997E-2</v>
      </c>
      <c r="D8869" s="4">
        <v>0.122</v>
      </c>
      <c r="E8869" s="4">
        <v>0.21956951916217801</v>
      </c>
      <c r="F8869" s="6">
        <v>5.5834151804447098E-2</v>
      </c>
      <c r="G8869" s="6">
        <v>2.9736269265413201E-2</v>
      </c>
      <c r="I8869" s="7">
        <v>0</v>
      </c>
      <c r="K8869" s="3">
        <f>ROW(B8866)</f>
        <v>8866</v>
      </c>
      <c r="L8869" s="3">
        <f>IF(IF(A8866&gt;0.5, 1, 0)=I8866, 1, 0)</f>
        <v>0</v>
      </c>
      <c r="M8869" s="3">
        <f>IF(IF(B8866&gt;0.5, 1, 0)=I8866, 1, 0)</f>
        <v>0</v>
      </c>
      <c r="N8869" s="3">
        <f>IF(IF(C8866&gt;0.5, 1, 0)=I8866, 1, 0)</f>
        <v>0</v>
      </c>
      <c r="O8869" s="3">
        <f>IF(IF(D8866&gt;0.5, 1, 0)=I8866, 1, 0)</f>
        <v>0</v>
      </c>
      <c r="P8869" s="3">
        <f>IF(IF(E8866&gt;0.5, 1, 0)=I8866, 1, 0)</f>
        <v>0</v>
      </c>
      <c r="Q8869" s="3">
        <f>IF(IF(F8866&gt;0.5, 1, 0)=I8866, 1, 0)</f>
        <v>0</v>
      </c>
      <c r="R8869" s="3">
        <f>IF(IF(G8866&gt;0.5, 1, 0)=I8866, 1, 0)</f>
        <v>0</v>
      </c>
    </row>
    <row r="8870" spans="1:18" x14ac:dyDescent="0.2">
      <c r="A8870">
        <v>0.64</v>
      </c>
      <c r="B8870" s="4">
        <v>0.71299999999999997</v>
      </c>
      <c r="C8870" s="4">
        <v>0.60699999999999998</v>
      </c>
      <c r="D8870" s="4">
        <v>0.74</v>
      </c>
      <c r="E8870" s="4">
        <v>0.64263856410980202</v>
      </c>
      <c r="F8870" s="6">
        <v>0.66640084981918302</v>
      </c>
      <c r="G8870" s="6">
        <v>0.72684609889984098</v>
      </c>
      <c r="I8870" s="7">
        <v>0</v>
      </c>
      <c r="K8870" s="3">
        <f>ROW(B8867)</f>
        <v>8867</v>
      </c>
      <c r="L8870" s="3">
        <f>IF(IF(A8867&gt;0.5, 1, 0)=I8867, 1, 0)</f>
        <v>1</v>
      </c>
      <c r="M8870" s="3">
        <f>IF(IF(B8867&gt;0.5, 1, 0)=I8867, 1, 0)</f>
        <v>1</v>
      </c>
      <c r="N8870" s="3">
        <f>IF(IF(C8867&gt;0.5, 1, 0)=I8867, 1, 0)</f>
        <v>1</v>
      </c>
      <c r="O8870" s="3">
        <f>IF(IF(D8867&gt;0.5, 1, 0)=I8867, 1, 0)</f>
        <v>1</v>
      </c>
      <c r="P8870" s="3">
        <f>IF(IF(E8867&gt;0.5, 1, 0)=I8867, 1, 0)</f>
        <v>1</v>
      </c>
      <c r="Q8870" s="3">
        <f>IF(IF(F8867&gt;0.5, 1, 0)=I8867, 1, 0)</f>
        <v>1</v>
      </c>
      <c r="R8870" s="3">
        <f>IF(IF(G8867&gt;0.5, 1, 0)=I8867, 1, 0)</f>
        <v>1</v>
      </c>
    </row>
    <row r="8871" spans="1:18" x14ac:dyDescent="0.2">
      <c r="A8871">
        <v>0.09</v>
      </c>
      <c r="B8871" s="4">
        <v>0.27700000000000002</v>
      </c>
      <c r="C8871" s="4">
        <v>0.32900000000000001</v>
      </c>
      <c r="D8871" s="4">
        <v>7.5899999999999995E-2</v>
      </c>
      <c r="E8871" s="4">
        <v>6.4379520714282906E-2</v>
      </c>
      <c r="F8871" s="6">
        <v>0.13149347901344199</v>
      </c>
      <c r="G8871" s="6">
        <v>0.12570695579051899</v>
      </c>
      <c r="I8871" s="7">
        <v>0</v>
      </c>
      <c r="K8871" s="3">
        <f>ROW(B8868)</f>
        <v>8868</v>
      </c>
      <c r="L8871" s="3">
        <f>IF(IF(A8868&gt;0.5, 1, 0)=I8868, 1, 0)</f>
        <v>1</v>
      </c>
      <c r="M8871" s="3">
        <f>IF(IF(B8868&gt;0.5, 1, 0)=I8868, 1, 0)</f>
        <v>1</v>
      </c>
      <c r="N8871" s="3">
        <f>IF(IF(C8868&gt;0.5, 1, 0)=I8868, 1, 0)</f>
        <v>1</v>
      </c>
      <c r="O8871" s="3">
        <f>IF(IF(D8868&gt;0.5, 1, 0)=I8868, 1, 0)</f>
        <v>1</v>
      </c>
      <c r="P8871" s="3">
        <f>IF(IF(E8868&gt;0.5, 1, 0)=I8868, 1, 0)</f>
        <v>1</v>
      </c>
      <c r="Q8871" s="3">
        <f>IF(IF(F8868&gt;0.5, 1, 0)=I8868, 1, 0)</f>
        <v>1</v>
      </c>
      <c r="R8871" s="3">
        <f>IF(IF(G8868&gt;0.5, 1, 0)=I8868, 1, 0)</f>
        <v>1</v>
      </c>
    </row>
    <row r="8872" spans="1:18" x14ac:dyDescent="0.2">
      <c r="A8872">
        <v>0.32</v>
      </c>
      <c r="B8872" s="4">
        <v>0.497</v>
      </c>
      <c r="C8872" s="4">
        <v>0.38100000000000001</v>
      </c>
      <c r="D8872" s="4">
        <v>0.28999999999999998</v>
      </c>
      <c r="E8872" s="4">
        <v>0.42770683765411299</v>
      </c>
      <c r="F8872" s="6">
        <v>0.22453461587428999</v>
      </c>
      <c r="G8872" s="6">
        <v>0.35871139168739302</v>
      </c>
      <c r="I8872" s="7">
        <v>0</v>
      </c>
      <c r="K8872" s="3">
        <f>ROW(B8869)</f>
        <v>8869</v>
      </c>
      <c r="L8872" s="3">
        <f>IF(IF(A8869&gt;0.5, 1, 0)=I8869, 1, 0)</f>
        <v>1</v>
      </c>
      <c r="M8872" s="3">
        <f>IF(IF(B8869&gt;0.5, 1, 0)=I8869, 1, 0)</f>
        <v>1</v>
      </c>
      <c r="N8872" s="3">
        <f>IF(IF(C8869&gt;0.5, 1, 0)=I8869, 1, 0)</f>
        <v>1</v>
      </c>
      <c r="O8872" s="3">
        <f>IF(IF(D8869&gt;0.5, 1, 0)=I8869, 1, 0)</f>
        <v>1</v>
      </c>
      <c r="P8872" s="3">
        <f>IF(IF(E8869&gt;0.5, 1, 0)=I8869, 1, 0)</f>
        <v>1</v>
      </c>
      <c r="Q8872" s="3">
        <f>IF(IF(F8869&gt;0.5, 1, 0)=I8869, 1, 0)</f>
        <v>1</v>
      </c>
      <c r="R8872" s="3">
        <f>IF(IF(G8869&gt;0.5, 1, 0)=I8869, 1, 0)</f>
        <v>1</v>
      </c>
    </row>
    <row r="8873" spans="1:18" x14ac:dyDescent="0.2">
      <c r="A8873">
        <v>0.92</v>
      </c>
      <c r="B8873" s="4">
        <v>0.88100000000000001</v>
      </c>
      <c r="C8873" s="4">
        <v>0.67200000000000004</v>
      </c>
      <c r="D8873" s="4">
        <v>0.746</v>
      </c>
      <c r="E8873" s="4">
        <v>0.78752231597900302</v>
      </c>
      <c r="F8873" s="6">
        <v>0.80958539247512795</v>
      </c>
      <c r="G8873" s="6">
        <v>0.86639231443405096</v>
      </c>
      <c r="I8873" s="7">
        <v>1</v>
      </c>
      <c r="K8873" s="3">
        <f>ROW(B8870)</f>
        <v>8870</v>
      </c>
      <c r="L8873" s="3">
        <f>IF(IF(A8870&gt;0.5, 1, 0)=I8870, 1, 0)</f>
        <v>0</v>
      </c>
      <c r="M8873" s="3">
        <f>IF(IF(B8870&gt;0.5, 1, 0)=I8870, 1, 0)</f>
        <v>0</v>
      </c>
      <c r="N8873" s="3">
        <f>IF(IF(C8870&gt;0.5, 1, 0)=I8870, 1, 0)</f>
        <v>0</v>
      </c>
      <c r="O8873" s="3">
        <f>IF(IF(D8870&gt;0.5, 1, 0)=I8870, 1, 0)</f>
        <v>0</v>
      </c>
      <c r="P8873" s="3">
        <f>IF(IF(E8870&gt;0.5, 1, 0)=I8870, 1, 0)</f>
        <v>0</v>
      </c>
      <c r="Q8873" s="3">
        <f>IF(IF(F8870&gt;0.5, 1, 0)=I8870, 1, 0)</f>
        <v>0</v>
      </c>
      <c r="R8873" s="3">
        <f>IF(IF(G8870&gt;0.5, 1, 0)=I8870, 1, 0)</f>
        <v>0</v>
      </c>
    </row>
    <row r="8874" spans="1:18" x14ac:dyDescent="0.2">
      <c r="A8874">
        <v>0.7</v>
      </c>
      <c r="B8874" s="4">
        <v>0.79600000000000004</v>
      </c>
      <c r="C8874" s="4">
        <v>0.85099999999999998</v>
      </c>
      <c r="D8874" s="4">
        <v>0.84499999999999997</v>
      </c>
      <c r="E8874" s="4">
        <v>0.83497667312622004</v>
      </c>
      <c r="F8874" s="6">
        <v>0.81384015083312899</v>
      </c>
      <c r="G8874" s="6">
        <v>0.576535284519195</v>
      </c>
      <c r="I8874" s="7">
        <v>1</v>
      </c>
      <c r="K8874" s="3">
        <f>ROW(B8871)</f>
        <v>8871</v>
      </c>
      <c r="L8874" s="3">
        <f>IF(IF(A8871&gt;0.5, 1, 0)=I8871, 1, 0)</f>
        <v>1</v>
      </c>
      <c r="M8874" s="3">
        <f>IF(IF(B8871&gt;0.5, 1, 0)=I8871, 1, 0)</f>
        <v>1</v>
      </c>
      <c r="N8874" s="3">
        <f>IF(IF(C8871&gt;0.5, 1, 0)=I8871, 1, 0)</f>
        <v>1</v>
      </c>
      <c r="O8874" s="3">
        <f>IF(IF(D8871&gt;0.5, 1, 0)=I8871, 1, 0)</f>
        <v>1</v>
      </c>
      <c r="P8874" s="3">
        <f>IF(IF(E8871&gt;0.5, 1, 0)=I8871, 1, 0)</f>
        <v>1</v>
      </c>
      <c r="Q8874" s="3">
        <f>IF(IF(F8871&gt;0.5, 1, 0)=I8871, 1, 0)</f>
        <v>1</v>
      </c>
      <c r="R8874" s="3">
        <f>IF(IF(G8871&gt;0.5, 1, 0)=I8871, 1, 0)</f>
        <v>1</v>
      </c>
    </row>
    <row r="8875" spans="1:18" x14ac:dyDescent="0.2">
      <c r="A8875">
        <v>0.26</v>
      </c>
      <c r="B8875" s="4">
        <v>0.49099999999999999</v>
      </c>
      <c r="C8875" s="4">
        <v>0.24399999999999999</v>
      </c>
      <c r="D8875" s="4">
        <v>0.371</v>
      </c>
      <c r="E8875" s="4">
        <v>0.54571050405502297</v>
      </c>
      <c r="F8875" s="6">
        <v>0.35250049829482999</v>
      </c>
      <c r="G8875" s="6">
        <v>0.35874342918395902</v>
      </c>
      <c r="I8875" s="7">
        <v>0</v>
      </c>
      <c r="K8875" s="3">
        <f>ROW(B8872)</f>
        <v>8872</v>
      </c>
      <c r="L8875" s="3">
        <f>IF(IF(A8872&gt;0.5, 1, 0)=I8872, 1, 0)</f>
        <v>1</v>
      </c>
      <c r="M8875" s="3">
        <f>IF(IF(B8872&gt;0.5, 1, 0)=I8872, 1, 0)</f>
        <v>1</v>
      </c>
      <c r="N8875" s="3">
        <f>IF(IF(C8872&gt;0.5, 1, 0)=I8872, 1, 0)</f>
        <v>1</v>
      </c>
      <c r="O8875" s="3">
        <f>IF(IF(D8872&gt;0.5, 1, 0)=I8872, 1, 0)</f>
        <v>1</v>
      </c>
      <c r="P8875" s="3">
        <f>IF(IF(E8872&gt;0.5, 1, 0)=I8872, 1, 0)</f>
        <v>1</v>
      </c>
      <c r="Q8875" s="3">
        <f>IF(IF(F8872&gt;0.5, 1, 0)=I8872, 1, 0)</f>
        <v>1</v>
      </c>
      <c r="R8875" s="3">
        <f>IF(IF(G8872&gt;0.5, 1, 0)=I8872, 1, 0)</f>
        <v>1</v>
      </c>
    </row>
    <row r="8876" spans="1:18" x14ac:dyDescent="0.2">
      <c r="A8876">
        <v>0.95</v>
      </c>
      <c r="B8876" s="4">
        <v>0.88100000000000001</v>
      </c>
      <c r="C8876" s="4">
        <v>0.82899999999999996</v>
      </c>
      <c r="D8876" s="4">
        <v>0.85499999999999998</v>
      </c>
      <c r="E8876" s="4">
        <v>0.88110125064849798</v>
      </c>
      <c r="F8876" s="6">
        <v>0.91226708889007502</v>
      </c>
      <c r="G8876" s="6">
        <v>0.85006791353225697</v>
      </c>
      <c r="I8876" s="7">
        <v>1</v>
      </c>
      <c r="K8876" s="3">
        <f>ROW(B8873)</f>
        <v>8873</v>
      </c>
      <c r="L8876" s="3">
        <f>IF(IF(A8873&gt;0.5, 1, 0)=I8873, 1, 0)</f>
        <v>1</v>
      </c>
      <c r="M8876" s="3">
        <f>IF(IF(B8873&gt;0.5, 1, 0)=I8873, 1, 0)</f>
        <v>1</v>
      </c>
      <c r="N8876" s="3">
        <f>IF(IF(C8873&gt;0.5, 1, 0)=I8873, 1, 0)</f>
        <v>1</v>
      </c>
      <c r="O8876" s="3">
        <f>IF(IF(D8873&gt;0.5, 1, 0)=I8873, 1, 0)</f>
        <v>1</v>
      </c>
      <c r="P8876" s="3">
        <f>IF(IF(E8873&gt;0.5, 1, 0)=I8873, 1, 0)</f>
        <v>1</v>
      </c>
      <c r="Q8876" s="3">
        <f>IF(IF(F8873&gt;0.5, 1, 0)=I8873, 1, 0)</f>
        <v>1</v>
      </c>
      <c r="R8876" s="3">
        <f>IF(IF(G8873&gt;0.5, 1, 0)=I8873, 1, 0)</f>
        <v>1</v>
      </c>
    </row>
    <row r="8877" spans="1:18" x14ac:dyDescent="0.2">
      <c r="A8877">
        <v>0.05</v>
      </c>
      <c r="B8877" s="4">
        <v>0.624</v>
      </c>
      <c r="C8877" s="4">
        <v>0.31900000000000001</v>
      </c>
      <c r="D8877" s="4">
        <v>0.45400000000000001</v>
      </c>
      <c r="E8877" s="4">
        <v>0.43709611892700101</v>
      </c>
      <c r="F8877" s="6">
        <v>0.373109281063079</v>
      </c>
      <c r="G8877" s="6">
        <v>0.272343039512634</v>
      </c>
      <c r="I8877" s="7">
        <v>0</v>
      </c>
      <c r="K8877" s="3">
        <f>ROW(B8874)</f>
        <v>8874</v>
      </c>
      <c r="L8877" s="3">
        <f>IF(IF(A8874&gt;0.5, 1, 0)=I8874, 1, 0)</f>
        <v>1</v>
      </c>
      <c r="M8877" s="3">
        <f>IF(IF(B8874&gt;0.5, 1, 0)=I8874, 1, 0)</f>
        <v>1</v>
      </c>
      <c r="N8877" s="3">
        <f>IF(IF(C8874&gt;0.5, 1, 0)=I8874, 1, 0)</f>
        <v>1</v>
      </c>
      <c r="O8877" s="3">
        <f>IF(IF(D8874&gt;0.5, 1, 0)=I8874, 1, 0)</f>
        <v>1</v>
      </c>
      <c r="P8877" s="3">
        <f>IF(IF(E8874&gt;0.5, 1, 0)=I8874, 1, 0)</f>
        <v>1</v>
      </c>
      <c r="Q8877" s="3">
        <f>IF(IF(F8874&gt;0.5, 1, 0)=I8874, 1, 0)</f>
        <v>1</v>
      </c>
      <c r="R8877" s="3">
        <f>IF(IF(G8874&gt;0.5, 1, 0)=I8874, 1, 0)</f>
        <v>1</v>
      </c>
    </row>
    <row r="8878" spans="1:18" x14ac:dyDescent="0.2">
      <c r="A8878">
        <v>0.16</v>
      </c>
      <c r="B8878" s="4">
        <v>0.54800000000000004</v>
      </c>
      <c r="C8878" s="4">
        <v>0.39300000000000002</v>
      </c>
      <c r="D8878" s="4">
        <v>0.246</v>
      </c>
      <c r="E8878" s="4">
        <v>0.41578191518783503</v>
      </c>
      <c r="F8878" s="6">
        <v>0.41153478622436501</v>
      </c>
      <c r="G8878" s="6">
        <v>0.46912410855293202</v>
      </c>
      <c r="I8878" s="7">
        <v>0</v>
      </c>
      <c r="K8878" s="3">
        <f>ROW(B8875)</f>
        <v>8875</v>
      </c>
      <c r="L8878" s="3">
        <f>IF(IF(A8875&gt;0.5, 1, 0)=I8875, 1, 0)</f>
        <v>1</v>
      </c>
      <c r="M8878" s="3">
        <f>IF(IF(B8875&gt;0.5, 1, 0)=I8875, 1, 0)</f>
        <v>1</v>
      </c>
      <c r="N8878" s="3">
        <f>IF(IF(C8875&gt;0.5, 1, 0)=I8875, 1, 0)</f>
        <v>1</v>
      </c>
      <c r="O8878" s="3">
        <f>IF(IF(D8875&gt;0.5, 1, 0)=I8875, 1, 0)</f>
        <v>1</v>
      </c>
      <c r="P8878" s="3">
        <f>IF(IF(E8875&gt;0.5, 1, 0)=I8875, 1, 0)</f>
        <v>0</v>
      </c>
      <c r="Q8878" s="3">
        <f>IF(IF(F8875&gt;0.5, 1, 0)=I8875, 1, 0)</f>
        <v>1</v>
      </c>
      <c r="R8878" s="3">
        <f>IF(IF(G8875&gt;0.5, 1, 0)=I8875, 1, 0)</f>
        <v>1</v>
      </c>
    </row>
    <row r="8879" spans="1:18" x14ac:dyDescent="0.2">
      <c r="A8879">
        <v>0.05</v>
      </c>
      <c r="B8879" s="4">
        <v>0.11600000000000001</v>
      </c>
      <c r="C8879" s="4">
        <v>6.3399999999999998E-2</v>
      </c>
      <c r="D8879" s="4">
        <v>3.1399999999999997E-2</v>
      </c>
      <c r="E8879" s="4">
        <v>0.15303620696067799</v>
      </c>
      <c r="F8879" s="6">
        <v>5.3611408919095903E-2</v>
      </c>
      <c r="G8879" s="6">
        <v>0.16420511901378601</v>
      </c>
      <c r="I8879" s="7">
        <v>0</v>
      </c>
      <c r="K8879" s="3">
        <f>ROW(B8876)</f>
        <v>8876</v>
      </c>
      <c r="L8879" s="3">
        <f>IF(IF(A8876&gt;0.5, 1, 0)=I8876, 1, 0)</f>
        <v>1</v>
      </c>
      <c r="M8879" s="3">
        <f>IF(IF(B8876&gt;0.5, 1, 0)=I8876, 1, 0)</f>
        <v>1</v>
      </c>
      <c r="N8879" s="3">
        <f>IF(IF(C8876&gt;0.5, 1, 0)=I8876, 1, 0)</f>
        <v>1</v>
      </c>
      <c r="O8879" s="3">
        <f>IF(IF(D8876&gt;0.5, 1, 0)=I8876, 1, 0)</f>
        <v>1</v>
      </c>
      <c r="P8879" s="3">
        <f>IF(IF(E8876&gt;0.5, 1, 0)=I8876, 1, 0)</f>
        <v>1</v>
      </c>
      <c r="Q8879" s="3">
        <f>IF(IF(F8876&gt;0.5, 1, 0)=I8876, 1, 0)</f>
        <v>1</v>
      </c>
      <c r="R8879" s="3">
        <f>IF(IF(G8876&gt;0.5, 1, 0)=I8876, 1, 0)</f>
        <v>1</v>
      </c>
    </row>
    <row r="8880" spans="1:18" x14ac:dyDescent="0.2">
      <c r="A8880">
        <v>0.32</v>
      </c>
      <c r="B8880" s="4">
        <v>0.34599999999999997</v>
      </c>
      <c r="C8880" s="4">
        <v>0.152</v>
      </c>
      <c r="D8880" s="4">
        <v>6.9099999999999995E-2</v>
      </c>
      <c r="E8880" s="4">
        <v>0.22904784977435999</v>
      </c>
      <c r="F8880" s="6">
        <v>0.18462906777858701</v>
      </c>
      <c r="G8880" s="6">
        <v>0.18798454105854001</v>
      </c>
      <c r="I8880" s="7">
        <v>0</v>
      </c>
      <c r="K8880" s="3">
        <f>ROW(B8877)</f>
        <v>8877</v>
      </c>
      <c r="L8880" s="3">
        <f>IF(IF(A8877&gt;0.5, 1, 0)=I8877, 1, 0)</f>
        <v>1</v>
      </c>
      <c r="M8880" s="3">
        <f>IF(IF(B8877&gt;0.5, 1, 0)=I8877, 1, 0)</f>
        <v>0</v>
      </c>
      <c r="N8880" s="3">
        <f>IF(IF(C8877&gt;0.5, 1, 0)=I8877, 1, 0)</f>
        <v>1</v>
      </c>
      <c r="O8880" s="3">
        <f>IF(IF(D8877&gt;0.5, 1, 0)=I8877, 1, 0)</f>
        <v>1</v>
      </c>
      <c r="P8880" s="3">
        <f>IF(IF(E8877&gt;0.5, 1, 0)=I8877, 1, 0)</f>
        <v>1</v>
      </c>
      <c r="Q8880" s="3">
        <f>IF(IF(F8877&gt;0.5, 1, 0)=I8877, 1, 0)</f>
        <v>1</v>
      </c>
      <c r="R8880" s="3">
        <f>IF(IF(G8877&gt;0.5, 1, 0)=I8877, 1, 0)</f>
        <v>1</v>
      </c>
    </row>
    <row r="8881" spans="1:18" x14ac:dyDescent="0.2">
      <c r="A8881">
        <v>0.16</v>
      </c>
      <c r="B8881" s="4">
        <v>5.9900000000000002E-2</v>
      </c>
      <c r="C8881" s="4">
        <v>7.8200000000000006E-2</v>
      </c>
      <c r="D8881" s="4">
        <v>5.3199999999999997E-2</v>
      </c>
      <c r="E8881" s="4">
        <v>7.4432812631130205E-2</v>
      </c>
      <c r="F8881" s="6">
        <v>2.8977958485484099E-2</v>
      </c>
      <c r="G8881" s="6">
        <v>4.2651455849409103E-2</v>
      </c>
      <c r="I8881" s="7">
        <v>0</v>
      </c>
      <c r="K8881" s="3">
        <f>ROW(B8878)</f>
        <v>8878</v>
      </c>
      <c r="L8881" s="3">
        <f>IF(IF(A8878&gt;0.5, 1, 0)=I8878, 1, 0)</f>
        <v>1</v>
      </c>
      <c r="M8881" s="3">
        <f>IF(IF(B8878&gt;0.5, 1, 0)=I8878, 1, 0)</f>
        <v>0</v>
      </c>
      <c r="N8881" s="3">
        <f>IF(IF(C8878&gt;0.5, 1, 0)=I8878, 1, 0)</f>
        <v>1</v>
      </c>
      <c r="O8881" s="3">
        <f>IF(IF(D8878&gt;0.5, 1, 0)=I8878, 1, 0)</f>
        <v>1</v>
      </c>
      <c r="P8881" s="3">
        <f>IF(IF(E8878&gt;0.5, 1, 0)=I8878, 1, 0)</f>
        <v>1</v>
      </c>
      <c r="Q8881" s="3">
        <f>IF(IF(F8878&gt;0.5, 1, 0)=I8878, 1, 0)</f>
        <v>1</v>
      </c>
      <c r="R8881" s="3">
        <f>IF(IF(G8878&gt;0.5, 1, 0)=I8878, 1, 0)</f>
        <v>1</v>
      </c>
    </row>
    <row r="8882" spans="1:18" x14ac:dyDescent="0.2">
      <c r="A8882">
        <v>0.21</v>
      </c>
      <c r="B8882" s="4">
        <v>7.7299999999999994E-2</v>
      </c>
      <c r="C8882" s="4">
        <v>5.0999999999999997E-2</v>
      </c>
      <c r="D8882" s="4">
        <v>5.0799999999999998E-2</v>
      </c>
      <c r="E8882" s="4">
        <v>2.6568997651338501E-2</v>
      </c>
      <c r="F8882" s="6">
        <v>2.9513914138078599E-2</v>
      </c>
      <c r="G8882" s="6">
        <v>1.3222405686974499E-2</v>
      </c>
      <c r="I8882" s="7">
        <v>0</v>
      </c>
      <c r="K8882" s="3">
        <f>ROW(B8879)</f>
        <v>8879</v>
      </c>
      <c r="L8882" s="3">
        <f>IF(IF(A8879&gt;0.5, 1, 0)=I8879, 1, 0)</f>
        <v>1</v>
      </c>
      <c r="M8882" s="3">
        <f>IF(IF(B8879&gt;0.5, 1, 0)=I8879, 1, 0)</f>
        <v>1</v>
      </c>
      <c r="N8882" s="3">
        <f>IF(IF(C8879&gt;0.5, 1, 0)=I8879, 1, 0)</f>
        <v>1</v>
      </c>
      <c r="O8882" s="3">
        <f>IF(IF(D8879&gt;0.5, 1, 0)=I8879, 1, 0)</f>
        <v>1</v>
      </c>
      <c r="P8882" s="3">
        <f>IF(IF(E8879&gt;0.5, 1, 0)=I8879, 1, 0)</f>
        <v>1</v>
      </c>
      <c r="Q8882" s="3">
        <f>IF(IF(F8879&gt;0.5, 1, 0)=I8879, 1, 0)</f>
        <v>1</v>
      </c>
      <c r="R8882" s="3">
        <f>IF(IF(G8879&gt;0.5, 1, 0)=I8879, 1, 0)</f>
        <v>1</v>
      </c>
    </row>
    <row r="8883" spans="1:18" x14ac:dyDescent="0.2">
      <c r="A8883">
        <v>0.23</v>
      </c>
      <c r="B8883" s="4">
        <v>0.52600000000000002</v>
      </c>
      <c r="C8883" s="4">
        <v>0.46899999999999997</v>
      </c>
      <c r="D8883" s="4">
        <v>0.27300000000000002</v>
      </c>
      <c r="E8883" s="4">
        <v>0.49349930882453902</v>
      </c>
      <c r="F8883" s="6">
        <v>0.54487895965576105</v>
      </c>
      <c r="G8883" s="6">
        <v>0.47664755582809398</v>
      </c>
      <c r="I8883" s="7">
        <v>0</v>
      </c>
      <c r="K8883" s="3">
        <f>ROW(B8880)</f>
        <v>8880</v>
      </c>
      <c r="L8883" s="3">
        <f>IF(IF(A8880&gt;0.5, 1, 0)=I8880, 1, 0)</f>
        <v>1</v>
      </c>
      <c r="M8883" s="3">
        <f>IF(IF(B8880&gt;0.5, 1, 0)=I8880, 1, 0)</f>
        <v>1</v>
      </c>
      <c r="N8883" s="3">
        <f>IF(IF(C8880&gt;0.5, 1, 0)=I8880, 1, 0)</f>
        <v>1</v>
      </c>
      <c r="O8883" s="3">
        <f>IF(IF(D8880&gt;0.5, 1, 0)=I8880, 1, 0)</f>
        <v>1</v>
      </c>
      <c r="P8883" s="3">
        <f>IF(IF(E8880&gt;0.5, 1, 0)=I8880, 1, 0)</f>
        <v>1</v>
      </c>
      <c r="Q8883" s="3">
        <f>IF(IF(F8880&gt;0.5, 1, 0)=I8880, 1, 0)</f>
        <v>1</v>
      </c>
      <c r="R8883" s="3">
        <f>IF(IF(G8880&gt;0.5, 1, 0)=I8880, 1, 0)</f>
        <v>1</v>
      </c>
    </row>
    <row r="8884" spans="1:18" x14ac:dyDescent="0.2">
      <c r="A8884">
        <v>0.02</v>
      </c>
      <c r="B8884" s="4">
        <v>0.27</v>
      </c>
      <c r="C8884" s="4">
        <v>0.184</v>
      </c>
      <c r="D8884" s="4">
        <v>0.35899999999999999</v>
      </c>
      <c r="E8884" s="4">
        <v>0.42466232180595298</v>
      </c>
      <c r="F8884" s="6">
        <v>0.38719558715820301</v>
      </c>
      <c r="G8884" s="6">
        <v>0.184843480587005</v>
      </c>
      <c r="I8884" s="7">
        <v>0</v>
      </c>
      <c r="K8884" s="3">
        <f>ROW(B8881)</f>
        <v>8881</v>
      </c>
      <c r="L8884" s="3">
        <f>IF(IF(A8881&gt;0.5, 1, 0)=I8881, 1, 0)</f>
        <v>1</v>
      </c>
      <c r="M8884" s="3">
        <f>IF(IF(B8881&gt;0.5, 1, 0)=I8881, 1, 0)</f>
        <v>1</v>
      </c>
      <c r="N8884" s="3">
        <f>IF(IF(C8881&gt;0.5, 1, 0)=I8881, 1, 0)</f>
        <v>1</v>
      </c>
      <c r="O8884" s="3">
        <f>IF(IF(D8881&gt;0.5, 1, 0)=I8881, 1, 0)</f>
        <v>1</v>
      </c>
      <c r="P8884" s="3">
        <f>IF(IF(E8881&gt;0.5, 1, 0)=I8881, 1, 0)</f>
        <v>1</v>
      </c>
      <c r="Q8884" s="3">
        <f>IF(IF(F8881&gt;0.5, 1, 0)=I8881, 1, 0)</f>
        <v>1</v>
      </c>
      <c r="R8884" s="3">
        <f>IF(IF(G8881&gt;0.5, 1, 0)=I8881, 1, 0)</f>
        <v>1</v>
      </c>
    </row>
    <row r="8885" spans="1:18" x14ac:dyDescent="0.2">
      <c r="A8885">
        <v>0.34</v>
      </c>
      <c r="B8885" s="4">
        <v>0.40300000000000002</v>
      </c>
      <c r="C8885" s="4">
        <v>0.56899999999999995</v>
      </c>
      <c r="D8885" s="4">
        <v>0.36799999999999999</v>
      </c>
      <c r="E8885" s="4">
        <v>0.29377293586730902</v>
      </c>
      <c r="F8885" s="6">
        <v>0.15468083322048101</v>
      </c>
      <c r="G8885" s="6">
        <v>0.13195061683654699</v>
      </c>
      <c r="I8885" s="7">
        <v>1</v>
      </c>
      <c r="K8885" s="3">
        <f>ROW(B8882)</f>
        <v>8882</v>
      </c>
      <c r="L8885" s="3">
        <f>IF(IF(A8882&gt;0.5, 1, 0)=I8882, 1, 0)</f>
        <v>1</v>
      </c>
      <c r="M8885" s="3">
        <f>IF(IF(B8882&gt;0.5, 1, 0)=I8882, 1, 0)</f>
        <v>1</v>
      </c>
      <c r="N8885" s="3">
        <f>IF(IF(C8882&gt;0.5, 1, 0)=I8882, 1, 0)</f>
        <v>1</v>
      </c>
      <c r="O8885" s="3">
        <f>IF(IF(D8882&gt;0.5, 1, 0)=I8882, 1, 0)</f>
        <v>1</v>
      </c>
      <c r="P8885" s="3">
        <f>IF(IF(E8882&gt;0.5, 1, 0)=I8882, 1, 0)</f>
        <v>1</v>
      </c>
      <c r="Q8885" s="3">
        <f>IF(IF(F8882&gt;0.5, 1, 0)=I8882, 1, 0)</f>
        <v>1</v>
      </c>
      <c r="R8885" s="3">
        <f>IF(IF(G8882&gt;0.5, 1, 0)=I8882, 1, 0)</f>
        <v>1</v>
      </c>
    </row>
    <row r="8886" spans="1:18" x14ac:dyDescent="0.2">
      <c r="A8886">
        <v>0.76</v>
      </c>
      <c r="B8886" s="4">
        <v>0.97399999999999998</v>
      </c>
      <c r="C8886" s="4">
        <v>0.70299999999999996</v>
      </c>
      <c r="D8886" s="4">
        <v>0.76</v>
      </c>
      <c r="E8886" s="4">
        <v>0.83360320329666104</v>
      </c>
      <c r="F8886" s="6">
        <v>0.85905545949935902</v>
      </c>
      <c r="G8886" s="6">
        <v>0.568747878074645</v>
      </c>
      <c r="I8886" s="7">
        <v>0</v>
      </c>
      <c r="K8886" s="3">
        <f>ROW(B8883)</f>
        <v>8883</v>
      </c>
      <c r="L8886" s="3">
        <f>IF(IF(A8883&gt;0.5, 1, 0)=I8883, 1, 0)</f>
        <v>1</v>
      </c>
      <c r="M8886" s="3">
        <f>IF(IF(B8883&gt;0.5, 1, 0)=I8883, 1, 0)</f>
        <v>0</v>
      </c>
      <c r="N8886" s="3">
        <f>IF(IF(C8883&gt;0.5, 1, 0)=I8883, 1, 0)</f>
        <v>1</v>
      </c>
      <c r="O8886" s="3">
        <f>IF(IF(D8883&gt;0.5, 1, 0)=I8883, 1, 0)</f>
        <v>1</v>
      </c>
      <c r="P8886" s="3">
        <f>IF(IF(E8883&gt;0.5, 1, 0)=I8883, 1, 0)</f>
        <v>1</v>
      </c>
      <c r="Q8886" s="3">
        <f>IF(IF(F8883&gt;0.5, 1, 0)=I8883, 1, 0)</f>
        <v>0</v>
      </c>
      <c r="R8886" s="3">
        <f>IF(IF(G8883&gt;0.5, 1, 0)=I8883, 1, 0)</f>
        <v>1</v>
      </c>
    </row>
    <row r="8887" spans="1:18" x14ac:dyDescent="0.2">
      <c r="A8887">
        <v>0.03</v>
      </c>
      <c r="B8887" s="4">
        <v>1.6899999999999998E-2</v>
      </c>
      <c r="C8887" s="4">
        <v>1.2699999999999999E-2</v>
      </c>
      <c r="D8887" s="4">
        <v>1.78E-2</v>
      </c>
      <c r="E8887" s="4">
        <v>1.5336871147155699E-2</v>
      </c>
      <c r="F8887" s="6">
        <v>8.9855305850505794E-3</v>
      </c>
      <c r="G8887" s="6">
        <v>3.04946233518421E-3</v>
      </c>
      <c r="I8887" s="7">
        <v>0</v>
      </c>
      <c r="K8887" s="3">
        <f>ROW(B8884)</f>
        <v>8884</v>
      </c>
      <c r="L8887" s="3">
        <f>IF(IF(A8884&gt;0.5, 1, 0)=I8884, 1, 0)</f>
        <v>1</v>
      </c>
      <c r="M8887" s="3">
        <f>IF(IF(B8884&gt;0.5, 1, 0)=I8884, 1, 0)</f>
        <v>1</v>
      </c>
      <c r="N8887" s="3">
        <f>IF(IF(C8884&gt;0.5, 1, 0)=I8884, 1, 0)</f>
        <v>1</v>
      </c>
      <c r="O8887" s="3">
        <f>IF(IF(D8884&gt;0.5, 1, 0)=I8884, 1, 0)</f>
        <v>1</v>
      </c>
      <c r="P8887" s="3">
        <f>IF(IF(E8884&gt;0.5, 1, 0)=I8884, 1, 0)</f>
        <v>1</v>
      </c>
      <c r="Q8887" s="3">
        <f>IF(IF(F8884&gt;0.5, 1, 0)=I8884, 1, 0)</f>
        <v>1</v>
      </c>
      <c r="R8887" s="3">
        <f>IF(IF(G8884&gt;0.5, 1, 0)=I8884, 1, 0)</f>
        <v>1</v>
      </c>
    </row>
    <row r="8888" spans="1:18" x14ac:dyDescent="0.2">
      <c r="A8888">
        <v>0.05</v>
      </c>
      <c r="B8888" s="4">
        <v>5.4199999999999998E-2</v>
      </c>
      <c r="C8888" s="4">
        <v>7.4800000000000005E-2</v>
      </c>
      <c r="D8888" s="4">
        <v>0.17299999999999999</v>
      </c>
      <c r="E8888" s="4">
        <v>0.24979287385940499</v>
      </c>
      <c r="F8888" s="6">
        <v>4.3589804321527398E-2</v>
      </c>
      <c r="G8888" s="6">
        <v>9.2475384473800604E-2</v>
      </c>
      <c r="I8888" s="7">
        <v>0</v>
      </c>
      <c r="K8888" s="3">
        <f>ROW(B8885)</f>
        <v>8885</v>
      </c>
      <c r="L8888" s="3">
        <f>IF(IF(A8885&gt;0.5, 1, 0)=I8885, 1, 0)</f>
        <v>0</v>
      </c>
      <c r="M8888" s="3">
        <f>IF(IF(B8885&gt;0.5, 1, 0)=I8885, 1, 0)</f>
        <v>0</v>
      </c>
      <c r="N8888" s="3">
        <f>IF(IF(C8885&gt;0.5, 1, 0)=I8885, 1, 0)</f>
        <v>1</v>
      </c>
      <c r="O8888" s="3">
        <f>IF(IF(D8885&gt;0.5, 1, 0)=I8885, 1, 0)</f>
        <v>0</v>
      </c>
      <c r="P8888" s="3">
        <f>IF(IF(E8885&gt;0.5, 1, 0)=I8885, 1, 0)</f>
        <v>0</v>
      </c>
      <c r="Q8888" s="3">
        <f>IF(IF(F8885&gt;0.5, 1, 0)=I8885, 1, 0)</f>
        <v>0</v>
      </c>
      <c r="R8888" s="3">
        <f>IF(IF(G8885&gt;0.5, 1, 0)=I8885, 1, 0)</f>
        <v>0</v>
      </c>
    </row>
    <row r="8889" spans="1:18" x14ac:dyDescent="0.2">
      <c r="A8889">
        <v>0.05</v>
      </c>
      <c r="B8889" s="4">
        <v>8.4099999999999994E-2</v>
      </c>
      <c r="C8889" s="4">
        <v>4.4499999999999998E-2</v>
      </c>
      <c r="D8889" s="4">
        <v>0.16600000000000001</v>
      </c>
      <c r="E8889" s="4">
        <v>7.10872411727905E-2</v>
      </c>
      <c r="F8889" s="6">
        <v>7.2228759527206393E-2</v>
      </c>
      <c r="G8889" s="6">
        <v>0.118818901479244</v>
      </c>
      <c r="I8889" s="7">
        <v>0</v>
      </c>
      <c r="K8889" s="3">
        <f>ROW(B8886)</f>
        <v>8886</v>
      </c>
      <c r="L8889" s="3">
        <f>IF(IF(A8886&gt;0.5, 1, 0)=I8886, 1, 0)</f>
        <v>0</v>
      </c>
      <c r="M8889" s="3">
        <f>IF(IF(B8886&gt;0.5, 1, 0)=I8886, 1, 0)</f>
        <v>0</v>
      </c>
      <c r="N8889" s="3">
        <f>IF(IF(C8886&gt;0.5, 1, 0)=I8886, 1, 0)</f>
        <v>0</v>
      </c>
      <c r="O8889" s="3">
        <f>IF(IF(D8886&gt;0.5, 1, 0)=I8886, 1, 0)</f>
        <v>0</v>
      </c>
      <c r="P8889" s="3">
        <f>IF(IF(E8886&gt;0.5, 1, 0)=I8886, 1, 0)</f>
        <v>0</v>
      </c>
      <c r="Q8889" s="3">
        <f>IF(IF(F8886&gt;0.5, 1, 0)=I8886, 1, 0)</f>
        <v>0</v>
      </c>
      <c r="R8889" s="3">
        <f>IF(IF(G8886&gt;0.5, 1, 0)=I8886, 1, 0)</f>
        <v>0</v>
      </c>
    </row>
    <row r="8890" spans="1:18" x14ac:dyDescent="0.2">
      <c r="A8890">
        <v>0.02</v>
      </c>
      <c r="B8890" s="4">
        <v>0.127</v>
      </c>
      <c r="C8890" s="4">
        <v>0.17699999999999999</v>
      </c>
      <c r="D8890" s="4">
        <v>0.214</v>
      </c>
      <c r="E8890" s="4">
        <v>0.16429367661476099</v>
      </c>
      <c r="F8890" s="6">
        <v>0.114704370498657</v>
      </c>
      <c r="G8890" s="6">
        <v>2.1135183051228499E-2</v>
      </c>
      <c r="I8890" s="7">
        <v>0</v>
      </c>
      <c r="K8890" s="3">
        <f>ROW(B8887)</f>
        <v>8887</v>
      </c>
      <c r="L8890" s="3">
        <f>IF(IF(A8887&gt;0.5, 1, 0)=I8887, 1, 0)</f>
        <v>1</v>
      </c>
      <c r="M8890" s="3">
        <f>IF(IF(B8887&gt;0.5, 1, 0)=I8887, 1, 0)</f>
        <v>1</v>
      </c>
      <c r="N8890" s="3">
        <f>IF(IF(C8887&gt;0.5, 1, 0)=I8887, 1, 0)</f>
        <v>1</v>
      </c>
      <c r="O8890" s="3">
        <f>IF(IF(D8887&gt;0.5, 1, 0)=I8887, 1, 0)</f>
        <v>1</v>
      </c>
      <c r="P8890" s="3">
        <f>IF(IF(E8887&gt;0.5, 1, 0)=I8887, 1, 0)</f>
        <v>1</v>
      </c>
      <c r="Q8890" s="3">
        <f>IF(IF(F8887&gt;0.5, 1, 0)=I8887, 1, 0)</f>
        <v>1</v>
      </c>
      <c r="R8890" s="3">
        <f>IF(IF(G8887&gt;0.5, 1, 0)=I8887, 1, 0)</f>
        <v>1</v>
      </c>
    </row>
    <row r="8891" spans="1:18" x14ac:dyDescent="0.2">
      <c r="A8891">
        <v>0.02</v>
      </c>
      <c r="B8891" s="4">
        <v>0.503</v>
      </c>
      <c r="C8891" s="4">
        <v>0.20599999999999999</v>
      </c>
      <c r="D8891" s="4">
        <v>0.308</v>
      </c>
      <c r="E8891" s="4">
        <v>0.41707617044448803</v>
      </c>
      <c r="F8891" s="6">
        <v>0.79581612348556496</v>
      </c>
      <c r="G8891" s="6">
        <v>0.21689364314079199</v>
      </c>
      <c r="I8891" s="7">
        <v>1</v>
      </c>
      <c r="K8891" s="3">
        <f>ROW(B8888)</f>
        <v>8888</v>
      </c>
      <c r="L8891" s="3">
        <f>IF(IF(A8888&gt;0.5, 1, 0)=I8888, 1, 0)</f>
        <v>1</v>
      </c>
      <c r="M8891" s="3">
        <f>IF(IF(B8888&gt;0.5, 1, 0)=I8888, 1, 0)</f>
        <v>1</v>
      </c>
      <c r="N8891" s="3">
        <f>IF(IF(C8888&gt;0.5, 1, 0)=I8888, 1, 0)</f>
        <v>1</v>
      </c>
      <c r="O8891" s="3">
        <f>IF(IF(D8888&gt;0.5, 1, 0)=I8888, 1, 0)</f>
        <v>1</v>
      </c>
      <c r="P8891" s="3">
        <f>IF(IF(E8888&gt;0.5, 1, 0)=I8888, 1, 0)</f>
        <v>1</v>
      </c>
      <c r="Q8891" s="3">
        <f>IF(IF(F8888&gt;0.5, 1, 0)=I8888, 1, 0)</f>
        <v>1</v>
      </c>
      <c r="R8891" s="3">
        <f>IF(IF(G8888&gt;0.5, 1, 0)=I8888, 1, 0)</f>
        <v>1</v>
      </c>
    </row>
    <row r="8892" spans="1:18" x14ac:dyDescent="0.2">
      <c r="A8892">
        <v>0.28999999999999998</v>
      </c>
      <c r="B8892" s="4">
        <v>0.73399999999999999</v>
      </c>
      <c r="C8892" s="4">
        <v>0.74299999999999999</v>
      </c>
      <c r="D8892" s="4">
        <v>0.73699999999999999</v>
      </c>
      <c r="E8892" s="4">
        <v>0.68397206068038896</v>
      </c>
      <c r="F8892" s="6">
        <v>0.68744194507598799</v>
      </c>
      <c r="G8892" s="6">
        <v>0.83718460798263505</v>
      </c>
      <c r="I8892" s="7">
        <v>0</v>
      </c>
      <c r="K8892" s="3">
        <f>ROW(B8889)</f>
        <v>8889</v>
      </c>
      <c r="L8892" s="3">
        <f>IF(IF(A8889&gt;0.5, 1, 0)=I8889, 1, 0)</f>
        <v>1</v>
      </c>
      <c r="M8892" s="3">
        <f>IF(IF(B8889&gt;0.5, 1, 0)=I8889, 1, 0)</f>
        <v>1</v>
      </c>
      <c r="N8892" s="3">
        <f>IF(IF(C8889&gt;0.5, 1, 0)=I8889, 1, 0)</f>
        <v>1</v>
      </c>
      <c r="O8892" s="3">
        <f>IF(IF(D8889&gt;0.5, 1, 0)=I8889, 1, 0)</f>
        <v>1</v>
      </c>
      <c r="P8892" s="3">
        <f>IF(IF(E8889&gt;0.5, 1, 0)=I8889, 1, 0)</f>
        <v>1</v>
      </c>
      <c r="Q8892" s="3">
        <f>IF(IF(F8889&gt;0.5, 1, 0)=I8889, 1, 0)</f>
        <v>1</v>
      </c>
      <c r="R8892" s="3">
        <f>IF(IF(G8889&gt;0.5, 1, 0)=I8889, 1, 0)</f>
        <v>1</v>
      </c>
    </row>
    <row r="8893" spans="1:18" x14ac:dyDescent="0.2">
      <c r="A8893">
        <v>0.1</v>
      </c>
      <c r="B8893" s="4">
        <v>9.3799999999999994E-2</v>
      </c>
      <c r="C8893" s="4">
        <v>0.127</v>
      </c>
      <c r="D8893" s="4">
        <v>0.16200000000000001</v>
      </c>
      <c r="E8893" s="4">
        <v>0.141305491328239</v>
      </c>
      <c r="F8893" s="6">
        <v>8.1179000437259605E-2</v>
      </c>
      <c r="G8893" s="6">
        <v>8.7195828557014396E-2</v>
      </c>
      <c r="I8893" s="7">
        <v>0</v>
      </c>
      <c r="K8893" s="3">
        <f>ROW(B8890)</f>
        <v>8890</v>
      </c>
      <c r="L8893" s="3">
        <f>IF(IF(A8890&gt;0.5, 1, 0)=I8890, 1, 0)</f>
        <v>1</v>
      </c>
      <c r="M8893" s="3">
        <f>IF(IF(B8890&gt;0.5, 1, 0)=I8890, 1, 0)</f>
        <v>1</v>
      </c>
      <c r="N8893" s="3">
        <f>IF(IF(C8890&gt;0.5, 1, 0)=I8890, 1, 0)</f>
        <v>1</v>
      </c>
      <c r="O8893" s="3">
        <f>IF(IF(D8890&gt;0.5, 1, 0)=I8890, 1, 0)</f>
        <v>1</v>
      </c>
      <c r="P8893" s="3">
        <f>IF(IF(E8890&gt;0.5, 1, 0)=I8890, 1, 0)</f>
        <v>1</v>
      </c>
      <c r="Q8893" s="3">
        <f>IF(IF(F8890&gt;0.5, 1, 0)=I8890, 1, 0)</f>
        <v>1</v>
      </c>
      <c r="R8893" s="3">
        <f>IF(IF(G8890&gt;0.5, 1, 0)=I8890, 1, 0)</f>
        <v>1</v>
      </c>
    </row>
    <row r="8894" spans="1:18" x14ac:dyDescent="0.2">
      <c r="A8894">
        <v>0.02</v>
      </c>
      <c r="B8894" s="4">
        <v>8.6199999999999999E-2</v>
      </c>
      <c r="C8894" s="4">
        <v>7.3899999999999993E-2</v>
      </c>
      <c r="D8894" s="4">
        <v>3.0500000000000002E-3</v>
      </c>
      <c r="E8894" s="4">
        <v>1.6662703827023499E-2</v>
      </c>
      <c r="F8894" s="6">
        <v>1.0287661105394299E-2</v>
      </c>
      <c r="G8894" s="6">
        <v>1.3349429937079499E-3</v>
      </c>
      <c r="I8894" s="7">
        <v>0</v>
      </c>
      <c r="K8894" s="3">
        <f>ROW(B8891)</f>
        <v>8891</v>
      </c>
      <c r="L8894" s="3">
        <f>IF(IF(A8891&gt;0.5, 1, 0)=I8891, 1, 0)</f>
        <v>0</v>
      </c>
      <c r="M8894" s="3">
        <f>IF(IF(B8891&gt;0.5, 1, 0)=I8891, 1, 0)</f>
        <v>1</v>
      </c>
      <c r="N8894" s="3">
        <f>IF(IF(C8891&gt;0.5, 1, 0)=I8891, 1, 0)</f>
        <v>0</v>
      </c>
      <c r="O8894" s="3">
        <f>IF(IF(D8891&gt;0.5, 1, 0)=I8891, 1, 0)</f>
        <v>0</v>
      </c>
      <c r="P8894" s="3">
        <f>IF(IF(E8891&gt;0.5, 1, 0)=I8891, 1, 0)</f>
        <v>0</v>
      </c>
      <c r="Q8894" s="3">
        <f>IF(IF(F8891&gt;0.5, 1, 0)=I8891, 1, 0)</f>
        <v>1</v>
      </c>
      <c r="R8894" s="3">
        <f>IF(IF(G8891&gt;0.5, 1, 0)=I8891, 1, 0)</f>
        <v>0</v>
      </c>
    </row>
    <row r="8895" spans="1:18" x14ac:dyDescent="0.2">
      <c r="A8895">
        <v>0.13</v>
      </c>
      <c r="B8895" s="4">
        <v>0.28999999999999998</v>
      </c>
      <c r="C8895" s="4">
        <v>8.6499999999999994E-2</v>
      </c>
      <c r="D8895" s="4">
        <v>0.28999999999999998</v>
      </c>
      <c r="E8895" s="4">
        <v>0.112858548760414</v>
      </c>
      <c r="F8895" s="6">
        <v>0.16047720611095401</v>
      </c>
      <c r="G8895" s="6">
        <v>0.239413917064666</v>
      </c>
      <c r="I8895" s="7">
        <v>0</v>
      </c>
      <c r="K8895" s="3">
        <f>ROW(B8892)</f>
        <v>8892</v>
      </c>
      <c r="L8895" s="3">
        <f>IF(IF(A8892&gt;0.5, 1, 0)=I8892, 1, 0)</f>
        <v>1</v>
      </c>
      <c r="M8895" s="3">
        <f>IF(IF(B8892&gt;0.5, 1, 0)=I8892, 1, 0)</f>
        <v>0</v>
      </c>
      <c r="N8895" s="3">
        <f>IF(IF(C8892&gt;0.5, 1, 0)=I8892, 1, 0)</f>
        <v>0</v>
      </c>
      <c r="O8895" s="3">
        <f>IF(IF(D8892&gt;0.5, 1, 0)=I8892, 1, 0)</f>
        <v>0</v>
      </c>
      <c r="P8895" s="3">
        <f>IF(IF(E8892&gt;0.5, 1, 0)=I8892, 1, 0)</f>
        <v>0</v>
      </c>
      <c r="Q8895" s="3">
        <f>IF(IF(F8892&gt;0.5, 1, 0)=I8892, 1, 0)</f>
        <v>0</v>
      </c>
      <c r="R8895" s="3">
        <f>IF(IF(G8892&gt;0.5, 1, 0)=I8892, 1, 0)</f>
        <v>0</v>
      </c>
    </row>
    <row r="8896" spans="1:18" x14ac:dyDescent="0.2">
      <c r="A8896">
        <v>7.0000000000000007E-2</v>
      </c>
      <c r="B8896" s="4">
        <v>0.59799999999999998</v>
      </c>
      <c r="C8896" s="4">
        <v>0.13600000000000001</v>
      </c>
      <c r="D8896" s="4">
        <v>0.26300000000000001</v>
      </c>
      <c r="E8896" s="4">
        <v>0.115574955940246</v>
      </c>
      <c r="F8896" s="6">
        <v>0.135705456137657</v>
      </c>
      <c r="G8896" s="6">
        <v>7.1466043591499301E-2</v>
      </c>
      <c r="I8896" s="7">
        <v>0</v>
      </c>
      <c r="K8896" s="3">
        <f>ROW(B8893)</f>
        <v>8893</v>
      </c>
      <c r="L8896" s="3">
        <f>IF(IF(A8893&gt;0.5, 1, 0)=I8893, 1, 0)</f>
        <v>1</v>
      </c>
      <c r="M8896" s="3">
        <f>IF(IF(B8893&gt;0.5, 1, 0)=I8893, 1, 0)</f>
        <v>1</v>
      </c>
      <c r="N8896" s="3">
        <f>IF(IF(C8893&gt;0.5, 1, 0)=I8893, 1, 0)</f>
        <v>1</v>
      </c>
      <c r="O8896" s="3">
        <f>IF(IF(D8893&gt;0.5, 1, 0)=I8893, 1, 0)</f>
        <v>1</v>
      </c>
      <c r="P8896" s="3">
        <f>IF(IF(E8893&gt;0.5, 1, 0)=I8893, 1, 0)</f>
        <v>1</v>
      </c>
      <c r="Q8896" s="3">
        <f>IF(IF(F8893&gt;0.5, 1, 0)=I8893, 1, 0)</f>
        <v>1</v>
      </c>
      <c r="R8896" s="3">
        <f>IF(IF(G8893&gt;0.5, 1, 0)=I8893, 1, 0)</f>
        <v>1</v>
      </c>
    </row>
    <row r="8897" spans="1:18" x14ac:dyDescent="0.2">
      <c r="A8897">
        <v>0.04</v>
      </c>
      <c r="B8897" s="4">
        <v>0.60399999999999998</v>
      </c>
      <c r="C8897" s="4">
        <v>0.38500000000000001</v>
      </c>
      <c r="D8897" s="4">
        <v>0.63200000000000001</v>
      </c>
      <c r="E8897" s="4">
        <v>0.42441040277481001</v>
      </c>
      <c r="F8897" s="6">
        <v>0.53083324432373002</v>
      </c>
      <c r="G8897" s="6">
        <v>0.36253800988197299</v>
      </c>
      <c r="I8897" s="7">
        <v>0</v>
      </c>
      <c r="K8897" s="3">
        <f>ROW(B8894)</f>
        <v>8894</v>
      </c>
      <c r="L8897" s="3">
        <f>IF(IF(A8894&gt;0.5, 1, 0)=I8894, 1, 0)</f>
        <v>1</v>
      </c>
      <c r="M8897" s="3">
        <f>IF(IF(B8894&gt;0.5, 1, 0)=I8894, 1, 0)</f>
        <v>1</v>
      </c>
      <c r="N8897" s="3">
        <f>IF(IF(C8894&gt;0.5, 1, 0)=I8894, 1, 0)</f>
        <v>1</v>
      </c>
      <c r="O8897" s="3">
        <f>IF(IF(D8894&gt;0.5, 1, 0)=I8894, 1, 0)</f>
        <v>1</v>
      </c>
      <c r="P8897" s="3">
        <f>IF(IF(E8894&gt;0.5, 1, 0)=I8894, 1, 0)</f>
        <v>1</v>
      </c>
      <c r="Q8897" s="3">
        <f>IF(IF(F8894&gt;0.5, 1, 0)=I8894, 1, 0)</f>
        <v>1</v>
      </c>
      <c r="R8897" s="3">
        <f>IF(IF(G8894&gt;0.5, 1, 0)=I8894, 1, 0)</f>
        <v>1</v>
      </c>
    </row>
    <row r="8898" spans="1:18" x14ac:dyDescent="0.2">
      <c r="A8898">
        <v>0.15</v>
      </c>
      <c r="B8898" s="4">
        <v>0.19900000000000001</v>
      </c>
      <c r="C8898" s="4">
        <v>0.72299999999999998</v>
      </c>
      <c r="D8898" s="4">
        <v>0.23200000000000001</v>
      </c>
      <c r="E8898" s="4">
        <v>4.2092513293027801E-2</v>
      </c>
      <c r="F8898" s="6">
        <v>5.4929204285144799E-2</v>
      </c>
      <c r="G8898" s="6">
        <v>0.48912447690963701</v>
      </c>
      <c r="I8898" s="7">
        <v>0</v>
      </c>
      <c r="K8898" s="3">
        <f>ROW(B8895)</f>
        <v>8895</v>
      </c>
      <c r="L8898" s="3">
        <f>IF(IF(A8895&gt;0.5, 1, 0)=I8895, 1, 0)</f>
        <v>1</v>
      </c>
      <c r="M8898" s="3">
        <f>IF(IF(B8895&gt;0.5, 1, 0)=I8895, 1, 0)</f>
        <v>1</v>
      </c>
      <c r="N8898" s="3">
        <f>IF(IF(C8895&gt;0.5, 1, 0)=I8895, 1, 0)</f>
        <v>1</v>
      </c>
      <c r="O8898" s="3">
        <f>IF(IF(D8895&gt;0.5, 1, 0)=I8895, 1, 0)</f>
        <v>1</v>
      </c>
      <c r="P8898" s="3">
        <f>IF(IF(E8895&gt;0.5, 1, 0)=I8895, 1, 0)</f>
        <v>1</v>
      </c>
      <c r="Q8898" s="3">
        <f>IF(IF(F8895&gt;0.5, 1, 0)=I8895, 1, 0)</f>
        <v>1</v>
      </c>
      <c r="R8898" s="3">
        <f>IF(IF(G8895&gt;0.5, 1, 0)=I8895, 1, 0)</f>
        <v>1</v>
      </c>
    </row>
    <row r="8899" spans="1:18" x14ac:dyDescent="0.2">
      <c r="A8899">
        <v>7.0000000000000007E-2</v>
      </c>
      <c r="B8899" s="4">
        <v>0.14599999999999999</v>
      </c>
      <c r="C8899" s="4">
        <v>0.152</v>
      </c>
      <c r="D8899" s="4">
        <v>8.8700000000000001E-2</v>
      </c>
      <c r="E8899" s="4">
        <v>0.180868059396743</v>
      </c>
      <c r="F8899" s="6">
        <v>0.231778189539909</v>
      </c>
      <c r="G8899" s="6">
        <v>2.10379306226968E-2</v>
      </c>
      <c r="I8899" s="7">
        <v>0</v>
      </c>
      <c r="K8899" s="3">
        <f>ROW(B8896)</f>
        <v>8896</v>
      </c>
      <c r="L8899" s="3">
        <f>IF(IF(A8896&gt;0.5, 1, 0)=I8896, 1, 0)</f>
        <v>1</v>
      </c>
      <c r="M8899" s="3">
        <f>IF(IF(B8896&gt;0.5, 1, 0)=I8896, 1, 0)</f>
        <v>0</v>
      </c>
      <c r="N8899" s="3">
        <f>IF(IF(C8896&gt;0.5, 1, 0)=I8896, 1, 0)</f>
        <v>1</v>
      </c>
      <c r="O8899" s="3">
        <f>IF(IF(D8896&gt;0.5, 1, 0)=I8896, 1, 0)</f>
        <v>1</v>
      </c>
      <c r="P8899" s="3">
        <f>IF(IF(E8896&gt;0.5, 1, 0)=I8896, 1, 0)</f>
        <v>1</v>
      </c>
      <c r="Q8899" s="3">
        <f>IF(IF(F8896&gt;0.5, 1, 0)=I8896, 1, 0)</f>
        <v>1</v>
      </c>
      <c r="R8899" s="3">
        <f>IF(IF(G8896&gt;0.5, 1, 0)=I8896, 1, 0)</f>
        <v>1</v>
      </c>
    </row>
    <row r="8900" spans="1:18" x14ac:dyDescent="0.2">
      <c r="A8900">
        <v>0.82</v>
      </c>
      <c r="B8900" s="4">
        <v>0.92100000000000004</v>
      </c>
      <c r="C8900" s="4">
        <v>0.76100000000000001</v>
      </c>
      <c r="D8900" s="4">
        <v>0.91400000000000003</v>
      </c>
      <c r="E8900" s="4">
        <v>0.70442545413970903</v>
      </c>
      <c r="F8900" s="6">
        <v>0.71087408065795799</v>
      </c>
      <c r="G8900" s="6">
        <v>0.92344737052917403</v>
      </c>
      <c r="I8900" s="7">
        <v>1</v>
      </c>
      <c r="K8900" s="3">
        <f>ROW(B8897)</f>
        <v>8897</v>
      </c>
      <c r="L8900" s="3">
        <f>IF(IF(A8897&gt;0.5, 1, 0)=I8897, 1, 0)</f>
        <v>1</v>
      </c>
      <c r="M8900" s="3">
        <f>IF(IF(B8897&gt;0.5, 1, 0)=I8897, 1, 0)</f>
        <v>0</v>
      </c>
      <c r="N8900" s="3">
        <f>IF(IF(C8897&gt;0.5, 1, 0)=I8897, 1, 0)</f>
        <v>1</v>
      </c>
      <c r="O8900" s="3">
        <f>IF(IF(D8897&gt;0.5, 1, 0)=I8897, 1, 0)</f>
        <v>0</v>
      </c>
      <c r="P8900" s="3">
        <f>IF(IF(E8897&gt;0.5, 1, 0)=I8897, 1, 0)</f>
        <v>1</v>
      </c>
      <c r="Q8900" s="3">
        <f>IF(IF(F8897&gt;0.5, 1, 0)=I8897, 1, 0)</f>
        <v>0</v>
      </c>
      <c r="R8900" s="3">
        <f>IF(IF(G8897&gt;0.5, 1, 0)=I8897, 1, 0)</f>
        <v>1</v>
      </c>
    </row>
    <row r="8901" spans="1:18" x14ac:dyDescent="0.2">
      <c r="A8901">
        <v>0.01</v>
      </c>
      <c r="B8901" s="4">
        <v>2.1299999999999999E-2</v>
      </c>
      <c r="C8901" s="4">
        <v>6.1199999999999996E-3</v>
      </c>
      <c r="D8901" s="4">
        <v>2.7799999999999999E-3</v>
      </c>
      <c r="E8901" s="4">
        <v>4.9887700006365698E-3</v>
      </c>
      <c r="F8901" s="6">
        <v>1.5933546237647501E-3</v>
      </c>
      <c r="G8901" s="6">
        <v>2.73224618285894E-3</v>
      </c>
      <c r="I8901" s="7">
        <v>0</v>
      </c>
      <c r="K8901" s="3">
        <f>ROW(B8898)</f>
        <v>8898</v>
      </c>
      <c r="L8901" s="3">
        <f>IF(IF(A8898&gt;0.5, 1, 0)=I8898, 1, 0)</f>
        <v>1</v>
      </c>
      <c r="M8901" s="3">
        <f>IF(IF(B8898&gt;0.5, 1, 0)=I8898, 1, 0)</f>
        <v>1</v>
      </c>
      <c r="N8901" s="3">
        <f>IF(IF(C8898&gt;0.5, 1, 0)=I8898, 1, 0)</f>
        <v>0</v>
      </c>
      <c r="O8901" s="3">
        <f>IF(IF(D8898&gt;0.5, 1, 0)=I8898, 1, 0)</f>
        <v>1</v>
      </c>
      <c r="P8901" s="3">
        <f>IF(IF(E8898&gt;0.5, 1, 0)=I8898, 1, 0)</f>
        <v>1</v>
      </c>
      <c r="Q8901" s="3">
        <f>IF(IF(F8898&gt;0.5, 1, 0)=I8898, 1, 0)</f>
        <v>1</v>
      </c>
      <c r="R8901" s="3">
        <f>IF(IF(G8898&gt;0.5, 1, 0)=I8898, 1, 0)</f>
        <v>1</v>
      </c>
    </row>
    <row r="8902" spans="1:18" x14ac:dyDescent="0.2">
      <c r="A8902">
        <v>0.77</v>
      </c>
      <c r="B8902" s="4">
        <v>0.88800000000000001</v>
      </c>
      <c r="C8902" s="4">
        <v>0.72899999999999998</v>
      </c>
      <c r="D8902" s="4">
        <v>0.90300000000000002</v>
      </c>
      <c r="E8902" s="4">
        <v>0.82645714282989502</v>
      </c>
      <c r="F8902" s="6">
        <v>0.70316910743713301</v>
      </c>
      <c r="G8902" s="6">
        <v>0.74925810098648005</v>
      </c>
      <c r="I8902" s="7">
        <v>0</v>
      </c>
      <c r="K8902" s="3">
        <f>ROW(B8899)</f>
        <v>8899</v>
      </c>
      <c r="L8902" s="3">
        <f>IF(IF(A8899&gt;0.5, 1, 0)=I8899, 1, 0)</f>
        <v>1</v>
      </c>
      <c r="M8902" s="3">
        <f>IF(IF(B8899&gt;0.5, 1, 0)=I8899, 1, 0)</f>
        <v>1</v>
      </c>
      <c r="N8902" s="3">
        <f>IF(IF(C8899&gt;0.5, 1, 0)=I8899, 1, 0)</f>
        <v>1</v>
      </c>
      <c r="O8902" s="3">
        <f>IF(IF(D8899&gt;0.5, 1, 0)=I8899, 1, 0)</f>
        <v>1</v>
      </c>
      <c r="P8902" s="3">
        <f>IF(IF(E8899&gt;0.5, 1, 0)=I8899, 1, 0)</f>
        <v>1</v>
      </c>
      <c r="Q8902" s="3">
        <f>IF(IF(F8899&gt;0.5, 1, 0)=I8899, 1, 0)</f>
        <v>1</v>
      </c>
      <c r="R8902" s="3">
        <f>IF(IF(G8899&gt;0.5, 1, 0)=I8899, 1, 0)</f>
        <v>1</v>
      </c>
    </row>
    <row r="8903" spans="1:18" x14ac:dyDescent="0.2">
      <c r="A8903">
        <v>0.8</v>
      </c>
      <c r="B8903" s="4">
        <v>0.96399999999999997</v>
      </c>
      <c r="C8903" s="4">
        <v>0.96899999999999997</v>
      </c>
      <c r="D8903" s="4">
        <v>0.97799999999999998</v>
      </c>
      <c r="E8903" s="4">
        <v>0.85557079315185502</v>
      </c>
      <c r="F8903" s="6">
        <v>0.949945747852325</v>
      </c>
      <c r="G8903" s="6">
        <v>0.99981850385665805</v>
      </c>
      <c r="I8903" s="7">
        <v>1</v>
      </c>
      <c r="K8903" s="3">
        <f>ROW(B8900)</f>
        <v>8900</v>
      </c>
      <c r="L8903" s="3">
        <f>IF(IF(A8900&gt;0.5, 1, 0)=I8900, 1, 0)</f>
        <v>1</v>
      </c>
      <c r="M8903" s="3">
        <f>IF(IF(B8900&gt;0.5, 1, 0)=I8900, 1, 0)</f>
        <v>1</v>
      </c>
      <c r="N8903" s="3">
        <f>IF(IF(C8900&gt;0.5, 1, 0)=I8900, 1, 0)</f>
        <v>1</v>
      </c>
      <c r="O8903" s="3">
        <f>IF(IF(D8900&gt;0.5, 1, 0)=I8900, 1, 0)</f>
        <v>1</v>
      </c>
      <c r="P8903" s="3">
        <f>IF(IF(E8900&gt;0.5, 1, 0)=I8900, 1, 0)</f>
        <v>1</v>
      </c>
      <c r="Q8903" s="3">
        <f>IF(IF(F8900&gt;0.5, 1, 0)=I8900, 1, 0)</f>
        <v>1</v>
      </c>
      <c r="R8903" s="3">
        <f>IF(IF(G8900&gt;0.5, 1, 0)=I8900, 1, 0)</f>
        <v>1</v>
      </c>
    </row>
    <row r="8904" spans="1:18" x14ac:dyDescent="0.2">
      <c r="A8904">
        <v>0.77</v>
      </c>
      <c r="B8904" s="4">
        <v>0.57099999999999995</v>
      </c>
      <c r="C8904" s="4">
        <v>0.67100000000000004</v>
      </c>
      <c r="D8904" s="4">
        <v>0.89200000000000002</v>
      </c>
      <c r="E8904" s="4">
        <v>0.74779260158538796</v>
      </c>
      <c r="F8904" s="6">
        <v>0.71668678522109897</v>
      </c>
      <c r="G8904" s="6">
        <v>0.66391760110855103</v>
      </c>
      <c r="I8904" s="7">
        <v>1</v>
      </c>
      <c r="K8904" s="3">
        <f>ROW(B8901)</f>
        <v>8901</v>
      </c>
      <c r="L8904" s="3">
        <f>IF(IF(A8901&gt;0.5, 1, 0)=I8901, 1, 0)</f>
        <v>1</v>
      </c>
      <c r="M8904" s="3">
        <f>IF(IF(B8901&gt;0.5, 1, 0)=I8901, 1, 0)</f>
        <v>1</v>
      </c>
      <c r="N8904" s="3">
        <f>IF(IF(C8901&gt;0.5, 1, 0)=I8901, 1, 0)</f>
        <v>1</v>
      </c>
      <c r="O8904" s="3">
        <f>IF(IF(D8901&gt;0.5, 1, 0)=I8901, 1, 0)</f>
        <v>1</v>
      </c>
      <c r="P8904" s="3">
        <f>IF(IF(E8901&gt;0.5, 1, 0)=I8901, 1, 0)</f>
        <v>1</v>
      </c>
      <c r="Q8904" s="3">
        <f>IF(IF(F8901&gt;0.5, 1, 0)=I8901, 1, 0)</f>
        <v>1</v>
      </c>
      <c r="R8904" s="3">
        <f>IF(IF(G8901&gt;0.5, 1, 0)=I8901, 1, 0)</f>
        <v>1</v>
      </c>
    </row>
    <row r="8905" spans="1:18" x14ac:dyDescent="0.2">
      <c r="A8905">
        <v>0.05</v>
      </c>
      <c r="B8905" s="4">
        <v>0.122</v>
      </c>
      <c r="C8905" s="4">
        <v>9.1200000000000003E-2</v>
      </c>
      <c r="D8905" s="4">
        <v>0.13</v>
      </c>
      <c r="E8905" s="4">
        <v>0.17291441559791501</v>
      </c>
      <c r="F8905" s="6">
        <v>0.17423346638679499</v>
      </c>
      <c r="G8905" s="6">
        <v>0.29927256703376698</v>
      </c>
      <c r="I8905" s="7">
        <v>0</v>
      </c>
      <c r="K8905" s="3">
        <f>ROW(B8902)</f>
        <v>8902</v>
      </c>
      <c r="L8905" s="3">
        <f>IF(IF(A8902&gt;0.5, 1, 0)=I8902, 1, 0)</f>
        <v>0</v>
      </c>
      <c r="M8905" s="3">
        <f>IF(IF(B8902&gt;0.5, 1, 0)=I8902, 1, 0)</f>
        <v>0</v>
      </c>
      <c r="N8905" s="3">
        <f>IF(IF(C8902&gt;0.5, 1, 0)=I8902, 1, 0)</f>
        <v>0</v>
      </c>
      <c r="O8905" s="3">
        <f>IF(IF(D8902&gt;0.5, 1, 0)=I8902, 1, 0)</f>
        <v>0</v>
      </c>
      <c r="P8905" s="3">
        <f>IF(IF(E8902&gt;0.5, 1, 0)=I8902, 1, 0)</f>
        <v>0</v>
      </c>
      <c r="Q8905" s="3">
        <f>IF(IF(F8902&gt;0.5, 1, 0)=I8902, 1, 0)</f>
        <v>0</v>
      </c>
      <c r="R8905" s="3">
        <f>IF(IF(G8902&gt;0.5, 1, 0)=I8902, 1, 0)</f>
        <v>0</v>
      </c>
    </row>
    <row r="8906" spans="1:18" x14ac:dyDescent="0.2">
      <c r="A8906">
        <v>0.24</v>
      </c>
      <c r="B8906" s="4">
        <v>0.20599999999999999</v>
      </c>
      <c r="C8906" s="4">
        <v>0.20599999999999999</v>
      </c>
      <c r="D8906" s="4">
        <v>0.434</v>
      </c>
      <c r="E8906" s="4">
        <v>0.25038942694664001</v>
      </c>
      <c r="F8906" s="6">
        <v>0.16689142584800701</v>
      </c>
      <c r="G8906" s="6">
        <v>0.21821643412113101</v>
      </c>
      <c r="I8906" s="7">
        <v>1</v>
      </c>
      <c r="K8906" s="3">
        <f>ROW(B8903)</f>
        <v>8903</v>
      </c>
      <c r="L8906" s="3">
        <f>IF(IF(A8903&gt;0.5, 1, 0)=I8903, 1, 0)</f>
        <v>1</v>
      </c>
      <c r="M8906" s="3">
        <f>IF(IF(B8903&gt;0.5, 1, 0)=I8903, 1, 0)</f>
        <v>1</v>
      </c>
      <c r="N8906" s="3">
        <f>IF(IF(C8903&gt;0.5, 1, 0)=I8903, 1, 0)</f>
        <v>1</v>
      </c>
      <c r="O8906" s="3">
        <f>IF(IF(D8903&gt;0.5, 1, 0)=I8903, 1, 0)</f>
        <v>1</v>
      </c>
      <c r="P8906" s="3">
        <f>IF(IF(E8903&gt;0.5, 1, 0)=I8903, 1, 0)</f>
        <v>1</v>
      </c>
      <c r="Q8906" s="3">
        <f>IF(IF(F8903&gt;0.5, 1, 0)=I8903, 1, 0)</f>
        <v>1</v>
      </c>
      <c r="R8906" s="3">
        <f>IF(IF(G8903&gt;0.5, 1, 0)=I8903, 1, 0)</f>
        <v>1</v>
      </c>
    </row>
    <row r="8907" spans="1:18" x14ac:dyDescent="0.2">
      <c r="A8907">
        <v>0</v>
      </c>
      <c r="B8907" s="4">
        <v>8.6E-3</v>
      </c>
      <c r="C8907" s="4">
        <v>8.1099999999999992E-3</v>
      </c>
      <c r="D8907" s="4">
        <v>6.1799999999999997E-3</v>
      </c>
      <c r="E8907" s="4">
        <v>3.7054866552352901E-3</v>
      </c>
      <c r="F8907" s="6">
        <v>4.0647424757480604E-3</v>
      </c>
      <c r="G8907" s="6">
        <v>6.4036026597023002E-3</v>
      </c>
      <c r="I8907" s="7">
        <v>0</v>
      </c>
      <c r="K8907" s="3">
        <f>ROW(B8904)</f>
        <v>8904</v>
      </c>
      <c r="L8907" s="3">
        <f>IF(IF(A8904&gt;0.5, 1, 0)=I8904, 1, 0)</f>
        <v>1</v>
      </c>
      <c r="M8907" s="3">
        <f>IF(IF(B8904&gt;0.5, 1, 0)=I8904, 1, 0)</f>
        <v>1</v>
      </c>
      <c r="N8907" s="3">
        <f>IF(IF(C8904&gt;0.5, 1, 0)=I8904, 1, 0)</f>
        <v>1</v>
      </c>
      <c r="O8907" s="3">
        <f>IF(IF(D8904&gt;0.5, 1, 0)=I8904, 1, 0)</f>
        <v>1</v>
      </c>
      <c r="P8907" s="3">
        <f>IF(IF(E8904&gt;0.5, 1, 0)=I8904, 1, 0)</f>
        <v>1</v>
      </c>
      <c r="Q8907" s="3">
        <f>IF(IF(F8904&gt;0.5, 1, 0)=I8904, 1, 0)</f>
        <v>1</v>
      </c>
      <c r="R8907" s="3">
        <f>IF(IF(G8904&gt;0.5, 1, 0)=I8904, 1, 0)</f>
        <v>1</v>
      </c>
    </row>
    <row r="8908" spans="1:18" x14ac:dyDescent="0.2">
      <c r="A8908">
        <v>0</v>
      </c>
      <c r="B8908" s="4">
        <v>9.74E-2</v>
      </c>
      <c r="C8908" s="4">
        <v>7.2599999999999998E-2</v>
      </c>
      <c r="D8908" s="4">
        <v>0.2</v>
      </c>
      <c r="E8908" s="4">
        <v>9.5095738768577506E-2</v>
      </c>
      <c r="F8908" s="6">
        <v>6.96604549884796E-2</v>
      </c>
      <c r="G8908" s="6">
        <v>7.5029589235782596E-2</v>
      </c>
      <c r="I8908" s="7">
        <v>0</v>
      </c>
      <c r="K8908" s="3">
        <f>ROW(B8905)</f>
        <v>8905</v>
      </c>
      <c r="L8908" s="3">
        <f>IF(IF(A8905&gt;0.5, 1, 0)=I8905, 1, 0)</f>
        <v>1</v>
      </c>
      <c r="M8908" s="3">
        <f>IF(IF(B8905&gt;0.5, 1, 0)=I8905, 1, 0)</f>
        <v>1</v>
      </c>
      <c r="N8908" s="3">
        <f>IF(IF(C8905&gt;0.5, 1, 0)=I8905, 1, 0)</f>
        <v>1</v>
      </c>
      <c r="O8908" s="3">
        <f>IF(IF(D8905&gt;0.5, 1, 0)=I8905, 1, 0)</f>
        <v>1</v>
      </c>
      <c r="P8908" s="3">
        <f>IF(IF(E8905&gt;0.5, 1, 0)=I8905, 1, 0)</f>
        <v>1</v>
      </c>
      <c r="Q8908" s="3">
        <f>IF(IF(F8905&gt;0.5, 1, 0)=I8905, 1, 0)</f>
        <v>1</v>
      </c>
      <c r="R8908" s="3">
        <f>IF(IF(G8905&gt;0.5, 1, 0)=I8905, 1, 0)</f>
        <v>1</v>
      </c>
    </row>
    <row r="8909" spans="1:18" x14ac:dyDescent="0.2">
      <c r="A8909">
        <v>0.12</v>
      </c>
      <c r="B8909" s="4">
        <v>6.8000000000000005E-2</v>
      </c>
      <c r="C8909" s="4">
        <v>0.14099999999999999</v>
      </c>
      <c r="D8909" s="4">
        <v>0.10100000000000001</v>
      </c>
      <c r="E8909" s="4">
        <v>0.23079650104045801</v>
      </c>
      <c r="F8909" s="6">
        <v>0.13724420964717801</v>
      </c>
      <c r="G8909" s="6">
        <v>0.14966832101345001</v>
      </c>
      <c r="I8909" s="7">
        <v>0</v>
      </c>
      <c r="K8909" s="3">
        <f>ROW(B8906)</f>
        <v>8906</v>
      </c>
      <c r="L8909" s="3">
        <f>IF(IF(A8906&gt;0.5, 1, 0)=I8906, 1, 0)</f>
        <v>0</v>
      </c>
      <c r="M8909" s="3">
        <f>IF(IF(B8906&gt;0.5, 1, 0)=I8906, 1, 0)</f>
        <v>0</v>
      </c>
      <c r="N8909" s="3">
        <f>IF(IF(C8906&gt;0.5, 1, 0)=I8906, 1, 0)</f>
        <v>0</v>
      </c>
      <c r="O8909" s="3">
        <f>IF(IF(D8906&gt;0.5, 1, 0)=I8906, 1, 0)</f>
        <v>0</v>
      </c>
      <c r="P8909" s="3">
        <f>IF(IF(E8906&gt;0.5, 1, 0)=I8906, 1, 0)</f>
        <v>0</v>
      </c>
      <c r="Q8909" s="3">
        <f>IF(IF(F8906&gt;0.5, 1, 0)=I8906, 1, 0)</f>
        <v>0</v>
      </c>
      <c r="R8909" s="3">
        <f>IF(IF(G8906&gt;0.5, 1, 0)=I8906, 1, 0)</f>
        <v>0</v>
      </c>
    </row>
    <row r="8910" spans="1:18" x14ac:dyDescent="0.2">
      <c r="A8910">
        <v>0.01</v>
      </c>
      <c r="B8910" s="4">
        <v>6.2100000000000002E-2</v>
      </c>
      <c r="C8910" s="4">
        <v>2.58E-2</v>
      </c>
      <c r="D8910" s="4">
        <v>2.3800000000000002E-2</v>
      </c>
      <c r="E8910" s="4">
        <v>1.62827223539352E-2</v>
      </c>
      <c r="F8910" s="6">
        <v>2.3014064878225299E-2</v>
      </c>
      <c r="G8910" s="6">
        <v>6.6535212099552102E-3</v>
      </c>
      <c r="I8910" s="7">
        <v>0</v>
      </c>
      <c r="K8910" s="3">
        <f>ROW(B8907)</f>
        <v>8907</v>
      </c>
      <c r="L8910" s="3">
        <f>IF(IF(A8907&gt;0.5, 1, 0)=I8907, 1, 0)</f>
        <v>1</v>
      </c>
      <c r="M8910" s="3">
        <f>IF(IF(B8907&gt;0.5, 1, 0)=I8907, 1, 0)</f>
        <v>1</v>
      </c>
      <c r="N8910" s="3">
        <f>IF(IF(C8907&gt;0.5, 1, 0)=I8907, 1, 0)</f>
        <v>1</v>
      </c>
      <c r="O8910" s="3">
        <f>IF(IF(D8907&gt;0.5, 1, 0)=I8907, 1, 0)</f>
        <v>1</v>
      </c>
      <c r="P8910" s="3">
        <f>IF(IF(E8907&gt;0.5, 1, 0)=I8907, 1, 0)</f>
        <v>1</v>
      </c>
      <c r="Q8910" s="3">
        <f>IF(IF(F8907&gt;0.5, 1, 0)=I8907, 1, 0)</f>
        <v>1</v>
      </c>
      <c r="R8910" s="3">
        <f>IF(IF(G8907&gt;0.5, 1, 0)=I8907, 1, 0)</f>
        <v>1</v>
      </c>
    </row>
    <row r="8911" spans="1:18" x14ac:dyDescent="0.2">
      <c r="A8911">
        <v>0.19</v>
      </c>
      <c r="B8911" s="4">
        <v>0.108</v>
      </c>
      <c r="C8911" s="4">
        <v>2.8899999999999999E-2</v>
      </c>
      <c r="D8911" s="4">
        <v>0.126</v>
      </c>
      <c r="E8911" s="4">
        <v>2.1959044039249399E-2</v>
      </c>
      <c r="F8911" s="6">
        <v>2.6284240186214398E-2</v>
      </c>
      <c r="G8911" s="6">
        <v>1.3719442300498401E-2</v>
      </c>
      <c r="I8911" s="7">
        <v>0</v>
      </c>
      <c r="K8911" s="3">
        <f>ROW(B8908)</f>
        <v>8908</v>
      </c>
      <c r="L8911" s="3">
        <f>IF(IF(A8908&gt;0.5, 1, 0)=I8908, 1, 0)</f>
        <v>1</v>
      </c>
      <c r="M8911" s="3">
        <f>IF(IF(B8908&gt;0.5, 1, 0)=I8908, 1, 0)</f>
        <v>1</v>
      </c>
      <c r="N8911" s="3">
        <f>IF(IF(C8908&gt;0.5, 1, 0)=I8908, 1, 0)</f>
        <v>1</v>
      </c>
      <c r="O8911" s="3">
        <f>IF(IF(D8908&gt;0.5, 1, 0)=I8908, 1, 0)</f>
        <v>1</v>
      </c>
      <c r="P8911" s="3">
        <f>IF(IF(E8908&gt;0.5, 1, 0)=I8908, 1, 0)</f>
        <v>1</v>
      </c>
      <c r="Q8911" s="3">
        <f>IF(IF(F8908&gt;0.5, 1, 0)=I8908, 1, 0)</f>
        <v>1</v>
      </c>
      <c r="R8911" s="3">
        <f>IF(IF(G8908&gt;0.5, 1, 0)=I8908, 1, 0)</f>
        <v>1</v>
      </c>
    </row>
    <row r="8912" spans="1:18" x14ac:dyDescent="0.2">
      <c r="A8912">
        <v>0.04</v>
      </c>
      <c r="B8912" s="4">
        <v>0.36</v>
      </c>
      <c r="C8912" s="4">
        <v>0.29699999999999999</v>
      </c>
      <c r="D8912" s="4">
        <v>0.215</v>
      </c>
      <c r="E8912" s="4">
        <v>0.27834203839302002</v>
      </c>
      <c r="F8912" s="6">
        <v>0.41641551256179798</v>
      </c>
      <c r="G8912" s="6">
        <v>0.48365405201911899</v>
      </c>
      <c r="I8912" s="7">
        <v>0</v>
      </c>
      <c r="K8912" s="3">
        <f>ROW(B8909)</f>
        <v>8909</v>
      </c>
      <c r="L8912" s="3">
        <f>IF(IF(A8909&gt;0.5, 1, 0)=I8909, 1, 0)</f>
        <v>1</v>
      </c>
      <c r="M8912" s="3">
        <f>IF(IF(B8909&gt;0.5, 1, 0)=I8909, 1, 0)</f>
        <v>1</v>
      </c>
      <c r="N8912" s="3">
        <f>IF(IF(C8909&gt;0.5, 1, 0)=I8909, 1, 0)</f>
        <v>1</v>
      </c>
      <c r="O8912" s="3">
        <f>IF(IF(D8909&gt;0.5, 1, 0)=I8909, 1, 0)</f>
        <v>1</v>
      </c>
      <c r="P8912" s="3">
        <f>IF(IF(E8909&gt;0.5, 1, 0)=I8909, 1, 0)</f>
        <v>1</v>
      </c>
      <c r="Q8912" s="3">
        <f>IF(IF(F8909&gt;0.5, 1, 0)=I8909, 1, 0)</f>
        <v>1</v>
      </c>
      <c r="R8912" s="3">
        <f>IF(IF(G8909&gt;0.5, 1, 0)=I8909, 1, 0)</f>
        <v>1</v>
      </c>
    </row>
    <row r="8913" spans="1:18" x14ac:dyDescent="0.2">
      <c r="A8913">
        <v>0.3</v>
      </c>
      <c r="B8913" s="4">
        <v>0.42699999999999999</v>
      </c>
      <c r="C8913" s="4">
        <v>0.16400000000000001</v>
      </c>
      <c r="D8913" s="4">
        <v>0.255</v>
      </c>
      <c r="E8913" s="4">
        <v>0.16783384978771199</v>
      </c>
      <c r="F8913" s="6">
        <v>0.23899269104003901</v>
      </c>
      <c r="G8913" s="6">
        <v>0.36127084493637002</v>
      </c>
      <c r="I8913" s="7">
        <v>0</v>
      </c>
      <c r="K8913" s="3">
        <f>ROW(B8910)</f>
        <v>8910</v>
      </c>
      <c r="L8913" s="3">
        <f>IF(IF(A8910&gt;0.5, 1, 0)=I8910, 1, 0)</f>
        <v>1</v>
      </c>
      <c r="M8913" s="3">
        <f>IF(IF(B8910&gt;0.5, 1, 0)=I8910, 1, 0)</f>
        <v>1</v>
      </c>
      <c r="N8913" s="3">
        <f>IF(IF(C8910&gt;0.5, 1, 0)=I8910, 1, 0)</f>
        <v>1</v>
      </c>
      <c r="O8913" s="3">
        <f>IF(IF(D8910&gt;0.5, 1, 0)=I8910, 1, 0)</f>
        <v>1</v>
      </c>
      <c r="P8913" s="3">
        <f>IF(IF(E8910&gt;0.5, 1, 0)=I8910, 1, 0)</f>
        <v>1</v>
      </c>
      <c r="Q8913" s="3">
        <f>IF(IF(F8910&gt;0.5, 1, 0)=I8910, 1, 0)</f>
        <v>1</v>
      </c>
      <c r="R8913" s="3">
        <f>IF(IF(G8910&gt;0.5, 1, 0)=I8910, 1, 0)</f>
        <v>1</v>
      </c>
    </row>
    <row r="8914" spans="1:18" x14ac:dyDescent="0.2">
      <c r="A8914">
        <v>0.23</v>
      </c>
      <c r="B8914" s="4">
        <v>0.68100000000000005</v>
      </c>
      <c r="C8914" s="4">
        <v>0.68200000000000005</v>
      </c>
      <c r="D8914" s="4">
        <v>0.36299999999999999</v>
      </c>
      <c r="E8914" s="4">
        <v>0.61620408296585005</v>
      </c>
      <c r="F8914" s="6">
        <v>0.77166336774826005</v>
      </c>
      <c r="G8914" s="6">
        <v>0.76830631494521995</v>
      </c>
      <c r="I8914" s="7">
        <v>0</v>
      </c>
      <c r="K8914" s="3">
        <f>ROW(B8911)</f>
        <v>8911</v>
      </c>
      <c r="L8914" s="3">
        <f>IF(IF(A8911&gt;0.5, 1, 0)=I8911, 1, 0)</f>
        <v>1</v>
      </c>
      <c r="M8914" s="3">
        <f>IF(IF(B8911&gt;0.5, 1, 0)=I8911, 1, 0)</f>
        <v>1</v>
      </c>
      <c r="N8914" s="3">
        <f>IF(IF(C8911&gt;0.5, 1, 0)=I8911, 1, 0)</f>
        <v>1</v>
      </c>
      <c r="O8914" s="3">
        <f>IF(IF(D8911&gt;0.5, 1, 0)=I8911, 1, 0)</f>
        <v>1</v>
      </c>
      <c r="P8914" s="3">
        <f>IF(IF(E8911&gt;0.5, 1, 0)=I8911, 1, 0)</f>
        <v>1</v>
      </c>
      <c r="Q8914" s="3">
        <f>IF(IF(F8911&gt;0.5, 1, 0)=I8911, 1, 0)</f>
        <v>1</v>
      </c>
      <c r="R8914" s="3">
        <f>IF(IF(G8911&gt;0.5, 1, 0)=I8911, 1, 0)</f>
        <v>1</v>
      </c>
    </row>
    <row r="8915" spans="1:18" x14ac:dyDescent="0.2">
      <c r="A8915">
        <v>0.14000000000000001</v>
      </c>
      <c r="B8915" s="4">
        <v>0.88700000000000001</v>
      </c>
      <c r="C8915" s="4">
        <v>0.30499999999999999</v>
      </c>
      <c r="D8915" s="4">
        <v>0.46800000000000003</v>
      </c>
      <c r="E8915" s="4">
        <v>0.67816007137298495</v>
      </c>
      <c r="F8915" s="6">
        <v>0.24892064929008401</v>
      </c>
      <c r="G8915" s="6">
        <v>0.504286348819732</v>
      </c>
      <c r="I8915" s="7">
        <v>1</v>
      </c>
      <c r="K8915" s="3">
        <f>ROW(B8912)</f>
        <v>8912</v>
      </c>
      <c r="L8915" s="3">
        <f>IF(IF(A8912&gt;0.5, 1, 0)=I8912, 1, 0)</f>
        <v>1</v>
      </c>
      <c r="M8915" s="3">
        <f>IF(IF(B8912&gt;0.5, 1, 0)=I8912, 1, 0)</f>
        <v>1</v>
      </c>
      <c r="N8915" s="3">
        <f>IF(IF(C8912&gt;0.5, 1, 0)=I8912, 1, 0)</f>
        <v>1</v>
      </c>
      <c r="O8915" s="3">
        <f>IF(IF(D8912&gt;0.5, 1, 0)=I8912, 1, 0)</f>
        <v>1</v>
      </c>
      <c r="P8915" s="3">
        <f>IF(IF(E8912&gt;0.5, 1, 0)=I8912, 1, 0)</f>
        <v>1</v>
      </c>
      <c r="Q8915" s="3">
        <f>IF(IF(F8912&gt;0.5, 1, 0)=I8912, 1, 0)</f>
        <v>1</v>
      </c>
      <c r="R8915" s="3">
        <f>IF(IF(G8912&gt;0.5, 1, 0)=I8912, 1, 0)</f>
        <v>1</v>
      </c>
    </row>
    <row r="8916" spans="1:18" x14ac:dyDescent="0.2">
      <c r="A8916">
        <v>0.8</v>
      </c>
      <c r="B8916" s="4">
        <v>0.59299999999999997</v>
      </c>
      <c r="C8916" s="4">
        <v>0.83399999999999996</v>
      </c>
      <c r="D8916" s="4">
        <v>0.67800000000000005</v>
      </c>
      <c r="E8916" s="4">
        <v>0.74149739742278997</v>
      </c>
      <c r="F8916" s="6">
        <v>0.83111137151718095</v>
      </c>
      <c r="G8916" s="6">
        <v>0.71269303560256902</v>
      </c>
      <c r="I8916" s="7">
        <v>0</v>
      </c>
      <c r="K8916" s="3">
        <f>ROW(B8913)</f>
        <v>8913</v>
      </c>
      <c r="L8916" s="3">
        <f>IF(IF(A8913&gt;0.5, 1, 0)=I8913, 1, 0)</f>
        <v>1</v>
      </c>
      <c r="M8916" s="3">
        <f>IF(IF(B8913&gt;0.5, 1, 0)=I8913, 1, 0)</f>
        <v>1</v>
      </c>
      <c r="N8916" s="3">
        <f>IF(IF(C8913&gt;0.5, 1, 0)=I8913, 1, 0)</f>
        <v>1</v>
      </c>
      <c r="O8916" s="3">
        <f>IF(IF(D8913&gt;0.5, 1, 0)=I8913, 1, 0)</f>
        <v>1</v>
      </c>
      <c r="P8916" s="3">
        <f>IF(IF(E8913&gt;0.5, 1, 0)=I8913, 1, 0)</f>
        <v>1</v>
      </c>
      <c r="Q8916" s="3">
        <f>IF(IF(F8913&gt;0.5, 1, 0)=I8913, 1, 0)</f>
        <v>1</v>
      </c>
      <c r="R8916" s="3">
        <f>IF(IF(G8913&gt;0.5, 1, 0)=I8913, 1, 0)</f>
        <v>1</v>
      </c>
    </row>
    <row r="8917" spans="1:18" x14ac:dyDescent="0.2">
      <c r="A8917">
        <v>0.69</v>
      </c>
      <c r="B8917" s="4">
        <v>0.83199999999999996</v>
      </c>
      <c r="C8917" s="4">
        <v>0.751</v>
      </c>
      <c r="D8917" s="4">
        <v>0.93600000000000005</v>
      </c>
      <c r="E8917" s="4">
        <v>0.795368432998657</v>
      </c>
      <c r="F8917" s="6">
        <v>0.630531907081604</v>
      </c>
      <c r="G8917" s="6">
        <v>0.84936010837554898</v>
      </c>
      <c r="I8917" s="7">
        <v>1</v>
      </c>
      <c r="K8917" s="3">
        <f>ROW(B8914)</f>
        <v>8914</v>
      </c>
      <c r="L8917" s="3">
        <f>IF(IF(A8914&gt;0.5, 1, 0)=I8914, 1, 0)</f>
        <v>1</v>
      </c>
      <c r="M8917" s="3">
        <f>IF(IF(B8914&gt;0.5, 1, 0)=I8914, 1, 0)</f>
        <v>0</v>
      </c>
      <c r="N8917" s="3">
        <f>IF(IF(C8914&gt;0.5, 1, 0)=I8914, 1, 0)</f>
        <v>0</v>
      </c>
      <c r="O8917" s="3">
        <f>IF(IF(D8914&gt;0.5, 1, 0)=I8914, 1, 0)</f>
        <v>1</v>
      </c>
      <c r="P8917" s="3">
        <f>IF(IF(E8914&gt;0.5, 1, 0)=I8914, 1, 0)</f>
        <v>0</v>
      </c>
      <c r="Q8917" s="3">
        <f>IF(IF(F8914&gt;0.5, 1, 0)=I8914, 1, 0)</f>
        <v>0</v>
      </c>
      <c r="R8917" s="3">
        <f>IF(IF(G8914&gt;0.5, 1, 0)=I8914, 1, 0)</f>
        <v>0</v>
      </c>
    </row>
    <row r="8918" spans="1:18" x14ac:dyDescent="0.2">
      <c r="A8918">
        <v>0.78</v>
      </c>
      <c r="B8918" s="4">
        <v>0.71099999999999997</v>
      </c>
      <c r="C8918" s="4">
        <v>0.77300000000000002</v>
      </c>
      <c r="D8918" s="4">
        <v>0.78600000000000003</v>
      </c>
      <c r="E8918" s="4">
        <v>0.77971667051315297</v>
      </c>
      <c r="F8918" s="6">
        <v>0.75744742155074996</v>
      </c>
      <c r="G8918" s="6">
        <v>0.75615793466567904</v>
      </c>
      <c r="I8918" s="7">
        <v>0</v>
      </c>
      <c r="K8918" s="3">
        <f>ROW(B8915)</f>
        <v>8915</v>
      </c>
      <c r="L8918" s="3">
        <f>IF(IF(A8915&gt;0.5, 1, 0)=I8915, 1, 0)</f>
        <v>0</v>
      </c>
      <c r="M8918" s="3">
        <f>IF(IF(B8915&gt;0.5, 1, 0)=I8915, 1, 0)</f>
        <v>1</v>
      </c>
      <c r="N8918" s="3">
        <f>IF(IF(C8915&gt;0.5, 1, 0)=I8915, 1, 0)</f>
        <v>0</v>
      </c>
      <c r="O8918" s="3">
        <f>IF(IF(D8915&gt;0.5, 1, 0)=I8915, 1, 0)</f>
        <v>0</v>
      </c>
      <c r="P8918" s="3">
        <f>IF(IF(E8915&gt;0.5, 1, 0)=I8915, 1, 0)</f>
        <v>1</v>
      </c>
      <c r="Q8918" s="3">
        <f>IF(IF(F8915&gt;0.5, 1, 0)=I8915, 1, 0)</f>
        <v>0</v>
      </c>
      <c r="R8918" s="3">
        <f>IF(IF(G8915&gt;0.5, 1, 0)=I8915, 1, 0)</f>
        <v>1</v>
      </c>
    </row>
    <row r="8919" spans="1:18" x14ac:dyDescent="0.2">
      <c r="A8919">
        <v>0.6</v>
      </c>
      <c r="B8919" s="4">
        <v>9.7100000000000006E-2</v>
      </c>
      <c r="C8919" s="4">
        <v>0.14199999999999999</v>
      </c>
      <c r="D8919" s="4">
        <v>0.10199999999999999</v>
      </c>
      <c r="E8919" s="4">
        <v>0.172956883907318</v>
      </c>
      <c r="F8919" s="6">
        <v>0.11130543798208201</v>
      </c>
      <c r="G8919" s="6">
        <v>0.187474384903907</v>
      </c>
      <c r="I8919" s="7">
        <v>0</v>
      </c>
      <c r="K8919" s="3">
        <f>ROW(B8916)</f>
        <v>8916</v>
      </c>
      <c r="L8919" s="3">
        <f>IF(IF(A8916&gt;0.5, 1, 0)=I8916, 1, 0)</f>
        <v>0</v>
      </c>
      <c r="M8919" s="3">
        <f>IF(IF(B8916&gt;0.5, 1, 0)=I8916, 1, 0)</f>
        <v>0</v>
      </c>
      <c r="N8919" s="3">
        <f>IF(IF(C8916&gt;0.5, 1, 0)=I8916, 1, 0)</f>
        <v>0</v>
      </c>
      <c r="O8919" s="3">
        <f>IF(IF(D8916&gt;0.5, 1, 0)=I8916, 1, 0)</f>
        <v>0</v>
      </c>
      <c r="P8919" s="3">
        <f>IF(IF(E8916&gt;0.5, 1, 0)=I8916, 1, 0)</f>
        <v>0</v>
      </c>
      <c r="Q8919" s="3">
        <f>IF(IF(F8916&gt;0.5, 1, 0)=I8916, 1, 0)</f>
        <v>0</v>
      </c>
      <c r="R8919" s="3">
        <f>IF(IF(G8916&gt;0.5, 1, 0)=I8916, 1, 0)</f>
        <v>0</v>
      </c>
    </row>
    <row r="8920" spans="1:18" x14ac:dyDescent="0.2">
      <c r="A8920">
        <v>7.0000000000000007E-2</v>
      </c>
      <c r="B8920" s="4">
        <v>7.6499999999999999E-2</v>
      </c>
      <c r="C8920" s="4">
        <v>7.5200000000000003E-2</v>
      </c>
      <c r="D8920" s="4">
        <v>4.02E-2</v>
      </c>
      <c r="E8920" s="4">
        <v>0.118011437356472</v>
      </c>
      <c r="F8920" s="6">
        <v>8.1522434949874795E-2</v>
      </c>
      <c r="G8920" s="6">
        <v>0.108397379517555</v>
      </c>
      <c r="I8920" s="7">
        <v>0</v>
      </c>
      <c r="K8920" s="3">
        <f>ROW(B8917)</f>
        <v>8917</v>
      </c>
      <c r="L8920" s="3">
        <f>IF(IF(A8917&gt;0.5, 1, 0)=I8917, 1, 0)</f>
        <v>1</v>
      </c>
      <c r="M8920" s="3">
        <f>IF(IF(B8917&gt;0.5, 1, 0)=I8917, 1, 0)</f>
        <v>1</v>
      </c>
      <c r="N8920" s="3">
        <f>IF(IF(C8917&gt;0.5, 1, 0)=I8917, 1, 0)</f>
        <v>1</v>
      </c>
      <c r="O8920" s="3">
        <f>IF(IF(D8917&gt;0.5, 1, 0)=I8917, 1, 0)</f>
        <v>1</v>
      </c>
      <c r="P8920" s="3">
        <f>IF(IF(E8917&gt;0.5, 1, 0)=I8917, 1, 0)</f>
        <v>1</v>
      </c>
      <c r="Q8920" s="3">
        <f>IF(IF(F8917&gt;0.5, 1, 0)=I8917, 1, 0)</f>
        <v>1</v>
      </c>
      <c r="R8920" s="3">
        <f>IF(IF(G8917&gt;0.5, 1, 0)=I8917, 1, 0)</f>
        <v>1</v>
      </c>
    </row>
    <row r="8921" spans="1:18" x14ac:dyDescent="0.2">
      <c r="A8921">
        <v>0.4</v>
      </c>
      <c r="B8921" s="4">
        <v>0.80800000000000005</v>
      </c>
      <c r="C8921" s="4">
        <v>0.52200000000000002</v>
      </c>
      <c r="D8921" s="4">
        <v>0.67700000000000005</v>
      </c>
      <c r="E8921" s="4">
        <v>0.59555375576019198</v>
      </c>
      <c r="F8921" s="6">
        <v>0.72396486997604304</v>
      </c>
      <c r="G8921" s="6">
        <v>0.766321241855621</v>
      </c>
      <c r="I8921" s="7">
        <v>0</v>
      </c>
      <c r="K8921" s="3">
        <f>ROW(B8918)</f>
        <v>8918</v>
      </c>
      <c r="L8921" s="3">
        <f>IF(IF(A8918&gt;0.5, 1, 0)=I8918, 1, 0)</f>
        <v>0</v>
      </c>
      <c r="M8921" s="3">
        <f>IF(IF(B8918&gt;0.5, 1, 0)=I8918, 1, 0)</f>
        <v>0</v>
      </c>
      <c r="N8921" s="3">
        <f>IF(IF(C8918&gt;0.5, 1, 0)=I8918, 1, 0)</f>
        <v>0</v>
      </c>
      <c r="O8921" s="3">
        <f>IF(IF(D8918&gt;0.5, 1, 0)=I8918, 1, 0)</f>
        <v>0</v>
      </c>
      <c r="P8921" s="3">
        <f>IF(IF(E8918&gt;0.5, 1, 0)=I8918, 1, 0)</f>
        <v>0</v>
      </c>
      <c r="Q8921" s="3">
        <f>IF(IF(F8918&gt;0.5, 1, 0)=I8918, 1, 0)</f>
        <v>0</v>
      </c>
      <c r="R8921" s="3">
        <f>IF(IF(G8918&gt;0.5, 1, 0)=I8918, 1, 0)</f>
        <v>0</v>
      </c>
    </row>
    <row r="8922" spans="1:18" x14ac:dyDescent="0.2">
      <c r="A8922">
        <v>0.11</v>
      </c>
      <c r="B8922" s="4">
        <v>0.19800000000000001</v>
      </c>
      <c r="C8922" s="4">
        <v>0.156</v>
      </c>
      <c r="D8922" s="4">
        <v>0.309</v>
      </c>
      <c r="E8922" s="4">
        <v>0.10435140132904</v>
      </c>
      <c r="F8922" s="6">
        <v>0.110721290111541</v>
      </c>
      <c r="G8922" s="6">
        <v>2.20560189336538E-2</v>
      </c>
      <c r="I8922" s="7">
        <v>0</v>
      </c>
      <c r="K8922" s="3">
        <f>ROW(B8919)</f>
        <v>8919</v>
      </c>
      <c r="L8922" s="3">
        <f>IF(IF(A8919&gt;0.5, 1, 0)=I8919, 1, 0)</f>
        <v>0</v>
      </c>
      <c r="M8922" s="3">
        <f>IF(IF(B8919&gt;0.5, 1, 0)=I8919, 1, 0)</f>
        <v>1</v>
      </c>
      <c r="N8922" s="3">
        <f>IF(IF(C8919&gt;0.5, 1, 0)=I8919, 1, 0)</f>
        <v>1</v>
      </c>
      <c r="O8922" s="3">
        <f>IF(IF(D8919&gt;0.5, 1, 0)=I8919, 1, 0)</f>
        <v>1</v>
      </c>
      <c r="P8922" s="3">
        <f>IF(IF(E8919&gt;0.5, 1, 0)=I8919, 1, 0)</f>
        <v>1</v>
      </c>
      <c r="Q8922" s="3">
        <f>IF(IF(F8919&gt;0.5, 1, 0)=I8919, 1, 0)</f>
        <v>1</v>
      </c>
      <c r="R8922" s="3">
        <f>IF(IF(G8919&gt;0.5, 1, 0)=I8919, 1, 0)</f>
        <v>1</v>
      </c>
    </row>
    <row r="8923" spans="1:18" x14ac:dyDescent="0.2">
      <c r="A8923">
        <v>0.19</v>
      </c>
      <c r="B8923" s="4">
        <v>0.496</v>
      </c>
      <c r="C8923" s="4">
        <v>0.30599999999999999</v>
      </c>
      <c r="D8923" s="4">
        <v>0.53</v>
      </c>
      <c r="E8923" s="4">
        <v>0.41665080189704801</v>
      </c>
      <c r="F8923" s="6">
        <v>0.20753321051597501</v>
      </c>
      <c r="G8923" s="6">
        <v>0.65331596136093095</v>
      </c>
      <c r="I8923" s="7">
        <v>0</v>
      </c>
      <c r="K8923" s="3">
        <f>ROW(B8920)</f>
        <v>8920</v>
      </c>
      <c r="L8923" s="3">
        <f>IF(IF(A8920&gt;0.5, 1, 0)=I8920, 1, 0)</f>
        <v>1</v>
      </c>
      <c r="M8923" s="3">
        <f>IF(IF(B8920&gt;0.5, 1, 0)=I8920, 1, 0)</f>
        <v>1</v>
      </c>
      <c r="N8923" s="3">
        <f>IF(IF(C8920&gt;0.5, 1, 0)=I8920, 1, 0)</f>
        <v>1</v>
      </c>
      <c r="O8923" s="3">
        <f>IF(IF(D8920&gt;0.5, 1, 0)=I8920, 1, 0)</f>
        <v>1</v>
      </c>
      <c r="P8923" s="3">
        <f>IF(IF(E8920&gt;0.5, 1, 0)=I8920, 1, 0)</f>
        <v>1</v>
      </c>
      <c r="Q8923" s="3">
        <f>IF(IF(F8920&gt;0.5, 1, 0)=I8920, 1, 0)</f>
        <v>1</v>
      </c>
      <c r="R8923" s="3">
        <f>IF(IF(G8920&gt;0.5, 1, 0)=I8920, 1, 0)</f>
        <v>1</v>
      </c>
    </row>
    <row r="8924" spans="1:18" x14ac:dyDescent="0.2">
      <c r="A8924">
        <v>0.16</v>
      </c>
      <c r="B8924" s="4">
        <v>0.23899999999999999</v>
      </c>
      <c r="C8924" s="4">
        <v>0.19500000000000001</v>
      </c>
      <c r="D8924" s="4">
        <v>0.154</v>
      </c>
      <c r="E8924" s="4">
        <v>0.54506969451904197</v>
      </c>
      <c r="F8924" s="6">
        <v>0.112612016499042</v>
      </c>
      <c r="G8924" s="6">
        <v>0.35235184431076</v>
      </c>
      <c r="I8924" s="7">
        <v>0</v>
      </c>
      <c r="K8924" s="3">
        <f>ROW(B8921)</f>
        <v>8921</v>
      </c>
      <c r="L8924" s="3">
        <f>IF(IF(A8921&gt;0.5, 1, 0)=I8921, 1, 0)</f>
        <v>1</v>
      </c>
      <c r="M8924" s="3">
        <f>IF(IF(B8921&gt;0.5, 1, 0)=I8921, 1, 0)</f>
        <v>0</v>
      </c>
      <c r="N8924" s="3">
        <f>IF(IF(C8921&gt;0.5, 1, 0)=I8921, 1, 0)</f>
        <v>0</v>
      </c>
      <c r="O8924" s="3">
        <f>IF(IF(D8921&gt;0.5, 1, 0)=I8921, 1, 0)</f>
        <v>0</v>
      </c>
      <c r="P8924" s="3">
        <f>IF(IF(E8921&gt;0.5, 1, 0)=I8921, 1, 0)</f>
        <v>0</v>
      </c>
      <c r="Q8924" s="3">
        <f>IF(IF(F8921&gt;0.5, 1, 0)=I8921, 1, 0)</f>
        <v>0</v>
      </c>
      <c r="R8924" s="3">
        <f>IF(IF(G8921&gt;0.5, 1, 0)=I8921, 1, 0)</f>
        <v>0</v>
      </c>
    </row>
    <row r="8925" spans="1:18" x14ac:dyDescent="0.2">
      <c r="A8925">
        <v>0.28999999999999998</v>
      </c>
      <c r="B8925" s="4">
        <v>0.42299999999999999</v>
      </c>
      <c r="C8925" s="4">
        <v>0.26200000000000001</v>
      </c>
      <c r="D8925" s="4">
        <v>0.31900000000000001</v>
      </c>
      <c r="E8925" s="4">
        <v>0.50941413640975897</v>
      </c>
      <c r="F8925" s="6">
        <v>0.33282524347305198</v>
      </c>
      <c r="G8925" s="6">
        <v>8.92761349678039E-2</v>
      </c>
      <c r="I8925" s="7">
        <v>0</v>
      </c>
      <c r="K8925" s="3">
        <f>ROW(B8922)</f>
        <v>8922</v>
      </c>
      <c r="L8925" s="3">
        <f>IF(IF(A8922&gt;0.5, 1, 0)=I8922, 1, 0)</f>
        <v>1</v>
      </c>
      <c r="M8925" s="3">
        <f>IF(IF(B8922&gt;0.5, 1, 0)=I8922, 1, 0)</f>
        <v>1</v>
      </c>
      <c r="N8925" s="3">
        <f>IF(IF(C8922&gt;0.5, 1, 0)=I8922, 1, 0)</f>
        <v>1</v>
      </c>
      <c r="O8925" s="3">
        <f>IF(IF(D8922&gt;0.5, 1, 0)=I8922, 1, 0)</f>
        <v>1</v>
      </c>
      <c r="P8925" s="3">
        <f>IF(IF(E8922&gt;0.5, 1, 0)=I8922, 1, 0)</f>
        <v>1</v>
      </c>
      <c r="Q8925" s="3">
        <f>IF(IF(F8922&gt;0.5, 1, 0)=I8922, 1, 0)</f>
        <v>1</v>
      </c>
      <c r="R8925" s="3">
        <f>IF(IF(G8922&gt;0.5, 1, 0)=I8922, 1, 0)</f>
        <v>1</v>
      </c>
    </row>
    <row r="8926" spans="1:18" x14ac:dyDescent="0.2">
      <c r="A8926">
        <v>0</v>
      </c>
      <c r="B8926" s="4">
        <v>1.9599999999999999E-3</v>
      </c>
      <c r="C8926" s="4">
        <v>1.9900000000000001E-2</v>
      </c>
      <c r="D8926" s="4">
        <v>1.77E-2</v>
      </c>
      <c r="E8926" s="4">
        <v>2.1540930494665999E-2</v>
      </c>
      <c r="F8926" s="6">
        <v>2.27744434960186E-3</v>
      </c>
      <c r="G8926" s="6">
        <v>2.8265302535146401E-3</v>
      </c>
      <c r="I8926" s="7">
        <v>0</v>
      </c>
      <c r="K8926" s="3">
        <f>ROW(B8923)</f>
        <v>8923</v>
      </c>
      <c r="L8926" s="3">
        <f>IF(IF(A8923&gt;0.5, 1, 0)=I8923, 1, 0)</f>
        <v>1</v>
      </c>
      <c r="M8926" s="3">
        <f>IF(IF(B8923&gt;0.5, 1, 0)=I8923, 1, 0)</f>
        <v>1</v>
      </c>
      <c r="N8926" s="3">
        <f>IF(IF(C8923&gt;0.5, 1, 0)=I8923, 1, 0)</f>
        <v>1</v>
      </c>
      <c r="O8926" s="3">
        <f>IF(IF(D8923&gt;0.5, 1, 0)=I8923, 1, 0)</f>
        <v>0</v>
      </c>
      <c r="P8926" s="3">
        <f>IF(IF(E8923&gt;0.5, 1, 0)=I8923, 1, 0)</f>
        <v>1</v>
      </c>
      <c r="Q8926" s="3">
        <f>IF(IF(F8923&gt;0.5, 1, 0)=I8923, 1, 0)</f>
        <v>1</v>
      </c>
      <c r="R8926" s="3">
        <f>IF(IF(G8923&gt;0.5, 1, 0)=I8923, 1, 0)</f>
        <v>0</v>
      </c>
    </row>
    <row r="8927" spans="1:18" x14ac:dyDescent="0.2">
      <c r="A8927">
        <v>0.02</v>
      </c>
      <c r="B8927" s="4">
        <v>0.26</v>
      </c>
      <c r="C8927" s="4">
        <v>1.66E-2</v>
      </c>
      <c r="D8927" s="4">
        <v>1.0500000000000001E-2</v>
      </c>
      <c r="E8927" s="4">
        <v>3.6810375750064801E-2</v>
      </c>
      <c r="F8927" s="6">
        <v>1.33352810516953E-2</v>
      </c>
      <c r="G8927" s="6">
        <v>5.1425448618829198E-3</v>
      </c>
      <c r="I8927" s="7">
        <v>0</v>
      </c>
      <c r="K8927" s="3">
        <f>ROW(B8924)</f>
        <v>8924</v>
      </c>
      <c r="L8927" s="3">
        <f>IF(IF(A8924&gt;0.5, 1, 0)=I8924, 1, 0)</f>
        <v>1</v>
      </c>
      <c r="M8927" s="3">
        <f>IF(IF(B8924&gt;0.5, 1, 0)=I8924, 1, 0)</f>
        <v>1</v>
      </c>
      <c r="N8927" s="3">
        <f>IF(IF(C8924&gt;0.5, 1, 0)=I8924, 1, 0)</f>
        <v>1</v>
      </c>
      <c r="O8927" s="3">
        <f>IF(IF(D8924&gt;0.5, 1, 0)=I8924, 1, 0)</f>
        <v>1</v>
      </c>
      <c r="P8927" s="3">
        <f>IF(IF(E8924&gt;0.5, 1, 0)=I8924, 1, 0)</f>
        <v>0</v>
      </c>
      <c r="Q8927" s="3">
        <f>IF(IF(F8924&gt;0.5, 1, 0)=I8924, 1, 0)</f>
        <v>1</v>
      </c>
      <c r="R8927" s="3">
        <f>IF(IF(G8924&gt;0.5, 1, 0)=I8924, 1, 0)</f>
        <v>1</v>
      </c>
    </row>
    <row r="8928" spans="1:18" x14ac:dyDescent="0.2">
      <c r="A8928">
        <v>0.26</v>
      </c>
      <c r="B8928" s="4">
        <v>0.64200000000000002</v>
      </c>
      <c r="C8928" s="4">
        <v>0.45800000000000002</v>
      </c>
      <c r="D8928" s="4">
        <v>0.70399999999999996</v>
      </c>
      <c r="E8928" s="4">
        <v>0.72612237930297796</v>
      </c>
      <c r="F8928" s="6">
        <v>0.72659254074096602</v>
      </c>
      <c r="G8928" s="6">
        <v>0.75854712724685602</v>
      </c>
      <c r="I8928" s="7">
        <v>1</v>
      </c>
      <c r="K8928" s="3">
        <f>ROW(B8925)</f>
        <v>8925</v>
      </c>
      <c r="L8928" s="3">
        <f>IF(IF(A8925&gt;0.5, 1, 0)=I8925, 1, 0)</f>
        <v>1</v>
      </c>
      <c r="M8928" s="3">
        <f>IF(IF(B8925&gt;0.5, 1, 0)=I8925, 1, 0)</f>
        <v>1</v>
      </c>
      <c r="N8928" s="3">
        <f>IF(IF(C8925&gt;0.5, 1, 0)=I8925, 1, 0)</f>
        <v>1</v>
      </c>
      <c r="O8928" s="3">
        <f>IF(IF(D8925&gt;0.5, 1, 0)=I8925, 1, 0)</f>
        <v>1</v>
      </c>
      <c r="P8928" s="3">
        <f>IF(IF(E8925&gt;0.5, 1, 0)=I8925, 1, 0)</f>
        <v>0</v>
      </c>
      <c r="Q8928" s="3">
        <f>IF(IF(F8925&gt;0.5, 1, 0)=I8925, 1, 0)</f>
        <v>1</v>
      </c>
      <c r="R8928" s="3">
        <f>IF(IF(G8925&gt;0.5, 1, 0)=I8925, 1, 0)</f>
        <v>1</v>
      </c>
    </row>
    <row r="8929" spans="1:18" x14ac:dyDescent="0.2">
      <c r="A8929">
        <v>0.19</v>
      </c>
      <c r="B8929" s="4">
        <v>0.89800000000000002</v>
      </c>
      <c r="C8929" s="4">
        <v>0.79400000000000004</v>
      </c>
      <c r="D8929" s="4">
        <v>0.79700000000000004</v>
      </c>
      <c r="E8929" s="4">
        <v>0.86827039718627896</v>
      </c>
      <c r="F8929" s="6">
        <v>0.67720389366149902</v>
      </c>
      <c r="G8929" s="6">
        <v>0.85258519649505604</v>
      </c>
      <c r="I8929" s="7">
        <v>0</v>
      </c>
      <c r="K8929" s="3">
        <f>ROW(B8926)</f>
        <v>8926</v>
      </c>
      <c r="L8929" s="3">
        <f>IF(IF(A8926&gt;0.5, 1, 0)=I8926, 1, 0)</f>
        <v>1</v>
      </c>
      <c r="M8929" s="3">
        <f>IF(IF(B8926&gt;0.5, 1, 0)=I8926, 1, 0)</f>
        <v>1</v>
      </c>
      <c r="N8929" s="3">
        <f>IF(IF(C8926&gt;0.5, 1, 0)=I8926, 1, 0)</f>
        <v>1</v>
      </c>
      <c r="O8929" s="3">
        <f>IF(IF(D8926&gt;0.5, 1, 0)=I8926, 1, 0)</f>
        <v>1</v>
      </c>
      <c r="P8929" s="3">
        <f>IF(IF(E8926&gt;0.5, 1, 0)=I8926, 1, 0)</f>
        <v>1</v>
      </c>
      <c r="Q8929" s="3">
        <f>IF(IF(F8926&gt;0.5, 1, 0)=I8926, 1, 0)</f>
        <v>1</v>
      </c>
      <c r="R8929" s="3">
        <f>IF(IF(G8926&gt;0.5, 1, 0)=I8926, 1, 0)</f>
        <v>1</v>
      </c>
    </row>
    <row r="8930" spans="1:18" x14ac:dyDescent="0.2">
      <c r="A8930">
        <v>0.06</v>
      </c>
      <c r="B8930" s="4">
        <v>5.3600000000000002E-2</v>
      </c>
      <c r="C8930" s="4">
        <v>7.9100000000000004E-2</v>
      </c>
      <c r="D8930" s="4">
        <v>6.7500000000000004E-2</v>
      </c>
      <c r="E8930" s="4">
        <v>8.8418535888194996E-2</v>
      </c>
      <c r="F8930" s="6">
        <v>0.136277645826339</v>
      </c>
      <c r="G8930" s="6">
        <v>0.21971634030342099</v>
      </c>
      <c r="I8930" s="7">
        <v>0</v>
      </c>
      <c r="K8930" s="3">
        <f>ROW(B8927)</f>
        <v>8927</v>
      </c>
      <c r="L8930" s="3">
        <f>IF(IF(A8927&gt;0.5, 1, 0)=I8927, 1, 0)</f>
        <v>1</v>
      </c>
      <c r="M8930" s="3">
        <f>IF(IF(B8927&gt;0.5, 1, 0)=I8927, 1, 0)</f>
        <v>1</v>
      </c>
      <c r="N8930" s="3">
        <f>IF(IF(C8927&gt;0.5, 1, 0)=I8927, 1, 0)</f>
        <v>1</v>
      </c>
      <c r="O8930" s="3">
        <f>IF(IF(D8927&gt;0.5, 1, 0)=I8927, 1, 0)</f>
        <v>1</v>
      </c>
      <c r="P8930" s="3">
        <f>IF(IF(E8927&gt;0.5, 1, 0)=I8927, 1, 0)</f>
        <v>1</v>
      </c>
      <c r="Q8930" s="3">
        <f>IF(IF(F8927&gt;0.5, 1, 0)=I8927, 1, 0)</f>
        <v>1</v>
      </c>
      <c r="R8930" s="3">
        <f>IF(IF(G8927&gt;0.5, 1, 0)=I8927, 1, 0)</f>
        <v>1</v>
      </c>
    </row>
    <row r="8931" spans="1:18" x14ac:dyDescent="0.2">
      <c r="A8931">
        <v>0.74</v>
      </c>
      <c r="B8931" s="4">
        <v>0.56699999999999995</v>
      </c>
      <c r="C8931" s="4">
        <v>0.58599999999999997</v>
      </c>
      <c r="D8931" s="4">
        <v>0.629</v>
      </c>
      <c r="E8931" s="4">
        <v>0.67748725414276101</v>
      </c>
      <c r="F8931" s="6">
        <v>0.93644124269485396</v>
      </c>
      <c r="G8931" s="6">
        <v>0.94169861078262296</v>
      </c>
      <c r="I8931" s="7">
        <v>1</v>
      </c>
      <c r="K8931" s="3">
        <f>ROW(B8928)</f>
        <v>8928</v>
      </c>
      <c r="L8931" s="3">
        <f>IF(IF(A8928&gt;0.5, 1, 0)=I8928, 1, 0)</f>
        <v>0</v>
      </c>
      <c r="M8931" s="3">
        <f>IF(IF(B8928&gt;0.5, 1, 0)=I8928, 1, 0)</f>
        <v>1</v>
      </c>
      <c r="N8931" s="3">
        <f>IF(IF(C8928&gt;0.5, 1, 0)=I8928, 1, 0)</f>
        <v>0</v>
      </c>
      <c r="O8931" s="3">
        <f>IF(IF(D8928&gt;0.5, 1, 0)=I8928, 1, 0)</f>
        <v>1</v>
      </c>
      <c r="P8931" s="3">
        <f>IF(IF(E8928&gt;0.5, 1, 0)=I8928, 1, 0)</f>
        <v>1</v>
      </c>
      <c r="Q8931" s="3">
        <f>IF(IF(F8928&gt;0.5, 1, 0)=I8928, 1, 0)</f>
        <v>1</v>
      </c>
      <c r="R8931" s="3">
        <f>IF(IF(G8928&gt;0.5, 1, 0)=I8928, 1, 0)</f>
        <v>1</v>
      </c>
    </row>
    <row r="8932" spans="1:18" x14ac:dyDescent="0.2">
      <c r="A8932">
        <v>0.02</v>
      </c>
      <c r="B8932" s="4">
        <v>5.7099999999999998E-3</v>
      </c>
      <c r="C8932" s="4">
        <v>3.4099999999999998E-3</v>
      </c>
      <c r="D8932" s="4">
        <v>6.1000000000000004E-3</v>
      </c>
      <c r="E8932" s="4">
        <v>8.1543121486902202E-3</v>
      </c>
      <c r="F8932" s="6">
        <v>2.9464147519320202E-3</v>
      </c>
      <c r="G8932" s="6">
        <v>1.74648023676127E-3</v>
      </c>
      <c r="I8932" s="7">
        <v>0</v>
      </c>
      <c r="K8932" s="3">
        <f>ROW(B8929)</f>
        <v>8929</v>
      </c>
      <c r="L8932" s="3">
        <f>IF(IF(A8929&gt;0.5, 1, 0)=I8929, 1, 0)</f>
        <v>1</v>
      </c>
      <c r="M8932" s="3">
        <f>IF(IF(B8929&gt;0.5, 1, 0)=I8929, 1, 0)</f>
        <v>0</v>
      </c>
      <c r="N8932" s="3">
        <f>IF(IF(C8929&gt;0.5, 1, 0)=I8929, 1, 0)</f>
        <v>0</v>
      </c>
      <c r="O8932" s="3">
        <f>IF(IF(D8929&gt;0.5, 1, 0)=I8929, 1, 0)</f>
        <v>0</v>
      </c>
      <c r="P8932" s="3">
        <f>IF(IF(E8929&gt;0.5, 1, 0)=I8929, 1, 0)</f>
        <v>0</v>
      </c>
      <c r="Q8932" s="3">
        <f>IF(IF(F8929&gt;0.5, 1, 0)=I8929, 1, 0)</f>
        <v>0</v>
      </c>
      <c r="R8932" s="3">
        <f>IF(IF(G8929&gt;0.5, 1, 0)=I8929, 1, 0)</f>
        <v>0</v>
      </c>
    </row>
    <row r="8933" spans="1:18" x14ac:dyDescent="0.2">
      <c r="A8933">
        <v>0.02</v>
      </c>
      <c r="B8933" s="4">
        <v>0.20399999999999999</v>
      </c>
      <c r="C8933" s="4">
        <v>3.78E-2</v>
      </c>
      <c r="D8933" s="4">
        <v>1.34E-2</v>
      </c>
      <c r="E8933" s="4">
        <v>5.239088088274E-2</v>
      </c>
      <c r="F8933" s="6">
        <v>0.33153519034385598</v>
      </c>
      <c r="G8933" s="6">
        <v>3.2799184322357101E-2</v>
      </c>
      <c r="I8933" s="7">
        <v>0</v>
      </c>
      <c r="K8933" s="3">
        <f>ROW(B8930)</f>
        <v>8930</v>
      </c>
      <c r="L8933" s="3">
        <f>IF(IF(A8930&gt;0.5, 1, 0)=I8930, 1, 0)</f>
        <v>1</v>
      </c>
      <c r="M8933" s="3">
        <f>IF(IF(B8930&gt;0.5, 1, 0)=I8930, 1, 0)</f>
        <v>1</v>
      </c>
      <c r="N8933" s="3">
        <f>IF(IF(C8930&gt;0.5, 1, 0)=I8930, 1, 0)</f>
        <v>1</v>
      </c>
      <c r="O8933" s="3">
        <f>IF(IF(D8930&gt;0.5, 1, 0)=I8930, 1, 0)</f>
        <v>1</v>
      </c>
      <c r="P8933" s="3">
        <f>IF(IF(E8930&gt;0.5, 1, 0)=I8930, 1, 0)</f>
        <v>1</v>
      </c>
      <c r="Q8933" s="3">
        <f>IF(IF(F8930&gt;0.5, 1, 0)=I8930, 1, 0)</f>
        <v>1</v>
      </c>
      <c r="R8933" s="3">
        <f>IF(IF(G8930&gt;0.5, 1, 0)=I8930, 1, 0)</f>
        <v>1</v>
      </c>
    </row>
    <row r="8934" spans="1:18" x14ac:dyDescent="0.2">
      <c r="A8934">
        <v>0.04</v>
      </c>
      <c r="B8934" s="4">
        <v>6.3899999999999998E-2</v>
      </c>
      <c r="C8934" s="4">
        <v>4.5600000000000002E-2</v>
      </c>
      <c r="D8934" s="4">
        <v>4.3200000000000002E-2</v>
      </c>
      <c r="E8934" s="4">
        <v>1.9590336829423901E-2</v>
      </c>
      <c r="F8934" s="6">
        <v>3.9397105574607797E-3</v>
      </c>
      <c r="G8934" s="6">
        <v>2.2188997827470298E-3</v>
      </c>
      <c r="I8934" s="7">
        <v>0</v>
      </c>
      <c r="K8934" s="3">
        <f>ROW(B8931)</f>
        <v>8931</v>
      </c>
      <c r="L8934" s="3">
        <f>IF(IF(A8931&gt;0.5, 1, 0)=I8931, 1, 0)</f>
        <v>1</v>
      </c>
      <c r="M8934" s="3">
        <f>IF(IF(B8931&gt;0.5, 1, 0)=I8931, 1, 0)</f>
        <v>1</v>
      </c>
      <c r="N8934" s="3">
        <f>IF(IF(C8931&gt;0.5, 1, 0)=I8931, 1, 0)</f>
        <v>1</v>
      </c>
      <c r="O8934" s="3">
        <f>IF(IF(D8931&gt;0.5, 1, 0)=I8931, 1, 0)</f>
        <v>1</v>
      </c>
      <c r="P8934" s="3">
        <f>IF(IF(E8931&gt;0.5, 1, 0)=I8931, 1, 0)</f>
        <v>1</v>
      </c>
      <c r="Q8934" s="3">
        <f>IF(IF(F8931&gt;0.5, 1, 0)=I8931, 1, 0)</f>
        <v>1</v>
      </c>
      <c r="R8934" s="3">
        <f>IF(IF(G8931&gt;0.5, 1, 0)=I8931, 1, 0)</f>
        <v>1</v>
      </c>
    </row>
    <row r="8935" spans="1:18" x14ac:dyDescent="0.2">
      <c r="A8935">
        <v>0.08</v>
      </c>
      <c r="B8935" s="4">
        <v>0.54500000000000004</v>
      </c>
      <c r="C8935" s="4">
        <v>0.249</v>
      </c>
      <c r="D8935" s="4">
        <v>0.129</v>
      </c>
      <c r="E8935" s="4">
        <v>0.119224198162555</v>
      </c>
      <c r="F8935" s="6">
        <v>0.12765413522720301</v>
      </c>
      <c r="G8935" s="6">
        <v>0.104771092534065</v>
      </c>
      <c r="I8935" s="7">
        <v>0</v>
      </c>
      <c r="K8935" s="3">
        <f>ROW(B8932)</f>
        <v>8932</v>
      </c>
      <c r="L8935" s="3">
        <f>IF(IF(A8932&gt;0.5, 1, 0)=I8932, 1, 0)</f>
        <v>1</v>
      </c>
      <c r="M8935" s="3">
        <f>IF(IF(B8932&gt;0.5, 1, 0)=I8932, 1, 0)</f>
        <v>1</v>
      </c>
      <c r="N8935" s="3">
        <f>IF(IF(C8932&gt;0.5, 1, 0)=I8932, 1, 0)</f>
        <v>1</v>
      </c>
      <c r="O8935" s="3">
        <f>IF(IF(D8932&gt;0.5, 1, 0)=I8932, 1, 0)</f>
        <v>1</v>
      </c>
      <c r="P8935" s="3">
        <f>IF(IF(E8932&gt;0.5, 1, 0)=I8932, 1, 0)</f>
        <v>1</v>
      </c>
      <c r="Q8935" s="3">
        <f>IF(IF(F8932&gt;0.5, 1, 0)=I8932, 1, 0)</f>
        <v>1</v>
      </c>
      <c r="R8935" s="3">
        <f>IF(IF(G8932&gt;0.5, 1, 0)=I8932, 1, 0)</f>
        <v>1</v>
      </c>
    </row>
    <row r="8936" spans="1:18" x14ac:dyDescent="0.2">
      <c r="A8936">
        <v>0.02</v>
      </c>
      <c r="B8936" s="4">
        <v>5.5800000000000002E-2</v>
      </c>
      <c r="C8936" s="4">
        <v>5.8000000000000003E-2</v>
      </c>
      <c r="D8936" s="4">
        <v>6.2899999999999998E-2</v>
      </c>
      <c r="E8936" s="4">
        <v>5.1887452602386398E-2</v>
      </c>
      <c r="F8936" s="6">
        <v>3.5097565501928302E-2</v>
      </c>
      <c r="G8936" s="6">
        <v>2.3053715005516999E-2</v>
      </c>
      <c r="I8936" s="7">
        <v>0</v>
      </c>
      <c r="K8936" s="3">
        <f>ROW(B8933)</f>
        <v>8933</v>
      </c>
      <c r="L8936" s="3">
        <f>IF(IF(A8933&gt;0.5, 1, 0)=I8933, 1, 0)</f>
        <v>1</v>
      </c>
      <c r="M8936" s="3">
        <f>IF(IF(B8933&gt;0.5, 1, 0)=I8933, 1, 0)</f>
        <v>1</v>
      </c>
      <c r="N8936" s="3">
        <f>IF(IF(C8933&gt;0.5, 1, 0)=I8933, 1, 0)</f>
        <v>1</v>
      </c>
      <c r="O8936" s="3">
        <f>IF(IF(D8933&gt;0.5, 1, 0)=I8933, 1, 0)</f>
        <v>1</v>
      </c>
      <c r="P8936" s="3">
        <f>IF(IF(E8933&gt;0.5, 1, 0)=I8933, 1, 0)</f>
        <v>1</v>
      </c>
      <c r="Q8936" s="3">
        <f>IF(IF(F8933&gt;0.5, 1, 0)=I8933, 1, 0)</f>
        <v>1</v>
      </c>
      <c r="R8936" s="3">
        <f>IF(IF(G8933&gt;0.5, 1, 0)=I8933, 1, 0)</f>
        <v>1</v>
      </c>
    </row>
    <row r="8937" spans="1:18" x14ac:dyDescent="0.2">
      <c r="A8937">
        <v>7.0000000000000007E-2</v>
      </c>
      <c r="B8937" s="4">
        <v>0.46</v>
      </c>
      <c r="C8937" s="4">
        <v>0.26900000000000002</v>
      </c>
      <c r="D8937" s="4">
        <v>8.8700000000000001E-2</v>
      </c>
      <c r="E8937" s="4">
        <v>0.10368299484252901</v>
      </c>
      <c r="F8937" s="6">
        <v>0.435279071331024</v>
      </c>
      <c r="G8937" s="6">
        <v>0.17765289545059201</v>
      </c>
      <c r="I8937" s="7">
        <v>0</v>
      </c>
      <c r="K8937" s="3">
        <f>ROW(B8934)</f>
        <v>8934</v>
      </c>
      <c r="L8937" s="3">
        <f>IF(IF(A8934&gt;0.5, 1, 0)=I8934, 1, 0)</f>
        <v>1</v>
      </c>
      <c r="M8937" s="3">
        <f>IF(IF(B8934&gt;0.5, 1, 0)=I8934, 1, 0)</f>
        <v>1</v>
      </c>
      <c r="N8937" s="3">
        <f>IF(IF(C8934&gt;0.5, 1, 0)=I8934, 1, 0)</f>
        <v>1</v>
      </c>
      <c r="O8937" s="3">
        <f>IF(IF(D8934&gt;0.5, 1, 0)=I8934, 1, 0)</f>
        <v>1</v>
      </c>
      <c r="P8937" s="3">
        <f>IF(IF(E8934&gt;0.5, 1, 0)=I8934, 1, 0)</f>
        <v>1</v>
      </c>
      <c r="Q8937" s="3">
        <f>IF(IF(F8934&gt;0.5, 1, 0)=I8934, 1, 0)</f>
        <v>1</v>
      </c>
      <c r="R8937" s="3">
        <f>IF(IF(G8934&gt;0.5, 1, 0)=I8934, 1, 0)</f>
        <v>1</v>
      </c>
    </row>
    <row r="8938" spans="1:18" x14ac:dyDescent="0.2">
      <c r="A8938">
        <v>0.87</v>
      </c>
      <c r="B8938" s="4">
        <v>0.75800000000000001</v>
      </c>
      <c r="C8938" s="4">
        <v>0.65900000000000003</v>
      </c>
      <c r="D8938" s="4">
        <v>0.89400000000000002</v>
      </c>
      <c r="E8938" s="4">
        <v>0.88594228029250999</v>
      </c>
      <c r="F8938" s="6">
        <v>0.73796755075454701</v>
      </c>
      <c r="G8938" s="6">
        <v>0.84459507465362504</v>
      </c>
      <c r="I8938" s="7">
        <v>1</v>
      </c>
      <c r="K8938" s="3">
        <f>ROW(B8935)</f>
        <v>8935</v>
      </c>
      <c r="L8938" s="3">
        <f>IF(IF(A8935&gt;0.5, 1, 0)=I8935, 1, 0)</f>
        <v>1</v>
      </c>
      <c r="M8938" s="3">
        <f>IF(IF(B8935&gt;0.5, 1, 0)=I8935, 1, 0)</f>
        <v>0</v>
      </c>
      <c r="N8938" s="3">
        <f>IF(IF(C8935&gt;0.5, 1, 0)=I8935, 1, 0)</f>
        <v>1</v>
      </c>
      <c r="O8938" s="3">
        <f>IF(IF(D8935&gt;0.5, 1, 0)=I8935, 1, 0)</f>
        <v>1</v>
      </c>
      <c r="P8938" s="3">
        <f>IF(IF(E8935&gt;0.5, 1, 0)=I8935, 1, 0)</f>
        <v>1</v>
      </c>
      <c r="Q8938" s="3">
        <f>IF(IF(F8935&gt;0.5, 1, 0)=I8935, 1, 0)</f>
        <v>1</v>
      </c>
      <c r="R8938" s="3">
        <f>IF(IF(G8935&gt;0.5, 1, 0)=I8935, 1, 0)</f>
        <v>1</v>
      </c>
    </row>
    <row r="8939" spans="1:18" x14ac:dyDescent="0.2">
      <c r="A8939">
        <v>0.01</v>
      </c>
      <c r="B8939" s="4">
        <v>7.51E-2</v>
      </c>
      <c r="C8939" s="4">
        <v>1.47E-2</v>
      </c>
      <c r="D8939" s="4">
        <v>3.6900000000000002E-2</v>
      </c>
      <c r="E8939" s="4">
        <v>2.3242374882101999E-2</v>
      </c>
      <c r="F8939" s="6">
        <v>1.5404569916427101E-2</v>
      </c>
      <c r="G8939" s="6">
        <v>0.158905819058418</v>
      </c>
      <c r="I8939" s="7">
        <v>0</v>
      </c>
      <c r="K8939" s="3">
        <f>ROW(B8936)</f>
        <v>8936</v>
      </c>
      <c r="L8939" s="3">
        <f>IF(IF(A8936&gt;0.5, 1, 0)=I8936, 1, 0)</f>
        <v>1</v>
      </c>
      <c r="M8939" s="3">
        <f>IF(IF(B8936&gt;0.5, 1, 0)=I8936, 1, 0)</f>
        <v>1</v>
      </c>
      <c r="N8939" s="3">
        <f>IF(IF(C8936&gt;0.5, 1, 0)=I8936, 1, 0)</f>
        <v>1</v>
      </c>
      <c r="O8939" s="3">
        <f>IF(IF(D8936&gt;0.5, 1, 0)=I8936, 1, 0)</f>
        <v>1</v>
      </c>
      <c r="P8939" s="3">
        <f>IF(IF(E8936&gt;0.5, 1, 0)=I8936, 1, 0)</f>
        <v>1</v>
      </c>
      <c r="Q8939" s="3">
        <f>IF(IF(F8936&gt;0.5, 1, 0)=I8936, 1, 0)</f>
        <v>1</v>
      </c>
      <c r="R8939" s="3">
        <f>IF(IF(G8936&gt;0.5, 1, 0)=I8936, 1, 0)</f>
        <v>1</v>
      </c>
    </row>
    <row r="8940" spans="1:18" x14ac:dyDescent="0.2">
      <c r="A8940">
        <v>0.38</v>
      </c>
      <c r="B8940" s="4">
        <v>0.79800000000000004</v>
      </c>
      <c r="C8940" s="4">
        <v>0.69499999999999995</v>
      </c>
      <c r="D8940" s="4">
        <v>0.59499999999999997</v>
      </c>
      <c r="E8940" s="4">
        <v>0.77121174335479703</v>
      </c>
      <c r="F8940" s="6">
        <v>0.72888576984405495</v>
      </c>
      <c r="G8940" s="6">
        <v>0.67254161834716697</v>
      </c>
      <c r="I8940" s="7">
        <v>0</v>
      </c>
      <c r="K8940" s="3">
        <f>ROW(B8937)</f>
        <v>8937</v>
      </c>
      <c r="L8940" s="3">
        <f>IF(IF(A8937&gt;0.5, 1, 0)=I8937, 1, 0)</f>
        <v>1</v>
      </c>
      <c r="M8940" s="3">
        <f>IF(IF(B8937&gt;0.5, 1, 0)=I8937, 1, 0)</f>
        <v>1</v>
      </c>
      <c r="N8940" s="3">
        <f>IF(IF(C8937&gt;0.5, 1, 0)=I8937, 1, 0)</f>
        <v>1</v>
      </c>
      <c r="O8940" s="3">
        <f>IF(IF(D8937&gt;0.5, 1, 0)=I8937, 1, 0)</f>
        <v>1</v>
      </c>
      <c r="P8940" s="3">
        <f>IF(IF(E8937&gt;0.5, 1, 0)=I8937, 1, 0)</f>
        <v>1</v>
      </c>
      <c r="Q8940" s="3">
        <f>IF(IF(F8937&gt;0.5, 1, 0)=I8937, 1, 0)</f>
        <v>1</v>
      </c>
      <c r="R8940" s="3">
        <f>IF(IF(G8937&gt;0.5, 1, 0)=I8937, 1, 0)</f>
        <v>1</v>
      </c>
    </row>
    <row r="8941" spans="1:18" x14ac:dyDescent="0.2">
      <c r="A8941">
        <v>0.23</v>
      </c>
      <c r="B8941" s="4">
        <v>0.501</v>
      </c>
      <c r="C8941" s="4">
        <v>0.502</v>
      </c>
      <c r="D8941" s="4">
        <v>0.37</v>
      </c>
      <c r="E8941" s="4">
        <v>0.53902465105056696</v>
      </c>
      <c r="F8941" s="6">
        <v>0.57620561122894198</v>
      </c>
      <c r="G8941" s="6">
        <v>0.47345343232154802</v>
      </c>
      <c r="I8941" s="7">
        <v>0</v>
      </c>
      <c r="K8941" s="3">
        <f>ROW(B8938)</f>
        <v>8938</v>
      </c>
      <c r="L8941" s="3">
        <f>IF(IF(A8938&gt;0.5, 1, 0)=I8938, 1, 0)</f>
        <v>1</v>
      </c>
      <c r="M8941" s="3">
        <f>IF(IF(B8938&gt;0.5, 1, 0)=I8938, 1, 0)</f>
        <v>1</v>
      </c>
      <c r="N8941" s="3">
        <f>IF(IF(C8938&gt;0.5, 1, 0)=I8938, 1, 0)</f>
        <v>1</v>
      </c>
      <c r="O8941" s="3">
        <f>IF(IF(D8938&gt;0.5, 1, 0)=I8938, 1, 0)</f>
        <v>1</v>
      </c>
      <c r="P8941" s="3">
        <f>IF(IF(E8938&gt;0.5, 1, 0)=I8938, 1, 0)</f>
        <v>1</v>
      </c>
      <c r="Q8941" s="3">
        <f>IF(IF(F8938&gt;0.5, 1, 0)=I8938, 1, 0)</f>
        <v>1</v>
      </c>
      <c r="R8941" s="3">
        <f>IF(IF(G8938&gt;0.5, 1, 0)=I8938, 1, 0)</f>
        <v>1</v>
      </c>
    </row>
    <row r="8942" spans="1:18" x14ac:dyDescent="0.2">
      <c r="A8942">
        <v>0.2</v>
      </c>
      <c r="B8942" s="4">
        <v>0.13700000000000001</v>
      </c>
      <c r="C8942" s="4">
        <v>0.153</v>
      </c>
      <c r="D8942" s="4">
        <v>0.27</v>
      </c>
      <c r="E8942" s="4">
        <v>0.35054200887679998</v>
      </c>
      <c r="F8942" s="6">
        <v>0.173151940107345</v>
      </c>
      <c r="G8942" s="6">
        <v>0.29140749573707497</v>
      </c>
      <c r="I8942" s="7">
        <v>0</v>
      </c>
      <c r="K8942" s="3">
        <f>ROW(B8939)</f>
        <v>8939</v>
      </c>
      <c r="L8942" s="3">
        <f>IF(IF(A8939&gt;0.5, 1, 0)=I8939, 1, 0)</f>
        <v>1</v>
      </c>
      <c r="M8942" s="3">
        <f>IF(IF(B8939&gt;0.5, 1, 0)=I8939, 1, 0)</f>
        <v>1</v>
      </c>
      <c r="N8942" s="3">
        <f>IF(IF(C8939&gt;0.5, 1, 0)=I8939, 1, 0)</f>
        <v>1</v>
      </c>
      <c r="O8942" s="3">
        <f>IF(IF(D8939&gt;0.5, 1, 0)=I8939, 1, 0)</f>
        <v>1</v>
      </c>
      <c r="P8942" s="3">
        <f>IF(IF(E8939&gt;0.5, 1, 0)=I8939, 1, 0)</f>
        <v>1</v>
      </c>
      <c r="Q8942" s="3">
        <f>IF(IF(F8939&gt;0.5, 1, 0)=I8939, 1, 0)</f>
        <v>1</v>
      </c>
      <c r="R8942" s="3">
        <f>IF(IF(G8939&gt;0.5, 1, 0)=I8939, 1, 0)</f>
        <v>1</v>
      </c>
    </row>
    <row r="8943" spans="1:18" x14ac:dyDescent="0.2">
      <c r="A8943">
        <v>0.37</v>
      </c>
      <c r="B8943" s="4">
        <v>0.81899999999999995</v>
      </c>
      <c r="C8943" s="4">
        <v>0.78</v>
      </c>
      <c r="D8943" s="4">
        <v>0.76</v>
      </c>
      <c r="E8943" s="4">
        <v>0.47974225878715498</v>
      </c>
      <c r="F8943" s="6">
        <v>0.91888862848281805</v>
      </c>
      <c r="G8943" s="6">
        <v>0.807545065879821</v>
      </c>
      <c r="I8943" s="7">
        <v>0</v>
      </c>
      <c r="K8943" s="3">
        <f>ROW(B8940)</f>
        <v>8940</v>
      </c>
      <c r="L8943" s="3">
        <f>IF(IF(A8940&gt;0.5, 1, 0)=I8940, 1, 0)</f>
        <v>1</v>
      </c>
      <c r="M8943" s="3">
        <f>IF(IF(B8940&gt;0.5, 1, 0)=I8940, 1, 0)</f>
        <v>0</v>
      </c>
      <c r="N8943" s="3">
        <f>IF(IF(C8940&gt;0.5, 1, 0)=I8940, 1, 0)</f>
        <v>0</v>
      </c>
      <c r="O8943" s="3">
        <f>IF(IF(D8940&gt;0.5, 1, 0)=I8940, 1, 0)</f>
        <v>0</v>
      </c>
      <c r="P8943" s="3">
        <f>IF(IF(E8940&gt;0.5, 1, 0)=I8940, 1, 0)</f>
        <v>0</v>
      </c>
      <c r="Q8943" s="3">
        <f>IF(IF(F8940&gt;0.5, 1, 0)=I8940, 1, 0)</f>
        <v>0</v>
      </c>
      <c r="R8943" s="3">
        <f>IF(IF(G8940&gt;0.5, 1, 0)=I8940, 1, 0)</f>
        <v>0</v>
      </c>
    </row>
    <row r="8944" spans="1:18" x14ac:dyDescent="0.2">
      <c r="A8944">
        <v>0.15</v>
      </c>
      <c r="B8944" s="4">
        <v>0.249</v>
      </c>
      <c r="C8944" s="4">
        <v>0.32</v>
      </c>
      <c r="D8944" s="4">
        <v>0.184</v>
      </c>
      <c r="E8944" s="4">
        <v>0.123258545994758</v>
      </c>
      <c r="F8944" s="6">
        <v>2.8776103630661898E-2</v>
      </c>
      <c r="G8944" s="6">
        <v>0.17867927253246299</v>
      </c>
      <c r="I8944" s="7">
        <v>0</v>
      </c>
      <c r="K8944" s="3">
        <f>ROW(B8941)</f>
        <v>8941</v>
      </c>
      <c r="L8944" s="3">
        <f>IF(IF(A8941&gt;0.5, 1, 0)=I8941, 1, 0)</f>
        <v>1</v>
      </c>
      <c r="M8944" s="3">
        <f>IF(IF(B8941&gt;0.5, 1, 0)=I8941, 1, 0)</f>
        <v>0</v>
      </c>
      <c r="N8944" s="3">
        <f>IF(IF(C8941&gt;0.5, 1, 0)=I8941, 1, 0)</f>
        <v>0</v>
      </c>
      <c r="O8944" s="3">
        <f>IF(IF(D8941&gt;0.5, 1, 0)=I8941, 1, 0)</f>
        <v>1</v>
      </c>
      <c r="P8944" s="3">
        <f>IF(IF(E8941&gt;0.5, 1, 0)=I8941, 1, 0)</f>
        <v>0</v>
      </c>
      <c r="Q8944" s="3">
        <f>IF(IF(F8941&gt;0.5, 1, 0)=I8941, 1, 0)</f>
        <v>0</v>
      </c>
      <c r="R8944" s="3">
        <f>IF(IF(G8941&gt;0.5, 1, 0)=I8941, 1, 0)</f>
        <v>1</v>
      </c>
    </row>
    <row r="8945" spans="1:18" x14ac:dyDescent="0.2">
      <c r="A8945">
        <v>0.18</v>
      </c>
      <c r="B8945" s="4">
        <v>0.28000000000000003</v>
      </c>
      <c r="C8945" s="4">
        <v>0.29199999999999998</v>
      </c>
      <c r="D8945" s="4">
        <v>0.30399999999999999</v>
      </c>
      <c r="E8945" s="4">
        <v>0.28874021768569902</v>
      </c>
      <c r="F8945" s="6">
        <v>0.12964609265327401</v>
      </c>
      <c r="G8945" s="6">
        <v>0.37012937664985601</v>
      </c>
      <c r="I8945" s="7">
        <v>1</v>
      </c>
      <c r="K8945" s="3">
        <f>ROW(B8942)</f>
        <v>8942</v>
      </c>
      <c r="L8945" s="3">
        <f>IF(IF(A8942&gt;0.5, 1, 0)=I8942, 1, 0)</f>
        <v>1</v>
      </c>
      <c r="M8945" s="3">
        <f>IF(IF(B8942&gt;0.5, 1, 0)=I8942, 1, 0)</f>
        <v>1</v>
      </c>
      <c r="N8945" s="3">
        <f>IF(IF(C8942&gt;0.5, 1, 0)=I8942, 1, 0)</f>
        <v>1</v>
      </c>
      <c r="O8945" s="3">
        <f>IF(IF(D8942&gt;0.5, 1, 0)=I8942, 1, 0)</f>
        <v>1</v>
      </c>
      <c r="P8945" s="3">
        <f>IF(IF(E8942&gt;0.5, 1, 0)=I8942, 1, 0)</f>
        <v>1</v>
      </c>
      <c r="Q8945" s="3">
        <f>IF(IF(F8942&gt;0.5, 1, 0)=I8942, 1, 0)</f>
        <v>1</v>
      </c>
      <c r="R8945" s="3">
        <f>IF(IF(G8942&gt;0.5, 1, 0)=I8942, 1, 0)</f>
        <v>1</v>
      </c>
    </row>
    <row r="8946" spans="1:18" x14ac:dyDescent="0.2">
      <c r="A8946">
        <v>0.02</v>
      </c>
      <c r="B8946" s="4">
        <v>0.128</v>
      </c>
      <c r="C8946" s="4">
        <v>2.07E-2</v>
      </c>
      <c r="D8946" s="4">
        <v>3.8800000000000001E-2</v>
      </c>
      <c r="E8946" s="4">
        <v>9.3640116974711401E-3</v>
      </c>
      <c r="F8946" s="6">
        <v>2.2489160299301099E-2</v>
      </c>
      <c r="G8946" s="6">
        <v>4.7309599816799101E-2</v>
      </c>
      <c r="I8946" s="7">
        <v>0</v>
      </c>
      <c r="K8946" s="3">
        <f>ROW(B8943)</f>
        <v>8943</v>
      </c>
      <c r="L8946" s="3">
        <f>IF(IF(A8943&gt;0.5, 1, 0)=I8943, 1, 0)</f>
        <v>1</v>
      </c>
      <c r="M8946" s="3">
        <f>IF(IF(B8943&gt;0.5, 1, 0)=I8943, 1, 0)</f>
        <v>0</v>
      </c>
      <c r="N8946" s="3">
        <f>IF(IF(C8943&gt;0.5, 1, 0)=I8943, 1, 0)</f>
        <v>0</v>
      </c>
      <c r="O8946" s="3">
        <f>IF(IF(D8943&gt;0.5, 1, 0)=I8943, 1, 0)</f>
        <v>0</v>
      </c>
      <c r="P8946" s="3">
        <f>IF(IF(E8943&gt;0.5, 1, 0)=I8943, 1, 0)</f>
        <v>1</v>
      </c>
      <c r="Q8946" s="3">
        <f>IF(IF(F8943&gt;0.5, 1, 0)=I8943, 1, 0)</f>
        <v>0</v>
      </c>
      <c r="R8946" s="3">
        <f>IF(IF(G8943&gt;0.5, 1, 0)=I8943, 1, 0)</f>
        <v>0</v>
      </c>
    </row>
    <row r="8947" spans="1:18" x14ac:dyDescent="0.2">
      <c r="A8947">
        <v>0.06</v>
      </c>
      <c r="B8947" s="4">
        <v>1.78E-2</v>
      </c>
      <c r="C8947" s="4">
        <v>6.8999999999999999E-3</v>
      </c>
      <c r="D8947" s="4">
        <v>5.4399999999999997E-2</v>
      </c>
      <c r="E8947" s="4">
        <v>2.1930439397692601E-2</v>
      </c>
      <c r="F8947" s="6">
        <v>5.5758864618837799E-3</v>
      </c>
      <c r="G8947" s="6">
        <v>1.62112042307853E-2</v>
      </c>
      <c r="I8947" s="7">
        <v>0</v>
      </c>
      <c r="K8947" s="3">
        <f>ROW(B8944)</f>
        <v>8944</v>
      </c>
      <c r="L8947" s="3">
        <f>IF(IF(A8944&gt;0.5, 1, 0)=I8944, 1, 0)</f>
        <v>1</v>
      </c>
      <c r="M8947" s="3">
        <f>IF(IF(B8944&gt;0.5, 1, 0)=I8944, 1, 0)</f>
        <v>1</v>
      </c>
      <c r="N8947" s="3">
        <f>IF(IF(C8944&gt;0.5, 1, 0)=I8944, 1, 0)</f>
        <v>1</v>
      </c>
      <c r="O8947" s="3">
        <f>IF(IF(D8944&gt;0.5, 1, 0)=I8944, 1, 0)</f>
        <v>1</v>
      </c>
      <c r="P8947" s="3">
        <f>IF(IF(E8944&gt;0.5, 1, 0)=I8944, 1, 0)</f>
        <v>1</v>
      </c>
      <c r="Q8947" s="3">
        <f>IF(IF(F8944&gt;0.5, 1, 0)=I8944, 1, 0)</f>
        <v>1</v>
      </c>
      <c r="R8947" s="3">
        <f>IF(IF(G8944&gt;0.5, 1, 0)=I8944, 1, 0)</f>
        <v>1</v>
      </c>
    </row>
    <row r="8948" spans="1:18" x14ac:dyDescent="0.2">
      <c r="A8948">
        <v>0.01</v>
      </c>
      <c r="B8948" s="4">
        <v>0.38400000000000001</v>
      </c>
      <c r="C8948" s="4">
        <v>8.3900000000000002E-2</v>
      </c>
      <c r="D8948" s="4">
        <v>0.222</v>
      </c>
      <c r="E8948" s="4">
        <v>0.24059422314167001</v>
      </c>
      <c r="F8948" s="6">
        <v>0.12096729874610899</v>
      </c>
      <c r="G8948" s="6">
        <v>3.44027057290077E-2</v>
      </c>
      <c r="I8948" s="7">
        <v>0</v>
      </c>
      <c r="K8948" s="3">
        <f>ROW(B8945)</f>
        <v>8945</v>
      </c>
      <c r="L8948" s="3">
        <f>IF(IF(A8945&gt;0.5, 1, 0)=I8945, 1, 0)</f>
        <v>0</v>
      </c>
      <c r="M8948" s="3">
        <f>IF(IF(B8945&gt;0.5, 1, 0)=I8945, 1, 0)</f>
        <v>0</v>
      </c>
      <c r="N8948" s="3">
        <f>IF(IF(C8945&gt;0.5, 1, 0)=I8945, 1, 0)</f>
        <v>0</v>
      </c>
      <c r="O8948" s="3">
        <f>IF(IF(D8945&gt;0.5, 1, 0)=I8945, 1, 0)</f>
        <v>0</v>
      </c>
      <c r="P8948" s="3">
        <f>IF(IF(E8945&gt;0.5, 1, 0)=I8945, 1, 0)</f>
        <v>0</v>
      </c>
      <c r="Q8948" s="3">
        <f>IF(IF(F8945&gt;0.5, 1, 0)=I8945, 1, 0)</f>
        <v>0</v>
      </c>
      <c r="R8948" s="3">
        <f>IF(IF(G8945&gt;0.5, 1, 0)=I8945, 1, 0)</f>
        <v>0</v>
      </c>
    </row>
    <row r="8949" spans="1:18" x14ac:dyDescent="0.2">
      <c r="A8949">
        <v>0.06</v>
      </c>
      <c r="B8949" s="4">
        <v>0.20699999999999999</v>
      </c>
      <c r="C8949" s="4">
        <v>0.39800000000000002</v>
      </c>
      <c r="D8949" s="4">
        <v>0.216</v>
      </c>
      <c r="E8949" s="4">
        <v>0.28200894594192499</v>
      </c>
      <c r="F8949" s="6">
        <v>4.8230968415737097E-2</v>
      </c>
      <c r="G8949" s="6">
        <v>0.11129187047481499</v>
      </c>
      <c r="I8949" s="7">
        <v>0</v>
      </c>
      <c r="K8949" s="3">
        <f>ROW(B8946)</f>
        <v>8946</v>
      </c>
      <c r="L8949" s="3">
        <f>IF(IF(A8946&gt;0.5, 1, 0)=I8946, 1, 0)</f>
        <v>1</v>
      </c>
      <c r="M8949" s="3">
        <f>IF(IF(B8946&gt;0.5, 1, 0)=I8946, 1, 0)</f>
        <v>1</v>
      </c>
      <c r="N8949" s="3">
        <f>IF(IF(C8946&gt;0.5, 1, 0)=I8946, 1, 0)</f>
        <v>1</v>
      </c>
      <c r="O8949" s="3">
        <f>IF(IF(D8946&gt;0.5, 1, 0)=I8946, 1, 0)</f>
        <v>1</v>
      </c>
      <c r="P8949" s="3">
        <f>IF(IF(E8946&gt;0.5, 1, 0)=I8946, 1, 0)</f>
        <v>1</v>
      </c>
      <c r="Q8949" s="3">
        <f>IF(IF(F8946&gt;0.5, 1, 0)=I8946, 1, 0)</f>
        <v>1</v>
      </c>
      <c r="R8949" s="3">
        <f>IF(IF(G8946&gt;0.5, 1, 0)=I8946, 1, 0)</f>
        <v>1</v>
      </c>
    </row>
    <row r="8950" spans="1:18" x14ac:dyDescent="0.2">
      <c r="A8950">
        <v>0.25</v>
      </c>
      <c r="B8950" s="4">
        <v>0.29499999999999998</v>
      </c>
      <c r="C8950" s="4">
        <v>0.217</v>
      </c>
      <c r="D8950" s="4">
        <v>0.13200000000000001</v>
      </c>
      <c r="E8950" s="4">
        <v>0.42805516719818099</v>
      </c>
      <c r="F8950" s="6">
        <v>0.32064801454544001</v>
      </c>
      <c r="G8950" s="6">
        <v>0.34398081898689198</v>
      </c>
      <c r="I8950" s="7">
        <v>0</v>
      </c>
      <c r="K8950" s="3">
        <f>ROW(B8947)</f>
        <v>8947</v>
      </c>
      <c r="L8950" s="3">
        <f>IF(IF(A8947&gt;0.5, 1, 0)=I8947, 1, 0)</f>
        <v>1</v>
      </c>
      <c r="M8950" s="3">
        <f>IF(IF(B8947&gt;0.5, 1, 0)=I8947, 1, 0)</f>
        <v>1</v>
      </c>
      <c r="N8950" s="3">
        <f>IF(IF(C8947&gt;0.5, 1, 0)=I8947, 1, 0)</f>
        <v>1</v>
      </c>
      <c r="O8950" s="3">
        <f>IF(IF(D8947&gt;0.5, 1, 0)=I8947, 1, 0)</f>
        <v>1</v>
      </c>
      <c r="P8950" s="3">
        <f>IF(IF(E8947&gt;0.5, 1, 0)=I8947, 1, 0)</f>
        <v>1</v>
      </c>
      <c r="Q8950" s="3">
        <f>IF(IF(F8947&gt;0.5, 1, 0)=I8947, 1, 0)</f>
        <v>1</v>
      </c>
      <c r="R8950" s="3">
        <f>IF(IF(G8947&gt;0.5, 1, 0)=I8947, 1, 0)</f>
        <v>1</v>
      </c>
    </row>
    <row r="8951" spans="1:18" x14ac:dyDescent="0.2">
      <c r="A8951">
        <v>0.16</v>
      </c>
      <c r="B8951" s="4">
        <v>0.73899999999999999</v>
      </c>
      <c r="C8951" s="4">
        <v>0.49299999999999999</v>
      </c>
      <c r="D8951" s="4">
        <v>0.443</v>
      </c>
      <c r="E8951" s="4">
        <v>0.63980793952941795</v>
      </c>
      <c r="F8951" s="6">
        <v>0.38431319594383201</v>
      </c>
      <c r="G8951" s="6">
        <v>0.55070972442626898</v>
      </c>
      <c r="I8951" s="7">
        <v>0</v>
      </c>
      <c r="K8951" s="3">
        <f>ROW(B8948)</f>
        <v>8948</v>
      </c>
      <c r="L8951" s="3">
        <f>IF(IF(A8948&gt;0.5, 1, 0)=I8948, 1, 0)</f>
        <v>1</v>
      </c>
      <c r="M8951" s="3">
        <f>IF(IF(B8948&gt;0.5, 1, 0)=I8948, 1, 0)</f>
        <v>1</v>
      </c>
      <c r="N8951" s="3">
        <f>IF(IF(C8948&gt;0.5, 1, 0)=I8948, 1, 0)</f>
        <v>1</v>
      </c>
      <c r="O8951" s="3">
        <f>IF(IF(D8948&gt;0.5, 1, 0)=I8948, 1, 0)</f>
        <v>1</v>
      </c>
      <c r="P8951" s="3">
        <f>IF(IF(E8948&gt;0.5, 1, 0)=I8948, 1, 0)</f>
        <v>1</v>
      </c>
      <c r="Q8951" s="3">
        <f>IF(IF(F8948&gt;0.5, 1, 0)=I8948, 1, 0)</f>
        <v>1</v>
      </c>
      <c r="R8951" s="3">
        <f>IF(IF(G8948&gt;0.5, 1, 0)=I8948, 1, 0)</f>
        <v>1</v>
      </c>
    </row>
    <row r="8952" spans="1:18" x14ac:dyDescent="0.2">
      <c r="A8952">
        <v>0.67</v>
      </c>
      <c r="B8952" s="4">
        <v>0.78700000000000003</v>
      </c>
      <c r="C8952" s="4">
        <v>0.73899999999999999</v>
      </c>
      <c r="D8952" s="4">
        <v>0.879</v>
      </c>
      <c r="E8952" s="4">
        <v>0.85137432813644398</v>
      </c>
      <c r="F8952" s="6">
        <v>0.91741561889648404</v>
      </c>
      <c r="G8952" s="6">
        <v>0.84756433963775601</v>
      </c>
      <c r="I8952" s="7">
        <v>1</v>
      </c>
      <c r="K8952" s="3">
        <f>ROW(B8949)</f>
        <v>8949</v>
      </c>
      <c r="L8952" s="3">
        <f>IF(IF(A8949&gt;0.5, 1, 0)=I8949, 1, 0)</f>
        <v>1</v>
      </c>
      <c r="M8952" s="3">
        <f>IF(IF(B8949&gt;0.5, 1, 0)=I8949, 1, 0)</f>
        <v>1</v>
      </c>
      <c r="N8952" s="3">
        <f>IF(IF(C8949&gt;0.5, 1, 0)=I8949, 1, 0)</f>
        <v>1</v>
      </c>
      <c r="O8952" s="3">
        <f>IF(IF(D8949&gt;0.5, 1, 0)=I8949, 1, 0)</f>
        <v>1</v>
      </c>
      <c r="P8952" s="3">
        <f>IF(IF(E8949&gt;0.5, 1, 0)=I8949, 1, 0)</f>
        <v>1</v>
      </c>
      <c r="Q8952" s="3">
        <f>IF(IF(F8949&gt;0.5, 1, 0)=I8949, 1, 0)</f>
        <v>1</v>
      </c>
      <c r="R8952" s="3">
        <f>IF(IF(G8949&gt;0.5, 1, 0)=I8949, 1, 0)</f>
        <v>1</v>
      </c>
    </row>
    <row r="8953" spans="1:18" x14ac:dyDescent="0.2">
      <c r="A8953">
        <v>0.06</v>
      </c>
      <c r="B8953" s="4">
        <v>0.215</v>
      </c>
      <c r="C8953" s="4">
        <v>0.13200000000000001</v>
      </c>
      <c r="D8953" s="4">
        <v>0.20899999999999999</v>
      </c>
      <c r="E8953" s="4">
        <v>0.43015000224113398</v>
      </c>
      <c r="F8953" s="6">
        <v>0.22071473300457001</v>
      </c>
      <c r="G8953" s="6">
        <v>6.6602736711502006E-2</v>
      </c>
      <c r="I8953" s="7">
        <v>0</v>
      </c>
      <c r="K8953" s="3">
        <f>ROW(B8950)</f>
        <v>8950</v>
      </c>
      <c r="L8953" s="3">
        <f>IF(IF(A8950&gt;0.5, 1, 0)=I8950, 1, 0)</f>
        <v>1</v>
      </c>
      <c r="M8953" s="3">
        <f>IF(IF(B8950&gt;0.5, 1, 0)=I8950, 1, 0)</f>
        <v>1</v>
      </c>
      <c r="N8953" s="3">
        <f>IF(IF(C8950&gt;0.5, 1, 0)=I8950, 1, 0)</f>
        <v>1</v>
      </c>
      <c r="O8953" s="3">
        <f>IF(IF(D8950&gt;0.5, 1, 0)=I8950, 1, 0)</f>
        <v>1</v>
      </c>
      <c r="P8953" s="3">
        <f>IF(IF(E8950&gt;0.5, 1, 0)=I8950, 1, 0)</f>
        <v>1</v>
      </c>
      <c r="Q8953" s="3">
        <f>IF(IF(F8950&gt;0.5, 1, 0)=I8950, 1, 0)</f>
        <v>1</v>
      </c>
      <c r="R8953" s="3">
        <f>IF(IF(G8950&gt;0.5, 1, 0)=I8950, 1, 0)</f>
        <v>1</v>
      </c>
    </row>
    <row r="8954" spans="1:18" x14ac:dyDescent="0.2">
      <c r="A8954">
        <v>0.1</v>
      </c>
      <c r="B8954" s="4">
        <v>0.108</v>
      </c>
      <c r="C8954" s="4">
        <v>8.7900000000000006E-2</v>
      </c>
      <c r="D8954" s="4">
        <v>4.0599999999999997E-2</v>
      </c>
      <c r="E8954" s="4">
        <v>0.19827705621719299</v>
      </c>
      <c r="F8954" s="6">
        <v>8.5009425878524697E-2</v>
      </c>
      <c r="G8954" s="6">
        <v>4.3525826185941599E-2</v>
      </c>
      <c r="I8954" s="7">
        <v>0</v>
      </c>
      <c r="K8954" s="3">
        <f>ROW(B8951)</f>
        <v>8951</v>
      </c>
      <c r="L8954" s="3">
        <f>IF(IF(A8951&gt;0.5, 1, 0)=I8951, 1, 0)</f>
        <v>1</v>
      </c>
      <c r="M8954" s="3">
        <f>IF(IF(B8951&gt;0.5, 1, 0)=I8951, 1, 0)</f>
        <v>0</v>
      </c>
      <c r="N8954" s="3">
        <f>IF(IF(C8951&gt;0.5, 1, 0)=I8951, 1, 0)</f>
        <v>1</v>
      </c>
      <c r="O8954" s="3">
        <f>IF(IF(D8951&gt;0.5, 1, 0)=I8951, 1, 0)</f>
        <v>1</v>
      </c>
      <c r="P8954" s="3">
        <f>IF(IF(E8951&gt;0.5, 1, 0)=I8951, 1, 0)</f>
        <v>0</v>
      </c>
      <c r="Q8954" s="3">
        <f>IF(IF(F8951&gt;0.5, 1, 0)=I8951, 1, 0)</f>
        <v>1</v>
      </c>
      <c r="R8954" s="3">
        <f>IF(IF(G8951&gt;0.5, 1, 0)=I8951, 1, 0)</f>
        <v>0</v>
      </c>
    </row>
    <row r="8955" spans="1:18" x14ac:dyDescent="0.2">
      <c r="A8955">
        <v>0.11</v>
      </c>
      <c r="B8955" s="4">
        <v>0.30599999999999999</v>
      </c>
      <c r="C8955" s="4">
        <v>0.46300000000000002</v>
      </c>
      <c r="D8955" s="4">
        <v>0.33100000000000002</v>
      </c>
      <c r="E8955" s="4">
        <v>0.33237752318382202</v>
      </c>
      <c r="F8955" s="6">
        <v>0.21600848436355499</v>
      </c>
      <c r="G8955" s="6">
        <v>0.82393753528594904</v>
      </c>
      <c r="I8955" s="7">
        <v>0</v>
      </c>
      <c r="K8955" s="3">
        <f>ROW(B8952)</f>
        <v>8952</v>
      </c>
      <c r="L8955" s="3">
        <f>IF(IF(A8952&gt;0.5, 1, 0)=I8952, 1, 0)</f>
        <v>1</v>
      </c>
      <c r="M8955" s="3">
        <f>IF(IF(B8952&gt;0.5, 1, 0)=I8952, 1, 0)</f>
        <v>1</v>
      </c>
      <c r="N8955" s="3">
        <f>IF(IF(C8952&gt;0.5, 1, 0)=I8952, 1, 0)</f>
        <v>1</v>
      </c>
      <c r="O8955" s="3">
        <f>IF(IF(D8952&gt;0.5, 1, 0)=I8952, 1, 0)</f>
        <v>1</v>
      </c>
      <c r="P8955" s="3">
        <f>IF(IF(E8952&gt;0.5, 1, 0)=I8952, 1, 0)</f>
        <v>1</v>
      </c>
      <c r="Q8955" s="3">
        <f>IF(IF(F8952&gt;0.5, 1, 0)=I8952, 1, 0)</f>
        <v>1</v>
      </c>
      <c r="R8955" s="3">
        <f>IF(IF(G8952&gt;0.5, 1, 0)=I8952, 1, 0)</f>
        <v>1</v>
      </c>
    </row>
    <row r="8956" spans="1:18" x14ac:dyDescent="0.2">
      <c r="A8956">
        <v>0.35</v>
      </c>
      <c r="B8956" s="4">
        <v>0.52400000000000002</v>
      </c>
      <c r="C8956" s="4">
        <v>0.46899999999999997</v>
      </c>
      <c r="D8956" s="4">
        <v>0.374</v>
      </c>
      <c r="E8956" s="4">
        <v>0.61653387546539296</v>
      </c>
      <c r="F8956" s="6">
        <v>0.35143387317657399</v>
      </c>
      <c r="G8956" s="6">
        <v>0.41464325785636902</v>
      </c>
      <c r="I8956" s="7">
        <v>0</v>
      </c>
      <c r="K8956" s="3">
        <f>ROW(B8953)</f>
        <v>8953</v>
      </c>
      <c r="L8956" s="3">
        <f>IF(IF(A8953&gt;0.5, 1, 0)=I8953, 1, 0)</f>
        <v>1</v>
      </c>
      <c r="M8956" s="3">
        <f>IF(IF(B8953&gt;0.5, 1, 0)=I8953, 1, 0)</f>
        <v>1</v>
      </c>
      <c r="N8956" s="3">
        <f>IF(IF(C8953&gt;0.5, 1, 0)=I8953, 1, 0)</f>
        <v>1</v>
      </c>
      <c r="O8956" s="3">
        <f>IF(IF(D8953&gt;0.5, 1, 0)=I8953, 1, 0)</f>
        <v>1</v>
      </c>
      <c r="P8956" s="3">
        <f>IF(IF(E8953&gt;0.5, 1, 0)=I8953, 1, 0)</f>
        <v>1</v>
      </c>
      <c r="Q8956" s="3">
        <f>IF(IF(F8953&gt;0.5, 1, 0)=I8953, 1, 0)</f>
        <v>1</v>
      </c>
      <c r="R8956" s="3">
        <f>IF(IF(G8953&gt;0.5, 1, 0)=I8953, 1, 0)</f>
        <v>1</v>
      </c>
    </row>
    <row r="8957" spans="1:18" x14ac:dyDescent="0.2">
      <c r="A8957">
        <v>0.9</v>
      </c>
      <c r="B8957" s="4">
        <v>0.90100000000000002</v>
      </c>
      <c r="C8957" s="4">
        <v>0.95899999999999996</v>
      </c>
      <c r="D8957" s="4">
        <v>0.82599999999999996</v>
      </c>
      <c r="E8957" s="4">
        <v>0.90920639038085904</v>
      </c>
      <c r="F8957" s="6">
        <v>0.886538386344909</v>
      </c>
      <c r="G8957" s="6">
        <v>0.66942560672759999</v>
      </c>
      <c r="I8957" s="7">
        <v>0</v>
      </c>
      <c r="K8957" s="3">
        <f>ROW(B8954)</f>
        <v>8954</v>
      </c>
      <c r="L8957" s="3">
        <f>IF(IF(A8954&gt;0.5, 1, 0)=I8954, 1, 0)</f>
        <v>1</v>
      </c>
      <c r="M8957" s="3">
        <f>IF(IF(B8954&gt;0.5, 1, 0)=I8954, 1, 0)</f>
        <v>1</v>
      </c>
      <c r="N8957" s="3">
        <f>IF(IF(C8954&gt;0.5, 1, 0)=I8954, 1, 0)</f>
        <v>1</v>
      </c>
      <c r="O8957" s="3">
        <f>IF(IF(D8954&gt;0.5, 1, 0)=I8954, 1, 0)</f>
        <v>1</v>
      </c>
      <c r="P8957" s="3">
        <f>IF(IF(E8954&gt;0.5, 1, 0)=I8954, 1, 0)</f>
        <v>1</v>
      </c>
      <c r="Q8957" s="3">
        <f>IF(IF(F8954&gt;0.5, 1, 0)=I8954, 1, 0)</f>
        <v>1</v>
      </c>
      <c r="R8957" s="3">
        <f>IF(IF(G8954&gt;0.5, 1, 0)=I8954, 1, 0)</f>
        <v>1</v>
      </c>
    </row>
    <row r="8958" spans="1:18" x14ac:dyDescent="0.2">
      <c r="A8958">
        <v>0.16</v>
      </c>
      <c r="B8958" s="4">
        <v>0.374</v>
      </c>
      <c r="C8958" s="4">
        <v>0.41399999999999998</v>
      </c>
      <c r="D8958" s="4">
        <v>0.40400000000000003</v>
      </c>
      <c r="E8958" s="4">
        <v>0.63576245307922297</v>
      </c>
      <c r="F8958" s="6">
        <v>0.54793053865432695</v>
      </c>
      <c r="G8958" s="6">
        <v>0.48623129725456199</v>
      </c>
      <c r="I8958" s="7">
        <v>0</v>
      </c>
      <c r="K8958" s="3">
        <f>ROW(B8955)</f>
        <v>8955</v>
      </c>
      <c r="L8958" s="3">
        <f>IF(IF(A8955&gt;0.5, 1, 0)=I8955, 1, 0)</f>
        <v>1</v>
      </c>
      <c r="M8958" s="3">
        <f>IF(IF(B8955&gt;0.5, 1, 0)=I8955, 1, 0)</f>
        <v>1</v>
      </c>
      <c r="N8958" s="3">
        <f>IF(IF(C8955&gt;0.5, 1, 0)=I8955, 1, 0)</f>
        <v>1</v>
      </c>
      <c r="O8958" s="3">
        <f>IF(IF(D8955&gt;0.5, 1, 0)=I8955, 1, 0)</f>
        <v>1</v>
      </c>
      <c r="P8958" s="3">
        <f>IF(IF(E8955&gt;0.5, 1, 0)=I8955, 1, 0)</f>
        <v>1</v>
      </c>
      <c r="Q8958" s="3">
        <f>IF(IF(F8955&gt;0.5, 1, 0)=I8955, 1, 0)</f>
        <v>1</v>
      </c>
      <c r="R8958" s="3">
        <f>IF(IF(G8955&gt;0.5, 1, 0)=I8955, 1, 0)</f>
        <v>0</v>
      </c>
    </row>
    <row r="8959" spans="1:18" x14ac:dyDescent="0.2">
      <c r="A8959">
        <v>0.03</v>
      </c>
      <c r="B8959" s="4">
        <v>0.20100000000000001</v>
      </c>
      <c r="C8959" s="4">
        <v>6.8099999999999994E-2</v>
      </c>
      <c r="D8959" s="4">
        <v>4.7100000000000003E-2</v>
      </c>
      <c r="E8959" s="4">
        <v>9.6387326717376695E-2</v>
      </c>
      <c r="F8959" s="6">
        <v>0.17162755131721399</v>
      </c>
      <c r="G8959" s="6">
        <v>5.19776493310928E-2</v>
      </c>
      <c r="I8959" s="7">
        <v>0</v>
      </c>
      <c r="K8959" s="3">
        <f>ROW(B8956)</f>
        <v>8956</v>
      </c>
      <c r="L8959" s="3">
        <f>IF(IF(A8956&gt;0.5, 1, 0)=I8956, 1, 0)</f>
        <v>1</v>
      </c>
      <c r="M8959" s="3">
        <f>IF(IF(B8956&gt;0.5, 1, 0)=I8956, 1, 0)</f>
        <v>0</v>
      </c>
      <c r="N8959" s="3">
        <f>IF(IF(C8956&gt;0.5, 1, 0)=I8956, 1, 0)</f>
        <v>1</v>
      </c>
      <c r="O8959" s="3">
        <f>IF(IF(D8956&gt;0.5, 1, 0)=I8956, 1, 0)</f>
        <v>1</v>
      </c>
      <c r="P8959" s="3">
        <f>IF(IF(E8956&gt;0.5, 1, 0)=I8956, 1, 0)</f>
        <v>0</v>
      </c>
      <c r="Q8959" s="3">
        <f>IF(IF(F8956&gt;0.5, 1, 0)=I8956, 1, 0)</f>
        <v>1</v>
      </c>
      <c r="R8959" s="3">
        <f>IF(IF(G8956&gt;0.5, 1, 0)=I8956, 1, 0)</f>
        <v>1</v>
      </c>
    </row>
    <row r="8960" spans="1:18" x14ac:dyDescent="0.2">
      <c r="A8960">
        <v>0.02</v>
      </c>
      <c r="B8960" s="4">
        <v>0.46300000000000002</v>
      </c>
      <c r="C8960" s="4">
        <v>3.7199999999999997E-2</v>
      </c>
      <c r="D8960" s="4">
        <v>0.23</v>
      </c>
      <c r="E8960" s="4">
        <v>3.5770487040281199E-2</v>
      </c>
      <c r="F8960" s="6">
        <v>3.3440485596656702E-2</v>
      </c>
      <c r="G8960" s="6">
        <v>0.135183855891227</v>
      </c>
      <c r="I8960" s="7">
        <v>0</v>
      </c>
      <c r="K8960" s="3">
        <f>ROW(B8957)</f>
        <v>8957</v>
      </c>
      <c r="L8960" s="3">
        <f>IF(IF(A8957&gt;0.5, 1, 0)=I8957, 1, 0)</f>
        <v>0</v>
      </c>
      <c r="M8960" s="3">
        <f>IF(IF(B8957&gt;0.5, 1, 0)=I8957, 1, 0)</f>
        <v>0</v>
      </c>
      <c r="N8960" s="3">
        <f>IF(IF(C8957&gt;0.5, 1, 0)=I8957, 1, 0)</f>
        <v>0</v>
      </c>
      <c r="O8960" s="3">
        <f>IF(IF(D8957&gt;0.5, 1, 0)=I8957, 1, 0)</f>
        <v>0</v>
      </c>
      <c r="P8960" s="3">
        <f>IF(IF(E8957&gt;0.5, 1, 0)=I8957, 1, 0)</f>
        <v>0</v>
      </c>
      <c r="Q8960" s="3">
        <f>IF(IF(F8957&gt;0.5, 1, 0)=I8957, 1, 0)</f>
        <v>0</v>
      </c>
      <c r="R8960" s="3">
        <f>IF(IF(G8957&gt;0.5, 1, 0)=I8957, 1, 0)</f>
        <v>0</v>
      </c>
    </row>
    <row r="8961" spans="1:18" x14ac:dyDescent="0.2">
      <c r="A8961">
        <v>0.01</v>
      </c>
      <c r="B8961" s="4">
        <v>0.39600000000000002</v>
      </c>
      <c r="C8961" s="4">
        <v>0.28899999999999998</v>
      </c>
      <c r="D8961" s="4">
        <v>6.4100000000000004E-2</v>
      </c>
      <c r="E8961" s="4">
        <v>0.23897676169872201</v>
      </c>
      <c r="F8961" s="6">
        <v>0.20310781896114299</v>
      </c>
      <c r="G8961" s="6">
        <v>0.12747369706630701</v>
      </c>
      <c r="I8961" s="7">
        <v>0</v>
      </c>
      <c r="K8961" s="3">
        <f>ROW(B8958)</f>
        <v>8958</v>
      </c>
      <c r="L8961" s="3">
        <f>IF(IF(A8958&gt;0.5, 1, 0)=I8958, 1, 0)</f>
        <v>1</v>
      </c>
      <c r="M8961" s="3">
        <f>IF(IF(B8958&gt;0.5, 1, 0)=I8958, 1, 0)</f>
        <v>1</v>
      </c>
      <c r="N8961" s="3">
        <f>IF(IF(C8958&gt;0.5, 1, 0)=I8958, 1, 0)</f>
        <v>1</v>
      </c>
      <c r="O8961" s="3">
        <f>IF(IF(D8958&gt;0.5, 1, 0)=I8958, 1, 0)</f>
        <v>1</v>
      </c>
      <c r="P8961" s="3">
        <f>IF(IF(E8958&gt;0.5, 1, 0)=I8958, 1, 0)</f>
        <v>0</v>
      </c>
      <c r="Q8961" s="3">
        <f>IF(IF(F8958&gt;0.5, 1, 0)=I8958, 1, 0)</f>
        <v>0</v>
      </c>
      <c r="R8961" s="3">
        <f>IF(IF(G8958&gt;0.5, 1, 0)=I8958, 1, 0)</f>
        <v>1</v>
      </c>
    </row>
    <row r="8962" spans="1:18" x14ac:dyDescent="0.2">
      <c r="A8962">
        <v>0.66</v>
      </c>
      <c r="B8962" s="4">
        <v>0.64200000000000002</v>
      </c>
      <c r="C8962" s="4">
        <v>0.77500000000000002</v>
      </c>
      <c r="D8962" s="4">
        <v>0.29799999999999999</v>
      </c>
      <c r="E8962" s="4">
        <v>0.71892869472503595</v>
      </c>
      <c r="F8962" s="6">
        <v>0.46770504117012002</v>
      </c>
      <c r="G8962" s="6">
        <v>0.14770159125328</v>
      </c>
      <c r="I8962" s="7">
        <v>0</v>
      </c>
      <c r="K8962" s="3">
        <f>ROW(B8959)</f>
        <v>8959</v>
      </c>
      <c r="L8962" s="3">
        <f>IF(IF(A8959&gt;0.5, 1, 0)=I8959, 1, 0)</f>
        <v>1</v>
      </c>
      <c r="M8962" s="3">
        <f>IF(IF(B8959&gt;0.5, 1, 0)=I8959, 1, 0)</f>
        <v>1</v>
      </c>
      <c r="N8962" s="3">
        <f>IF(IF(C8959&gt;0.5, 1, 0)=I8959, 1, 0)</f>
        <v>1</v>
      </c>
      <c r="O8962" s="3">
        <f>IF(IF(D8959&gt;0.5, 1, 0)=I8959, 1, 0)</f>
        <v>1</v>
      </c>
      <c r="P8962" s="3">
        <f>IF(IF(E8959&gt;0.5, 1, 0)=I8959, 1, 0)</f>
        <v>1</v>
      </c>
      <c r="Q8962" s="3">
        <f>IF(IF(F8959&gt;0.5, 1, 0)=I8959, 1, 0)</f>
        <v>1</v>
      </c>
      <c r="R8962" s="3">
        <f>IF(IF(G8959&gt;0.5, 1, 0)=I8959, 1, 0)</f>
        <v>1</v>
      </c>
    </row>
    <row r="8963" spans="1:18" x14ac:dyDescent="0.2">
      <c r="A8963">
        <v>0</v>
      </c>
      <c r="B8963" s="4">
        <v>9.0200000000000002E-3</v>
      </c>
      <c r="C8963" s="4">
        <v>3.2100000000000002E-3</v>
      </c>
      <c r="D8963" s="4">
        <v>7.0099999999999997E-3</v>
      </c>
      <c r="E8963" s="4">
        <v>2.1715248003602002E-3</v>
      </c>
      <c r="F8963" s="6">
        <v>1.3448039535433E-3</v>
      </c>
      <c r="G8963" s="6">
        <v>1.0138120269402801E-3</v>
      </c>
      <c r="I8963" s="7">
        <v>0</v>
      </c>
      <c r="K8963" s="3">
        <f>ROW(B8960)</f>
        <v>8960</v>
      </c>
      <c r="L8963" s="3">
        <f>IF(IF(A8960&gt;0.5, 1, 0)=I8960, 1, 0)</f>
        <v>1</v>
      </c>
      <c r="M8963" s="3">
        <f>IF(IF(B8960&gt;0.5, 1, 0)=I8960, 1, 0)</f>
        <v>1</v>
      </c>
      <c r="N8963" s="3">
        <f>IF(IF(C8960&gt;0.5, 1, 0)=I8960, 1, 0)</f>
        <v>1</v>
      </c>
      <c r="O8963" s="3">
        <f>IF(IF(D8960&gt;0.5, 1, 0)=I8960, 1, 0)</f>
        <v>1</v>
      </c>
      <c r="P8963" s="3">
        <f>IF(IF(E8960&gt;0.5, 1, 0)=I8960, 1, 0)</f>
        <v>1</v>
      </c>
      <c r="Q8963" s="3">
        <f>IF(IF(F8960&gt;0.5, 1, 0)=I8960, 1, 0)</f>
        <v>1</v>
      </c>
      <c r="R8963" s="3">
        <f>IF(IF(G8960&gt;0.5, 1, 0)=I8960, 1, 0)</f>
        <v>1</v>
      </c>
    </row>
    <row r="8964" spans="1:18" x14ac:dyDescent="0.2">
      <c r="A8964">
        <v>0.37</v>
      </c>
      <c r="B8964" s="4">
        <v>0.59899999999999998</v>
      </c>
      <c r="C8964" s="4">
        <v>0.441</v>
      </c>
      <c r="D8964" s="4">
        <v>0.45800000000000002</v>
      </c>
      <c r="E8964" s="4">
        <v>0.34784045815467801</v>
      </c>
      <c r="F8964" s="6">
        <v>0.47590294480323703</v>
      </c>
      <c r="G8964" s="6">
        <v>0.79817360639572099</v>
      </c>
      <c r="I8964" s="7">
        <v>0</v>
      </c>
      <c r="K8964" s="3">
        <f>ROW(B8961)</f>
        <v>8961</v>
      </c>
      <c r="L8964" s="3">
        <f>IF(IF(A8961&gt;0.5, 1, 0)=I8961, 1, 0)</f>
        <v>1</v>
      </c>
      <c r="M8964" s="3">
        <f>IF(IF(B8961&gt;0.5, 1, 0)=I8961, 1, 0)</f>
        <v>1</v>
      </c>
      <c r="N8964" s="3">
        <f>IF(IF(C8961&gt;0.5, 1, 0)=I8961, 1, 0)</f>
        <v>1</v>
      </c>
      <c r="O8964" s="3">
        <f>IF(IF(D8961&gt;0.5, 1, 0)=I8961, 1, 0)</f>
        <v>1</v>
      </c>
      <c r="P8964" s="3">
        <f>IF(IF(E8961&gt;0.5, 1, 0)=I8961, 1, 0)</f>
        <v>1</v>
      </c>
      <c r="Q8964" s="3">
        <f>IF(IF(F8961&gt;0.5, 1, 0)=I8961, 1, 0)</f>
        <v>1</v>
      </c>
      <c r="R8964" s="3">
        <f>IF(IF(G8961&gt;0.5, 1, 0)=I8961, 1, 0)</f>
        <v>1</v>
      </c>
    </row>
    <row r="8965" spans="1:18" x14ac:dyDescent="0.2">
      <c r="A8965">
        <v>0.4</v>
      </c>
      <c r="B8965" s="4">
        <v>0.51500000000000001</v>
      </c>
      <c r="C8965" s="4">
        <v>0.46200000000000002</v>
      </c>
      <c r="D8965" s="4">
        <v>0.34</v>
      </c>
      <c r="E8965" s="4">
        <v>0.45223459601402199</v>
      </c>
      <c r="F8965" s="6">
        <v>0.38238433003425498</v>
      </c>
      <c r="G8965" s="6">
        <v>0.329187542200088</v>
      </c>
      <c r="I8965" s="7">
        <v>0</v>
      </c>
      <c r="K8965" s="3">
        <f>ROW(B8962)</f>
        <v>8962</v>
      </c>
      <c r="L8965" s="3">
        <f>IF(IF(A8962&gt;0.5, 1, 0)=I8962, 1, 0)</f>
        <v>0</v>
      </c>
      <c r="M8965" s="3">
        <f>IF(IF(B8962&gt;0.5, 1, 0)=I8962, 1, 0)</f>
        <v>0</v>
      </c>
      <c r="N8965" s="3">
        <f>IF(IF(C8962&gt;0.5, 1, 0)=I8962, 1, 0)</f>
        <v>0</v>
      </c>
      <c r="O8965" s="3">
        <f>IF(IF(D8962&gt;0.5, 1, 0)=I8962, 1, 0)</f>
        <v>1</v>
      </c>
      <c r="P8965" s="3">
        <f>IF(IF(E8962&gt;0.5, 1, 0)=I8962, 1, 0)</f>
        <v>0</v>
      </c>
      <c r="Q8965" s="3">
        <f>IF(IF(F8962&gt;0.5, 1, 0)=I8962, 1, 0)</f>
        <v>1</v>
      </c>
      <c r="R8965" s="3">
        <f>IF(IF(G8962&gt;0.5, 1, 0)=I8962, 1, 0)</f>
        <v>1</v>
      </c>
    </row>
    <row r="8966" spans="1:18" x14ac:dyDescent="0.2">
      <c r="A8966">
        <v>0.4</v>
      </c>
      <c r="B8966" s="4">
        <v>0.504</v>
      </c>
      <c r="C8966" s="4">
        <v>0.73199999999999998</v>
      </c>
      <c r="D8966" s="4">
        <v>0.49</v>
      </c>
      <c r="E8966" s="4">
        <v>0.50623154640197698</v>
      </c>
      <c r="F8966" s="6">
        <v>0.663787901401519</v>
      </c>
      <c r="G8966" s="6">
        <v>0.66827571392059304</v>
      </c>
      <c r="I8966" s="7">
        <v>0</v>
      </c>
      <c r="K8966" s="3">
        <f>ROW(B8963)</f>
        <v>8963</v>
      </c>
      <c r="L8966" s="3">
        <f>IF(IF(A8963&gt;0.5, 1, 0)=I8963, 1, 0)</f>
        <v>1</v>
      </c>
      <c r="M8966" s="3">
        <f>IF(IF(B8963&gt;0.5, 1, 0)=I8963, 1, 0)</f>
        <v>1</v>
      </c>
      <c r="N8966" s="3">
        <f>IF(IF(C8963&gt;0.5, 1, 0)=I8963, 1, 0)</f>
        <v>1</v>
      </c>
      <c r="O8966" s="3">
        <f>IF(IF(D8963&gt;0.5, 1, 0)=I8963, 1, 0)</f>
        <v>1</v>
      </c>
      <c r="P8966" s="3">
        <f>IF(IF(E8963&gt;0.5, 1, 0)=I8963, 1, 0)</f>
        <v>1</v>
      </c>
      <c r="Q8966" s="3">
        <f>IF(IF(F8963&gt;0.5, 1, 0)=I8963, 1, 0)</f>
        <v>1</v>
      </c>
      <c r="R8966" s="3">
        <f>IF(IF(G8963&gt;0.5, 1, 0)=I8963, 1, 0)</f>
        <v>1</v>
      </c>
    </row>
    <row r="8967" spans="1:18" x14ac:dyDescent="0.2">
      <c r="A8967">
        <v>0.11</v>
      </c>
      <c r="B8967" s="4">
        <v>0.09</v>
      </c>
      <c r="C8967" s="4">
        <v>7.2499999999999995E-2</v>
      </c>
      <c r="D8967" s="4">
        <v>4.5900000000000003E-2</v>
      </c>
      <c r="E8967" s="4">
        <v>8.3948142826557104E-2</v>
      </c>
      <c r="F8967" s="6">
        <v>0.140099853277206</v>
      </c>
      <c r="G8967" s="6">
        <v>7.7382273972034399E-2</v>
      </c>
      <c r="I8967" s="7">
        <v>0</v>
      </c>
      <c r="K8967" s="3">
        <f>ROW(B8964)</f>
        <v>8964</v>
      </c>
      <c r="L8967" s="3">
        <f>IF(IF(A8964&gt;0.5, 1, 0)=I8964, 1, 0)</f>
        <v>1</v>
      </c>
      <c r="M8967" s="3">
        <f>IF(IF(B8964&gt;0.5, 1, 0)=I8964, 1, 0)</f>
        <v>0</v>
      </c>
      <c r="N8967" s="3">
        <f>IF(IF(C8964&gt;0.5, 1, 0)=I8964, 1, 0)</f>
        <v>1</v>
      </c>
      <c r="O8967" s="3">
        <f>IF(IF(D8964&gt;0.5, 1, 0)=I8964, 1, 0)</f>
        <v>1</v>
      </c>
      <c r="P8967" s="3">
        <f>IF(IF(E8964&gt;0.5, 1, 0)=I8964, 1, 0)</f>
        <v>1</v>
      </c>
      <c r="Q8967" s="3">
        <f>IF(IF(F8964&gt;0.5, 1, 0)=I8964, 1, 0)</f>
        <v>1</v>
      </c>
      <c r="R8967" s="3">
        <f>IF(IF(G8964&gt;0.5, 1, 0)=I8964, 1, 0)</f>
        <v>0</v>
      </c>
    </row>
    <row r="8968" spans="1:18" x14ac:dyDescent="0.2">
      <c r="A8968">
        <v>0.55000000000000004</v>
      </c>
      <c r="B8968" s="4">
        <v>0.64</v>
      </c>
      <c r="C8968" s="4">
        <v>0.83499999999999996</v>
      </c>
      <c r="D8968" s="4">
        <v>0.65600000000000003</v>
      </c>
      <c r="E8968" s="4">
        <v>0.71088737249374301</v>
      </c>
      <c r="F8968" s="6">
        <v>0.82286316156387296</v>
      </c>
      <c r="G8968" s="6">
        <v>0.81453227996826105</v>
      </c>
      <c r="I8968" s="7">
        <v>0</v>
      </c>
      <c r="K8968" s="3">
        <f>ROW(B8965)</f>
        <v>8965</v>
      </c>
      <c r="L8968" s="3">
        <f>IF(IF(A8965&gt;0.5, 1, 0)=I8965, 1, 0)</f>
        <v>1</v>
      </c>
      <c r="M8968" s="3">
        <f>IF(IF(B8965&gt;0.5, 1, 0)=I8965, 1, 0)</f>
        <v>0</v>
      </c>
      <c r="N8968" s="3">
        <f>IF(IF(C8965&gt;0.5, 1, 0)=I8965, 1, 0)</f>
        <v>1</v>
      </c>
      <c r="O8968" s="3">
        <f>IF(IF(D8965&gt;0.5, 1, 0)=I8965, 1, 0)</f>
        <v>1</v>
      </c>
      <c r="P8968" s="3">
        <f>IF(IF(E8965&gt;0.5, 1, 0)=I8965, 1, 0)</f>
        <v>1</v>
      </c>
      <c r="Q8968" s="3">
        <f>IF(IF(F8965&gt;0.5, 1, 0)=I8965, 1, 0)</f>
        <v>1</v>
      </c>
      <c r="R8968" s="3">
        <f>IF(IF(G8965&gt;0.5, 1, 0)=I8965, 1, 0)</f>
        <v>1</v>
      </c>
    </row>
    <row r="8969" spans="1:18" x14ac:dyDescent="0.2">
      <c r="A8969">
        <v>0.64</v>
      </c>
      <c r="B8969" s="4">
        <v>0.94099999999999995</v>
      </c>
      <c r="C8969" s="4">
        <v>0.89900000000000002</v>
      </c>
      <c r="D8969" s="4">
        <v>0.71899999999999997</v>
      </c>
      <c r="E8969" s="4">
        <v>0.89268100261688199</v>
      </c>
      <c r="F8969" s="6">
        <v>0.91612875461578303</v>
      </c>
      <c r="G8969" s="6">
        <v>0.77930289506912198</v>
      </c>
      <c r="I8969" s="7">
        <v>1</v>
      </c>
      <c r="K8969" s="3">
        <f>ROW(B8966)</f>
        <v>8966</v>
      </c>
      <c r="L8969" s="3">
        <f>IF(IF(A8966&gt;0.5, 1, 0)=I8966, 1, 0)</f>
        <v>1</v>
      </c>
      <c r="M8969" s="3">
        <f>IF(IF(B8966&gt;0.5, 1, 0)=I8966, 1, 0)</f>
        <v>0</v>
      </c>
      <c r="N8969" s="3">
        <f>IF(IF(C8966&gt;0.5, 1, 0)=I8966, 1, 0)</f>
        <v>0</v>
      </c>
      <c r="O8969" s="3">
        <f>IF(IF(D8966&gt;0.5, 1, 0)=I8966, 1, 0)</f>
        <v>1</v>
      </c>
      <c r="P8969" s="3">
        <f>IF(IF(E8966&gt;0.5, 1, 0)=I8966, 1, 0)</f>
        <v>0</v>
      </c>
      <c r="Q8969" s="3">
        <f>IF(IF(F8966&gt;0.5, 1, 0)=I8966, 1, 0)</f>
        <v>0</v>
      </c>
      <c r="R8969" s="3">
        <f>IF(IF(G8966&gt;0.5, 1, 0)=I8966, 1, 0)</f>
        <v>0</v>
      </c>
    </row>
    <row r="8970" spans="1:18" x14ac:dyDescent="0.2">
      <c r="A8970">
        <v>0.22</v>
      </c>
      <c r="B8970" s="4">
        <v>0.88700000000000001</v>
      </c>
      <c r="C8970" s="4">
        <v>0.9</v>
      </c>
      <c r="D8970" s="4">
        <v>0.63400000000000001</v>
      </c>
      <c r="E8970" s="4">
        <v>0.56783396005630404</v>
      </c>
      <c r="F8970" s="6">
        <v>0.70827257633209195</v>
      </c>
      <c r="G8970" s="6">
        <v>0.86120867729187001</v>
      </c>
      <c r="I8970" s="7">
        <v>1</v>
      </c>
      <c r="K8970" s="3">
        <f>ROW(B8967)</f>
        <v>8967</v>
      </c>
      <c r="L8970" s="3">
        <f>IF(IF(A8967&gt;0.5, 1, 0)=I8967, 1, 0)</f>
        <v>1</v>
      </c>
      <c r="M8970" s="3">
        <f>IF(IF(B8967&gt;0.5, 1, 0)=I8967, 1, 0)</f>
        <v>1</v>
      </c>
      <c r="N8970" s="3">
        <f>IF(IF(C8967&gt;0.5, 1, 0)=I8967, 1, 0)</f>
        <v>1</v>
      </c>
      <c r="O8970" s="3">
        <f>IF(IF(D8967&gt;0.5, 1, 0)=I8967, 1, 0)</f>
        <v>1</v>
      </c>
      <c r="P8970" s="3">
        <f>IF(IF(E8967&gt;0.5, 1, 0)=I8967, 1, 0)</f>
        <v>1</v>
      </c>
      <c r="Q8970" s="3">
        <f>IF(IF(F8967&gt;0.5, 1, 0)=I8967, 1, 0)</f>
        <v>1</v>
      </c>
      <c r="R8970" s="3">
        <f>IF(IF(G8967&gt;0.5, 1, 0)=I8967, 1, 0)</f>
        <v>1</v>
      </c>
    </row>
    <row r="8971" spans="1:18" x14ac:dyDescent="0.2">
      <c r="A8971">
        <v>0.12</v>
      </c>
      <c r="B8971" s="4">
        <v>0.61</v>
      </c>
      <c r="C8971" s="4">
        <v>0.54400000000000004</v>
      </c>
      <c r="D8971" s="4">
        <v>0.64800000000000002</v>
      </c>
      <c r="E8971" s="4">
        <v>0.51949203014373702</v>
      </c>
      <c r="F8971" s="6">
        <v>0.58524787425994795</v>
      </c>
      <c r="G8971" s="6">
        <v>0.36475482583045898</v>
      </c>
      <c r="I8971" s="7">
        <v>0</v>
      </c>
      <c r="K8971" s="3">
        <f>ROW(B8968)</f>
        <v>8968</v>
      </c>
      <c r="L8971" s="3">
        <f>IF(IF(A8968&gt;0.5, 1, 0)=I8968, 1, 0)</f>
        <v>0</v>
      </c>
      <c r="M8971" s="3">
        <f>IF(IF(B8968&gt;0.5, 1, 0)=I8968, 1, 0)</f>
        <v>0</v>
      </c>
      <c r="N8971" s="3">
        <f>IF(IF(C8968&gt;0.5, 1, 0)=I8968, 1, 0)</f>
        <v>0</v>
      </c>
      <c r="O8971" s="3">
        <f>IF(IF(D8968&gt;0.5, 1, 0)=I8968, 1, 0)</f>
        <v>0</v>
      </c>
      <c r="P8971" s="3">
        <f>IF(IF(E8968&gt;0.5, 1, 0)=I8968, 1, 0)</f>
        <v>0</v>
      </c>
      <c r="Q8971" s="3">
        <f>IF(IF(F8968&gt;0.5, 1, 0)=I8968, 1, 0)</f>
        <v>0</v>
      </c>
      <c r="R8971" s="3">
        <f>IF(IF(G8968&gt;0.5, 1, 0)=I8968, 1, 0)</f>
        <v>0</v>
      </c>
    </row>
    <row r="8972" spans="1:18" x14ac:dyDescent="0.2">
      <c r="A8972">
        <v>0.51</v>
      </c>
      <c r="B8972" s="4">
        <v>0.56399999999999995</v>
      </c>
      <c r="C8972" s="4">
        <v>0.624</v>
      </c>
      <c r="D8972" s="4">
        <v>0.372</v>
      </c>
      <c r="E8972" s="4">
        <v>0.67549353837966897</v>
      </c>
      <c r="F8972" s="6">
        <v>0.38574066758155801</v>
      </c>
      <c r="G8972" s="6">
        <v>0.42268082499504001</v>
      </c>
      <c r="I8972" s="7">
        <v>0</v>
      </c>
      <c r="K8972" s="3">
        <f>ROW(B8969)</f>
        <v>8969</v>
      </c>
      <c r="L8972" s="3">
        <f>IF(IF(A8969&gt;0.5, 1, 0)=I8969, 1, 0)</f>
        <v>1</v>
      </c>
      <c r="M8972" s="3">
        <f>IF(IF(B8969&gt;0.5, 1, 0)=I8969, 1, 0)</f>
        <v>1</v>
      </c>
      <c r="N8972" s="3">
        <f>IF(IF(C8969&gt;0.5, 1, 0)=I8969, 1, 0)</f>
        <v>1</v>
      </c>
      <c r="O8972" s="3">
        <f>IF(IF(D8969&gt;0.5, 1, 0)=I8969, 1, 0)</f>
        <v>1</v>
      </c>
      <c r="P8972" s="3">
        <f>IF(IF(E8969&gt;0.5, 1, 0)=I8969, 1, 0)</f>
        <v>1</v>
      </c>
      <c r="Q8972" s="3">
        <f>IF(IF(F8969&gt;0.5, 1, 0)=I8969, 1, 0)</f>
        <v>1</v>
      </c>
      <c r="R8972" s="3">
        <f>IF(IF(G8969&gt;0.5, 1, 0)=I8969, 1, 0)</f>
        <v>1</v>
      </c>
    </row>
    <row r="8973" spans="1:18" x14ac:dyDescent="0.2">
      <c r="A8973">
        <v>0.03</v>
      </c>
      <c r="B8973" s="4">
        <v>0.35899999999999999</v>
      </c>
      <c r="C8973" s="4">
        <v>0.108</v>
      </c>
      <c r="D8973" s="4">
        <v>0.16800000000000001</v>
      </c>
      <c r="E8973" s="4">
        <v>8.3002097904682104E-2</v>
      </c>
      <c r="F8973" s="6">
        <v>2.8911557048559099E-2</v>
      </c>
      <c r="G8973" s="6">
        <v>1.02081783115863E-2</v>
      </c>
      <c r="I8973" s="7">
        <v>0</v>
      </c>
      <c r="K8973" s="3">
        <f>ROW(B8970)</f>
        <v>8970</v>
      </c>
      <c r="L8973" s="3">
        <f>IF(IF(A8970&gt;0.5, 1, 0)=I8970, 1, 0)</f>
        <v>0</v>
      </c>
      <c r="M8973" s="3">
        <f>IF(IF(B8970&gt;0.5, 1, 0)=I8970, 1, 0)</f>
        <v>1</v>
      </c>
      <c r="N8973" s="3">
        <f>IF(IF(C8970&gt;0.5, 1, 0)=I8970, 1, 0)</f>
        <v>1</v>
      </c>
      <c r="O8973" s="3">
        <f>IF(IF(D8970&gt;0.5, 1, 0)=I8970, 1, 0)</f>
        <v>1</v>
      </c>
      <c r="P8973" s="3">
        <f>IF(IF(E8970&gt;0.5, 1, 0)=I8970, 1, 0)</f>
        <v>1</v>
      </c>
      <c r="Q8973" s="3">
        <f>IF(IF(F8970&gt;0.5, 1, 0)=I8970, 1, 0)</f>
        <v>1</v>
      </c>
      <c r="R8973" s="3">
        <f>IF(IF(G8970&gt;0.5, 1, 0)=I8970, 1, 0)</f>
        <v>1</v>
      </c>
    </row>
    <row r="8974" spans="1:18" x14ac:dyDescent="0.2">
      <c r="A8974">
        <v>7.0000000000000007E-2</v>
      </c>
      <c r="B8974" s="4">
        <v>0.24299999999999999</v>
      </c>
      <c r="C8974" s="4">
        <v>0.20699999999999999</v>
      </c>
      <c r="D8974" s="4">
        <v>0.13200000000000001</v>
      </c>
      <c r="E8974" s="4">
        <v>0.17262789607048001</v>
      </c>
      <c r="F8974" s="6">
        <v>0.11320859193801799</v>
      </c>
      <c r="G8974" s="6">
        <v>0.111358702182769</v>
      </c>
      <c r="I8974" s="7">
        <v>0</v>
      </c>
      <c r="K8974" s="3">
        <f>ROW(B8971)</f>
        <v>8971</v>
      </c>
      <c r="L8974" s="3">
        <f>IF(IF(A8971&gt;0.5, 1, 0)=I8971, 1, 0)</f>
        <v>1</v>
      </c>
      <c r="M8974" s="3">
        <f>IF(IF(B8971&gt;0.5, 1, 0)=I8971, 1, 0)</f>
        <v>0</v>
      </c>
      <c r="N8974" s="3">
        <f>IF(IF(C8971&gt;0.5, 1, 0)=I8971, 1, 0)</f>
        <v>0</v>
      </c>
      <c r="O8974" s="3">
        <f>IF(IF(D8971&gt;0.5, 1, 0)=I8971, 1, 0)</f>
        <v>0</v>
      </c>
      <c r="P8974" s="3">
        <f>IF(IF(E8971&gt;0.5, 1, 0)=I8971, 1, 0)</f>
        <v>0</v>
      </c>
      <c r="Q8974" s="3">
        <f>IF(IF(F8971&gt;0.5, 1, 0)=I8971, 1, 0)</f>
        <v>0</v>
      </c>
      <c r="R8974" s="3">
        <f>IF(IF(G8971&gt;0.5, 1, 0)=I8971, 1, 0)</f>
        <v>1</v>
      </c>
    </row>
    <row r="8975" spans="1:18" x14ac:dyDescent="0.2">
      <c r="A8975">
        <v>0.11</v>
      </c>
      <c r="B8975" s="4">
        <v>0.151</v>
      </c>
      <c r="C8975" s="4">
        <v>7.7700000000000005E-2</v>
      </c>
      <c r="D8975" s="4">
        <v>0.188</v>
      </c>
      <c r="E8975" s="4">
        <v>9.8272994160652105E-2</v>
      </c>
      <c r="F8975" s="6">
        <v>0.163162246346473</v>
      </c>
      <c r="G8975" s="6">
        <v>7.3948845267295796E-2</v>
      </c>
      <c r="I8975" s="7">
        <v>0</v>
      </c>
      <c r="K8975" s="3">
        <f>ROW(B8972)</f>
        <v>8972</v>
      </c>
      <c r="L8975" s="3">
        <f>IF(IF(A8972&gt;0.5, 1, 0)=I8972, 1, 0)</f>
        <v>0</v>
      </c>
      <c r="M8975" s="3">
        <f>IF(IF(B8972&gt;0.5, 1, 0)=I8972, 1, 0)</f>
        <v>0</v>
      </c>
      <c r="N8975" s="3">
        <f>IF(IF(C8972&gt;0.5, 1, 0)=I8972, 1, 0)</f>
        <v>0</v>
      </c>
      <c r="O8975" s="3">
        <f>IF(IF(D8972&gt;0.5, 1, 0)=I8972, 1, 0)</f>
        <v>1</v>
      </c>
      <c r="P8975" s="3">
        <f>IF(IF(E8972&gt;0.5, 1, 0)=I8972, 1, 0)</f>
        <v>0</v>
      </c>
      <c r="Q8975" s="3">
        <f>IF(IF(F8972&gt;0.5, 1, 0)=I8972, 1, 0)</f>
        <v>1</v>
      </c>
      <c r="R8975" s="3">
        <f>IF(IF(G8972&gt;0.5, 1, 0)=I8972, 1, 0)</f>
        <v>1</v>
      </c>
    </row>
    <row r="8976" spans="1:18" x14ac:dyDescent="0.2">
      <c r="A8976">
        <v>0.05</v>
      </c>
      <c r="B8976" s="4">
        <v>2.4500000000000001E-2</v>
      </c>
      <c r="C8976" s="4">
        <v>7.2400000000000006E-2</v>
      </c>
      <c r="D8976" s="4">
        <v>6.7000000000000004E-2</v>
      </c>
      <c r="E8976" s="4">
        <v>2.5703089311718899E-2</v>
      </c>
      <c r="F8976" s="6">
        <v>5.5955383926629999E-2</v>
      </c>
      <c r="G8976" s="6">
        <v>3.4332521259784601E-2</v>
      </c>
      <c r="I8976" s="7">
        <v>0</v>
      </c>
      <c r="K8976" s="3">
        <f>ROW(B8973)</f>
        <v>8973</v>
      </c>
      <c r="L8976" s="3">
        <f>IF(IF(A8973&gt;0.5, 1, 0)=I8973, 1, 0)</f>
        <v>1</v>
      </c>
      <c r="M8976" s="3">
        <f>IF(IF(B8973&gt;0.5, 1, 0)=I8973, 1, 0)</f>
        <v>1</v>
      </c>
      <c r="N8976" s="3">
        <f>IF(IF(C8973&gt;0.5, 1, 0)=I8973, 1, 0)</f>
        <v>1</v>
      </c>
      <c r="O8976" s="3">
        <f>IF(IF(D8973&gt;0.5, 1, 0)=I8973, 1, 0)</f>
        <v>1</v>
      </c>
      <c r="P8976" s="3">
        <f>IF(IF(E8973&gt;0.5, 1, 0)=I8973, 1, 0)</f>
        <v>1</v>
      </c>
      <c r="Q8976" s="3">
        <f>IF(IF(F8973&gt;0.5, 1, 0)=I8973, 1, 0)</f>
        <v>1</v>
      </c>
      <c r="R8976" s="3">
        <f>IF(IF(G8973&gt;0.5, 1, 0)=I8973, 1, 0)</f>
        <v>1</v>
      </c>
    </row>
    <row r="8977" spans="1:18" x14ac:dyDescent="0.2">
      <c r="A8977">
        <v>0.38</v>
      </c>
      <c r="B8977" s="4">
        <v>0.96399999999999997</v>
      </c>
      <c r="C8977" s="4">
        <v>0.97</v>
      </c>
      <c r="D8977" s="4">
        <v>0.92500000000000004</v>
      </c>
      <c r="E8977" s="4">
        <v>0.90100401639938299</v>
      </c>
      <c r="F8977" s="6">
        <v>0.96639251708984297</v>
      </c>
      <c r="G8977" s="6">
        <v>0.97148007154464699</v>
      </c>
      <c r="I8977" s="7">
        <v>0</v>
      </c>
      <c r="K8977" s="3">
        <f>ROW(B8974)</f>
        <v>8974</v>
      </c>
      <c r="L8977" s="3">
        <f>IF(IF(A8974&gt;0.5, 1, 0)=I8974, 1, 0)</f>
        <v>1</v>
      </c>
      <c r="M8977" s="3">
        <f>IF(IF(B8974&gt;0.5, 1, 0)=I8974, 1, 0)</f>
        <v>1</v>
      </c>
      <c r="N8977" s="3">
        <f>IF(IF(C8974&gt;0.5, 1, 0)=I8974, 1, 0)</f>
        <v>1</v>
      </c>
      <c r="O8977" s="3">
        <f>IF(IF(D8974&gt;0.5, 1, 0)=I8974, 1, 0)</f>
        <v>1</v>
      </c>
      <c r="P8977" s="3">
        <f>IF(IF(E8974&gt;0.5, 1, 0)=I8974, 1, 0)</f>
        <v>1</v>
      </c>
      <c r="Q8977" s="3">
        <f>IF(IF(F8974&gt;0.5, 1, 0)=I8974, 1, 0)</f>
        <v>1</v>
      </c>
      <c r="R8977" s="3">
        <f>IF(IF(G8974&gt;0.5, 1, 0)=I8974, 1, 0)</f>
        <v>1</v>
      </c>
    </row>
    <row r="8978" spans="1:18" x14ac:dyDescent="0.2">
      <c r="A8978">
        <v>0.01</v>
      </c>
      <c r="B8978" s="4">
        <v>4.8300000000000003E-2</v>
      </c>
      <c r="C8978" s="4">
        <v>0.11799999999999999</v>
      </c>
      <c r="D8978" s="4">
        <v>0.11799999999999999</v>
      </c>
      <c r="E8978" s="4">
        <v>0.16754391789436299</v>
      </c>
      <c r="F8978" s="6">
        <v>2.5939879938959999E-2</v>
      </c>
      <c r="G8978" s="6">
        <v>8.9949421584606101E-2</v>
      </c>
      <c r="I8978" s="7">
        <v>0</v>
      </c>
      <c r="K8978" s="3">
        <f>ROW(B8975)</f>
        <v>8975</v>
      </c>
      <c r="L8978" s="3">
        <f>IF(IF(A8975&gt;0.5, 1, 0)=I8975, 1, 0)</f>
        <v>1</v>
      </c>
      <c r="M8978" s="3">
        <f>IF(IF(B8975&gt;0.5, 1, 0)=I8975, 1, 0)</f>
        <v>1</v>
      </c>
      <c r="N8978" s="3">
        <f>IF(IF(C8975&gt;0.5, 1, 0)=I8975, 1, 0)</f>
        <v>1</v>
      </c>
      <c r="O8978" s="3">
        <f>IF(IF(D8975&gt;0.5, 1, 0)=I8975, 1, 0)</f>
        <v>1</v>
      </c>
      <c r="P8978" s="3">
        <f>IF(IF(E8975&gt;0.5, 1, 0)=I8975, 1, 0)</f>
        <v>1</v>
      </c>
      <c r="Q8978" s="3">
        <f>IF(IF(F8975&gt;0.5, 1, 0)=I8975, 1, 0)</f>
        <v>1</v>
      </c>
      <c r="R8978" s="3">
        <f>IF(IF(G8975&gt;0.5, 1, 0)=I8975, 1, 0)</f>
        <v>1</v>
      </c>
    </row>
    <row r="8979" spans="1:18" x14ac:dyDescent="0.2">
      <c r="A8979">
        <v>0.7</v>
      </c>
      <c r="B8979" s="4">
        <v>0.88700000000000001</v>
      </c>
      <c r="C8979" s="4">
        <v>0.88100000000000001</v>
      </c>
      <c r="D8979" s="4">
        <v>0.96299999999999997</v>
      </c>
      <c r="E8979" s="4">
        <v>0.85611408948898304</v>
      </c>
      <c r="F8979" s="6">
        <v>0.88252997398376398</v>
      </c>
      <c r="G8979" s="6">
        <v>0.95088469982147195</v>
      </c>
      <c r="I8979" s="7">
        <v>1</v>
      </c>
      <c r="K8979" s="3">
        <f>ROW(B8976)</f>
        <v>8976</v>
      </c>
      <c r="L8979" s="3">
        <f>IF(IF(A8976&gt;0.5, 1, 0)=I8976, 1, 0)</f>
        <v>1</v>
      </c>
      <c r="M8979" s="3">
        <f>IF(IF(B8976&gt;0.5, 1, 0)=I8976, 1, 0)</f>
        <v>1</v>
      </c>
      <c r="N8979" s="3">
        <f>IF(IF(C8976&gt;0.5, 1, 0)=I8976, 1, 0)</f>
        <v>1</v>
      </c>
      <c r="O8979" s="3">
        <f>IF(IF(D8976&gt;0.5, 1, 0)=I8976, 1, 0)</f>
        <v>1</v>
      </c>
      <c r="P8979" s="3">
        <f>IF(IF(E8976&gt;0.5, 1, 0)=I8976, 1, 0)</f>
        <v>1</v>
      </c>
      <c r="Q8979" s="3">
        <f>IF(IF(F8976&gt;0.5, 1, 0)=I8976, 1, 0)</f>
        <v>1</v>
      </c>
      <c r="R8979" s="3">
        <f>IF(IF(G8976&gt;0.5, 1, 0)=I8976, 1, 0)</f>
        <v>1</v>
      </c>
    </row>
    <row r="8980" spans="1:18" x14ac:dyDescent="0.2">
      <c r="A8980">
        <v>0.05</v>
      </c>
      <c r="B8980" s="4">
        <v>0.109</v>
      </c>
      <c r="C8980" s="4">
        <v>8.3599999999999994E-2</v>
      </c>
      <c r="D8980" s="4">
        <v>9.69E-2</v>
      </c>
      <c r="E8980" s="4">
        <v>0.14603258669376301</v>
      </c>
      <c r="F8980" s="6">
        <v>0.13671649992465901</v>
      </c>
      <c r="G8980" s="6">
        <v>5.2081841975450502E-2</v>
      </c>
      <c r="I8980" s="7">
        <v>0</v>
      </c>
      <c r="K8980" s="3">
        <f>ROW(B8977)</f>
        <v>8977</v>
      </c>
      <c r="L8980" s="3">
        <f>IF(IF(A8977&gt;0.5, 1, 0)=I8977, 1, 0)</f>
        <v>1</v>
      </c>
      <c r="M8980" s="3">
        <f>IF(IF(B8977&gt;0.5, 1, 0)=I8977, 1, 0)</f>
        <v>0</v>
      </c>
      <c r="N8980" s="3">
        <f>IF(IF(C8977&gt;0.5, 1, 0)=I8977, 1, 0)</f>
        <v>0</v>
      </c>
      <c r="O8980" s="3">
        <f>IF(IF(D8977&gt;0.5, 1, 0)=I8977, 1, 0)</f>
        <v>0</v>
      </c>
      <c r="P8980" s="3">
        <f>IF(IF(E8977&gt;0.5, 1, 0)=I8977, 1, 0)</f>
        <v>0</v>
      </c>
      <c r="Q8980" s="3">
        <f>IF(IF(F8977&gt;0.5, 1, 0)=I8977, 1, 0)</f>
        <v>0</v>
      </c>
      <c r="R8980" s="3">
        <f>IF(IF(G8977&gt;0.5, 1, 0)=I8977, 1, 0)</f>
        <v>0</v>
      </c>
    </row>
    <row r="8981" spans="1:18" x14ac:dyDescent="0.2">
      <c r="A8981">
        <v>0.11</v>
      </c>
      <c r="B8981" s="4">
        <v>0.33900000000000002</v>
      </c>
      <c r="C8981" s="4">
        <v>0.26400000000000001</v>
      </c>
      <c r="D8981" s="4">
        <v>0.188</v>
      </c>
      <c r="E8981" s="4">
        <v>0.19820578396320301</v>
      </c>
      <c r="F8981" s="6">
        <v>0.59569579362869196</v>
      </c>
      <c r="G8981" s="6">
        <v>0.17767992615699699</v>
      </c>
      <c r="I8981" s="7">
        <v>0</v>
      </c>
      <c r="K8981" s="3">
        <f>ROW(B8978)</f>
        <v>8978</v>
      </c>
      <c r="L8981" s="3">
        <f>IF(IF(A8978&gt;0.5, 1, 0)=I8978, 1, 0)</f>
        <v>1</v>
      </c>
      <c r="M8981" s="3">
        <f>IF(IF(B8978&gt;0.5, 1, 0)=I8978, 1, 0)</f>
        <v>1</v>
      </c>
      <c r="N8981" s="3">
        <f>IF(IF(C8978&gt;0.5, 1, 0)=I8978, 1, 0)</f>
        <v>1</v>
      </c>
      <c r="O8981" s="3">
        <f>IF(IF(D8978&gt;0.5, 1, 0)=I8978, 1, 0)</f>
        <v>1</v>
      </c>
      <c r="P8981" s="3">
        <f>IF(IF(E8978&gt;0.5, 1, 0)=I8978, 1, 0)</f>
        <v>1</v>
      </c>
      <c r="Q8981" s="3">
        <f>IF(IF(F8978&gt;0.5, 1, 0)=I8978, 1, 0)</f>
        <v>1</v>
      </c>
      <c r="R8981" s="3">
        <f>IF(IF(G8978&gt;0.5, 1, 0)=I8978, 1, 0)</f>
        <v>1</v>
      </c>
    </row>
    <row r="8982" spans="1:18" x14ac:dyDescent="0.2">
      <c r="A8982">
        <v>0.01</v>
      </c>
      <c r="B8982" s="4">
        <v>7.1399999999999996E-3</v>
      </c>
      <c r="C8982" s="4">
        <v>2.3300000000000001E-2</v>
      </c>
      <c r="D8982" s="4">
        <v>1.61E-2</v>
      </c>
      <c r="E8982" s="4">
        <v>1.2971643358469001E-2</v>
      </c>
      <c r="F8982" s="6">
        <v>1.14195654168725E-2</v>
      </c>
      <c r="G8982" s="6">
        <v>9.93183627724647E-3</v>
      </c>
      <c r="I8982" s="7">
        <v>0</v>
      </c>
      <c r="K8982" s="3">
        <f>ROW(B8979)</f>
        <v>8979</v>
      </c>
      <c r="L8982" s="3">
        <f>IF(IF(A8979&gt;0.5, 1, 0)=I8979, 1, 0)</f>
        <v>1</v>
      </c>
      <c r="M8982" s="3">
        <f>IF(IF(B8979&gt;0.5, 1, 0)=I8979, 1, 0)</f>
        <v>1</v>
      </c>
      <c r="N8982" s="3">
        <f>IF(IF(C8979&gt;0.5, 1, 0)=I8979, 1, 0)</f>
        <v>1</v>
      </c>
      <c r="O8982" s="3">
        <f>IF(IF(D8979&gt;0.5, 1, 0)=I8979, 1, 0)</f>
        <v>1</v>
      </c>
      <c r="P8982" s="3">
        <f>IF(IF(E8979&gt;0.5, 1, 0)=I8979, 1, 0)</f>
        <v>1</v>
      </c>
      <c r="Q8982" s="3">
        <f>IF(IF(F8979&gt;0.5, 1, 0)=I8979, 1, 0)</f>
        <v>1</v>
      </c>
      <c r="R8982" s="3">
        <f>IF(IF(G8979&gt;0.5, 1, 0)=I8979, 1, 0)</f>
        <v>1</v>
      </c>
    </row>
    <row r="8983" spans="1:18" x14ac:dyDescent="0.2">
      <c r="A8983">
        <v>0.04</v>
      </c>
      <c r="B8983" s="4">
        <v>0.13800000000000001</v>
      </c>
      <c r="C8983" s="4">
        <v>0.13200000000000001</v>
      </c>
      <c r="D8983" s="4">
        <v>0.18099999999999999</v>
      </c>
      <c r="E8983" s="4">
        <v>0.30288481712341297</v>
      </c>
      <c r="F8983" s="6">
        <v>0.106811873614788</v>
      </c>
      <c r="G8983" s="6">
        <v>2.1065115928649899E-2</v>
      </c>
      <c r="I8983" s="7">
        <v>0</v>
      </c>
      <c r="K8983" s="3">
        <f>ROW(B8980)</f>
        <v>8980</v>
      </c>
      <c r="L8983" s="3">
        <f>IF(IF(A8980&gt;0.5, 1, 0)=I8980, 1, 0)</f>
        <v>1</v>
      </c>
      <c r="M8983" s="3">
        <f>IF(IF(B8980&gt;0.5, 1, 0)=I8980, 1, 0)</f>
        <v>1</v>
      </c>
      <c r="N8983" s="3">
        <f>IF(IF(C8980&gt;0.5, 1, 0)=I8980, 1, 0)</f>
        <v>1</v>
      </c>
      <c r="O8983" s="3">
        <f>IF(IF(D8980&gt;0.5, 1, 0)=I8980, 1, 0)</f>
        <v>1</v>
      </c>
      <c r="P8983" s="3">
        <f>IF(IF(E8980&gt;0.5, 1, 0)=I8980, 1, 0)</f>
        <v>1</v>
      </c>
      <c r="Q8983" s="3">
        <f>IF(IF(F8980&gt;0.5, 1, 0)=I8980, 1, 0)</f>
        <v>1</v>
      </c>
      <c r="R8983" s="3">
        <f>IF(IF(G8980&gt;0.5, 1, 0)=I8980, 1, 0)</f>
        <v>1</v>
      </c>
    </row>
    <row r="8984" spans="1:18" x14ac:dyDescent="0.2">
      <c r="A8984">
        <v>0.22</v>
      </c>
      <c r="B8984" s="4">
        <v>0.32200000000000001</v>
      </c>
      <c r="C8984" s="4">
        <v>0.29499999999999998</v>
      </c>
      <c r="D8984" s="4">
        <v>0.501</v>
      </c>
      <c r="E8984" s="4">
        <v>0.54461658000946001</v>
      </c>
      <c r="F8984" s="6">
        <v>0.405065476894378</v>
      </c>
      <c r="G8984" s="6">
        <v>0.56534141302108698</v>
      </c>
      <c r="I8984" s="7">
        <v>0</v>
      </c>
      <c r="K8984" s="3">
        <f>ROW(B8981)</f>
        <v>8981</v>
      </c>
      <c r="L8984" s="3">
        <f>IF(IF(A8981&gt;0.5, 1, 0)=I8981, 1, 0)</f>
        <v>1</v>
      </c>
      <c r="M8984" s="3">
        <f>IF(IF(B8981&gt;0.5, 1, 0)=I8981, 1, 0)</f>
        <v>1</v>
      </c>
      <c r="N8984" s="3">
        <f>IF(IF(C8981&gt;0.5, 1, 0)=I8981, 1, 0)</f>
        <v>1</v>
      </c>
      <c r="O8984" s="3">
        <f>IF(IF(D8981&gt;0.5, 1, 0)=I8981, 1, 0)</f>
        <v>1</v>
      </c>
      <c r="P8984" s="3">
        <f>IF(IF(E8981&gt;0.5, 1, 0)=I8981, 1, 0)</f>
        <v>1</v>
      </c>
      <c r="Q8984" s="3">
        <f>IF(IF(F8981&gt;0.5, 1, 0)=I8981, 1, 0)</f>
        <v>0</v>
      </c>
      <c r="R8984" s="3">
        <f>IF(IF(G8981&gt;0.5, 1, 0)=I8981, 1, 0)</f>
        <v>1</v>
      </c>
    </row>
    <row r="8985" spans="1:18" x14ac:dyDescent="0.2">
      <c r="A8985">
        <v>0.08</v>
      </c>
      <c r="B8985" s="4">
        <v>0.78</v>
      </c>
      <c r="C8985" s="4">
        <v>0.66200000000000003</v>
      </c>
      <c r="D8985" s="4">
        <v>0.69</v>
      </c>
      <c r="E8985" s="4">
        <v>0.76037448644637995</v>
      </c>
      <c r="F8985" s="6">
        <v>0.93373066186904896</v>
      </c>
      <c r="G8985" s="6">
        <v>0.74989610910415605</v>
      </c>
      <c r="I8985" s="7">
        <v>0</v>
      </c>
      <c r="K8985" s="3">
        <f>ROW(B8982)</f>
        <v>8982</v>
      </c>
      <c r="L8985" s="3">
        <f>IF(IF(A8982&gt;0.5, 1, 0)=I8982, 1, 0)</f>
        <v>1</v>
      </c>
      <c r="M8985" s="3">
        <f>IF(IF(B8982&gt;0.5, 1, 0)=I8982, 1, 0)</f>
        <v>1</v>
      </c>
      <c r="N8985" s="3">
        <f>IF(IF(C8982&gt;0.5, 1, 0)=I8982, 1, 0)</f>
        <v>1</v>
      </c>
      <c r="O8985" s="3">
        <f>IF(IF(D8982&gt;0.5, 1, 0)=I8982, 1, 0)</f>
        <v>1</v>
      </c>
      <c r="P8985" s="3">
        <f>IF(IF(E8982&gt;0.5, 1, 0)=I8982, 1, 0)</f>
        <v>1</v>
      </c>
      <c r="Q8985" s="3">
        <f>IF(IF(F8982&gt;0.5, 1, 0)=I8982, 1, 0)</f>
        <v>1</v>
      </c>
      <c r="R8985" s="3">
        <f>IF(IF(G8982&gt;0.5, 1, 0)=I8982, 1, 0)</f>
        <v>1</v>
      </c>
    </row>
    <row r="8986" spans="1:18" x14ac:dyDescent="0.2">
      <c r="A8986">
        <v>0.13</v>
      </c>
      <c r="B8986" s="4">
        <v>0.41199999999999998</v>
      </c>
      <c r="C8986" s="4">
        <v>0.58599999999999997</v>
      </c>
      <c r="D8986" s="4">
        <v>0.38500000000000001</v>
      </c>
      <c r="E8986" s="4">
        <v>0.67983341217041005</v>
      </c>
      <c r="F8986" s="6">
        <v>0.87039446830749501</v>
      </c>
      <c r="G8986" s="6">
        <v>0.53557485342025701</v>
      </c>
      <c r="I8986" s="7">
        <v>0</v>
      </c>
      <c r="K8986" s="3">
        <f>ROW(B8983)</f>
        <v>8983</v>
      </c>
      <c r="L8986" s="3">
        <f>IF(IF(A8983&gt;0.5, 1, 0)=I8983, 1, 0)</f>
        <v>1</v>
      </c>
      <c r="M8986" s="3">
        <f>IF(IF(B8983&gt;0.5, 1, 0)=I8983, 1, 0)</f>
        <v>1</v>
      </c>
      <c r="N8986" s="3">
        <f>IF(IF(C8983&gt;0.5, 1, 0)=I8983, 1, 0)</f>
        <v>1</v>
      </c>
      <c r="O8986" s="3">
        <f>IF(IF(D8983&gt;0.5, 1, 0)=I8983, 1, 0)</f>
        <v>1</v>
      </c>
      <c r="P8986" s="3">
        <f>IF(IF(E8983&gt;0.5, 1, 0)=I8983, 1, 0)</f>
        <v>1</v>
      </c>
      <c r="Q8986" s="3">
        <f>IF(IF(F8983&gt;0.5, 1, 0)=I8983, 1, 0)</f>
        <v>1</v>
      </c>
      <c r="R8986" s="3">
        <f>IF(IF(G8983&gt;0.5, 1, 0)=I8983, 1, 0)</f>
        <v>1</v>
      </c>
    </row>
    <row r="8987" spans="1:18" x14ac:dyDescent="0.2">
      <c r="A8987">
        <v>0.04</v>
      </c>
      <c r="B8987" s="4">
        <v>0.433</v>
      </c>
      <c r="C8987" s="4">
        <v>0.434</v>
      </c>
      <c r="D8987" s="4">
        <v>0.27400000000000002</v>
      </c>
      <c r="E8987" s="4">
        <v>0.37101688981056202</v>
      </c>
      <c r="F8987" s="6">
        <v>0.25459372997283902</v>
      </c>
      <c r="G8987" s="6">
        <v>2.72353328764438E-2</v>
      </c>
      <c r="I8987" s="7">
        <v>0</v>
      </c>
      <c r="K8987" s="3">
        <f>ROW(B8984)</f>
        <v>8984</v>
      </c>
      <c r="L8987" s="3">
        <f>IF(IF(A8984&gt;0.5, 1, 0)=I8984, 1, 0)</f>
        <v>1</v>
      </c>
      <c r="M8987" s="3">
        <f>IF(IF(B8984&gt;0.5, 1, 0)=I8984, 1, 0)</f>
        <v>1</v>
      </c>
      <c r="N8987" s="3">
        <f>IF(IF(C8984&gt;0.5, 1, 0)=I8984, 1, 0)</f>
        <v>1</v>
      </c>
      <c r="O8987" s="3">
        <f>IF(IF(D8984&gt;0.5, 1, 0)=I8984, 1, 0)</f>
        <v>0</v>
      </c>
      <c r="P8987" s="3">
        <f>IF(IF(E8984&gt;0.5, 1, 0)=I8984, 1, 0)</f>
        <v>0</v>
      </c>
      <c r="Q8987" s="3">
        <f>IF(IF(F8984&gt;0.5, 1, 0)=I8984, 1, 0)</f>
        <v>1</v>
      </c>
      <c r="R8987" s="3">
        <f>IF(IF(G8984&gt;0.5, 1, 0)=I8984, 1, 0)</f>
        <v>0</v>
      </c>
    </row>
    <row r="8988" spans="1:18" x14ac:dyDescent="0.2">
      <c r="A8988">
        <v>0.01</v>
      </c>
      <c r="B8988" s="4">
        <v>5.3600000000000002E-2</v>
      </c>
      <c r="C8988" s="4">
        <v>9.98E-2</v>
      </c>
      <c r="D8988" s="4">
        <v>3.5799999999999998E-2</v>
      </c>
      <c r="E8988" s="4">
        <v>9.5485322177410098E-2</v>
      </c>
      <c r="F8988" s="6">
        <v>4.2485026642680099E-3</v>
      </c>
      <c r="G8988" s="6">
        <v>9.4792637974023802E-3</v>
      </c>
      <c r="I8988" s="7">
        <v>0</v>
      </c>
      <c r="K8988" s="3">
        <f>ROW(B8985)</f>
        <v>8985</v>
      </c>
      <c r="L8988" s="3">
        <f>IF(IF(A8985&gt;0.5, 1, 0)=I8985, 1, 0)</f>
        <v>1</v>
      </c>
      <c r="M8988" s="3">
        <f>IF(IF(B8985&gt;0.5, 1, 0)=I8985, 1, 0)</f>
        <v>0</v>
      </c>
      <c r="N8988" s="3">
        <f>IF(IF(C8985&gt;0.5, 1, 0)=I8985, 1, 0)</f>
        <v>0</v>
      </c>
      <c r="O8988" s="3">
        <f>IF(IF(D8985&gt;0.5, 1, 0)=I8985, 1, 0)</f>
        <v>0</v>
      </c>
      <c r="P8988" s="3">
        <f>IF(IF(E8985&gt;0.5, 1, 0)=I8985, 1, 0)</f>
        <v>0</v>
      </c>
      <c r="Q8988" s="3">
        <f>IF(IF(F8985&gt;0.5, 1, 0)=I8985, 1, 0)</f>
        <v>0</v>
      </c>
      <c r="R8988" s="3">
        <f>IF(IF(G8985&gt;0.5, 1, 0)=I8985, 1, 0)</f>
        <v>0</v>
      </c>
    </row>
    <row r="8989" spans="1:18" x14ac:dyDescent="0.2">
      <c r="A8989">
        <v>0.2</v>
      </c>
      <c r="B8989" s="4">
        <v>0.125</v>
      </c>
      <c r="C8989" s="4">
        <v>5.0900000000000001E-2</v>
      </c>
      <c r="D8989" s="4">
        <v>4.8599999999999997E-2</v>
      </c>
      <c r="E8989" s="4">
        <v>0.13276240229606601</v>
      </c>
      <c r="F8989" s="6">
        <v>8.4242381155490806E-2</v>
      </c>
      <c r="G8989" s="6">
        <v>9.4289079308509799E-2</v>
      </c>
      <c r="I8989" s="7">
        <v>0</v>
      </c>
      <c r="K8989" s="3">
        <f>ROW(B8986)</f>
        <v>8986</v>
      </c>
      <c r="L8989" s="3">
        <f>IF(IF(A8986&gt;0.5, 1, 0)=I8986, 1, 0)</f>
        <v>1</v>
      </c>
      <c r="M8989" s="3">
        <f>IF(IF(B8986&gt;0.5, 1, 0)=I8986, 1, 0)</f>
        <v>1</v>
      </c>
      <c r="N8989" s="3">
        <f>IF(IF(C8986&gt;0.5, 1, 0)=I8986, 1, 0)</f>
        <v>0</v>
      </c>
      <c r="O8989" s="3">
        <f>IF(IF(D8986&gt;0.5, 1, 0)=I8986, 1, 0)</f>
        <v>1</v>
      </c>
      <c r="P8989" s="3">
        <f>IF(IF(E8986&gt;0.5, 1, 0)=I8986, 1, 0)</f>
        <v>0</v>
      </c>
      <c r="Q8989" s="3">
        <f>IF(IF(F8986&gt;0.5, 1, 0)=I8986, 1, 0)</f>
        <v>0</v>
      </c>
      <c r="R8989" s="3">
        <f>IF(IF(G8986&gt;0.5, 1, 0)=I8986, 1, 0)</f>
        <v>0</v>
      </c>
    </row>
    <row r="8990" spans="1:18" x14ac:dyDescent="0.2">
      <c r="A8990">
        <v>0.03</v>
      </c>
      <c r="B8990" s="4">
        <v>0.67600000000000005</v>
      </c>
      <c r="C8990" s="4">
        <v>0.30099999999999999</v>
      </c>
      <c r="D8990" s="4">
        <v>0.158</v>
      </c>
      <c r="E8990" s="4">
        <v>0.13853006064891801</v>
      </c>
      <c r="F8990" s="6">
        <v>0.525606989860534</v>
      </c>
      <c r="G8990" s="6">
        <v>0.200323596596717</v>
      </c>
      <c r="I8990" s="7">
        <v>0</v>
      </c>
      <c r="K8990" s="3">
        <f>ROW(B8987)</f>
        <v>8987</v>
      </c>
      <c r="L8990" s="3">
        <f>IF(IF(A8987&gt;0.5, 1, 0)=I8987, 1, 0)</f>
        <v>1</v>
      </c>
      <c r="M8990" s="3">
        <f>IF(IF(B8987&gt;0.5, 1, 0)=I8987, 1, 0)</f>
        <v>1</v>
      </c>
      <c r="N8990" s="3">
        <f>IF(IF(C8987&gt;0.5, 1, 0)=I8987, 1, 0)</f>
        <v>1</v>
      </c>
      <c r="O8990" s="3">
        <f>IF(IF(D8987&gt;0.5, 1, 0)=I8987, 1, 0)</f>
        <v>1</v>
      </c>
      <c r="P8990" s="3">
        <f>IF(IF(E8987&gt;0.5, 1, 0)=I8987, 1, 0)</f>
        <v>1</v>
      </c>
      <c r="Q8990" s="3">
        <f>IF(IF(F8987&gt;0.5, 1, 0)=I8987, 1, 0)</f>
        <v>1</v>
      </c>
      <c r="R8990" s="3">
        <f>IF(IF(G8987&gt;0.5, 1, 0)=I8987, 1, 0)</f>
        <v>1</v>
      </c>
    </row>
    <row r="8991" spans="1:18" x14ac:dyDescent="0.2">
      <c r="A8991">
        <v>0.1</v>
      </c>
      <c r="B8991" s="4">
        <v>0.32</v>
      </c>
      <c r="C8991" s="4">
        <v>0.29699999999999999</v>
      </c>
      <c r="D8991" s="4">
        <v>0.23100000000000001</v>
      </c>
      <c r="E8991" s="4">
        <v>0.31445372104644698</v>
      </c>
      <c r="F8991" s="6">
        <v>0.123376220464706</v>
      </c>
      <c r="G8991" s="6">
        <v>0.18389029800891801</v>
      </c>
      <c r="I8991" s="7">
        <v>0</v>
      </c>
      <c r="K8991" s="3">
        <f>ROW(B8988)</f>
        <v>8988</v>
      </c>
      <c r="L8991" s="3">
        <f>IF(IF(A8988&gt;0.5, 1, 0)=I8988, 1, 0)</f>
        <v>1</v>
      </c>
      <c r="M8991" s="3">
        <f>IF(IF(B8988&gt;0.5, 1, 0)=I8988, 1, 0)</f>
        <v>1</v>
      </c>
      <c r="N8991" s="3">
        <f>IF(IF(C8988&gt;0.5, 1, 0)=I8988, 1, 0)</f>
        <v>1</v>
      </c>
      <c r="O8991" s="3">
        <f>IF(IF(D8988&gt;0.5, 1, 0)=I8988, 1, 0)</f>
        <v>1</v>
      </c>
      <c r="P8991" s="3">
        <f>IF(IF(E8988&gt;0.5, 1, 0)=I8988, 1, 0)</f>
        <v>1</v>
      </c>
      <c r="Q8991" s="3">
        <f>IF(IF(F8988&gt;0.5, 1, 0)=I8988, 1, 0)</f>
        <v>1</v>
      </c>
      <c r="R8991" s="3">
        <f>IF(IF(G8988&gt;0.5, 1, 0)=I8988, 1, 0)</f>
        <v>1</v>
      </c>
    </row>
    <row r="8992" spans="1:18" x14ac:dyDescent="0.2">
      <c r="A8992">
        <v>0.25</v>
      </c>
      <c r="B8992" s="4">
        <v>0.35299999999999998</v>
      </c>
      <c r="C8992" s="4">
        <v>0.55900000000000005</v>
      </c>
      <c r="D8992" s="4">
        <v>0.42499999999999999</v>
      </c>
      <c r="E8992" s="4">
        <v>0.227939158678054</v>
      </c>
      <c r="F8992" s="6">
        <v>0.16473758220672599</v>
      </c>
      <c r="G8992" s="6">
        <v>0.26029369235038702</v>
      </c>
      <c r="I8992" s="7">
        <v>0</v>
      </c>
      <c r="K8992" s="3">
        <f>ROW(B8989)</f>
        <v>8989</v>
      </c>
      <c r="L8992" s="3">
        <f>IF(IF(A8989&gt;0.5, 1, 0)=I8989, 1, 0)</f>
        <v>1</v>
      </c>
      <c r="M8992" s="3">
        <f>IF(IF(B8989&gt;0.5, 1, 0)=I8989, 1, 0)</f>
        <v>1</v>
      </c>
      <c r="N8992" s="3">
        <f>IF(IF(C8989&gt;0.5, 1, 0)=I8989, 1, 0)</f>
        <v>1</v>
      </c>
      <c r="O8992" s="3">
        <f>IF(IF(D8989&gt;0.5, 1, 0)=I8989, 1, 0)</f>
        <v>1</v>
      </c>
      <c r="P8992" s="3">
        <f>IF(IF(E8989&gt;0.5, 1, 0)=I8989, 1, 0)</f>
        <v>1</v>
      </c>
      <c r="Q8992" s="3">
        <f>IF(IF(F8989&gt;0.5, 1, 0)=I8989, 1, 0)</f>
        <v>1</v>
      </c>
      <c r="R8992" s="3">
        <f>IF(IF(G8989&gt;0.5, 1, 0)=I8989, 1, 0)</f>
        <v>1</v>
      </c>
    </row>
    <row r="8993" spans="1:18" x14ac:dyDescent="0.2">
      <c r="A8993">
        <v>0.64</v>
      </c>
      <c r="B8993" s="4">
        <v>0.501</v>
      </c>
      <c r="C8993" s="4">
        <v>0.70799999999999996</v>
      </c>
      <c r="D8993" s="4">
        <v>0.59399999999999997</v>
      </c>
      <c r="E8993" s="4">
        <v>0.47778162360191301</v>
      </c>
      <c r="F8993" s="6">
        <v>0.67847275733947698</v>
      </c>
      <c r="G8993" s="6">
        <v>0.61274260282516402</v>
      </c>
      <c r="I8993" s="7">
        <v>1</v>
      </c>
      <c r="K8993" s="3">
        <f>ROW(B8990)</f>
        <v>8990</v>
      </c>
      <c r="L8993" s="3">
        <f>IF(IF(A8990&gt;0.5, 1, 0)=I8990, 1, 0)</f>
        <v>1</v>
      </c>
      <c r="M8993" s="3">
        <f>IF(IF(B8990&gt;0.5, 1, 0)=I8990, 1, 0)</f>
        <v>0</v>
      </c>
      <c r="N8993" s="3">
        <f>IF(IF(C8990&gt;0.5, 1, 0)=I8990, 1, 0)</f>
        <v>1</v>
      </c>
      <c r="O8993" s="3">
        <f>IF(IF(D8990&gt;0.5, 1, 0)=I8990, 1, 0)</f>
        <v>1</v>
      </c>
      <c r="P8993" s="3">
        <f>IF(IF(E8990&gt;0.5, 1, 0)=I8990, 1, 0)</f>
        <v>1</v>
      </c>
      <c r="Q8993" s="3">
        <f>IF(IF(F8990&gt;0.5, 1, 0)=I8990, 1, 0)</f>
        <v>0</v>
      </c>
      <c r="R8993" s="3">
        <f>IF(IF(G8990&gt;0.5, 1, 0)=I8990, 1, 0)</f>
        <v>1</v>
      </c>
    </row>
    <row r="8994" spans="1:18" x14ac:dyDescent="0.2">
      <c r="A8994">
        <v>0.46</v>
      </c>
      <c r="B8994" s="4">
        <v>0.52400000000000002</v>
      </c>
      <c r="C8994" s="4">
        <v>0.52800000000000002</v>
      </c>
      <c r="D8994" s="4">
        <v>0.621</v>
      </c>
      <c r="E8994" s="4">
        <v>0.51864957809448198</v>
      </c>
      <c r="F8994" s="6">
        <v>0.43575748801231301</v>
      </c>
      <c r="G8994" s="6">
        <v>0.53087913990020696</v>
      </c>
      <c r="I8994" s="7">
        <v>0</v>
      </c>
      <c r="K8994" s="3">
        <f>ROW(B8991)</f>
        <v>8991</v>
      </c>
      <c r="L8994" s="3">
        <f>IF(IF(A8991&gt;0.5, 1, 0)=I8991, 1, 0)</f>
        <v>1</v>
      </c>
      <c r="M8994" s="3">
        <f>IF(IF(B8991&gt;0.5, 1, 0)=I8991, 1, 0)</f>
        <v>1</v>
      </c>
      <c r="N8994" s="3">
        <f>IF(IF(C8991&gt;0.5, 1, 0)=I8991, 1, 0)</f>
        <v>1</v>
      </c>
      <c r="O8994" s="3">
        <f>IF(IF(D8991&gt;0.5, 1, 0)=I8991, 1, 0)</f>
        <v>1</v>
      </c>
      <c r="P8994" s="3">
        <f>IF(IF(E8991&gt;0.5, 1, 0)=I8991, 1, 0)</f>
        <v>1</v>
      </c>
      <c r="Q8994" s="3">
        <f>IF(IF(F8991&gt;0.5, 1, 0)=I8991, 1, 0)</f>
        <v>1</v>
      </c>
      <c r="R8994" s="3">
        <f>IF(IF(G8991&gt;0.5, 1, 0)=I8991, 1, 0)</f>
        <v>1</v>
      </c>
    </row>
    <row r="8995" spans="1:18" x14ac:dyDescent="0.2">
      <c r="A8995">
        <v>0.08</v>
      </c>
      <c r="B8995" s="4">
        <v>0.23899999999999999</v>
      </c>
      <c r="C8995" s="4">
        <v>0.14899999999999999</v>
      </c>
      <c r="D8995" s="4">
        <v>9.9699999999999997E-2</v>
      </c>
      <c r="E8995" s="4">
        <v>9.1648474335670402E-2</v>
      </c>
      <c r="F8995" s="6">
        <v>0.25307878851890497</v>
      </c>
      <c r="G8995" s="6">
        <v>0.105349034070968</v>
      </c>
      <c r="I8995" s="7">
        <v>0</v>
      </c>
      <c r="K8995" s="3">
        <f>ROW(B8992)</f>
        <v>8992</v>
      </c>
      <c r="L8995" s="3">
        <f>IF(IF(A8992&gt;0.5, 1, 0)=I8992, 1, 0)</f>
        <v>1</v>
      </c>
      <c r="M8995" s="3">
        <f>IF(IF(B8992&gt;0.5, 1, 0)=I8992, 1, 0)</f>
        <v>1</v>
      </c>
      <c r="N8995" s="3">
        <f>IF(IF(C8992&gt;0.5, 1, 0)=I8992, 1, 0)</f>
        <v>0</v>
      </c>
      <c r="O8995" s="3">
        <f>IF(IF(D8992&gt;0.5, 1, 0)=I8992, 1, 0)</f>
        <v>1</v>
      </c>
      <c r="P8995" s="3">
        <f>IF(IF(E8992&gt;0.5, 1, 0)=I8992, 1, 0)</f>
        <v>1</v>
      </c>
      <c r="Q8995" s="3">
        <f>IF(IF(F8992&gt;0.5, 1, 0)=I8992, 1, 0)</f>
        <v>1</v>
      </c>
      <c r="R8995" s="3">
        <f>IF(IF(G8992&gt;0.5, 1, 0)=I8992, 1, 0)</f>
        <v>1</v>
      </c>
    </row>
    <row r="8996" spans="1:18" x14ac:dyDescent="0.2">
      <c r="A8996">
        <v>0.64</v>
      </c>
      <c r="B8996" s="4">
        <v>0.73099999999999998</v>
      </c>
      <c r="C8996" s="4">
        <v>0.88800000000000001</v>
      </c>
      <c r="D8996" s="4">
        <v>0.89900000000000002</v>
      </c>
      <c r="E8996" s="4">
        <v>0.87224620580673196</v>
      </c>
      <c r="F8996" s="6">
        <v>0.65549743175506503</v>
      </c>
      <c r="G8996" s="6">
        <v>0.88958406448364202</v>
      </c>
      <c r="I8996" s="7">
        <v>1</v>
      </c>
      <c r="K8996" s="3">
        <f>ROW(B8993)</f>
        <v>8993</v>
      </c>
      <c r="L8996" s="3">
        <f>IF(IF(A8993&gt;0.5, 1, 0)=I8993, 1, 0)</f>
        <v>1</v>
      </c>
      <c r="M8996" s="3">
        <f>IF(IF(B8993&gt;0.5, 1, 0)=I8993, 1, 0)</f>
        <v>1</v>
      </c>
      <c r="N8996" s="3">
        <f>IF(IF(C8993&gt;0.5, 1, 0)=I8993, 1, 0)</f>
        <v>1</v>
      </c>
      <c r="O8996" s="3">
        <f>IF(IF(D8993&gt;0.5, 1, 0)=I8993, 1, 0)</f>
        <v>1</v>
      </c>
      <c r="P8996" s="3">
        <f>IF(IF(E8993&gt;0.5, 1, 0)=I8993, 1, 0)</f>
        <v>0</v>
      </c>
      <c r="Q8996" s="3">
        <f>IF(IF(F8993&gt;0.5, 1, 0)=I8993, 1, 0)</f>
        <v>1</v>
      </c>
      <c r="R8996" s="3">
        <f>IF(IF(G8993&gt;0.5, 1, 0)=I8993, 1, 0)</f>
        <v>1</v>
      </c>
    </row>
    <row r="8997" spans="1:18" x14ac:dyDescent="0.2">
      <c r="A8997">
        <v>0.46</v>
      </c>
      <c r="B8997" s="4">
        <v>0.67400000000000004</v>
      </c>
      <c r="C8997" s="4">
        <v>0.73399999999999999</v>
      </c>
      <c r="D8997" s="4">
        <v>0.63300000000000001</v>
      </c>
      <c r="E8997" s="4">
        <v>0.58450186252593905</v>
      </c>
      <c r="F8997" s="6">
        <v>0.72547918558120705</v>
      </c>
      <c r="G8997" s="6">
        <v>0.65044146776199296</v>
      </c>
      <c r="I8997" s="7">
        <v>0</v>
      </c>
      <c r="K8997" s="3">
        <f>ROW(B8994)</f>
        <v>8994</v>
      </c>
      <c r="L8997" s="3">
        <f>IF(IF(A8994&gt;0.5, 1, 0)=I8994, 1, 0)</f>
        <v>1</v>
      </c>
      <c r="M8997" s="3">
        <f>IF(IF(B8994&gt;0.5, 1, 0)=I8994, 1, 0)</f>
        <v>0</v>
      </c>
      <c r="N8997" s="3">
        <f>IF(IF(C8994&gt;0.5, 1, 0)=I8994, 1, 0)</f>
        <v>0</v>
      </c>
      <c r="O8997" s="3">
        <f>IF(IF(D8994&gt;0.5, 1, 0)=I8994, 1, 0)</f>
        <v>0</v>
      </c>
      <c r="P8997" s="3">
        <f>IF(IF(E8994&gt;0.5, 1, 0)=I8994, 1, 0)</f>
        <v>0</v>
      </c>
      <c r="Q8997" s="3">
        <f>IF(IF(F8994&gt;0.5, 1, 0)=I8994, 1, 0)</f>
        <v>1</v>
      </c>
      <c r="R8997" s="3">
        <f>IF(IF(G8994&gt;0.5, 1, 0)=I8994, 1, 0)</f>
        <v>0</v>
      </c>
    </row>
    <row r="8998" spans="1:18" x14ac:dyDescent="0.2">
      <c r="A8998">
        <v>0</v>
      </c>
      <c r="B8998" s="4">
        <v>2.64E-3</v>
      </c>
      <c r="C8998" s="4">
        <v>2.0100000000000001E-3</v>
      </c>
      <c r="D8998" s="4">
        <v>6.4599999999999996E-3</v>
      </c>
      <c r="E8998" s="4">
        <v>2.1710672881454199E-3</v>
      </c>
      <c r="F8998" s="6">
        <v>6.3193874666467298E-4</v>
      </c>
      <c r="G8998" s="6">
        <v>9.5816218527033903E-4</v>
      </c>
      <c r="I8998" s="7">
        <v>0</v>
      </c>
      <c r="K8998" s="3">
        <f>ROW(B8995)</f>
        <v>8995</v>
      </c>
      <c r="L8998" s="3">
        <f>IF(IF(A8995&gt;0.5, 1, 0)=I8995, 1, 0)</f>
        <v>1</v>
      </c>
      <c r="M8998" s="3">
        <f>IF(IF(B8995&gt;0.5, 1, 0)=I8995, 1, 0)</f>
        <v>1</v>
      </c>
      <c r="N8998" s="3">
        <f>IF(IF(C8995&gt;0.5, 1, 0)=I8995, 1, 0)</f>
        <v>1</v>
      </c>
      <c r="O8998" s="3">
        <f>IF(IF(D8995&gt;0.5, 1, 0)=I8995, 1, 0)</f>
        <v>1</v>
      </c>
      <c r="P8998" s="3">
        <f>IF(IF(E8995&gt;0.5, 1, 0)=I8995, 1, 0)</f>
        <v>1</v>
      </c>
      <c r="Q8998" s="3">
        <f>IF(IF(F8995&gt;0.5, 1, 0)=I8995, 1, 0)</f>
        <v>1</v>
      </c>
      <c r="R8998" s="3">
        <f>IF(IF(G8995&gt;0.5, 1, 0)=I8995, 1, 0)</f>
        <v>1</v>
      </c>
    </row>
    <row r="8999" spans="1:18" x14ac:dyDescent="0.2">
      <c r="A8999">
        <v>0.01</v>
      </c>
      <c r="B8999" s="4">
        <v>5.1700000000000001E-3</v>
      </c>
      <c r="C8999" s="4">
        <v>3.6499999999999998E-2</v>
      </c>
      <c r="D8999" s="4">
        <v>1.55E-2</v>
      </c>
      <c r="E8999" s="4">
        <v>1.0009411722421599E-2</v>
      </c>
      <c r="F8999" s="6">
        <v>3.3618735615163998E-3</v>
      </c>
      <c r="G8999" s="6">
        <v>1.9168689846992399E-2</v>
      </c>
      <c r="I8999" s="7">
        <v>0</v>
      </c>
      <c r="K8999" s="3">
        <f>ROW(B8996)</f>
        <v>8996</v>
      </c>
      <c r="L8999" s="3">
        <f>IF(IF(A8996&gt;0.5, 1, 0)=I8996, 1, 0)</f>
        <v>1</v>
      </c>
      <c r="M8999" s="3">
        <f>IF(IF(B8996&gt;0.5, 1, 0)=I8996, 1, 0)</f>
        <v>1</v>
      </c>
      <c r="N8999" s="3">
        <f>IF(IF(C8996&gt;0.5, 1, 0)=I8996, 1, 0)</f>
        <v>1</v>
      </c>
      <c r="O8999" s="3">
        <f>IF(IF(D8996&gt;0.5, 1, 0)=I8996, 1, 0)</f>
        <v>1</v>
      </c>
      <c r="P8999" s="3">
        <f>IF(IF(E8996&gt;0.5, 1, 0)=I8996, 1, 0)</f>
        <v>1</v>
      </c>
      <c r="Q8999" s="3">
        <f>IF(IF(F8996&gt;0.5, 1, 0)=I8996, 1, 0)</f>
        <v>1</v>
      </c>
      <c r="R8999" s="3">
        <f>IF(IF(G8996&gt;0.5, 1, 0)=I8996, 1, 0)</f>
        <v>1</v>
      </c>
    </row>
    <row r="9000" spans="1:18" x14ac:dyDescent="0.2">
      <c r="A9000">
        <v>0.16</v>
      </c>
      <c r="B9000" s="4">
        <v>0.124</v>
      </c>
      <c r="C9000" s="4">
        <v>0.14599999999999999</v>
      </c>
      <c r="D9000" s="4">
        <v>0.218</v>
      </c>
      <c r="E9000" s="4">
        <v>0.16752241551875999</v>
      </c>
      <c r="F9000" s="6">
        <v>4.20843996107578E-2</v>
      </c>
      <c r="G9000" s="6">
        <v>5.7709246873855501E-2</v>
      </c>
      <c r="I9000" s="7">
        <v>0</v>
      </c>
      <c r="K9000" s="3">
        <f>ROW(B8997)</f>
        <v>8997</v>
      </c>
      <c r="L9000" s="3">
        <f>IF(IF(A8997&gt;0.5, 1, 0)=I8997, 1, 0)</f>
        <v>1</v>
      </c>
      <c r="M9000" s="3">
        <f>IF(IF(B8997&gt;0.5, 1, 0)=I8997, 1, 0)</f>
        <v>0</v>
      </c>
      <c r="N9000" s="3">
        <f>IF(IF(C8997&gt;0.5, 1, 0)=I8997, 1, 0)</f>
        <v>0</v>
      </c>
      <c r="O9000" s="3">
        <f>IF(IF(D8997&gt;0.5, 1, 0)=I8997, 1, 0)</f>
        <v>0</v>
      </c>
      <c r="P9000" s="3">
        <f>IF(IF(E8997&gt;0.5, 1, 0)=I8997, 1, 0)</f>
        <v>0</v>
      </c>
      <c r="Q9000" s="3">
        <f>IF(IF(F8997&gt;0.5, 1, 0)=I8997, 1, 0)</f>
        <v>0</v>
      </c>
      <c r="R9000" s="3">
        <f>IF(IF(G8997&gt;0.5, 1, 0)=I8997, 1, 0)</f>
        <v>0</v>
      </c>
    </row>
    <row r="9001" spans="1:18" x14ac:dyDescent="0.2">
      <c r="A9001">
        <v>0.19</v>
      </c>
      <c r="B9001" s="4">
        <v>0.16400000000000001</v>
      </c>
      <c r="C9001" s="4">
        <v>7.0300000000000001E-2</v>
      </c>
      <c r="D9001" s="4">
        <v>9.0300000000000005E-2</v>
      </c>
      <c r="E9001" s="4">
        <v>0.12955708801746299</v>
      </c>
      <c r="F9001" s="6">
        <v>0.12042424082755999</v>
      </c>
      <c r="G9001" s="6">
        <v>0.13273262977600001</v>
      </c>
      <c r="I9001" s="7">
        <v>0</v>
      </c>
      <c r="K9001" s="3">
        <f>ROW(B8998)</f>
        <v>8998</v>
      </c>
      <c r="L9001" s="3">
        <f>IF(IF(A8998&gt;0.5, 1, 0)=I8998, 1, 0)</f>
        <v>1</v>
      </c>
      <c r="M9001" s="3">
        <f>IF(IF(B8998&gt;0.5, 1, 0)=I8998, 1, 0)</f>
        <v>1</v>
      </c>
      <c r="N9001" s="3">
        <f>IF(IF(C8998&gt;0.5, 1, 0)=I8998, 1, 0)</f>
        <v>1</v>
      </c>
      <c r="O9001" s="3">
        <f>IF(IF(D8998&gt;0.5, 1, 0)=I8998, 1, 0)</f>
        <v>1</v>
      </c>
      <c r="P9001" s="3">
        <f>IF(IF(E8998&gt;0.5, 1, 0)=I8998, 1, 0)</f>
        <v>1</v>
      </c>
      <c r="Q9001" s="3">
        <f>IF(IF(F8998&gt;0.5, 1, 0)=I8998, 1, 0)</f>
        <v>1</v>
      </c>
      <c r="R9001" s="3">
        <f>IF(IF(G8998&gt;0.5, 1, 0)=I8998, 1, 0)</f>
        <v>1</v>
      </c>
    </row>
    <row r="9002" spans="1:18" x14ac:dyDescent="0.2">
      <c r="A9002">
        <v>0.3</v>
      </c>
      <c r="B9002" s="4">
        <v>0.98199999999999998</v>
      </c>
      <c r="C9002" s="4">
        <v>0.874</v>
      </c>
      <c r="D9002" s="4">
        <v>0.59099999999999997</v>
      </c>
      <c r="E9002" s="4">
        <v>0.68905287981033303</v>
      </c>
      <c r="F9002" s="6">
        <v>0.86247628927230802</v>
      </c>
      <c r="G9002" s="6">
        <v>0.84455442428588801</v>
      </c>
      <c r="I9002" s="7">
        <v>0</v>
      </c>
      <c r="K9002" s="3">
        <f>ROW(B8999)</f>
        <v>8999</v>
      </c>
      <c r="L9002" s="3">
        <f>IF(IF(A8999&gt;0.5, 1, 0)=I8999, 1, 0)</f>
        <v>1</v>
      </c>
      <c r="M9002" s="3">
        <f>IF(IF(B8999&gt;0.5, 1, 0)=I8999, 1, 0)</f>
        <v>1</v>
      </c>
      <c r="N9002" s="3">
        <f>IF(IF(C8999&gt;0.5, 1, 0)=I8999, 1, 0)</f>
        <v>1</v>
      </c>
      <c r="O9002" s="3">
        <f>IF(IF(D8999&gt;0.5, 1, 0)=I8999, 1, 0)</f>
        <v>1</v>
      </c>
      <c r="P9002" s="3">
        <f>IF(IF(E8999&gt;0.5, 1, 0)=I8999, 1, 0)</f>
        <v>1</v>
      </c>
      <c r="Q9002" s="3">
        <f>IF(IF(F8999&gt;0.5, 1, 0)=I8999, 1, 0)</f>
        <v>1</v>
      </c>
      <c r="R9002" s="3">
        <f>IF(IF(G8999&gt;0.5, 1, 0)=I8999, 1, 0)</f>
        <v>1</v>
      </c>
    </row>
    <row r="9003" spans="1:18" x14ac:dyDescent="0.2">
      <c r="A9003">
        <v>0.92</v>
      </c>
      <c r="B9003" s="4">
        <v>0.55700000000000005</v>
      </c>
      <c r="C9003" s="4">
        <v>0.42699999999999999</v>
      </c>
      <c r="D9003" s="4">
        <v>0.81899999999999995</v>
      </c>
      <c r="E9003" s="4">
        <v>0.50843518972396795</v>
      </c>
      <c r="F9003" s="6">
        <v>0.87723833322525002</v>
      </c>
      <c r="G9003" s="6">
        <v>0.78113210201263406</v>
      </c>
      <c r="I9003" s="7">
        <v>1</v>
      </c>
      <c r="K9003" s="3">
        <f>ROW(B9000)</f>
        <v>9000</v>
      </c>
      <c r="L9003" s="3">
        <f>IF(IF(A9000&gt;0.5, 1, 0)=I9000, 1, 0)</f>
        <v>1</v>
      </c>
      <c r="M9003" s="3">
        <f>IF(IF(B9000&gt;0.5, 1, 0)=I9000, 1, 0)</f>
        <v>1</v>
      </c>
      <c r="N9003" s="3">
        <f>IF(IF(C9000&gt;0.5, 1, 0)=I9000, 1, 0)</f>
        <v>1</v>
      </c>
      <c r="O9003" s="3">
        <f>IF(IF(D9000&gt;0.5, 1, 0)=I9000, 1, 0)</f>
        <v>1</v>
      </c>
      <c r="P9003" s="3">
        <f>IF(IF(E9000&gt;0.5, 1, 0)=I9000, 1, 0)</f>
        <v>1</v>
      </c>
      <c r="Q9003" s="3">
        <f>IF(IF(F9000&gt;0.5, 1, 0)=I9000, 1, 0)</f>
        <v>1</v>
      </c>
      <c r="R9003" s="3">
        <f>IF(IF(G9000&gt;0.5, 1, 0)=I9000, 1, 0)</f>
        <v>1</v>
      </c>
    </row>
    <row r="9004" spans="1:18" x14ac:dyDescent="0.2">
      <c r="A9004">
        <v>0.02</v>
      </c>
      <c r="B9004" s="4">
        <v>0.13800000000000001</v>
      </c>
      <c r="C9004" s="4">
        <v>1.7100000000000001E-2</v>
      </c>
      <c r="D9004" s="4">
        <v>4.0599999999999997E-2</v>
      </c>
      <c r="E9004" s="4">
        <v>2.40592900663614E-2</v>
      </c>
      <c r="F9004" s="6">
        <v>2.09881048649549E-2</v>
      </c>
      <c r="G9004" s="6">
        <v>1.30345607176423E-2</v>
      </c>
      <c r="I9004" s="7">
        <v>0</v>
      </c>
      <c r="K9004" s="3">
        <f>ROW(B9001)</f>
        <v>9001</v>
      </c>
      <c r="L9004" s="3">
        <f>IF(IF(A9001&gt;0.5, 1, 0)=I9001, 1, 0)</f>
        <v>1</v>
      </c>
      <c r="M9004" s="3">
        <f>IF(IF(B9001&gt;0.5, 1, 0)=I9001, 1, 0)</f>
        <v>1</v>
      </c>
      <c r="N9004" s="3">
        <f>IF(IF(C9001&gt;0.5, 1, 0)=I9001, 1, 0)</f>
        <v>1</v>
      </c>
      <c r="O9004" s="3">
        <f>IF(IF(D9001&gt;0.5, 1, 0)=I9001, 1, 0)</f>
        <v>1</v>
      </c>
      <c r="P9004" s="3">
        <f>IF(IF(E9001&gt;0.5, 1, 0)=I9001, 1, 0)</f>
        <v>1</v>
      </c>
      <c r="Q9004" s="3">
        <f>IF(IF(F9001&gt;0.5, 1, 0)=I9001, 1, 0)</f>
        <v>1</v>
      </c>
      <c r="R9004" s="3">
        <f>IF(IF(G9001&gt;0.5, 1, 0)=I9001, 1, 0)</f>
        <v>1</v>
      </c>
    </row>
    <row r="9005" spans="1:18" x14ac:dyDescent="0.2">
      <c r="A9005">
        <v>0.77</v>
      </c>
      <c r="B9005" s="4">
        <v>0.95799999999999996</v>
      </c>
      <c r="C9005" s="4">
        <v>0.90400000000000003</v>
      </c>
      <c r="D9005" s="4">
        <v>0.76300000000000001</v>
      </c>
      <c r="E9005" s="4">
        <v>0.93621653318405096</v>
      </c>
      <c r="F9005" s="6">
        <v>0.83615207672119096</v>
      </c>
      <c r="G9005" s="6">
        <v>0.77404361963271995</v>
      </c>
      <c r="I9005" s="7">
        <v>1</v>
      </c>
      <c r="K9005" s="3">
        <f>ROW(B9002)</f>
        <v>9002</v>
      </c>
      <c r="L9005" s="3">
        <f>IF(IF(A9002&gt;0.5, 1, 0)=I9002, 1, 0)</f>
        <v>1</v>
      </c>
      <c r="M9005" s="3">
        <f>IF(IF(B9002&gt;0.5, 1, 0)=I9002, 1, 0)</f>
        <v>0</v>
      </c>
      <c r="N9005" s="3">
        <f>IF(IF(C9002&gt;0.5, 1, 0)=I9002, 1, 0)</f>
        <v>0</v>
      </c>
      <c r="O9005" s="3">
        <f>IF(IF(D9002&gt;0.5, 1, 0)=I9002, 1, 0)</f>
        <v>0</v>
      </c>
      <c r="P9005" s="3">
        <f>IF(IF(E9002&gt;0.5, 1, 0)=I9002, 1, 0)</f>
        <v>0</v>
      </c>
      <c r="Q9005" s="3">
        <f>IF(IF(F9002&gt;0.5, 1, 0)=I9002, 1, 0)</f>
        <v>0</v>
      </c>
      <c r="R9005" s="3">
        <f>IF(IF(G9002&gt;0.5, 1, 0)=I9002, 1, 0)</f>
        <v>0</v>
      </c>
    </row>
    <row r="9006" spans="1:18" x14ac:dyDescent="0.2">
      <c r="A9006">
        <v>0.12</v>
      </c>
      <c r="B9006" s="4">
        <v>0.44500000000000001</v>
      </c>
      <c r="C9006" s="4">
        <v>0.16</v>
      </c>
      <c r="D9006" s="4">
        <v>0.17</v>
      </c>
      <c r="E9006" s="4">
        <v>0.14969003200531</v>
      </c>
      <c r="F9006" s="6">
        <v>0.29604056477546598</v>
      </c>
      <c r="G9006" s="6">
        <v>0.15661872923374101</v>
      </c>
      <c r="I9006" s="7">
        <v>0</v>
      </c>
      <c r="K9006" s="3">
        <f>ROW(B9003)</f>
        <v>9003</v>
      </c>
      <c r="L9006" s="3">
        <f>IF(IF(A9003&gt;0.5, 1, 0)=I9003, 1, 0)</f>
        <v>1</v>
      </c>
      <c r="M9006" s="3">
        <f>IF(IF(B9003&gt;0.5, 1, 0)=I9003, 1, 0)</f>
        <v>1</v>
      </c>
      <c r="N9006" s="3">
        <f>IF(IF(C9003&gt;0.5, 1, 0)=I9003, 1, 0)</f>
        <v>0</v>
      </c>
      <c r="O9006" s="3">
        <f>IF(IF(D9003&gt;0.5, 1, 0)=I9003, 1, 0)</f>
        <v>1</v>
      </c>
      <c r="P9006" s="3">
        <f>IF(IF(E9003&gt;0.5, 1, 0)=I9003, 1, 0)</f>
        <v>1</v>
      </c>
      <c r="Q9006" s="3">
        <f>IF(IF(F9003&gt;0.5, 1, 0)=I9003, 1, 0)</f>
        <v>1</v>
      </c>
      <c r="R9006" s="3">
        <f>IF(IF(G9003&gt;0.5, 1, 0)=I9003, 1, 0)</f>
        <v>1</v>
      </c>
    </row>
    <row r="9007" spans="1:18" x14ac:dyDescent="0.2">
      <c r="A9007">
        <v>0.11</v>
      </c>
      <c r="B9007" s="4">
        <v>0.33500000000000002</v>
      </c>
      <c r="C9007" s="4">
        <v>0.20200000000000001</v>
      </c>
      <c r="D9007" s="4">
        <v>0.214</v>
      </c>
      <c r="E9007" s="4">
        <v>0.37729343771934498</v>
      </c>
      <c r="F9007" s="6">
        <v>0.32451951503753601</v>
      </c>
      <c r="G9007" s="6">
        <v>0.22721625864505701</v>
      </c>
      <c r="I9007" s="7">
        <v>0</v>
      </c>
      <c r="K9007" s="3">
        <f>ROW(B9004)</f>
        <v>9004</v>
      </c>
      <c r="L9007" s="3">
        <f>IF(IF(A9004&gt;0.5, 1, 0)=I9004, 1, 0)</f>
        <v>1</v>
      </c>
      <c r="M9007" s="3">
        <f>IF(IF(B9004&gt;0.5, 1, 0)=I9004, 1, 0)</f>
        <v>1</v>
      </c>
      <c r="N9007" s="3">
        <f>IF(IF(C9004&gt;0.5, 1, 0)=I9004, 1, 0)</f>
        <v>1</v>
      </c>
      <c r="O9007" s="3">
        <f>IF(IF(D9004&gt;0.5, 1, 0)=I9004, 1, 0)</f>
        <v>1</v>
      </c>
      <c r="P9007" s="3">
        <f>IF(IF(E9004&gt;0.5, 1, 0)=I9004, 1, 0)</f>
        <v>1</v>
      </c>
      <c r="Q9007" s="3">
        <f>IF(IF(F9004&gt;0.5, 1, 0)=I9004, 1, 0)</f>
        <v>1</v>
      </c>
      <c r="R9007" s="3">
        <f>IF(IF(G9004&gt;0.5, 1, 0)=I9004, 1, 0)</f>
        <v>1</v>
      </c>
    </row>
    <row r="9008" spans="1:18" x14ac:dyDescent="0.2">
      <c r="A9008">
        <v>0.36</v>
      </c>
      <c r="B9008" s="4">
        <v>0.54</v>
      </c>
      <c r="C9008" s="4">
        <v>0.41099999999999998</v>
      </c>
      <c r="D9008" s="4">
        <v>0.28999999999999998</v>
      </c>
      <c r="E9008" s="4">
        <v>0.558504998683929</v>
      </c>
      <c r="F9008" s="6">
        <v>0.35878074169158902</v>
      </c>
      <c r="G9008" s="6">
        <v>0.25497937202453602</v>
      </c>
      <c r="I9008" s="7">
        <v>0</v>
      </c>
      <c r="K9008" s="3">
        <f>ROW(B9005)</f>
        <v>9005</v>
      </c>
      <c r="L9008" s="3">
        <f>IF(IF(A9005&gt;0.5, 1, 0)=I9005, 1, 0)</f>
        <v>1</v>
      </c>
      <c r="M9008" s="3">
        <f>IF(IF(B9005&gt;0.5, 1, 0)=I9005, 1, 0)</f>
        <v>1</v>
      </c>
      <c r="N9008" s="3">
        <f>IF(IF(C9005&gt;0.5, 1, 0)=I9005, 1, 0)</f>
        <v>1</v>
      </c>
      <c r="O9008" s="3">
        <f>IF(IF(D9005&gt;0.5, 1, 0)=I9005, 1, 0)</f>
        <v>1</v>
      </c>
      <c r="P9008" s="3">
        <f>IF(IF(E9005&gt;0.5, 1, 0)=I9005, 1, 0)</f>
        <v>1</v>
      </c>
      <c r="Q9008" s="3">
        <f>IF(IF(F9005&gt;0.5, 1, 0)=I9005, 1, 0)</f>
        <v>1</v>
      </c>
      <c r="R9008" s="3">
        <f>IF(IF(G9005&gt;0.5, 1, 0)=I9005, 1, 0)</f>
        <v>1</v>
      </c>
    </row>
    <row r="9009" spans="1:18" x14ac:dyDescent="0.2">
      <c r="A9009">
        <v>0.01</v>
      </c>
      <c r="B9009" s="4">
        <v>1.01E-2</v>
      </c>
      <c r="C9009" s="4">
        <v>7.7700000000000002E-4</v>
      </c>
      <c r="D9009" s="4">
        <v>1.91E-3</v>
      </c>
      <c r="E9009" s="4">
        <v>3.9814794436097102E-3</v>
      </c>
      <c r="F9009" s="6">
        <v>6.0575911775231301E-3</v>
      </c>
      <c r="G9009" s="6">
        <v>7.4742973083630204E-4</v>
      </c>
      <c r="I9009" s="7">
        <v>0</v>
      </c>
      <c r="K9009" s="3">
        <f>ROW(B9006)</f>
        <v>9006</v>
      </c>
      <c r="L9009" s="3">
        <f>IF(IF(A9006&gt;0.5, 1, 0)=I9006, 1, 0)</f>
        <v>1</v>
      </c>
      <c r="M9009" s="3">
        <f>IF(IF(B9006&gt;0.5, 1, 0)=I9006, 1, 0)</f>
        <v>1</v>
      </c>
      <c r="N9009" s="3">
        <f>IF(IF(C9006&gt;0.5, 1, 0)=I9006, 1, 0)</f>
        <v>1</v>
      </c>
      <c r="O9009" s="3">
        <f>IF(IF(D9006&gt;0.5, 1, 0)=I9006, 1, 0)</f>
        <v>1</v>
      </c>
      <c r="P9009" s="3">
        <f>IF(IF(E9006&gt;0.5, 1, 0)=I9006, 1, 0)</f>
        <v>1</v>
      </c>
      <c r="Q9009" s="3">
        <f>IF(IF(F9006&gt;0.5, 1, 0)=I9006, 1, 0)</f>
        <v>1</v>
      </c>
      <c r="R9009" s="3">
        <f>IF(IF(G9006&gt;0.5, 1, 0)=I9006, 1, 0)</f>
        <v>1</v>
      </c>
    </row>
    <row r="9010" spans="1:18" x14ac:dyDescent="0.2">
      <c r="A9010">
        <v>0.63</v>
      </c>
      <c r="B9010" s="4">
        <v>0.95</v>
      </c>
      <c r="C9010" s="4">
        <v>0.81200000000000006</v>
      </c>
      <c r="D9010" s="4">
        <v>0.65600000000000003</v>
      </c>
      <c r="E9010" s="4">
        <v>0.87266558408737105</v>
      </c>
      <c r="F9010" s="6">
        <v>0.78877782821655196</v>
      </c>
      <c r="G9010" s="6">
        <v>0.87545180320739702</v>
      </c>
      <c r="I9010" s="7">
        <v>0</v>
      </c>
      <c r="K9010" s="3">
        <f>ROW(B9007)</f>
        <v>9007</v>
      </c>
      <c r="L9010" s="3">
        <f>IF(IF(A9007&gt;0.5, 1, 0)=I9007, 1, 0)</f>
        <v>1</v>
      </c>
      <c r="M9010" s="3">
        <f>IF(IF(B9007&gt;0.5, 1, 0)=I9007, 1, 0)</f>
        <v>1</v>
      </c>
      <c r="N9010" s="3">
        <f>IF(IF(C9007&gt;0.5, 1, 0)=I9007, 1, 0)</f>
        <v>1</v>
      </c>
      <c r="O9010" s="3">
        <f>IF(IF(D9007&gt;0.5, 1, 0)=I9007, 1, 0)</f>
        <v>1</v>
      </c>
      <c r="P9010" s="3">
        <f>IF(IF(E9007&gt;0.5, 1, 0)=I9007, 1, 0)</f>
        <v>1</v>
      </c>
      <c r="Q9010" s="3">
        <f>IF(IF(F9007&gt;0.5, 1, 0)=I9007, 1, 0)</f>
        <v>1</v>
      </c>
      <c r="R9010" s="3">
        <f>IF(IF(G9007&gt;0.5, 1, 0)=I9007, 1, 0)</f>
        <v>1</v>
      </c>
    </row>
    <row r="9011" spans="1:18" x14ac:dyDescent="0.2">
      <c r="A9011">
        <v>0.01</v>
      </c>
      <c r="B9011" s="4">
        <v>8.5699999999999998E-2</v>
      </c>
      <c r="C9011" s="4">
        <v>1.78E-2</v>
      </c>
      <c r="D9011" s="4">
        <v>3.5099999999999999E-2</v>
      </c>
      <c r="E9011" s="4">
        <v>1.49271236732602E-2</v>
      </c>
      <c r="F9011" s="6">
        <v>2.65755131840705E-3</v>
      </c>
      <c r="G9011" s="6">
        <v>5.6765053421258899E-2</v>
      </c>
      <c r="I9011" s="7">
        <v>0</v>
      </c>
      <c r="K9011" s="3">
        <f>ROW(B9008)</f>
        <v>9008</v>
      </c>
      <c r="L9011" s="3">
        <f>IF(IF(A9008&gt;0.5, 1, 0)=I9008, 1, 0)</f>
        <v>1</v>
      </c>
      <c r="M9011" s="3">
        <f>IF(IF(B9008&gt;0.5, 1, 0)=I9008, 1, 0)</f>
        <v>0</v>
      </c>
      <c r="N9011" s="3">
        <f>IF(IF(C9008&gt;0.5, 1, 0)=I9008, 1, 0)</f>
        <v>1</v>
      </c>
      <c r="O9011" s="3">
        <f>IF(IF(D9008&gt;0.5, 1, 0)=I9008, 1, 0)</f>
        <v>1</v>
      </c>
      <c r="P9011" s="3">
        <f>IF(IF(E9008&gt;0.5, 1, 0)=I9008, 1, 0)</f>
        <v>0</v>
      </c>
      <c r="Q9011" s="3">
        <f>IF(IF(F9008&gt;0.5, 1, 0)=I9008, 1, 0)</f>
        <v>1</v>
      </c>
      <c r="R9011" s="3">
        <f>IF(IF(G9008&gt;0.5, 1, 0)=I9008, 1, 0)</f>
        <v>1</v>
      </c>
    </row>
    <row r="9012" spans="1:18" x14ac:dyDescent="0.2">
      <c r="A9012">
        <v>0.65</v>
      </c>
      <c r="B9012" s="4">
        <v>0.71499999999999997</v>
      </c>
      <c r="C9012" s="4">
        <v>0.68899999999999995</v>
      </c>
      <c r="D9012" s="4">
        <v>0.68700000000000006</v>
      </c>
      <c r="E9012" s="4">
        <v>0.78658014535903897</v>
      </c>
      <c r="F9012" s="6">
        <v>0.87010288238525302</v>
      </c>
      <c r="G9012" s="6">
        <v>0.67730903625488204</v>
      </c>
      <c r="I9012" s="7">
        <v>1</v>
      </c>
      <c r="K9012" s="3">
        <f>ROW(B9009)</f>
        <v>9009</v>
      </c>
      <c r="L9012" s="3">
        <f>IF(IF(A9009&gt;0.5, 1, 0)=I9009, 1, 0)</f>
        <v>1</v>
      </c>
      <c r="M9012" s="3">
        <f>IF(IF(B9009&gt;0.5, 1, 0)=I9009, 1, 0)</f>
        <v>1</v>
      </c>
      <c r="N9012" s="3">
        <f>IF(IF(C9009&gt;0.5, 1, 0)=I9009, 1, 0)</f>
        <v>1</v>
      </c>
      <c r="O9012" s="3">
        <f>IF(IF(D9009&gt;0.5, 1, 0)=I9009, 1, 0)</f>
        <v>1</v>
      </c>
      <c r="P9012" s="3">
        <f>IF(IF(E9009&gt;0.5, 1, 0)=I9009, 1, 0)</f>
        <v>1</v>
      </c>
      <c r="Q9012" s="3">
        <f>IF(IF(F9009&gt;0.5, 1, 0)=I9009, 1, 0)</f>
        <v>1</v>
      </c>
      <c r="R9012" s="3">
        <f>IF(IF(G9009&gt;0.5, 1, 0)=I9009, 1, 0)</f>
        <v>1</v>
      </c>
    </row>
    <row r="9013" spans="1:18" x14ac:dyDescent="0.2">
      <c r="A9013">
        <v>0.74</v>
      </c>
      <c r="B9013" s="4">
        <v>0.92700000000000005</v>
      </c>
      <c r="C9013" s="4">
        <v>0.96899999999999997</v>
      </c>
      <c r="D9013" s="4">
        <v>0.879</v>
      </c>
      <c r="E9013" s="4">
        <v>0.95994663238525302</v>
      </c>
      <c r="F9013" s="6">
        <v>0.94981610774993797</v>
      </c>
      <c r="G9013" s="6">
        <v>0.98566621541976895</v>
      </c>
      <c r="I9013" s="7">
        <v>0</v>
      </c>
      <c r="K9013" s="3">
        <f>ROW(B9010)</f>
        <v>9010</v>
      </c>
      <c r="L9013" s="3">
        <f>IF(IF(A9010&gt;0.5, 1, 0)=I9010, 1, 0)</f>
        <v>0</v>
      </c>
      <c r="M9013" s="3">
        <f>IF(IF(B9010&gt;0.5, 1, 0)=I9010, 1, 0)</f>
        <v>0</v>
      </c>
      <c r="N9013" s="3">
        <f>IF(IF(C9010&gt;0.5, 1, 0)=I9010, 1, 0)</f>
        <v>0</v>
      </c>
      <c r="O9013" s="3">
        <f>IF(IF(D9010&gt;0.5, 1, 0)=I9010, 1, 0)</f>
        <v>0</v>
      </c>
      <c r="P9013" s="3">
        <f>IF(IF(E9010&gt;0.5, 1, 0)=I9010, 1, 0)</f>
        <v>0</v>
      </c>
      <c r="Q9013" s="3">
        <f>IF(IF(F9010&gt;0.5, 1, 0)=I9010, 1, 0)</f>
        <v>0</v>
      </c>
      <c r="R9013" s="3">
        <f>IF(IF(G9010&gt;0.5, 1, 0)=I9010, 1, 0)</f>
        <v>0</v>
      </c>
    </row>
    <row r="9014" spans="1:18" x14ac:dyDescent="0.2">
      <c r="A9014">
        <v>0.02</v>
      </c>
      <c r="B9014" s="4">
        <v>0.29499999999999998</v>
      </c>
      <c r="C9014" s="4">
        <v>0.191</v>
      </c>
      <c r="D9014" s="4">
        <v>0.22</v>
      </c>
      <c r="E9014" s="4">
        <v>0.20519576966762501</v>
      </c>
      <c r="F9014" s="6">
        <v>0.197079077363014</v>
      </c>
      <c r="G9014" s="6">
        <v>0.42926344275474498</v>
      </c>
      <c r="I9014" s="7">
        <v>0</v>
      </c>
      <c r="K9014" s="3">
        <f>ROW(B9011)</f>
        <v>9011</v>
      </c>
      <c r="L9014" s="3">
        <f>IF(IF(A9011&gt;0.5, 1, 0)=I9011, 1, 0)</f>
        <v>1</v>
      </c>
      <c r="M9014" s="3">
        <f>IF(IF(B9011&gt;0.5, 1, 0)=I9011, 1, 0)</f>
        <v>1</v>
      </c>
      <c r="N9014" s="3">
        <f>IF(IF(C9011&gt;0.5, 1, 0)=I9011, 1, 0)</f>
        <v>1</v>
      </c>
      <c r="O9014" s="3">
        <f>IF(IF(D9011&gt;0.5, 1, 0)=I9011, 1, 0)</f>
        <v>1</v>
      </c>
      <c r="P9014" s="3">
        <f>IF(IF(E9011&gt;0.5, 1, 0)=I9011, 1, 0)</f>
        <v>1</v>
      </c>
      <c r="Q9014" s="3">
        <f>IF(IF(F9011&gt;0.5, 1, 0)=I9011, 1, 0)</f>
        <v>1</v>
      </c>
      <c r="R9014" s="3">
        <f>IF(IF(G9011&gt;0.5, 1, 0)=I9011, 1, 0)</f>
        <v>1</v>
      </c>
    </row>
    <row r="9015" spans="1:18" x14ac:dyDescent="0.2">
      <c r="A9015">
        <v>0.18</v>
      </c>
      <c r="B9015" s="4">
        <v>0.27</v>
      </c>
      <c r="C9015" s="4">
        <v>0.14000000000000001</v>
      </c>
      <c r="D9015" s="4">
        <v>0.155</v>
      </c>
      <c r="E9015" s="4">
        <v>0.38476628065109197</v>
      </c>
      <c r="F9015" s="6">
        <v>0.32091924548149098</v>
      </c>
      <c r="G9015" s="6">
        <v>0.16614441573619801</v>
      </c>
      <c r="I9015" s="7">
        <v>0</v>
      </c>
      <c r="K9015" s="3">
        <f>ROW(B9012)</f>
        <v>9012</v>
      </c>
      <c r="L9015" s="3">
        <f>IF(IF(A9012&gt;0.5, 1, 0)=I9012, 1, 0)</f>
        <v>1</v>
      </c>
      <c r="M9015" s="3">
        <f>IF(IF(B9012&gt;0.5, 1, 0)=I9012, 1, 0)</f>
        <v>1</v>
      </c>
      <c r="N9015" s="3">
        <f>IF(IF(C9012&gt;0.5, 1, 0)=I9012, 1, 0)</f>
        <v>1</v>
      </c>
      <c r="O9015" s="3">
        <f>IF(IF(D9012&gt;0.5, 1, 0)=I9012, 1, 0)</f>
        <v>1</v>
      </c>
      <c r="P9015" s="3">
        <f>IF(IF(E9012&gt;0.5, 1, 0)=I9012, 1, 0)</f>
        <v>1</v>
      </c>
      <c r="Q9015" s="3">
        <f>IF(IF(F9012&gt;0.5, 1, 0)=I9012, 1, 0)</f>
        <v>1</v>
      </c>
      <c r="R9015" s="3">
        <f>IF(IF(G9012&gt;0.5, 1, 0)=I9012, 1, 0)</f>
        <v>1</v>
      </c>
    </row>
    <row r="9016" spans="1:18" x14ac:dyDescent="0.2">
      <c r="A9016">
        <v>0.25</v>
      </c>
      <c r="B9016" s="4">
        <v>0.45800000000000002</v>
      </c>
      <c r="C9016" s="4">
        <v>0.76400000000000001</v>
      </c>
      <c r="D9016" s="4">
        <v>0.59599999999999997</v>
      </c>
      <c r="E9016" s="4">
        <v>0.69196587800979603</v>
      </c>
      <c r="F9016" s="6">
        <v>0.62446594238281194</v>
      </c>
      <c r="G9016" s="6">
        <v>0.72105205059051503</v>
      </c>
      <c r="I9016" s="7">
        <v>0</v>
      </c>
      <c r="K9016" s="3">
        <f>ROW(B9013)</f>
        <v>9013</v>
      </c>
      <c r="L9016" s="3">
        <f>IF(IF(A9013&gt;0.5, 1, 0)=I9013, 1, 0)</f>
        <v>0</v>
      </c>
      <c r="M9016" s="3">
        <f>IF(IF(B9013&gt;0.5, 1, 0)=I9013, 1, 0)</f>
        <v>0</v>
      </c>
      <c r="N9016" s="3">
        <f>IF(IF(C9013&gt;0.5, 1, 0)=I9013, 1, 0)</f>
        <v>0</v>
      </c>
      <c r="O9016" s="3">
        <f>IF(IF(D9013&gt;0.5, 1, 0)=I9013, 1, 0)</f>
        <v>0</v>
      </c>
      <c r="P9016" s="3">
        <f>IF(IF(E9013&gt;0.5, 1, 0)=I9013, 1, 0)</f>
        <v>0</v>
      </c>
      <c r="Q9016" s="3">
        <f>IF(IF(F9013&gt;0.5, 1, 0)=I9013, 1, 0)</f>
        <v>0</v>
      </c>
      <c r="R9016" s="3">
        <f>IF(IF(G9013&gt;0.5, 1, 0)=I9013, 1, 0)</f>
        <v>0</v>
      </c>
    </row>
    <row r="9017" spans="1:18" x14ac:dyDescent="0.2">
      <c r="A9017">
        <v>0.01</v>
      </c>
      <c r="B9017" s="4">
        <v>6.08E-2</v>
      </c>
      <c r="C9017" s="4">
        <v>9.5600000000000004E-2</v>
      </c>
      <c r="D9017" s="4">
        <v>4.5100000000000001E-2</v>
      </c>
      <c r="E9017" s="4">
        <v>9.0947523713111794E-2</v>
      </c>
      <c r="F9017" s="6">
        <v>2.79036648571491E-2</v>
      </c>
      <c r="G9017" s="6">
        <v>2.9898949433118101E-3</v>
      </c>
      <c r="I9017" s="7">
        <v>0</v>
      </c>
      <c r="K9017" s="3">
        <f>ROW(B9014)</f>
        <v>9014</v>
      </c>
      <c r="L9017" s="3">
        <f>IF(IF(A9014&gt;0.5, 1, 0)=I9014, 1, 0)</f>
        <v>1</v>
      </c>
      <c r="M9017" s="3">
        <f>IF(IF(B9014&gt;0.5, 1, 0)=I9014, 1, 0)</f>
        <v>1</v>
      </c>
      <c r="N9017" s="3">
        <f>IF(IF(C9014&gt;0.5, 1, 0)=I9014, 1, 0)</f>
        <v>1</v>
      </c>
      <c r="O9017" s="3">
        <f>IF(IF(D9014&gt;0.5, 1, 0)=I9014, 1, 0)</f>
        <v>1</v>
      </c>
      <c r="P9017" s="3">
        <f>IF(IF(E9014&gt;0.5, 1, 0)=I9014, 1, 0)</f>
        <v>1</v>
      </c>
      <c r="Q9017" s="3">
        <f>IF(IF(F9014&gt;0.5, 1, 0)=I9014, 1, 0)</f>
        <v>1</v>
      </c>
      <c r="R9017" s="3">
        <f>IF(IF(G9014&gt;0.5, 1, 0)=I9014, 1, 0)</f>
        <v>1</v>
      </c>
    </row>
    <row r="9018" spans="1:18" x14ac:dyDescent="0.2">
      <c r="A9018">
        <v>0.01</v>
      </c>
      <c r="B9018" s="4">
        <v>0.17</v>
      </c>
      <c r="C9018" s="4">
        <v>6.1400000000000003E-2</v>
      </c>
      <c r="D9018" s="4">
        <v>2.9899999999999999E-2</v>
      </c>
      <c r="E9018" s="4">
        <v>3.17356251180171E-2</v>
      </c>
      <c r="F9018" s="6">
        <v>1.23568698763847E-2</v>
      </c>
      <c r="G9018" s="6">
        <v>1.0981626808643299E-2</v>
      </c>
      <c r="I9018" s="7">
        <v>0</v>
      </c>
      <c r="K9018" s="3">
        <f>ROW(B9015)</f>
        <v>9015</v>
      </c>
      <c r="L9018" s="3">
        <f>IF(IF(A9015&gt;0.5, 1, 0)=I9015, 1, 0)</f>
        <v>1</v>
      </c>
      <c r="M9018" s="3">
        <f>IF(IF(B9015&gt;0.5, 1, 0)=I9015, 1, 0)</f>
        <v>1</v>
      </c>
      <c r="N9018" s="3">
        <f>IF(IF(C9015&gt;0.5, 1, 0)=I9015, 1, 0)</f>
        <v>1</v>
      </c>
      <c r="O9018" s="3">
        <f>IF(IF(D9015&gt;0.5, 1, 0)=I9015, 1, 0)</f>
        <v>1</v>
      </c>
      <c r="P9018" s="3">
        <f>IF(IF(E9015&gt;0.5, 1, 0)=I9015, 1, 0)</f>
        <v>1</v>
      </c>
      <c r="Q9018" s="3">
        <f>IF(IF(F9015&gt;0.5, 1, 0)=I9015, 1, 0)</f>
        <v>1</v>
      </c>
      <c r="R9018" s="3">
        <f>IF(IF(G9015&gt;0.5, 1, 0)=I9015, 1, 0)</f>
        <v>1</v>
      </c>
    </row>
    <row r="9019" spans="1:18" x14ac:dyDescent="0.2">
      <c r="A9019">
        <v>0.09</v>
      </c>
      <c r="B9019" s="4">
        <v>0.22900000000000001</v>
      </c>
      <c r="C9019" s="4">
        <v>0.112</v>
      </c>
      <c r="D9019" s="4">
        <v>8.0199999999999994E-2</v>
      </c>
      <c r="E9019" s="4">
        <v>0.13632602989673601</v>
      </c>
      <c r="F9019" s="6">
        <v>0.105296686291694</v>
      </c>
      <c r="G9019" s="6">
        <v>0.13225251436233501</v>
      </c>
      <c r="I9019" s="7">
        <v>0</v>
      </c>
      <c r="K9019" s="3">
        <f>ROW(B9016)</f>
        <v>9016</v>
      </c>
      <c r="L9019" s="3">
        <f>IF(IF(A9016&gt;0.5, 1, 0)=I9016, 1, 0)</f>
        <v>1</v>
      </c>
      <c r="M9019" s="3">
        <f>IF(IF(B9016&gt;0.5, 1, 0)=I9016, 1, 0)</f>
        <v>1</v>
      </c>
      <c r="N9019" s="3">
        <f>IF(IF(C9016&gt;0.5, 1, 0)=I9016, 1, 0)</f>
        <v>0</v>
      </c>
      <c r="O9019" s="3">
        <f>IF(IF(D9016&gt;0.5, 1, 0)=I9016, 1, 0)</f>
        <v>0</v>
      </c>
      <c r="P9019" s="3">
        <f>IF(IF(E9016&gt;0.5, 1, 0)=I9016, 1, 0)</f>
        <v>0</v>
      </c>
      <c r="Q9019" s="3">
        <f>IF(IF(F9016&gt;0.5, 1, 0)=I9016, 1, 0)</f>
        <v>0</v>
      </c>
      <c r="R9019" s="3">
        <f>IF(IF(G9016&gt;0.5, 1, 0)=I9016, 1, 0)</f>
        <v>0</v>
      </c>
    </row>
    <row r="9020" spans="1:18" x14ac:dyDescent="0.2">
      <c r="A9020">
        <v>0.15</v>
      </c>
      <c r="B9020" s="4">
        <v>0.28199999999999997</v>
      </c>
      <c r="C9020" s="4">
        <v>0.317</v>
      </c>
      <c r="D9020" s="4">
        <v>0.43</v>
      </c>
      <c r="E9020" s="4">
        <v>0.18087913095951</v>
      </c>
      <c r="F9020" s="6">
        <v>0.47526636719703602</v>
      </c>
      <c r="G9020" s="6">
        <v>0.24256046116352001</v>
      </c>
      <c r="I9020" s="7">
        <v>0</v>
      </c>
      <c r="K9020" s="3">
        <f>ROW(B9017)</f>
        <v>9017</v>
      </c>
      <c r="L9020" s="3">
        <f>IF(IF(A9017&gt;0.5, 1, 0)=I9017, 1, 0)</f>
        <v>1</v>
      </c>
      <c r="M9020" s="3">
        <f>IF(IF(B9017&gt;0.5, 1, 0)=I9017, 1, 0)</f>
        <v>1</v>
      </c>
      <c r="N9020" s="3">
        <f>IF(IF(C9017&gt;0.5, 1, 0)=I9017, 1, 0)</f>
        <v>1</v>
      </c>
      <c r="O9020" s="3">
        <f>IF(IF(D9017&gt;0.5, 1, 0)=I9017, 1, 0)</f>
        <v>1</v>
      </c>
      <c r="P9020" s="3">
        <f>IF(IF(E9017&gt;0.5, 1, 0)=I9017, 1, 0)</f>
        <v>1</v>
      </c>
      <c r="Q9020" s="3">
        <f>IF(IF(F9017&gt;0.5, 1, 0)=I9017, 1, 0)</f>
        <v>1</v>
      </c>
      <c r="R9020" s="3">
        <f>IF(IF(G9017&gt;0.5, 1, 0)=I9017, 1, 0)</f>
        <v>1</v>
      </c>
    </row>
    <row r="9021" spans="1:18" x14ac:dyDescent="0.2">
      <c r="A9021">
        <v>0.61</v>
      </c>
      <c r="B9021" s="4">
        <v>0.54500000000000004</v>
      </c>
      <c r="C9021" s="4">
        <v>0.496</v>
      </c>
      <c r="D9021" s="4">
        <v>0.34100000000000003</v>
      </c>
      <c r="E9021" s="4">
        <v>0.57315206527709905</v>
      </c>
      <c r="F9021" s="6">
        <v>0.54966628551483099</v>
      </c>
      <c r="G9021" s="6">
        <v>0.60088980197906405</v>
      </c>
      <c r="I9021" s="7">
        <v>1</v>
      </c>
      <c r="K9021" s="3">
        <f>ROW(B9018)</f>
        <v>9018</v>
      </c>
      <c r="L9021" s="3">
        <f>IF(IF(A9018&gt;0.5, 1, 0)=I9018, 1, 0)</f>
        <v>1</v>
      </c>
      <c r="M9021" s="3">
        <f>IF(IF(B9018&gt;0.5, 1, 0)=I9018, 1, 0)</f>
        <v>1</v>
      </c>
      <c r="N9021" s="3">
        <f>IF(IF(C9018&gt;0.5, 1, 0)=I9018, 1, 0)</f>
        <v>1</v>
      </c>
      <c r="O9021" s="3">
        <f>IF(IF(D9018&gt;0.5, 1, 0)=I9018, 1, 0)</f>
        <v>1</v>
      </c>
      <c r="P9021" s="3">
        <f>IF(IF(E9018&gt;0.5, 1, 0)=I9018, 1, 0)</f>
        <v>1</v>
      </c>
      <c r="Q9021" s="3">
        <f>IF(IF(F9018&gt;0.5, 1, 0)=I9018, 1, 0)</f>
        <v>1</v>
      </c>
      <c r="R9021" s="3">
        <f>IF(IF(G9018&gt;0.5, 1, 0)=I9018, 1, 0)</f>
        <v>1</v>
      </c>
    </row>
    <row r="9022" spans="1:18" x14ac:dyDescent="0.2">
      <c r="A9022">
        <v>0.69</v>
      </c>
      <c r="B9022" s="4">
        <v>0.68799999999999994</v>
      </c>
      <c r="C9022" s="4">
        <v>0.52600000000000002</v>
      </c>
      <c r="D9022" s="4">
        <v>0.442</v>
      </c>
      <c r="E9022" s="4">
        <v>0.57306706905364901</v>
      </c>
      <c r="F9022" s="6">
        <v>0.61236399412155096</v>
      </c>
      <c r="G9022" s="6">
        <v>0.43910455703735302</v>
      </c>
      <c r="I9022" s="7">
        <v>1</v>
      </c>
      <c r="K9022" s="3">
        <f>ROW(B9019)</f>
        <v>9019</v>
      </c>
      <c r="L9022" s="3">
        <f>IF(IF(A9019&gt;0.5, 1, 0)=I9019, 1, 0)</f>
        <v>1</v>
      </c>
      <c r="M9022" s="3">
        <f>IF(IF(B9019&gt;0.5, 1, 0)=I9019, 1, 0)</f>
        <v>1</v>
      </c>
      <c r="N9022" s="3">
        <f>IF(IF(C9019&gt;0.5, 1, 0)=I9019, 1, 0)</f>
        <v>1</v>
      </c>
      <c r="O9022" s="3">
        <f>IF(IF(D9019&gt;0.5, 1, 0)=I9019, 1, 0)</f>
        <v>1</v>
      </c>
      <c r="P9022" s="3">
        <f>IF(IF(E9019&gt;0.5, 1, 0)=I9019, 1, 0)</f>
        <v>1</v>
      </c>
      <c r="Q9022" s="3">
        <f>IF(IF(F9019&gt;0.5, 1, 0)=I9019, 1, 0)</f>
        <v>1</v>
      </c>
      <c r="R9022" s="3">
        <f>IF(IF(G9019&gt;0.5, 1, 0)=I9019, 1, 0)</f>
        <v>1</v>
      </c>
    </row>
    <row r="9023" spans="1:18" x14ac:dyDescent="0.2">
      <c r="A9023">
        <v>0.04</v>
      </c>
      <c r="B9023" s="4">
        <v>0.46700000000000003</v>
      </c>
      <c r="C9023" s="4">
        <v>0.16400000000000001</v>
      </c>
      <c r="D9023" s="4">
        <v>0.20799999999999999</v>
      </c>
      <c r="E9023" s="4">
        <v>0.456420838832855</v>
      </c>
      <c r="F9023" s="6">
        <v>0.53357964754104603</v>
      </c>
      <c r="G9023" s="6">
        <v>0.36594241857528598</v>
      </c>
      <c r="I9023" s="7">
        <v>0</v>
      </c>
      <c r="K9023" s="3">
        <f>ROW(B9020)</f>
        <v>9020</v>
      </c>
      <c r="L9023" s="3">
        <f>IF(IF(A9020&gt;0.5, 1, 0)=I9020, 1, 0)</f>
        <v>1</v>
      </c>
      <c r="M9023" s="3">
        <f>IF(IF(B9020&gt;0.5, 1, 0)=I9020, 1, 0)</f>
        <v>1</v>
      </c>
      <c r="N9023" s="3">
        <f>IF(IF(C9020&gt;0.5, 1, 0)=I9020, 1, 0)</f>
        <v>1</v>
      </c>
      <c r="O9023" s="3">
        <f>IF(IF(D9020&gt;0.5, 1, 0)=I9020, 1, 0)</f>
        <v>1</v>
      </c>
      <c r="P9023" s="3">
        <f>IF(IF(E9020&gt;0.5, 1, 0)=I9020, 1, 0)</f>
        <v>1</v>
      </c>
      <c r="Q9023" s="3">
        <f>IF(IF(F9020&gt;0.5, 1, 0)=I9020, 1, 0)</f>
        <v>1</v>
      </c>
      <c r="R9023" s="3">
        <f>IF(IF(G9020&gt;0.5, 1, 0)=I9020, 1, 0)</f>
        <v>1</v>
      </c>
    </row>
    <row r="9024" spans="1:18" x14ac:dyDescent="0.2">
      <c r="A9024">
        <v>0.28999999999999998</v>
      </c>
      <c r="B9024" s="4">
        <v>0.19700000000000001</v>
      </c>
      <c r="C9024" s="4">
        <v>0.33500000000000002</v>
      </c>
      <c r="D9024" s="4">
        <v>9.2299999999999993E-2</v>
      </c>
      <c r="E9024" s="4">
        <v>0.42945754528045599</v>
      </c>
      <c r="F9024" s="6">
        <v>0.11034726351499501</v>
      </c>
      <c r="G9024" s="6">
        <v>0.18826246261596599</v>
      </c>
      <c r="I9024" s="7">
        <v>0</v>
      </c>
      <c r="K9024" s="3">
        <f>ROW(B9021)</f>
        <v>9021</v>
      </c>
      <c r="L9024" s="3">
        <f>IF(IF(A9021&gt;0.5, 1, 0)=I9021, 1, 0)</f>
        <v>1</v>
      </c>
      <c r="M9024" s="3">
        <f>IF(IF(B9021&gt;0.5, 1, 0)=I9021, 1, 0)</f>
        <v>1</v>
      </c>
      <c r="N9024" s="3">
        <f>IF(IF(C9021&gt;0.5, 1, 0)=I9021, 1, 0)</f>
        <v>0</v>
      </c>
      <c r="O9024" s="3">
        <f>IF(IF(D9021&gt;0.5, 1, 0)=I9021, 1, 0)</f>
        <v>0</v>
      </c>
      <c r="P9024" s="3">
        <f>IF(IF(E9021&gt;0.5, 1, 0)=I9021, 1, 0)</f>
        <v>1</v>
      </c>
      <c r="Q9024" s="3">
        <f>IF(IF(F9021&gt;0.5, 1, 0)=I9021, 1, 0)</f>
        <v>1</v>
      </c>
      <c r="R9024" s="3">
        <f>IF(IF(G9021&gt;0.5, 1, 0)=I9021, 1, 0)</f>
        <v>1</v>
      </c>
    </row>
    <row r="9025" spans="1:18" x14ac:dyDescent="0.2">
      <c r="A9025">
        <v>0.1</v>
      </c>
      <c r="B9025" s="4">
        <v>0.13200000000000001</v>
      </c>
      <c r="C9025" s="4">
        <v>0.151</v>
      </c>
      <c r="D9025" s="4">
        <v>0.16700000000000001</v>
      </c>
      <c r="E9025" s="4">
        <v>0.37698203325271601</v>
      </c>
      <c r="F9025" s="6">
        <v>0.17136217653751301</v>
      </c>
      <c r="G9025" s="6">
        <v>0.18644665181636799</v>
      </c>
      <c r="I9025" s="7">
        <v>0</v>
      </c>
      <c r="K9025" s="3">
        <f>ROW(B9022)</f>
        <v>9022</v>
      </c>
      <c r="L9025" s="3">
        <f>IF(IF(A9022&gt;0.5, 1, 0)=I9022, 1, 0)</f>
        <v>1</v>
      </c>
      <c r="M9025" s="3">
        <f>IF(IF(B9022&gt;0.5, 1, 0)=I9022, 1, 0)</f>
        <v>1</v>
      </c>
      <c r="N9025" s="3">
        <f>IF(IF(C9022&gt;0.5, 1, 0)=I9022, 1, 0)</f>
        <v>1</v>
      </c>
      <c r="O9025" s="3">
        <f>IF(IF(D9022&gt;0.5, 1, 0)=I9022, 1, 0)</f>
        <v>0</v>
      </c>
      <c r="P9025" s="3">
        <f>IF(IF(E9022&gt;0.5, 1, 0)=I9022, 1, 0)</f>
        <v>1</v>
      </c>
      <c r="Q9025" s="3">
        <f>IF(IF(F9022&gt;0.5, 1, 0)=I9022, 1, 0)</f>
        <v>1</v>
      </c>
      <c r="R9025" s="3">
        <f>IF(IF(G9022&gt;0.5, 1, 0)=I9022, 1, 0)</f>
        <v>0</v>
      </c>
    </row>
    <row r="9026" spans="1:18" x14ac:dyDescent="0.2">
      <c r="A9026">
        <v>0.02</v>
      </c>
      <c r="B9026" s="4">
        <v>2.9100000000000001E-2</v>
      </c>
      <c r="C9026" s="4">
        <v>3.8199999999999998E-2</v>
      </c>
      <c r="D9026" s="4">
        <v>1.9699999999999999E-2</v>
      </c>
      <c r="E9026" s="4">
        <v>3.8622535765171002E-2</v>
      </c>
      <c r="F9026" s="6">
        <v>3.5328000783920198E-2</v>
      </c>
      <c r="G9026" s="6">
        <v>1.24627808108925E-2</v>
      </c>
      <c r="I9026" s="7">
        <v>0</v>
      </c>
      <c r="K9026" s="3">
        <f>ROW(B9023)</f>
        <v>9023</v>
      </c>
      <c r="L9026" s="3">
        <f>IF(IF(A9023&gt;0.5, 1, 0)=I9023, 1, 0)</f>
        <v>1</v>
      </c>
      <c r="M9026" s="3">
        <f>IF(IF(B9023&gt;0.5, 1, 0)=I9023, 1, 0)</f>
        <v>1</v>
      </c>
      <c r="N9026" s="3">
        <f>IF(IF(C9023&gt;0.5, 1, 0)=I9023, 1, 0)</f>
        <v>1</v>
      </c>
      <c r="O9026" s="3">
        <f>IF(IF(D9023&gt;0.5, 1, 0)=I9023, 1, 0)</f>
        <v>1</v>
      </c>
      <c r="P9026" s="3">
        <f>IF(IF(E9023&gt;0.5, 1, 0)=I9023, 1, 0)</f>
        <v>1</v>
      </c>
      <c r="Q9026" s="3">
        <f>IF(IF(F9023&gt;0.5, 1, 0)=I9023, 1, 0)</f>
        <v>0</v>
      </c>
      <c r="R9026" s="3">
        <f>IF(IF(G9023&gt;0.5, 1, 0)=I9023, 1, 0)</f>
        <v>1</v>
      </c>
    </row>
    <row r="9027" spans="1:18" x14ac:dyDescent="0.2">
      <c r="A9027">
        <v>0.17</v>
      </c>
      <c r="B9027" s="4">
        <v>0.158</v>
      </c>
      <c r="C9027" s="4">
        <v>0.57999999999999996</v>
      </c>
      <c r="D9027" s="4">
        <v>0.155</v>
      </c>
      <c r="E9027" s="4">
        <v>0.240157514810562</v>
      </c>
      <c r="F9027" s="6">
        <v>0.60789799690246504</v>
      </c>
      <c r="G9027" s="6">
        <v>0.40742391347885099</v>
      </c>
      <c r="I9027" s="7">
        <v>0</v>
      </c>
      <c r="K9027" s="3">
        <f>ROW(B9024)</f>
        <v>9024</v>
      </c>
      <c r="L9027" s="3">
        <f>IF(IF(A9024&gt;0.5, 1, 0)=I9024, 1, 0)</f>
        <v>1</v>
      </c>
      <c r="M9027" s="3">
        <f>IF(IF(B9024&gt;0.5, 1, 0)=I9024, 1, 0)</f>
        <v>1</v>
      </c>
      <c r="N9027" s="3">
        <f>IF(IF(C9024&gt;0.5, 1, 0)=I9024, 1, 0)</f>
        <v>1</v>
      </c>
      <c r="O9027" s="3">
        <f>IF(IF(D9024&gt;0.5, 1, 0)=I9024, 1, 0)</f>
        <v>1</v>
      </c>
      <c r="P9027" s="3">
        <f>IF(IF(E9024&gt;0.5, 1, 0)=I9024, 1, 0)</f>
        <v>1</v>
      </c>
      <c r="Q9027" s="3">
        <f>IF(IF(F9024&gt;0.5, 1, 0)=I9024, 1, 0)</f>
        <v>1</v>
      </c>
      <c r="R9027" s="3">
        <f>IF(IF(G9024&gt;0.5, 1, 0)=I9024, 1, 0)</f>
        <v>1</v>
      </c>
    </row>
    <row r="9028" spans="1:18" x14ac:dyDescent="0.2">
      <c r="A9028">
        <v>0.27</v>
      </c>
      <c r="B9028" s="4">
        <v>0.52400000000000002</v>
      </c>
      <c r="C9028" s="4">
        <v>0.36299999999999999</v>
      </c>
      <c r="D9028" s="4">
        <v>0.26900000000000002</v>
      </c>
      <c r="E9028" s="4">
        <v>0.45752543210983199</v>
      </c>
      <c r="F9028" s="6">
        <v>0.339534521102905</v>
      </c>
      <c r="G9028" s="6">
        <v>0.28617820143699602</v>
      </c>
      <c r="I9028" s="7">
        <v>0</v>
      </c>
      <c r="K9028" s="3">
        <f>ROW(B9025)</f>
        <v>9025</v>
      </c>
      <c r="L9028" s="3">
        <f>IF(IF(A9025&gt;0.5, 1, 0)=I9025, 1, 0)</f>
        <v>1</v>
      </c>
      <c r="M9028" s="3">
        <f>IF(IF(B9025&gt;0.5, 1, 0)=I9025, 1, 0)</f>
        <v>1</v>
      </c>
      <c r="N9028" s="3">
        <f>IF(IF(C9025&gt;0.5, 1, 0)=I9025, 1, 0)</f>
        <v>1</v>
      </c>
      <c r="O9028" s="3">
        <f>IF(IF(D9025&gt;0.5, 1, 0)=I9025, 1, 0)</f>
        <v>1</v>
      </c>
      <c r="P9028" s="3">
        <f>IF(IF(E9025&gt;0.5, 1, 0)=I9025, 1, 0)</f>
        <v>1</v>
      </c>
      <c r="Q9028" s="3">
        <f>IF(IF(F9025&gt;0.5, 1, 0)=I9025, 1, 0)</f>
        <v>1</v>
      </c>
      <c r="R9028" s="3">
        <f>IF(IF(G9025&gt;0.5, 1, 0)=I9025, 1, 0)</f>
        <v>1</v>
      </c>
    </row>
    <row r="9029" spans="1:18" x14ac:dyDescent="0.2">
      <c r="A9029">
        <v>0.01</v>
      </c>
      <c r="B9029" s="4">
        <v>4.82E-2</v>
      </c>
      <c r="C9029" s="4">
        <v>0.108</v>
      </c>
      <c r="D9029" s="4">
        <v>8.0199999999999994E-2</v>
      </c>
      <c r="E9029" s="4">
        <v>0.101747602224349</v>
      </c>
      <c r="F9029" s="6">
        <v>5.1123075187206199E-2</v>
      </c>
      <c r="G9029" s="6">
        <v>5.9383351355791002E-2</v>
      </c>
      <c r="I9029" s="7">
        <v>0</v>
      </c>
      <c r="K9029" s="3">
        <f>ROW(B9026)</f>
        <v>9026</v>
      </c>
      <c r="L9029" s="3">
        <f>IF(IF(A9026&gt;0.5, 1, 0)=I9026, 1, 0)</f>
        <v>1</v>
      </c>
      <c r="M9029" s="3">
        <f>IF(IF(B9026&gt;0.5, 1, 0)=I9026, 1, 0)</f>
        <v>1</v>
      </c>
      <c r="N9029" s="3">
        <f>IF(IF(C9026&gt;0.5, 1, 0)=I9026, 1, 0)</f>
        <v>1</v>
      </c>
      <c r="O9029" s="3">
        <f>IF(IF(D9026&gt;0.5, 1, 0)=I9026, 1, 0)</f>
        <v>1</v>
      </c>
      <c r="P9029" s="3">
        <f>IF(IF(E9026&gt;0.5, 1, 0)=I9026, 1, 0)</f>
        <v>1</v>
      </c>
      <c r="Q9029" s="3">
        <f>IF(IF(F9026&gt;0.5, 1, 0)=I9026, 1, 0)</f>
        <v>1</v>
      </c>
      <c r="R9029" s="3">
        <f>IF(IF(G9026&gt;0.5, 1, 0)=I9026, 1, 0)</f>
        <v>1</v>
      </c>
    </row>
    <row r="9030" spans="1:18" x14ac:dyDescent="0.2">
      <c r="A9030">
        <v>0.48</v>
      </c>
      <c r="B9030" s="4">
        <v>0.20100000000000001</v>
      </c>
      <c r="C9030" s="4">
        <v>0.41799999999999998</v>
      </c>
      <c r="D9030" s="4">
        <v>0.44600000000000001</v>
      </c>
      <c r="E9030" s="4">
        <v>0.47602382302284202</v>
      </c>
      <c r="F9030" s="6">
        <v>0.53709512948989802</v>
      </c>
      <c r="G9030" s="6">
        <v>0.40291196107864302</v>
      </c>
      <c r="I9030" s="7">
        <v>0</v>
      </c>
      <c r="K9030" s="3">
        <f>ROW(B9027)</f>
        <v>9027</v>
      </c>
      <c r="L9030" s="3">
        <f>IF(IF(A9027&gt;0.5, 1, 0)=I9027, 1, 0)</f>
        <v>1</v>
      </c>
      <c r="M9030" s="3">
        <f>IF(IF(B9027&gt;0.5, 1, 0)=I9027, 1, 0)</f>
        <v>1</v>
      </c>
      <c r="N9030" s="3">
        <f>IF(IF(C9027&gt;0.5, 1, 0)=I9027, 1, 0)</f>
        <v>0</v>
      </c>
      <c r="O9030" s="3">
        <f>IF(IF(D9027&gt;0.5, 1, 0)=I9027, 1, 0)</f>
        <v>1</v>
      </c>
      <c r="P9030" s="3">
        <f>IF(IF(E9027&gt;0.5, 1, 0)=I9027, 1, 0)</f>
        <v>1</v>
      </c>
      <c r="Q9030" s="3">
        <f>IF(IF(F9027&gt;0.5, 1, 0)=I9027, 1, 0)</f>
        <v>0</v>
      </c>
      <c r="R9030" s="3">
        <f>IF(IF(G9027&gt;0.5, 1, 0)=I9027, 1, 0)</f>
        <v>1</v>
      </c>
    </row>
    <row r="9031" spans="1:18" x14ac:dyDescent="0.2">
      <c r="A9031">
        <v>0.17</v>
      </c>
      <c r="B9031" s="4">
        <v>0.78300000000000003</v>
      </c>
      <c r="C9031" s="4">
        <v>0.316</v>
      </c>
      <c r="D9031" s="4">
        <v>0.25700000000000001</v>
      </c>
      <c r="E9031" s="4">
        <v>0.30697017908096302</v>
      </c>
      <c r="F9031" s="6">
        <v>0.42036917805671598</v>
      </c>
      <c r="G9031" s="6">
        <v>0.14786565303802399</v>
      </c>
      <c r="I9031" s="7">
        <v>0</v>
      </c>
      <c r="K9031" s="3">
        <f>ROW(B9028)</f>
        <v>9028</v>
      </c>
      <c r="L9031" s="3">
        <f>IF(IF(A9028&gt;0.5, 1, 0)=I9028, 1, 0)</f>
        <v>1</v>
      </c>
      <c r="M9031" s="3">
        <f>IF(IF(B9028&gt;0.5, 1, 0)=I9028, 1, 0)</f>
        <v>0</v>
      </c>
      <c r="N9031" s="3">
        <f>IF(IF(C9028&gt;0.5, 1, 0)=I9028, 1, 0)</f>
        <v>1</v>
      </c>
      <c r="O9031" s="3">
        <f>IF(IF(D9028&gt;0.5, 1, 0)=I9028, 1, 0)</f>
        <v>1</v>
      </c>
      <c r="P9031" s="3">
        <f>IF(IF(E9028&gt;0.5, 1, 0)=I9028, 1, 0)</f>
        <v>1</v>
      </c>
      <c r="Q9031" s="3">
        <f>IF(IF(F9028&gt;0.5, 1, 0)=I9028, 1, 0)</f>
        <v>1</v>
      </c>
      <c r="R9031" s="3">
        <f>IF(IF(G9028&gt;0.5, 1, 0)=I9028, 1, 0)</f>
        <v>1</v>
      </c>
    </row>
    <row r="9032" spans="1:18" x14ac:dyDescent="0.2">
      <c r="A9032">
        <v>7.0000000000000007E-2</v>
      </c>
      <c r="B9032" s="4">
        <v>0.504</v>
      </c>
      <c r="C9032" s="4">
        <v>0.32600000000000001</v>
      </c>
      <c r="D9032" s="4">
        <v>0.28699999999999998</v>
      </c>
      <c r="E9032" s="4">
        <v>0.46820238232612599</v>
      </c>
      <c r="F9032" s="6">
        <v>0.22859349846839899</v>
      </c>
      <c r="G9032" s="6">
        <v>0.40128344297409002</v>
      </c>
      <c r="I9032" s="7">
        <v>0</v>
      </c>
      <c r="K9032" s="3">
        <f>ROW(B9029)</f>
        <v>9029</v>
      </c>
      <c r="L9032" s="3">
        <f>IF(IF(A9029&gt;0.5, 1, 0)=I9029, 1, 0)</f>
        <v>1</v>
      </c>
      <c r="M9032" s="3">
        <f>IF(IF(B9029&gt;0.5, 1, 0)=I9029, 1, 0)</f>
        <v>1</v>
      </c>
      <c r="N9032" s="3">
        <f>IF(IF(C9029&gt;0.5, 1, 0)=I9029, 1, 0)</f>
        <v>1</v>
      </c>
      <c r="O9032" s="3">
        <f>IF(IF(D9029&gt;0.5, 1, 0)=I9029, 1, 0)</f>
        <v>1</v>
      </c>
      <c r="P9032" s="3">
        <f>IF(IF(E9029&gt;0.5, 1, 0)=I9029, 1, 0)</f>
        <v>1</v>
      </c>
      <c r="Q9032" s="3">
        <f>IF(IF(F9029&gt;0.5, 1, 0)=I9029, 1, 0)</f>
        <v>1</v>
      </c>
      <c r="R9032" s="3">
        <f>IF(IF(G9029&gt;0.5, 1, 0)=I9029, 1, 0)</f>
        <v>1</v>
      </c>
    </row>
    <row r="9033" spans="1:18" x14ac:dyDescent="0.2">
      <c r="A9033">
        <v>0.06</v>
      </c>
      <c r="B9033" s="4">
        <v>0.30399999999999999</v>
      </c>
      <c r="C9033" s="4">
        <v>0.14099999999999999</v>
      </c>
      <c r="D9033" s="4">
        <v>0.109</v>
      </c>
      <c r="E9033" s="4">
        <v>7.3366470634937203E-2</v>
      </c>
      <c r="F9033" s="6">
        <v>0.41659316420555098</v>
      </c>
      <c r="G9033" s="6">
        <v>4.7493387013673699E-2</v>
      </c>
      <c r="I9033" s="7">
        <v>0</v>
      </c>
      <c r="K9033" s="3">
        <f>ROW(B9030)</f>
        <v>9030</v>
      </c>
      <c r="L9033" s="3">
        <f>IF(IF(A9030&gt;0.5, 1, 0)=I9030, 1, 0)</f>
        <v>1</v>
      </c>
      <c r="M9033" s="3">
        <f>IF(IF(B9030&gt;0.5, 1, 0)=I9030, 1, 0)</f>
        <v>1</v>
      </c>
      <c r="N9033" s="3">
        <f>IF(IF(C9030&gt;0.5, 1, 0)=I9030, 1, 0)</f>
        <v>1</v>
      </c>
      <c r="O9033" s="3">
        <f>IF(IF(D9030&gt;0.5, 1, 0)=I9030, 1, 0)</f>
        <v>1</v>
      </c>
      <c r="P9033" s="3">
        <f>IF(IF(E9030&gt;0.5, 1, 0)=I9030, 1, 0)</f>
        <v>1</v>
      </c>
      <c r="Q9033" s="3">
        <f>IF(IF(F9030&gt;0.5, 1, 0)=I9030, 1, 0)</f>
        <v>0</v>
      </c>
      <c r="R9033" s="3">
        <f>IF(IF(G9030&gt;0.5, 1, 0)=I9030, 1, 0)</f>
        <v>1</v>
      </c>
    </row>
    <row r="9034" spans="1:18" x14ac:dyDescent="0.2">
      <c r="A9034">
        <v>0.26</v>
      </c>
      <c r="B9034" s="4">
        <v>0.71399999999999997</v>
      </c>
      <c r="C9034" s="4">
        <v>0.33500000000000002</v>
      </c>
      <c r="D9034" s="4">
        <v>0.70499999999999996</v>
      </c>
      <c r="E9034" s="4">
        <v>0.48853880167007402</v>
      </c>
      <c r="F9034" s="6">
        <v>0.50126653909683205</v>
      </c>
      <c r="G9034" s="6">
        <v>0.60064232349395696</v>
      </c>
      <c r="I9034" s="7">
        <v>0</v>
      </c>
      <c r="K9034" s="3">
        <f>ROW(B9031)</f>
        <v>9031</v>
      </c>
      <c r="L9034" s="3">
        <f>IF(IF(A9031&gt;0.5, 1, 0)=I9031, 1, 0)</f>
        <v>1</v>
      </c>
      <c r="M9034" s="3">
        <f>IF(IF(B9031&gt;0.5, 1, 0)=I9031, 1, 0)</f>
        <v>0</v>
      </c>
      <c r="N9034" s="3">
        <f>IF(IF(C9031&gt;0.5, 1, 0)=I9031, 1, 0)</f>
        <v>1</v>
      </c>
      <c r="O9034" s="3">
        <f>IF(IF(D9031&gt;0.5, 1, 0)=I9031, 1, 0)</f>
        <v>1</v>
      </c>
      <c r="P9034" s="3">
        <f>IF(IF(E9031&gt;0.5, 1, 0)=I9031, 1, 0)</f>
        <v>1</v>
      </c>
      <c r="Q9034" s="3">
        <f>IF(IF(F9031&gt;0.5, 1, 0)=I9031, 1, 0)</f>
        <v>1</v>
      </c>
      <c r="R9034" s="3">
        <f>IF(IF(G9031&gt;0.5, 1, 0)=I9031, 1, 0)</f>
        <v>1</v>
      </c>
    </row>
    <row r="9035" spans="1:18" x14ac:dyDescent="0.2">
      <c r="A9035">
        <v>0.02</v>
      </c>
      <c r="B9035" s="4">
        <v>3.2800000000000003E-2</v>
      </c>
      <c r="C9035" s="4">
        <v>7.0300000000000001E-2</v>
      </c>
      <c r="D9035" s="4">
        <v>5.6899999999999999E-2</v>
      </c>
      <c r="E9035" s="4">
        <v>2.1187352016568101E-2</v>
      </c>
      <c r="F9035" s="6">
        <v>3.2990831881761502E-2</v>
      </c>
      <c r="G9035" s="6">
        <v>5.2397225052118301E-2</v>
      </c>
      <c r="I9035" s="7">
        <v>0</v>
      </c>
      <c r="K9035" s="3">
        <f>ROW(B9032)</f>
        <v>9032</v>
      </c>
      <c r="L9035" s="3">
        <f>IF(IF(A9032&gt;0.5, 1, 0)=I9032, 1, 0)</f>
        <v>1</v>
      </c>
      <c r="M9035" s="3">
        <f>IF(IF(B9032&gt;0.5, 1, 0)=I9032, 1, 0)</f>
        <v>0</v>
      </c>
      <c r="N9035" s="3">
        <f>IF(IF(C9032&gt;0.5, 1, 0)=I9032, 1, 0)</f>
        <v>1</v>
      </c>
      <c r="O9035" s="3">
        <f>IF(IF(D9032&gt;0.5, 1, 0)=I9032, 1, 0)</f>
        <v>1</v>
      </c>
      <c r="P9035" s="3">
        <f>IF(IF(E9032&gt;0.5, 1, 0)=I9032, 1, 0)</f>
        <v>1</v>
      </c>
      <c r="Q9035" s="3">
        <f>IF(IF(F9032&gt;0.5, 1, 0)=I9032, 1, 0)</f>
        <v>1</v>
      </c>
      <c r="R9035" s="3">
        <f>IF(IF(G9032&gt;0.5, 1, 0)=I9032, 1, 0)</f>
        <v>1</v>
      </c>
    </row>
    <row r="9036" spans="1:18" x14ac:dyDescent="0.2">
      <c r="A9036">
        <v>0.02</v>
      </c>
      <c r="B9036" s="4">
        <v>0.12</v>
      </c>
      <c r="C9036" s="4">
        <v>0.115</v>
      </c>
      <c r="D9036" s="4">
        <v>3.1399999999999997E-2</v>
      </c>
      <c r="E9036" s="4">
        <v>6.1929605901241302E-2</v>
      </c>
      <c r="F9036" s="6">
        <v>1.25497533008456E-2</v>
      </c>
      <c r="G9036" s="6">
        <v>2.36944463104009E-2</v>
      </c>
      <c r="I9036" s="7">
        <v>0</v>
      </c>
      <c r="K9036" s="3">
        <f>ROW(B9033)</f>
        <v>9033</v>
      </c>
      <c r="L9036" s="3">
        <f>IF(IF(A9033&gt;0.5, 1, 0)=I9033, 1, 0)</f>
        <v>1</v>
      </c>
      <c r="M9036" s="3">
        <f>IF(IF(B9033&gt;0.5, 1, 0)=I9033, 1, 0)</f>
        <v>1</v>
      </c>
      <c r="N9036" s="3">
        <f>IF(IF(C9033&gt;0.5, 1, 0)=I9033, 1, 0)</f>
        <v>1</v>
      </c>
      <c r="O9036" s="3">
        <f>IF(IF(D9033&gt;0.5, 1, 0)=I9033, 1, 0)</f>
        <v>1</v>
      </c>
      <c r="P9036" s="3">
        <f>IF(IF(E9033&gt;0.5, 1, 0)=I9033, 1, 0)</f>
        <v>1</v>
      </c>
      <c r="Q9036" s="3">
        <f>IF(IF(F9033&gt;0.5, 1, 0)=I9033, 1, 0)</f>
        <v>1</v>
      </c>
      <c r="R9036" s="3">
        <f>IF(IF(G9033&gt;0.5, 1, 0)=I9033, 1, 0)</f>
        <v>1</v>
      </c>
    </row>
    <row r="9037" spans="1:18" x14ac:dyDescent="0.2">
      <c r="A9037">
        <v>0.42</v>
      </c>
      <c r="B9037" s="4">
        <v>0.496</v>
      </c>
      <c r="C9037" s="4">
        <v>0.53200000000000003</v>
      </c>
      <c r="D9037" s="4">
        <v>0.64300000000000002</v>
      </c>
      <c r="E9037" s="4">
        <v>0.44503504037857</v>
      </c>
      <c r="F9037" s="6">
        <v>0.46383264660835199</v>
      </c>
      <c r="G9037" s="6">
        <v>0.56744617223739602</v>
      </c>
      <c r="I9037" s="7">
        <v>0</v>
      </c>
      <c r="K9037" s="3">
        <f>ROW(B9034)</f>
        <v>9034</v>
      </c>
      <c r="L9037" s="3">
        <f>IF(IF(A9034&gt;0.5, 1, 0)=I9034, 1, 0)</f>
        <v>1</v>
      </c>
      <c r="M9037" s="3">
        <f>IF(IF(B9034&gt;0.5, 1, 0)=I9034, 1, 0)</f>
        <v>0</v>
      </c>
      <c r="N9037" s="3">
        <f>IF(IF(C9034&gt;0.5, 1, 0)=I9034, 1, 0)</f>
        <v>1</v>
      </c>
      <c r="O9037" s="3">
        <f>IF(IF(D9034&gt;0.5, 1, 0)=I9034, 1, 0)</f>
        <v>0</v>
      </c>
      <c r="P9037" s="3">
        <f>IF(IF(E9034&gt;0.5, 1, 0)=I9034, 1, 0)</f>
        <v>1</v>
      </c>
      <c r="Q9037" s="3">
        <f>IF(IF(F9034&gt;0.5, 1, 0)=I9034, 1, 0)</f>
        <v>0</v>
      </c>
      <c r="R9037" s="3">
        <f>IF(IF(G9034&gt;0.5, 1, 0)=I9034, 1, 0)</f>
        <v>0</v>
      </c>
    </row>
    <row r="9038" spans="1:18" x14ac:dyDescent="0.2">
      <c r="A9038">
        <v>7.0000000000000007E-2</v>
      </c>
      <c r="B9038" s="4">
        <v>0.1</v>
      </c>
      <c r="C9038" s="4">
        <v>0.11700000000000001</v>
      </c>
      <c r="D9038" s="4">
        <v>2.41E-2</v>
      </c>
      <c r="E9038" s="4">
        <v>7.6802588999271296E-2</v>
      </c>
      <c r="F9038" s="6">
        <v>6.2988296151161097E-2</v>
      </c>
      <c r="G9038" s="6">
        <v>3.9283454418182297E-2</v>
      </c>
      <c r="I9038" s="7">
        <v>0</v>
      </c>
      <c r="K9038" s="3">
        <f>ROW(B9035)</f>
        <v>9035</v>
      </c>
      <c r="L9038" s="3">
        <f>IF(IF(A9035&gt;0.5, 1, 0)=I9035, 1, 0)</f>
        <v>1</v>
      </c>
      <c r="M9038" s="3">
        <f>IF(IF(B9035&gt;0.5, 1, 0)=I9035, 1, 0)</f>
        <v>1</v>
      </c>
      <c r="N9038" s="3">
        <f>IF(IF(C9035&gt;0.5, 1, 0)=I9035, 1, 0)</f>
        <v>1</v>
      </c>
      <c r="O9038" s="3">
        <f>IF(IF(D9035&gt;0.5, 1, 0)=I9035, 1, 0)</f>
        <v>1</v>
      </c>
      <c r="P9038" s="3">
        <f>IF(IF(E9035&gt;0.5, 1, 0)=I9035, 1, 0)</f>
        <v>1</v>
      </c>
      <c r="Q9038" s="3">
        <f>IF(IF(F9035&gt;0.5, 1, 0)=I9035, 1, 0)</f>
        <v>1</v>
      </c>
      <c r="R9038" s="3">
        <f>IF(IF(G9035&gt;0.5, 1, 0)=I9035, 1, 0)</f>
        <v>1</v>
      </c>
    </row>
    <row r="9039" spans="1:18" x14ac:dyDescent="0.2">
      <c r="A9039">
        <v>0.02</v>
      </c>
      <c r="B9039" s="4">
        <v>5.6000000000000001E-2</v>
      </c>
      <c r="C9039" s="4">
        <v>3.32E-2</v>
      </c>
      <c r="D9039" s="4">
        <v>4.7300000000000002E-2</v>
      </c>
      <c r="E9039" s="4">
        <v>2.3790951818227699E-2</v>
      </c>
      <c r="F9039" s="6">
        <v>1.5848247334361E-2</v>
      </c>
      <c r="G9039" s="6">
        <v>1.09210135415196E-2</v>
      </c>
      <c r="I9039" s="7">
        <v>0</v>
      </c>
      <c r="K9039" s="3">
        <f>ROW(B9036)</f>
        <v>9036</v>
      </c>
      <c r="L9039" s="3">
        <f>IF(IF(A9036&gt;0.5, 1, 0)=I9036, 1, 0)</f>
        <v>1</v>
      </c>
      <c r="M9039" s="3">
        <f>IF(IF(B9036&gt;0.5, 1, 0)=I9036, 1, 0)</f>
        <v>1</v>
      </c>
      <c r="N9039" s="3">
        <f>IF(IF(C9036&gt;0.5, 1, 0)=I9036, 1, 0)</f>
        <v>1</v>
      </c>
      <c r="O9039" s="3">
        <f>IF(IF(D9036&gt;0.5, 1, 0)=I9036, 1, 0)</f>
        <v>1</v>
      </c>
      <c r="P9039" s="3">
        <f>IF(IF(E9036&gt;0.5, 1, 0)=I9036, 1, 0)</f>
        <v>1</v>
      </c>
      <c r="Q9039" s="3">
        <f>IF(IF(F9036&gt;0.5, 1, 0)=I9036, 1, 0)</f>
        <v>1</v>
      </c>
      <c r="R9039" s="3">
        <f>IF(IF(G9036&gt;0.5, 1, 0)=I9036, 1, 0)</f>
        <v>1</v>
      </c>
    </row>
    <row r="9040" spans="1:18" x14ac:dyDescent="0.2">
      <c r="A9040">
        <v>0.05</v>
      </c>
      <c r="B9040" s="4">
        <v>0.253</v>
      </c>
      <c r="C9040" s="4">
        <v>0.24299999999999999</v>
      </c>
      <c r="D9040" s="4">
        <v>0.20499999999999999</v>
      </c>
      <c r="E9040" s="4">
        <v>0.22284713387489299</v>
      </c>
      <c r="F9040" s="6">
        <v>0.22002093493938399</v>
      </c>
      <c r="G9040" s="6">
        <v>0.21759979426860801</v>
      </c>
      <c r="I9040" s="7">
        <v>0</v>
      </c>
      <c r="K9040" s="3">
        <f>ROW(B9037)</f>
        <v>9037</v>
      </c>
      <c r="L9040" s="3">
        <f>IF(IF(A9037&gt;0.5, 1, 0)=I9037, 1, 0)</f>
        <v>1</v>
      </c>
      <c r="M9040" s="3">
        <f>IF(IF(B9037&gt;0.5, 1, 0)=I9037, 1, 0)</f>
        <v>1</v>
      </c>
      <c r="N9040" s="3">
        <f>IF(IF(C9037&gt;0.5, 1, 0)=I9037, 1, 0)</f>
        <v>0</v>
      </c>
      <c r="O9040" s="3">
        <f>IF(IF(D9037&gt;0.5, 1, 0)=I9037, 1, 0)</f>
        <v>0</v>
      </c>
      <c r="P9040" s="3">
        <f>IF(IF(E9037&gt;0.5, 1, 0)=I9037, 1, 0)</f>
        <v>1</v>
      </c>
      <c r="Q9040" s="3">
        <f>IF(IF(F9037&gt;0.5, 1, 0)=I9037, 1, 0)</f>
        <v>1</v>
      </c>
      <c r="R9040" s="3">
        <f>IF(IF(G9037&gt;0.5, 1, 0)=I9037, 1, 0)</f>
        <v>0</v>
      </c>
    </row>
    <row r="9041" spans="1:18" x14ac:dyDescent="0.2">
      <c r="A9041">
        <v>0.02</v>
      </c>
      <c r="B9041" s="4">
        <v>5.7099999999999998E-2</v>
      </c>
      <c r="C9041" s="4">
        <v>2.86E-2</v>
      </c>
      <c r="D9041" s="4">
        <v>2.7400000000000001E-2</v>
      </c>
      <c r="E9041" s="4">
        <v>5.13055175542831E-2</v>
      </c>
      <c r="F9041" s="6">
        <v>1.9453808665275501E-2</v>
      </c>
      <c r="G9041" s="6">
        <v>1.25685641542077E-2</v>
      </c>
      <c r="I9041" s="7">
        <v>0</v>
      </c>
      <c r="K9041" s="3">
        <f>ROW(B9038)</f>
        <v>9038</v>
      </c>
      <c r="L9041" s="3">
        <f>IF(IF(A9038&gt;0.5, 1, 0)=I9038, 1, 0)</f>
        <v>1</v>
      </c>
      <c r="M9041" s="3">
        <f>IF(IF(B9038&gt;0.5, 1, 0)=I9038, 1, 0)</f>
        <v>1</v>
      </c>
      <c r="N9041" s="3">
        <f>IF(IF(C9038&gt;0.5, 1, 0)=I9038, 1, 0)</f>
        <v>1</v>
      </c>
      <c r="O9041" s="3">
        <f>IF(IF(D9038&gt;0.5, 1, 0)=I9038, 1, 0)</f>
        <v>1</v>
      </c>
      <c r="P9041" s="3">
        <f>IF(IF(E9038&gt;0.5, 1, 0)=I9038, 1, 0)</f>
        <v>1</v>
      </c>
      <c r="Q9041" s="3">
        <f>IF(IF(F9038&gt;0.5, 1, 0)=I9038, 1, 0)</f>
        <v>1</v>
      </c>
      <c r="R9041" s="3">
        <f>IF(IF(G9038&gt;0.5, 1, 0)=I9038, 1, 0)</f>
        <v>1</v>
      </c>
    </row>
    <row r="9042" spans="1:18" x14ac:dyDescent="0.2">
      <c r="A9042">
        <v>0.01</v>
      </c>
      <c r="B9042" s="4">
        <v>0.23400000000000001</v>
      </c>
      <c r="C9042" s="4">
        <v>0.127</v>
      </c>
      <c r="D9042" s="4">
        <v>6.59E-2</v>
      </c>
      <c r="E9042" s="4">
        <v>7.7196948230266502E-2</v>
      </c>
      <c r="F9042" s="6">
        <v>2.9803613200783698E-2</v>
      </c>
      <c r="G9042" s="6">
        <v>1.6986297443509098E-2</v>
      </c>
      <c r="I9042" s="7">
        <v>0</v>
      </c>
      <c r="K9042" s="3">
        <f>ROW(B9039)</f>
        <v>9039</v>
      </c>
      <c r="L9042" s="3">
        <f>IF(IF(A9039&gt;0.5, 1, 0)=I9039, 1, 0)</f>
        <v>1</v>
      </c>
      <c r="M9042" s="3">
        <f>IF(IF(B9039&gt;0.5, 1, 0)=I9039, 1, 0)</f>
        <v>1</v>
      </c>
      <c r="N9042" s="3">
        <f>IF(IF(C9039&gt;0.5, 1, 0)=I9039, 1, 0)</f>
        <v>1</v>
      </c>
      <c r="O9042" s="3">
        <f>IF(IF(D9039&gt;0.5, 1, 0)=I9039, 1, 0)</f>
        <v>1</v>
      </c>
      <c r="P9042" s="3">
        <f>IF(IF(E9039&gt;0.5, 1, 0)=I9039, 1, 0)</f>
        <v>1</v>
      </c>
      <c r="Q9042" s="3">
        <f>IF(IF(F9039&gt;0.5, 1, 0)=I9039, 1, 0)</f>
        <v>1</v>
      </c>
      <c r="R9042" s="3">
        <f>IF(IF(G9039&gt;0.5, 1, 0)=I9039, 1, 0)</f>
        <v>1</v>
      </c>
    </row>
    <row r="9043" spans="1:18" x14ac:dyDescent="0.2">
      <c r="A9043">
        <v>0.01</v>
      </c>
      <c r="B9043" s="4">
        <v>0.107</v>
      </c>
      <c r="C9043" s="4">
        <v>2.6800000000000001E-2</v>
      </c>
      <c r="D9043" s="4">
        <v>6.8599999999999998E-3</v>
      </c>
      <c r="E9043" s="4">
        <v>1.8278814852237701E-2</v>
      </c>
      <c r="F9043" s="6">
        <v>2.0369734615087499E-2</v>
      </c>
      <c r="G9043" s="6">
        <v>1.458983682096E-2</v>
      </c>
      <c r="I9043" s="7">
        <v>0</v>
      </c>
      <c r="K9043" s="3">
        <f>ROW(B9040)</f>
        <v>9040</v>
      </c>
      <c r="L9043" s="3">
        <f>IF(IF(A9040&gt;0.5, 1, 0)=I9040, 1, 0)</f>
        <v>1</v>
      </c>
      <c r="M9043" s="3">
        <f>IF(IF(B9040&gt;0.5, 1, 0)=I9040, 1, 0)</f>
        <v>1</v>
      </c>
      <c r="N9043" s="3">
        <f>IF(IF(C9040&gt;0.5, 1, 0)=I9040, 1, 0)</f>
        <v>1</v>
      </c>
      <c r="O9043" s="3">
        <f>IF(IF(D9040&gt;0.5, 1, 0)=I9040, 1, 0)</f>
        <v>1</v>
      </c>
      <c r="P9043" s="3">
        <f>IF(IF(E9040&gt;0.5, 1, 0)=I9040, 1, 0)</f>
        <v>1</v>
      </c>
      <c r="Q9043" s="3">
        <f>IF(IF(F9040&gt;0.5, 1, 0)=I9040, 1, 0)</f>
        <v>1</v>
      </c>
      <c r="R9043" s="3">
        <f>IF(IF(G9040&gt;0.5, 1, 0)=I9040, 1, 0)</f>
        <v>1</v>
      </c>
    </row>
    <row r="9044" spans="1:18" x14ac:dyDescent="0.2">
      <c r="A9044">
        <v>0.1</v>
      </c>
      <c r="B9044" s="4">
        <v>0.28100000000000003</v>
      </c>
      <c r="C9044" s="4">
        <v>0.16</v>
      </c>
      <c r="D9044" s="4">
        <v>0.13700000000000001</v>
      </c>
      <c r="E9044" s="4">
        <v>9.0143494307994801E-2</v>
      </c>
      <c r="F9044" s="6">
        <v>0.27413910627365101</v>
      </c>
      <c r="G9044" s="6">
        <v>7.9740971326828003E-2</v>
      </c>
      <c r="I9044" s="7">
        <v>0</v>
      </c>
      <c r="K9044" s="3">
        <f>ROW(B9041)</f>
        <v>9041</v>
      </c>
      <c r="L9044" s="3">
        <f>IF(IF(A9041&gt;0.5, 1, 0)=I9041, 1, 0)</f>
        <v>1</v>
      </c>
      <c r="M9044" s="3">
        <f>IF(IF(B9041&gt;0.5, 1, 0)=I9041, 1, 0)</f>
        <v>1</v>
      </c>
      <c r="N9044" s="3">
        <f>IF(IF(C9041&gt;0.5, 1, 0)=I9041, 1, 0)</f>
        <v>1</v>
      </c>
      <c r="O9044" s="3">
        <f>IF(IF(D9041&gt;0.5, 1, 0)=I9041, 1, 0)</f>
        <v>1</v>
      </c>
      <c r="P9044" s="3">
        <f>IF(IF(E9041&gt;0.5, 1, 0)=I9041, 1, 0)</f>
        <v>1</v>
      </c>
      <c r="Q9044" s="3">
        <f>IF(IF(F9041&gt;0.5, 1, 0)=I9041, 1, 0)</f>
        <v>1</v>
      </c>
      <c r="R9044" s="3">
        <f>IF(IF(G9041&gt;0.5, 1, 0)=I9041, 1, 0)</f>
        <v>1</v>
      </c>
    </row>
    <row r="9045" spans="1:18" x14ac:dyDescent="0.2">
      <c r="A9045">
        <v>0.03</v>
      </c>
      <c r="B9045" s="4">
        <v>3.8800000000000001E-2</v>
      </c>
      <c r="C9045" s="4">
        <v>4.7800000000000002E-2</v>
      </c>
      <c r="D9045" s="4">
        <v>3.7400000000000003E-2</v>
      </c>
      <c r="E9045" s="4">
        <v>9.5460616052150699E-2</v>
      </c>
      <c r="F9045" s="6">
        <v>8.9204713702201802E-2</v>
      </c>
      <c r="G9045" s="6">
        <v>6.1405353248119299E-2</v>
      </c>
      <c r="I9045" s="7">
        <v>0</v>
      </c>
      <c r="K9045" s="3">
        <f>ROW(B9042)</f>
        <v>9042</v>
      </c>
      <c r="L9045" s="3">
        <f>IF(IF(A9042&gt;0.5, 1, 0)=I9042, 1, 0)</f>
        <v>1</v>
      </c>
      <c r="M9045" s="3">
        <f>IF(IF(B9042&gt;0.5, 1, 0)=I9042, 1, 0)</f>
        <v>1</v>
      </c>
      <c r="N9045" s="3">
        <f>IF(IF(C9042&gt;0.5, 1, 0)=I9042, 1, 0)</f>
        <v>1</v>
      </c>
      <c r="O9045" s="3">
        <f>IF(IF(D9042&gt;0.5, 1, 0)=I9042, 1, 0)</f>
        <v>1</v>
      </c>
      <c r="P9045" s="3">
        <f>IF(IF(E9042&gt;0.5, 1, 0)=I9042, 1, 0)</f>
        <v>1</v>
      </c>
      <c r="Q9045" s="3">
        <f>IF(IF(F9042&gt;0.5, 1, 0)=I9042, 1, 0)</f>
        <v>1</v>
      </c>
      <c r="R9045" s="3">
        <f>IF(IF(G9042&gt;0.5, 1, 0)=I9042, 1, 0)</f>
        <v>1</v>
      </c>
    </row>
    <row r="9046" spans="1:18" x14ac:dyDescent="0.2">
      <c r="A9046">
        <v>0.37</v>
      </c>
      <c r="B9046" s="4">
        <v>0.50600000000000001</v>
      </c>
      <c r="C9046" s="4">
        <v>0.41399999999999998</v>
      </c>
      <c r="D9046" s="4">
        <v>0.30299999999999999</v>
      </c>
      <c r="E9046" s="4">
        <v>0.79539173841476396</v>
      </c>
      <c r="F9046" s="6">
        <v>0.38724550604820202</v>
      </c>
      <c r="G9046" s="6">
        <v>0.60907119512557895</v>
      </c>
      <c r="I9046" s="7">
        <v>1</v>
      </c>
      <c r="K9046" s="3">
        <f>ROW(B9043)</f>
        <v>9043</v>
      </c>
      <c r="L9046" s="3">
        <f>IF(IF(A9043&gt;0.5, 1, 0)=I9043, 1, 0)</f>
        <v>1</v>
      </c>
      <c r="M9046" s="3">
        <f>IF(IF(B9043&gt;0.5, 1, 0)=I9043, 1, 0)</f>
        <v>1</v>
      </c>
      <c r="N9046" s="3">
        <f>IF(IF(C9043&gt;0.5, 1, 0)=I9043, 1, 0)</f>
        <v>1</v>
      </c>
      <c r="O9046" s="3">
        <f>IF(IF(D9043&gt;0.5, 1, 0)=I9043, 1, 0)</f>
        <v>1</v>
      </c>
      <c r="P9046" s="3">
        <f>IF(IF(E9043&gt;0.5, 1, 0)=I9043, 1, 0)</f>
        <v>1</v>
      </c>
      <c r="Q9046" s="3">
        <f>IF(IF(F9043&gt;0.5, 1, 0)=I9043, 1, 0)</f>
        <v>1</v>
      </c>
      <c r="R9046" s="3">
        <f>IF(IF(G9043&gt;0.5, 1, 0)=I9043, 1, 0)</f>
        <v>1</v>
      </c>
    </row>
    <row r="9047" spans="1:18" x14ac:dyDescent="0.2">
      <c r="A9047">
        <v>0.39</v>
      </c>
      <c r="B9047" s="4">
        <v>0.55900000000000005</v>
      </c>
      <c r="C9047" s="4">
        <v>0.69699999999999995</v>
      </c>
      <c r="D9047" s="4">
        <v>0.48899999999999999</v>
      </c>
      <c r="E9047" s="4">
        <v>0.63675725460052401</v>
      </c>
      <c r="F9047" s="6">
        <v>0.66256833076476995</v>
      </c>
      <c r="G9047" s="6">
        <v>0.41024702787399198</v>
      </c>
      <c r="I9047" s="7">
        <v>0</v>
      </c>
      <c r="K9047" s="3">
        <f>ROW(B9044)</f>
        <v>9044</v>
      </c>
      <c r="L9047" s="3">
        <f>IF(IF(A9044&gt;0.5, 1, 0)=I9044, 1, 0)</f>
        <v>1</v>
      </c>
      <c r="M9047" s="3">
        <f>IF(IF(B9044&gt;0.5, 1, 0)=I9044, 1, 0)</f>
        <v>1</v>
      </c>
      <c r="N9047" s="3">
        <f>IF(IF(C9044&gt;0.5, 1, 0)=I9044, 1, 0)</f>
        <v>1</v>
      </c>
      <c r="O9047" s="3">
        <f>IF(IF(D9044&gt;0.5, 1, 0)=I9044, 1, 0)</f>
        <v>1</v>
      </c>
      <c r="P9047" s="3">
        <f>IF(IF(E9044&gt;0.5, 1, 0)=I9044, 1, 0)</f>
        <v>1</v>
      </c>
      <c r="Q9047" s="3">
        <f>IF(IF(F9044&gt;0.5, 1, 0)=I9044, 1, 0)</f>
        <v>1</v>
      </c>
      <c r="R9047" s="3">
        <f>IF(IF(G9044&gt;0.5, 1, 0)=I9044, 1, 0)</f>
        <v>1</v>
      </c>
    </row>
    <row r="9048" spans="1:18" x14ac:dyDescent="0.2">
      <c r="A9048">
        <v>0.03</v>
      </c>
      <c r="B9048" s="4">
        <v>0.124</v>
      </c>
      <c r="C9048" s="4">
        <v>3.8300000000000001E-2</v>
      </c>
      <c r="D9048" s="4">
        <v>2.9000000000000001E-2</v>
      </c>
      <c r="E9048" s="4">
        <v>3.1073382124304699E-2</v>
      </c>
      <c r="F9048" s="6">
        <v>3.0640829354524599E-2</v>
      </c>
      <c r="G9048" s="6">
        <v>1.05712516233325E-2</v>
      </c>
      <c r="I9048" s="7">
        <v>0</v>
      </c>
      <c r="K9048" s="3">
        <f>ROW(B9045)</f>
        <v>9045</v>
      </c>
      <c r="L9048" s="3">
        <f>IF(IF(A9045&gt;0.5, 1, 0)=I9045, 1, 0)</f>
        <v>1</v>
      </c>
      <c r="M9048" s="3">
        <f>IF(IF(B9045&gt;0.5, 1, 0)=I9045, 1, 0)</f>
        <v>1</v>
      </c>
      <c r="N9048" s="3">
        <f>IF(IF(C9045&gt;0.5, 1, 0)=I9045, 1, 0)</f>
        <v>1</v>
      </c>
      <c r="O9048" s="3">
        <f>IF(IF(D9045&gt;0.5, 1, 0)=I9045, 1, 0)</f>
        <v>1</v>
      </c>
      <c r="P9048" s="3">
        <f>IF(IF(E9045&gt;0.5, 1, 0)=I9045, 1, 0)</f>
        <v>1</v>
      </c>
      <c r="Q9048" s="3">
        <f>IF(IF(F9045&gt;0.5, 1, 0)=I9045, 1, 0)</f>
        <v>1</v>
      </c>
      <c r="R9048" s="3">
        <f>IF(IF(G9045&gt;0.5, 1, 0)=I9045, 1, 0)</f>
        <v>1</v>
      </c>
    </row>
    <row r="9049" spans="1:18" x14ac:dyDescent="0.2">
      <c r="A9049">
        <v>0.21</v>
      </c>
      <c r="B9049" s="4">
        <v>0.45700000000000002</v>
      </c>
      <c r="C9049" s="4">
        <v>0.58899999999999997</v>
      </c>
      <c r="D9049" s="4">
        <v>0.57199999999999995</v>
      </c>
      <c r="E9049" s="4">
        <v>0.69609051942825295</v>
      </c>
      <c r="F9049" s="6">
        <v>0.56448614597320501</v>
      </c>
      <c r="G9049" s="6">
        <v>0.24812212586402799</v>
      </c>
      <c r="I9049" s="7">
        <v>0</v>
      </c>
      <c r="K9049" s="3">
        <f>ROW(B9046)</f>
        <v>9046</v>
      </c>
      <c r="L9049" s="3">
        <f>IF(IF(A9046&gt;0.5, 1, 0)=I9046, 1, 0)</f>
        <v>0</v>
      </c>
      <c r="M9049" s="3">
        <f>IF(IF(B9046&gt;0.5, 1, 0)=I9046, 1, 0)</f>
        <v>1</v>
      </c>
      <c r="N9049" s="3">
        <f>IF(IF(C9046&gt;0.5, 1, 0)=I9046, 1, 0)</f>
        <v>0</v>
      </c>
      <c r="O9049" s="3">
        <f>IF(IF(D9046&gt;0.5, 1, 0)=I9046, 1, 0)</f>
        <v>0</v>
      </c>
      <c r="P9049" s="3">
        <f>IF(IF(E9046&gt;0.5, 1, 0)=I9046, 1, 0)</f>
        <v>1</v>
      </c>
      <c r="Q9049" s="3">
        <f>IF(IF(F9046&gt;0.5, 1, 0)=I9046, 1, 0)</f>
        <v>0</v>
      </c>
      <c r="R9049" s="3">
        <f>IF(IF(G9046&gt;0.5, 1, 0)=I9046, 1, 0)</f>
        <v>1</v>
      </c>
    </row>
    <row r="9050" spans="1:18" x14ac:dyDescent="0.2">
      <c r="A9050">
        <v>0.01</v>
      </c>
      <c r="B9050" s="4">
        <v>6.1699999999999998E-2</v>
      </c>
      <c r="C9050" s="4">
        <v>6.8099999999999994E-2</v>
      </c>
      <c r="D9050" s="4">
        <v>3.3500000000000002E-2</v>
      </c>
      <c r="E9050" s="4">
        <v>0.11172392964363</v>
      </c>
      <c r="F9050" s="6">
        <v>2.9631217941641801E-2</v>
      </c>
      <c r="G9050" s="6">
        <v>5.0169594585895497E-2</v>
      </c>
      <c r="I9050" s="7">
        <v>0</v>
      </c>
      <c r="K9050" s="3">
        <f>ROW(B9047)</f>
        <v>9047</v>
      </c>
      <c r="L9050" s="3">
        <f>IF(IF(A9047&gt;0.5, 1, 0)=I9047, 1, 0)</f>
        <v>1</v>
      </c>
      <c r="M9050" s="3">
        <f>IF(IF(B9047&gt;0.5, 1, 0)=I9047, 1, 0)</f>
        <v>0</v>
      </c>
      <c r="N9050" s="3">
        <f>IF(IF(C9047&gt;0.5, 1, 0)=I9047, 1, 0)</f>
        <v>0</v>
      </c>
      <c r="O9050" s="3">
        <f>IF(IF(D9047&gt;0.5, 1, 0)=I9047, 1, 0)</f>
        <v>1</v>
      </c>
      <c r="P9050" s="3">
        <f>IF(IF(E9047&gt;0.5, 1, 0)=I9047, 1, 0)</f>
        <v>0</v>
      </c>
      <c r="Q9050" s="3">
        <f>IF(IF(F9047&gt;0.5, 1, 0)=I9047, 1, 0)</f>
        <v>0</v>
      </c>
      <c r="R9050" s="3">
        <f>IF(IF(G9047&gt;0.5, 1, 0)=I9047, 1, 0)</f>
        <v>1</v>
      </c>
    </row>
    <row r="9051" spans="1:18" x14ac:dyDescent="0.2">
      <c r="A9051">
        <v>0.75</v>
      </c>
      <c r="B9051" s="4">
        <v>0.96599999999999997</v>
      </c>
      <c r="C9051" s="4">
        <v>0.93799999999999994</v>
      </c>
      <c r="D9051" s="4">
        <v>0.91200000000000003</v>
      </c>
      <c r="E9051" s="4">
        <v>0.97864174842834395</v>
      </c>
      <c r="F9051" s="6">
        <v>0.98985099792480402</v>
      </c>
      <c r="G9051" s="6">
        <v>0.982144355773925</v>
      </c>
      <c r="I9051" s="7">
        <v>1</v>
      </c>
      <c r="K9051" s="3">
        <f>ROW(B9048)</f>
        <v>9048</v>
      </c>
      <c r="L9051" s="3">
        <f>IF(IF(A9048&gt;0.5, 1, 0)=I9048, 1, 0)</f>
        <v>1</v>
      </c>
      <c r="M9051" s="3">
        <f>IF(IF(B9048&gt;0.5, 1, 0)=I9048, 1, 0)</f>
        <v>1</v>
      </c>
      <c r="N9051" s="3">
        <f>IF(IF(C9048&gt;0.5, 1, 0)=I9048, 1, 0)</f>
        <v>1</v>
      </c>
      <c r="O9051" s="3">
        <f>IF(IF(D9048&gt;0.5, 1, 0)=I9048, 1, 0)</f>
        <v>1</v>
      </c>
      <c r="P9051" s="3">
        <f>IF(IF(E9048&gt;0.5, 1, 0)=I9048, 1, 0)</f>
        <v>1</v>
      </c>
      <c r="Q9051" s="3">
        <f>IF(IF(F9048&gt;0.5, 1, 0)=I9048, 1, 0)</f>
        <v>1</v>
      </c>
      <c r="R9051" s="3">
        <f>IF(IF(G9048&gt;0.5, 1, 0)=I9048, 1, 0)</f>
        <v>1</v>
      </c>
    </row>
    <row r="9052" spans="1:18" x14ac:dyDescent="0.2">
      <c r="A9052">
        <v>0.15</v>
      </c>
      <c r="B9052" s="4">
        <v>0.45800000000000002</v>
      </c>
      <c r="C9052" s="4">
        <v>0.434</v>
      </c>
      <c r="D9052" s="4">
        <v>0.23599999999999999</v>
      </c>
      <c r="E9052" s="4">
        <v>0.29537934064865101</v>
      </c>
      <c r="F9052" s="6">
        <v>0.14552399516105599</v>
      </c>
      <c r="G9052" s="6">
        <v>0.34293392300605702</v>
      </c>
      <c r="I9052" s="7">
        <v>0</v>
      </c>
      <c r="K9052" s="3">
        <f>ROW(B9049)</f>
        <v>9049</v>
      </c>
      <c r="L9052" s="3">
        <f>IF(IF(A9049&gt;0.5, 1, 0)=I9049, 1, 0)</f>
        <v>1</v>
      </c>
      <c r="M9052" s="3">
        <f>IF(IF(B9049&gt;0.5, 1, 0)=I9049, 1, 0)</f>
        <v>1</v>
      </c>
      <c r="N9052" s="3">
        <f>IF(IF(C9049&gt;0.5, 1, 0)=I9049, 1, 0)</f>
        <v>0</v>
      </c>
      <c r="O9052" s="3">
        <f>IF(IF(D9049&gt;0.5, 1, 0)=I9049, 1, 0)</f>
        <v>0</v>
      </c>
      <c r="P9052" s="3">
        <f>IF(IF(E9049&gt;0.5, 1, 0)=I9049, 1, 0)</f>
        <v>0</v>
      </c>
      <c r="Q9052" s="3">
        <f>IF(IF(F9049&gt;0.5, 1, 0)=I9049, 1, 0)</f>
        <v>0</v>
      </c>
      <c r="R9052" s="3">
        <f>IF(IF(G9049&gt;0.5, 1, 0)=I9049, 1, 0)</f>
        <v>1</v>
      </c>
    </row>
    <row r="9053" spans="1:18" x14ac:dyDescent="0.2">
      <c r="A9053">
        <v>0.03</v>
      </c>
      <c r="B9053" s="4">
        <v>4.4400000000000002E-2</v>
      </c>
      <c r="C9053" s="4">
        <v>0.13400000000000001</v>
      </c>
      <c r="D9053" s="4">
        <v>6.3100000000000003E-2</v>
      </c>
      <c r="E9053" s="4">
        <v>2.3460892960429101E-2</v>
      </c>
      <c r="F9053" s="6">
        <v>4.2386654764413799E-2</v>
      </c>
      <c r="G9053" s="6">
        <v>6.9083586335182107E-2</v>
      </c>
      <c r="I9053" s="7">
        <v>0</v>
      </c>
      <c r="K9053" s="3">
        <f>ROW(B9050)</f>
        <v>9050</v>
      </c>
      <c r="L9053" s="3">
        <f>IF(IF(A9050&gt;0.5, 1, 0)=I9050, 1, 0)</f>
        <v>1</v>
      </c>
      <c r="M9053" s="3">
        <f>IF(IF(B9050&gt;0.5, 1, 0)=I9050, 1, 0)</f>
        <v>1</v>
      </c>
      <c r="N9053" s="3">
        <f>IF(IF(C9050&gt;0.5, 1, 0)=I9050, 1, 0)</f>
        <v>1</v>
      </c>
      <c r="O9053" s="3">
        <f>IF(IF(D9050&gt;0.5, 1, 0)=I9050, 1, 0)</f>
        <v>1</v>
      </c>
      <c r="P9053" s="3">
        <f>IF(IF(E9050&gt;0.5, 1, 0)=I9050, 1, 0)</f>
        <v>1</v>
      </c>
      <c r="Q9053" s="3">
        <f>IF(IF(F9050&gt;0.5, 1, 0)=I9050, 1, 0)</f>
        <v>1</v>
      </c>
      <c r="R9053" s="3">
        <f>IF(IF(G9050&gt;0.5, 1, 0)=I9050, 1, 0)</f>
        <v>1</v>
      </c>
    </row>
    <row r="9054" spans="1:18" x14ac:dyDescent="0.2">
      <c r="A9054">
        <v>0.13</v>
      </c>
      <c r="B9054" s="4">
        <v>0.125</v>
      </c>
      <c r="C9054" s="4">
        <v>0.34399999999999997</v>
      </c>
      <c r="D9054" s="4">
        <v>0.11899999999999999</v>
      </c>
      <c r="E9054" s="4">
        <v>0.22653213143348599</v>
      </c>
      <c r="F9054" s="6">
        <v>5.7063087821006699E-2</v>
      </c>
      <c r="G9054" s="6">
        <v>8.4143862128257696E-2</v>
      </c>
      <c r="I9054" s="7">
        <v>0</v>
      </c>
      <c r="K9054" s="3">
        <f>ROW(B9051)</f>
        <v>9051</v>
      </c>
      <c r="L9054" s="3">
        <f>IF(IF(A9051&gt;0.5, 1, 0)=I9051, 1, 0)</f>
        <v>1</v>
      </c>
      <c r="M9054" s="3">
        <f>IF(IF(B9051&gt;0.5, 1, 0)=I9051, 1, 0)</f>
        <v>1</v>
      </c>
      <c r="N9054" s="3">
        <f>IF(IF(C9051&gt;0.5, 1, 0)=I9051, 1, 0)</f>
        <v>1</v>
      </c>
      <c r="O9054" s="3">
        <f>IF(IF(D9051&gt;0.5, 1, 0)=I9051, 1, 0)</f>
        <v>1</v>
      </c>
      <c r="P9054" s="3">
        <f>IF(IF(E9051&gt;0.5, 1, 0)=I9051, 1, 0)</f>
        <v>1</v>
      </c>
      <c r="Q9054" s="3">
        <f>IF(IF(F9051&gt;0.5, 1, 0)=I9051, 1, 0)</f>
        <v>1</v>
      </c>
      <c r="R9054" s="3">
        <f>IF(IF(G9051&gt;0.5, 1, 0)=I9051, 1, 0)</f>
        <v>1</v>
      </c>
    </row>
    <row r="9055" spans="1:18" x14ac:dyDescent="0.2">
      <c r="A9055">
        <v>0.34</v>
      </c>
      <c r="B9055" s="4">
        <v>0.68899999999999995</v>
      </c>
      <c r="C9055" s="4">
        <v>0.30199999999999999</v>
      </c>
      <c r="D9055" s="4">
        <v>0.30099999999999999</v>
      </c>
      <c r="E9055" s="4">
        <v>0.558677077293395</v>
      </c>
      <c r="F9055" s="6">
        <v>0.59999626874923695</v>
      </c>
      <c r="G9055" s="6">
        <v>0.55977165699005105</v>
      </c>
      <c r="I9055" s="7">
        <v>1</v>
      </c>
      <c r="K9055" s="3">
        <f>ROW(B9052)</f>
        <v>9052</v>
      </c>
      <c r="L9055" s="3">
        <f>IF(IF(A9052&gt;0.5, 1, 0)=I9052, 1, 0)</f>
        <v>1</v>
      </c>
      <c r="M9055" s="3">
        <f>IF(IF(B9052&gt;0.5, 1, 0)=I9052, 1, 0)</f>
        <v>1</v>
      </c>
      <c r="N9055" s="3">
        <f>IF(IF(C9052&gt;0.5, 1, 0)=I9052, 1, 0)</f>
        <v>1</v>
      </c>
      <c r="O9055" s="3">
        <f>IF(IF(D9052&gt;0.5, 1, 0)=I9052, 1, 0)</f>
        <v>1</v>
      </c>
      <c r="P9055" s="3">
        <f>IF(IF(E9052&gt;0.5, 1, 0)=I9052, 1, 0)</f>
        <v>1</v>
      </c>
      <c r="Q9055" s="3">
        <f>IF(IF(F9052&gt;0.5, 1, 0)=I9052, 1, 0)</f>
        <v>1</v>
      </c>
      <c r="R9055" s="3">
        <f>IF(IF(G9052&gt;0.5, 1, 0)=I9052, 1, 0)</f>
        <v>1</v>
      </c>
    </row>
    <row r="9056" spans="1:18" x14ac:dyDescent="0.2">
      <c r="A9056">
        <v>0.02</v>
      </c>
      <c r="B9056" s="4">
        <v>0.14000000000000001</v>
      </c>
      <c r="C9056" s="4">
        <v>5.1799999999999999E-2</v>
      </c>
      <c r="D9056" s="4">
        <v>4.4299999999999999E-2</v>
      </c>
      <c r="E9056" s="4">
        <v>1.38140879571437E-2</v>
      </c>
      <c r="F9056" s="6">
        <v>1.7234908416867201E-2</v>
      </c>
      <c r="G9056" s="6">
        <v>7.2469352744519702E-3</v>
      </c>
      <c r="I9056" s="7">
        <v>0</v>
      </c>
      <c r="K9056" s="3">
        <f>ROW(B9053)</f>
        <v>9053</v>
      </c>
      <c r="L9056" s="3">
        <f>IF(IF(A9053&gt;0.5, 1, 0)=I9053, 1, 0)</f>
        <v>1</v>
      </c>
      <c r="M9056" s="3">
        <f>IF(IF(B9053&gt;0.5, 1, 0)=I9053, 1, 0)</f>
        <v>1</v>
      </c>
      <c r="N9056" s="3">
        <f>IF(IF(C9053&gt;0.5, 1, 0)=I9053, 1, 0)</f>
        <v>1</v>
      </c>
      <c r="O9056" s="3">
        <f>IF(IF(D9053&gt;0.5, 1, 0)=I9053, 1, 0)</f>
        <v>1</v>
      </c>
      <c r="P9056" s="3">
        <f>IF(IF(E9053&gt;0.5, 1, 0)=I9053, 1, 0)</f>
        <v>1</v>
      </c>
      <c r="Q9056" s="3">
        <f>IF(IF(F9053&gt;0.5, 1, 0)=I9053, 1, 0)</f>
        <v>1</v>
      </c>
      <c r="R9056" s="3">
        <f>IF(IF(G9053&gt;0.5, 1, 0)=I9053, 1, 0)</f>
        <v>1</v>
      </c>
    </row>
    <row r="9057" spans="1:18" x14ac:dyDescent="0.2">
      <c r="A9057">
        <v>0.68</v>
      </c>
      <c r="B9057" s="4">
        <v>0.78100000000000003</v>
      </c>
      <c r="C9057" s="4">
        <v>0.77600000000000002</v>
      </c>
      <c r="D9057" s="4">
        <v>0.91400000000000003</v>
      </c>
      <c r="E9057" s="4">
        <v>0.86669826507568304</v>
      </c>
      <c r="F9057" s="6">
        <v>0.95084583759307795</v>
      </c>
      <c r="G9057" s="6">
        <v>0.89241981506347601</v>
      </c>
      <c r="I9057" s="7">
        <v>1</v>
      </c>
      <c r="K9057" s="3">
        <f>ROW(B9054)</f>
        <v>9054</v>
      </c>
      <c r="L9057" s="3">
        <f>IF(IF(A9054&gt;0.5, 1, 0)=I9054, 1, 0)</f>
        <v>1</v>
      </c>
      <c r="M9057" s="3">
        <f>IF(IF(B9054&gt;0.5, 1, 0)=I9054, 1, 0)</f>
        <v>1</v>
      </c>
      <c r="N9057" s="3">
        <f>IF(IF(C9054&gt;0.5, 1, 0)=I9054, 1, 0)</f>
        <v>1</v>
      </c>
      <c r="O9057" s="3">
        <f>IF(IF(D9054&gt;0.5, 1, 0)=I9054, 1, 0)</f>
        <v>1</v>
      </c>
      <c r="P9057" s="3">
        <f>IF(IF(E9054&gt;0.5, 1, 0)=I9054, 1, 0)</f>
        <v>1</v>
      </c>
      <c r="Q9057" s="3">
        <f>IF(IF(F9054&gt;0.5, 1, 0)=I9054, 1, 0)</f>
        <v>1</v>
      </c>
      <c r="R9057" s="3">
        <f>IF(IF(G9054&gt;0.5, 1, 0)=I9054, 1, 0)</f>
        <v>1</v>
      </c>
    </row>
    <row r="9058" spans="1:18" x14ac:dyDescent="0.2">
      <c r="A9058">
        <v>0.15</v>
      </c>
      <c r="B9058" s="4">
        <v>0.20799999999999999</v>
      </c>
      <c r="C9058" s="4">
        <v>0.20799999999999999</v>
      </c>
      <c r="D9058" s="4">
        <v>0.23799999999999999</v>
      </c>
      <c r="E9058" s="4">
        <v>0.26977223157882602</v>
      </c>
      <c r="F9058" s="6">
        <v>0.207794994115829</v>
      </c>
      <c r="G9058" s="6">
        <v>0.221315652132034</v>
      </c>
      <c r="I9058" s="7">
        <v>0</v>
      </c>
      <c r="K9058" s="3">
        <f>ROW(B9055)</f>
        <v>9055</v>
      </c>
      <c r="L9058" s="3">
        <f>IF(IF(A9055&gt;0.5, 1, 0)=I9055, 1, 0)</f>
        <v>0</v>
      </c>
      <c r="M9058" s="3">
        <f>IF(IF(B9055&gt;0.5, 1, 0)=I9055, 1, 0)</f>
        <v>1</v>
      </c>
      <c r="N9058" s="3">
        <f>IF(IF(C9055&gt;0.5, 1, 0)=I9055, 1, 0)</f>
        <v>0</v>
      </c>
      <c r="O9058" s="3">
        <f>IF(IF(D9055&gt;0.5, 1, 0)=I9055, 1, 0)</f>
        <v>0</v>
      </c>
      <c r="P9058" s="3">
        <f>IF(IF(E9055&gt;0.5, 1, 0)=I9055, 1, 0)</f>
        <v>1</v>
      </c>
      <c r="Q9058" s="3">
        <f>IF(IF(F9055&gt;0.5, 1, 0)=I9055, 1, 0)</f>
        <v>1</v>
      </c>
      <c r="R9058" s="3">
        <f>IF(IF(G9055&gt;0.5, 1, 0)=I9055, 1, 0)</f>
        <v>1</v>
      </c>
    </row>
    <row r="9059" spans="1:18" x14ac:dyDescent="0.2">
      <c r="A9059">
        <v>0.06</v>
      </c>
      <c r="B9059" s="4">
        <v>0.161</v>
      </c>
      <c r="C9059" s="4">
        <v>0.161</v>
      </c>
      <c r="D9059" s="4">
        <v>0.14699999999999999</v>
      </c>
      <c r="E9059" s="4">
        <v>0.12591741979122101</v>
      </c>
      <c r="F9059" s="6">
        <v>6.30035400390625E-2</v>
      </c>
      <c r="G9059" s="6">
        <v>6.8629555404186193E-2</v>
      </c>
      <c r="I9059" s="7">
        <v>0</v>
      </c>
      <c r="K9059" s="3">
        <f>ROW(B9056)</f>
        <v>9056</v>
      </c>
      <c r="L9059" s="3">
        <f>IF(IF(A9056&gt;0.5, 1, 0)=I9056, 1, 0)</f>
        <v>1</v>
      </c>
      <c r="M9059" s="3">
        <f>IF(IF(B9056&gt;0.5, 1, 0)=I9056, 1, 0)</f>
        <v>1</v>
      </c>
      <c r="N9059" s="3">
        <f>IF(IF(C9056&gt;0.5, 1, 0)=I9056, 1, 0)</f>
        <v>1</v>
      </c>
      <c r="O9059" s="3">
        <f>IF(IF(D9056&gt;0.5, 1, 0)=I9056, 1, 0)</f>
        <v>1</v>
      </c>
      <c r="P9059" s="3">
        <f>IF(IF(E9056&gt;0.5, 1, 0)=I9056, 1, 0)</f>
        <v>1</v>
      </c>
      <c r="Q9059" s="3">
        <f>IF(IF(F9056&gt;0.5, 1, 0)=I9056, 1, 0)</f>
        <v>1</v>
      </c>
      <c r="R9059" s="3">
        <f>IF(IF(G9056&gt;0.5, 1, 0)=I9056, 1, 0)</f>
        <v>1</v>
      </c>
    </row>
    <row r="9060" spans="1:18" x14ac:dyDescent="0.2">
      <c r="A9060">
        <v>0.09</v>
      </c>
      <c r="B9060" s="4">
        <v>0.14899999999999999</v>
      </c>
      <c r="C9060" s="4">
        <v>0.20499999999999999</v>
      </c>
      <c r="D9060" s="4">
        <v>0.08</v>
      </c>
      <c r="E9060" s="4">
        <v>0.18199799954891199</v>
      </c>
      <c r="F9060" s="6">
        <v>4.4911280274391098E-2</v>
      </c>
      <c r="G9060" s="6">
        <v>6.2214389443397501E-2</v>
      </c>
      <c r="I9060" s="7">
        <v>0</v>
      </c>
      <c r="K9060" s="3">
        <f>ROW(B9057)</f>
        <v>9057</v>
      </c>
      <c r="L9060" s="3">
        <f>IF(IF(A9057&gt;0.5, 1, 0)=I9057, 1, 0)</f>
        <v>1</v>
      </c>
      <c r="M9060" s="3">
        <f>IF(IF(B9057&gt;0.5, 1, 0)=I9057, 1, 0)</f>
        <v>1</v>
      </c>
      <c r="N9060" s="3">
        <f>IF(IF(C9057&gt;0.5, 1, 0)=I9057, 1, 0)</f>
        <v>1</v>
      </c>
      <c r="O9060" s="3">
        <f>IF(IF(D9057&gt;0.5, 1, 0)=I9057, 1, 0)</f>
        <v>1</v>
      </c>
      <c r="P9060" s="3">
        <f>IF(IF(E9057&gt;0.5, 1, 0)=I9057, 1, 0)</f>
        <v>1</v>
      </c>
      <c r="Q9060" s="3">
        <f>IF(IF(F9057&gt;0.5, 1, 0)=I9057, 1, 0)</f>
        <v>1</v>
      </c>
      <c r="R9060" s="3">
        <f>IF(IF(G9057&gt;0.5, 1, 0)=I9057, 1, 0)</f>
        <v>1</v>
      </c>
    </row>
    <row r="9061" spans="1:18" x14ac:dyDescent="0.2">
      <c r="A9061">
        <v>0.52</v>
      </c>
      <c r="B9061" s="4">
        <v>0.68400000000000005</v>
      </c>
      <c r="C9061" s="4">
        <v>0.71899999999999997</v>
      </c>
      <c r="D9061" s="4">
        <v>0.48799999999999999</v>
      </c>
      <c r="E9061" s="4">
        <v>0.488111943006515</v>
      </c>
      <c r="F9061" s="6">
        <v>0.32833057641982999</v>
      </c>
      <c r="G9061" s="6">
        <v>0.70630252361297596</v>
      </c>
      <c r="I9061" s="7">
        <v>0</v>
      </c>
      <c r="K9061" s="3">
        <f>ROW(B9058)</f>
        <v>9058</v>
      </c>
      <c r="L9061" s="3">
        <f>IF(IF(A9058&gt;0.5, 1, 0)=I9058, 1, 0)</f>
        <v>1</v>
      </c>
      <c r="M9061" s="3">
        <f>IF(IF(B9058&gt;0.5, 1, 0)=I9058, 1, 0)</f>
        <v>1</v>
      </c>
      <c r="N9061" s="3">
        <f>IF(IF(C9058&gt;0.5, 1, 0)=I9058, 1, 0)</f>
        <v>1</v>
      </c>
      <c r="O9061" s="3">
        <f>IF(IF(D9058&gt;0.5, 1, 0)=I9058, 1, 0)</f>
        <v>1</v>
      </c>
      <c r="P9061" s="3">
        <f>IF(IF(E9058&gt;0.5, 1, 0)=I9058, 1, 0)</f>
        <v>1</v>
      </c>
      <c r="Q9061" s="3">
        <f>IF(IF(F9058&gt;0.5, 1, 0)=I9058, 1, 0)</f>
        <v>1</v>
      </c>
      <c r="R9061" s="3">
        <f>IF(IF(G9058&gt;0.5, 1, 0)=I9058, 1, 0)</f>
        <v>1</v>
      </c>
    </row>
    <row r="9062" spans="1:18" x14ac:dyDescent="0.2">
      <c r="A9062">
        <v>0.45</v>
      </c>
      <c r="B9062" s="4">
        <v>0.49299999999999999</v>
      </c>
      <c r="C9062" s="4">
        <v>0.71399999999999997</v>
      </c>
      <c r="D9062" s="4">
        <v>0.55900000000000005</v>
      </c>
      <c r="E9062" s="4">
        <v>0.43508094549178999</v>
      </c>
      <c r="F9062" s="6">
        <v>0.444549590349197</v>
      </c>
      <c r="G9062" s="6">
        <v>0.43929335474967901</v>
      </c>
      <c r="I9062" s="7">
        <v>0</v>
      </c>
      <c r="K9062" s="3">
        <f>ROW(B9059)</f>
        <v>9059</v>
      </c>
      <c r="L9062" s="3">
        <f>IF(IF(A9059&gt;0.5, 1, 0)=I9059, 1, 0)</f>
        <v>1</v>
      </c>
      <c r="M9062" s="3">
        <f>IF(IF(B9059&gt;0.5, 1, 0)=I9059, 1, 0)</f>
        <v>1</v>
      </c>
      <c r="N9062" s="3">
        <f>IF(IF(C9059&gt;0.5, 1, 0)=I9059, 1, 0)</f>
        <v>1</v>
      </c>
      <c r="O9062" s="3">
        <f>IF(IF(D9059&gt;0.5, 1, 0)=I9059, 1, 0)</f>
        <v>1</v>
      </c>
      <c r="P9062" s="3">
        <f>IF(IF(E9059&gt;0.5, 1, 0)=I9059, 1, 0)</f>
        <v>1</v>
      </c>
      <c r="Q9062" s="3">
        <f>IF(IF(F9059&gt;0.5, 1, 0)=I9059, 1, 0)</f>
        <v>1</v>
      </c>
      <c r="R9062" s="3">
        <f>IF(IF(G9059&gt;0.5, 1, 0)=I9059, 1, 0)</f>
        <v>1</v>
      </c>
    </row>
    <row r="9063" spans="1:18" x14ac:dyDescent="0.2">
      <c r="A9063">
        <v>0.09</v>
      </c>
      <c r="B9063" s="4">
        <v>0.28799999999999998</v>
      </c>
      <c r="C9063" s="4">
        <v>0.14199999999999999</v>
      </c>
      <c r="D9063" s="4">
        <v>0.17499999999999999</v>
      </c>
      <c r="E9063" s="4">
        <v>0.29741474986076299</v>
      </c>
      <c r="F9063" s="6">
        <v>0.21676735579967399</v>
      </c>
      <c r="G9063" s="6">
        <v>0.151005238294601</v>
      </c>
      <c r="I9063" s="7">
        <v>1</v>
      </c>
      <c r="K9063" s="3">
        <f>ROW(B9060)</f>
        <v>9060</v>
      </c>
      <c r="L9063" s="3">
        <f>IF(IF(A9060&gt;0.5, 1, 0)=I9060, 1, 0)</f>
        <v>1</v>
      </c>
      <c r="M9063" s="3">
        <f>IF(IF(B9060&gt;0.5, 1, 0)=I9060, 1, 0)</f>
        <v>1</v>
      </c>
      <c r="N9063" s="3">
        <f>IF(IF(C9060&gt;0.5, 1, 0)=I9060, 1, 0)</f>
        <v>1</v>
      </c>
      <c r="O9063" s="3">
        <f>IF(IF(D9060&gt;0.5, 1, 0)=I9060, 1, 0)</f>
        <v>1</v>
      </c>
      <c r="P9063" s="3">
        <f>IF(IF(E9060&gt;0.5, 1, 0)=I9060, 1, 0)</f>
        <v>1</v>
      </c>
      <c r="Q9063" s="3">
        <f>IF(IF(F9060&gt;0.5, 1, 0)=I9060, 1, 0)</f>
        <v>1</v>
      </c>
      <c r="R9063" s="3">
        <f>IF(IF(G9060&gt;0.5, 1, 0)=I9060, 1, 0)</f>
        <v>1</v>
      </c>
    </row>
    <row r="9064" spans="1:18" x14ac:dyDescent="0.2">
      <c r="A9064">
        <v>0.56999999999999995</v>
      </c>
      <c r="B9064" s="4">
        <v>0.628</v>
      </c>
      <c r="C9064" s="4">
        <v>0.442</v>
      </c>
      <c r="D9064" s="4">
        <v>0.46200000000000002</v>
      </c>
      <c r="E9064" s="4">
        <v>0.65596842765808105</v>
      </c>
      <c r="F9064" s="6">
        <v>0.48231467604637102</v>
      </c>
      <c r="G9064" s="6">
        <v>0.57360190153121904</v>
      </c>
      <c r="I9064" s="7">
        <v>0</v>
      </c>
      <c r="K9064" s="3">
        <f>ROW(B9061)</f>
        <v>9061</v>
      </c>
      <c r="L9064" s="3">
        <f>IF(IF(A9061&gt;0.5, 1, 0)=I9061, 1, 0)</f>
        <v>0</v>
      </c>
      <c r="M9064" s="3">
        <f>IF(IF(B9061&gt;0.5, 1, 0)=I9061, 1, 0)</f>
        <v>0</v>
      </c>
      <c r="N9064" s="3">
        <f>IF(IF(C9061&gt;0.5, 1, 0)=I9061, 1, 0)</f>
        <v>0</v>
      </c>
      <c r="O9064" s="3">
        <f>IF(IF(D9061&gt;0.5, 1, 0)=I9061, 1, 0)</f>
        <v>1</v>
      </c>
      <c r="P9064" s="3">
        <f>IF(IF(E9061&gt;0.5, 1, 0)=I9061, 1, 0)</f>
        <v>1</v>
      </c>
      <c r="Q9064" s="3">
        <f>IF(IF(F9061&gt;0.5, 1, 0)=I9061, 1, 0)</f>
        <v>1</v>
      </c>
      <c r="R9064" s="3">
        <f>IF(IF(G9061&gt;0.5, 1, 0)=I9061, 1, 0)</f>
        <v>0</v>
      </c>
    </row>
    <row r="9065" spans="1:18" x14ac:dyDescent="0.2">
      <c r="A9065">
        <v>0.27</v>
      </c>
      <c r="B9065" s="4">
        <v>0.93700000000000006</v>
      </c>
      <c r="C9065" s="4">
        <v>0.59299999999999997</v>
      </c>
      <c r="D9065" s="4">
        <v>0.71</v>
      </c>
      <c r="E9065" s="4">
        <v>0.82969468832015902</v>
      </c>
      <c r="F9065" s="6">
        <v>0.84313201904296797</v>
      </c>
      <c r="G9065" s="6">
        <v>0.82406574487686102</v>
      </c>
      <c r="I9065" s="7">
        <v>1</v>
      </c>
      <c r="K9065" s="3">
        <f>ROW(B9062)</f>
        <v>9062</v>
      </c>
      <c r="L9065" s="3">
        <f>IF(IF(A9062&gt;0.5, 1, 0)=I9062, 1, 0)</f>
        <v>1</v>
      </c>
      <c r="M9065" s="3">
        <f>IF(IF(B9062&gt;0.5, 1, 0)=I9062, 1, 0)</f>
        <v>1</v>
      </c>
      <c r="N9065" s="3">
        <f>IF(IF(C9062&gt;0.5, 1, 0)=I9062, 1, 0)</f>
        <v>0</v>
      </c>
      <c r="O9065" s="3">
        <f>IF(IF(D9062&gt;0.5, 1, 0)=I9062, 1, 0)</f>
        <v>0</v>
      </c>
      <c r="P9065" s="3">
        <f>IF(IF(E9062&gt;0.5, 1, 0)=I9062, 1, 0)</f>
        <v>1</v>
      </c>
      <c r="Q9065" s="3">
        <f>IF(IF(F9062&gt;0.5, 1, 0)=I9062, 1, 0)</f>
        <v>1</v>
      </c>
      <c r="R9065" s="3">
        <f>IF(IF(G9062&gt;0.5, 1, 0)=I9062, 1, 0)</f>
        <v>1</v>
      </c>
    </row>
    <row r="9066" spans="1:18" x14ac:dyDescent="0.2">
      <c r="A9066">
        <v>0.05</v>
      </c>
      <c r="B9066" s="4">
        <v>0.26</v>
      </c>
      <c r="C9066" s="4">
        <v>0.216</v>
      </c>
      <c r="D9066" s="4">
        <v>0.34300000000000003</v>
      </c>
      <c r="E9066" s="4">
        <v>0.12094550579786301</v>
      </c>
      <c r="F9066" s="6">
        <v>0.232762485742568</v>
      </c>
      <c r="G9066" s="6">
        <v>0.118394441902637</v>
      </c>
      <c r="I9066" s="7">
        <v>0</v>
      </c>
      <c r="K9066" s="3">
        <f>ROW(B9063)</f>
        <v>9063</v>
      </c>
      <c r="L9066" s="3">
        <f>IF(IF(A9063&gt;0.5, 1, 0)=I9063, 1, 0)</f>
        <v>0</v>
      </c>
      <c r="M9066" s="3">
        <f>IF(IF(B9063&gt;0.5, 1, 0)=I9063, 1, 0)</f>
        <v>0</v>
      </c>
      <c r="N9066" s="3">
        <f>IF(IF(C9063&gt;0.5, 1, 0)=I9063, 1, 0)</f>
        <v>0</v>
      </c>
      <c r="O9066" s="3">
        <f>IF(IF(D9063&gt;0.5, 1, 0)=I9063, 1, 0)</f>
        <v>0</v>
      </c>
      <c r="P9066" s="3">
        <f>IF(IF(E9063&gt;0.5, 1, 0)=I9063, 1, 0)</f>
        <v>0</v>
      </c>
      <c r="Q9066" s="3">
        <f>IF(IF(F9063&gt;0.5, 1, 0)=I9063, 1, 0)</f>
        <v>0</v>
      </c>
      <c r="R9066" s="3">
        <f>IF(IF(G9063&gt;0.5, 1, 0)=I9063, 1, 0)</f>
        <v>0</v>
      </c>
    </row>
    <row r="9067" spans="1:18" x14ac:dyDescent="0.2">
      <c r="A9067">
        <v>0.02</v>
      </c>
      <c r="B9067" s="4">
        <v>6.0299999999999999E-2</v>
      </c>
      <c r="C9067" s="4">
        <v>4.2999999999999997E-2</v>
      </c>
      <c r="D9067" s="4">
        <v>2.5000000000000001E-2</v>
      </c>
      <c r="E9067" s="4">
        <v>1.96772683411836E-2</v>
      </c>
      <c r="F9067" s="6">
        <v>3.3912640064954701E-3</v>
      </c>
      <c r="G9067" s="6">
        <v>1.47162461653351E-2</v>
      </c>
      <c r="I9067" s="7">
        <v>0</v>
      </c>
      <c r="K9067" s="3">
        <f>ROW(B9064)</f>
        <v>9064</v>
      </c>
      <c r="L9067" s="3">
        <f>IF(IF(A9064&gt;0.5, 1, 0)=I9064, 1, 0)</f>
        <v>0</v>
      </c>
      <c r="M9067" s="3">
        <f>IF(IF(B9064&gt;0.5, 1, 0)=I9064, 1, 0)</f>
        <v>0</v>
      </c>
      <c r="N9067" s="3">
        <f>IF(IF(C9064&gt;0.5, 1, 0)=I9064, 1, 0)</f>
        <v>1</v>
      </c>
      <c r="O9067" s="3">
        <f>IF(IF(D9064&gt;0.5, 1, 0)=I9064, 1, 0)</f>
        <v>1</v>
      </c>
      <c r="P9067" s="3">
        <f>IF(IF(E9064&gt;0.5, 1, 0)=I9064, 1, 0)</f>
        <v>0</v>
      </c>
      <c r="Q9067" s="3">
        <f>IF(IF(F9064&gt;0.5, 1, 0)=I9064, 1, 0)</f>
        <v>1</v>
      </c>
      <c r="R9067" s="3">
        <f>IF(IF(G9064&gt;0.5, 1, 0)=I9064, 1, 0)</f>
        <v>0</v>
      </c>
    </row>
    <row r="9068" spans="1:18" x14ac:dyDescent="0.2">
      <c r="A9068">
        <v>0.25</v>
      </c>
      <c r="B9068" s="4">
        <v>0.625</v>
      </c>
      <c r="C9068" s="4">
        <v>0.436</v>
      </c>
      <c r="D9068" s="4">
        <v>0.51</v>
      </c>
      <c r="E9068" s="4">
        <v>0.49030879139900202</v>
      </c>
      <c r="F9068" s="6">
        <v>0.61761736869812001</v>
      </c>
      <c r="G9068" s="6">
        <v>0.30426201224326999</v>
      </c>
      <c r="I9068" s="7">
        <v>0</v>
      </c>
      <c r="K9068" s="3">
        <f>ROW(B9065)</f>
        <v>9065</v>
      </c>
      <c r="L9068" s="3">
        <f>IF(IF(A9065&gt;0.5, 1, 0)=I9065, 1, 0)</f>
        <v>0</v>
      </c>
      <c r="M9068" s="3">
        <f>IF(IF(B9065&gt;0.5, 1, 0)=I9065, 1, 0)</f>
        <v>1</v>
      </c>
      <c r="N9068" s="3">
        <f>IF(IF(C9065&gt;0.5, 1, 0)=I9065, 1, 0)</f>
        <v>1</v>
      </c>
      <c r="O9068" s="3">
        <f>IF(IF(D9065&gt;0.5, 1, 0)=I9065, 1, 0)</f>
        <v>1</v>
      </c>
      <c r="P9068" s="3">
        <f>IF(IF(E9065&gt;0.5, 1, 0)=I9065, 1, 0)</f>
        <v>1</v>
      </c>
      <c r="Q9068" s="3">
        <f>IF(IF(F9065&gt;0.5, 1, 0)=I9065, 1, 0)</f>
        <v>1</v>
      </c>
      <c r="R9068" s="3">
        <f>IF(IF(G9065&gt;0.5, 1, 0)=I9065, 1, 0)</f>
        <v>1</v>
      </c>
    </row>
    <row r="9069" spans="1:18" x14ac:dyDescent="0.2">
      <c r="A9069">
        <v>0.12</v>
      </c>
      <c r="B9069" s="4">
        <v>0.43</v>
      </c>
      <c r="C9069" s="4">
        <v>0.61399999999999999</v>
      </c>
      <c r="D9069" s="4">
        <v>0.34</v>
      </c>
      <c r="E9069" s="4">
        <v>0.67999029159545799</v>
      </c>
      <c r="F9069" s="6">
        <v>0.601850986480712</v>
      </c>
      <c r="G9069" s="6">
        <v>0.34940943121910001</v>
      </c>
      <c r="I9069" s="7">
        <v>0</v>
      </c>
      <c r="K9069" s="3">
        <f>ROW(B9066)</f>
        <v>9066</v>
      </c>
      <c r="L9069" s="3">
        <f>IF(IF(A9066&gt;0.5, 1, 0)=I9066, 1, 0)</f>
        <v>1</v>
      </c>
      <c r="M9069" s="3">
        <f>IF(IF(B9066&gt;0.5, 1, 0)=I9066, 1, 0)</f>
        <v>1</v>
      </c>
      <c r="N9069" s="3">
        <f>IF(IF(C9066&gt;0.5, 1, 0)=I9066, 1, 0)</f>
        <v>1</v>
      </c>
      <c r="O9069" s="3">
        <f>IF(IF(D9066&gt;0.5, 1, 0)=I9066, 1, 0)</f>
        <v>1</v>
      </c>
      <c r="P9069" s="3">
        <f>IF(IF(E9066&gt;0.5, 1, 0)=I9066, 1, 0)</f>
        <v>1</v>
      </c>
      <c r="Q9069" s="3">
        <f>IF(IF(F9066&gt;0.5, 1, 0)=I9066, 1, 0)</f>
        <v>1</v>
      </c>
      <c r="R9069" s="3">
        <f>IF(IF(G9066&gt;0.5, 1, 0)=I9066, 1, 0)</f>
        <v>1</v>
      </c>
    </row>
    <row r="9070" spans="1:18" x14ac:dyDescent="0.2">
      <c r="A9070">
        <v>0.05</v>
      </c>
      <c r="B9070" s="4">
        <v>4.4499999999999998E-2</v>
      </c>
      <c r="C9070" s="4">
        <v>5.45E-2</v>
      </c>
      <c r="D9070" s="4">
        <v>8.2900000000000001E-2</v>
      </c>
      <c r="E9070" s="4">
        <v>7.3436446487903498E-2</v>
      </c>
      <c r="F9070" s="6">
        <v>1.9519142806529902E-2</v>
      </c>
      <c r="G9070" s="6">
        <v>6.16496093571186E-2</v>
      </c>
      <c r="I9070" s="7">
        <v>0</v>
      </c>
      <c r="K9070" s="3">
        <f>ROW(B9067)</f>
        <v>9067</v>
      </c>
      <c r="L9070" s="3">
        <f>IF(IF(A9067&gt;0.5, 1, 0)=I9067, 1, 0)</f>
        <v>1</v>
      </c>
      <c r="M9070" s="3">
        <f>IF(IF(B9067&gt;0.5, 1, 0)=I9067, 1, 0)</f>
        <v>1</v>
      </c>
      <c r="N9070" s="3">
        <f>IF(IF(C9067&gt;0.5, 1, 0)=I9067, 1, 0)</f>
        <v>1</v>
      </c>
      <c r="O9070" s="3">
        <f>IF(IF(D9067&gt;0.5, 1, 0)=I9067, 1, 0)</f>
        <v>1</v>
      </c>
      <c r="P9070" s="3">
        <f>IF(IF(E9067&gt;0.5, 1, 0)=I9067, 1, 0)</f>
        <v>1</v>
      </c>
      <c r="Q9070" s="3">
        <f>IF(IF(F9067&gt;0.5, 1, 0)=I9067, 1, 0)</f>
        <v>1</v>
      </c>
      <c r="R9070" s="3">
        <f>IF(IF(G9067&gt;0.5, 1, 0)=I9067, 1, 0)</f>
        <v>1</v>
      </c>
    </row>
    <row r="9071" spans="1:18" x14ac:dyDescent="0.2">
      <c r="A9071">
        <v>0.64</v>
      </c>
      <c r="B9071" s="4">
        <v>0.44800000000000001</v>
      </c>
      <c r="C9071" s="4">
        <v>0.73699999999999999</v>
      </c>
      <c r="D9071" s="4">
        <v>0.64300000000000002</v>
      </c>
      <c r="E9071" s="4">
        <v>0.72391462326049805</v>
      </c>
      <c r="F9071" s="6">
        <v>0.76301801204681297</v>
      </c>
      <c r="G9071" s="6">
        <v>0.65299189090728704</v>
      </c>
      <c r="I9071" s="7">
        <v>0</v>
      </c>
      <c r="K9071" s="3">
        <f>ROW(B9068)</f>
        <v>9068</v>
      </c>
      <c r="L9071" s="3">
        <f>IF(IF(A9068&gt;0.5, 1, 0)=I9068, 1, 0)</f>
        <v>1</v>
      </c>
      <c r="M9071" s="3">
        <f>IF(IF(B9068&gt;0.5, 1, 0)=I9068, 1, 0)</f>
        <v>0</v>
      </c>
      <c r="N9071" s="3">
        <f>IF(IF(C9068&gt;0.5, 1, 0)=I9068, 1, 0)</f>
        <v>1</v>
      </c>
      <c r="O9071" s="3">
        <f>IF(IF(D9068&gt;0.5, 1, 0)=I9068, 1, 0)</f>
        <v>0</v>
      </c>
      <c r="P9071" s="3">
        <f>IF(IF(E9068&gt;0.5, 1, 0)=I9068, 1, 0)</f>
        <v>1</v>
      </c>
      <c r="Q9071" s="3">
        <f>IF(IF(F9068&gt;0.5, 1, 0)=I9068, 1, 0)</f>
        <v>0</v>
      </c>
      <c r="R9071" s="3">
        <f>IF(IF(G9068&gt;0.5, 1, 0)=I9068, 1, 0)</f>
        <v>1</v>
      </c>
    </row>
    <row r="9072" spans="1:18" x14ac:dyDescent="0.2">
      <c r="A9072">
        <v>0.18</v>
      </c>
      <c r="B9072" s="4">
        <v>0.28799999999999998</v>
      </c>
      <c r="C9072" s="4">
        <v>0.438</v>
      </c>
      <c r="D9072" s="4">
        <v>0.23200000000000001</v>
      </c>
      <c r="E9072" s="4">
        <v>0.43819651007652199</v>
      </c>
      <c r="F9072" s="6">
        <v>4.8611350357532501E-2</v>
      </c>
      <c r="G9072" s="6">
        <v>0.182477891445159</v>
      </c>
      <c r="I9072" s="7">
        <v>0</v>
      </c>
      <c r="K9072" s="3">
        <f>ROW(B9069)</f>
        <v>9069</v>
      </c>
      <c r="L9072" s="3">
        <f>IF(IF(A9069&gt;0.5, 1, 0)=I9069, 1, 0)</f>
        <v>1</v>
      </c>
      <c r="M9072" s="3">
        <f>IF(IF(B9069&gt;0.5, 1, 0)=I9069, 1, 0)</f>
        <v>1</v>
      </c>
      <c r="N9072" s="3">
        <f>IF(IF(C9069&gt;0.5, 1, 0)=I9069, 1, 0)</f>
        <v>0</v>
      </c>
      <c r="O9072" s="3">
        <f>IF(IF(D9069&gt;0.5, 1, 0)=I9069, 1, 0)</f>
        <v>1</v>
      </c>
      <c r="P9072" s="3">
        <f>IF(IF(E9069&gt;0.5, 1, 0)=I9069, 1, 0)</f>
        <v>0</v>
      </c>
      <c r="Q9072" s="3">
        <f>IF(IF(F9069&gt;0.5, 1, 0)=I9069, 1, 0)</f>
        <v>0</v>
      </c>
      <c r="R9072" s="3">
        <f>IF(IF(G9069&gt;0.5, 1, 0)=I9069, 1, 0)</f>
        <v>1</v>
      </c>
    </row>
    <row r="9073" spans="1:18" x14ac:dyDescent="0.2">
      <c r="A9073">
        <v>0.5</v>
      </c>
      <c r="B9073" s="4">
        <v>0.48399999999999999</v>
      </c>
      <c r="C9073" s="4">
        <v>0.379</v>
      </c>
      <c r="D9073" s="4">
        <v>0.63100000000000001</v>
      </c>
      <c r="E9073" s="4">
        <v>0.42200759053230202</v>
      </c>
      <c r="F9073" s="6">
        <v>0.44577556848526001</v>
      </c>
      <c r="G9073" s="6">
        <v>0.58139568567276001</v>
      </c>
      <c r="I9073" s="7">
        <v>1</v>
      </c>
      <c r="K9073" s="3">
        <f>ROW(B9070)</f>
        <v>9070</v>
      </c>
      <c r="L9073" s="3">
        <f>IF(IF(A9070&gt;0.5, 1, 0)=I9070, 1, 0)</f>
        <v>1</v>
      </c>
      <c r="M9073" s="3">
        <f>IF(IF(B9070&gt;0.5, 1, 0)=I9070, 1, 0)</f>
        <v>1</v>
      </c>
      <c r="N9073" s="3">
        <f>IF(IF(C9070&gt;0.5, 1, 0)=I9070, 1, 0)</f>
        <v>1</v>
      </c>
      <c r="O9073" s="3">
        <f>IF(IF(D9070&gt;0.5, 1, 0)=I9070, 1, 0)</f>
        <v>1</v>
      </c>
      <c r="P9073" s="3">
        <f>IF(IF(E9070&gt;0.5, 1, 0)=I9070, 1, 0)</f>
        <v>1</v>
      </c>
      <c r="Q9073" s="3">
        <f>IF(IF(F9070&gt;0.5, 1, 0)=I9070, 1, 0)</f>
        <v>1</v>
      </c>
      <c r="R9073" s="3">
        <f>IF(IF(G9070&gt;0.5, 1, 0)=I9070, 1, 0)</f>
        <v>1</v>
      </c>
    </row>
    <row r="9074" spans="1:18" x14ac:dyDescent="0.2">
      <c r="A9074">
        <v>0.05</v>
      </c>
      <c r="B9074" s="4">
        <v>0.16300000000000001</v>
      </c>
      <c r="C9074" s="4">
        <v>0.185</v>
      </c>
      <c r="D9074" s="4">
        <v>0.13100000000000001</v>
      </c>
      <c r="E9074" s="4">
        <v>0.29529765248298601</v>
      </c>
      <c r="F9074" s="6">
        <v>1.3880894519388599E-2</v>
      </c>
      <c r="G9074" s="6">
        <v>7.7229879796504905E-2</v>
      </c>
      <c r="I9074" s="7">
        <v>0</v>
      </c>
      <c r="K9074" s="3">
        <f>ROW(B9071)</f>
        <v>9071</v>
      </c>
      <c r="L9074" s="3">
        <f>IF(IF(A9071&gt;0.5, 1, 0)=I9071, 1, 0)</f>
        <v>0</v>
      </c>
      <c r="M9074" s="3">
        <f>IF(IF(B9071&gt;0.5, 1, 0)=I9071, 1, 0)</f>
        <v>1</v>
      </c>
      <c r="N9074" s="3">
        <f>IF(IF(C9071&gt;0.5, 1, 0)=I9071, 1, 0)</f>
        <v>0</v>
      </c>
      <c r="O9074" s="3">
        <f>IF(IF(D9071&gt;0.5, 1, 0)=I9071, 1, 0)</f>
        <v>0</v>
      </c>
      <c r="P9074" s="3">
        <f>IF(IF(E9071&gt;0.5, 1, 0)=I9071, 1, 0)</f>
        <v>0</v>
      </c>
      <c r="Q9074" s="3">
        <f>IF(IF(F9071&gt;0.5, 1, 0)=I9071, 1, 0)</f>
        <v>0</v>
      </c>
      <c r="R9074" s="3">
        <f>IF(IF(G9071&gt;0.5, 1, 0)=I9071, 1, 0)</f>
        <v>0</v>
      </c>
    </row>
    <row r="9075" spans="1:18" x14ac:dyDescent="0.2">
      <c r="A9075">
        <v>0.13</v>
      </c>
      <c r="B9075" s="4">
        <v>0.315</v>
      </c>
      <c r="C9075" s="4">
        <v>0.20100000000000001</v>
      </c>
      <c r="D9075" s="4">
        <v>0.25600000000000001</v>
      </c>
      <c r="E9075" s="4">
        <v>0.41024705767631497</v>
      </c>
      <c r="F9075" s="6">
        <v>0.37863817811012201</v>
      </c>
      <c r="G9075" s="6">
        <v>0.329033702611923</v>
      </c>
      <c r="I9075" s="7">
        <v>0</v>
      </c>
      <c r="K9075" s="3">
        <f>ROW(B9072)</f>
        <v>9072</v>
      </c>
      <c r="L9075" s="3">
        <f>IF(IF(A9072&gt;0.5, 1, 0)=I9072, 1, 0)</f>
        <v>1</v>
      </c>
      <c r="M9075" s="3">
        <f>IF(IF(B9072&gt;0.5, 1, 0)=I9072, 1, 0)</f>
        <v>1</v>
      </c>
      <c r="N9075" s="3">
        <f>IF(IF(C9072&gt;0.5, 1, 0)=I9072, 1, 0)</f>
        <v>1</v>
      </c>
      <c r="O9075" s="3">
        <f>IF(IF(D9072&gt;0.5, 1, 0)=I9072, 1, 0)</f>
        <v>1</v>
      </c>
      <c r="P9075" s="3">
        <f>IF(IF(E9072&gt;0.5, 1, 0)=I9072, 1, 0)</f>
        <v>1</v>
      </c>
      <c r="Q9075" s="3">
        <f>IF(IF(F9072&gt;0.5, 1, 0)=I9072, 1, 0)</f>
        <v>1</v>
      </c>
      <c r="R9075" s="3">
        <f>IF(IF(G9072&gt;0.5, 1, 0)=I9072, 1, 0)</f>
        <v>1</v>
      </c>
    </row>
    <row r="9076" spans="1:18" x14ac:dyDescent="0.2">
      <c r="A9076">
        <v>0.09</v>
      </c>
      <c r="B9076" s="4">
        <v>0.47899999999999998</v>
      </c>
      <c r="C9076" s="4">
        <v>0.17</v>
      </c>
      <c r="D9076" s="4">
        <v>0.39600000000000002</v>
      </c>
      <c r="E9076" s="4">
        <v>0.181578114628791</v>
      </c>
      <c r="F9076" s="6">
        <v>0.53783422708511297</v>
      </c>
      <c r="G9076" s="6">
        <v>0.196542233228683</v>
      </c>
      <c r="I9076" s="7">
        <v>0</v>
      </c>
      <c r="K9076" s="3">
        <f>ROW(B9073)</f>
        <v>9073</v>
      </c>
      <c r="L9076" s="3">
        <f>IF(IF(A9073&gt;0.5, 1, 0)=I9073, 1, 0)</f>
        <v>0</v>
      </c>
      <c r="M9076" s="3">
        <f>IF(IF(B9073&gt;0.5, 1, 0)=I9073, 1, 0)</f>
        <v>0</v>
      </c>
      <c r="N9076" s="3">
        <f>IF(IF(C9073&gt;0.5, 1, 0)=I9073, 1, 0)</f>
        <v>0</v>
      </c>
      <c r="O9076" s="3">
        <f>IF(IF(D9073&gt;0.5, 1, 0)=I9073, 1, 0)</f>
        <v>1</v>
      </c>
      <c r="P9076" s="3">
        <f>IF(IF(E9073&gt;0.5, 1, 0)=I9073, 1, 0)</f>
        <v>0</v>
      </c>
      <c r="Q9076" s="3">
        <f>IF(IF(F9073&gt;0.5, 1, 0)=I9073, 1, 0)</f>
        <v>0</v>
      </c>
      <c r="R9076" s="3">
        <f>IF(IF(G9073&gt;0.5, 1, 0)=I9073, 1, 0)</f>
        <v>1</v>
      </c>
    </row>
    <row r="9077" spans="1:18" x14ac:dyDescent="0.2">
      <c r="A9077">
        <v>0.27</v>
      </c>
      <c r="B9077" s="4">
        <v>0.63700000000000001</v>
      </c>
      <c r="C9077" s="4">
        <v>0.49099999999999999</v>
      </c>
      <c r="D9077" s="4">
        <v>0.73</v>
      </c>
      <c r="E9077" s="4">
        <v>0.58146774768829301</v>
      </c>
      <c r="F9077" s="6">
        <v>0.85015940666198697</v>
      </c>
      <c r="G9077" s="6">
        <v>0.81408745050430198</v>
      </c>
      <c r="I9077" s="7">
        <v>0</v>
      </c>
      <c r="K9077" s="3">
        <f>ROW(B9074)</f>
        <v>9074</v>
      </c>
      <c r="L9077" s="3">
        <f>IF(IF(A9074&gt;0.5, 1, 0)=I9074, 1, 0)</f>
        <v>1</v>
      </c>
      <c r="M9077" s="3">
        <f>IF(IF(B9074&gt;0.5, 1, 0)=I9074, 1, 0)</f>
        <v>1</v>
      </c>
      <c r="N9077" s="3">
        <f>IF(IF(C9074&gt;0.5, 1, 0)=I9074, 1, 0)</f>
        <v>1</v>
      </c>
      <c r="O9077" s="3">
        <f>IF(IF(D9074&gt;0.5, 1, 0)=I9074, 1, 0)</f>
        <v>1</v>
      </c>
      <c r="P9077" s="3">
        <f>IF(IF(E9074&gt;0.5, 1, 0)=I9074, 1, 0)</f>
        <v>1</v>
      </c>
      <c r="Q9077" s="3">
        <f>IF(IF(F9074&gt;0.5, 1, 0)=I9074, 1, 0)</f>
        <v>1</v>
      </c>
      <c r="R9077" s="3">
        <f>IF(IF(G9074&gt;0.5, 1, 0)=I9074, 1, 0)</f>
        <v>1</v>
      </c>
    </row>
    <row r="9078" spans="1:18" x14ac:dyDescent="0.2">
      <c r="A9078">
        <v>0.38</v>
      </c>
      <c r="B9078" s="4">
        <v>0.85899999999999999</v>
      </c>
      <c r="C9078" s="4">
        <v>0.68100000000000005</v>
      </c>
      <c r="D9078" s="4">
        <v>0.47599999999999998</v>
      </c>
      <c r="E9078" s="4">
        <v>0.73950773477554299</v>
      </c>
      <c r="F9078" s="6">
        <v>0.75446552038192705</v>
      </c>
      <c r="G9078" s="6">
        <v>0.67178708314895597</v>
      </c>
      <c r="I9078" s="7">
        <v>0</v>
      </c>
      <c r="K9078" s="3">
        <f>ROW(B9075)</f>
        <v>9075</v>
      </c>
      <c r="L9078" s="3">
        <f>IF(IF(A9075&gt;0.5, 1, 0)=I9075, 1, 0)</f>
        <v>1</v>
      </c>
      <c r="M9078" s="3">
        <f>IF(IF(B9075&gt;0.5, 1, 0)=I9075, 1, 0)</f>
        <v>1</v>
      </c>
      <c r="N9078" s="3">
        <f>IF(IF(C9075&gt;0.5, 1, 0)=I9075, 1, 0)</f>
        <v>1</v>
      </c>
      <c r="O9078" s="3">
        <f>IF(IF(D9075&gt;0.5, 1, 0)=I9075, 1, 0)</f>
        <v>1</v>
      </c>
      <c r="P9078" s="3">
        <f>IF(IF(E9075&gt;0.5, 1, 0)=I9075, 1, 0)</f>
        <v>1</v>
      </c>
      <c r="Q9078" s="3">
        <f>IF(IF(F9075&gt;0.5, 1, 0)=I9075, 1, 0)</f>
        <v>1</v>
      </c>
      <c r="R9078" s="3">
        <f>IF(IF(G9075&gt;0.5, 1, 0)=I9075, 1, 0)</f>
        <v>1</v>
      </c>
    </row>
    <row r="9079" spans="1:18" x14ac:dyDescent="0.2">
      <c r="A9079">
        <v>0.06</v>
      </c>
      <c r="B9079" s="4">
        <v>3.73E-2</v>
      </c>
      <c r="C9079" s="4">
        <v>8.8100000000000001E-3</v>
      </c>
      <c r="D9079" s="4">
        <v>3.44E-2</v>
      </c>
      <c r="E9079" s="4">
        <v>6.3329957425594302E-2</v>
      </c>
      <c r="F9079" s="6">
        <v>2.1641345694661099E-2</v>
      </c>
      <c r="G9079" s="6">
        <v>9.6627119928598404E-3</v>
      </c>
      <c r="I9079" s="7">
        <v>0</v>
      </c>
      <c r="K9079" s="3">
        <f>ROW(B9076)</f>
        <v>9076</v>
      </c>
      <c r="L9079" s="3">
        <f>IF(IF(A9076&gt;0.5, 1, 0)=I9076, 1, 0)</f>
        <v>1</v>
      </c>
      <c r="M9079" s="3">
        <f>IF(IF(B9076&gt;0.5, 1, 0)=I9076, 1, 0)</f>
        <v>1</v>
      </c>
      <c r="N9079" s="3">
        <f>IF(IF(C9076&gt;0.5, 1, 0)=I9076, 1, 0)</f>
        <v>1</v>
      </c>
      <c r="O9079" s="3">
        <f>IF(IF(D9076&gt;0.5, 1, 0)=I9076, 1, 0)</f>
        <v>1</v>
      </c>
      <c r="P9079" s="3">
        <f>IF(IF(E9076&gt;0.5, 1, 0)=I9076, 1, 0)</f>
        <v>1</v>
      </c>
      <c r="Q9079" s="3">
        <f>IF(IF(F9076&gt;0.5, 1, 0)=I9076, 1, 0)</f>
        <v>0</v>
      </c>
      <c r="R9079" s="3">
        <f>IF(IF(G9076&gt;0.5, 1, 0)=I9076, 1, 0)</f>
        <v>1</v>
      </c>
    </row>
    <row r="9080" spans="1:18" x14ac:dyDescent="0.2">
      <c r="A9080">
        <v>0.16</v>
      </c>
      <c r="B9080" s="4">
        <v>0.65700000000000003</v>
      </c>
      <c r="C9080" s="4">
        <v>0.86</v>
      </c>
      <c r="D9080" s="4">
        <v>0.49399999999999999</v>
      </c>
      <c r="E9080" s="4">
        <v>0.35584402084350503</v>
      </c>
      <c r="F9080" s="6">
        <v>0.22735898196697199</v>
      </c>
      <c r="G9080" s="6">
        <v>0.2360610216856</v>
      </c>
      <c r="I9080" s="7">
        <v>0</v>
      </c>
      <c r="K9080" s="3">
        <f>ROW(B9077)</f>
        <v>9077</v>
      </c>
      <c r="L9080" s="3">
        <f>IF(IF(A9077&gt;0.5, 1, 0)=I9077, 1, 0)</f>
        <v>1</v>
      </c>
      <c r="M9080" s="3">
        <f>IF(IF(B9077&gt;0.5, 1, 0)=I9077, 1, 0)</f>
        <v>0</v>
      </c>
      <c r="N9080" s="3">
        <f>IF(IF(C9077&gt;0.5, 1, 0)=I9077, 1, 0)</f>
        <v>1</v>
      </c>
      <c r="O9080" s="3">
        <f>IF(IF(D9077&gt;0.5, 1, 0)=I9077, 1, 0)</f>
        <v>0</v>
      </c>
      <c r="P9080" s="3">
        <f>IF(IF(E9077&gt;0.5, 1, 0)=I9077, 1, 0)</f>
        <v>0</v>
      </c>
      <c r="Q9080" s="3">
        <f>IF(IF(F9077&gt;0.5, 1, 0)=I9077, 1, 0)</f>
        <v>0</v>
      </c>
      <c r="R9080" s="3">
        <f>IF(IF(G9077&gt;0.5, 1, 0)=I9077, 1, 0)</f>
        <v>0</v>
      </c>
    </row>
    <row r="9081" spans="1:18" x14ac:dyDescent="0.2">
      <c r="A9081">
        <v>0.6</v>
      </c>
      <c r="B9081" s="4">
        <v>0.89900000000000002</v>
      </c>
      <c r="C9081" s="4">
        <v>0.77900000000000003</v>
      </c>
      <c r="D9081" s="4">
        <v>0.73299999999999998</v>
      </c>
      <c r="E9081" s="4">
        <v>0.84637016057968095</v>
      </c>
      <c r="F9081" s="6">
        <v>0.86216497421264604</v>
      </c>
      <c r="G9081" s="6">
        <v>0.94065427780151301</v>
      </c>
      <c r="I9081" s="7">
        <v>1</v>
      </c>
      <c r="K9081" s="3">
        <f>ROW(B9078)</f>
        <v>9078</v>
      </c>
      <c r="L9081" s="3">
        <f>IF(IF(A9078&gt;0.5, 1, 0)=I9078, 1, 0)</f>
        <v>1</v>
      </c>
      <c r="M9081" s="3">
        <f>IF(IF(B9078&gt;0.5, 1, 0)=I9078, 1, 0)</f>
        <v>0</v>
      </c>
      <c r="N9081" s="3">
        <f>IF(IF(C9078&gt;0.5, 1, 0)=I9078, 1, 0)</f>
        <v>0</v>
      </c>
      <c r="O9081" s="3">
        <f>IF(IF(D9078&gt;0.5, 1, 0)=I9078, 1, 0)</f>
        <v>1</v>
      </c>
      <c r="P9081" s="3">
        <f>IF(IF(E9078&gt;0.5, 1, 0)=I9078, 1, 0)</f>
        <v>0</v>
      </c>
      <c r="Q9081" s="3">
        <f>IF(IF(F9078&gt;0.5, 1, 0)=I9078, 1, 0)</f>
        <v>0</v>
      </c>
      <c r="R9081" s="3">
        <f>IF(IF(G9078&gt;0.5, 1, 0)=I9078, 1, 0)</f>
        <v>0</v>
      </c>
    </row>
    <row r="9082" spans="1:18" x14ac:dyDescent="0.2">
      <c r="A9082">
        <v>0.14000000000000001</v>
      </c>
      <c r="B9082" s="4">
        <v>0.26700000000000002</v>
      </c>
      <c r="C9082" s="4">
        <v>0.27</v>
      </c>
      <c r="D9082" s="4">
        <v>0.318</v>
      </c>
      <c r="E9082" s="4">
        <v>0.193179696798324</v>
      </c>
      <c r="F9082" s="6">
        <v>0.228705689311027</v>
      </c>
      <c r="G9082" s="6">
        <v>0.24227662384509999</v>
      </c>
      <c r="I9082" s="7">
        <v>0</v>
      </c>
      <c r="K9082" s="3">
        <f>ROW(B9079)</f>
        <v>9079</v>
      </c>
      <c r="L9082" s="3">
        <f>IF(IF(A9079&gt;0.5, 1, 0)=I9079, 1, 0)</f>
        <v>1</v>
      </c>
      <c r="M9082" s="3">
        <f>IF(IF(B9079&gt;0.5, 1, 0)=I9079, 1, 0)</f>
        <v>1</v>
      </c>
      <c r="N9082" s="3">
        <f>IF(IF(C9079&gt;0.5, 1, 0)=I9079, 1, 0)</f>
        <v>1</v>
      </c>
      <c r="O9082" s="3">
        <f>IF(IF(D9079&gt;0.5, 1, 0)=I9079, 1, 0)</f>
        <v>1</v>
      </c>
      <c r="P9082" s="3">
        <f>IF(IF(E9079&gt;0.5, 1, 0)=I9079, 1, 0)</f>
        <v>1</v>
      </c>
      <c r="Q9082" s="3">
        <f>IF(IF(F9079&gt;0.5, 1, 0)=I9079, 1, 0)</f>
        <v>1</v>
      </c>
      <c r="R9082" s="3">
        <f>IF(IF(G9079&gt;0.5, 1, 0)=I9079, 1, 0)</f>
        <v>1</v>
      </c>
    </row>
    <row r="9083" spans="1:18" x14ac:dyDescent="0.2">
      <c r="A9083">
        <v>0.03</v>
      </c>
      <c r="B9083" s="4">
        <v>0.215</v>
      </c>
      <c r="C9083" s="4">
        <v>0.24199999999999999</v>
      </c>
      <c r="D9083" s="4">
        <v>3.6499999999999998E-2</v>
      </c>
      <c r="E9083" s="4">
        <v>0.34720653295516901</v>
      </c>
      <c r="F9083" s="6">
        <v>2.8631296008825299E-2</v>
      </c>
      <c r="G9083" s="6">
        <v>3.7857308983802698E-2</v>
      </c>
      <c r="I9083" s="7">
        <v>0</v>
      </c>
      <c r="K9083" s="3">
        <f>ROW(B9080)</f>
        <v>9080</v>
      </c>
      <c r="L9083" s="3">
        <f>IF(IF(A9080&gt;0.5, 1, 0)=I9080, 1, 0)</f>
        <v>1</v>
      </c>
      <c r="M9083" s="3">
        <f>IF(IF(B9080&gt;0.5, 1, 0)=I9080, 1, 0)</f>
        <v>0</v>
      </c>
      <c r="N9083" s="3">
        <f>IF(IF(C9080&gt;0.5, 1, 0)=I9080, 1, 0)</f>
        <v>0</v>
      </c>
      <c r="O9083" s="3">
        <f>IF(IF(D9080&gt;0.5, 1, 0)=I9080, 1, 0)</f>
        <v>1</v>
      </c>
      <c r="P9083" s="3">
        <f>IF(IF(E9080&gt;0.5, 1, 0)=I9080, 1, 0)</f>
        <v>1</v>
      </c>
      <c r="Q9083" s="3">
        <f>IF(IF(F9080&gt;0.5, 1, 0)=I9080, 1, 0)</f>
        <v>1</v>
      </c>
      <c r="R9083" s="3">
        <f>IF(IF(G9080&gt;0.5, 1, 0)=I9080, 1, 0)</f>
        <v>1</v>
      </c>
    </row>
    <row r="9084" spans="1:18" x14ac:dyDescent="0.2">
      <c r="A9084">
        <v>0.11</v>
      </c>
      <c r="B9084" s="4">
        <v>5.7099999999999998E-2</v>
      </c>
      <c r="C9084" s="4">
        <v>6.7699999999999996E-2</v>
      </c>
      <c r="D9084" s="4">
        <v>5.9499999999999997E-2</v>
      </c>
      <c r="E9084" s="4">
        <v>4.6611249446868799E-2</v>
      </c>
      <c r="F9084" s="6">
        <v>3.3458553254604298E-2</v>
      </c>
      <c r="G9084" s="6">
        <v>4.2516607791185303E-2</v>
      </c>
      <c r="I9084" s="7">
        <v>0</v>
      </c>
      <c r="K9084" s="3">
        <f>ROW(B9081)</f>
        <v>9081</v>
      </c>
      <c r="L9084" s="3">
        <f>IF(IF(A9081&gt;0.5, 1, 0)=I9081, 1, 0)</f>
        <v>1</v>
      </c>
      <c r="M9084" s="3">
        <f>IF(IF(B9081&gt;0.5, 1, 0)=I9081, 1, 0)</f>
        <v>1</v>
      </c>
      <c r="N9084" s="3">
        <f>IF(IF(C9081&gt;0.5, 1, 0)=I9081, 1, 0)</f>
        <v>1</v>
      </c>
      <c r="O9084" s="3">
        <f>IF(IF(D9081&gt;0.5, 1, 0)=I9081, 1, 0)</f>
        <v>1</v>
      </c>
      <c r="P9084" s="3">
        <f>IF(IF(E9081&gt;0.5, 1, 0)=I9081, 1, 0)</f>
        <v>1</v>
      </c>
      <c r="Q9084" s="3">
        <f>IF(IF(F9081&gt;0.5, 1, 0)=I9081, 1, 0)</f>
        <v>1</v>
      </c>
      <c r="R9084" s="3">
        <f>IF(IF(G9081&gt;0.5, 1, 0)=I9081, 1, 0)</f>
        <v>1</v>
      </c>
    </row>
    <row r="9085" spans="1:18" x14ac:dyDescent="0.2">
      <c r="A9085">
        <v>0.15</v>
      </c>
      <c r="B9085" s="4">
        <v>0.76</v>
      </c>
      <c r="C9085" s="4">
        <v>0.308</v>
      </c>
      <c r="D9085" s="4">
        <v>0.23699999999999999</v>
      </c>
      <c r="E9085" s="4">
        <v>7.9396158456802299E-2</v>
      </c>
      <c r="F9085" s="6">
        <v>0.24882687628269101</v>
      </c>
      <c r="G9085" s="6">
        <v>0.16832022368907901</v>
      </c>
      <c r="I9085" s="7">
        <v>0</v>
      </c>
      <c r="K9085" s="3">
        <f>ROW(B9082)</f>
        <v>9082</v>
      </c>
      <c r="L9085" s="3">
        <f>IF(IF(A9082&gt;0.5, 1, 0)=I9082, 1, 0)</f>
        <v>1</v>
      </c>
      <c r="M9085" s="3">
        <f>IF(IF(B9082&gt;0.5, 1, 0)=I9082, 1, 0)</f>
        <v>1</v>
      </c>
      <c r="N9085" s="3">
        <f>IF(IF(C9082&gt;0.5, 1, 0)=I9082, 1, 0)</f>
        <v>1</v>
      </c>
      <c r="O9085" s="3">
        <f>IF(IF(D9082&gt;0.5, 1, 0)=I9082, 1, 0)</f>
        <v>1</v>
      </c>
      <c r="P9085" s="3">
        <f>IF(IF(E9082&gt;0.5, 1, 0)=I9082, 1, 0)</f>
        <v>1</v>
      </c>
      <c r="Q9085" s="3">
        <f>IF(IF(F9082&gt;0.5, 1, 0)=I9082, 1, 0)</f>
        <v>1</v>
      </c>
      <c r="R9085" s="3">
        <f>IF(IF(G9082&gt;0.5, 1, 0)=I9082, 1, 0)</f>
        <v>1</v>
      </c>
    </row>
    <row r="9086" spans="1:18" x14ac:dyDescent="0.2">
      <c r="A9086">
        <v>0.41</v>
      </c>
      <c r="B9086" s="4">
        <v>0.61199999999999999</v>
      </c>
      <c r="C9086" s="4">
        <v>0.68799999999999994</v>
      </c>
      <c r="D9086" s="4">
        <v>0.56499999999999995</v>
      </c>
      <c r="E9086" s="4">
        <v>0.77193945646286</v>
      </c>
      <c r="F9086" s="6">
        <v>0.71333497762679998</v>
      </c>
      <c r="G9086" s="6">
        <v>0.83234816789626997</v>
      </c>
      <c r="I9086" s="7">
        <v>0</v>
      </c>
      <c r="K9086" s="3">
        <f>ROW(B9083)</f>
        <v>9083</v>
      </c>
      <c r="L9086" s="3">
        <f>IF(IF(A9083&gt;0.5, 1, 0)=I9083, 1, 0)</f>
        <v>1</v>
      </c>
      <c r="M9086" s="3">
        <f>IF(IF(B9083&gt;0.5, 1, 0)=I9083, 1, 0)</f>
        <v>1</v>
      </c>
      <c r="N9086" s="3">
        <f>IF(IF(C9083&gt;0.5, 1, 0)=I9083, 1, 0)</f>
        <v>1</v>
      </c>
      <c r="O9086" s="3">
        <f>IF(IF(D9083&gt;0.5, 1, 0)=I9083, 1, 0)</f>
        <v>1</v>
      </c>
      <c r="P9086" s="3">
        <f>IF(IF(E9083&gt;0.5, 1, 0)=I9083, 1, 0)</f>
        <v>1</v>
      </c>
      <c r="Q9086" s="3">
        <f>IF(IF(F9083&gt;0.5, 1, 0)=I9083, 1, 0)</f>
        <v>1</v>
      </c>
      <c r="R9086" s="3">
        <f>IF(IF(G9083&gt;0.5, 1, 0)=I9083, 1, 0)</f>
        <v>1</v>
      </c>
    </row>
    <row r="9087" spans="1:18" x14ac:dyDescent="0.2">
      <c r="A9087">
        <v>0.01</v>
      </c>
      <c r="B9087" s="4">
        <v>8.4699999999999998E-2</v>
      </c>
      <c r="C9087" s="4">
        <v>2.0799999999999999E-2</v>
      </c>
      <c r="D9087" s="4">
        <v>1.01E-2</v>
      </c>
      <c r="E9087" s="4">
        <v>1.3066952116787401E-2</v>
      </c>
      <c r="F9087" s="6">
        <v>1.1231875978410201E-2</v>
      </c>
      <c r="G9087" s="6">
        <v>4.1795438155531797E-3</v>
      </c>
      <c r="I9087" s="7">
        <v>0</v>
      </c>
      <c r="K9087" s="3">
        <f>ROW(B9084)</f>
        <v>9084</v>
      </c>
      <c r="L9087" s="3">
        <f>IF(IF(A9084&gt;0.5, 1, 0)=I9084, 1, 0)</f>
        <v>1</v>
      </c>
      <c r="M9087" s="3">
        <f>IF(IF(B9084&gt;0.5, 1, 0)=I9084, 1, 0)</f>
        <v>1</v>
      </c>
      <c r="N9087" s="3">
        <f>IF(IF(C9084&gt;0.5, 1, 0)=I9084, 1, 0)</f>
        <v>1</v>
      </c>
      <c r="O9087" s="3">
        <f>IF(IF(D9084&gt;0.5, 1, 0)=I9084, 1, 0)</f>
        <v>1</v>
      </c>
      <c r="P9087" s="3">
        <f>IF(IF(E9084&gt;0.5, 1, 0)=I9084, 1, 0)</f>
        <v>1</v>
      </c>
      <c r="Q9087" s="3">
        <f>IF(IF(F9084&gt;0.5, 1, 0)=I9084, 1, 0)</f>
        <v>1</v>
      </c>
      <c r="R9087" s="3">
        <f>IF(IF(G9084&gt;0.5, 1, 0)=I9084, 1, 0)</f>
        <v>1</v>
      </c>
    </row>
    <row r="9088" spans="1:18" x14ac:dyDescent="0.2">
      <c r="A9088">
        <v>0.17</v>
      </c>
      <c r="B9088" s="4">
        <v>0.34599999999999997</v>
      </c>
      <c r="C9088" s="4">
        <v>0.33500000000000002</v>
      </c>
      <c r="D9088" s="4">
        <v>0.308</v>
      </c>
      <c r="E9088" s="4">
        <v>0.63895738124847401</v>
      </c>
      <c r="F9088" s="6">
        <v>0.309543907642364</v>
      </c>
      <c r="G9088" s="6">
        <v>0.50586408376693703</v>
      </c>
      <c r="I9088" s="7">
        <v>0</v>
      </c>
      <c r="K9088" s="3">
        <f>ROW(B9085)</f>
        <v>9085</v>
      </c>
      <c r="L9088" s="3">
        <f>IF(IF(A9085&gt;0.5, 1, 0)=I9085, 1, 0)</f>
        <v>1</v>
      </c>
      <c r="M9088" s="3">
        <f>IF(IF(B9085&gt;0.5, 1, 0)=I9085, 1, 0)</f>
        <v>0</v>
      </c>
      <c r="N9088" s="3">
        <f>IF(IF(C9085&gt;0.5, 1, 0)=I9085, 1, 0)</f>
        <v>1</v>
      </c>
      <c r="O9088" s="3">
        <f>IF(IF(D9085&gt;0.5, 1, 0)=I9085, 1, 0)</f>
        <v>1</v>
      </c>
      <c r="P9088" s="3">
        <f>IF(IF(E9085&gt;0.5, 1, 0)=I9085, 1, 0)</f>
        <v>1</v>
      </c>
      <c r="Q9088" s="3">
        <f>IF(IF(F9085&gt;0.5, 1, 0)=I9085, 1, 0)</f>
        <v>1</v>
      </c>
      <c r="R9088" s="3">
        <f>IF(IF(G9085&gt;0.5, 1, 0)=I9085, 1, 0)</f>
        <v>1</v>
      </c>
    </row>
    <row r="9089" spans="1:18" x14ac:dyDescent="0.2">
      <c r="A9089">
        <v>0.06</v>
      </c>
      <c r="B9089" s="4">
        <v>6.4399999999999999E-2</v>
      </c>
      <c r="C9089" s="4">
        <v>9.9400000000000002E-2</v>
      </c>
      <c r="D9089" s="4">
        <v>8.8099999999999998E-2</v>
      </c>
      <c r="E9089" s="4">
        <v>0.15532709658145899</v>
      </c>
      <c r="F9089" s="6">
        <v>9.0701937675476005E-2</v>
      </c>
      <c r="G9089" s="6">
        <v>6.8773068487644098E-2</v>
      </c>
      <c r="I9089" s="7">
        <v>0</v>
      </c>
      <c r="K9089" s="3">
        <f>ROW(B9086)</f>
        <v>9086</v>
      </c>
      <c r="L9089" s="3">
        <f>IF(IF(A9086&gt;0.5, 1, 0)=I9086, 1, 0)</f>
        <v>1</v>
      </c>
      <c r="M9089" s="3">
        <f>IF(IF(B9086&gt;0.5, 1, 0)=I9086, 1, 0)</f>
        <v>0</v>
      </c>
      <c r="N9089" s="3">
        <f>IF(IF(C9086&gt;0.5, 1, 0)=I9086, 1, 0)</f>
        <v>0</v>
      </c>
      <c r="O9089" s="3">
        <f>IF(IF(D9086&gt;0.5, 1, 0)=I9086, 1, 0)</f>
        <v>0</v>
      </c>
      <c r="P9089" s="3">
        <f>IF(IF(E9086&gt;0.5, 1, 0)=I9086, 1, 0)</f>
        <v>0</v>
      </c>
      <c r="Q9089" s="3">
        <f>IF(IF(F9086&gt;0.5, 1, 0)=I9086, 1, 0)</f>
        <v>0</v>
      </c>
      <c r="R9089" s="3">
        <f>IF(IF(G9086&gt;0.5, 1, 0)=I9086, 1, 0)</f>
        <v>0</v>
      </c>
    </row>
    <row r="9090" spans="1:18" x14ac:dyDescent="0.2">
      <c r="A9090">
        <v>0.18</v>
      </c>
      <c r="B9090" s="4">
        <v>0.28000000000000003</v>
      </c>
      <c r="C9090" s="4">
        <v>0.34699999999999998</v>
      </c>
      <c r="D9090" s="4">
        <v>0.13900000000000001</v>
      </c>
      <c r="E9090" s="4">
        <v>0.17439635097980399</v>
      </c>
      <c r="F9090" s="6">
        <v>0.43713116645812899</v>
      </c>
      <c r="G9090" s="6">
        <v>0.191185042262077</v>
      </c>
      <c r="I9090" s="7">
        <v>0</v>
      </c>
      <c r="K9090" s="3">
        <f>ROW(B9087)</f>
        <v>9087</v>
      </c>
      <c r="L9090" s="3">
        <f>IF(IF(A9087&gt;0.5, 1, 0)=I9087, 1, 0)</f>
        <v>1</v>
      </c>
      <c r="M9090" s="3">
        <f>IF(IF(B9087&gt;0.5, 1, 0)=I9087, 1, 0)</f>
        <v>1</v>
      </c>
      <c r="N9090" s="3">
        <f>IF(IF(C9087&gt;0.5, 1, 0)=I9087, 1, 0)</f>
        <v>1</v>
      </c>
      <c r="O9090" s="3">
        <f>IF(IF(D9087&gt;0.5, 1, 0)=I9087, 1, 0)</f>
        <v>1</v>
      </c>
      <c r="P9090" s="3">
        <f>IF(IF(E9087&gt;0.5, 1, 0)=I9087, 1, 0)</f>
        <v>1</v>
      </c>
      <c r="Q9090" s="3">
        <f>IF(IF(F9087&gt;0.5, 1, 0)=I9087, 1, 0)</f>
        <v>1</v>
      </c>
      <c r="R9090" s="3">
        <f>IF(IF(G9087&gt;0.5, 1, 0)=I9087, 1, 0)</f>
        <v>1</v>
      </c>
    </row>
    <row r="9091" spans="1:18" x14ac:dyDescent="0.2">
      <c r="A9091">
        <v>0.89</v>
      </c>
      <c r="B9091" s="4">
        <v>0.96099999999999997</v>
      </c>
      <c r="C9091" s="4">
        <v>0.94899999999999995</v>
      </c>
      <c r="D9091" s="4">
        <v>0.88800000000000001</v>
      </c>
      <c r="E9091" s="4">
        <v>0.9356689453125</v>
      </c>
      <c r="F9091" s="6">
        <v>0.986594438552856</v>
      </c>
      <c r="G9091" s="6">
        <v>0.96374535560607899</v>
      </c>
      <c r="I9091" s="7">
        <v>1</v>
      </c>
      <c r="K9091" s="3">
        <f>ROW(B9088)</f>
        <v>9088</v>
      </c>
      <c r="L9091" s="3">
        <f>IF(IF(A9088&gt;0.5, 1, 0)=I9088, 1, 0)</f>
        <v>1</v>
      </c>
      <c r="M9091" s="3">
        <f>IF(IF(B9088&gt;0.5, 1, 0)=I9088, 1, 0)</f>
        <v>1</v>
      </c>
      <c r="N9091" s="3">
        <f>IF(IF(C9088&gt;0.5, 1, 0)=I9088, 1, 0)</f>
        <v>1</v>
      </c>
      <c r="O9091" s="3">
        <f>IF(IF(D9088&gt;0.5, 1, 0)=I9088, 1, 0)</f>
        <v>1</v>
      </c>
      <c r="P9091" s="3">
        <f>IF(IF(E9088&gt;0.5, 1, 0)=I9088, 1, 0)</f>
        <v>0</v>
      </c>
      <c r="Q9091" s="3">
        <f>IF(IF(F9088&gt;0.5, 1, 0)=I9088, 1, 0)</f>
        <v>1</v>
      </c>
      <c r="R9091" s="3">
        <f>IF(IF(G9088&gt;0.5, 1, 0)=I9088, 1, 0)</f>
        <v>0</v>
      </c>
    </row>
    <row r="9092" spans="1:18" x14ac:dyDescent="0.2">
      <c r="A9092">
        <v>0.27</v>
      </c>
      <c r="B9092" s="4">
        <v>0.502</v>
      </c>
      <c r="C9092" s="4">
        <v>0.81599999999999995</v>
      </c>
      <c r="D9092" s="4">
        <v>0.53700000000000003</v>
      </c>
      <c r="E9092" s="4">
        <v>0.57695758342742898</v>
      </c>
      <c r="F9092" s="6">
        <v>0.82447510957717796</v>
      </c>
      <c r="G9092" s="6">
        <v>0.87260222434997503</v>
      </c>
      <c r="I9092" s="7">
        <v>0</v>
      </c>
      <c r="K9092" s="3">
        <f>ROW(B9089)</f>
        <v>9089</v>
      </c>
      <c r="L9092" s="3">
        <f>IF(IF(A9089&gt;0.5, 1, 0)=I9089, 1, 0)</f>
        <v>1</v>
      </c>
      <c r="M9092" s="3">
        <f>IF(IF(B9089&gt;0.5, 1, 0)=I9089, 1, 0)</f>
        <v>1</v>
      </c>
      <c r="N9092" s="3">
        <f>IF(IF(C9089&gt;0.5, 1, 0)=I9089, 1, 0)</f>
        <v>1</v>
      </c>
      <c r="O9092" s="3">
        <f>IF(IF(D9089&gt;0.5, 1, 0)=I9089, 1, 0)</f>
        <v>1</v>
      </c>
      <c r="P9092" s="3">
        <f>IF(IF(E9089&gt;0.5, 1, 0)=I9089, 1, 0)</f>
        <v>1</v>
      </c>
      <c r="Q9092" s="3">
        <f>IF(IF(F9089&gt;0.5, 1, 0)=I9089, 1, 0)</f>
        <v>1</v>
      </c>
      <c r="R9092" s="3">
        <f>IF(IF(G9089&gt;0.5, 1, 0)=I9089, 1, 0)</f>
        <v>1</v>
      </c>
    </row>
    <row r="9093" spans="1:18" x14ac:dyDescent="0.2">
      <c r="A9093">
        <v>0.1</v>
      </c>
      <c r="B9093" s="4">
        <v>0.38700000000000001</v>
      </c>
      <c r="C9093" s="4">
        <v>0.16900000000000001</v>
      </c>
      <c r="D9093" s="4">
        <v>0.13800000000000001</v>
      </c>
      <c r="E9093" s="4">
        <v>0.15886312723159701</v>
      </c>
      <c r="F9093" s="6">
        <v>0.20995868742465901</v>
      </c>
      <c r="G9093" s="6">
        <v>2.85882800817489E-2</v>
      </c>
      <c r="I9093" s="7">
        <v>0</v>
      </c>
      <c r="K9093" s="3">
        <f>ROW(B9090)</f>
        <v>9090</v>
      </c>
      <c r="L9093" s="3">
        <f>IF(IF(A9090&gt;0.5, 1, 0)=I9090, 1, 0)</f>
        <v>1</v>
      </c>
      <c r="M9093" s="3">
        <f>IF(IF(B9090&gt;0.5, 1, 0)=I9090, 1, 0)</f>
        <v>1</v>
      </c>
      <c r="N9093" s="3">
        <f>IF(IF(C9090&gt;0.5, 1, 0)=I9090, 1, 0)</f>
        <v>1</v>
      </c>
      <c r="O9093" s="3">
        <f>IF(IF(D9090&gt;0.5, 1, 0)=I9090, 1, 0)</f>
        <v>1</v>
      </c>
      <c r="P9093" s="3">
        <f>IF(IF(E9090&gt;0.5, 1, 0)=I9090, 1, 0)</f>
        <v>1</v>
      </c>
      <c r="Q9093" s="3">
        <f>IF(IF(F9090&gt;0.5, 1, 0)=I9090, 1, 0)</f>
        <v>1</v>
      </c>
      <c r="R9093" s="3">
        <f>IF(IF(G9090&gt;0.5, 1, 0)=I9090, 1, 0)</f>
        <v>1</v>
      </c>
    </row>
    <row r="9094" spans="1:18" x14ac:dyDescent="0.2">
      <c r="A9094">
        <v>0.21</v>
      </c>
      <c r="B9094" s="4">
        <v>0.442</v>
      </c>
      <c r="C9094" s="4">
        <v>0.28000000000000003</v>
      </c>
      <c r="D9094" s="4">
        <v>0.23799999999999999</v>
      </c>
      <c r="E9094" s="4">
        <v>0.215764909982681</v>
      </c>
      <c r="F9094" s="6">
        <v>0.29652869701385398</v>
      </c>
      <c r="G9094" s="6">
        <v>0.422943204641342</v>
      </c>
      <c r="I9094" s="7">
        <v>1</v>
      </c>
      <c r="K9094" s="3">
        <f>ROW(B9091)</f>
        <v>9091</v>
      </c>
      <c r="L9094" s="3">
        <f>IF(IF(A9091&gt;0.5, 1, 0)=I9091, 1, 0)</f>
        <v>1</v>
      </c>
      <c r="M9094" s="3">
        <f>IF(IF(B9091&gt;0.5, 1, 0)=I9091, 1, 0)</f>
        <v>1</v>
      </c>
      <c r="N9094" s="3">
        <f>IF(IF(C9091&gt;0.5, 1, 0)=I9091, 1, 0)</f>
        <v>1</v>
      </c>
      <c r="O9094" s="3">
        <f>IF(IF(D9091&gt;0.5, 1, 0)=I9091, 1, 0)</f>
        <v>1</v>
      </c>
      <c r="P9094" s="3">
        <f>IF(IF(E9091&gt;0.5, 1, 0)=I9091, 1, 0)</f>
        <v>1</v>
      </c>
      <c r="Q9094" s="3">
        <f>IF(IF(F9091&gt;0.5, 1, 0)=I9091, 1, 0)</f>
        <v>1</v>
      </c>
      <c r="R9094" s="3">
        <f>IF(IF(G9091&gt;0.5, 1, 0)=I9091, 1, 0)</f>
        <v>1</v>
      </c>
    </row>
    <row r="9095" spans="1:18" x14ac:dyDescent="0.2">
      <c r="A9095">
        <v>0.14000000000000001</v>
      </c>
      <c r="B9095" s="4">
        <v>0.16</v>
      </c>
      <c r="C9095" s="4">
        <v>0.13200000000000001</v>
      </c>
      <c r="D9095" s="4">
        <v>0.156</v>
      </c>
      <c r="E9095" s="4">
        <v>0.16552147269248901</v>
      </c>
      <c r="F9095" s="6">
        <v>0.16537646949291199</v>
      </c>
      <c r="G9095" s="6">
        <v>9.7861081361770602E-2</v>
      </c>
      <c r="I9095" s="7">
        <v>0</v>
      </c>
      <c r="K9095" s="3">
        <f>ROW(B9092)</f>
        <v>9092</v>
      </c>
      <c r="L9095" s="3">
        <f>IF(IF(A9092&gt;0.5, 1, 0)=I9092, 1, 0)</f>
        <v>1</v>
      </c>
      <c r="M9095" s="3">
        <f>IF(IF(B9092&gt;0.5, 1, 0)=I9092, 1, 0)</f>
        <v>0</v>
      </c>
      <c r="N9095" s="3">
        <f>IF(IF(C9092&gt;0.5, 1, 0)=I9092, 1, 0)</f>
        <v>0</v>
      </c>
      <c r="O9095" s="3">
        <f>IF(IF(D9092&gt;0.5, 1, 0)=I9092, 1, 0)</f>
        <v>0</v>
      </c>
      <c r="P9095" s="3">
        <f>IF(IF(E9092&gt;0.5, 1, 0)=I9092, 1, 0)</f>
        <v>0</v>
      </c>
      <c r="Q9095" s="3">
        <f>IF(IF(F9092&gt;0.5, 1, 0)=I9092, 1, 0)</f>
        <v>0</v>
      </c>
      <c r="R9095" s="3">
        <f>IF(IF(G9092&gt;0.5, 1, 0)=I9092, 1, 0)</f>
        <v>0</v>
      </c>
    </row>
    <row r="9096" spans="1:18" x14ac:dyDescent="0.2">
      <c r="A9096">
        <v>0.49</v>
      </c>
      <c r="B9096" s="4">
        <v>0.434</v>
      </c>
      <c r="C9096" s="4">
        <v>0.38700000000000001</v>
      </c>
      <c r="D9096" s="4">
        <v>0.46200000000000002</v>
      </c>
      <c r="E9096" s="4">
        <v>0.62685132026672297</v>
      </c>
      <c r="F9096" s="6">
        <v>0.35026240348815901</v>
      </c>
      <c r="G9096" s="6">
        <v>0.480302393436431</v>
      </c>
      <c r="I9096" s="7">
        <v>1</v>
      </c>
      <c r="K9096" s="3">
        <f>ROW(B9093)</f>
        <v>9093</v>
      </c>
      <c r="L9096" s="3">
        <f>IF(IF(A9093&gt;0.5, 1, 0)=I9093, 1, 0)</f>
        <v>1</v>
      </c>
      <c r="M9096" s="3">
        <f>IF(IF(B9093&gt;0.5, 1, 0)=I9093, 1, 0)</f>
        <v>1</v>
      </c>
      <c r="N9096" s="3">
        <f>IF(IF(C9093&gt;0.5, 1, 0)=I9093, 1, 0)</f>
        <v>1</v>
      </c>
      <c r="O9096" s="3">
        <f>IF(IF(D9093&gt;0.5, 1, 0)=I9093, 1, 0)</f>
        <v>1</v>
      </c>
      <c r="P9096" s="3">
        <f>IF(IF(E9093&gt;0.5, 1, 0)=I9093, 1, 0)</f>
        <v>1</v>
      </c>
      <c r="Q9096" s="3">
        <f>IF(IF(F9093&gt;0.5, 1, 0)=I9093, 1, 0)</f>
        <v>1</v>
      </c>
      <c r="R9096" s="3">
        <f>IF(IF(G9093&gt;0.5, 1, 0)=I9093, 1, 0)</f>
        <v>1</v>
      </c>
    </row>
    <row r="9097" spans="1:18" x14ac:dyDescent="0.2">
      <c r="A9097">
        <v>0.5</v>
      </c>
      <c r="B9097" s="4">
        <v>0.36399999999999999</v>
      </c>
      <c r="C9097" s="4">
        <v>0.57299999999999995</v>
      </c>
      <c r="D9097" s="4">
        <v>0.42799999999999999</v>
      </c>
      <c r="E9097" s="4">
        <v>0.300804913043975</v>
      </c>
      <c r="F9097" s="6">
        <v>0.31788083910942</v>
      </c>
      <c r="G9097" s="6">
        <v>0.1271383613348</v>
      </c>
      <c r="I9097" s="7">
        <v>1</v>
      </c>
      <c r="K9097" s="3">
        <f>ROW(B9094)</f>
        <v>9094</v>
      </c>
      <c r="L9097" s="3">
        <f>IF(IF(A9094&gt;0.5, 1, 0)=I9094, 1, 0)</f>
        <v>0</v>
      </c>
      <c r="M9097" s="3">
        <f>IF(IF(B9094&gt;0.5, 1, 0)=I9094, 1, 0)</f>
        <v>0</v>
      </c>
      <c r="N9097" s="3">
        <f>IF(IF(C9094&gt;0.5, 1, 0)=I9094, 1, 0)</f>
        <v>0</v>
      </c>
      <c r="O9097" s="3">
        <f>IF(IF(D9094&gt;0.5, 1, 0)=I9094, 1, 0)</f>
        <v>0</v>
      </c>
      <c r="P9097" s="3">
        <f>IF(IF(E9094&gt;0.5, 1, 0)=I9094, 1, 0)</f>
        <v>0</v>
      </c>
      <c r="Q9097" s="3">
        <f>IF(IF(F9094&gt;0.5, 1, 0)=I9094, 1, 0)</f>
        <v>0</v>
      </c>
      <c r="R9097" s="3">
        <f>IF(IF(G9094&gt;0.5, 1, 0)=I9094, 1, 0)</f>
        <v>0</v>
      </c>
    </row>
    <row r="9098" spans="1:18" x14ac:dyDescent="0.2">
      <c r="A9098">
        <v>0.26</v>
      </c>
      <c r="B9098" s="4">
        <v>0.29299999999999998</v>
      </c>
      <c r="C9098" s="4">
        <v>0.20100000000000001</v>
      </c>
      <c r="D9098" s="4">
        <v>8.5800000000000001E-2</v>
      </c>
      <c r="E9098" s="4">
        <v>0.28296124935150102</v>
      </c>
      <c r="F9098" s="6">
        <v>0.20003560185432401</v>
      </c>
      <c r="G9098" s="6">
        <v>0.24151916801929399</v>
      </c>
      <c r="I9098" s="7">
        <v>0</v>
      </c>
      <c r="K9098" s="3">
        <f>ROW(B9095)</f>
        <v>9095</v>
      </c>
      <c r="L9098" s="3">
        <f>IF(IF(A9095&gt;0.5, 1, 0)=I9095, 1, 0)</f>
        <v>1</v>
      </c>
      <c r="M9098" s="3">
        <f>IF(IF(B9095&gt;0.5, 1, 0)=I9095, 1, 0)</f>
        <v>1</v>
      </c>
      <c r="N9098" s="3">
        <f>IF(IF(C9095&gt;0.5, 1, 0)=I9095, 1, 0)</f>
        <v>1</v>
      </c>
      <c r="O9098" s="3">
        <f>IF(IF(D9095&gt;0.5, 1, 0)=I9095, 1, 0)</f>
        <v>1</v>
      </c>
      <c r="P9098" s="3">
        <f>IF(IF(E9095&gt;0.5, 1, 0)=I9095, 1, 0)</f>
        <v>1</v>
      </c>
      <c r="Q9098" s="3">
        <f>IF(IF(F9095&gt;0.5, 1, 0)=I9095, 1, 0)</f>
        <v>1</v>
      </c>
      <c r="R9098" s="3">
        <f>IF(IF(G9095&gt;0.5, 1, 0)=I9095, 1, 0)</f>
        <v>1</v>
      </c>
    </row>
    <row r="9099" spans="1:18" x14ac:dyDescent="0.2">
      <c r="A9099">
        <v>0.01</v>
      </c>
      <c r="B9099" s="4">
        <v>7.9200000000000007E-2</v>
      </c>
      <c r="C9099" s="4">
        <v>6.0600000000000001E-2</v>
      </c>
      <c r="D9099" s="4">
        <v>6.5000000000000002E-2</v>
      </c>
      <c r="E9099" s="4">
        <v>0.146134048700332</v>
      </c>
      <c r="F9099" s="6">
        <v>5.0469022244214998E-2</v>
      </c>
      <c r="G9099" s="6">
        <v>4.6685587614774697E-2</v>
      </c>
      <c r="I9099" s="7">
        <v>0</v>
      </c>
      <c r="K9099" s="3">
        <f>ROW(B9096)</f>
        <v>9096</v>
      </c>
      <c r="L9099" s="3">
        <f>IF(IF(A9096&gt;0.5, 1, 0)=I9096, 1, 0)</f>
        <v>0</v>
      </c>
      <c r="M9099" s="3">
        <f>IF(IF(B9096&gt;0.5, 1, 0)=I9096, 1, 0)</f>
        <v>0</v>
      </c>
      <c r="N9099" s="3">
        <f>IF(IF(C9096&gt;0.5, 1, 0)=I9096, 1, 0)</f>
        <v>0</v>
      </c>
      <c r="O9099" s="3">
        <f>IF(IF(D9096&gt;0.5, 1, 0)=I9096, 1, 0)</f>
        <v>0</v>
      </c>
      <c r="P9099" s="3">
        <f>IF(IF(E9096&gt;0.5, 1, 0)=I9096, 1, 0)</f>
        <v>1</v>
      </c>
      <c r="Q9099" s="3">
        <f>IF(IF(F9096&gt;0.5, 1, 0)=I9096, 1, 0)</f>
        <v>0</v>
      </c>
      <c r="R9099" s="3">
        <f>IF(IF(G9096&gt;0.5, 1, 0)=I9096, 1, 0)</f>
        <v>0</v>
      </c>
    </row>
    <row r="9100" spans="1:18" x14ac:dyDescent="0.2">
      <c r="A9100">
        <v>0.18</v>
      </c>
      <c r="B9100" s="4">
        <v>0.55400000000000005</v>
      </c>
      <c r="C9100" s="4">
        <v>0.33800000000000002</v>
      </c>
      <c r="D9100" s="4">
        <v>0.38200000000000001</v>
      </c>
      <c r="E9100" s="4">
        <v>0.61380791664123502</v>
      </c>
      <c r="F9100" s="6">
        <v>0.501018285751342</v>
      </c>
      <c r="G9100" s="6">
        <v>0.75600308179855302</v>
      </c>
      <c r="I9100" s="7">
        <v>0</v>
      </c>
      <c r="K9100" s="3">
        <f>ROW(B9097)</f>
        <v>9097</v>
      </c>
      <c r="L9100" s="3">
        <f>IF(IF(A9097&gt;0.5, 1, 0)=I9097, 1, 0)</f>
        <v>0</v>
      </c>
      <c r="M9100" s="3">
        <f>IF(IF(B9097&gt;0.5, 1, 0)=I9097, 1, 0)</f>
        <v>0</v>
      </c>
      <c r="N9100" s="3">
        <f>IF(IF(C9097&gt;0.5, 1, 0)=I9097, 1, 0)</f>
        <v>1</v>
      </c>
      <c r="O9100" s="3">
        <f>IF(IF(D9097&gt;0.5, 1, 0)=I9097, 1, 0)</f>
        <v>0</v>
      </c>
      <c r="P9100" s="3">
        <f>IF(IF(E9097&gt;0.5, 1, 0)=I9097, 1, 0)</f>
        <v>0</v>
      </c>
      <c r="Q9100" s="3">
        <f>IF(IF(F9097&gt;0.5, 1, 0)=I9097, 1, 0)</f>
        <v>0</v>
      </c>
      <c r="R9100" s="3">
        <f>IF(IF(G9097&gt;0.5, 1, 0)=I9097, 1, 0)</f>
        <v>0</v>
      </c>
    </row>
    <row r="9101" spans="1:18" x14ac:dyDescent="0.2">
      <c r="A9101">
        <v>0.22</v>
      </c>
      <c r="B9101" s="4">
        <v>0.46700000000000003</v>
      </c>
      <c r="C9101" s="4">
        <v>0.24099999999999999</v>
      </c>
      <c r="D9101" s="4">
        <v>0.29199999999999998</v>
      </c>
      <c r="E9101" s="4">
        <v>0.121733121573925</v>
      </c>
      <c r="F9101" s="6">
        <v>0.21885219216346699</v>
      </c>
      <c r="G9101" s="6">
        <v>0.26818588376045199</v>
      </c>
      <c r="I9101" s="7">
        <v>0</v>
      </c>
      <c r="K9101" s="3">
        <f>ROW(B9098)</f>
        <v>9098</v>
      </c>
      <c r="L9101" s="3">
        <f>IF(IF(A9098&gt;0.5, 1, 0)=I9098, 1, 0)</f>
        <v>1</v>
      </c>
      <c r="M9101" s="3">
        <f>IF(IF(B9098&gt;0.5, 1, 0)=I9098, 1, 0)</f>
        <v>1</v>
      </c>
      <c r="N9101" s="3">
        <f>IF(IF(C9098&gt;0.5, 1, 0)=I9098, 1, 0)</f>
        <v>1</v>
      </c>
      <c r="O9101" s="3">
        <f>IF(IF(D9098&gt;0.5, 1, 0)=I9098, 1, 0)</f>
        <v>1</v>
      </c>
      <c r="P9101" s="3">
        <f>IF(IF(E9098&gt;0.5, 1, 0)=I9098, 1, 0)</f>
        <v>1</v>
      </c>
      <c r="Q9101" s="3">
        <f>IF(IF(F9098&gt;0.5, 1, 0)=I9098, 1, 0)</f>
        <v>1</v>
      </c>
      <c r="R9101" s="3">
        <f>IF(IF(G9098&gt;0.5, 1, 0)=I9098, 1, 0)</f>
        <v>1</v>
      </c>
    </row>
    <row r="9102" spans="1:18" x14ac:dyDescent="0.2">
      <c r="A9102">
        <v>0</v>
      </c>
      <c r="B9102" s="4">
        <v>4.48E-2</v>
      </c>
      <c r="C9102" s="4">
        <v>2.1899999999999999E-2</v>
      </c>
      <c r="D9102" s="4">
        <v>1.7500000000000002E-2</v>
      </c>
      <c r="E9102" s="4">
        <v>5.2687052637338597E-2</v>
      </c>
      <c r="F9102" s="6">
        <v>2.2582011297345099E-2</v>
      </c>
      <c r="G9102" s="6">
        <v>1.49843767285346E-2</v>
      </c>
      <c r="I9102" s="7">
        <v>0</v>
      </c>
      <c r="K9102" s="3">
        <f>ROW(B9099)</f>
        <v>9099</v>
      </c>
      <c r="L9102" s="3">
        <f>IF(IF(A9099&gt;0.5, 1, 0)=I9099, 1, 0)</f>
        <v>1</v>
      </c>
      <c r="M9102" s="3">
        <f>IF(IF(B9099&gt;0.5, 1, 0)=I9099, 1, 0)</f>
        <v>1</v>
      </c>
      <c r="N9102" s="3">
        <f>IF(IF(C9099&gt;0.5, 1, 0)=I9099, 1, 0)</f>
        <v>1</v>
      </c>
      <c r="O9102" s="3">
        <f>IF(IF(D9099&gt;0.5, 1, 0)=I9099, 1, 0)</f>
        <v>1</v>
      </c>
      <c r="P9102" s="3">
        <f>IF(IF(E9099&gt;0.5, 1, 0)=I9099, 1, 0)</f>
        <v>1</v>
      </c>
      <c r="Q9102" s="3">
        <f>IF(IF(F9099&gt;0.5, 1, 0)=I9099, 1, 0)</f>
        <v>1</v>
      </c>
      <c r="R9102" s="3">
        <f>IF(IF(G9099&gt;0.5, 1, 0)=I9099, 1, 0)</f>
        <v>1</v>
      </c>
    </row>
    <row r="9103" spans="1:18" x14ac:dyDescent="0.2">
      <c r="A9103">
        <v>0.32</v>
      </c>
      <c r="B9103" s="4">
        <v>0.30099999999999999</v>
      </c>
      <c r="C9103" s="4">
        <v>0.42299999999999999</v>
      </c>
      <c r="D9103" s="4">
        <v>0.34899999999999998</v>
      </c>
      <c r="E9103" s="4">
        <v>0.573017537593841</v>
      </c>
      <c r="F9103" s="6">
        <v>0.59871989488601596</v>
      </c>
      <c r="G9103" s="6">
        <v>0.77126008272170998</v>
      </c>
      <c r="I9103" s="7">
        <v>0</v>
      </c>
      <c r="K9103" s="3">
        <f>ROW(B9100)</f>
        <v>9100</v>
      </c>
      <c r="L9103" s="3">
        <f>IF(IF(A9100&gt;0.5, 1, 0)=I9100, 1, 0)</f>
        <v>1</v>
      </c>
      <c r="M9103" s="3">
        <f>IF(IF(B9100&gt;0.5, 1, 0)=I9100, 1, 0)</f>
        <v>0</v>
      </c>
      <c r="N9103" s="3">
        <f>IF(IF(C9100&gt;0.5, 1, 0)=I9100, 1, 0)</f>
        <v>1</v>
      </c>
      <c r="O9103" s="3">
        <f>IF(IF(D9100&gt;0.5, 1, 0)=I9100, 1, 0)</f>
        <v>1</v>
      </c>
      <c r="P9103" s="3">
        <f>IF(IF(E9100&gt;0.5, 1, 0)=I9100, 1, 0)</f>
        <v>0</v>
      </c>
      <c r="Q9103" s="3">
        <f>IF(IF(F9100&gt;0.5, 1, 0)=I9100, 1, 0)</f>
        <v>0</v>
      </c>
      <c r="R9103" s="3">
        <f>IF(IF(G9100&gt;0.5, 1, 0)=I9100, 1, 0)</f>
        <v>0</v>
      </c>
    </row>
    <row r="9104" spans="1:18" x14ac:dyDescent="0.2">
      <c r="A9104">
        <v>0.54</v>
      </c>
      <c r="B9104" s="4">
        <v>0.42799999999999999</v>
      </c>
      <c r="C9104" s="4">
        <v>0.42099999999999999</v>
      </c>
      <c r="D9104" s="4">
        <v>0.51</v>
      </c>
      <c r="E9104" s="4">
        <v>0.47828102111816401</v>
      </c>
      <c r="F9104" s="6">
        <v>0.51451176404953003</v>
      </c>
      <c r="G9104" s="6">
        <v>0.30075016617774902</v>
      </c>
      <c r="I9104" s="7">
        <v>0</v>
      </c>
      <c r="K9104" s="3">
        <f>ROW(B9101)</f>
        <v>9101</v>
      </c>
      <c r="L9104" s="3">
        <f>IF(IF(A9101&gt;0.5, 1, 0)=I9101, 1, 0)</f>
        <v>1</v>
      </c>
      <c r="M9104" s="3">
        <f>IF(IF(B9101&gt;0.5, 1, 0)=I9101, 1, 0)</f>
        <v>1</v>
      </c>
      <c r="N9104" s="3">
        <f>IF(IF(C9101&gt;0.5, 1, 0)=I9101, 1, 0)</f>
        <v>1</v>
      </c>
      <c r="O9104" s="3">
        <f>IF(IF(D9101&gt;0.5, 1, 0)=I9101, 1, 0)</f>
        <v>1</v>
      </c>
      <c r="P9104" s="3">
        <f>IF(IF(E9101&gt;0.5, 1, 0)=I9101, 1, 0)</f>
        <v>1</v>
      </c>
      <c r="Q9104" s="3">
        <f>IF(IF(F9101&gt;0.5, 1, 0)=I9101, 1, 0)</f>
        <v>1</v>
      </c>
      <c r="R9104" s="3">
        <f>IF(IF(G9101&gt;0.5, 1, 0)=I9101, 1, 0)</f>
        <v>1</v>
      </c>
    </row>
    <row r="9105" spans="1:18" x14ac:dyDescent="0.2">
      <c r="A9105">
        <v>0.04</v>
      </c>
      <c r="B9105" s="4">
        <v>0.18</v>
      </c>
      <c r="C9105" s="4">
        <v>0.14599999999999999</v>
      </c>
      <c r="D9105" s="4">
        <v>6.9900000000000004E-2</v>
      </c>
      <c r="E9105" s="4">
        <v>7.1130201220512307E-2</v>
      </c>
      <c r="F9105" s="6">
        <v>8.7320394814014393E-2</v>
      </c>
      <c r="G9105" s="6">
        <v>4.1429981589317301E-2</v>
      </c>
      <c r="I9105" s="7">
        <v>0</v>
      </c>
      <c r="K9105" s="3">
        <f>ROW(B9102)</f>
        <v>9102</v>
      </c>
      <c r="L9105" s="3">
        <f>IF(IF(A9102&gt;0.5, 1, 0)=I9102, 1, 0)</f>
        <v>1</v>
      </c>
      <c r="M9105" s="3">
        <f>IF(IF(B9102&gt;0.5, 1, 0)=I9102, 1, 0)</f>
        <v>1</v>
      </c>
      <c r="N9105" s="3">
        <f>IF(IF(C9102&gt;0.5, 1, 0)=I9102, 1, 0)</f>
        <v>1</v>
      </c>
      <c r="O9105" s="3">
        <f>IF(IF(D9102&gt;0.5, 1, 0)=I9102, 1, 0)</f>
        <v>1</v>
      </c>
      <c r="P9105" s="3">
        <f>IF(IF(E9102&gt;0.5, 1, 0)=I9102, 1, 0)</f>
        <v>1</v>
      </c>
      <c r="Q9105" s="3">
        <f>IF(IF(F9102&gt;0.5, 1, 0)=I9102, 1, 0)</f>
        <v>1</v>
      </c>
      <c r="R9105" s="3">
        <f>IF(IF(G9102&gt;0.5, 1, 0)=I9102, 1, 0)</f>
        <v>1</v>
      </c>
    </row>
    <row r="9106" spans="1:18" x14ac:dyDescent="0.2">
      <c r="A9106">
        <v>0.87</v>
      </c>
      <c r="B9106" s="4">
        <v>0.90900000000000003</v>
      </c>
      <c r="C9106" s="4">
        <v>0.78900000000000003</v>
      </c>
      <c r="D9106" s="4">
        <v>0.80800000000000005</v>
      </c>
      <c r="E9106" s="4">
        <v>0.89156335592269798</v>
      </c>
      <c r="F9106" s="6">
        <v>0.82100838422775202</v>
      </c>
      <c r="G9106" s="6">
        <v>0.67176580429077104</v>
      </c>
      <c r="I9106" s="7">
        <v>1</v>
      </c>
      <c r="K9106" s="3">
        <f>ROW(B9103)</f>
        <v>9103</v>
      </c>
      <c r="L9106" s="3">
        <f>IF(IF(A9103&gt;0.5, 1, 0)=I9103, 1, 0)</f>
        <v>1</v>
      </c>
      <c r="M9106" s="3">
        <f>IF(IF(B9103&gt;0.5, 1, 0)=I9103, 1, 0)</f>
        <v>1</v>
      </c>
      <c r="N9106" s="3">
        <f>IF(IF(C9103&gt;0.5, 1, 0)=I9103, 1, 0)</f>
        <v>1</v>
      </c>
      <c r="O9106" s="3">
        <f>IF(IF(D9103&gt;0.5, 1, 0)=I9103, 1, 0)</f>
        <v>1</v>
      </c>
      <c r="P9106" s="3">
        <f>IF(IF(E9103&gt;0.5, 1, 0)=I9103, 1, 0)</f>
        <v>0</v>
      </c>
      <c r="Q9106" s="3">
        <f>IF(IF(F9103&gt;0.5, 1, 0)=I9103, 1, 0)</f>
        <v>0</v>
      </c>
      <c r="R9106" s="3">
        <f>IF(IF(G9103&gt;0.5, 1, 0)=I9103, 1, 0)</f>
        <v>0</v>
      </c>
    </row>
    <row r="9107" spans="1:18" x14ac:dyDescent="0.2">
      <c r="A9107">
        <v>0.08</v>
      </c>
      <c r="B9107" s="4">
        <v>0.65600000000000003</v>
      </c>
      <c r="C9107" s="4">
        <v>0.53</v>
      </c>
      <c r="D9107" s="4">
        <v>0.45300000000000001</v>
      </c>
      <c r="E9107" s="4">
        <v>0.41849380731582603</v>
      </c>
      <c r="F9107" s="6">
        <v>0.469191014766693</v>
      </c>
      <c r="G9107" s="6">
        <v>0.71136146783828702</v>
      </c>
      <c r="I9107" s="7">
        <v>0</v>
      </c>
      <c r="K9107" s="3">
        <f>ROW(B9104)</f>
        <v>9104</v>
      </c>
      <c r="L9107" s="3">
        <f>IF(IF(A9104&gt;0.5, 1, 0)=I9104, 1, 0)</f>
        <v>0</v>
      </c>
      <c r="M9107" s="3">
        <f>IF(IF(B9104&gt;0.5, 1, 0)=I9104, 1, 0)</f>
        <v>1</v>
      </c>
      <c r="N9107" s="3">
        <f>IF(IF(C9104&gt;0.5, 1, 0)=I9104, 1, 0)</f>
        <v>1</v>
      </c>
      <c r="O9107" s="3">
        <f>IF(IF(D9104&gt;0.5, 1, 0)=I9104, 1, 0)</f>
        <v>0</v>
      </c>
      <c r="P9107" s="3">
        <f>IF(IF(E9104&gt;0.5, 1, 0)=I9104, 1, 0)</f>
        <v>1</v>
      </c>
      <c r="Q9107" s="3">
        <f>IF(IF(F9104&gt;0.5, 1, 0)=I9104, 1, 0)</f>
        <v>0</v>
      </c>
      <c r="R9107" s="3">
        <f>IF(IF(G9104&gt;0.5, 1, 0)=I9104, 1, 0)</f>
        <v>1</v>
      </c>
    </row>
    <row r="9108" spans="1:18" x14ac:dyDescent="0.2">
      <c r="A9108">
        <v>0.36</v>
      </c>
      <c r="B9108" s="4">
        <v>0.84699999999999998</v>
      </c>
      <c r="C9108" s="4">
        <v>0.89900000000000002</v>
      </c>
      <c r="D9108" s="4">
        <v>0.57899999999999996</v>
      </c>
      <c r="E9108" s="4">
        <v>0.67408841848373402</v>
      </c>
      <c r="F9108" s="6">
        <v>0.75130522251129095</v>
      </c>
      <c r="G9108" s="6">
        <v>0.86599582433700495</v>
      </c>
      <c r="I9108" s="7">
        <v>0</v>
      </c>
      <c r="K9108" s="3">
        <f>ROW(B9105)</f>
        <v>9105</v>
      </c>
      <c r="L9108" s="3">
        <f>IF(IF(A9105&gt;0.5, 1, 0)=I9105, 1, 0)</f>
        <v>1</v>
      </c>
      <c r="M9108" s="3">
        <f>IF(IF(B9105&gt;0.5, 1, 0)=I9105, 1, 0)</f>
        <v>1</v>
      </c>
      <c r="N9108" s="3">
        <f>IF(IF(C9105&gt;0.5, 1, 0)=I9105, 1, 0)</f>
        <v>1</v>
      </c>
      <c r="O9108" s="3">
        <f>IF(IF(D9105&gt;0.5, 1, 0)=I9105, 1, 0)</f>
        <v>1</v>
      </c>
      <c r="P9108" s="3">
        <f>IF(IF(E9105&gt;0.5, 1, 0)=I9105, 1, 0)</f>
        <v>1</v>
      </c>
      <c r="Q9108" s="3">
        <f>IF(IF(F9105&gt;0.5, 1, 0)=I9105, 1, 0)</f>
        <v>1</v>
      </c>
      <c r="R9108" s="3">
        <f>IF(IF(G9105&gt;0.5, 1, 0)=I9105, 1, 0)</f>
        <v>1</v>
      </c>
    </row>
    <row r="9109" spans="1:18" x14ac:dyDescent="0.2">
      <c r="A9109">
        <v>0.23</v>
      </c>
      <c r="B9109" s="4">
        <v>0.65100000000000002</v>
      </c>
      <c r="C9109" s="4">
        <v>0.48099999999999998</v>
      </c>
      <c r="D9109" s="4">
        <v>0.57599999999999996</v>
      </c>
      <c r="E9109" s="4">
        <v>0.80370604991912797</v>
      </c>
      <c r="F9109" s="6">
        <v>0.41199347376823398</v>
      </c>
      <c r="G9109" s="6">
        <v>0.53190827369689897</v>
      </c>
      <c r="I9109" s="7">
        <v>0</v>
      </c>
      <c r="K9109" s="3">
        <f>ROW(B9106)</f>
        <v>9106</v>
      </c>
      <c r="L9109" s="3">
        <f>IF(IF(A9106&gt;0.5, 1, 0)=I9106, 1, 0)</f>
        <v>1</v>
      </c>
      <c r="M9109" s="3">
        <f>IF(IF(B9106&gt;0.5, 1, 0)=I9106, 1, 0)</f>
        <v>1</v>
      </c>
      <c r="N9109" s="3">
        <f>IF(IF(C9106&gt;0.5, 1, 0)=I9106, 1, 0)</f>
        <v>1</v>
      </c>
      <c r="O9109" s="3">
        <f>IF(IF(D9106&gt;0.5, 1, 0)=I9106, 1, 0)</f>
        <v>1</v>
      </c>
      <c r="P9109" s="3">
        <f>IF(IF(E9106&gt;0.5, 1, 0)=I9106, 1, 0)</f>
        <v>1</v>
      </c>
      <c r="Q9109" s="3">
        <f>IF(IF(F9106&gt;0.5, 1, 0)=I9106, 1, 0)</f>
        <v>1</v>
      </c>
      <c r="R9109" s="3">
        <f>IF(IF(G9106&gt;0.5, 1, 0)=I9106, 1, 0)</f>
        <v>1</v>
      </c>
    </row>
    <row r="9110" spans="1:18" x14ac:dyDescent="0.2">
      <c r="A9110">
        <v>0.92</v>
      </c>
      <c r="B9110" s="4">
        <v>0.95199999999999996</v>
      </c>
      <c r="C9110" s="4">
        <v>0.96</v>
      </c>
      <c r="D9110" s="4">
        <v>0.90100000000000002</v>
      </c>
      <c r="E9110" s="4">
        <v>0.93265199661254805</v>
      </c>
      <c r="F9110" s="6">
        <v>0.93154102563857999</v>
      </c>
      <c r="G9110" s="6">
        <v>0.95123344659805198</v>
      </c>
      <c r="I9110" s="7">
        <v>1</v>
      </c>
      <c r="K9110" s="3">
        <f>ROW(B9107)</f>
        <v>9107</v>
      </c>
      <c r="L9110" s="3">
        <f>IF(IF(A9107&gt;0.5, 1, 0)=I9107, 1, 0)</f>
        <v>1</v>
      </c>
      <c r="M9110" s="3">
        <f>IF(IF(B9107&gt;0.5, 1, 0)=I9107, 1, 0)</f>
        <v>0</v>
      </c>
      <c r="N9110" s="3">
        <f>IF(IF(C9107&gt;0.5, 1, 0)=I9107, 1, 0)</f>
        <v>0</v>
      </c>
      <c r="O9110" s="3">
        <f>IF(IF(D9107&gt;0.5, 1, 0)=I9107, 1, 0)</f>
        <v>1</v>
      </c>
      <c r="P9110" s="3">
        <f>IF(IF(E9107&gt;0.5, 1, 0)=I9107, 1, 0)</f>
        <v>1</v>
      </c>
      <c r="Q9110" s="3">
        <f>IF(IF(F9107&gt;0.5, 1, 0)=I9107, 1, 0)</f>
        <v>1</v>
      </c>
      <c r="R9110" s="3">
        <f>IF(IF(G9107&gt;0.5, 1, 0)=I9107, 1, 0)</f>
        <v>0</v>
      </c>
    </row>
    <row r="9111" spans="1:18" x14ac:dyDescent="0.2">
      <c r="A9111">
        <v>0.67</v>
      </c>
      <c r="B9111" s="4">
        <v>0.74</v>
      </c>
      <c r="C9111" s="4">
        <v>0.88600000000000001</v>
      </c>
      <c r="D9111" s="4">
        <v>0.83199999999999996</v>
      </c>
      <c r="E9111" s="4">
        <v>0.78790199756622303</v>
      </c>
      <c r="F9111" s="6">
        <v>0.85074526071548395</v>
      </c>
      <c r="G9111" s="6">
        <v>0.89122724533080999</v>
      </c>
      <c r="I9111" s="7">
        <v>1</v>
      </c>
      <c r="K9111" s="3">
        <f>ROW(B9108)</f>
        <v>9108</v>
      </c>
      <c r="L9111" s="3">
        <f>IF(IF(A9108&gt;0.5, 1, 0)=I9108, 1, 0)</f>
        <v>1</v>
      </c>
      <c r="M9111" s="3">
        <f>IF(IF(B9108&gt;0.5, 1, 0)=I9108, 1, 0)</f>
        <v>0</v>
      </c>
      <c r="N9111" s="3">
        <f>IF(IF(C9108&gt;0.5, 1, 0)=I9108, 1, 0)</f>
        <v>0</v>
      </c>
      <c r="O9111" s="3">
        <f>IF(IF(D9108&gt;0.5, 1, 0)=I9108, 1, 0)</f>
        <v>0</v>
      </c>
      <c r="P9111" s="3">
        <f>IF(IF(E9108&gt;0.5, 1, 0)=I9108, 1, 0)</f>
        <v>0</v>
      </c>
      <c r="Q9111" s="3">
        <f>IF(IF(F9108&gt;0.5, 1, 0)=I9108, 1, 0)</f>
        <v>0</v>
      </c>
      <c r="R9111" s="3">
        <f>IF(IF(G9108&gt;0.5, 1, 0)=I9108, 1, 0)</f>
        <v>0</v>
      </c>
    </row>
    <row r="9112" spans="1:18" x14ac:dyDescent="0.2">
      <c r="A9112">
        <v>0.46</v>
      </c>
      <c r="B9112" s="4">
        <v>0.73399999999999999</v>
      </c>
      <c r="C9112" s="4">
        <v>0.42499999999999999</v>
      </c>
      <c r="D9112" s="4">
        <v>0.36499999999999999</v>
      </c>
      <c r="E9112" s="4">
        <v>0.17529813945293399</v>
      </c>
      <c r="F9112" s="6">
        <v>0.89279860258102395</v>
      </c>
      <c r="G9112" s="6">
        <v>0.207697793841361</v>
      </c>
      <c r="I9112" s="7">
        <v>1</v>
      </c>
      <c r="K9112" s="3">
        <f>ROW(B9109)</f>
        <v>9109</v>
      </c>
      <c r="L9112" s="3">
        <f>IF(IF(A9109&gt;0.5, 1, 0)=I9109, 1, 0)</f>
        <v>1</v>
      </c>
      <c r="M9112" s="3">
        <f>IF(IF(B9109&gt;0.5, 1, 0)=I9109, 1, 0)</f>
        <v>0</v>
      </c>
      <c r="N9112" s="3">
        <f>IF(IF(C9109&gt;0.5, 1, 0)=I9109, 1, 0)</f>
        <v>1</v>
      </c>
      <c r="O9112" s="3">
        <f>IF(IF(D9109&gt;0.5, 1, 0)=I9109, 1, 0)</f>
        <v>0</v>
      </c>
      <c r="P9112" s="3">
        <f>IF(IF(E9109&gt;0.5, 1, 0)=I9109, 1, 0)</f>
        <v>0</v>
      </c>
      <c r="Q9112" s="3">
        <f>IF(IF(F9109&gt;0.5, 1, 0)=I9109, 1, 0)</f>
        <v>1</v>
      </c>
      <c r="R9112" s="3">
        <f>IF(IF(G9109&gt;0.5, 1, 0)=I9109, 1, 0)</f>
        <v>0</v>
      </c>
    </row>
    <row r="9113" spans="1:18" x14ac:dyDescent="0.2">
      <c r="A9113">
        <v>0.08</v>
      </c>
      <c r="B9113" s="4">
        <v>0.14599999999999999</v>
      </c>
      <c r="C9113" s="4">
        <v>0.13500000000000001</v>
      </c>
      <c r="D9113" s="4">
        <v>8.7099999999999997E-2</v>
      </c>
      <c r="E9113" s="4">
        <v>0.11907666176557501</v>
      </c>
      <c r="F9113" s="6">
        <v>4.4357635080814299E-2</v>
      </c>
      <c r="G9113" s="6">
        <v>0.42570054531097401</v>
      </c>
      <c r="I9113" s="7">
        <v>0</v>
      </c>
      <c r="K9113" s="3">
        <f>ROW(B9110)</f>
        <v>9110</v>
      </c>
      <c r="L9113" s="3">
        <f>IF(IF(A9110&gt;0.5, 1, 0)=I9110, 1, 0)</f>
        <v>1</v>
      </c>
      <c r="M9113" s="3">
        <f>IF(IF(B9110&gt;0.5, 1, 0)=I9110, 1, 0)</f>
        <v>1</v>
      </c>
      <c r="N9113" s="3">
        <f>IF(IF(C9110&gt;0.5, 1, 0)=I9110, 1, 0)</f>
        <v>1</v>
      </c>
      <c r="O9113" s="3">
        <f>IF(IF(D9110&gt;0.5, 1, 0)=I9110, 1, 0)</f>
        <v>1</v>
      </c>
      <c r="P9113" s="3">
        <f>IF(IF(E9110&gt;0.5, 1, 0)=I9110, 1, 0)</f>
        <v>1</v>
      </c>
      <c r="Q9113" s="3">
        <f>IF(IF(F9110&gt;0.5, 1, 0)=I9110, 1, 0)</f>
        <v>1</v>
      </c>
      <c r="R9113" s="3">
        <f>IF(IF(G9110&gt;0.5, 1, 0)=I9110, 1, 0)</f>
        <v>1</v>
      </c>
    </row>
    <row r="9114" spans="1:18" x14ac:dyDescent="0.2">
      <c r="A9114">
        <v>0.81</v>
      </c>
      <c r="B9114" s="4">
        <v>0.94199999999999995</v>
      </c>
      <c r="C9114" s="4">
        <v>0.97899999999999998</v>
      </c>
      <c r="D9114" s="4">
        <v>0.93899999999999995</v>
      </c>
      <c r="E9114" s="4">
        <v>0.89627647399902299</v>
      </c>
      <c r="F9114" s="6">
        <v>0.94899016618728604</v>
      </c>
      <c r="G9114" s="6">
        <v>0.98876833915710405</v>
      </c>
      <c r="I9114" s="7">
        <v>1</v>
      </c>
      <c r="K9114" s="3">
        <f>ROW(B9111)</f>
        <v>9111</v>
      </c>
      <c r="L9114" s="3">
        <f>IF(IF(A9111&gt;0.5, 1, 0)=I9111, 1, 0)</f>
        <v>1</v>
      </c>
      <c r="M9114" s="3">
        <f>IF(IF(B9111&gt;0.5, 1, 0)=I9111, 1, 0)</f>
        <v>1</v>
      </c>
      <c r="N9114" s="3">
        <f>IF(IF(C9111&gt;0.5, 1, 0)=I9111, 1, 0)</f>
        <v>1</v>
      </c>
      <c r="O9114" s="3">
        <f>IF(IF(D9111&gt;0.5, 1, 0)=I9111, 1, 0)</f>
        <v>1</v>
      </c>
      <c r="P9114" s="3">
        <f>IF(IF(E9111&gt;0.5, 1, 0)=I9111, 1, 0)</f>
        <v>1</v>
      </c>
      <c r="Q9114" s="3">
        <f>IF(IF(F9111&gt;0.5, 1, 0)=I9111, 1, 0)</f>
        <v>1</v>
      </c>
      <c r="R9114" s="3">
        <f>IF(IF(G9111&gt;0.5, 1, 0)=I9111, 1, 0)</f>
        <v>1</v>
      </c>
    </row>
    <row r="9115" spans="1:18" x14ac:dyDescent="0.2">
      <c r="A9115">
        <v>0.53</v>
      </c>
      <c r="B9115" s="4">
        <v>0.58299999999999996</v>
      </c>
      <c r="C9115" s="4">
        <v>0.83299999999999996</v>
      </c>
      <c r="D9115" s="4">
        <v>0.66100000000000003</v>
      </c>
      <c r="E9115" s="4">
        <v>0.722636938095092</v>
      </c>
      <c r="F9115" s="6">
        <v>0.74459511041641202</v>
      </c>
      <c r="G9115" s="6">
        <v>0.75809293985366799</v>
      </c>
      <c r="I9115" s="7">
        <v>0</v>
      </c>
      <c r="K9115" s="3">
        <f>ROW(B9112)</f>
        <v>9112</v>
      </c>
      <c r="L9115" s="3">
        <f>IF(IF(A9112&gt;0.5, 1, 0)=I9112, 1, 0)</f>
        <v>0</v>
      </c>
      <c r="M9115" s="3">
        <f>IF(IF(B9112&gt;0.5, 1, 0)=I9112, 1, 0)</f>
        <v>1</v>
      </c>
      <c r="N9115" s="3">
        <f>IF(IF(C9112&gt;0.5, 1, 0)=I9112, 1, 0)</f>
        <v>0</v>
      </c>
      <c r="O9115" s="3">
        <f>IF(IF(D9112&gt;0.5, 1, 0)=I9112, 1, 0)</f>
        <v>0</v>
      </c>
      <c r="P9115" s="3">
        <f>IF(IF(E9112&gt;0.5, 1, 0)=I9112, 1, 0)</f>
        <v>0</v>
      </c>
      <c r="Q9115" s="3">
        <f>IF(IF(F9112&gt;0.5, 1, 0)=I9112, 1, 0)</f>
        <v>1</v>
      </c>
      <c r="R9115" s="3">
        <f>IF(IF(G9112&gt;0.5, 1, 0)=I9112, 1, 0)</f>
        <v>0</v>
      </c>
    </row>
    <row r="9116" spans="1:18" x14ac:dyDescent="0.2">
      <c r="A9116">
        <v>0.13</v>
      </c>
      <c r="B9116" s="4">
        <v>0.20799999999999999</v>
      </c>
      <c r="C9116" s="4">
        <v>0.40799999999999997</v>
      </c>
      <c r="D9116" s="4">
        <v>0.21099999999999999</v>
      </c>
      <c r="E9116" s="4">
        <v>0.305018931627273</v>
      </c>
      <c r="F9116" s="6">
        <v>0.12836365401744801</v>
      </c>
      <c r="G9116" s="6">
        <v>0.236839905381202</v>
      </c>
      <c r="I9116" s="7">
        <v>0</v>
      </c>
      <c r="K9116" s="3">
        <f>ROW(B9113)</f>
        <v>9113</v>
      </c>
      <c r="L9116" s="3">
        <f>IF(IF(A9113&gt;0.5, 1, 0)=I9113, 1, 0)</f>
        <v>1</v>
      </c>
      <c r="M9116" s="3">
        <f>IF(IF(B9113&gt;0.5, 1, 0)=I9113, 1, 0)</f>
        <v>1</v>
      </c>
      <c r="N9116" s="3">
        <f>IF(IF(C9113&gt;0.5, 1, 0)=I9113, 1, 0)</f>
        <v>1</v>
      </c>
      <c r="O9116" s="3">
        <f>IF(IF(D9113&gt;0.5, 1, 0)=I9113, 1, 0)</f>
        <v>1</v>
      </c>
      <c r="P9116" s="3">
        <f>IF(IF(E9113&gt;0.5, 1, 0)=I9113, 1, 0)</f>
        <v>1</v>
      </c>
      <c r="Q9116" s="3">
        <f>IF(IF(F9113&gt;0.5, 1, 0)=I9113, 1, 0)</f>
        <v>1</v>
      </c>
      <c r="R9116" s="3">
        <f>IF(IF(G9113&gt;0.5, 1, 0)=I9113, 1, 0)</f>
        <v>1</v>
      </c>
    </row>
    <row r="9117" spans="1:18" x14ac:dyDescent="0.2">
      <c r="A9117">
        <v>0.05</v>
      </c>
      <c r="B9117" s="4">
        <v>0.41699999999999998</v>
      </c>
      <c r="C9117" s="4">
        <v>0.13700000000000001</v>
      </c>
      <c r="D9117" s="4">
        <v>0.16800000000000001</v>
      </c>
      <c r="E9117" s="4">
        <v>6.1943780630826902E-2</v>
      </c>
      <c r="F9117" s="6">
        <v>0.11923614144325199</v>
      </c>
      <c r="G9117" s="6">
        <v>1.1639509350061399E-2</v>
      </c>
      <c r="I9117" s="7">
        <v>0</v>
      </c>
      <c r="K9117" s="3">
        <f>ROW(B9114)</f>
        <v>9114</v>
      </c>
      <c r="L9117" s="3">
        <f>IF(IF(A9114&gt;0.5, 1, 0)=I9114, 1, 0)</f>
        <v>1</v>
      </c>
      <c r="M9117" s="3">
        <f>IF(IF(B9114&gt;0.5, 1, 0)=I9114, 1, 0)</f>
        <v>1</v>
      </c>
      <c r="N9117" s="3">
        <f>IF(IF(C9114&gt;0.5, 1, 0)=I9114, 1, 0)</f>
        <v>1</v>
      </c>
      <c r="O9117" s="3">
        <f>IF(IF(D9114&gt;0.5, 1, 0)=I9114, 1, 0)</f>
        <v>1</v>
      </c>
      <c r="P9117" s="3">
        <f>IF(IF(E9114&gt;0.5, 1, 0)=I9114, 1, 0)</f>
        <v>1</v>
      </c>
      <c r="Q9117" s="3">
        <f>IF(IF(F9114&gt;0.5, 1, 0)=I9114, 1, 0)</f>
        <v>1</v>
      </c>
      <c r="R9117" s="3">
        <f>IF(IF(G9114&gt;0.5, 1, 0)=I9114, 1, 0)</f>
        <v>1</v>
      </c>
    </row>
    <row r="9118" spans="1:18" x14ac:dyDescent="0.2">
      <c r="A9118">
        <v>0.1</v>
      </c>
      <c r="B9118" s="4">
        <v>0.20499999999999999</v>
      </c>
      <c r="C9118" s="4">
        <v>0.20899999999999999</v>
      </c>
      <c r="D9118" s="4">
        <v>0.10199999999999999</v>
      </c>
      <c r="E9118" s="4">
        <v>0.15180027484893699</v>
      </c>
      <c r="F9118" s="6">
        <v>8.3750084042549106E-2</v>
      </c>
      <c r="G9118" s="6">
        <v>8.15471932291984E-2</v>
      </c>
      <c r="I9118" s="7">
        <v>0</v>
      </c>
      <c r="K9118" s="3">
        <f>ROW(B9115)</f>
        <v>9115</v>
      </c>
      <c r="L9118" s="3">
        <f>IF(IF(A9115&gt;0.5, 1, 0)=I9115, 1, 0)</f>
        <v>0</v>
      </c>
      <c r="M9118" s="3">
        <f>IF(IF(B9115&gt;0.5, 1, 0)=I9115, 1, 0)</f>
        <v>0</v>
      </c>
      <c r="N9118" s="3">
        <f>IF(IF(C9115&gt;0.5, 1, 0)=I9115, 1, 0)</f>
        <v>0</v>
      </c>
      <c r="O9118" s="3">
        <f>IF(IF(D9115&gt;0.5, 1, 0)=I9115, 1, 0)</f>
        <v>0</v>
      </c>
      <c r="P9118" s="3">
        <f>IF(IF(E9115&gt;0.5, 1, 0)=I9115, 1, 0)</f>
        <v>0</v>
      </c>
      <c r="Q9118" s="3">
        <f>IF(IF(F9115&gt;0.5, 1, 0)=I9115, 1, 0)</f>
        <v>0</v>
      </c>
      <c r="R9118" s="3">
        <f>IF(IF(G9115&gt;0.5, 1, 0)=I9115, 1, 0)</f>
        <v>0</v>
      </c>
    </row>
    <row r="9119" spans="1:18" x14ac:dyDescent="0.2">
      <c r="A9119">
        <v>0.3</v>
      </c>
      <c r="B9119" s="4">
        <v>0.54</v>
      </c>
      <c r="C9119" s="4">
        <v>0.16</v>
      </c>
      <c r="D9119" s="4">
        <v>0.27</v>
      </c>
      <c r="E9119" s="4">
        <v>0.220212876796722</v>
      </c>
      <c r="F9119" s="6">
        <v>0.37775114178657498</v>
      </c>
      <c r="G9119" s="6">
        <v>3.9987567812204299E-2</v>
      </c>
      <c r="I9119" s="7">
        <v>0</v>
      </c>
      <c r="K9119" s="3">
        <f>ROW(B9116)</f>
        <v>9116</v>
      </c>
      <c r="L9119" s="3">
        <f>IF(IF(A9116&gt;0.5, 1, 0)=I9116, 1, 0)</f>
        <v>1</v>
      </c>
      <c r="M9119" s="3">
        <f>IF(IF(B9116&gt;0.5, 1, 0)=I9116, 1, 0)</f>
        <v>1</v>
      </c>
      <c r="N9119" s="3">
        <f>IF(IF(C9116&gt;0.5, 1, 0)=I9116, 1, 0)</f>
        <v>1</v>
      </c>
      <c r="O9119" s="3">
        <f>IF(IF(D9116&gt;0.5, 1, 0)=I9116, 1, 0)</f>
        <v>1</v>
      </c>
      <c r="P9119" s="3">
        <f>IF(IF(E9116&gt;0.5, 1, 0)=I9116, 1, 0)</f>
        <v>1</v>
      </c>
      <c r="Q9119" s="3">
        <f>IF(IF(F9116&gt;0.5, 1, 0)=I9116, 1, 0)</f>
        <v>1</v>
      </c>
      <c r="R9119" s="3">
        <f>IF(IF(G9116&gt;0.5, 1, 0)=I9116, 1, 0)</f>
        <v>1</v>
      </c>
    </row>
    <row r="9120" spans="1:18" x14ac:dyDescent="0.2">
      <c r="A9120">
        <v>0.28000000000000003</v>
      </c>
      <c r="B9120" s="4">
        <v>0.61899999999999999</v>
      </c>
      <c r="C9120" s="4">
        <v>0.64100000000000001</v>
      </c>
      <c r="D9120" s="4">
        <v>0.68700000000000006</v>
      </c>
      <c r="E9120" s="4">
        <v>0.65263110399246205</v>
      </c>
      <c r="F9120" s="6">
        <v>0.74984276294708196</v>
      </c>
      <c r="G9120" s="6">
        <v>0.70830512046813898</v>
      </c>
      <c r="I9120" s="7">
        <v>0</v>
      </c>
      <c r="K9120" s="3">
        <f>ROW(B9117)</f>
        <v>9117</v>
      </c>
      <c r="L9120" s="3">
        <f>IF(IF(A9117&gt;0.5, 1, 0)=I9117, 1, 0)</f>
        <v>1</v>
      </c>
      <c r="M9120" s="3">
        <f>IF(IF(B9117&gt;0.5, 1, 0)=I9117, 1, 0)</f>
        <v>1</v>
      </c>
      <c r="N9120" s="3">
        <f>IF(IF(C9117&gt;0.5, 1, 0)=I9117, 1, 0)</f>
        <v>1</v>
      </c>
      <c r="O9120" s="3">
        <f>IF(IF(D9117&gt;0.5, 1, 0)=I9117, 1, 0)</f>
        <v>1</v>
      </c>
      <c r="P9120" s="3">
        <f>IF(IF(E9117&gt;0.5, 1, 0)=I9117, 1, 0)</f>
        <v>1</v>
      </c>
      <c r="Q9120" s="3">
        <f>IF(IF(F9117&gt;0.5, 1, 0)=I9117, 1, 0)</f>
        <v>1</v>
      </c>
      <c r="R9120" s="3">
        <f>IF(IF(G9117&gt;0.5, 1, 0)=I9117, 1, 0)</f>
        <v>1</v>
      </c>
    </row>
    <row r="9121" spans="1:18" x14ac:dyDescent="0.2">
      <c r="A9121">
        <v>0.74</v>
      </c>
      <c r="B9121" s="4">
        <v>0.86</v>
      </c>
      <c r="C9121" s="4">
        <v>0.90900000000000003</v>
      </c>
      <c r="D9121" s="4">
        <v>0.82099999999999995</v>
      </c>
      <c r="E9121" s="4">
        <v>0.96057540178298895</v>
      </c>
      <c r="F9121" s="6">
        <v>0.93938916921615601</v>
      </c>
      <c r="G9121" s="6">
        <v>0.94833981990814198</v>
      </c>
      <c r="I9121" s="7">
        <v>1</v>
      </c>
      <c r="K9121" s="3">
        <f>ROW(B9118)</f>
        <v>9118</v>
      </c>
      <c r="L9121" s="3">
        <f>IF(IF(A9118&gt;0.5, 1, 0)=I9118, 1, 0)</f>
        <v>1</v>
      </c>
      <c r="M9121" s="3">
        <f>IF(IF(B9118&gt;0.5, 1, 0)=I9118, 1, 0)</f>
        <v>1</v>
      </c>
      <c r="N9121" s="3">
        <f>IF(IF(C9118&gt;0.5, 1, 0)=I9118, 1, 0)</f>
        <v>1</v>
      </c>
      <c r="O9121" s="3">
        <f>IF(IF(D9118&gt;0.5, 1, 0)=I9118, 1, 0)</f>
        <v>1</v>
      </c>
      <c r="P9121" s="3">
        <f>IF(IF(E9118&gt;0.5, 1, 0)=I9118, 1, 0)</f>
        <v>1</v>
      </c>
      <c r="Q9121" s="3">
        <f>IF(IF(F9118&gt;0.5, 1, 0)=I9118, 1, 0)</f>
        <v>1</v>
      </c>
      <c r="R9121" s="3">
        <f>IF(IF(G9118&gt;0.5, 1, 0)=I9118, 1, 0)</f>
        <v>1</v>
      </c>
    </row>
    <row r="9122" spans="1:18" x14ac:dyDescent="0.2">
      <c r="A9122">
        <v>0.41</v>
      </c>
      <c r="B9122" s="4">
        <v>0.54100000000000004</v>
      </c>
      <c r="C9122" s="4">
        <v>0.52700000000000002</v>
      </c>
      <c r="D9122" s="4">
        <v>0.40799999999999997</v>
      </c>
      <c r="E9122" s="4">
        <v>0.470719754695892</v>
      </c>
      <c r="F9122" s="6">
        <v>0.60894304513931197</v>
      </c>
      <c r="G9122" s="6">
        <v>0.223168700933456</v>
      </c>
      <c r="I9122" s="7">
        <v>0</v>
      </c>
      <c r="K9122" s="3">
        <f>ROW(B9119)</f>
        <v>9119</v>
      </c>
      <c r="L9122" s="3">
        <f>IF(IF(A9119&gt;0.5, 1, 0)=I9119, 1, 0)</f>
        <v>1</v>
      </c>
      <c r="M9122" s="3">
        <f>IF(IF(B9119&gt;0.5, 1, 0)=I9119, 1, 0)</f>
        <v>0</v>
      </c>
      <c r="N9122" s="3">
        <f>IF(IF(C9119&gt;0.5, 1, 0)=I9119, 1, 0)</f>
        <v>1</v>
      </c>
      <c r="O9122" s="3">
        <f>IF(IF(D9119&gt;0.5, 1, 0)=I9119, 1, 0)</f>
        <v>1</v>
      </c>
      <c r="P9122" s="3">
        <f>IF(IF(E9119&gt;0.5, 1, 0)=I9119, 1, 0)</f>
        <v>1</v>
      </c>
      <c r="Q9122" s="3">
        <f>IF(IF(F9119&gt;0.5, 1, 0)=I9119, 1, 0)</f>
        <v>1</v>
      </c>
      <c r="R9122" s="3">
        <f>IF(IF(G9119&gt;0.5, 1, 0)=I9119, 1, 0)</f>
        <v>1</v>
      </c>
    </row>
    <row r="9123" spans="1:18" x14ac:dyDescent="0.2">
      <c r="A9123">
        <v>0.92</v>
      </c>
      <c r="B9123" s="4">
        <v>0.85599999999999998</v>
      </c>
      <c r="C9123" s="4">
        <v>0.95199999999999996</v>
      </c>
      <c r="D9123" s="4">
        <v>0.92300000000000004</v>
      </c>
      <c r="E9123" s="4">
        <v>0.870888352394104</v>
      </c>
      <c r="F9123" s="6">
        <v>0.95867228507995605</v>
      </c>
      <c r="G9123" s="6">
        <v>0.91003710031509299</v>
      </c>
      <c r="I9123" s="7">
        <v>1</v>
      </c>
      <c r="K9123" s="3">
        <f>ROW(B9120)</f>
        <v>9120</v>
      </c>
      <c r="L9123" s="3">
        <f>IF(IF(A9120&gt;0.5, 1, 0)=I9120, 1, 0)</f>
        <v>1</v>
      </c>
      <c r="M9123" s="3">
        <f>IF(IF(B9120&gt;0.5, 1, 0)=I9120, 1, 0)</f>
        <v>0</v>
      </c>
      <c r="N9123" s="3">
        <f>IF(IF(C9120&gt;0.5, 1, 0)=I9120, 1, 0)</f>
        <v>0</v>
      </c>
      <c r="O9123" s="3">
        <f>IF(IF(D9120&gt;0.5, 1, 0)=I9120, 1, 0)</f>
        <v>0</v>
      </c>
      <c r="P9123" s="3">
        <f>IF(IF(E9120&gt;0.5, 1, 0)=I9120, 1, 0)</f>
        <v>0</v>
      </c>
      <c r="Q9123" s="3">
        <f>IF(IF(F9120&gt;0.5, 1, 0)=I9120, 1, 0)</f>
        <v>0</v>
      </c>
      <c r="R9123" s="3">
        <f>IF(IF(G9120&gt;0.5, 1, 0)=I9120, 1, 0)</f>
        <v>0</v>
      </c>
    </row>
    <row r="9124" spans="1:18" x14ac:dyDescent="0.2">
      <c r="A9124">
        <v>0.02</v>
      </c>
      <c r="B9124" s="4">
        <v>0.219</v>
      </c>
      <c r="C9124" s="4">
        <v>5.7599999999999998E-2</v>
      </c>
      <c r="D9124" s="4">
        <v>2.3900000000000001E-2</v>
      </c>
      <c r="E9124" s="4">
        <v>0.14549092948436701</v>
      </c>
      <c r="F9124" s="6">
        <v>0.10099150985479299</v>
      </c>
      <c r="G9124" s="6">
        <v>8.1552103161811801E-2</v>
      </c>
      <c r="I9124" s="7">
        <v>0</v>
      </c>
      <c r="K9124" s="3">
        <f>ROW(B9121)</f>
        <v>9121</v>
      </c>
      <c r="L9124" s="3">
        <f>IF(IF(A9121&gt;0.5, 1, 0)=I9121, 1, 0)</f>
        <v>1</v>
      </c>
      <c r="M9124" s="3">
        <f>IF(IF(B9121&gt;0.5, 1, 0)=I9121, 1, 0)</f>
        <v>1</v>
      </c>
      <c r="N9124" s="3">
        <f>IF(IF(C9121&gt;0.5, 1, 0)=I9121, 1, 0)</f>
        <v>1</v>
      </c>
      <c r="O9124" s="3">
        <f>IF(IF(D9121&gt;0.5, 1, 0)=I9121, 1, 0)</f>
        <v>1</v>
      </c>
      <c r="P9124" s="3">
        <f>IF(IF(E9121&gt;0.5, 1, 0)=I9121, 1, 0)</f>
        <v>1</v>
      </c>
      <c r="Q9124" s="3">
        <f>IF(IF(F9121&gt;0.5, 1, 0)=I9121, 1, 0)</f>
        <v>1</v>
      </c>
      <c r="R9124" s="3">
        <f>IF(IF(G9121&gt;0.5, 1, 0)=I9121, 1, 0)</f>
        <v>1</v>
      </c>
    </row>
    <row r="9125" spans="1:18" x14ac:dyDescent="0.2">
      <c r="A9125">
        <v>0.01</v>
      </c>
      <c r="B9125" s="4">
        <v>0.11700000000000001</v>
      </c>
      <c r="C9125" s="4">
        <v>5.8200000000000002E-2</v>
      </c>
      <c r="D9125" s="4">
        <v>7.2099999999999997E-2</v>
      </c>
      <c r="E9125" s="4">
        <v>2.1127900108694999E-2</v>
      </c>
      <c r="F9125" s="6">
        <v>2.0662255585193599E-2</v>
      </c>
      <c r="G9125" s="6">
        <v>1.79400127381086E-2</v>
      </c>
      <c r="I9125" s="7">
        <v>0</v>
      </c>
      <c r="K9125" s="3">
        <f>ROW(B9122)</f>
        <v>9122</v>
      </c>
      <c r="L9125" s="3">
        <f>IF(IF(A9122&gt;0.5, 1, 0)=I9122, 1, 0)</f>
        <v>1</v>
      </c>
      <c r="M9125" s="3">
        <f>IF(IF(B9122&gt;0.5, 1, 0)=I9122, 1, 0)</f>
        <v>0</v>
      </c>
      <c r="N9125" s="3">
        <f>IF(IF(C9122&gt;0.5, 1, 0)=I9122, 1, 0)</f>
        <v>0</v>
      </c>
      <c r="O9125" s="3">
        <f>IF(IF(D9122&gt;0.5, 1, 0)=I9122, 1, 0)</f>
        <v>1</v>
      </c>
      <c r="P9125" s="3">
        <f>IF(IF(E9122&gt;0.5, 1, 0)=I9122, 1, 0)</f>
        <v>1</v>
      </c>
      <c r="Q9125" s="3">
        <f>IF(IF(F9122&gt;0.5, 1, 0)=I9122, 1, 0)</f>
        <v>0</v>
      </c>
      <c r="R9125" s="3">
        <f>IF(IF(G9122&gt;0.5, 1, 0)=I9122, 1, 0)</f>
        <v>1</v>
      </c>
    </row>
    <row r="9126" spans="1:18" x14ac:dyDescent="0.2">
      <c r="A9126">
        <v>0.83</v>
      </c>
      <c r="B9126" s="4">
        <v>0.79100000000000004</v>
      </c>
      <c r="C9126" s="4">
        <v>0.47599999999999998</v>
      </c>
      <c r="D9126" s="4">
        <v>0.74199999999999999</v>
      </c>
      <c r="E9126" s="4">
        <v>0.83259516954421897</v>
      </c>
      <c r="F9126" s="6">
        <v>0.73456752300262396</v>
      </c>
      <c r="G9126" s="6">
        <v>0.91609144210815396</v>
      </c>
      <c r="I9126" s="7">
        <v>0</v>
      </c>
      <c r="K9126" s="3">
        <f>ROW(B9123)</f>
        <v>9123</v>
      </c>
      <c r="L9126" s="3">
        <f>IF(IF(A9123&gt;0.5, 1, 0)=I9123, 1, 0)</f>
        <v>1</v>
      </c>
      <c r="M9126" s="3">
        <f>IF(IF(B9123&gt;0.5, 1, 0)=I9123, 1, 0)</f>
        <v>1</v>
      </c>
      <c r="N9126" s="3">
        <f>IF(IF(C9123&gt;0.5, 1, 0)=I9123, 1, 0)</f>
        <v>1</v>
      </c>
      <c r="O9126" s="3">
        <f>IF(IF(D9123&gt;0.5, 1, 0)=I9123, 1, 0)</f>
        <v>1</v>
      </c>
      <c r="P9126" s="3">
        <f>IF(IF(E9123&gt;0.5, 1, 0)=I9123, 1, 0)</f>
        <v>1</v>
      </c>
      <c r="Q9126" s="3">
        <f>IF(IF(F9123&gt;0.5, 1, 0)=I9123, 1, 0)</f>
        <v>1</v>
      </c>
      <c r="R9126" s="3">
        <f>IF(IF(G9123&gt;0.5, 1, 0)=I9123, 1, 0)</f>
        <v>1</v>
      </c>
    </row>
    <row r="9127" spans="1:18" x14ac:dyDescent="0.2">
      <c r="A9127">
        <v>0.09</v>
      </c>
      <c r="B9127" s="4">
        <v>0.74</v>
      </c>
      <c r="C9127" s="4">
        <v>0.68200000000000005</v>
      </c>
      <c r="D9127" s="4">
        <v>0.61499999999999999</v>
      </c>
      <c r="E9127" s="4">
        <v>0.72984516620635898</v>
      </c>
      <c r="F9127" s="6">
        <v>0.56172651052474898</v>
      </c>
      <c r="G9127" s="6">
        <v>0.407001852989196</v>
      </c>
      <c r="I9127" s="7">
        <v>0</v>
      </c>
      <c r="K9127" s="3">
        <f>ROW(B9124)</f>
        <v>9124</v>
      </c>
      <c r="L9127" s="3">
        <f>IF(IF(A9124&gt;0.5, 1, 0)=I9124, 1, 0)</f>
        <v>1</v>
      </c>
      <c r="M9127" s="3">
        <f>IF(IF(B9124&gt;0.5, 1, 0)=I9124, 1, 0)</f>
        <v>1</v>
      </c>
      <c r="N9127" s="3">
        <f>IF(IF(C9124&gt;0.5, 1, 0)=I9124, 1, 0)</f>
        <v>1</v>
      </c>
      <c r="O9127" s="3">
        <f>IF(IF(D9124&gt;0.5, 1, 0)=I9124, 1, 0)</f>
        <v>1</v>
      </c>
      <c r="P9127" s="3">
        <f>IF(IF(E9124&gt;0.5, 1, 0)=I9124, 1, 0)</f>
        <v>1</v>
      </c>
      <c r="Q9127" s="3">
        <f>IF(IF(F9124&gt;0.5, 1, 0)=I9124, 1, 0)</f>
        <v>1</v>
      </c>
      <c r="R9127" s="3">
        <f>IF(IF(G9124&gt;0.5, 1, 0)=I9124, 1, 0)</f>
        <v>1</v>
      </c>
    </row>
    <row r="9128" spans="1:18" x14ac:dyDescent="0.2">
      <c r="A9128">
        <v>0.31</v>
      </c>
      <c r="B9128" s="4">
        <v>0.438</v>
      </c>
      <c r="C9128" s="4">
        <v>0.27700000000000002</v>
      </c>
      <c r="D9128" s="4">
        <v>0.28699999999999998</v>
      </c>
      <c r="E9128" s="4">
        <v>0.13911123573779999</v>
      </c>
      <c r="F9128" s="6">
        <v>0.25731495022773698</v>
      </c>
      <c r="G9128" s="6">
        <v>4.9321647733449901E-2</v>
      </c>
      <c r="I9128" s="7">
        <v>0</v>
      </c>
      <c r="K9128" s="3">
        <f>ROW(B9125)</f>
        <v>9125</v>
      </c>
      <c r="L9128" s="3">
        <f>IF(IF(A9125&gt;0.5, 1, 0)=I9125, 1, 0)</f>
        <v>1</v>
      </c>
      <c r="M9128" s="3">
        <f>IF(IF(B9125&gt;0.5, 1, 0)=I9125, 1, 0)</f>
        <v>1</v>
      </c>
      <c r="N9128" s="3">
        <f>IF(IF(C9125&gt;0.5, 1, 0)=I9125, 1, 0)</f>
        <v>1</v>
      </c>
      <c r="O9128" s="3">
        <f>IF(IF(D9125&gt;0.5, 1, 0)=I9125, 1, 0)</f>
        <v>1</v>
      </c>
      <c r="P9128" s="3">
        <f>IF(IF(E9125&gt;0.5, 1, 0)=I9125, 1, 0)</f>
        <v>1</v>
      </c>
      <c r="Q9128" s="3">
        <f>IF(IF(F9125&gt;0.5, 1, 0)=I9125, 1, 0)</f>
        <v>1</v>
      </c>
      <c r="R9128" s="3">
        <f>IF(IF(G9125&gt;0.5, 1, 0)=I9125, 1, 0)</f>
        <v>1</v>
      </c>
    </row>
    <row r="9129" spans="1:18" x14ac:dyDescent="0.2">
      <c r="A9129">
        <v>0</v>
      </c>
      <c r="B9129" s="4">
        <v>6.8500000000000002E-3</v>
      </c>
      <c r="C9129" s="4">
        <v>6.0299999999999999E-2</v>
      </c>
      <c r="D9129" s="4">
        <v>1.7600000000000001E-2</v>
      </c>
      <c r="E9129" s="4">
        <v>1.8540641292929601E-2</v>
      </c>
      <c r="F9129" s="6">
        <v>1.20989829301834E-2</v>
      </c>
      <c r="G9129" s="6">
        <v>3.6442654673010098E-3</v>
      </c>
      <c r="I9129" s="7">
        <v>0</v>
      </c>
      <c r="K9129" s="3">
        <f>ROW(B9126)</f>
        <v>9126</v>
      </c>
      <c r="L9129" s="3">
        <f>IF(IF(A9126&gt;0.5, 1, 0)=I9126, 1, 0)</f>
        <v>0</v>
      </c>
      <c r="M9129" s="3">
        <f>IF(IF(B9126&gt;0.5, 1, 0)=I9126, 1, 0)</f>
        <v>0</v>
      </c>
      <c r="N9129" s="3">
        <f>IF(IF(C9126&gt;0.5, 1, 0)=I9126, 1, 0)</f>
        <v>1</v>
      </c>
      <c r="O9129" s="3">
        <f>IF(IF(D9126&gt;0.5, 1, 0)=I9126, 1, 0)</f>
        <v>0</v>
      </c>
      <c r="P9129" s="3">
        <f>IF(IF(E9126&gt;0.5, 1, 0)=I9126, 1, 0)</f>
        <v>0</v>
      </c>
      <c r="Q9129" s="3">
        <f>IF(IF(F9126&gt;0.5, 1, 0)=I9126, 1, 0)</f>
        <v>0</v>
      </c>
      <c r="R9129" s="3">
        <f>IF(IF(G9126&gt;0.5, 1, 0)=I9126, 1, 0)</f>
        <v>0</v>
      </c>
    </row>
    <row r="9130" spans="1:18" x14ac:dyDescent="0.2">
      <c r="A9130">
        <v>0.76</v>
      </c>
      <c r="B9130" s="4">
        <v>0.77500000000000002</v>
      </c>
      <c r="C9130" s="4">
        <v>0.80900000000000005</v>
      </c>
      <c r="D9130" s="4">
        <v>0.68400000000000005</v>
      </c>
      <c r="E9130" s="4">
        <v>0.58723539113998402</v>
      </c>
      <c r="F9130" s="6">
        <v>0.92567169666290205</v>
      </c>
      <c r="G9130" s="6">
        <v>0.95827567577362005</v>
      </c>
      <c r="I9130" s="7">
        <v>1</v>
      </c>
      <c r="K9130" s="3">
        <f>ROW(B9127)</f>
        <v>9127</v>
      </c>
      <c r="L9130" s="3">
        <f>IF(IF(A9127&gt;0.5, 1, 0)=I9127, 1, 0)</f>
        <v>1</v>
      </c>
      <c r="M9130" s="3">
        <f>IF(IF(B9127&gt;0.5, 1, 0)=I9127, 1, 0)</f>
        <v>0</v>
      </c>
      <c r="N9130" s="3">
        <f>IF(IF(C9127&gt;0.5, 1, 0)=I9127, 1, 0)</f>
        <v>0</v>
      </c>
      <c r="O9130" s="3">
        <f>IF(IF(D9127&gt;0.5, 1, 0)=I9127, 1, 0)</f>
        <v>0</v>
      </c>
      <c r="P9130" s="3">
        <f>IF(IF(E9127&gt;0.5, 1, 0)=I9127, 1, 0)</f>
        <v>0</v>
      </c>
      <c r="Q9130" s="3">
        <f>IF(IF(F9127&gt;0.5, 1, 0)=I9127, 1, 0)</f>
        <v>0</v>
      </c>
      <c r="R9130" s="3">
        <f>IF(IF(G9127&gt;0.5, 1, 0)=I9127, 1, 0)</f>
        <v>1</v>
      </c>
    </row>
    <row r="9131" spans="1:18" x14ac:dyDescent="0.2">
      <c r="A9131">
        <v>0.18</v>
      </c>
      <c r="B9131" s="4">
        <v>0.54800000000000004</v>
      </c>
      <c r="C9131" s="4">
        <v>0.28299999999999997</v>
      </c>
      <c r="D9131" s="4">
        <v>0.23200000000000001</v>
      </c>
      <c r="E9131" s="4">
        <v>0.24055022001266399</v>
      </c>
      <c r="F9131" s="6">
        <v>0.33207589387893599</v>
      </c>
      <c r="G9131" s="6">
        <v>0.188535556197166</v>
      </c>
      <c r="I9131" s="7">
        <v>0</v>
      </c>
      <c r="K9131" s="3">
        <f>ROW(B9128)</f>
        <v>9128</v>
      </c>
      <c r="L9131" s="3">
        <f>IF(IF(A9128&gt;0.5, 1, 0)=I9128, 1, 0)</f>
        <v>1</v>
      </c>
      <c r="M9131" s="3">
        <f>IF(IF(B9128&gt;0.5, 1, 0)=I9128, 1, 0)</f>
        <v>1</v>
      </c>
      <c r="N9131" s="3">
        <f>IF(IF(C9128&gt;0.5, 1, 0)=I9128, 1, 0)</f>
        <v>1</v>
      </c>
      <c r="O9131" s="3">
        <f>IF(IF(D9128&gt;0.5, 1, 0)=I9128, 1, 0)</f>
        <v>1</v>
      </c>
      <c r="P9131" s="3">
        <f>IF(IF(E9128&gt;0.5, 1, 0)=I9128, 1, 0)</f>
        <v>1</v>
      </c>
      <c r="Q9131" s="3">
        <f>IF(IF(F9128&gt;0.5, 1, 0)=I9128, 1, 0)</f>
        <v>1</v>
      </c>
      <c r="R9131" s="3">
        <f>IF(IF(G9128&gt;0.5, 1, 0)=I9128, 1, 0)</f>
        <v>1</v>
      </c>
    </row>
    <row r="9132" spans="1:18" x14ac:dyDescent="0.2">
      <c r="A9132">
        <v>0.06</v>
      </c>
      <c r="B9132" s="4">
        <v>0.13100000000000001</v>
      </c>
      <c r="C9132" s="4">
        <v>8.7400000000000005E-2</v>
      </c>
      <c r="D9132" s="4">
        <v>9.7900000000000001E-2</v>
      </c>
      <c r="E9132" s="4">
        <v>4.6902298927307101E-2</v>
      </c>
      <c r="F9132" s="6">
        <v>0.131195768713951</v>
      </c>
      <c r="G9132" s="6">
        <v>4.76499497890472E-2</v>
      </c>
      <c r="I9132" s="7">
        <v>0</v>
      </c>
      <c r="K9132" s="3">
        <f>ROW(B9129)</f>
        <v>9129</v>
      </c>
      <c r="L9132" s="3">
        <f>IF(IF(A9129&gt;0.5, 1, 0)=I9129, 1, 0)</f>
        <v>1</v>
      </c>
      <c r="M9132" s="3">
        <f>IF(IF(B9129&gt;0.5, 1, 0)=I9129, 1, 0)</f>
        <v>1</v>
      </c>
      <c r="N9132" s="3">
        <f>IF(IF(C9129&gt;0.5, 1, 0)=I9129, 1, 0)</f>
        <v>1</v>
      </c>
      <c r="O9132" s="3">
        <f>IF(IF(D9129&gt;0.5, 1, 0)=I9129, 1, 0)</f>
        <v>1</v>
      </c>
      <c r="P9132" s="3">
        <f>IF(IF(E9129&gt;0.5, 1, 0)=I9129, 1, 0)</f>
        <v>1</v>
      </c>
      <c r="Q9132" s="3">
        <f>IF(IF(F9129&gt;0.5, 1, 0)=I9129, 1, 0)</f>
        <v>1</v>
      </c>
      <c r="R9132" s="3">
        <f>IF(IF(G9129&gt;0.5, 1, 0)=I9129, 1, 0)</f>
        <v>1</v>
      </c>
    </row>
    <row r="9133" spans="1:18" x14ac:dyDescent="0.2">
      <c r="A9133">
        <v>0.08</v>
      </c>
      <c r="B9133" s="4">
        <v>0.152</v>
      </c>
      <c r="C9133" s="4">
        <v>9.9900000000000003E-2</v>
      </c>
      <c r="D9133" s="4">
        <v>6.0900000000000003E-2</v>
      </c>
      <c r="E9133" s="4">
        <v>0.163909167051315</v>
      </c>
      <c r="F9133" s="6">
        <v>0.14996936917304901</v>
      </c>
      <c r="G9133" s="6">
        <v>7.4899345636367701E-2</v>
      </c>
      <c r="I9133" s="7">
        <v>0</v>
      </c>
      <c r="K9133" s="3">
        <f>ROW(B9130)</f>
        <v>9130</v>
      </c>
      <c r="L9133" s="3">
        <f>IF(IF(A9130&gt;0.5, 1, 0)=I9130, 1, 0)</f>
        <v>1</v>
      </c>
      <c r="M9133" s="3">
        <f>IF(IF(B9130&gt;0.5, 1, 0)=I9130, 1, 0)</f>
        <v>1</v>
      </c>
      <c r="N9133" s="3">
        <f>IF(IF(C9130&gt;0.5, 1, 0)=I9130, 1, 0)</f>
        <v>1</v>
      </c>
      <c r="O9133" s="3">
        <f>IF(IF(D9130&gt;0.5, 1, 0)=I9130, 1, 0)</f>
        <v>1</v>
      </c>
      <c r="P9133" s="3">
        <f>IF(IF(E9130&gt;0.5, 1, 0)=I9130, 1, 0)</f>
        <v>1</v>
      </c>
      <c r="Q9133" s="3">
        <f>IF(IF(F9130&gt;0.5, 1, 0)=I9130, 1, 0)</f>
        <v>1</v>
      </c>
      <c r="R9133" s="3">
        <f>IF(IF(G9130&gt;0.5, 1, 0)=I9130, 1, 0)</f>
        <v>1</v>
      </c>
    </row>
    <row r="9134" spans="1:18" x14ac:dyDescent="0.2">
      <c r="A9134">
        <v>0.12</v>
      </c>
      <c r="B9134" s="4">
        <v>0.496</v>
      </c>
      <c r="C9134" s="4">
        <v>0.54400000000000004</v>
      </c>
      <c r="D9134" s="4">
        <v>0.246</v>
      </c>
      <c r="E9134" s="4">
        <v>0.363811165094375</v>
      </c>
      <c r="F9134" s="6">
        <v>0.57261198759078902</v>
      </c>
      <c r="G9134" s="6">
        <v>0.55912411212921098</v>
      </c>
      <c r="I9134" s="7">
        <v>1</v>
      </c>
      <c r="K9134" s="3">
        <f>ROW(B9131)</f>
        <v>9131</v>
      </c>
      <c r="L9134" s="3">
        <f>IF(IF(A9131&gt;0.5, 1, 0)=I9131, 1, 0)</f>
        <v>1</v>
      </c>
      <c r="M9134" s="3">
        <f>IF(IF(B9131&gt;0.5, 1, 0)=I9131, 1, 0)</f>
        <v>0</v>
      </c>
      <c r="N9134" s="3">
        <f>IF(IF(C9131&gt;0.5, 1, 0)=I9131, 1, 0)</f>
        <v>1</v>
      </c>
      <c r="O9134" s="3">
        <f>IF(IF(D9131&gt;0.5, 1, 0)=I9131, 1, 0)</f>
        <v>1</v>
      </c>
      <c r="P9134" s="3">
        <f>IF(IF(E9131&gt;0.5, 1, 0)=I9131, 1, 0)</f>
        <v>1</v>
      </c>
      <c r="Q9134" s="3">
        <f>IF(IF(F9131&gt;0.5, 1, 0)=I9131, 1, 0)</f>
        <v>1</v>
      </c>
      <c r="R9134" s="3">
        <f>IF(IF(G9131&gt;0.5, 1, 0)=I9131, 1, 0)</f>
        <v>1</v>
      </c>
    </row>
    <row r="9135" spans="1:18" x14ac:dyDescent="0.2">
      <c r="A9135">
        <v>7.0000000000000007E-2</v>
      </c>
      <c r="B9135" s="4">
        <v>8.7599999999999997E-2</v>
      </c>
      <c r="C9135" s="4">
        <v>6.2199999999999998E-2</v>
      </c>
      <c r="D9135" s="4">
        <v>7.0800000000000002E-2</v>
      </c>
      <c r="E9135" s="4">
        <v>0.104144126176834</v>
      </c>
      <c r="F9135" s="6">
        <v>5.1995392888784402E-2</v>
      </c>
      <c r="G9135" s="6">
        <v>3.5606600344180998E-2</v>
      </c>
      <c r="I9135" s="7">
        <v>0</v>
      </c>
      <c r="K9135" s="3">
        <f>ROW(B9132)</f>
        <v>9132</v>
      </c>
      <c r="L9135" s="3">
        <f>IF(IF(A9132&gt;0.5, 1, 0)=I9132, 1, 0)</f>
        <v>1</v>
      </c>
      <c r="M9135" s="3">
        <f>IF(IF(B9132&gt;0.5, 1, 0)=I9132, 1, 0)</f>
        <v>1</v>
      </c>
      <c r="N9135" s="3">
        <f>IF(IF(C9132&gt;0.5, 1, 0)=I9132, 1, 0)</f>
        <v>1</v>
      </c>
      <c r="O9135" s="3">
        <f>IF(IF(D9132&gt;0.5, 1, 0)=I9132, 1, 0)</f>
        <v>1</v>
      </c>
      <c r="P9135" s="3">
        <f>IF(IF(E9132&gt;0.5, 1, 0)=I9132, 1, 0)</f>
        <v>1</v>
      </c>
      <c r="Q9135" s="3">
        <f>IF(IF(F9132&gt;0.5, 1, 0)=I9132, 1, 0)</f>
        <v>1</v>
      </c>
      <c r="R9135" s="3">
        <f>IF(IF(G9132&gt;0.5, 1, 0)=I9132, 1, 0)</f>
        <v>1</v>
      </c>
    </row>
    <row r="9136" spans="1:18" x14ac:dyDescent="0.2">
      <c r="A9136">
        <v>0.63</v>
      </c>
      <c r="B9136" s="4">
        <v>0.77</v>
      </c>
      <c r="C9136" s="4">
        <v>0.42599999999999999</v>
      </c>
      <c r="D9136" s="4">
        <v>0.43099999999999999</v>
      </c>
      <c r="E9136" s="4">
        <v>0.51631444692611606</v>
      </c>
      <c r="F9136" s="6">
        <v>0.39779511094093301</v>
      </c>
      <c r="G9136" s="6">
        <v>0.15780887007713301</v>
      </c>
      <c r="I9136" s="7">
        <v>0</v>
      </c>
      <c r="K9136" s="3">
        <f>ROW(B9133)</f>
        <v>9133</v>
      </c>
      <c r="L9136" s="3">
        <f>IF(IF(A9133&gt;0.5, 1, 0)=I9133, 1, 0)</f>
        <v>1</v>
      </c>
      <c r="M9136" s="3">
        <f>IF(IF(B9133&gt;0.5, 1, 0)=I9133, 1, 0)</f>
        <v>1</v>
      </c>
      <c r="N9136" s="3">
        <f>IF(IF(C9133&gt;0.5, 1, 0)=I9133, 1, 0)</f>
        <v>1</v>
      </c>
      <c r="O9136" s="3">
        <f>IF(IF(D9133&gt;0.5, 1, 0)=I9133, 1, 0)</f>
        <v>1</v>
      </c>
      <c r="P9136" s="3">
        <f>IF(IF(E9133&gt;0.5, 1, 0)=I9133, 1, 0)</f>
        <v>1</v>
      </c>
      <c r="Q9136" s="3">
        <f>IF(IF(F9133&gt;0.5, 1, 0)=I9133, 1, 0)</f>
        <v>1</v>
      </c>
      <c r="R9136" s="3">
        <f>IF(IF(G9133&gt;0.5, 1, 0)=I9133, 1, 0)</f>
        <v>1</v>
      </c>
    </row>
    <row r="9137" spans="1:18" x14ac:dyDescent="0.2">
      <c r="A9137">
        <v>0.06</v>
      </c>
      <c r="B9137" s="4">
        <v>3.1E-2</v>
      </c>
      <c r="C9137" s="4">
        <v>9.3200000000000005E-2</v>
      </c>
      <c r="D9137" s="4">
        <v>0.16400000000000001</v>
      </c>
      <c r="E9137" s="4">
        <v>8.0309890210628496E-2</v>
      </c>
      <c r="F9137" s="6">
        <v>6.4703285694122301E-2</v>
      </c>
      <c r="G9137" s="6">
        <v>6.1101838946342399E-2</v>
      </c>
      <c r="I9137" s="7">
        <v>0</v>
      </c>
      <c r="K9137" s="3">
        <f>ROW(B9134)</f>
        <v>9134</v>
      </c>
      <c r="L9137" s="3">
        <f>IF(IF(A9134&gt;0.5, 1, 0)=I9134, 1, 0)</f>
        <v>0</v>
      </c>
      <c r="M9137" s="3">
        <f>IF(IF(B9134&gt;0.5, 1, 0)=I9134, 1, 0)</f>
        <v>0</v>
      </c>
      <c r="N9137" s="3">
        <f>IF(IF(C9134&gt;0.5, 1, 0)=I9134, 1, 0)</f>
        <v>1</v>
      </c>
      <c r="O9137" s="3">
        <f>IF(IF(D9134&gt;0.5, 1, 0)=I9134, 1, 0)</f>
        <v>0</v>
      </c>
      <c r="P9137" s="3">
        <f>IF(IF(E9134&gt;0.5, 1, 0)=I9134, 1, 0)</f>
        <v>0</v>
      </c>
      <c r="Q9137" s="3">
        <f>IF(IF(F9134&gt;0.5, 1, 0)=I9134, 1, 0)</f>
        <v>1</v>
      </c>
      <c r="R9137" s="3">
        <f>IF(IF(G9134&gt;0.5, 1, 0)=I9134, 1, 0)</f>
        <v>1</v>
      </c>
    </row>
    <row r="9138" spans="1:18" x14ac:dyDescent="0.2">
      <c r="A9138">
        <v>0.11</v>
      </c>
      <c r="B9138" s="4">
        <v>0.14599999999999999</v>
      </c>
      <c r="C9138" s="4">
        <v>9.7799999999999998E-2</v>
      </c>
      <c r="D9138" s="4">
        <v>0.183</v>
      </c>
      <c r="E9138" s="4">
        <v>6.3128367066383306E-2</v>
      </c>
      <c r="F9138" s="6">
        <v>6.9797202944755499E-2</v>
      </c>
      <c r="G9138" s="6">
        <v>1.5265063382685099E-2</v>
      </c>
      <c r="I9138" s="7">
        <v>0</v>
      </c>
      <c r="K9138" s="3">
        <f>ROW(B9135)</f>
        <v>9135</v>
      </c>
      <c r="L9138" s="3">
        <f>IF(IF(A9135&gt;0.5, 1, 0)=I9135, 1, 0)</f>
        <v>1</v>
      </c>
      <c r="M9138" s="3">
        <f>IF(IF(B9135&gt;0.5, 1, 0)=I9135, 1, 0)</f>
        <v>1</v>
      </c>
      <c r="N9138" s="3">
        <f>IF(IF(C9135&gt;0.5, 1, 0)=I9135, 1, 0)</f>
        <v>1</v>
      </c>
      <c r="O9138" s="3">
        <f>IF(IF(D9135&gt;0.5, 1, 0)=I9135, 1, 0)</f>
        <v>1</v>
      </c>
      <c r="P9138" s="3">
        <f>IF(IF(E9135&gt;0.5, 1, 0)=I9135, 1, 0)</f>
        <v>1</v>
      </c>
      <c r="Q9138" s="3">
        <f>IF(IF(F9135&gt;0.5, 1, 0)=I9135, 1, 0)</f>
        <v>1</v>
      </c>
      <c r="R9138" s="3">
        <f>IF(IF(G9135&gt;0.5, 1, 0)=I9135, 1, 0)</f>
        <v>1</v>
      </c>
    </row>
    <row r="9139" spans="1:18" x14ac:dyDescent="0.2">
      <c r="A9139">
        <v>0.06</v>
      </c>
      <c r="B9139" s="4">
        <v>0.39800000000000002</v>
      </c>
      <c r="C9139" s="4">
        <v>0.192</v>
      </c>
      <c r="D9139" s="4">
        <v>0.29099999999999998</v>
      </c>
      <c r="E9139" s="4">
        <v>0.28509032726287797</v>
      </c>
      <c r="F9139" s="6">
        <v>0.238911718130111</v>
      </c>
      <c r="G9139" s="6">
        <v>0.28272417187690702</v>
      </c>
      <c r="I9139" s="7">
        <v>0</v>
      </c>
      <c r="K9139" s="3">
        <f>ROW(B9136)</f>
        <v>9136</v>
      </c>
      <c r="L9139" s="3">
        <f>IF(IF(A9136&gt;0.5, 1, 0)=I9136, 1, 0)</f>
        <v>0</v>
      </c>
      <c r="M9139" s="3">
        <f>IF(IF(B9136&gt;0.5, 1, 0)=I9136, 1, 0)</f>
        <v>0</v>
      </c>
      <c r="N9139" s="3">
        <f>IF(IF(C9136&gt;0.5, 1, 0)=I9136, 1, 0)</f>
        <v>1</v>
      </c>
      <c r="O9139" s="3">
        <f>IF(IF(D9136&gt;0.5, 1, 0)=I9136, 1, 0)</f>
        <v>1</v>
      </c>
      <c r="P9139" s="3">
        <f>IF(IF(E9136&gt;0.5, 1, 0)=I9136, 1, 0)</f>
        <v>0</v>
      </c>
      <c r="Q9139" s="3">
        <f>IF(IF(F9136&gt;0.5, 1, 0)=I9136, 1, 0)</f>
        <v>1</v>
      </c>
      <c r="R9139" s="3">
        <f>IF(IF(G9136&gt;0.5, 1, 0)=I9136, 1, 0)</f>
        <v>1</v>
      </c>
    </row>
    <row r="9140" spans="1:18" x14ac:dyDescent="0.2">
      <c r="A9140">
        <v>0</v>
      </c>
      <c r="B9140" s="4">
        <v>6.1600000000000002E-2</v>
      </c>
      <c r="C9140" s="4">
        <v>5.4199999999999998E-2</v>
      </c>
      <c r="D9140" s="4">
        <v>0.13</v>
      </c>
      <c r="E9140" s="4">
        <v>0.165377512574195</v>
      </c>
      <c r="F9140" s="6">
        <v>3.2020356506109203E-2</v>
      </c>
      <c r="G9140" s="6">
        <v>0.114793553948402</v>
      </c>
      <c r="I9140" s="7">
        <v>0</v>
      </c>
      <c r="K9140" s="3">
        <f>ROW(B9137)</f>
        <v>9137</v>
      </c>
      <c r="L9140" s="3">
        <f>IF(IF(A9137&gt;0.5, 1, 0)=I9137, 1, 0)</f>
        <v>1</v>
      </c>
      <c r="M9140" s="3">
        <f>IF(IF(B9137&gt;0.5, 1, 0)=I9137, 1, 0)</f>
        <v>1</v>
      </c>
      <c r="N9140" s="3">
        <f>IF(IF(C9137&gt;0.5, 1, 0)=I9137, 1, 0)</f>
        <v>1</v>
      </c>
      <c r="O9140" s="3">
        <f>IF(IF(D9137&gt;0.5, 1, 0)=I9137, 1, 0)</f>
        <v>1</v>
      </c>
      <c r="P9140" s="3">
        <f>IF(IF(E9137&gt;0.5, 1, 0)=I9137, 1, 0)</f>
        <v>1</v>
      </c>
      <c r="Q9140" s="3">
        <f>IF(IF(F9137&gt;0.5, 1, 0)=I9137, 1, 0)</f>
        <v>1</v>
      </c>
      <c r="R9140" s="3">
        <f>IF(IF(G9137&gt;0.5, 1, 0)=I9137, 1, 0)</f>
        <v>1</v>
      </c>
    </row>
    <row r="9141" spans="1:18" x14ac:dyDescent="0.2">
      <c r="A9141">
        <v>0.02</v>
      </c>
      <c r="B9141" s="4">
        <v>0.13800000000000001</v>
      </c>
      <c r="C9141" s="4">
        <v>8.0699999999999994E-2</v>
      </c>
      <c r="D9141" s="4">
        <v>4.48E-2</v>
      </c>
      <c r="E9141" s="4">
        <v>6.4650028944015503E-2</v>
      </c>
      <c r="F9141" s="6">
        <v>3.1229177489876699E-2</v>
      </c>
      <c r="G9141" s="6">
        <v>5.28920330107212E-2</v>
      </c>
      <c r="I9141" s="7">
        <v>0</v>
      </c>
      <c r="K9141" s="3">
        <f>ROW(B9138)</f>
        <v>9138</v>
      </c>
      <c r="L9141" s="3">
        <f>IF(IF(A9138&gt;0.5, 1, 0)=I9138, 1, 0)</f>
        <v>1</v>
      </c>
      <c r="M9141" s="3">
        <f>IF(IF(B9138&gt;0.5, 1, 0)=I9138, 1, 0)</f>
        <v>1</v>
      </c>
      <c r="N9141" s="3">
        <f>IF(IF(C9138&gt;0.5, 1, 0)=I9138, 1, 0)</f>
        <v>1</v>
      </c>
      <c r="O9141" s="3">
        <f>IF(IF(D9138&gt;0.5, 1, 0)=I9138, 1, 0)</f>
        <v>1</v>
      </c>
      <c r="P9141" s="3">
        <f>IF(IF(E9138&gt;0.5, 1, 0)=I9138, 1, 0)</f>
        <v>1</v>
      </c>
      <c r="Q9141" s="3">
        <f>IF(IF(F9138&gt;0.5, 1, 0)=I9138, 1, 0)</f>
        <v>1</v>
      </c>
      <c r="R9141" s="3">
        <f>IF(IF(G9138&gt;0.5, 1, 0)=I9138, 1, 0)</f>
        <v>1</v>
      </c>
    </row>
    <row r="9142" spans="1:18" x14ac:dyDescent="0.2">
      <c r="A9142">
        <v>0.11</v>
      </c>
      <c r="B9142" s="4">
        <v>8.14E-2</v>
      </c>
      <c r="C9142" s="4">
        <v>0.16900000000000001</v>
      </c>
      <c r="D9142" s="4">
        <v>6.5699999999999995E-2</v>
      </c>
      <c r="E9142" s="4">
        <v>5.9937793761491699E-2</v>
      </c>
      <c r="F9142" s="6">
        <v>6.5127551555633503E-2</v>
      </c>
      <c r="G9142" s="6">
        <v>0.104476541280746</v>
      </c>
      <c r="I9142" s="7">
        <v>0</v>
      </c>
      <c r="K9142" s="3">
        <f>ROW(B9139)</f>
        <v>9139</v>
      </c>
      <c r="L9142" s="3">
        <f>IF(IF(A9139&gt;0.5, 1, 0)=I9139, 1, 0)</f>
        <v>1</v>
      </c>
      <c r="M9142" s="3">
        <f>IF(IF(B9139&gt;0.5, 1, 0)=I9139, 1, 0)</f>
        <v>1</v>
      </c>
      <c r="N9142" s="3">
        <f>IF(IF(C9139&gt;0.5, 1, 0)=I9139, 1, 0)</f>
        <v>1</v>
      </c>
      <c r="O9142" s="3">
        <f>IF(IF(D9139&gt;0.5, 1, 0)=I9139, 1, 0)</f>
        <v>1</v>
      </c>
      <c r="P9142" s="3">
        <f>IF(IF(E9139&gt;0.5, 1, 0)=I9139, 1, 0)</f>
        <v>1</v>
      </c>
      <c r="Q9142" s="3">
        <f>IF(IF(F9139&gt;0.5, 1, 0)=I9139, 1, 0)</f>
        <v>1</v>
      </c>
      <c r="R9142" s="3">
        <f>IF(IF(G9139&gt;0.5, 1, 0)=I9139, 1, 0)</f>
        <v>1</v>
      </c>
    </row>
    <row r="9143" spans="1:18" x14ac:dyDescent="0.2">
      <c r="A9143">
        <v>0.12</v>
      </c>
      <c r="B9143" s="4">
        <v>0.59899999999999998</v>
      </c>
      <c r="C9143" s="4">
        <v>0.50700000000000001</v>
      </c>
      <c r="D9143" s="4">
        <v>0.53600000000000003</v>
      </c>
      <c r="E9143" s="4">
        <v>0.54399633407592696</v>
      </c>
      <c r="F9143" s="6">
        <v>0.45725330710411</v>
      </c>
      <c r="G9143" s="6">
        <v>0.61128282546997004</v>
      </c>
      <c r="I9143" s="7">
        <v>1</v>
      </c>
      <c r="K9143" s="3">
        <f>ROW(B9140)</f>
        <v>9140</v>
      </c>
      <c r="L9143" s="3">
        <f>IF(IF(A9140&gt;0.5, 1, 0)=I9140, 1, 0)</f>
        <v>1</v>
      </c>
      <c r="M9143" s="3">
        <f>IF(IF(B9140&gt;0.5, 1, 0)=I9140, 1, 0)</f>
        <v>1</v>
      </c>
      <c r="N9143" s="3">
        <f>IF(IF(C9140&gt;0.5, 1, 0)=I9140, 1, 0)</f>
        <v>1</v>
      </c>
      <c r="O9143" s="3">
        <f>IF(IF(D9140&gt;0.5, 1, 0)=I9140, 1, 0)</f>
        <v>1</v>
      </c>
      <c r="P9143" s="3">
        <f>IF(IF(E9140&gt;0.5, 1, 0)=I9140, 1, 0)</f>
        <v>1</v>
      </c>
      <c r="Q9143" s="3">
        <f>IF(IF(F9140&gt;0.5, 1, 0)=I9140, 1, 0)</f>
        <v>1</v>
      </c>
      <c r="R9143" s="3">
        <f>IF(IF(G9140&gt;0.5, 1, 0)=I9140, 1, 0)</f>
        <v>1</v>
      </c>
    </row>
    <row r="9144" spans="1:18" x14ac:dyDescent="0.2">
      <c r="A9144">
        <v>0.13</v>
      </c>
      <c r="B9144" s="4">
        <v>0.82299999999999995</v>
      </c>
      <c r="C9144" s="4">
        <v>0.53200000000000003</v>
      </c>
      <c r="D9144" s="4">
        <v>0.55000000000000004</v>
      </c>
      <c r="E9144" s="4">
        <v>0.50814837217330899</v>
      </c>
      <c r="F9144" s="6">
        <v>0.70816409587860096</v>
      </c>
      <c r="G9144" s="6">
        <v>0.75382971763610795</v>
      </c>
      <c r="I9144" s="7">
        <v>0</v>
      </c>
      <c r="K9144" s="3">
        <f>ROW(B9141)</f>
        <v>9141</v>
      </c>
      <c r="L9144" s="3">
        <f>IF(IF(A9141&gt;0.5, 1, 0)=I9141, 1, 0)</f>
        <v>1</v>
      </c>
      <c r="M9144" s="3">
        <f>IF(IF(B9141&gt;0.5, 1, 0)=I9141, 1, 0)</f>
        <v>1</v>
      </c>
      <c r="N9144" s="3">
        <f>IF(IF(C9141&gt;0.5, 1, 0)=I9141, 1, 0)</f>
        <v>1</v>
      </c>
      <c r="O9144" s="3">
        <f>IF(IF(D9141&gt;0.5, 1, 0)=I9141, 1, 0)</f>
        <v>1</v>
      </c>
      <c r="P9144" s="3">
        <f>IF(IF(E9141&gt;0.5, 1, 0)=I9141, 1, 0)</f>
        <v>1</v>
      </c>
      <c r="Q9144" s="3">
        <f>IF(IF(F9141&gt;0.5, 1, 0)=I9141, 1, 0)</f>
        <v>1</v>
      </c>
      <c r="R9144" s="3">
        <f>IF(IF(G9141&gt;0.5, 1, 0)=I9141, 1, 0)</f>
        <v>1</v>
      </c>
    </row>
    <row r="9145" spans="1:18" x14ac:dyDescent="0.2">
      <c r="A9145">
        <v>0.08</v>
      </c>
      <c r="B9145" s="4">
        <v>0.13500000000000001</v>
      </c>
      <c r="C9145" s="4">
        <v>1.01E-2</v>
      </c>
      <c r="D9145" s="4">
        <v>9.8699999999999996E-2</v>
      </c>
      <c r="E9145" s="4">
        <v>5.3027369081974002E-2</v>
      </c>
      <c r="F9145" s="6">
        <v>8.0748260021209703E-2</v>
      </c>
      <c r="G9145" s="6">
        <v>7.1156248450279194E-2</v>
      </c>
      <c r="I9145" s="7">
        <v>1</v>
      </c>
      <c r="K9145" s="3">
        <f>ROW(B9142)</f>
        <v>9142</v>
      </c>
      <c r="L9145" s="3">
        <f>IF(IF(A9142&gt;0.5, 1, 0)=I9142, 1, 0)</f>
        <v>1</v>
      </c>
      <c r="M9145" s="3">
        <f>IF(IF(B9142&gt;0.5, 1, 0)=I9142, 1, 0)</f>
        <v>1</v>
      </c>
      <c r="N9145" s="3">
        <f>IF(IF(C9142&gt;0.5, 1, 0)=I9142, 1, 0)</f>
        <v>1</v>
      </c>
      <c r="O9145" s="3">
        <f>IF(IF(D9142&gt;0.5, 1, 0)=I9142, 1, 0)</f>
        <v>1</v>
      </c>
      <c r="P9145" s="3">
        <f>IF(IF(E9142&gt;0.5, 1, 0)=I9142, 1, 0)</f>
        <v>1</v>
      </c>
      <c r="Q9145" s="3">
        <f>IF(IF(F9142&gt;0.5, 1, 0)=I9142, 1, 0)</f>
        <v>1</v>
      </c>
      <c r="R9145" s="3">
        <f>IF(IF(G9142&gt;0.5, 1, 0)=I9142, 1, 0)</f>
        <v>1</v>
      </c>
    </row>
    <row r="9146" spans="1:18" x14ac:dyDescent="0.2">
      <c r="A9146">
        <v>0.35</v>
      </c>
      <c r="B9146" s="4">
        <v>0.32600000000000001</v>
      </c>
      <c r="C9146" s="4">
        <v>0.5</v>
      </c>
      <c r="D9146" s="4">
        <v>0.54900000000000004</v>
      </c>
      <c r="E9146" s="4">
        <v>0.57568156719207697</v>
      </c>
      <c r="F9146" s="6">
        <v>0.57305467128753595</v>
      </c>
      <c r="G9146" s="6">
        <v>0.63883227109909002</v>
      </c>
      <c r="I9146" s="7">
        <v>1</v>
      </c>
      <c r="K9146" s="3">
        <f>ROW(B9143)</f>
        <v>9143</v>
      </c>
      <c r="L9146" s="3">
        <f>IF(IF(A9143&gt;0.5, 1, 0)=I9143, 1, 0)</f>
        <v>0</v>
      </c>
      <c r="M9146" s="3">
        <f>IF(IF(B9143&gt;0.5, 1, 0)=I9143, 1, 0)</f>
        <v>1</v>
      </c>
      <c r="N9146" s="3">
        <f>IF(IF(C9143&gt;0.5, 1, 0)=I9143, 1, 0)</f>
        <v>1</v>
      </c>
      <c r="O9146" s="3">
        <f>IF(IF(D9143&gt;0.5, 1, 0)=I9143, 1, 0)</f>
        <v>1</v>
      </c>
      <c r="P9146" s="3">
        <f>IF(IF(E9143&gt;0.5, 1, 0)=I9143, 1, 0)</f>
        <v>1</v>
      </c>
      <c r="Q9146" s="3">
        <f>IF(IF(F9143&gt;0.5, 1, 0)=I9143, 1, 0)</f>
        <v>0</v>
      </c>
      <c r="R9146" s="3">
        <f>IF(IF(G9143&gt;0.5, 1, 0)=I9143, 1, 0)</f>
        <v>1</v>
      </c>
    </row>
    <row r="9147" spans="1:18" x14ac:dyDescent="0.2">
      <c r="A9147">
        <v>7.0000000000000007E-2</v>
      </c>
      <c r="B9147" s="4">
        <v>0.37</v>
      </c>
      <c r="C9147" s="4">
        <v>0.17399999999999999</v>
      </c>
      <c r="D9147" s="4">
        <v>0.16800000000000001</v>
      </c>
      <c r="E9147" s="4">
        <v>2.8390074148774098E-2</v>
      </c>
      <c r="F9147" s="6">
        <v>0.110755003988742</v>
      </c>
      <c r="G9147" s="6">
        <v>3.2275602221488897E-2</v>
      </c>
      <c r="I9147" s="7">
        <v>0</v>
      </c>
      <c r="K9147" s="3">
        <f>ROW(B9144)</f>
        <v>9144</v>
      </c>
      <c r="L9147" s="3">
        <f>IF(IF(A9144&gt;0.5, 1, 0)=I9144, 1, 0)</f>
        <v>1</v>
      </c>
      <c r="M9147" s="3">
        <f>IF(IF(B9144&gt;0.5, 1, 0)=I9144, 1, 0)</f>
        <v>0</v>
      </c>
      <c r="N9147" s="3">
        <f>IF(IF(C9144&gt;0.5, 1, 0)=I9144, 1, 0)</f>
        <v>0</v>
      </c>
      <c r="O9147" s="3">
        <f>IF(IF(D9144&gt;0.5, 1, 0)=I9144, 1, 0)</f>
        <v>0</v>
      </c>
      <c r="P9147" s="3">
        <f>IF(IF(E9144&gt;0.5, 1, 0)=I9144, 1, 0)</f>
        <v>0</v>
      </c>
      <c r="Q9147" s="3">
        <f>IF(IF(F9144&gt;0.5, 1, 0)=I9144, 1, 0)</f>
        <v>0</v>
      </c>
      <c r="R9147" s="3">
        <f>IF(IF(G9144&gt;0.5, 1, 0)=I9144, 1, 0)</f>
        <v>0</v>
      </c>
    </row>
    <row r="9148" spans="1:18" x14ac:dyDescent="0.2">
      <c r="A9148">
        <v>0.1</v>
      </c>
      <c r="B9148" s="4">
        <v>8.5300000000000001E-2</v>
      </c>
      <c r="C9148" s="4">
        <v>0.182</v>
      </c>
      <c r="D9148" s="4">
        <v>0.11799999999999999</v>
      </c>
      <c r="E9148" s="4">
        <v>0.114921241998672</v>
      </c>
      <c r="F9148" s="6">
        <v>3.4344341605901697E-2</v>
      </c>
      <c r="G9148" s="6">
        <v>6.14786706864833E-2</v>
      </c>
      <c r="I9148" s="7">
        <v>0</v>
      </c>
      <c r="K9148" s="3">
        <f>ROW(B9145)</f>
        <v>9145</v>
      </c>
      <c r="L9148" s="3">
        <f>IF(IF(A9145&gt;0.5, 1, 0)=I9145, 1, 0)</f>
        <v>0</v>
      </c>
      <c r="M9148" s="3">
        <f>IF(IF(B9145&gt;0.5, 1, 0)=I9145, 1, 0)</f>
        <v>0</v>
      </c>
      <c r="N9148" s="3">
        <f>IF(IF(C9145&gt;0.5, 1, 0)=I9145, 1, 0)</f>
        <v>0</v>
      </c>
      <c r="O9148" s="3">
        <f>IF(IF(D9145&gt;0.5, 1, 0)=I9145, 1, 0)</f>
        <v>0</v>
      </c>
      <c r="P9148" s="3">
        <f>IF(IF(E9145&gt;0.5, 1, 0)=I9145, 1, 0)</f>
        <v>0</v>
      </c>
      <c r="Q9148" s="3">
        <f>IF(IF(F9145&gt;0.5, 1, 0)=I9145, 1, 0)</f>
        <v>0</v>
      </c>
      <c r="R9148" s="3">
        <f>IF(IF(G9145&gt;0.5, 1, 0)=I9145, 1, 0)</f>
        <v>0</v>
      </c>
    </row>
    <row r="9149" spans="1:18" x14ac:dyDescent="0.2">
      <c r="A9149">
        <v>7.0000000000000007E-2</v>
      </c>
      <c r="B9149" s="4">
        <v>0.57999999999999996</v>
      </c>
      <c r="C9149" s="4">
        <v>0.42399999999999999</v>
      </c>
      <c r="D9149" s="4">
        <v>0.251</v>
      </c>
      <c r="E9149" s="4">
        <v>0.23340415954589799</v>
      </c>
      <c r="F9149" s="6">
        <v>0.39504832029342601</v>
      </c>
      <c r="G9149" s="6">
        <v>0.27404624223709101</v>
      </c>
      <c r="I9149" s="7">
        <v>0</v>
      </c>
      <c r="K9149" s="3">
        <f>ROW(B9146)</f>
        <v>9146</v>
      </c>
      <c r="L9149" s="3">
        <f>IF(IF(A9146&gt;0.5, 1, 0)=I9146, 1, 0)</f>
        <v>0</v>
      </c>
      <c r="M9149" s="3">
        <f>IF(IF(B9146&gt;0.5, 1, 0)=I9146, 1, 0)</f>
        <v>0</v>
      </c>
      <c r="N9149" s="3">
        <f>IF(IF(C9146&gt;0.5, 1, 0)=I9146, 1, 0)</f>
        <v>0</v>
      </c>
      <c r="O9149" s="3">
        <f>IF(IF(D9146&gt;0.5, 1, 0)=I9146, 1, 0)</f>
        <v>1</v>
      </c>
      <c r="P9149" s="3">
        <f>IF(IF(E9146&gt;0.5, 1, 0)=I9146, 1, 0)</f>
        <v>1</v>
      </c>
      <c r="Q9149" s="3">
        <f>IF(IF(F9146&gt;0.5, 1, 0)=I9146, 1, 0)</f>
        <v>1</v>
      </c>
      <c r="R9149" s="3">
        <f>IF(IF(G9146&gt;0.5, 1, 0)=I9146, 1, 0)</f>
        <v>1</v>
      </c>
    </row>
    <row r="9150" spans="1:18" x14ac:dyDescent="0.2">
      <c r="A9150">
        <v>0.06</v>
      </c>
      <c r="B9150" s="4">
        <v>0.373</v>
      </c>
      <c r="C9150" s="4">
        <v>0.114</v>
      </c>
      <c r="D9150" s="4">
        <v>5.91E-2</v>
      </c>
      <c r="E9150" s="4">
        <v>4.9604766070842701E-2</v>
      </c>
      <c r="F9150" s="6">
        <v>4.1688784956931998E-2</v>
      </c>
      <c r="G9150" s="6">
        <v>8.3655692636966705E-2</v>
      </c>
      <c r="I9150" s="7">
        <v>0</v>
      </c>
      <c r="K9150" s="3">
        <f>ROW(B9147)</f>
        <v>9147</v>
      </c>
      <c r="L9150" s="3">
        <f>IF(IF(A9147&gt;0.5, 1, 0)=I9147, 1, 0)</f>
        <v>1</v>
      </c>
      <c r="M9150" s="3">
        <f>IF(IF(B9147&gt;0.5, 1, 0)=I9147, 1, 0)</f>
        <v>1</v>
      </c>
      <c r="N9150" s="3">
        <f>IF(IF(C9147&gt;0.5, 1, 0)=I9147, 1, 0)</f>
        <v>1</v>
      </c>
      <c r="O9150" s="3">
        <f>IF(IF(D9147&gt;0.5, 1, 0)=I9147, 1, 0)</f>
        <v>1</v>
      </c>
      <c r="P9150" s="3">
        <f>IF(IF(E9147&gt;0.5, 1, 0)=I9147, 1, 0)</f>
        <v>1</v>
      </c>
      <c r="Q9150" s="3">
        <f>IF(IF(F9147&gt;0.5, 1, 0)=I9147, 1, 0)</f>
        <v>1</v>
      </c>
      <c r="R9150" s="3">
        <f>IF(IF(G9147&gt;0.5, 1, 0)=I9147, 1, 0)</f>
        <v>1</v>
      </c>
    </row>
    <row r="9151" spans="1:18" x14ac:dyDescent="0.2">
      <c r="A9151">
        <v>0.62</v>
      </c>
      <c r="B9151" s="4">
        <v>0.56699999999999995</v>
      </c>
      <c r="C9151" s="4">
        <v>0.27800000000000002</v>
      </c>
      <c r="D9151" s="4">
        <v>0.504</v>
      </c>
      <c r="E9151" s="4">
        <v>0.508444964885711</v>
      </c>
      <c r="F9151" s="6">
        <v>0.380544453859329</v>
      </c>
      <c r="G9151" s="6">
        <v>0.47291874885558999</v>
      </c>
      <c r="I9151" s="7">
        <v>0</v>
      </c>
      <c r="K9151" s="3">
        <f>ROW(B9148)</f>
        <v>9148</v>
      </c>
      <c r="L9151" s="3">
        <f>IF(IF(A9148&gt;0.5, 1, 0)=I9148, 1, 0)</f>
        <v>1</v>
      </c>
      <c r="M9151" s="3">
        <f>IF(IF(B9148&gt;0.5, 1, 0)=I9148, 1, 0)</f>
        <v>1</v>
      </c>
      <c r="N9151" s="3">
        <f>IF(IF(C9148&gt;0.5, 1, 0)=I9148, 1, 0)</f>
        <v>1</v>
      </c>
      <c r="O9151" s="3">
        <f>IF(IF(D9148&gt;0.5, 1, 0)=I9148, 1, 0)</f>
        <v>1</v>
      </c>
      <c r="P9151" s="3">
        <f>IF(IF(E9148&gt;0.5, 1, 0)=I9148, 1, 0)</f>
        <v>1</v>
      </c>
      <c r="Q9151" s="3">
        <f>IF(IF(F9148&gt;0.5, 1, 0)=I9148, 1, 0)</f>
        <v>1</v>
      </c>
      <c r="R9151" s="3">
        <f>IF(IF(G9148&gt;0.5, 1, 0)=I9148, 1, 0)</f>
        <v>1</v>
      </c>
    </row>
    <row r="9152" spans="1:18" x14ac:dyDescent="0.2">
      <c r="A9152">
        <v>0.28000000000000003</v>
      </c>
      <c r="B9152" s="4">
        <v>0.48399999999999999</v>
      </c>
      <c r="C9152" s="4">
        <v>0.23</v>
      </c>
      <c r="D9152" s="4">
        <v>0.35399999999999998</v>
      </c>
      <c r="E9152" s="4">
        <v>0.74218457937240601</v>
      </c>
      <c r="F9152" s="6">
        <v>0.46617934107780401</v>
      </c>
      <c r="G9152" s="6">
        <v>0.24579322338104201</v>
      </c>
      <c r="I9152" s="7">
        <v>1</v>
      </c>
      <c r="K9152" s="3">
        <f>ROW(B9149)</f>
        <v>9149</v>
      </c>
      <c r="L9152" s="3">
        <f>IF(IF(A9149&gt;0.5, 1, 0)=I9149, 1, 0)</f>
        <v>1</v>
      </c>
      <c r="M9152" s="3">
        <f>IF(IF(B9149&gt;0.5, 1, 0)=I9149, 1, 0)</f>
        <v>0</v>
      </c>
      <c r="N9152" s="3">
        <f>IF(IF(C9149&gt;0.5, 1, 0)=I9149, 1, 0)</f>
        <v>1</v>
      </c>
      <c r="O9152" s="3">
        <f>IF(IF(D9149&gt;0.5, 1, 0)=I9149, 1, 0)</f>
        <v>1</v>
      </c>
      <c r="P9152" s="3">
        <f>IF(IF(E9149&gt;0.5, 1, 0)=I9149, 1, 0)</f>
        <v>1</v>
      </c>
      <c r="Q9152" s="3">
        <f>IF(IF(F9149&gt;0.5, 1, 0)=I9149, 1, 0)</f>
        <v>1</v>
      </c>
      <c r="R9152" s="3">
        <f>IF(IF(G9149&gt;0.5, 1, 0)=I9149, 1, 0)</f>
        <v>1</v>
      </c>
    </row>
    <row r="9153" spans="1:18" x14ac:dyDescent="0.2">
      <c r="A9153">
        <v>0.03</v>
      </c>
      <c r="B9153" s="4">
        <v>0.151</v>
      </c>
      <c r="C9153" s="4">
        <v>4.9500000000000002E-2</v>
      </c>
      <c r="D9153" s="4">
        <v>7.9600000000000004E-2</v>
      </c>
      <c r="E9153" s="4">
        <v>8.4065079689025796E-2</v>
      </c>
      <c r="F9153" s="6">
        <v>9.9585898220538996E-2</v>
      </c>
      <c r="G9153" s="6">
        <v>8.9202463626861503E-2</v>
      </c>
      <c r="I9153" s="7">
        <v>0</v>
      </c>
      <c r="K9153" s="3">
        <f>ROW(B9150)</f>
        <v>9150</v>
      </c>
      <c r="L9153" s="3">
        <f>IF(IF(A9150&gt;0.5, 1, 0)=I9150, 1, 0)</f>
        <v>1</v>
      </c>
      <c r="M9153" s="3">
        <f>IF(IF(B9150&gt;0.5, 1, 0)=I9150, 1, 0)</f>
        <v>1</v>
      </c>
      <c r="N9153" s="3">
        <f>IF(IF(C9150&gt;0.5, 1, 0)=I9150, 1, 0)</f>
        <v>1</v>
      </c>
      <c r="O9153" s="3">
        <f>IF(IF(D9150&gt;0.5, 1, 0)=I9150, 1, 0)</f>
        <v>1</v>
      </c>
      <c r="P9153" s="3">
        <f>IF(IF(E9150&gt;0.5, 1, 0)=I9150, 1, 0)</f>
        <v>1</v>
      </c>
      <c r="Q9153" s="3">
        <f>IF(IF(F9150&gt;0.5, 1, 0)=I9150, 1, 0)</f>
        <v>1</v>
      </c>
      <c r="R9153" s="3">
        <f>IF(IF(G9150&gt;0.5, 1, 0)=I9150, 1, 0)</f>
        <v>1</v>
      </c>
    </row>
    <row r="9154" spans="1:18" x14ac:dyDescent="0.2">
      <c r="A9154">
        <v>0.05</v>
      </c>
      <c r="B9154" s="4">
        <v>0.215</v>
      </c>
      <c r="C9154" s="4">
        <v>6.7299999999999999E-2</v>
      </c>
      <c r="D9154" s="4">
        <v>7.6100000000000001E-2</v>
      </c>
      <c r="E9154" s="4">
        <v>0.12057691067457101</v>
      </c>
      <c r="F9154" s="6">
        <v>8.8420726358890506E-2</v>
      </c>
      <c r="G9154" s="6">
        <v>3.3027656376361798E-2</v>
      </c>
      <c r="I9154" s="7">
        <v>0</v>
      </c>
      <c r="K9154" s="3">
        <f>ROW(B9151)</f>
        <v>9151</v>
      </c>
      <c r="L9154" s="3">
        <f>IF(IF(A9151&gt;0.5, 1, 0)=I9151, 1, 0)</f>
        <v>0</v>
      </c>
      <c r="M9154" s="3">
        <f>IF(IF(B9151&gt;0.5, 1, 0)=I9151, 1, 0)</f>
        <v>0</v>
      </c>
      <c r="N9154" s="3">
        <f>IF(IF(C9151&gt;0.5, 1, 0)=I9151, 1, 0)</f>
        <v>1</v>
      </c>
      <c r="O9154" s="3">
        <f>IF(IF(D9151&gt;0.5, 1, 0)=I9151, 1, 0)</f>
        <v>0</v>
      </c>
      <c r="P9154" s="3">
        <f>IF(IF(E9151&gt;0.5, 1, 0)=I9151, 1, 0)</f>
        <v>0</v>
      </c>
      <c r="Q9154" s="3">
        <f>IF(IF(F9151&gt;0.5, 1, 0)=I9151, 1, 0)</f>
        <v>1</v>
      </c>
      <c r="R9154" s="3">
        <f>IF(IF(G9151&gt;0.5, 1, 0)=I9151, 1, 0)</f>
        <v>1</v>
      </c>
    </row>
    <row r="9155" spans="1:18" x14ac:dyDescent="0.2">
      <c r="A9155">
        <v>0.24</v>
      </c>
      <c r="B9155" s="4">
        <v>0.41299999999999998</v>
      </c>
      <c r="C9155" s="4">
        <v>0.53</v>
      </c>
      <c r="D9155" s="4">
        <v>0.57299999999999995</v>
      </c>
      <c r="E9155" s="4">
        <v>0.75586962699890103</v>
      </c>
      <c r="F9155" s="6">
        <v>0.46554598212242099</v>
      </c>
      <c r="G9155" s="6">
        <v>0.912217676639556</v>
      </c>
      <c r="I9155" s="7">
        <v>1</v>
      </c>
      <c r="K9155" s="3">
        <f>ROW(B9152)</f>
        <v>9152</v>
      </c>
      <c r="L9155" s="3">
        <f>IF(IF(A9152&gt;0.5, 1, 0)=I9152, 1, 0)</f>
        <v>0</v>
      </c>
      <c r="M9155" s="3">
        <f>IF(IF(B9152&gt;0.5, 1, 0)=I9152, 1, 0)</f>
        <v>0</v>
      </c>
      <c r="N9155" s="3">
        <f>IF(IF(C9152&gt;0.5, 1, 0)=I9152, 1, 0)</f>
        <v>0</v>
      </c>
      <c r="O9155" s="3">
        <f>IF(IF(D9152&gt;0.5, 1, 0)=I9152, 1, 0)</f>
        <v>0</v>
      </c>
      <c r="P9155" s="3">
        <f>IF(IF(E9152&gt;0.5, 1, 0)=I9152, 1, 0)</f>
        <v>1</v>
      </c>
      <c r="Q9155" s="3">
        <f>IF(IF(F9152&gt;0.5, 1, 0)=I9152, 1, 0)</f>
        <v>0</v>
      </c>
      <c r="R9155" s="3">
        <f>IF(IF(G9152&gt;0.5, 1, 0)=I9152, 1, 0)</f>
        <v>0</v>
      </c>
    </row>
    <row r="9156" spans="1:18" x14ac:dyDescent="0.2">
      <c r="A9156">
        <v>0.37</v>
      </c>
      <c r="B9156" s="4">
        <v>0.79300000000000004</v>
      </c>
      <c r="C9156" s="4">
        <v>0.37</v>
      </c>
      <c r="D9156" s="4">
        <v>0.255</v>
      </c>
      <c r="E9156" s="4">
        <v>0.84448379278182895</v>
      </c>
      <c r="F9156" s="6">
        <v>0.53744250535964899</v>
      </c>
      <c r="G9156" s="6">
        <v>0.42445355653762801</v>
      </c>
      <c r="I9156" s="7">
        <v>1</v>
      </c>
      <c r="K9156" s="3">
        <f>ROW(B9153)</f>
        <v>9153</v>
      </c>
      <c r="L9156" s="3">
        <f>IF(IF(A9153&gt;0.5, 1, 0)=I9153, 1, 0)</f>
        <v>1</v>
      </c>
      <c r="M9156" s="3">
        <f>IF(IF(B9153&gt;0.5, 1, 0)=I9153, 1, 0)</f>
        <v>1</v>
      </c>
      <c r="N9156" s="3">
        <f>IF(IF(C9153&gt;0.5, 1, 0)=I9153, 1, 0)</f>
        <v>1</v>
      </c>
      <c r="O9156" s="3">
        <f>IF(IF(D9153&gt;0.5, 1, 0)=I9153, 1, 0)</f>
        <v>1</v>
      </c>
      <c r="P9156" s="3">
        <f>IF(IF(E9153&gt;0.5, 1, 0)=I9153, 1, 0)</f>
        <v>1</v>
      </c>
      <c r="Q9156" s="3">
        <f>IF(IF(F9153&gt;0.5, 1, 0)=I9153, 1, 0)</f>
        <v>1</v>
      </c>
      <c r="R9156" s="3">
        <f>IF(IF(G9153&gt;0.5, 1, 0)=I9153, 1, 0)</f>
        <v>1</v>
      </c>
    </row>
    <row r="9157" spans="1:18" x14ac:dyDescent="0.2">
      <c r="A9157">
        <v>0</v>
      </c>
      <c r="B9157" s="4">
        <v>2.6100000000000002E-2</v>
      </c>
      <c r="C9157" s="4">
        <v>2.3099999999999999E-2</v>
      </c>
      <c r="D9157" s="4">
        <v>8.9599999999999992E-3</v>
      </c>
      <c r="E9157" s="4">
        <v>1.23450439423322E-2</v>
      </c>
      <c r="F9157" s="6">
        <v>1.0683372383937201E-3</v>
      </c>
      <c r="G9157" s="6">
        <v>1.9917662721127198E-3</v>
      </c>
      <c r="I9157" s="7">
        <v>0</v>
      </c>
      <c r="K9157" s="3">
        <f>ROW(B9154)</f>
        <v>9154</v>
      </c>
      <c r="L9157" s="3">
        <f>IF(IF(A9154&gt;0.5, 1, 0)=I9154, 1, 0)</f>
        <v>1</v>
      </c>
      <c r="M9157" s="3">
        <f>IF(IF(B9154&gt;0.5, 1, 0)=I9154, 1, 0)</f>
        <v>1</v>
      </c>
      <c r="N9157" s="3">
        <f>IF(IF(C9154&gt;0.5, 1, 0)=I9154, 1, 0)</f>
        <v>1</v>
      </c>
      <c r="O9157" s="3">
        <f>IF(IF(D9154&gt;0.5, 1, 0)=I9154, 1, 0)</f>
        <v>1</v>
      </c>
      <c r="P9157" s="3">
        <f>IF(IF(E9154&gt;0.5, 1, 0)=I9154, 1, 0)</f>
        <v>1</v>
      </c>
      <c r="Q9157" s="3">
        <f>IF(IF(F9154&gt;0.5, 1, 0)=I9154, 1, 0)</f>
        <v>1</v>
      </c>
      <c r="R9157" s="3">
        <f>IF(IF(G9154&gt;0.5, 1, 0)=I9154, 1, 0)</f>
        <v>1</v>
      </c>
    </row>
    <row r="9158" spans="1:18" x14ac:dyDescent="0.2">
      <c r="A9158">
        <v>0.05</v>
      </c>
      <c r="B9158" s="4">
        <v>0.10100000000000001</v>
      </c>
      <c r="C9158" s="4">
        <v>7.9399999999999998E-2</v>
      </c>
      <c r="D9158" s="4">
        <v>6.7500000000000004E-2</v>
      </c>
      <c r="E9158" s="4">
        <v>5.3615055978298097E-2</v>
      </c>
      <c r="F9158" s="6">
        <v>3.0835414305329299E-2</v>
      </c>
      <c r="G9158" s="6">
        <v>1.6747530549764598E-2</v>
      </c>
      <c r="I9158" s="7">
        <v>0</v>
      </c>
      <c r="K9158" s="3">
        <f>ROW(B9155)</f>
        <v>9155</v>
      </c>
      <c r="L9158" s="3">
        <f>IF(IF(A9155&gt;0.5, 1, 0)=I9155, 1, 0)</f>
        <v>0</v>
      </c>
      <c r="M9158" s="3">
        <f>IF(IF(B9155&gt;0.5, 1, 0)=I9155, 1, 0)</f>
        <v>0</v>
      </c>
      <c r="N9158" s="3">
        <f>IF(IF(C9155&gt;0.5, 1, 0)=I9155, 1, 0)</f>
        <v>1</v>
      </c>
      <c r="O9158" s="3">
        <f>IF(IF(D9155&gt;0.5, 1, 0)=I9155, 1, 0)</f>
        <v>1</v>
      </c>
      <c r="P9158" s="3">
        <f>IF(IF(E9155&gt;0.5, 1, 0)=I9155, 1, 0)</f>
        <v>1</v>
      </c>
      <c r="Q9158" s="3">
        <f>IF(IF(F9155&gt;0.5, 1, 0)=I9155, 1, 0)</f>
        <v>0</v>
      </c>
      <c r="R9158" s="3">
        <f>IF(IF(G9155&gt;0.5, 1, 0)=I9155, 1, 0)</f>
        <v>1</v>
      </c>
    </row>
    <row r="9159" spans="1:18" x14ac:dyDescent="0.2">
      <c r="A9159">
        <v>0.27</v>
      </c>
      <c r="B9159" s="4">
        <v>0.46899999999999997</v>
      </c>
      <c r="C9159" s="4">
        <v>0.51900000000000002</v>
      </c>
      <c r="D9159" s="4">
        <v>0.49</v>
      </c>
      <c r="E9159" s="4">
        <v>0.32897090911865201</v>
      </c>
      <c r="F9159" s="6">
        <v>0.43179133534431402</v>
      </c>
      <c r="G9159" s="6">
        <v>0.27293500304222101</v>
      </c>
      <c r="I9159" s="7">
        <v>1</v>
      </c>
      <c r="K9159" s="3">
        <f>ROW(B9156)</f>
        <v>9156</v>
      </c>
      <c r="L9159" s="3">
        <f>IF(IF(A9156&gt;0.5, 1, 0)=I9156, 1, 0)</f>
        <v>0</v>
      </c>
      <c r="M9159" s="3">
        <f>IF(IF(B9156&gt;0.5, 1, 0)=I9156, 1, 0)</f>
        <v>1</v>
      </c>
      <c r="N9159" s="3">
        <f>IF(IF(C9156&gt;0.5, 1, 0)=I9156, 1, 0)</f>
        <v>0</v>
      </c>
      <c r="O9159" s="3">
        <f>IF(IF(D9156&gt;0.5, 1, 0)=I9156, 1, 0)</f>
        <v>0</v>
      </c>
      <c r="P9159" s="3">
        <f>IF(IF(E9156&gt;0.5, 1, 0)=I9156, 1, 0)</f>
        <v>1</v>
      </c>
      <c r="Q9159" s="3">
        <f>IF(IF(F9156&gt;0.5, 1, 0)=I9156, 1, 0)</f>
        <v>1</v>
      </c>
      <c r="R9159" s="3">
        <f>IF(IF(G9156&gt;0.5, 1, 0)=I9156, 1, 0)</f>
        <v>0</v>
      </c>
    </row>
    <row r="9160" spans="1:18" x14ac:dyDescent="0.2">
      <c r="A9160">
        <v>0.15</v>
      </c>
      <c r="B9160" s="4">
        <v>0.3</v>
      </c>
      <c r="C9160" s="4">
        <v>0.14099999999999999</v>
      </c>
      <c r="D9160" s="4">
        <v>0.17799999999999999</v>
      </c>
      <c r="E9160" s="4">
        <v>0.27698796987533503</v>
      </c>
      <c r="F9160" s="6">
        <v>0.18254607915878199</v>
      </c>
      <c r="G9160" s="6">
        <v>0.19461107254028301</v>
      </c>
      <c r="I9160" s="7">
        <v>0</v>
      </c>
      <c r="K9160" s="3">
        <f>ROW(B9157)</f>
        <v>9157</v>
      </c>
      <c r="L9160" s="3">
        <f>IF(IF(A9157&gt;0.5, 1, 0)=I9157, 1, 0)</f>
        <v>1</v>
      </c>
      <c r="M9160" s="3">
        <f>IF(IF(B9157&gt;0.5, 1, 0)=I9157, 1, 0)</f>
        <v>1</v>
      </c>
      <c r="N9160" s="3">
        <f>IF(IF(C9157&gt;0.5, 1, 0)=I9157, 1, 0)</f>
        <v>1</v>
      </c>
      <c r="O9160" s="3">
        <f>IF(IF(D9157&gt;0.5, 1, 0)=I9157, 1, 0)</f>
        <v>1</v>
      </c>
      <c r="P9160" s="3">
        <f>IF(IF(E9157&gt;0.5, 1, 0)=I9157, 1, 0)</f>
        <v>1</v>
      </c>
      <c r="Q9160" s="3">
        <f>IF(IF(F9157&gt;0.5, 1, 0)=I9157, 1, 0)</f>
        <v>1</v>
      </c>
      <c r="R9160" s="3">
        <f>IF(IF(G9157&gt;0.5, 1, 0)=I9157, 1, 0)</f>
        <v>1</v>
      </c>
    </row>
    <row r="9161" spans="1:18" x14ac:dyDescent="0.2">
      <c r="A9161">
        <v>0.27</v>
      </c>
      <c r="B9161" s="4">
        <v>0.52400000000000002</v>
      </c>
      <c r="C9161" s="4">
        <v>0.76300000000000001</v>
      </c>
      <c r="D9161" s="4">
        <v>0.747</v>
      </c>
      <c r="E9161" s="4">
        <v>0.73412668704986495</v>
      </c>
      <c r="F9161" s="6">
        <v>0.76908206939697199</v>
      </c>
      <c r="G9161" s="6">
        <v>0.74451190233230502</v>
      </c>
      <c r="I9161" s="7">
        <v>0</v>
      </c>
      <c r="K9161" s="3">
        <f>ROW(B9158)</f>
        <v>9158</v>
      </c>
      <c r="L9161" s="3">
        <f>IF(IF(A9158&gt;0.5, 1, 0)=I9158, 1, 0)</f>
        <v>1</v>
      </c>
      <c r="M9161" s="3">
        <f>IF(IF(B9158&gt;0.5, 1, 0)=I9158, 1, 0)</f>
        <v>1</v>
      </c>
      <c r="N9161" s="3">
        <f>IF(IF(C9158&gt;0.5, 1, 0)=I9158, 1, 0)</f>
        <v>1</v>
      </c>
      <c r="O9161" s="3">
        <f>IF(IF(D9158&gt;0.5, 1, 0)=I9158, 1, 0)</f>
        <v>1</v>
      </c>
      <c r="P9161" s="3">
        <f>IF(IF(E9158&gt;0.5, 1, 0)=I9158, 1, 0)</f>
        <v>1</v>
      </c>
      <c r="Q9161" s="3">
        <f>IF(IF(F9158&gt;0.5, 1, 0)=I9158, 1, 0)</f>
        <v>1</v>
      </c>
      <c r="R9161" s="3">
        <f>IF(IF(G9158&gt;0.5, 1, 0)=I9158, 1, 0)</f>
        <v>1</v>
      </c>
    </row>
    <row r="9162" spans="1:18" x14ac:dyDescent="0.2">
      <c r="A9162">
        <v>0.41</v>
      </c>
      <c r="B9162" s="4">
        <v>0.93500000000000005</v>
      </c>
      <c r="C9162" s="4">
        <v>0.89600000000000002</v>
      </c>
      <c r="D9162" s="4">
        <v>0.90300000000000002</v>
      </c>
      <c r="E9162" s="4">
        <v>0.91199606657028098</v>
      </c>
      <c r="F9162" s="6">
        <v>0.95208007097244196</v>
      </c>
      <c r="G9162" s="6">
        <v>0.911077320575714</v>
      </c>
      <c r="I9162" s="7">
        <v>0</v>
      </c>
      <c r="K9162" s="3">
        <f>ROW(B9159)</f>
        <v>9159</v>
      </c>
      <c r="L9162" s="3">
        <f>IF(IF(A9159&gt;0.5, 1, 0)=I9159, 1, 0)</f>
        <v>0</v>
      </c>
      <c r="M9162" s="3">
        <f>IF(IF(B9159&gt;0.5, 1, 0)=I9159, 1, 0)</f>
        <v>0</v>
      </c>
      <c r="N9162" s="3">
        <f>IF(IF(C9159&gt;0.5, 1, 0)=I9159, 1, 0)</f>
        <v>1</v>
      </c>
      <c r="O9162" s="3">
        <f>IF(IF(D9159&gt;0.5, 1, 0)=I9159, 1, 0)</f>
        <v>0</v>
      </c>
      <c r="P9162" s="3">
        <f>IF(IF(E9159&gt;0.5, 1, 0)=I9159, 1, 0)</f>
        <v>0</v>
      </c>
      <c r="Q9162" s="3">
        <f>IF(IF(F9159&gt;0.5, 1, 0)=I9159, 1, 0)</f>
        <v>0</v>
      </c>
      <c r="R9162" s="3">
        <f>IF(IF(G9159&gt;0.5, 1, 0)=I9159, 1, 0)</f>
        <v>0</v>
      </c>
    </row>
    <row r="9163" spans="1:18" x14ac:dyDescent="0.2">
      <c r="A9163">
        <v>0.31</v>
      </c>
      <c r="B9163" s="4">
        <v>0.39700000000000002</v>
      </c>
      <c r="C9163" s="4">
        <v>0.38200000000000001</v>
      </c>
      <c r="D9163" s="4">
        <v>0.38600000000000001</v>
      </c>
      <c r="E9163" s="4">
        <v>0.55586868524551303</v>
      </c>
      <c r="F9163" s="6">
        <v>0.50907337665557795</v>
      </c>
      <c r="G9163" s="6">
        <v>0.63216185569763095</v>
      </c>
      <c r="I9163" s="7">
        <v>0</v>
      </c>
      <c r="K9163" s="3">
        <f>ROW(B9160)</f>
        <v>9160</v>
      </c>
      <c r="L9163" s="3">
        <f>IF(IF(A9160&gt;0.5, 1, 0)=I9160, 1, 0)</f>
        <v>1</v>
      </c>
      <c r="M9163" s="3">
        <f>IF(IF(B9160&gt;0.5, 1, 0)=I9160, 1, 0)</f>
        <v>1</v>
      </c>
      <c r="N9163" s="3">
        <f>IF(IF(C9160&gt;0.5, 1, 0)=I9160, 1, 0)</f>
        <v>1</v>
      </c>
      <c r="O9163" s="3">
        <f>IF(IF(D9160&gt;0.5, 1, 0)=I9160, 1, 0)</f>
        <v>1</v>
      </c>
      <c r="P9163" s="3">
        <f>IF(IF(E9160&gt;0.5, 1, 0)=I9160, 1, 0)</f>
        <v>1</v>
      </c>
      <c r="Q9163" s="3">
        <f>IF(IF(F9160&gt;0.5, 1, 0)=I9160, 1, 0)</f>
        <v>1</v>
      </c>
      <c r="R9163" s="3">
        <f>IF(IF(G9160&gt;0.5, 1, 0)=I9160, 1, 0)</f>
        <v>1</v>
      </c>
    </row>
    <row r="9164" spans="1:18" x14ac:dyDescent="0.2">
      <c r="A9164">
        <v>0.01</v>
      </c>
      <c r="B9164" s="4">
        <v>0.26800000000000002</v>
      </c>
      <c r="C9164" s="4">
        <v>0.253</v>
      </c>
      <c r="D9164" s="4">
        <v>0.10199999999999999</v>
      </c>
      <c r="E9164" s="4">
        <v>0.15215735137462599</v>
      </c>
      <c r="F9164" s="6">
        <v>0.110171638429164</v>
      </c>
      <c r="G9164" s="6">
        <v>7.2454772889614105E-2</v>
      </c>
      <c r="I9164" s="7">
        <v>0</v>
      </c>
      <c r="K9164" s="3">
        <f>ROW(B9161)</f>
        <v>9161</v>
      </c>
      <c r="L9164" s="3">
        <f>IF(IF(A9161&gt;0.5, 1, 0)=I9161, 1, 0)</f>
        <v>1</v>
      </c>
      <c r="M9164" s="3">
        <f>IF(IF(B9161&gt;0.5, 1, 0)=I9161, 1, 0)</f>
        <v>0</v>
      </c>
      <c r="N9164" s="3">
        <f>IF(IF(C9161&gt;0.5, 1, 0)=I9161, 1, 0)</f>
        <v>0</v>
      </c>
      <c r="O9164" s="3">
        <f>IF(IF(D9161&gt;0.5, 1, 0)=I9161, 1, 0)</f>
        <v>0</v>
      </c>
      <c r="P9164" s="3">
        <f>IF(IF(E9161&gt;0.5, 1, 0)=I9161, 1, 0)</f>
        <v>0</v>
      </c>
      <c r="Q9164" s="3">
        <f>IF(IF(F9161&gt;0.5, 1, 0)=I9161, 1, 0)</f>
        <v>0</v>
      </c>
      <c r="R9164" s="3">
        <f>IF(IF(G9161&gt;0.5, 1, 0)=I9161, 1, 0)</f>
        <v>0</v>
      </c>
    </row>
    <row r="9165" spans="1:18" x14ac:dyDescent="0.2">
      <c r="A9165">
        <v>7.0000000000000007E-2</v>
      </c>
      <c r="B9165" s="4">
        <v>0.35299999999999998</v>
      </c>
      <c r="C9165" s="4">
        <v>0.52600000000000002</v>
      </c>
      <c r="D9165" s="4">
        <v>0.23</v>
      </c>
      <c r="E9165" s="4">
        <v>0.49168187379836997</v>
      </c>
      <c r="F9165" s="6">
        <v>0.46847876906394897</v>
      </c>
      <c r="G9165" s="6">
        <v>0.31492093205451899</v>
      </c>
      <c r="I9165" s="7">
        <v>0</v>
      </c>
      <c r="K9165" s="3">
        <f>ROW(B9162)</f>
        <v>9162</v>
      </c>
      <c r="L9165" s="3">
        <f>IF(IF(A9162&gt;0.5, 1, 0)=I9162, 1, 0)</f>
        <v>1</v>
      </c>
      <c r="M9165" s="3">
        <f>IF(IF(B9162&gt;0.5, 1, 0)=I9162, 1, 0)</f>
        <v>0</v>
      </c>
      <c r="N9165" s="3">
        <f>IF(IF(C9162&gt;0.5, 1, 0)=I9162, 1, 0)</f>
        <v>0</v>
      </c>
      <c r="O9165" s="3">
        <f>IF(IF(D9162&gt;0.5, 1, 0)=I9162, 1, 0)</f>
        <v>0</v>
      </c>
      <c r="P9165" s="3">
        <f>IF(IF(E9162&gt;0.5, 1, 0)=I9162, 1, 0)</f>
        <v>0</v>
      </c>
      <c r="Q9165" s="3">
        <f>IF(IF(F9162&gt;0.5, 1, 0)=I9162, 1, 0)</f>
        <v>0</v>
      </c>
      <c r="R9165" s="3">
        <f>IF(IF(G9162&gt;0.5, 1, 0)=I9162, 1, 0)</f>
        <v>0</v>
      </c>
    </row>
    <row r="9166" spans="1:18" x14ac:dyDescent="0.2">
      <c r="A9166">
        <v>0.59</v>
      </c>
      <c r="B9166" s="4">
        <v>0.76900000000000002</v>
      </c>
      <c r="C9166" s="4">
        <v>0.68799999999999994</v>
      </c>
      <c r="D9166" s="4">
        <v>0.45400000000000001</v>
      </c>
      <c r="E9166" s="4">
        <v>0.50673818588256803</v>
      </c>
      <c r="F9166" s="6">
        <v>0.59119528532028098</v>
      </c>
      <c r="G9166" s="6">
        <v>0.64102917909622104</v>
      </c>
      <c r="I9166" s="7">
        <v>1</v>
      </c>
      <c r="K9166" s="3">
        <f>ROW(B9163)</f>
        <v>9163</v>
      </c>
      <c r="L9166" s="3">
        <f>IF(IF(A9163&gt;0.5, 1, 0)=I9163, 1, 0)</f>
        <v>1</v>
      </c>
      <c r="M9166" s="3">
        <f>IF(IF(B9163&gt;0.5, 1, 0)=I9163, 1, 0)</f>
        <v>1</v>
      </c>
      <c r="N9166" s="3">
        <f>IF(IF(C9163&gt;0.5, 1, 0)=I9163, 1, 0)</f>
        <v>1</v>
      </c>
      <c r="O9166" s="3">
        <f>IF(IF(D9163&gt;0.5, 1, 0)=I9163, 1, 0)</f>
        <v>1</v>
      </c>
      <c r="P9166" s="3">
        <f>IF(IF(E9163&gt;0.5, 1, 0)=I9163, 1, 0)</f>
        <v>0</v>
      </c>
      <c r="Q9166" s="3">
        <f>IF(IF(F9163&gt;0.5, 1, 0)=I9163, 1, 0)</f>
        <v>0</v>
      </c>
      <c r="R9166" s="3">
        <f>IF(IF(G9163&gt;0.5, 1, 0)=I9163, 1, 0)</f>
        <v>0</v>
      </c>
    </row>
    <row r="9167" spans="1:18" x14ac:dyDescent="0.2">
      <c r="A9167">
        <v>0.39</v>
      </c>
      <c r="B9167" s="4">
        <v>0.79900000000000004</v>
      </c>
      <c r="C9167" s="4">
        <v>0.65700000000000003</v>
      </c>
      <c r="D9167" s="4">
        <v>0.54800000000000004</v>
      </c>
      <c r="E9167" s="4">
        <v>0.684567511081695</v>
      </c>
      <c r="F9167" s="6">
        <v>0.82558465003967196</v>
      </c>
      <c r="G9167" s="6">
        <v>0.81240057945251398</v>
      </c>
      <c r="I9167" s="7">
        <v>1</v>
      </c>
      <c r="K9167" s="3">
        <f>ROW(B9164)</f>
        <v>9164</v>
      </c>
      <c r="L9167" s="3">
        <f>IF(IF(A9164&gt;0.5, 1, 0)=I9164, 1, 0)</f>
        <v>1</v>
      </c>
      <c r="M9167" s="3">
        <f>IF(IF(B9164&gt;0.5, 1, 0)=I9164, 1, 0)</f>
        <v>1</v>
      </c>
      <c r="N9167" s="3">
        <f>IF(IF(C9164&gt;0.5, 1, 0)=I9164, 1, 0)</f>
        <v>1</v>
      </c>
      <c r="O9167" s="3">
        <f>IF(IF(D9164&gt;0.5, 1, 0)=I9164, 1, 0)</f>
        <v>1</v>
      </c>
      <c r="P9167" s="3">
        <f>IF(IF(E9164&gt;0.5, 1, 0)=I9164, 1, 0)</f>
        <v>1</v>
      </c>
      <c r="Q9167" s="3">
        <f>IF(IF(F9164&gt;0.5, 1, 0)=I9164, 1, 0)</f>
        <v>1</v>
      </c>
      <c r="R9167" s="3">
        <f>IF(IF(G9164&gt;0.5, 1, 0)=I9164, 1, 0)</f>
        <v>1</v>
      </c>
    </row>
    <row r="9168" spans="1:18" x14ac:dyDescent="0.2">
      <c r="A9168">
        <v>0</v>
      </c>
      <c r="B9168" s="4">
        <v>1.09E-2</v>
      </c>
      <c r="C9168" s="4">
        <v>3.9100000000000003E-2</v>
      </c>
      <c r="D9168" s="4">
        <v>2.3699999999999999E-2</v>
      </c>
      <c r="E9168" s="4">
        <v>5.7067573070526102E-2</v>
      </c>
      <c r="F9168" s="6">
        <v>4.1544213891029302E-2</v>
      </c>
      <c r="G9168" s="6">
        <v>4.7259170562028802E-2</v>
      </c>
      <c r="I9168" s="7">
        <v>0</v>
      </c>
      <c r="K9168" s="3">
        <f>ROW(B9165)</f>
        <v>9165</v>
      </c>
      <c r="L9168" s="3">
        <f>IF(IF(A9165&gt;0.5, 1, 0)=I9165, 1, 0)</f>
        <v>1</v>
      </c>
      <c r="M9168" s="3">
        <f>IF(IF(B9165&gt;0.5, 1, 0)=I9165, 1, 0)</f>
        <v>1</v>
      </c>
      <c r="N9168" s="3">
        <f>IF(IF(C9165&gt;0.5, 1, 0)=I9165, 1, 0)</f>
        <v>0</v>
      </c>
      <c r="O9168" s="3">
        <f>IF(IF(D9165&gt;0.5, 1, 0)=I9165, 1, 0)</f>
        <v>1</v>
      </c>
      <c r="P9168" s="3">
        <f>IF(IF(E9165&gt;0.5, 1, 0)=I9165, 1, 0)</f>
        <v>1</v>
      </c>
      <c r="Q9168" s="3">
        <f>IF(IF(F9165&gt;0.5, 1, 0)=I9165, 1, 0)</f>
        <v>1</v>
      </c>
      <c r="R9168" s="3">
        <f>IF(IF(G9165&gt;0.5, 1, 0)=I9165, 1, 0)</f>
        <v>1</v>
      </c>
    </row>
    <row r="9169" spans="1:18" x14ac:dyDescent="0.2">
      <c r="A9169">
        <v>0.27</v>
      </c>
      <c r="B9169" s="4">
        <v>0.63500000000000001</v>
      </c>
      <c r="C9169" s="4">
        <v>0.58799999999999997</v>
      </c>
      <c r="D9169" s="4">
        <v>0.51600000000000001</v>
      </c>
      <c r="E9169" s="4">
        <v>0.86981952190399103</v>
      </c>
      <c r="F9169" s="6">
        <v>0.78199476003646795</v>
      </c>
      <c r="G9169" s="6">
        <v>0.82021647691726596</v>
      </c>
      <c r="I9169" s="7">
        <v>1</v>
      </c>
      <c r="K9169" s="3">
        <f>ROW(B9166)</f>
        <v>9166</v>
      </c>
      <c r="L9169" s="3">
        <f>IF(IF(A9166&gt;0.5, 1, 0)=I9166, 1, 0)</f>
        <v>1</v>
      </c>
      <c r="M9169" s="3">
        <f>IF(IF(B9166&gt;0.5, 1, 0)=I9166, 1, 0)</f>
        <v>1</v>
      </c>
      <c r="N9169" s="3">
        <f>IF(IF(C9166&gt;0.5, 1, 0)=I9166, 1, 0)</f>
        <v>1</v>
      </c>
      <c r="O9169" s="3">
        <f>IF(IF(D9166&gt;0.5, 1, 0)=I9166, 1, 0)</f>
        <v>0</v>
      </c>
      <c r="P9169" s="3">
        <f>IF(IF(E9166&gt;0.5, 1, 0)=I9166, 1, 0)</f>
        <v>1</v>
      </c>
      <c r="Q9169" s="3">
        <f>IF(IF(F9166&gt;0.5, 1, 0)=I9166, 1, 0)</f>
        <v>1</v>
      </c>
      <c r="R9169" s="3">
        <f>IF(IF(G9166&gt;0.5, 1, 0)=I9166, 1, 0)</f>
        <v>1</v>
      </c>
    </row>
    <row r="9170" spans="1:18" x14ac:dyDescent="0.2">
      <c r="A9170">
        <v>0.15</v>
      </c>
      <c r="B9170" s="4">
        <v>0.372</v>
      </c>
      <c r="C9170" s="4">
        <v>0.17499999999999999</v>
      </c>
      <c r="D9170" s="4">
        <v>0.13900000000000001</v>
      </c>
      <c r="E9170" s="4">
        <v>0.146895661950111</v>
      </c>
      <c r="F9170" s="6">
        <v>0.292549848556518</v>
      </c>
      <c r="G9170" s="6">
        <v>0.101390600204467</v>
      </c>
      <c r="I9170" s="7">
        <v>0</v>
      </c>
      <c r="K9170" s="3">
        <f>ROW(B9167)</f>
        <v>9167</v>
      </c>
      <c r="L9170" s="3">
        <f>IF(IF(A9167&gt;0.5, 1, 0)=I9167, 1, 0)</f>
        <v>0</v>
      </c>
      <c r="M9170" s="3">
        <f>IF(IF(B9167&gt;0.5, 1, 0)=I9167, 1, 0)</f>
        <v>1</v>
      </c>
      <c r="N9170" s="3">
        <f>IF(IF(C9167&gt;0.5, 1, 0)=I9167, 1, 0)</f>
        <v>1</v>
      </c>
      <c r="O9170" s="3">
        <f>IF(IF(D9167&gt;0.5, 1, 0)=I9167, 1, 0)</f>
        <v>1</v>
      </c>
      <c r="P9170" s="3">
        <f>IF(IF(E9167&gt;0.5, 1, 0)=I9167, 1, 0)</f>
        <v>1</v>
      </c>
      <c r="Q9170" s="3">
        <f>IF(IF(F9167&gt;0.5, 1, 0)=I9167, 1, 0)</f>
        <v>1</v>
      </c>
      <c r="R9170" s="3">
        <f>IF(IF(G9167&gt;0.5, 1, 0)=I9167, 1, 0)</f>
        <v>1</v>
      </c>
    </row>
    <row r="9171" spans="1:18" x14ac:dyDescent="0.2">
      <c r="A9171">
        <v>0.11</v>
      </c>
      <c r="B9171" s="4">
        <v>8.4599999999999995E-2</v>
      </c>
      <c r="C9171" s="4">
        <v>2.12E-2</v>
      </c>
      <c r="D9171" s="4">
        <v>3.2399999999999998E-2</v>
      </c>
      <c r="E9171" s="4">
        <v>0.103100195527076</v>
      </c>
      <c r="F9171" s="6">
        <v>1.44350258633494E-2</v>
      </c>
      <c r="G9171" s="6">
        <v>7.8900009393692003E-2</v>
      </c>
      <c r="I9171" s="7">
        <v>0</v>
      </c>
      <c r="K9171" s="3">
        <f>ROW(B9168)</f>
        <v>9168</v>
      </c>
      <c r="L9171" s="3">
        <f>IF(IF(A9168&gt;0.5, 1, 0)=I9168, 1, 0)</f>
        <v>1</v>
      </c>
      <c r="M9171" s="3">
        <f>IF(IF(B9168&gt;0.5, 1, 0)=I9168, 1, 0)</f>
        <v>1</v>
      </c>
      <c r="N9171" s="3">
        <f>IF(IF(C9168&gt;0.5, 1, 0)=I9168, 1, 0)</f>
        <v>1</v>
      </c>
      <c r="O9171" s="3">
        <f>IF(IF(D9168&gt;0.5, 1, 0)=I9168, 1, 0)</f>
        <v>1</v>
      </c>
      <c r="P9171" s="3">
        <f>IF(IF(E9168&gt;0.5, 1, 0)=I9168, 1, 0)</f>
        <v>1</v>
      </c>
      <c r="Q9171" s="3">
        <f>IF(IF(F9168&gt;0.5, 1, 0)=I9168, 1, 0)</f>
        <v>1</v>
      </c>
      <c r="R9171" s="3">
        <f>IF(IF(G9168&gt;0.5, 1, 0)=I9168, 1, 0)</f>
        <v>1</v>
      </c>
    </row>
    <row r="9172" spans="1:18" x14ac:dyDescent="0.2">
      <c r="A9172">
        <v>0.7</v>
      </c>
      <c r="B9172" s="4">
        <v>0.501</v>
      </c>
      <c r="C9172" s="4">
        <v>0.64700000000000002</v>
      </c>
      <c r="D9172" s="4">
        <v>0.75800000000000001</v>
      </c>
      <c r="E9172" s="4">
        <v>0.68761324882507302</v>
      </c>
      <c r="F9172" s="6">
        <v>0.84126329421997004</v>
      </c>
      <c r="G9172" s="6">
        <v>0.76628160476684504</v>
      </c>
      <c r="I9172" s="7">
        <v>0</v>
      </c>
      <c r="K9172" s="3">
        <f>ROW(B9169)</f>
        <v>9169</v>
      </c>
      <c r="L9172" s="3">
        <f>IF(IF(A9169&gt;0.5, 1, 0)=I9169, 1, 0)</f>
        <v>0</v>
      </c>
      <c r="M9172" s="3">
        <f>IF(IF(B9169&gt;0.5, 1, 0)=I9169, 1, 0)</f>
        <v>1</v>
      </c>
      <c r="N9172" s="3">
        <f>IF(IF(C9169&gt;0.5, 1, 0)=I9169, 1, 0)</f>
        <v>1</v>
      </c>
      <c r="O9172" s="3">
        <f>IF(IF(D9169&gt;0.5, 1, 0)=I9169, 1, 0)</f>
        <v>1</v>
      </c>
      <c r="P9172" s="3">
        <f>IF(IF(E9169&gt;0.5, 1, 0)=I9169, 1, 0)</f>
        <v>1</v>
      </c>
      <c r="Q9172" s="3">
        <f>IF(IF(F9169&gt;0.5, 1, 0)=I9169, 1, 0)</f>
        <v>1</v>
      </c>
      <c r="R9172" s="3">
        <f>IF(IF(G9169&gt;0.5, 1, 0)=I9169, 1, 0)</f>
        <v>1</v>
      </c>
    </row>
    <row r="9173" spans="1:18" x14ac:dyDescent="0.2">
      <c r="A9173">
        <v>0</v>
      </c>
      <c r="B9173" s="4">
        <v>3.2199999999999999E-2</v>
      </c>
      <c r="C9173" s="4">
        <v>2.5999999999999999E-2</v>
      </c>
      <c r="D9173" s="4">
        <v>5.4600000000000003E-2</v>
      </c>
      <c r="E9173" s="4">
        <v>6.5645895898342105E-2</v>
      </c>
      <c r="F9173" s="6">
        <v>2.4516485631465901E-2</v>
      </c>
      <c r="G9173" s="6">
        <v>3.12362555414438E-2</v>
      </c>
      <c r="I9173" s="7">
        <v>0</v>
      </c>
      <c r="K9173" s="3">
        <f>ROW(B9170)</f>
        <v>9170</v>
      </c>
      <c r="L9173" s="3">
        <f>IF(IF(A9170&gt;0.5, 1, 0)=I9170, 1, 0)</f>
        <v>1</v>
      </c>
      <c r="M9173" s="3">
        <f>IF(IF(B9170&gt;0.5, 1, 0)=I9170, 1, 0)</f>
        <v>1</v>
      </c>
      <c r="N9173" s="3">
        <f>IF(IF(C9170&gt;0.5, 1, 0)=I9170, 1, 0)</f>
        <v>1</v>
      </c>
      <c r="O9173" s="3">
        <f>IF(IF(D9170&gt;0.5, 1, 0)=I9170, 1, 0)</f>
        <v>1</v>
      </c>
      <c r="P9173" s="3">
        <f>IF(IF(E9170&gt;0.5, 1, 0)=I9170, 1, 0)</f>
        <v>1</v>
      </c>
      <c r="Q9173" s="3">
        <f>IF(IF(F9170&gt;0.5, 1, 0)=I9170, 1, 0)</f>
        <v>1</v>
      </c>
      <c r="R9173" s="3">
        <f>IF(IF(G9170&gt;0.5, 1, 0)=I9170, 1, 0)</f>
        <v>1</v>
      </c>
    </row>
    <row r="9174" spans="1:18" x14ac:dyDescent="0.2">
      <c r="A9174">
        <v>0.16</v>
      </c>
      <c r="B9174" s="4">
        <v>0.254</v>
      </c>
      <c r="C9174" s="4">
        <v>0.28399999999999997</v>
      </c>
      <c r="D9174" s="4">
        <v>0.13100000000000001</v>
      </c>
      <c r="E9174" s="4">
        <v>0.247630029916763</v>
      </c>
      <c r="F9174" s="6">
        <v>3.6002572625875397E-2</v>
      </c>
      <c r="G9174" s="6">
        <v>0.15426389873027799</v>
      </c>
      <c r="I9174" s="7">
        <v>0</v>
      </c>
      <c r="K9174" s="3">
        <f>ROW(B9171)</f>
        <v>9171</v>
      </c>
      <c r="L9174" s="3">
        <f>IF(IF(A9171&gt;0.5, 1, 0)=I9171, 1, 0)</f>
        <v>1</v>
      </c>
      <c r="M9174" s="3">
        <f>IF(IF(B9171&gt;0.5, 1, 0)=I9171, 1, 0)</f>
        <v>1</v>
      </c>
      <c r="N9174" s="3">
        <f>IF(IF(C9171&gt;0.5, 1, 0)=I9171, 1, 0)</f>
        <v>1</v>
      </c>
      <c r="O9174" s="3">
        <f>IF(IF(D9171&gt;0.5, 1, 0)=I9171, 1, 0)</f>
        <v>1</v>
      </c>
      <c r="P9174" s="3">
        <f>IF(IF(E9171&gt;0.5, 1, 0)=I9171, 1, 0)</f>
        <v>1</v>
      </c>
      <c r="Q9174" s="3">
        <f>IF(IF(F9171&gt;0.5, 1, 0)=I9171, 1, 0)</f>
        <v>1</v>
      </c>
      <c r="R9174" s="3">
        <f>IF(IF(G9171&gt;0.5, 1, 0)=I9171, 1, 0)</f>
        <v>1</v>
      </c>
    </row>
    <row r="9175" spans="1:18" x14ac:dyDescent="0.2">
      <c r="A9175">
        <v>0.5</v>
      </c>
      <c r="B9175" s="4">
        <v>0.75900000000000001</v>
      </c>
      <c r="C9175" s="4">
        <v>0.86199999999999999</v>
      </c>
      <c r="D9175" s="4">
        <v>0.69399999999999995</v>
      </c>
      <c r="E9175" s="4">
        <v>0.67449265718460005</v>
      </c>
      <c r="F9175" s="6">
        <v>0.57223725318908603</v>
      </c>
      <c r="G9175" s="6">
        <v>0.72860878705978305</v>
      </c>
      <c r="I9175" s="7">
        <v>1</v>
      </c>
      <c r="K9175" s="3">
        <f>ROW(B9172)</f>
        <v>9172</v>
      </c>
      <c r="L9175" s="3">
        <f>IF(IF(A9172&gt;0.5, 1, 0)=I9172, 1, 0)</f>
        <v>0</v>
      </c>
      <c r="M9175" s="3">
        <f>IF(IF(B9172&gt;0.5, 1, 0)=I9172, 1, 0)</f>
        <v>0</v>
      </c>
      <c r="N9175" s="3">
        <f>IF(IF(C9172&gt;0.5, 1, 0)=I9172, 1, 0)</f>
        <v>0</v>
      </c>
      <c r="O9175" s="3">
        <f>IF(IF(D9172&gt;0.5, 1, 0)=I9172, 1, 0)</f>
        <v>0</v>
      </c>
      <c r="P9175" s="3">
        <f>IF(IF(E9172&gt;0.5, 1, 0)=I9172, 1, 0)</f>
        <v>0</v>
      </c>
      <c r="Q9175" s="3">
        <f>IF(IF(F9172&gt;0.5, 1, 0)=I9172, 1, 0)</f>
        <v>0</v>
      </c>
      <c r="R9175" s="3">
        <f>IF(IF(G9172&gt;0.5, 1, 0)=I9172, 1, 0)</f>
        <v>0</v>
      </c>
    </row>
    <row r="9176" spans="1:18" x14ac:dyDescent="0.2">
      <c r="A9176">
        <v>0.01</v>
      </c>
      <c r="B9176" s="4">
        <v>0.307</v>
      </c>
      <c r="C9176" s="4">
        <v>0.10299999999999999</v>
      </c>
      <c r="D9176" s="4">
        <v>9.4700000000000006E-2</v>
      </c>
      <c r="E9176" s="4">
        <v>5.2599560469388899E-2</v>
      </c>
      <c r="F9176" s="6">
        <v>0.10547518730163501</v>
      </c>
      <c r="G9176" s="6">
        <v>1.6769845038652399E-2</v>
      </c>
      <c r="I9176" s="7">
        <v>0</v>
      </c>
      <c r="K9176" s="3">
        <f>ROW(B9173)</f>
        <v>9173</v>
      </c>
      <c r="L9176" s="3">
        <f>IF(IF(A9173&gt;0.5, 1, 0)=I9173, 1, 0)</f>
        <v>1</v>
      </c>
      <c r="M9176" s="3">
        <f>IF(IF(B9173&gt;0.5, 1, 0)=I9173, 1, 0)</f>
        <v>1</v>
      </c>
      <c r="N9176" s="3">
        <f>IF(IF(C9173&gt;0.5, 1, 0)=I9173, 1, 0)</f>
        <v>1</v>
      </c>
      <c r="O9176" s="3">
        <f>IF(IF(D9173&gt;0.5, 1, 0)=I9173, 1, 0)</f>
        <v>1</v>
      </c>
      <c r="P9176" s="3">
        <f>IF(IF(E9173&gt;0.5, 1, 0)=I9173, 1, 0)</f>
        <v>1</v>
      </c>
      <c r="Q9176" s="3">
        <f>IF(IF(F9173&gt;0.5, 1, 0)=I9173, 1, 0)</f>
        <v>1</v>
      </c>
      <c r="R9176" s="3">
        <f>IF(IF(G9173&gt;0.5, 1, 0)=I9173, 1, 0)</f>
        <v>1</v>
      </c>
    </row>
    <row r="9177" spans="1:18" x14ac:dyDescent="0.2">
      <c r="A9177">
        <v>0.01</v>
      </c>
      <c r="B9177" s="4">
        <v>0.48399999999999999</v>
      </c>
      <c r="C9177" s="4">
        <v>0.28499999999999998</v>
      </c>
      <c r="D9177" s="4">
        <v>0.17899999999999999</v>
      </c>
      <c r="E9177" s="4">
        <v>5.9292607009410803E-2</v>
      </c>
      <c r="F9177" s="6">
        <v>0.13198418915271701</v>
      </c>
      <c r="G9177" s="6">
        <v>8.8130556046962696E-2</v>
      </c>
      <c r="I9177" s="7">
        <v>0</v>
      </c>
      <c r="K9177" s="3">
        <f>ROW(B9174)</f>
        <v>9174</v>
      </c>
      <c r="L9177" s="3">
        <f>IF(IF(A9174&gt;0.5, 1, 0)=I9174, 1, 0)</f>
        <v>1</v>
      </c>
      <c r="M9177" s="3">
        <f>IF(IF(B9174&gt;0.5, 1, 0)=I9174, 1, 0)</f>
        <v>1</v>
      </c>
      <c r="N9177" s="3">
        <f>IF(IF(C9174&gt;0.5, 1, 0)=I9174, 1, 0)</f>
        <v>1</v>
      </c>
      <c r="O9177" s="3">
        <f>IF(IF(D9174&gt;0.5, 1, 0)=I9174, 1, 0)</f>
        <v>1</v>
      </c>
      <c r="P9177" s="3">
        <f>IF(IF(E9174&gt;0.5, 1, 0)=I9174, 1, 0)</f>
        <v>1</v>
      </c>
      <c r="Q9177" s="3">
        <f>IF(IF(F9174&gt;0.5, 1, 0)=I9174, 1, 0)</f>
        <v>1</v>
      </c>
      <c r="R9177" s="3">
        <f>IF(IF(G9174&gt;0.5, 1, 0)=I9174, 1, 0)</f>
        <v>1</v>
      </c>
    </row>
    <row r="9178" spans="1:18" x14ac:dyDescent="0.2">
      <c r="A9178">
        <v>0.11</v>
      </c>
      <c r="B9178" s="4">
        <v>0.17199999999999999</v>
      </c>
      <c r="C9178" s="4">
        <v>0.32500000000000001</v>
      </c>
      <c r="D9178" s="4">
        <v>0.13500000000000001</v>
      </c>
      <c r="E9178" s="4">
        <v>0.37637078762054399</v>
      </c>
      <c r="F9178" s="6">
        <v>0.43983107805251997</v>
      </c>
      <c r="G9178" s="6">
        <v>0.13328711688518499</v>
      </c>
      <c r="I9178" s="7">
        <v>1</v>
      </c>
      <c r="K9178" s="3">
        <f>ROW(B9175)</f>
        <v>9175</v>
      </c>
      <c r="L9178" s="3">
        <f>IF(IF(A9175&gt;0.5, 1, 0)=I9175, 1, 0)</f>
        <v>0</v>
      </c>
      <c r="M9178" s="3">
        <f>IF(IF(B9175&gt;0.5, 1, 0)=I9175, 1, 0)</f>
        <v>1</v>
      </c>
      <c r="N9178" s="3">
        <f>IF(IF(C9175&gt;0.5, 1, 0)=I9175, 1, 0)</f>
        <v>1</v>
      </c>
      <c r="O9178" s="3">
        <f>IF(IF(D9175&gt;0.5, 1, 0)=I9175, 1, 0)</f>
        <v>1</v>
      </c>
      <c r="P9178" s="3">
        <f>IF(IF(E9175&gt;0.5, 1, 0)=I9175, 1, 0)</f>
        <v>1</v>
      </c>
      <c r="Q9178" s="3">
        <f>IF(IF(F9175&gt;0.5, 1, 0)=I9175, 1, 0)</f>
        <v>1</v>
      </c>
      <c r="R9178" s="3">
        <f>IF(IF(G9175&gt;0.5, 1, 0)=I9175, 1, 0)</f>
        <v>1</v>
      </c>
    </row>
    <row r="9179" spans="1:18" x14ac:dyDescent="0.2">
      <c r="A9179">
        <v>0.08</v>
      </c>
      <c r="B9179" s="4">
        <v>0.30199999999999999</v>
      </c>
      <c r="C9179" s="4">
        <v>0.16600000000000001</v>
      </c>
      <c r="D9179" s="4">
        <v>0.109</v>
      </c>
      <c r="E9179" s="4">
        <v>0.24287806451320601</v>
      </c>
      <c r="F9179" s="6">
        <v>0.22351330518722501</v>
      </c>
      <c r="G9179" s="6">
        <v>0.19506186246871901</v>
      </c>
      <c r="I9179" s="7">
        <v>0</v>
      </c>
      <c r="K9179" s="3">
        <f>ROW(B9176)</f>
        <v>9176</v>
      </c>
      <c r="L9179" s="3">
        <f>IF(IF(A9176&gt;0.5, 1, 0)=I9176, 1, 0)</f>
        <v>1</v>
      </c>
      <c r="M9179" s="3">
        <f>IF(IF(B9176&gt;0.5, 1, 0)=I9176, 1, 0)</f>
        <v>1</v>
      </c>
      <c r="N9179" s="3">
        <f>IF(IF(C9176&gt;0.5, 1, 0)=I9176, 1, 0)</f>
        <v>1</v>
      </c>
      <c r="O9179" s="3">
        <f>IF(IF(D9176&gt;0.5, 1, 0)=I9176, 1, 0)</f>
        <v>1</v>
      </c>
      <c r="P9179" s="3">
        <f>IF(IF(E9176&gt;0.5, 1, 0)=I9176, 1, 0)</f>
        <v>1</v>
      </c>
      <c r="Q9179" s="3">
        <f>IF(IF(F9176&gt;0.5, 1, 0)=I9176, 1, 0)</f>
        <v>1</v>
      </c>
      <c r="R9179" s="3">
        <f>IF(IF(G9176&gt;0.5, 1, 0)=I9176, 1, 0)</f>
        <v>1</v>
      </c>
    </row>
    <row r="9180" spans="1:18" x14ac:dyDescent="0.2">
      <c r="A9180">
        <v>0.96</v>
      </c>
      <c r="B9180" s="4">
        <v>0.94099999999999995</v>
      </c>
      <c r="C9180" s="4">
        <v>0.92300000000000004</v>
      </c>
      <c r="D9180" s="4">
        <v>0.89900000000000002</v>
      </c>
      <c r="E9180" s="4">
        <v>0.81795531511306696</v>
      </c>
      <c r="F9180" s="6">
        <v>0.91274303197860696</v>
      </c>
      <c r="G9180" s="6">
        <v>0.83782172203063898</v>
      </c>
      <c r="I9180" s="7">
        <v>1</v>
      </c>
      <c r="K9180" s="3">
        <f>ROW(B9177)</f>
        <v>9177</v>
      </c>
      <c r="L9180" s="3">
        <f>IF(IF(A9177&gt;0.5, 1, 0)=I9177, 1, 0)</f>
        <v>1</v>
      </c>
      <c r="M9180" s="3">
        <f>IF(IF(B9177&gt;0.5, 1, 0)=I9177, 1, 0)</f>
        <v>1</v>
      </c>
      <c r="N9180" s="3">
        <f>IF(IF(C9177&gt;0.5, 1, 0)=I9177, 1, 0)</f>
        <v>1</v>
      </c>
      <c r="O9180" s="3">
        <f>IF(IF(D9177&gt;0.5, 1, 0)=I9177, 1, 0)</f>
        <v>1</v>
      </c>
      <c r="P9180" s="3">
        <f>IF(IF(E9177&gt;0.5, 1, 0)=I9177, 1, 0)</f>
        <v>1</v>
      </c>
      <c r="Q9180" s="3">
        <f>IF(IF(F9177&gt;0.5, 1, 0)=I9177, 1, 0)</f>
        <v>1</v>
      </c>
      <c r="R9180" s="3">
        <f>IF(IF(G9177&gt;0.5, 1, 0)=I9177, 1, 0)</f>
        <v>1</v>
      </c>
    </row>
    <row r="9181" spans="1:18" x14ac:dyDescent="0.2">
      <c r="A9181">
        <v>0.01</v>
      </c>
      <c r="B9181" s="4">
        <v>0.36599999999999999</v>
      </c>
      <c r="C9181" s="4">
        <v>0.129</v>
      </c>
      <c r="D9181" s="4">
        <v>0.16400000000000001</v>
      </c>
      <c r="E9181" s="4">
        <v>0.214207649230957</v>
      </c>
      <c r="F9181" s="6">
        <v>0.12363483756780599</v>
      </c>
      <c r="G9181" s="6">
        <v>4.3415557593107203E-2</v>
      </c>
      <c r="I9181" s="7">
        <v>0</v>
      </c>
      <c r="K9181" s="3">
        <f>ROW(B9178)</f>
        <v>9178</v>
      </c>
      <c r="L9181" s="3">
        <f>IF(IF(A9178&gt;0.5, 1, 0)=I9178, 1, 0)</f>
        <v>0</v>
      </c>
      <c r="M9181" s="3">
        <f>IF(IF(B9178&gt;0.5, 1, 0)=I9178, 1, 0)</f>
        <v>0</v>
      </c>
      <c r="N9181" s="3">
        <f>IF(IF(C9178&gt;0.5, 1, 0)=I9178, 1, 0)</f>
        <v>0</v>
      </c>
      <c r="O9181" s="3">
        <f>IF(IF(D9178&gt;0.5, 1, 0)=I9178, 1, 0)</f>
        <v>0</v>
      </c>
      <c r="P9181" s="3">
        <f>IF(IF(E9178&gt;0.5, 1, 0)=I9178, 1, 0)</f>
        <v>0</v>
      </c>
      <c r="Q9181" s="3">
        <f>IF(IF(F9178&gt;0.5, 1, 0)=I9178, 1, 0)</f>
        <v>0</v>
      </c>
      <c r="R9181" s="3">
        <f>IF(IF(G9178&gt;0.5, 1, 0)=I9178, 1, 0)</f>
        <v>0</v>
      </c>
    </row>
    <row r="9182" spans="1:18" x14ac:dyDescent="0.2">
      <c r="A9182">
        <v>0.19</v>
      </c>
      <c r="B9182" s="4">
        <v>0.48799999999999999</v>
      </c>
      <c r="C9182" s="4">
        <v>0.26600000000000001</v>
      </c>
      <c r="D9182" s="4">
        <v>0.11799999999999999</v>
      </c>
      <c r="E9182" s="4">
        <v>0.36070090532302801</v>
      </c>
      <c r="F9182" s="6">
        <v>0.15130931138992301</v>
      </c>
      <c r="G9182" s="6">
        <v>0.31008893251419001</v>
      </c>
      <c r="I9182" s="7">
        <v>0</v>
      </c>
      <c r="K9182" s="3">
        <f>ROW(B9179)</f>
        <v>9179</v>
      </c>
      <c r="L9182" s="3">
        <f>IF(IF(A9179&gt;0.5, 1, 0)=I9179, 1, 0)</f>
        <v>1</v>
      </c>
      <c r="M9182" s="3">
        <f>IF(IF(B9179&gt;0.5, 1, 0)=I9179, 1, 0)</f>
        <v>1</v>
      </c>
      <c r="N9182" s="3">
        <f>IF(IF(C9179&gt;0.5, 1, 0)=I9179, 1, 0)</f>
        <v>1</v>
      </c>
      <c r="O9182" s="3">
        <f>IF(IF(D9179&gt;0.5, 1, 0)=I9179, 1, 0)</f>
        <v>1</v>
      </c>
      <c r="P9182" s="3">
        <f>IF(IF(E9179&gt;0.5, 1, 0)=I9179, 1, 0)</f>
        <v>1</v>
      </c>
      <c r="Q9182" s="3">
        <f>IF(IF(F9179&gt;0.5, 1, 0)=I9179, 1, 0)</f>
        <v>1</v>
      </c>
      <c r="R9182" s="3">
        <f>IF(IF(G9179&gt;0.5, 1, 0)=I9179, 1, 0)</f>
        <v>1</v>
      </c>
    </row>
    <row r="9183" spans="1:18" x14ac:dyDescent="0.2">
      <c r="A9183">
        <v>0.1</v>
      </c>
      <c r="B9183" s="4">
        <v>0.22</v>
      </c>
      <c r="C9183" s="4">
        <v>0.18099999999999999</v>
      </c>
      <c r="D9183" s="4">
        <v>7.5999999999999998E-2</v>
      </c>
      <c r="E9183" s="4">
        <v>0.15369682013988401</v>
      </c>
      <c r="F9183" s="6">
        <v>0.11055566370487201</v>
      </c>
      <c r="G9183" s="6">
        <v>0.148617222905158</v>
      </c>
      <c r="I9183" s="7">
        <v>0</v>
      </c>
      <c r="K9183" s="3">
        <f>ROW(B9180)</f>
        <v>9180</v>
      </c>
      <c r="L9183" s="3">
        <f>IF(IF(A9180&gt;0.5, 1, 0)=I9180, 1, 0)</f>
        <v>1</v>
      </c>
      <c r="M9183" s="3">
        <f>IF(IF(B9180&gt;0.5, 1, 0)=I9180, 1, 0)</f>
        <v>1</v>
      </c>
      <c r="N9183" s="3">
        <f>IF(IF(C9180&gt;0.5, 1, 0)=I9180, 1, 0)</f>
        <v>1</v>
      </c>
      <c r="O9183" s="3">
        <f>IF(IF(D9180&gt;0.5, 1, 0)=I9180, 1, 0)</f>
        <v>1</v>
      </c>
      <c r="P9183" s="3">
        <f>IF(IF(E9180&gt;0.5, 1, 0)=I9180, 1, 0)</f>
        <v>1</v>
      </c>
      <c r="Q9183" s="3">
        <f>IF(IF(F9180&gt;0.5, 1, 0)=I9180, 1, 0)</f>
        <v>1</v>
      </c>
      <c r="R9183" s="3">
        <f>IF(IF(G9180&gt;0.5, 1, 0)=I9180, 1, 0)</f>
        <v>1</v>
      </c>
    </row>
    <row r="9184" spans="1:18" x14ac:dyDescent="0.2">
      <c r="A9184">
        <v>0.34</v>
      </c>
      <c r="B9184" s="4">
        <v>0.78800000000000003</v>
      </c>
      <c r="C9184" s="4">
        <v>0.433</v>
      </c>
      <c r="D9184" s="4">
        <v>0.60399999999999998</v>
      </c>
      <c r="E9184" s="4">
        <v>0.74591475725173895</v>
      </c>
      <c r="F9184" s="6">
        <v>0.90538907051086404</v>
      </c>
      <c r="G9184" s="6">
        <v>0.74794602394104004</v>
      </c>
      <c r="I9184" s="7">
        <v>0</v>
      </c>
      <c r="K9184" s="3">
        <f>ROW(B9181)</f>
        <v>9181</v>
      </c>
      <c r="L9184" s="3">
        <f>IF(IF(A9181&gt;0.5, 1, 0)=I9181, 1, 0)</f>
        <v>1</v>
      </c>
      <c r="M9184" s="3">
        <f>IF(IF(B9181&gt;0.5, 1, 0)=I9181, 1, 0)</f>
        <v>1</v>
      </c>
      <c r="N9184" s="3">
        <f>IF(IF(C9181&gt;0.5, 1, 0)=I9181, 1, 0)</f>
        <v>1</v>
      </c>
      <c r="O9184" s="3">
        <f>IF(IF(D9181&gt;0.5, 1, 0)=I9181, 1, 0)</f>
        <v>1</v>
      </c>
      <c r="P9184" s="3">
        <f>IF(IF(E9181&gt;0.5, 1, 0)=I9181, 1, 0)</f>
        <v>1</v>
      </c>
      <c r="Q9184" s="3">
        <f>IF(IF(F9181&gt;0.5, 1, 0)=I9181, 1, 0)</f>
        <v>1</v>
      </c>
      <c r="R9184" s="3">
        <f>IF(IF(G9181&gt;0.5, 1, 0)=I9181, 1, 0)</f>
        <v>1</v>
      </c>
    </row>
    <row r="9185" spans="1:18" x14ac:dyDescent="0.2">
      <c r="A9185">
        <v>0.87</v>
      </c>
      <c r="B9185" s="4">
        <v>0.96599999999999997</v>
      </c>
      <c r="C9185" s="4">
        <v>0.83</v>
      </c>
      <c r="D9185" s="4">
        <v>0.93600000000000005</v>
      </c>
      <c r="E9185" s="4">
        <v>0.85961842536926203</v>
      </c>
      <c r="F9185" s="6">
        <v>0.90360784530639604</v>
      </c>
      <c r="G9185" s="6">
        <v>0.90225648880004805</v>
      </c>
      <c r="I9185" s="7">
        <v>1</v>
      </c>
      <c r="K9185" s="3">
        <f>ROW(B9182)</f>
        <v>9182</v>
      </c>
      <c r="L9185" s="3">
        <f>IF(IF(A9182&gt;0.5, 1, 0)=I9182, 1, 0)</f>
        <v>1</v>
      </c>
      <c r="M9185" s="3">
        <f>IF(IF(B9182&gt;0.5, 1, 0)=I9182, 1, 0)</f>
        <v>1</v>
      </c>
      <c r="N9185" s="3">
        <f>IF(IF(C9182&gt;0.5, 1, 0)=I9182, 1, 0)</f>
        <v>1</v>
      </c>
      <c r="O9185" s="3">
        <f>IF(IF(D9182&gt;0.5, 1, 0)=I9182, 1, 0)</f>
        <v>1</v>
      </c>
      <c r="P9185" s="3">
        <f>IF(IF(E9182&gt;0.5, 1, 0)=I9182, 1, 0)</f>
        <v>1</v>
      </c>
      <c r="Q9185" s="3">
        <f>IF(IF(F9182&gt;0.5, 1, 0)=I9182, 1, 0)</f>
        <v>1</v>
      </c>
      <c r="R9185" s="3">
        <f>IF(IF(G9182&gt;0.5, 1, 0)=I9182, 1, 0)</f>
        <v>1</v>
      </c>
    </row>
    <row r="9186" spans="1:18" x14ac:dyDescent="0.2">
      <c r="A9186">
        <v>0.03</v>
      </c>
      <c r="B9186" s="4">
        <v>6.4699999999999994E-2</v>
      </c>
      <c r="C9186" s="4">
        <v>9.8599999999999993E-2</v>
      </c>
      <c r="D9186" s="4">
        <v>0.17899999999999999</v>
      </c>
      <c r="E9186" s="4">
        <v>0.118654109537601</v>
      </c>
      <c r="F9186" s="6">
        <v>8.1870131194591494E-2</v>
      </c>
      <c r="G9186" s="6">
        <v>0.16731989383697499</v>
      </c>
      <c r="I9186" s="7">
        <v>0</v>
      </c>
      <c r="K9186" s="3">
        <f>ROW(B9183)</f>
        <v>9183</v>
      </c>
      <c r="L9186" s="3">
        <f>IF(IF(A9183&gt;0.5, 1, 0)=I9183, 1, 0)</f>
        <v>1</v>
      </c>
      <c r="M9186" s="3">
        <f>IF(IF(B9183&gt;0.5, 1, 0)=I9183, 1, 0)</f>
        <v>1</v>
      </c>
      <c r="N9186" s="3">
        <f>IF(IF(C9183&gt;0.5, 1, 0)=I9183, 1, 0)</f>
        <v>1</v>
      </c>
      <c r="O9186" s="3">
        <f>IF(IF(D9183&gt;0.5, 1, 0)=I9183, 1, 0)</f>
        <v>1</v>
      </c>
      <c r="P9186" s="3">
        <f>IF(IF(E9183&gt;0.5, 1, 0)=I9183, 1, 0)</f>
        <v>1</v>
      </c>
      <c r="Q9186" s="3">
        <f>IF(IF(F9183&gt;0.5, 1, 0)=I9183, 1, 0)</f>
        <v>1</v>
      </c>
      <c r="R9186" s="3">
        <f>IF(IF(G9183&gt;0.5, 1, 0)=I9183, 1, 0)</f>
        <v>1</v>
      </c>
    </row>
    <row r="9187" spans="1:18" x14ac:dyDescent="0.2">
      <c r="A9187">
        <v>0.04</v>
      </c>
      <c r="B9187" s="4">
        <v>0.17399999999999999</v>
      </c>
      <c r="C9187" s="4">
        <v>4.2099999999999999E-2</v>
      </c>
      <c r="D9187" s="4">
        <v>1.03E-2</v>
      </c>
      <c r="E9187" s="4">
        <v>1.9946444779634399E-2</v>
      </c>
      <c r="F9187" s="6">
        <v>1.7604397609829899E-2</v>
      </c>
      <c r="G9187" s="6">
        <v>1.97390560060739E-2</v>
      </c>
      <c r="I9187" s="7">
        <v>0</v>
      </c>
      <c r="K9187" s="3">
        <f>ROW(B9184)</f>
        <v>9184</v>
      </c>
      <c r="L9187" s="3">
        <f>IF(IF(A9184&gt;0.5, 1, 0)=I9184, 1, 0)</f>
        <v>1</v>
      </c>
      <c r="M9187" s="3">
        <f>IF(IF(B9184&gt;0.5, 1, 0)=I9184, 1, 0)</f>
        <v>0</v>
      </c>
      <c r="N9187" s="3">
        <f>IF(IF(C9184&gt;0.5, 1, 0)=I9184, 1, 0)</f>
        <v>1</v>
      </c>
      <c r="O9187" s="3">
        <f>IF(IF(D9184&gt;0.5, 1, 0)=I9184, 1, 0)</f>
        <v>0</v>
      </c>
      <c r="P9187" s="3">
        <f>IF(IF(E9184&gt;0.5, 1, 0)=I9184, 1, 0)</f>
        <v>0</v>
      </c>
      <c r="Q9187" s="3">
        <f>IF(IF(F9184&gt;0.5, 1, 0)=I9184, 1, 0)</f>
        <v>0</v>
      </c>
      <c r="R9187" s="3">
        <f>IF(IF(G9184&gt;0.5, 1, 0)=I9184, 1, 0)</f>
        <v>0</v>
      </c>
    </row>
    <row r="9188" spans="1:18" x14ac:dyDescent="0.2">
      <c r="A9188">
        <v>0.01</v>
      </c>
      <c r="B9188" s="4">
        <v>6.8199999999999997E-2</v>
      </c>
      <c r="C9188" s="4">
        <v>2.76E-2</v>
      </c>
      <c r="D9188" s="4">
        <v>2.1100000000000001E-2</v>
      </c>
      <c r="E9188" s="4">
        <v>6.7964248359203297E-2</v>
      </c>
      <c r="F9188" s="6">
        <v>1.6386821866035399E-2</v>
      </c>
      <c r="G9188" s="6">
        <v>2.2934082895517301E-2</v>
      </c>
      <c r="I9188" s="7">
        <v>0</v>
      </c>
      <c r="K9188" s="3">
        <f>ROW(B9185)</f>
        <v>9185</v>
      </c>
      <c r="L9188" s="3">
        <f>IF(IF(A9185&gt;0.5, 1, 0)=I9185, 1, 0)</f>
        <v>1</v>
      </c>
      <c r="M9188" s="3">
        <f>IF(IF(B9185&gt;0.5, 1, 0)=I9185, 1, 0)</f>
        <v>1</v>
      </c>
      <c r="N9188" s="3">
        <f>IF(IF(C9185&gt;0.5, 1, 0)=I9185, 1, 0)</f>
        <v>1</v>
      </c>
      <c r="O9188" s="3">
        <f>IF(IF(D9185&gt;0.5, 1, 0)=I9185, 1, 0)</f>
        <v>1</v>
      </c>
      <c r="P9188" s="3">
        <f>IF(IF(E9185&gt;0.5, 1, 0)=I9185, 1, 0)</f>
        <v>1</v>
      </c>
      <c r="Q9188" s="3">
        <f>IF(IF(F9185&gt;0.5, 1, 0)=I9185, 1, 0)</f>
        <v>1</v>
      </c>
      <c r="R9188" s="3">
        <f>IF(IF(G9185&gt;0.5, 1, 0)=I9185, 1, 0)</f>
        <v>1</v>
      </c>
    </row>
    <row r="9189" spans="1:18" x14ac:dyDescent="0.2">
      <c r="A9189">
        <v>0.05</v>
      </c>
      <c r="B9189" s="4">
        <v>1.78E-2</v>
      </c>
      <c r="C9189" s="4">
        <v>7.5800000000000006E-2</v>
      </c>
      <c r="D9189" s="4">
        <v>5.6000000000000001E-2</v>
      </c>
      <c r="E9189" s="4">
        <v>0.10956909507513</v>
      </c>
      <c r="F9189" s="6">
        <v>0.124551139771938</v>
      </c>
      <c r="G9189" s="6">
        <v>0.22670839726924799</v>
      </c>
      <c r="I9189" s="7">
        <v>0</v>
      </c>
      <c r="K9189" s="3">
        <f>ROW(B9186)</f>
        <v>9186</v>
      </c>
      <c r="L9189" s="3">
        <f>IF(IF(A9186&gt;0.5, 1, 0)=I9186, 1, 0)</f>
        <v>1</v>
      </c>
      <c r="M9189" s="3">
        <f>IF(IF(B9186&gt;0.5, 1, 0)=I9186, 1, 0)</f>
        <v>1</v>
      </c>
      <c r="N9189" s="3">
        <f>IF(IF(C9186&gt;0.5, 1, 0)=I9186, 1, 0)</f>
        <v>1</v>
      </c>
      <c r="O9189" s="3">
        <f>IF(IF(D9186&gt;0.5, 1, 0)=I9186, 1, 0)</f>
        <v>1</v>
      </c>
      <c r="P9189" s="3">
        <f>IF(IF(E9186&gt;0.5, 1, 0)=I9186, 1, 0)</f>
        <v>1</v>
      </c>
      <c r="Q9189" s="3">
        <f>IF(IF(F9186&gt;0.5, 1, 0)=I9186, 1, 0)</f>
        <v>1</v>
      </c>
      <c r="R9189" s="3">
        <f>IF(IF(G9186&gt;0.5, 1, 0)=I9186, 1, 0)</f>
        <v>1</v>
      </c>
    </row>
    <row r="9190" spans="1:18" x14ac:dyDescent="0.2">
      <c r="A9190">
        <v>0.28999999999999998</v>
      </c>
      <c r="B9190" s="4">
        <v>0.23100000000000001</v>
      </c>
      <c r="C9190" s="4">
        <v>0.32900000000000001</v>
      </c>
      <c r="D9190" s="4">
        <v>0.27300000000000002</v>
      </c>
      <c r="E9190" s="4">
        <v>0.61825329065322798</v>
      </c>
      <c r="F9190" s="6">
        <v>0.21912436187267301</v>
      </c>
      <c r="G9190" s="6">
        <v>0.43047085404396002</v>
      </c>
      <c r="I9190" s="7">
        <v>0</v>
      </c>
      <c r="K9190" s="3">
        <f>ROW(B9187)</f>
        <v>9187</v>
      </c>
      <c r="L9190" s="3">
        <f>IF(IF(A9187&gt;0.5, 1, 0)=I9187, 1, 0)</f>
        <v>1</v>
      </c>
      <c r="M9190" s="3">
        <f>IF(IF(B9187&gt;0.5, 1, 0)=I9187, 1, 0)</f>
        <v>1</v>
      </c>
      <c r="N9190" s="3">
        <f>IF(IF(C9187&gt;0.5, 1, 0)=I9187, 1, 0)</f>
        <v>1</v>
      </c>
      <c r="O9190" s="3">
        <f>IF(IF(D9187&gt;0.5, 1, 0)=I9187, 1, 0)</f>
        <v>1</v>
      </c>
      <c r="P9190" s="3">
        <f>IF(IF(E9187&gt;0.5, 1, 0)=I9187, 1, 0)</f>
        <v>1</v>
      </c>
      <c r="Q9190" s="3">
        <f>IF(IF(F9187&gt;0.5, 1, 0)=I9187, 1, 0)</f>
        <v>1</v>
      </c>
      <c r="R9190" s="3">
        <f>IF(IF(G9187&gt;0.5, 1, 0)=I9187, 1, 0)</f>
        <v>1</v>
      </c>
    </row>
    <row r="9191" spans="1:18" x14ac:dyDescent="0.2">
      <c r="A9191">
        <v>0.01</v>
      </c>
      <c r="B9191" s="4">
        <v>0.20200000000000001</v>
      </c>
      <c r="C9191" s="4">
        <v>3.73E-2</v>
      </c>
      <c r="D9191" s="4">
        <v>4.5900000000000003E-2</v>
      </c>
      <c r="E9191" s="4">
        <v>2.1471386775374399E-2</v>
      </c>
      <c r="F9191" s="6">
        <v>2.2836050018668098E-2</v>
      </c>
      <c r="G9191" s="6">
        <v>2.19555990770459E-3</v>
      </c>
      <c r="I9191" s="7">
        <v>0</v>
      </c>
      <c r="K9191" s="3">
        <f>ROW(B9188)</f>
        <v>9188</v>
      </c>
      <c r="L9191" s="3">
        <f>IF(IF(A9188&gt;0.5, 1, 0)=I9188, 1, 0)</f>
        <v>1</v>
      </c>
      <c r="M9191" s="3">
        <f>IF(IF(B9188&gt;0.5, 1, 0)=I9188, 1, 0)</f>
        <v>1</v>
      </c>
      <c r="N9191" s="3">
        <f>IF(IF(C9188&gt;0.5, 1, 0)=I9188, 1, 0)</f>
        <v>1</v>
      </c>
      <c r="O9191" s="3">
        <f>IF(IF(D9188&gt;0.5, 1, 0)=I9188, 1, 0)</f>
        <v>1</v>
      </c>
      <c r="P9191" s="3">
        <f>IF(IF(E9188&gt;0.5, 1, 0)=I9188, 1, 0)</f>
        <v>1</v>
      </c>
      <c r="Q9191" s="3">
        <f>IF(IF(F9188&gt;0.5, 1, 0)=I9188, 1, 0)</f>
        <v>1</v>
      </c>
      <c r="R9191" s="3">
        <f>IF(IF(G9188&gt;0.5, 1, 0)=I9188, 1, 0)</f>
        <v>1</v>
      </c>
    </row>
    <row r="9192" spans="1:18" x14ac:dyDescent="0.2">
      <c r="A9192">
        <v>0.02</v>
      </c>
      <c r="B9192" s="4">
        <v>0.13600000000000001</v>
      </c>
      <c r="C9192" s="4">
        <v>3.6499999999999998E-2</v>
      </c>
      <c r="D9192" s="4">
        <v>3.32E-2</v>
      </c>
      <c r="E9192" s="4">
        <v>1.34102189913392E-2</v>
      </c>
      <c r="F9192" s="6">
        <v>6.0124606825411302E-3</v>
      </c>
      <c r="G9192" s="6">
        <v>2.25211326032876E-2</v>
      </c>
      <c r="I9192" s="7">
        <v>0</v>
      </c>
      <c r="K9192" s="3">
        <f>ROW(B9189)</f>
        <v>9189</v>
      </c>
      <c r="L9192" s="3">
        <f>IF(IF(A9189&gt;0.5, 1, 0)=I9189, 1, 0)</f>
        <v>1</v>
      </c>
      <c r="M9192" s="3">
        <f>IF(IF(B9189&gt;0.5, 1, 0)=I9189, 1, 0)</f>
        <v>1</v>
      </c>
      <c r="N9192" s="3">
        <f>IF(IF(C9189&gt;0.5, 1, 0)=I9189, 1, 0)</f>
        <v>1</v>
      </c>
      <c r="O9192" s="3">
        <f>IF(IF(D9189&gt;0.5, 1, 0)=I9189, 1, 0)</f>
        <v>1</v>
      </c>
      <c r="P9192" s="3">
        <f>IF(IF(E9189&gt;0.5, 1, 0)=I9189, 1, 0)</f>
        <v>1</v>
      </c>
      <c r="Q9192" s="3">
        <f>IF(IF(F9189&gt;0.5, 1, 0)=I9189, 1, 0)</f>
        <v>1</v>
      </c>
      <c r="R9192" s="3">
        <f>IF(IF(G9189&gt;0.5, 1, 0)=I9189, 1, 0)</f>
        <v>1</v>
      </c>
    </row>
    <row r="9193" spans="1:18" x14ac:dyDescent="0.2">
      <c r="A9193">
        <v>0.41</v>
      </c>
      <c r="B9193" s="4">
        <v>0.53200000000000003</v>
      </c>
      <c r="C9193" s="4">
        <v>0.56000000000000005</v>
      </c>
      <c r="D9193" s="4">
        <v>0.41099999999999998</v>
      </c>
      <c r="E9193" s="4">
        <v>0.44025421142578097</v>
      </c>
      <c r="F9193" s="6">
        <v>0.49401494860649098</v>
      </c>
      <c r="G9193" s="6">
        <v>0.56941699981689398</v>
      </c>
      <c r="I9193" s="7">
        <v>0</v>
      </c>
      <c r="K9193" s="3">
        <f>ROW(B9190)</f>
        <v>9190</v>
      </c>
      <c r="L9193" s="3">
        <f>IF(IF(A9190&gt;0.5, 1, 0)=I9190, 1, 0)</f>
        <v>1</v>
      </c>
      <c r="M9193" s="3">
        <f>IF(IF(B9190&gt;0.5, 1, 0)=I9190, 1, 0)</f>
        <v>1</v>
      </c>
      <c r="N9193" s="3">
        <f>IF(IF(C9190&gt;0.5, 1, 0)=I9190, 1, 0)</f>
        <v>1</v>
      </c>
      <c r="O9193" s="3">
        <f>IF(IF(D9190&gt;0.5, 1, 0)=I9190, 1, 0)</f>
        <v>1</v>
      </c>
      <c r="P9193" s="3">
        <f>IF(IF(E9190&gt;0.5, 1, 0)=I9190, 1, 0)</f>
        <v>0</v>
      </c>
      <c r="Q9193" s="3">
        <f>IF(IF(F9190&gt;0.5, 1, 0)=I9190, 1, 0)</f>
        <v>1</v>
      </c>
      <c r="R9193" s="3">
        <f>IF(IF(G9190&gt;0.5, 1, 0)=I9190, 1, 0)</f>
        <v>1</v>
      </c>
    </row>
    <row r="9194" spans="1:18" x14ac:dyDescent="0.2">
      <c r="A9194">
        <v>0</v>
      </c>
      <c r="B9194" s="4">
        <v>7.8700000000000003E-3</v>
      </c>
      <c r="C9194" s="4">
        <v>2.5100000000000001E-2</v>
      </c>
      <c r="D9194" s="4">
        <v>2.6800000000000001E-2</v>
      </c>
      <c r="E9194" s="4">
        <v>3.0978642404079399E-2</v>
      </c>
      <c r="F9194" s="6">
        <v>4.2313341051340103E-2</v>
      </c>
      <c r="G9194" s="6">
        <v>2.20423061400651E-2</v>
      </c>
      <c r="I9194" s="7">
        <v>0</v>
      </c>
      <c r="K9194" s="3">
        <f>ROW(B9191)</f>
        <v>9191</v>
      </c>
      <c r="L9194" s="3">
        <f>IF(IF(A9191&gt;0.5, 1, 0)=I9191, 1, 0)</f>
        <v>1</v>
      </c>
      <c r="M9194" s="3">
        <f>IF(IF(B9191&gt;0.5, 1, 0)=I9191, 1, 0)</f>
        <v>1</v>
      </c>
      <c r="N9194" s="3">
        <f>IF(IF(C9191&gt;0.5, 1, 0)=I9191, 1, 0)</f>
        <v>1</v>
      </c>
      <c r="O9194" s="3">
        <f>IF(IF(D9191&gt;0.5, 1, 0)=I9191, 1, 0)</f>
        <v>1</v>
      </c>
      <c r="P9194" s="3">
        <f>IF(IF(E9191&gt;0.5, 1, 0)=I9191, 1, 0)</f>
        <v>1</v>
      </c>
      <c r="Q9194" s="3">
        <f>IF(IF(F9191&gt;0.5, 1, 0)=I9191, 1, 0)</f>
        <v>1</v>
      </c>
      <c r="R9194" s="3">
        <f>IF(IF(G9191&gt;0.5, 1, 0)=I9191, 1, 0)</f>
        <v>1</v>
      </c>
    </row>
    <row r="9195" spans="1:18" x14ac:dyDescent="0.2">
      <c r="A9195">
        <v>0.13</v>
      </c>
      <c r="B9195" s="4">
        <v>0.56299999999999994</v>
      </c>
      <c r="C9195" s="4">
        <v>0.59499999999999997</v>
      </c>
      <c r="D9195" s="4">
        <v>0.61</v>
      </c>
      <c r="E9195" s="4">
        <v>0.560876965522766</v>
      </c>
      <c r="F9195" s="6">
        <v>0.62919157743453902</v>
      </c>
      <c r="G9195" s="6">
        <v>0.65749973058700495</v>
      </c>
      <c r="I9195" s="7">
        <v>0</v>
      </c>
      <c r="K9195" s="3">
        <f>ROW(B9192)</f>
        <v>9192</v>
      </c>
      <c r="L9195" s="3">
        <f>IF(IF(A9192&gt;0.5, 1, 0)=I9192, 1, 0)</f>
        <v>1</v>
      </c>
      <c r="M9195" s="3">
        <f>IF(IF(B9192&gt;0.5, 1, 0)=I9192, 1, 0)</f>
        <v>1</v>
      </c>
      <c r="N9195" s="3">
        <f>IF(IF(C9192&gt;0.5, 1, 0)=I9192, 1, 0)</f>
        <v>1</v>
      </c>
      <c r="O9195" s="3">
        <f>IF(IF(D9192&gt;0.5, 1, 0)=I9192, 1, 0)</f>
        <v>1</v>
      </c>
      <c r="P9195" s="3">
        <f>IF(IF(E9192&gt;0.5, 1, 0)=I9192, 1, 0)</f>
        <v>1</v>
      </c>
      <c r="Q9195" s="3">
        <f>IF(IF(F9192&gt;0.5, 1, 0)=I9192, 1, 0)</f>
        <v>1</v>
      </c>
      <c r="R9195" s="3">
        <f>IF(IF(G9192&gt;0.5, 1, 0)=I9192, 1, 0)</f>
        <v>1</v>
      </c>
    </row>
    <row r="9196" spans="1:18" x14ac:dyDescent="0.2">
      <c r="A9196">
        <v>0.41</v>
      </c>
      <c r="B9196" s="4">
        <v>0.628</v>
      </c>
      <c r="C9196" s="4">
        <v>0.42199999999999999</v>
      </c>
      <c r="D9196" s="4">
        <v>0.42199999999999999</v>
      </c>
      <c r="E9196" s="4">
        <v>0.78057664632797197</v>
      </c>
      <c r="F9196" s="6">
        <v>0.34738907217979398</v>
      </c>
      <c r="G9196" s="6">
        <v>0.58487904071807795</v>
      </c>
      <c r="I9196" s="7">
        <v>1</v>
      </c>
      <c r="K9196" s="3">
        <f>ROW(B9193)</f>
        <v>9193</v>
      </c>
      <c r="L9196" s="3">
        <f>IF(IF(A9193&gt;0.5, 1, 0)=I9193, 1, 0)</f>
        <v>1</v>
      </c>
      <c r="M9196" s="3">
        <f>IF(IF(B9193&gt;0.5, 1, 0)=I9193, 1, 0)</f>
        <v>0</v>
      </c>
      <c r="N9196" s="3">
        <f>IF(IF(C9193&gt;0.5, 1, 0)=I9193, 1, 0)</f>
        <v>0</v>
      </c>
      <c r="O9196" s="3">
        <f>IF(IF(D9193&gt;0.5, 1, 0)=I9193, 1, 0)</f>
        <v>1</v>
      </c>
      <c r="P9196" s="3">
        <f>IF(IF(E9193&gt;0.5, 1, 0)=I9193, 1, 0)</f>
        <v>1</v>
      </c>
      <c r="Q9196" s="3">
        <f>IF(IF(F9193&gt;0.5, 1, 0)=I9193, 1, 0)</f>
        <v>1</v>
      </c>
      <c r="R9196" s="3">
        <f>IF(IF(G9193&gt;0.5, 1, 0)=I9193, 1, 0)</f>
        <v>0</v>
      </c>
    </row>
    <row r="9197" spans="1:18" x14ac:dyDescent="0.2">
      <c r="A9197">
        <v>7.0000000000000007E-2</v>
      </c>
      <c r="B9197" s="4">
        <v>0.13800000000000001</v>
      </c>
      <c r="C9197" s="4">
        <v>0.17299999999999999</v>
      </c>
      <c r="D9197" s="4">
        <v>0.245</v>
      </c>
      <c r="E9197" s="4">
        <v>0.17877934873104001</v>
      </c>
      <c r="F9197" s="6">
        <v>7.1748189628124195E-2</v>
      </c>
      <c r="G9197" s="6">
        <v>6.3371226191520594E-2</v>
      </c>
      <c r="I9197" s="7">
        <v>0</v>
      </c>
      <c r="K9197" s="3">
        <f>ROW(B9194)</f>
        <v>9194</v>
      </c>
      <c r="L9197" s="3">
        <f>IF(IF(A9194&gt;0.5, 1, 0)=I9194, 1, 0)</f>
        <v>1</v>
      </c>
      <c r="M9197" s="3">
        <f>IF(IF(B9194&gt;0.5, 1, 0)=I9194, 1, 0)</f>
        <v>1</v>
      </c>
      <c r="N9197" s="3">
        <f>IF(IF(C9194&gt;0.5, 1, 0)=I9194, 1, 0)</f>
        <v>1</v>
      </c>
      <c r="O9197" s="3">
        <f>IF(IF(D9194&gt;0.5, 1, 0)=I9194, 1, 0)</f>
        <v>1</v>
      </c>
      <c r="P9197" s="3">
        <f>IF(IF(E9194&gt;0.5, 1, 0)=I9194, 1, 0)</f>
        <v>1</v>
      </c>
      <c r="Q9197" s="3">
        <f>IF(IF(F9194&gt;0.5, 1, 0)=I9194, 1, 0)</f>
        <v>1</v>
      </c>
      <c r="R9197" s="3">
        <f>IF(IF(G9194&gt;0.5, 1, 0)=I9194, 1, 0)</f>
        <v>1</v>
      </c>
    </row>
    <row r="9198" spans="1:18" x14ac:dyDescent="0.2">
      <c r="A9198">
        <v>0.06</v>
      </c>
      <c r="B9198" s="4">
        <v>0.33700000000000002</v>
      </c>
      <c r="C9198" s="4">
        <v>0.10199999999999999</v>
      </c>
      <c r="D9198" s="4">
        <v>0.20499999999999999</v>
      </c>
      <c r="E9198" s="4">
        <v>8.7470963597297599E-2</v>
      </c>
      <c r="F9198" s="6">
        <v>0.114064298570156</v>
      </c>
      <c r="G9198" s="6">
        <v>7.5983427464962006E-2</v>
      </c>
      <c r="I9198" s="7">
        <v>0</v>
      </c>
      <c r="K9198" s="3">
        <f>ROW(B9195)</f>
        <v>9195</v>
      </c>
      <c r="L9198" s="3">
        <f>IF(IF(A9195&gt;0.5, 1, 0)=I9195, 1, 0)</f>
        <v>1</v>
      </c>
      <c r="M9198" s="3">
        <f>IF(IF(B9195&gt;0.5, 1, 0)=I9195, 1, 0)</f>
        <v>0</v>
      </c>
      <c r="N9198" s="3">
        <f>IF(IF(C9195&gt;0.5, 1, 0)=I9195, 1, 0)</f>
        <v>0</v>
      </c>
      <c r="O9198" s="3">
        <f>IF(IF(D9195&gt;0.5, 1, 0)=I9195, 1, 0)</f>
        <v>0</v>
      </c>
      <c r="P9198" s="3">
        <f>IF(IF(E9195&gt;0.5, 1, 0)=I9195, 1, 0)</f>
        <v>0</v>
      </c>
      <c r="Q9198" s="3">
        <f>IF(IF(F9195&gt;0.5, 1, 0)=I9195, 1, 0)</f>
        <v>0</v>
      </c>
      <c r="R9198" s="3">
        <f>IF(IF(G9195&gt;0.5, 1, 0)=I9195, 1, 0)</f>
        <v>0</v>
      </c>
    </row>
    <row r="9199" spans="1:18" x14ac:dyDescent="0.2">
      <c r="A9199">
        <v>0</v>
      </c>
      <c r="B9199" s="4">
        <v>3.0500000000000002E-3</v>
      </c>
      <c r="C9199" s="4">
        <v>4.5799999999999999E-3</v>
      </c>
      <c r="D9199" s="4">
        <v>2.0100000000000001E-3</v>
      </c>
      <c r="E9199" s="4">
        <v>2.42946203798055E-3</v>
      </c>
      <c r="F9199" s="6">
        <v>2.9803991783410302E-3</v>
      </c>
      <c r="G9199" s="6">
        <v>1.92426331341266E-3</v>
      </c>
      <c r="I9199" s="7">
        <v>0</v>
      </c>
      <c r="K9199" s="3">
        <f>ROW(B9196)</f>
        <v>9196</v>
      </c>
      <c r="L9199" s="3">
        <f>IF(IF(A9196&gt;0.5, 1, 0)=I9196, 1, 0)</f>
        <v>0</v>
      </c>
      <c r="M9199" s="3">
        <f>IF(IF(B9196&gt;0.5, 1, 0)=I9196, 1, 0)</f>
        <v>1</v>
      </c>
      <c r="N9199" s="3">
        <f>IF(IF(C9196&gt;0.5, 1, 0)=I9196, 1, 0)</f>
        <v>0</v>
      </c>
      <c r="O9199" s="3">
        <f>IF(IF(D9196&gt;0.5, 1, 0)=I9196, 1, 0)</f>
        <v>0</v>
      </c>
      <c r="P9199" s="3">
        <f>IF(IF(E9196&gt;0.5, 1, 0)=I9196, 1, 0)</f>
        <v>1</v>
      </c>
      <c r="Q9199" s="3">
        <f>IF(IF(F9196&gt;0.5, 1, 0)=I9196, 1, 0)</f>
        <v>0</v>
      </c>
      <c r="R9199" s="3">
        <f>IF(IF(G9196&gt;0.5, 1, 0)=I9196, 1, 0)</f>
        <v>1</v>
      </c>
    </row>
    <row r="9200" spans="1:18" x14ac:dyDescent="0.2">
      <c r="A9200">
        <v>0.04</v>
      </c>
      <c r="B9200" s="4">
        <v>0.29799999999999999</v>
      </c>
      <c r="C9200" s="4">
        <v>0.22800000000000001</v>
      </c>
      <c r="D9200" s="4">
        <v>0.11700000000000001</v>
      </c>
      <c r="E9200" s="4">
        <v>0.37420490384101801</v>
      </c>
      <c r="F9200" s="6">
        <v>0.19941118359565699</v>
      </c>
      <c r="G9200" s="6">
        <v>0.24501974880695301</v>
      </c>
      <c r="I9200" s="7">
        <v>0</v>
      </c>
      <c r="K9200" s="3">
        <f>ROW(B9197)</f>
        <v>9197</v>
      </c>
      <c r="L9200" s="3">
        <f>IF(IF(A9197&gt;0.5, 1, 0)=I9197, 1, 0)</f>
        <v>1</v>
      </c>
      <c r="M9200" s="3">
        <f>IF(IF(B9197&gt;0.5, 1, 0)=I9197, 1, 0)</f>
        <v>1</v>
      </c>
      <c r="N9200" s="3">
        <f>IF(IF(C9197&gt;0.5, 1, 0)=I9197, 1, 0)</f>
        <v>1</v>
      </c>
      <c r="O9200" s="3">
        <f>IF(IF(D9197&gt;0.5, 1, 0)=I9197, 1, 0)</f>
        <v>1</v>
      </c>
      <c r="P9200" s="3">
        <f>IF(IF(E9197&gt;0.5, 1, 0)=I9197, 1, 0)</f>
        <v>1</v>
      </c>
      <c r="Q9200" s="3">
        <f>IF(IF(F9197&gt;0.5, 1, 0)=I9197, 1, 0)</f>
        <v>1</v>
      </c>
      <c r="R9200" s="3">
        <f>IF(IF(G9197&gt;0.5, 1, 0)=I9197, 1, 0)</f>
        <v>1</v>
      </c>
    </row>
    <row r="9201" spans="1:18" x14ac:dyDescent="0.2">
      <c r="A9201">
        <v>0.01</v>
      </c>
      <c r="B9201" s="4">
        <v>0.20300000000000001</v>
      </c>
      <c r="C9201" s="4">
        <v>0.107</v>
      </c>
      <c r="D9201" s="4">
        <v>0.183</v>
      </c>
      <c r="E9201" s="4">
        <v>5.9670813381671899E-2</v>
      </c>
      <c r="F9201" s="6">
        <v>7.7120870351791299E-2</v>
      </c>
      <c r="G9201" s="6">
        <v>5.4148145020007997E-2</v>
      </c>
      <c r="I9201" s="7">
        <v>0</v>
      </c>
      <c r="K9201" s="3">
        <f>ROW(B9198)</f>
        <v>9198</v>
      </c>
      <c r="L9201" s="3">
        <f>IF(IF(A9198&gt;0.5, 1, 0)=I9198, 1, 0)</f>
        <v>1</v>
      </c>
      <c r="M9201" s="3">
        <f>IF(IF(B9198&gt;0.5, 1, 0)=I9198, 1, 0)</f>
        <v>1</v>
      </c>
      <c r="N9201" s="3">
        <f>IF(IF(C9198&gt;0.5, 1, 0)=I9198, 1, 0)</f>
        <v>1</v>
      </c>
      <c r="O9201" s="3">
        <f>IF(IF(D9198&gt;0.5, 1, 0)=I9198, 1, 0)</f>
        <v>1</v>
      </c>
      <c r="P9201" s="3">
        <f>IF(IF(E9198&gt;0.5, 1, 0)=I9198, 1, 0)</f>
        <v>1</v>
      </c>
      <c r="Q9201" s="3">
        <f>IF(IF(F9198&gt;0.5, 1, 0)=I9198, 1, 0)</f>
        <v>1</v>
      </c>
      <c r="R9201" s="3">
        <f>IF(IF(G9198&gt;0.5, 1, 0)=I9198, 1, 0)</f>
        <v>1</v>
      </c>
    </row>
    <row r="9202" spans="1:18" x14ac:dyDescent="0.2">
      <c r="A9202">
        <v>0.01</v>
      </c>
      <c r="B9202" s="4">
        <v>0.33400000000000002</v>
      </c>
      <c r="C9202" s="4">
        <v>0.10100000000000001</v>
      </c>
      <c r="D9202" s="4">
        <v>3.5099999999999999E-2</v>
      </c>
      <c r="E9202" s="4">
        <v>7.4775867164134896E-2</v>
      </c>
      <c r="F9202" s="6">
        <v>6.2824547290802002E-2</v>
      </c>
      <c r="G9202" s="6">
        <v>3.3761858940124498E-2</v>
      </c>
      <c r="I9202" s="7">
        <v>0</v>
      </c>
      <c r="K9202" s="3">
        <f>ROW(B9199)</f>
        <v>9199</v>
      </c>
      <c r="L9202" s="3">
        <f>IF(IF(A9199&gt;0.5, 1, 0)=I9199, 1, 0)</f>
        <v>1</v>
      </c>
      <c r="M9202" s="3">
        <f>IF(IF(B9199&gt;0.5, 1, 0)=I9199, 1, 0)</f>
        <v>1</v>
      </c>
      <c r="N9202" s="3">
        <f>IF(IF(C9199&gt;0.5, 1, 0)=I9199, 1, 0)</f>
        <v>1</v>
      </c>
      <c r="O9202" s="3">
        <f>IF(IF(D9199&gt;0.5, 1, 0)=I9199, 1, 0)</f>
        <v>1</v>
      </c>
      <c r="P9202" s="3">
        <f>IF(IF(E9199&gt;0.5, 1, 0)=I9199, 1, 0)</f>
        <v>1</v>
      </c>
      <c r="Q9202" s="3">
        <f>IF(IF(F9199&gt;0.5, 1, 0)=I9199, 1, 0)</f>
        <v>1</v>
      </c>
      <c r="R9202" s="3">
        <f>IF(IF(G9199&gt;0.5, 1, 0)=I9199, 1, 0)</f>
        <v>1</v>
      </c>
    </row>
    <row r="9203" spans="1:18" x14ac:dyDescent="0.2">
      <c r="A9203">
        <v>0.47</v>
      </c>
      <c r="B9203" s="4">
        <v>0.52500000000000002</v>
      </c>
      <c r="C9203" s="4">
        <v>0.67900000000000005</v>
      </c>
      <c r="D9203" s="4">
        <v>0.56000000000000005</v>
      </c>
      <c r="E9203" s="4">
        <v>0.79769486188888505</v>
      </c>
      <c r="F9203" s="6">
        <v>0.82435101270675604</v>
      </c>
      <c r="G9203" s="6">
        <v>0.92905235290527299</v>
      </c>
      <c r="I9203" s="7">
        <v>0</v>
      </c>
      <c r="K9203" s="3">
        <f>ROW(B9200)</f>
        <v>9200</v>
      </c>
      <c r="L9203" s="3">
        <f>IF(IF(A9200&gt;0.5, 1, 0)=I9200, 1, 0)</f>
        <v>1</v>
      </c>
      <c r="M9203" s="3">
        <f>IF(IF(B9200&gt;0.5, 1, 0)=I9200, 1, 0)</f>
        <v>1</v>
      </c>
      <c r="N9203" s="3">
        <f>IF(IF(C9200&gt;0.5, 1, 0)=I9200, 1, 0)</f>
        <v>1</v>
      </c>
      <c r="O9203" s="3">
        <f>IF(IF(D9200&gt;0.5, 1, 0)=I9200, 1, 0)</f>
        <v>1</v>
      </c>
      <c r="P9203" s="3">
        <f>IF(IF(E9200&gt;0.5, 1, 0)=I9200, 1, 0)</f>
        <v>1</v>
      </c>
      <c r="Q9203" s="3">
        <f>IF(IF(F9200&gt;0.5, 1, 0)=I9200, 1, 0)</f>
        <v>1</v>
      </c>
      <c r="R9203" s="3">
        <f>IF(IF(G9200&gt;0.5, 1, 0)=I9200, 1, 0)</f>
        <v>1</v>
      </c>
    </row>
    <row r="9204" spans="1:18" x14ac:dyDescent="0.2">
      <c r="A9204">
        <v>0.01</v>
      </c>
      <c r="B9204" s="4">
        <v>3.0400000000000002E-3</v>
      </c>
      <c r="C9204" s="4">
        <v>2.4E-2</v>
      </c>
      <c r="D9204" s="4">
        <v>4.45E-3</v>
      </c>
      <c r="E9204" s="4">
        <v>1.01380264386534E-2</v>
      </c>
      <c r="F9204" s="6">
        <v>2.26177903823554E-3</v>
      </c>
      <c r="G9204" s="6">
        <v>5.1698642782866903E-3</v>
      </c>
      <c r="I9204" s="7">
        <v>0</v>
      </c>
      <c r="K9204" s="3">
        <f>ROW(B9201)</f>
        <v>9201</v>
      </c>
      <c r="L9204" s="3">
        <f>IF(IF(A9201&gt;0.5, 1, 0)=I9201, 1, 0)</f>
        <v>1</v>
      </c>
      <c r="M9204" s="3">
        <f>IF(IF(B9201&gt;0.5, 1, 0)=I9201, 1, 0)</f>
        <v>1</v>
      </c>
      <c r="N9204" s="3">
        <f>IF(IF(C9201&gt;0.5, 1, 0)=I9201, 1, 0)</f>
        <v>1</v>
      </c>
      <c r="O9204" s="3">
        <f>IF(IF(D9201&gt;0.5, 1, 0)=I9201, 1, 0)</f>
        <v>1</v>
      </c>
      <c r="P9204" s="3">
        <f>IF(IF(E9201&gt;0.5, 1, 0)=I9201, 1, 0)</f>
        <v>1</v>
      </c>
      <c r="Q9204" s="3">
        <f>IF(IF(F9201&gt;0.5, 1, 0)=I9201, 1, 0)</f>
        <v>1</v>
      </c>
      <c r="R9204" s="3">
        <f>IF(IF(G9201&gt;0.5, 1, 0)=I9201, 1, 0)</f>
        <v>1</v>
      </c>
    </row>
    <row r="9205" spans="1:18" x14ac:dyDescent="0.2">
      <c r="A9205">
        <v>0.03</v>
      </c>
      <c r="B9205" s="4">
        <v>3.3500000000000002E-2</v>
      </c>
      <c r="C9205" s="4">
        <v>9.5100000000000004E-2</v>
      </c>
      <c r="D9205" s="4">
        <v>0.10100000000000001</v>
      </c>
      <c r="E9205" s="4">
        <v>7.1235559880733407E-2</v>
      </c>
      <c r="F9205" s="6">
        <v>4.4331546872854198E-2</v>
      </c>
      <c r="G9205" s="6">
        <v>1.0560608468949699E-2</v>
      </c>
      <c r="I9205" s="7">
        <v>0</v>
      </c>
      <c r="K9205" s="3">
        <f>ROW(B9202)</f>
        <v>9202</v>
      </c>
      <c r="L9205" s="3">
        <f>IF(IF(A9202&gt;0.5, 1, 0)=I9202, 1, 0)</f>
        <v>1</v>
      </c>
      <c r="M9205" s="3">
        <f>IF(IF(B9202&gt;0.5, 1, 0)=I9202, 1, 0)</f>
        <v>1</v>
      </c>
      <c r="N9205" s="3">
        <f>IF(IF(C9202&gt;0.5, 1, 0)=I9202, 1, 0)</f>
        <v>1</v>
      </c>
      <c r="O9205" s="3">
        <f>IF(IF(D9202&gt;0.5, 1, 0)=I9202, 1, 0)</f>
        <v>1</v>
      </c>
      <c r="P9205" s="3">
        <f>IF(IF(E9202&gt;0.5, 1, 0)=I9202, 1, 0)</f>
        <v>1</v>
      </c>
      <c r="Q9205" s="3">
        <f>IF(IF(F9202&gt;0.5, 1, 0)=I9202, 1, 0)</f>
        <v>1</v>
      </c>
      <c r="R9205" s="3">
        <f>IF(IF(G9202&gt;0.5, 1, 0)=I9202, 1, 0)</f>
        <v>1</v>
      </c>
    </row>
    <row r="9206" spans="1:18" x14ac:dyDescent="0.2">
      <c r="A9206">
        <v>0.02</v>
      </c>
      <c r="B9206" s="4">
        <v>0.46800000000000003</v>
      </c>
      <c r="C9206" s="4">
        <v>0.126</v>
      </c>
      <c r="D9206" s="4">
        <v>0.155</v>
      </c>
      <c r="E9206" s="4">
        <v>0.14539532363414701</v>
      </c>
      <c r="F9206" s="6">
        <v>0.219789698719978</v>
      </c>
      <c r="G9206" s="6">
        <v>6.5950319170951802E-2</v>
      </c>
      <c r="I9206" s="7">
        <v>0</v>
      </c>
      <c r="K9206" s="3">
        <f>ROW(B9203)</f>
        <v>9203</v>
      </c>
      <c r="L9206" s="3">
        <f>IF(IF(A9203&gt;0.5, 1, 0)=I9203, 1, 0)</f>
        <v>1</v>
      </c>
      <c r="M9206" s="3">
        <f>IF(IF(B9203&gt;0.5, 1, 0)=I9203, 1, 0)</f>
        <v>0</v>
      </c>
      <c r="N9206" s="3">
        <f>IF(IF(C9203&gt;0.5, 1, 0)=I9203, 1, 0)</f>
        <v>0</v>
      </c>
      <c r="O9206" s="3">
        <f>IF(IF(D9203&gt;0.5, 1, 0)=I9203, 1, 0)</f>
        <v>0</v>
      </c>
      <c r="P9206" s="3">
        <f>IF(IF(E9203&gt;0.5, 1, 0)=I9203, 1, 0)</f>
        <v>0</v>
      </c>
      <c r="Q9206" s="3">
        <f>IF(IF(F9203&gt;0.5, 1, 0)=I9203, 1, 0)</f>
        <v>0</v>
      </c>
      <c r="R9206" s="3">
        <f>IF(IF(G9203&gt;0.5, 1, 0)=I9203, 1, 0)</f>
        <v>0</v>
      </c>
    </row>
    <row r="9207" spans="1:18" x14ac:dyDescent="0.2">
      <c r="A9207">
        <v>0.18</v>
      </c>
      <c r="B9207" s="4">
        <v>0.47699999999999998</v>
      </c>
      <c r="C9207" s="4">
        <v>0.42899999999999999</v>
      </c>
      <c r="D9207" s="4">
        <v>0.52500000000000002</v>
      </c>
      <c r="E9207" s="4">
        <v>0.81436121463775601</v>
      </c>
      <c r="F9207" s="6">
        <v>0.467899769544601</v>
      </c>
      <c r="G9207" s="6">
        <v>0.529618799686431</v>
      </c>
      <c r="I9207" s="7">
        <v>0</v>
      </c>
      <c r="K9207" s="3">
        <f>ROW(B9204)</f>
        <v>9204</v>
      </c>
      <c r="L9207" s="3">
        <f>IF(IF(A9204&gt;0.5, 1, 0)=I9204, 1, 0)</f>
        <v>1</v>
      </c>
      <c r="M9207" s="3">
        <f>IF(IF(B9204&gt;0.5, 1, 0)=I9204, 1, 0)</f>
        <v>1</v>
      </c>
      <c r="N9207" s="3">
        <f>IF(IF(C9204&gt;0.5, 1, 0)=I9204, 1, 0)</f>
        <v>1</v>
      </c>
      <c r="O9207" s="3">
        <f>IF(IF(D9204&gt;0.5, 1, 0)=I9204, 1, 0)</f>
        <v>1</v>
      </c>
      <c r="P9207" s="3">
        <f>IF(IF(E9204&gt;0.5, 1, 0)=I9204, 1, 0)</f>
        <v>1</v>
      </c>
      <c r="Q9207" s="3">
        <f>IF(IF(F9204&gt;0.5, 1, 0)=I9204, 1, 0)</f>
        <v>1</v>
      </c>
      <c r="R9207" s="3">
        <f>IF(IF(G9204&gt;0.5, 1, 0)=I9204, 1, 0)</f>
        <v>1</v>
      </c>
    </row>
    <row r="9208" spans="1:18" x14ac:dyDescent="0.2">
      <c r="A9208">
        <v>0.01</v>
      </c>
      <c r="B9208" s="4">
        <v>4.2999999999999997E-2</v>
      </c>
      <c r="C9208" s="4">
        <v>1.9099999999999999E-2</v>
      </c>
      <c r="D9208" s="4">
        <v>4.4600000000000001E-2</v>
      </c>
      <c r="E9208" s="4">
        <v>1.85973513871431E-2</v>
      </c>
      <c r="F9208" s="6">
        <v>7.8388629481196404E-3</v>
      </c>
      <c r="G9208" s="6">
        <v>1.0787620209157399E-2</v>
      </c>
      <c r="I9208" s="7">
        <v>0</v>
      </c>
      <c r="K9208" s="3">
        <f>ROW(B9205)</f>
        <v>9205</v>
      </c>
      <c r="L9208" s="3">
        <f>IF(IF(A9205&gt;0.5, 1, 0)=I9205, 1, 0)</f>
        <v>1</v>
      </c>
      <c r="M9208" s="3">
        <f>IF(IF(B9205&gt;0.5, 1, 0)=I9205, 1, 0)</f>
        <v>1</v>
      </c>
      <c r="N9208" s="3">
        <f>IF(IF(C9205&gt;0.5, 1, 0)=I9205, 1, 0)</f>
        <v>1</v>
      </c>
      <c r="O9208" s="3">
        <f>IF(IF(D9205&gt;0.5, 1, 0)=I9205, 1, 0)</f>
        <v>1</v>
      </c>
      <c r="P9208" s="3">
        <f>IF(IF(E9205&gt;0.5, 1, 0)=I9205, 1, 0)</f>
        <v>1</v>
      </c>
      <c r="Q9208" s="3">
        <f>IF(IF(F9205&gt;0.5, 1, 0)=I9205, 1, 0)</f>
        <v>1</v>
      </c>
      <c r="R9208" s="3">
        <f>IF(IF(G9205&gt;0.5, 1, 0)=I9205, 1, 0)</f>
        <v>1</v>
      </c>
    </row>
    <row r="9209" spans="1:18" x14ac:dyDescent="0.2">
      <c r="A9209">
        <v>0.49</v>
      </c>
      <c r="B9209" s="4">
        <v>0.875</v>
      </c>
      <c r="C9209" s="4">
        <v>0.61199999999999999</v>
      </c>
      <c r="D9209" s="4">
        <v>0.55600000000000005</v>
      </c>
      <c r="E9209" s="4">
        <v>0.80834525823593095</v>
      </c>
      <c r="F9209" s="6">
        <v>0.71799337863922097</v>
      </c>
      <c r="G9209" s="6">
        <v>0.67879343032836903</v>
      </c>
      <c r="I9209" s="7">
        <v>1</v>
      </c>
      <c r="K9209" s="3">
        <f>ROW(B9206)</f>
        <v>9206</v>
      </c>
      <c r="L9209" s="3">
        <f>IF(IF(A9206&gt;0.5, 1, 0)=I9206, 1, 0)</f>
        <v>1</v>
      </c>
      <c r="M9209" s="3">
        <f>IF(IF(B9206&gt;0.5, 1, 0)=I9206, 1, 0)</f>
        <v>1</v>
      </c>
      <c r="N9209" s="3">
        <f>IF(IF(C9206&gt;0.5, 1, 0)=I9206, 1, 0)</f>
        <v>1</v>
      </c>
      <c r="O9209" s="3">
        <f>IF(IF(D9206&gt;0.5, 1, 0)=I9206, 1, 0)</f>
        <v>1</v>
      </c>
      <c r="P9209" s="3">
        <f>IF(IF(E9206&gt;0.5, 1, 0)=I9206, 1, 0)</f>
        <v>1</v>
      </c>
      <c r="Q9209" s="3">
        <f>IF(IF(F9206&gt;0.5, 1, 0)=I9206, 1, 0)</f>
        <v>1</v>
      </c>
      <c r="R9209" s="3">
        <f>IF(IF(G9206&gt;0.5, 1, 0)=I9206, 1, 0)</f>
        <v>1</v>
      </c>
    </row>
    <row r="9210" spans="1:18" x14ac:dyDescent="0.2">
      <c r="A9210">
        <v>0.08</v>
      </c>
      <c r="B9210" s="4">
        <v>2.8799999999999999E-2</v>
      </c>
      <c r="C9210" s="4">
        <v>0.158</v>
      </c>
      <c r="D9210" s="4">
        <v>0.10199999999999999</v>
      </c>
      <c r="E9210" s="4">
        <v>0.18654872477054499</v>
      </c>
      <c r="F9210" s="6">
        <v>0.122882455587387</v>
      </c>
      <c r="G9210" s="6">
        <v>8.6566753685474299E-2</v>
      </c>
      <c r="I9210" s="7">
        <v>0</v>
      </c>
      <c r="K9210" s="3">
        <f>ROW(B9207)</f>
        <v>9207</v>
      </c>
      <c r="L9210" s="3">
        <f>IF(IF(A9207&gt;0.5, 1, 0)=I9207, 1, 0)</f>
        <v>1</v>
      </c>
      <c r="M9210" s="3">
        <f>IF(IF(B9207&gt;0.5, 1, 0)=I9207, 1, 0)</f>
        <v>1</v>
      </c>
      <c r="N9210" s="3">
        <f>IF(IF(C9207&gt;0.5, 1, 0)=I9207, 1, 0)</f>
        <v>1</v>
      </c>
      <c r="O9210" s="3">
        <f>IF(IF(D9207&gt;0.5, 1, 0)=I9207, 1, 0)</f>
        <v>0</v>
      </c>
      <c r="P9210" s="3">
        <f>IF(IF(E9207&gt;0.5, 1, 0)=I9207, 1, 0)</f>
        <v>0</v>
      </c>
      <c r="Q9210" s="3">
        <f>IF(IF(F9207&gt;0.5, 1, 0)=I9207, 1, 0)</f>
        <v>1</v>
      </c>
      <c r="R9210" s="3">
        <f>IF(IF(G9207&gt;0.5, 1, 0)=I9207, 1, 0)</f>
        <v>0</v>
      </c>
    </row>
    <row r="9211" spans="1:18" x14ac:dyDescent="0.2">
      <c r="A9211">
        <v>0.2</v>
      </c>
      <c r="B9211" s="4">
        <v>0.80200000000000005</v>
      </c>
      <c r="C9211" s="4">
        <v>0.69499999999999995</v>
      </c>
      <c r="D9211" s="4">
        <v>0.64800000000000002</v>
      </c>
      <c r="E9211" s="4">
        <v>0.50937080383300704</v>
      </c>
      <c r="F9211" s="6">
        <v>0.57036995887756303</v>
      </c>
      <c r="G9211" s="6">
        <v>0.371072977781295</v>
      </c>
      <c r="I9211" s="7">
        <v>1</v>
      </c>
      <c r="K9211" s="3">
        <f>ROW(B9208)</f>
        <v>9208</v>
      </c>
      <c r="L9211" s="3">
        <f>IF(IF(A9208&gt;0.5, 1, 0)=I9208, 1, 0)</f>
        <v>1</v>
      </c>
      <c r="M9211" s="3">
        <f>IF(IF(B9208&gt;0.5, 1, 0)=I9208, 1, 0)</f>
        <v>1</v>
      </c>
      <c r="N9211" s="3">
        <f>IF(IF(C9208&gt;0.5, 1, 0)=I9208, 1, 0)</f>
        <v>1</v>
      </c>
      <c r="O9211" s="3">
        <f>IF(IF(D9208&gt;0.5, 1, 0)=I9208, 1, 0)</f>
        <v>1</v>
      </c>
      <c r="P9211" s="3">
        <f>IF(IF(E9208&gt;0.5, 1, 0)=I9208, 1, 0)</f>
        <v>1</v>
      </c>
      <c r="Q9211" s="3">
        <f>IF(IF(F9208&gt;0.5, 1, 0)=I9208, 1, 0)</f>
        <v>1</v>
      </c>
      <c r="R9211" s="3">
        <f>IF(IF(G9208&gt;0.5, 1, 0)=I9208, 1, 0)</f>
        <v>1</v>
      </c>
    </row>
    <row r="9212" spans="1:18" x14ac:dyDescent="0.2">
      <c r="A9212">
        <v>0.16</v>
      </c>
      <c r="B9212" s="4">
        <v>0.69799999999999995</v>
      </c>
      <c r="C9212" s="4">
        <v>0.313</v>
      </c>
      <c r="D9212" s="4">
        <v>0.39700000000000002</v>
      </c>
      <c r="E9212" s="4">
        <v>0.64016854763030995</v>
      </c>
      <c r="F9212" s="6">
        <v>0.49543148279190002</v>
      </c>
      <c r="G9212" s="6">
        <v>0.221400827169418</v>
      </c>
      <c r="I9212" s="7">
        <v>0</v>
      </c>
      <c r="K9212" s="3">
        <f>ROW(B9209)</f>
        <v>9209</v>
      </c>
      <c r="L9212" s="3">
        <f>IF(IF(A9209&gt;0.5, 1, 0)=I9209, 1, 0)</f>
        <v>0</v>
      </c>
      <c r="M9212" s="3">
        <f>IF(IF(B9209&gt;0.5, 1, 0)=I9209, 1, 0)</f>
        <v>1</v>
      </c>
      <c r="N9212" s="3">
        <f>IF(IF(C9209&gt;0.5, 1, 0)=I9209, 1, 0)</f>
        <v>1</v>
      </c>
      <c r="O9212" s="3">
        <f>IF(IF(D9209&gt;0.5, 1, 0)=I9209, 1, 0)</f>
        <v>1</v>
      </c>
      <c r="P9212" s="3">
        <f>IF(IF(E9209&gt;0.5, 1, 0)=I9209, 1, 0)</f>
        <v>1</v>
      </c>
      <c r="Q9212" s="3">
        <f>IF(IF(F9209&gt;0.5, 1, 0)=I9209, 1, 0)</f>
        <v>1</v>
      </c>
      <c r="R9212" s="3">
        <f>IF(IF(G9209&gt;0.5, 1, 0)=I9209, 1, 0)</f>
        <v>1</v>
      </c>
    </row>
    <row r="9213" spans="1:18" x14ac:dyDescent="0.2">
      <c r="A9213">
        <v>0.13</v>
      </c>
      <c r="B9213" s="4">
        <v>0.23799999999999999</v>
      </c>
      <c r="C9213" s="4">
        <v>0.22</v>
      </c>
      <c r="D9213" s="4">
        <v>0.13500000000000001</v>
      </c>
      <c r="E9213" s="4">
        <v>0.322945445775985</v>
      </c>
      <c r="F9213" s="6">
        <v>3.7822756916284499E-2</v>
      </c>
      <c r="G9213" s="6">
        <v>0.25112837553024198</v>
      </c>
      <c r="I9213" s="7">
        <v>0</v>
      </c>
      <c r="K9213" s="3">
        <f>ROW(B9210)</f>
        <v>9210</v>
      </c>
      <c r="L9213" s="3">
        <f>IF(IF(A9210&gt;0.5, 1, 0)=I9210, 1, 0)</f>
        <v>1</v>
      </c>
      <c r="M9213" s="3">
        <f>IF(IF(B9210&gt;0.5, 1, 0)=I9210, 1, 0)</f>
        <v>1</v>
      </c>
      <c r="N9213" s="3">
        <f>IF(IF(C9210&gt;0.5, 1, 0)=I9210, 1, 0)</f>
        <v>1</v>
      </c>
      <c r="O9213" s="3">
        <f>IF(IF(D9210&gt;0.5, 1, 0)=I9210, 1, 0)</f>
        <v>1</v>
      </c>
      <c r="P9213" s="3">
        <f>IF(IF(E9210&gt;0.5, 1, 0)=I9210, 1, 0)</f>
        <v>1</v>
      </c>
      <c r="Q9213" s="3">
        <f>IF(IF(F9210&gt;0.5, 1, 0)=I9210, 1, 0)</f>
        <v>1</v>
      </c>
      <c r="R9213" s="3">
        <f>IF(IF(G9210&gt;0.5, 1, 0)=I9210, 1, 0)</f>
        <v>1</v>
      </c>
    </row>
    <row r="9214" spans="1:18" x14ac:dyDescent="0.2">
      <c r="A9214">
        <v>0.17</v>
      </c>
      <c r="B9214" s="4">
        <v>0.221</v>
      </c>
      <c r="C9214" s="4">
        <v>0.122</v>
      </c>
      <c r="D9214" s="4">
        <v>0.18099999999999999</v>
      </c>
      <c r="E9214" s="4">
        <v>0.194232702255249</v>
      </c>
      <c r="F9214" s="6">
        <v>8.0886960029601995E-2</v>
      </c>
      <c r="G9214" s="6">
        <v>0.13291546702384899</v>
      </c>
      <c r="I9214" s="7">
        <v>0</v>
      </c>
      <c r="K9214" s="3">
        <f>ROW(B9211)</f>
        <v>9211</v>
      </c>
      <c r="L9214" s="3">
        <f>IF(IF(A9211&gt;0.5, 1, 0)=I9211, 1, 0)</f>
        <v>0</v>
      </c>
      <c r="M9214" s="3">
        <f>IF(IF(B9211&gt;0.5, 1, 0)=I9211, 1, 0)</f>
        <v>1</v>
      </c>
      <c r="N9214" s="3">
        <f>IF(IF(C9211&gt;0.5, 1, 0)=I9211, 1, 0)</f>
        <v>1</v>
      </c>
      <c r="O9214" s="3">
        <f>IF(IF(D9211&gt;0.5, 1, 0)=I9211, 1, 0)</f>
        <v>1</v>
      </c>
      <c r="P9214" s="3">
        <f>IF(IF(E9211&gt;0.5, 1, 0)=I9211, 1, 0)</f>
        <v>1</v>
      </c>
      <c r="Q9214" s="3">
        <f>IF(IF(F9211&gt;0.5, 1, 0)=I9211, 1, 0)</f>
        <v>1</v>
      </c>
      <c r="R9214" s="3">
        <f>IF(IF(G9211&gt;0.5, 1, 0)=I9211, 1, 0)</f>
        <v>0</v>
      </c>
    </row>
    <row r="9215" spans="1:18" x14ac:dyDescent="0.2">
      <c r="A9215">
        <v>0.06</v>
      </c>
      <c r="B9215" s="4">
        <v>0.192</v>
      </c>
      <c r="C9215" s="4">
        <v>0.109</v>
      </c>
      <c r="D9215" s="4">
        <v>0.14799999999999999</v>
      </c>
      <c r="E9215" s="4">
        <v>0.39208468794822599</v>
      </c>
      <c r="F9215" s="6">
        <v>7.7280633151531206E-2</v>
      </c>
      <c r="G9215" s="6">
        <v>0.13729332387447299</v>
      </c>
      <c r="I9215" s="7">
        <v>0</v>
      </c>
      <c r="K9215" s="3">
        <f>ROW(B9212)</f>
        <v>9212</v>
      </c>
      <c r="L9215" s="3">
        <f>IF(IF(A9212&gt;0.5, 1, 0)=I9212, 1, 0)</f>
        <v>1</v>
      </c>
      <c r="M9215" s="3">
        <f>IF(IF(B9212&gt;0.5, 1, 0)=I9212, 1, 0)</f>
        <v>0</v>
      </c>
      <c r="N9215" s="3">
        <f>IF(IF(C9212&gt;0.5, 1, 0)=I9212, 1, 0)</f>
        <v>1</v>
      </c>
      <c r="O9215" s="3">
        <f>IF(IF(D9212&gt;0.5, 1, 0)=I9212, 1, 0)</f>
        <v>1</v>
      </c>
      <c r="P9215" s="3">
        <f>IF(IF(E9212&gt;0.5, 1, 0)=I9212, 1, 0)</f>
        <v>0</v>
      </c>
      <c r="Q9215" s="3">
        <f>IF(IF(F9212&gt;0.5, 1, 0)=I9212, 1, 0)</f>
        <v>1</v>
      </c>
      <c r="R9215" s="3">
        <f>IF(IF(G9212&gt;0.5, 1, 0)=I9212, 1, 0)</f>
        <v>1</v>
      </c>
    </row>
    <row r="9216" spans="1:18" x14ac:dyDescent="0.2">
      <c r="A9216">
        <v>0.11</v>
      </c>
      <c r="B9216" s="4">
        <v>0.27400000000000002</v>
      </c>
      <c r="C9216" s="4">
        <v>6.7799999999999999E-2</v>
      </c>
      <c r="D9216" s="4">
        <v>0.153</v>
      </c>
      <c r="E9216" s="4">
        <v>0.117913715541362</v>
      </c>
      <c r="F9216" s="6">
        <v>0.15909020602703</v>
      </c>
      <c r="G9216" s="6">
        <v>9.1224901378154699E-2</v>
      </c>
      <c r="I9216" s="7">
        <v>0</v>
      </c>
      <c r="K9216" s="3">
        <f>ROW(B9213)</f>
        <v>9213</v>
      </c>
      <c r="L9216" s="3">
        <f>IF(IF(A9213&gt;0.5, 1, 0)=I9213, 1, 0)</f>
        <v>1</v>
      </c>
      <c r="M9216" s="3">
        <f>IF(IF(B9213&gt;0.5, 1, 0)=I9213, 1, 0)</f>
        <v>1</v>
      </c>
      <c r="N9216" s="3">
        <f>IF(IF(C9213&gt;0.5, 1, 0)=I9213, 1, 0)</f>
        <v>1</v>
      </c>
      <c r="O9216" s="3">
        <f>IF(IF(D9213&gt;0.5, 1, 0)=I9213, 1, 0)</f>
        <v>1</v>
      </c>
      <c r="P9216" s="3">
        <f>IF(IF(E9213&gt;0.5, 1, 0)=I9213, 1, 0)</f>
        <v>1</v>
      </c>
      <c r="Q9216" s="3">
        <f>IF(IF(F9213&gt;0.5, 1, 0)=I9213, 1, 0)</f>
        <v>1</v>
      </c>
      <c r="R9216" s="3">
        <f>IF(IF(G9213&gt;0.5, 1, 0)=I9213, 1, 0)</f>
        <v>1</v>
      </c>
    </row>
    <row r="9217" spans="1:18" x14ac:dyDescent="0.2">
      <c r="A9217">
        <v>0.01</v>
      </c>
      <c r="B9217" s="4">
        <v>5.3E-3</v>
      </c>
      <c r="C9217" s="4">
        <v>1.4500000000000001E-2</v>
      </c>
      <c r="D9217" s="4">
        <v>1.37E-2</v>
      </c>
      <c r="E9217" s="4">
        <v>4.2219977825880002E-2</v>
      </c>
      <c r="F9217" s="6">
        <v>1.8481310456991099E-2</v>
      </c>
      <c r="G9217" s="6">
        <v>3.0857415869832001E-2</v>
      </c>
      <c r="I9217" s="7">
        <v>0</v>
      </c>
      <c r="K9217" s="3">
        <f>ROW(B9214)</f>
        <v>9214</v>
      </c>
      <c r="L9217" s="3">
        <f>IF(IF(A9214&gt;0.5, 1, 0)=I9214, 1, 0)</f>
        <v>1</v>
      </c>
      <c r="M9217" s="3">
        <f>IF(IF(B9214&gt;0.5, 1, 0)=I9214, 1, 0)</f>
        <v>1</v>
      </c>
      <c r="N9217" s="3">
        <f>IF(IF(C9214&gt;0.5, 1, 0)=I9214, 1, 0)</f>
        <v>1</v>
      </c>
      <c r="O9217" s="3">
        <f>IF(IF(D9214&gt;0.5, 1, 0)=I9214, 1, 0)</f>
        <v>1</v>
      </c>
      <c r="P9217" s="3">
        <f>IF(IF(E9214&gt;0.5, 1, 0)=I9214, 1, 0)</f>
        <v>1</v>
      </c>
      <c r="Q9217" s="3">
        <f>IF(IF(F9214&gt;0.5, 1, 0)=I9214, 1, 0)</f>
        <v>1</v>
      </c>
      <c r="R9217" s="3">
        <f>IF(IF(G9214&gt;0.5, 1, 0)=I9214, 1, 0)</f>
        <v>1</v>
      </c>
    </row>
    <row r="9218" spans="1:18" x14ac:dyDescent="0.2">
      <c r="A9218">
        <v>0.1</v>
      </c>
      <c r="B9218" s="4">
        <v>0.51600000000000001</v>
      </c>
      <c r="C9218" s="4">
        <v>0.17599999999999999</v>
      </c>
      <c r="D9218" s="4">
        <v>0.33500000000000002</v>
      </c>
      <c r="E9218" s="4">
        <v>0.36341014504432601</v>
      </c>
      <c r="F9218" s="6">
        <v>0.30851992964744501</v>
      </c>
      <c r="G9218" s="6">
        <v>0.28207936882972701</v>
      </c>
      <c r="I9218" s="7">
        <v>0</v>
      </c>
      <c r="K9218" s="3">
        <f>ROW(B9215)</f>
        <v>9215</v>
      </c>
      <c r="L9218" s="3">
        <f>IF(IF(A9215&gt;0.5, 1, 0)=I9215, 1, 0)</f>
        <v>1</v>
      </c>
      <c r="M9218" s="3">
        <f>IF(IF(B9215&gt;0.5, 1, 0)=I9215, 1, 0)</f>
        <v>1</v>
      </c>
      <c r="N9218" s="3">
        <f>IF(IF(C9215&gt;0.5, 1, 0)=I9215, 1, 0)</f>
        <v>1</v>
      </c>
      <c r="O9218" s="3">
        <f>IF(IF(D9215&gt;0.5, 1, 0)=I9215, 1, 0)</f>
        <v>1</v>
      </c>
      <c r="P9218" s="3">
        <f>IF(IF(E9215&gt;0.5, 1, 0)=I9215, 1, 0)</f>
        <v>1</v>
      </c>
      <c r="Q9218" s="3">
        <f>IF(IF(F9215&gt;0.5, 1, 0)=I9215, 1, 0)</f>
        <v>1</v>
      </c>
      <c r="R9218" s="3">
        <f>IF(IF(G9215&gt;0.5, 1, 0)=I9215, 1, 0)</f>
        <v>1</v>
      </c>
    </row>
    <row r="9219" spans="1:18" x14ac:dyDescent="0.2">
      <c r="A9219">
        <v>0.33</v>
      </c>
      <c r="B9219" s="4">
        <v>0.55400000000000005</v>
      </c>
      <c r="C9219" s="4">
        <v>0.247</v>
      </c>
      <c r="D9219" s="4">
        <v>0.432</v>
      </c>
      <c r="E9219" s="4">
        <v>0.41132181882858199</v>
      </c>
      <c r="F9219" s="6">
        <v>0.54759693145751898</v>
      </c>
      <c r="G9219" s="6">
        <v>0.41658923029899497</v>
      </c>
      <c r="I9219" s="7">
        <v>1</v>
      </c>
      <c r="K9219" s="3">
        <f>ROW(B9216)</f>
        <v>9216</v>
      </c>
      <c r="L9219" s="3">
        <f>IF(IF(A9216&gt;0.5, 1, 0)=I9216, 1, 0)</f>
        <v>1</v>
      </c>
      <c r="M9219" s="3">
        <f>IF(IF(B9216&gt;0.5, 1, 0)=I9216, 1, 0)</f>
        <v>1</v>
      </c>
      <c r="N9219" s="3">
        <f>IF(IF(C9216&gt;0.5, 1, 0)=I9216, 1, 0)</f>
        <v>1</v>
      </c>
      <c r="O9219" s="3">
        <f>IF(IF(D9216&gt;0.5, 1, 0)=I9216, 1, 0)</f>
        <v>1</v>
      </c>
      <c r="P9219" s="3">
        <f>IF(IF(E9216&gt;0.5, 1, 0)=I9216, 1, 0)</f>
        <v>1</v>
      </c>
      <c r="Q9219" s="3">
        <f>IF(IF(F9216&gt;0.5, 1, 0)=I9216, 1, 0)</f>
        <v>1</v>
      </c>
      <c r="R9219" s="3">
        <f>IF(IF(G9216&gt;0.5, 1, 0)=I9216, 1, 0)</f>
        <v>1</v>
      </c>
    </row>
    <row r="9220" spans="1:18" x14ac:dyDescent="0.2">
      <c r="A9220">
        <v>0.05</v>
      </c>
      <c r="B9220" s="4">
        <v>6.1499999999999999E-2</v>
      </c>
      <c r="C9220" s="4">
        <v>5.0599999999999999E-2</v>
      </c>
      <c r="D9220" s="4">
        <v>7.2999999999999995E-2</v>
      </c>
      <c r="E9220" s="4">
        <v>2.5192104279994899E-2</v>
      </c>
      <c r="F9220" s="6">
        <v>3.7767868489027002E-2</v>
      </c>
      <c r="G9220" s="6">
        <v>3.9699796587228699E-2</v>
      </c>
      <c r="I9220" s="7">
        <v>0</v>
      </c>
      <c r="K9220" s="3">
        <f>ROW(B9217)</f>
        <v>9217</v>
      </c>
      <c r="L9220" s="3">
        <f>IF(IF(A9217&gt;0.5, 1, 0)=I9217, 1, 0)</f>
        <v>1</v>
      </c>
      <c r="M9220" s="3">
        <f>IF(IF(B9217&gt;0.5, 1, 0)=I9217, 1, 0)</f>
        <v>1</v>
      </c>
      <c r="N9220" s="3">
        <f>IF(IF(C9217&gt;0.5, 1, 0)=I9217, 1, 0)</f>
        <v>1</v>
      </c>
      <c r="O9220" s="3">
        <f>IF(IF(D9217&gt;0.5, 1, 0)=I9217, 1, 0)</f>
        <v>1</v>
      </c>
      <c r="P9220" s="3">
        <f>IF(IF(E9217&gt;0.5, 1, 0)=I9217, 1, 0)</f>
        <v>1</v>
      </c>
      <c r="Q9220" s="3">
        <f>IF(IF(F9217&gt;0.5, 1, 0)=I9217, 1, 0)</f>
        <v>1</v>
      </c>
      <c r="R9220" s="3">
        <f>IF(IF(G9217&gt;0.5, 1, 0)=I9217, 1, 0)</f>
        <v>1</v>
      </c>
    </row>
    <row r="9221" spans="1:18" x14ac:dyDescent="0.2">
      <c r="A9221">
        <v>0.53</v>
      </c>
      <c r="B9221" s="4">
        <v>0.59599999999999997</v>
      </c>
      <c r="C9221" s="4">
        <v>0.51400000000000001</v>
      </c>
      <c r="D9221" s="4">
        <v>0.42099999999999999</v>
      </c>
      <c r="E9221" s="4">
        <v>0.38164946436882002</v>
      </c>
      <c r="F9221" s="6">
        <v>0.68913882970809903</v>
      </c>
      <c r="G9221" s="6">
        <v>0.50738596916198697</v>
      </c>
      <c r="I9221" s="7">
        <v>1</v>
      </c>
      <c r="K9221" s="3">
        <f>ROW(B9218)</f>
        <v>9218</v>
      </c>
      <c r="L9221" s="3">
        <f>IF(IF(A9218&gt;0.5, 1, 0)=I9218, 1, 0)</f>
        <v>1</v>
      </c>
      <c r="M9221" s="3">
        <f>IF(IF(B9218&gt;0.5, 1, 0)=I9218, 1, 0)</f>
        <v>0</v>
      </c>
      <c r="N9221" s="3">
        <f>IF(IF(C9218&gt;0.5, 1, 0)=I9218, 1, 0)</f>
        <v>1</v>
      </c>
      <c r="O9221" s="3">
        <f>IF(IF(D9218&gt;0.5, 1, 0)=I9218, 1, 0)</f>
        <v>1</v>
      </c>
      <c r="P9221" s="3">
        <f>IF(IF(E9218&gt;0.5, 1, 0)=I9218, 1, 0)</f>
        <v>1</v>
      </c>
      <c r="Q9221" s="3">
        <f>IF(IF(F9218&gt;0.5, 1, 0)=I9218, 1, 0)</f>
        <v>1</v>
      </c>
      <c r="R9221" s="3">
        <f>IF(IF(G9218&gt;0.5, 1, 0)=I9218, 1, 0)</f>
        <v>1</v>
      </c>
    </row>
    <row r="9222" spans="1:18" x14ac:dyDescent="0.2">
      <c r="A9222">
        <v>0.02</v>
      </c>
      <c r="B9222" s="4">
        <v>2.63E-2</v>
      </c>
      <c r="C9222" s="4">
        <v>8.9099999999999995E-3</v>
      </c>
      <c r="D9222" s="4">
        <v>1.37E-2</v>
      </c>
      <c r="E9222" s="4">
        <v>5.4715806618332802E-3</v>
      </c>
      <c r="F9222" s="6">
        <v>1.0688803158700399E-3</v>
      </c>
      <c r="G9222" s="6">
        <v>1.3999216025695199E-4</v>
      </c>
      <c r="I9222" s="7">
        <v>0</v>
      </c>
      <c r="K9222" s="3">
        <f>ROW(B9219)</f>
        <v>9219</v>
      </c>
      <c r="L9222" s="3">
        <f>IF(IF(A9219&gt;0.5, 1, 0)=I9219, 1, 0)</f>
        <v>0</v>
      </c>
      <c r="M9222" s="3">
        <f>IF(IF(B9219&gt;0.5, 1, 0)=I9219, 1, 0)</f>
        <v>1</v>
      </c>
      <c r="N9222" s="3">
        <f>IF(IF(C9219&gt;0.5, 1, 0)=I9219, 1, 0)</f>
        <v>0</v>
      </c>
      <c r="O9222" s="3">
        <f>IF(IF(D9219&gt;0.5, 1, 0)=I9219, 1, 0)</f>
        <v>0</v>
      </c>
      <c r="P9222" s="3">
        <f>IF(IF(E9219&gt;0.5, 1, 0)=I9219, 1, 0)</f>
        <v>0</v>
      </c>
      <c r="Q9222" s="3">
        <f>IF(IF(F9219&gt;0.5, 1, 0)=I9219, 1, 0)</f>
        <v>1</v>
      </c>
      <c r="R9222" s="3">
        <f>IF(IF(G9219&gt;0.5, 1, 0)=I9219, 1, 0)</f>
        <v>0</v>
      </c>
    </row>
    <row r="9223" spans="1:18" x14ac:dyDescent="0.2">
      <c r="A9223">
        <v>0.06</v>
      </c>
      <c r="B9223" s="4">
        <v>0.248</v>
      </c>
      <c r="C9223" s="4">
        <v>0.112</v>
      </c>
      <c r="D9223" s="4">
        <v>0.16</v>
      </c>
      <c r="E9223" s="4">
        <v>0.13081480562686901</v>
      </c>
      <c r="F9223" s="6">
        <v>5.3933158516883802E-2</v>
      </c>
      <c r="G9223" s="6">
        <v>0.118632614612579</v>
      </c>
      <c r="I9223" s="7">
        <v>0</v>
      </c>
      <c r="K9223" s="3">
        <f>ROW(B9220)</f>
        <v>9220</v>
      </c>
      <c r="L9223" s="3">
        <f>IF(IF(A9220&gt;0.5, 1, 0)=I9220, 1, 0)</f>
        <v>1</v>
      </c>
      <c r="M9223" s="3">
        <f>IF(IF(B9220&gt;0.5, 1, 0)=I9220, 1, 0)</f>
        <v>1</v>
      </c>
      <c r="N9223" s="3">
        <f>IF(IF(C9220&gt;0.5, 1, 0)=I9220, 1, 0)</f>
        <v>1</v>
      </c>
      <c r="O9223" s="3">
        <f>IF(IF(D9220&gt;0.5, 1, 0)=I9220, 1, 0)</f>
        <v>1</v>
      </c>
      <c r="P9223" s="3">
        <f>IF(IF(E9220&gt;0.5, 1, 0)=I9220, 1, 0)</f>
        <v>1</v>
      </c>
      <c r="Q9223" s="3">
        <f>IF(IF(F9220&gt;0.5, 1, 0)=I9220, 1, 0)</f>
        <v>1</v>
      </c>
      <c r="R9223" s="3">
        <f>IF(IF(G9220&gt;0.5, 1, 0)=I9220, 1, 0)</f>
        <v>1</v>
      </c>
    </row>
    <row r="9224" spans="1:18" x14ac:dyDescent="0.2">
      <c r="A9224">
        <v>0.09</v>
      </c>
      <c r="B9224" s="4">
        <v>0.17100000000000001</v>
      </c>
      <c r="C9224" s="4">
        <v>0.39700000000000002</v>
      </c>
      <c r="D9224" s="4">
        <v>0.115</v>
      </c>
      <c r="E9224" s="4">
        <v>8.1034906208515098E-2</v>
      </c>
      <c r="F9224" s="6">
        <v>9.6678085625171606E-2</v>
      </c>
      <c r="G9224" s="6">
        <v>3.6579556763172101E-2</v>
      </c>
      <c r="I9224" s="7">
        <v>0</v>
      </c>
      <c r="K9224" s="3">
        <f>ROW(B9221)</f>
        <v>9221</v>
      </c>
      <c r="L9224" s="3">
        <f>IF(IF(A9221&gt;0.5, 1, 0)=I9221, 1, 0)</f>
        <v>1</v>
      </c>
      <c r="M9224" s="3">
        <f>IF(IF(B9221&gt;0.5, 1, 0)=I9221, 1, 0)</f>
        <v>1</v>
      </c>
      <c r="N9224" s="3">
        <f>IF(IF(C9221&gt;0.5, 1, 0)=I9221, 1, 0)</f>
        <v>1</v>
      </c>
      <c r="O9224" s="3">
        <f>IF(IF(D9221&gt;0.5, 1, 0)=I9221, 1, 0)</f>
        <v>0</v>
      </c>
      <c r="P9224" s="3">
        <f>IF(IF(E9221&gt;0.5, 1, 0)=I9221, 1, 0)</f>
        <v>0</v>
      </c>
      <c r="Q9224" s="3">
        <f>IF(IF(F9221&gt;0.5, 1, 0)=I9221, 1, 0)</f>
        <v>1</v>
      </c>
      <c r="R9224" s="3">
        <f>IF(IF(G9221&gt;0.5, 1, 0)=I9221, 1, 0)</f>
        <v>1</v>
      </c>
    </row>
    <row r="9225" spans="1:18" x14ac:dyDescent="0.2">
      <c r="A9225">
        <v>0.67</v>
      </c>
      <c r="B9225" s="4">
        <v>0.94399999999999995</v>
      </c>
      <c r="C9225" s="4">
        <v>0.749</v>
      </c>
      <c r="D9225" s="4">
        <v>0.63400000000000001</v>
      </c>
      <c r="E9225" s="4">
        <v>0.65140300989151001</v>
      </c>
      <c r="F9225" s="6">
        <v>0.76660752296447698</v>
      </c>
      <c r="G9225" s="6">
        <v>0.71802347898483199</v>
      </c>
      <c r="I9225" s="7">
        <v>0</v>
      </c>
      <c r="K9225" s="3">
        <f>ROW(B9222)</f>
        <v>9222</v>
      </c>
      <c r="L9225" s="3">
        <f>IF(IF(A9222&gt;0.5, 1, 0)=I9222, 1, 0)</f>
        <v>1</v>
      </c>
      <c r="M9225" s="3">
        <f>IF(IF(B9222&gt;0.5, 1, 0)=I9222, 1, 0)</f>
        <v>1</v>
      </c>
      <c r="N9225" s="3">
        <f>IF(IF(C9222&gt;0.5, 1, 0)=I9222, 1, 0)</f>
        <v>1</v>
      </c>
      <c r="O9225" s="3">
        <f>IF(IF(D9222&gt;0.5, 1, 0)=I9222, 1, 0)</f>
        <v>1</v>
      </c>
      <c r="P9225" s="3">
        <f>IF(IF(E9222&gt;0.5, 1, 0)=I9222, 1, 0)</f>
        <v>1</v>
      </c>
      <c r="Q9225" s="3">
        <f>IF(IF(F9222&gt;0.5, 1, 0)=I9222, 1, 0)</f>
        <v>1</v>
      </c>
      <c r="R9225" s="3">
        <f>IF(IF(G9222&gt;0.5, 1, 0)=I9222, 1, 0)</f>
        <v>1</v>
      </c>
    </row>
    <row r="9226" spans="1:18" x14ac:dyDescent="0.2">
      <c r="A9226">
        <v>0.15</v>
      </c>
      <c r="B9226" s="4">
        <v>0.14000000000000001</v>
      </c>
      <c r="C9226" s="4">
        <v>0.13</v>
      </c>
      <c r="D9226" s="4">
        <v>0.112</v>
      </c>
      <c r="E9226" s="4">
        <v>0.196442484855651</v>
      </c>
      <c r="F9226" s="6">
        <v>0.17392358183860701</v>
      </c>
      <c r="G9226" s="6">
        <v>4.2740706354379598E-2</v>
      </c>
      <c r="I9226" s="7">
        <v>0</v>
      </c>
      <c r="K9226" s="3">
        <f>ROW(B9223)</f>
        <v>9223</v>
      </c>
      <c r="L9226" s="3">
        <f>IF(IF(A9223&gt;0.5, 1, 0)=I9223, 1, 0)</f>
        <v>1</v>
      </c>
      <c r="M9226" s="3">
        <f>IF(IF(B9223&gt;0.5, 1, 0)=I9223, 1, 0)</f>
        <v>1</v>
      </c>
      <c r="N9226" s="3">
        <f>IF(IF(C9223&gt;0.5, 1, 0)=I9223, 1, 0)</f>
        <v>1</v>
      </c>
      <c r="O9226" s="3">
        <f>IF(IF(D9223&gt;0.5, 1, 0)=I9223, 1, 0)</f>
        <v>1</v>
      </c>
      <c r="P9226" s="3">
        <f>IF(IF(E9223&gt;0.5, 1, 0)=I9223, 1, 0)</f>
        <v>1</v>
      </c>
      <c r="Q9226" s="3">
        <f>IF(IF(F9223&gt;0.5, 1, 0)=I9223, 1, 0)</f>
        <v>1</v>
      </c>
      <c r="R9226" s="3">
        <f>IF(IF(G9223&gt;0.5, 1, 0)=I9223, 1, 0)</f>
        <v>1</v>
      </c>
    </row>
    <row r="9227" spans="1:18" x14ac:dyDescent="0.2">
      <c r="A9227">
        <v>0.13</v>
      </c>
      <c r="B9227" s="4">
        <v>0.66500000000000004</v>
      </c>
      <c r="C9227" s="4">
        <v>0.439</v>
      </c>
      <c r="D9227" s="4">
        <v>0.309</v>
      </c>
      <c r="E9227" s="4">
        <v>0.50481492280960005</v>
      </c>
      <c r="F9227" s="6">
        <v>0.63908034563064497</v>
      </c>
      <c r="G9227" s="6">
        <v>0.48303988575935303</v>
      </c>
      <c r="I9227" s="7">
        <v>0</v>
      </c>
      <c r="K9227" s="3">
        <f>ROW(B9224)</f>
        <v>9224</v>
      </c>
      <c r="L9227" s="3">
        <f>IF(IF(A9224&gt;0.5, 1, 0)=I9224, 1, 0)</f>
        <v>1</v>
      </c>
      <c r="M9227" s="3">
        <f>IF(IF(B9224&gt;0.5, 1, 0)=I9224, 1, 0)</f>
        <v>1</v>
      </c>
      <c r="N9227" s="3">
        <f>IF(IF(C9224&gt;0.5, 1, 0)=I9224, 1, 0)</f>
        <v>1</v>
      </c>
      <c r="O9227" s="3">
        <f>IF(IF(D9224&gt;0.5, 1, 0)=I9224, 1, 0)</f>
        <v>1</v>
      </c>
      <c r="P9227" s="3">
        <f>IF(IF(E9224&gt;0.5, 1, 0)=I9224, 1, 0)</f>
        <v>1</v>
      </c>
      <c r="Q9227" s="3">
        <f>IF(IF(F9224&gt;0.5, 1, 0)=I9224, 1, 0)</f>
        <v>1</v>
      </c>
      <c r="R9227" s="3">
        <f>IF(IF(G9224&gt;0.5, 1, 0)=I9224, 1, 0)</f>
        <v>1</v>
      </c>
    </row>
    <row r="9228" spans="1:18" x14ac:dyDescent="0.2">
      <c r="A9228">
        <v>0.06</v>
      </c>
      <c r="B9228" s="4">
        <v>1.83E-2</v>
      </c>
      <c r="C9228" s="4">
        <v>7.1199999999999999E-2</v>
      </c>
      <c r="D9228" s="4">
        <v>5.2900000000000003E-2</v>
      </c>
      <c r="E9228" s="4">
        <v>3.10919936746358E-2</v>
      </c>
      <c r="F9228" s="6">
        <v>4.08102106302976E-3</v>
      </c>
      <c r="G9228" s="6">
        <v>2.2442208603024399E-2</v>
      </c>
      <c r="I9228" s="7">
        <v>0</v>
      </c>
      <c r="K9228" s="3">
        <f>ROW(B9225)</f>
        <v>9225</v>
      </c>
      <c r="L9228" s="3">
        <f>IF(IF(A9225&gt;0.5, 1, 0)=I9225, 1, 0)</f>
        <v>0</v>
      </c>
      <c r="M9228" s="3">
        <f>IF(IF(B9225&gt;0.5, 1, 0)=I9225, 1, 0)</f>
        <v>0</v>
      </c>
      <c r="N9228" s="3">
        <f>IF(IF(C9225&gt;0.5, 1, 0)=I9225, 1, 0)</f>
        <v>0</v>
      </c>
      <c r="O9228" s="3">
        <f>IF(IF(D9225&gt;0.5, 1, 0)=I9225, 1, 0)</f>
        <v>0</v>
      </c>
      <c r="P9228" s="3">
        <f>IF(IF(E9225&gt;0.5, 1, 0)=I9225, 1, 0)</f>
        <v>0</v>
      </c>
      <c r="Q9228" s="3">
        <f>IF(IF(F9225&gt;0.5, 1, 0)=I9225, 1, 0)</f>
        <v>0</v>
      </c>
      <c r="R9228" s="3">
        <f>IF(IF(G9225&gt;0.5, 1, 0)=I9225, 1, 0)</f>
        <v>0</v>
      </c>
    </row>
    <row r="9229" spans="1:18" x14ac:dyDescent="0.2">
      <c r="A9229">
        <v>0.69</v>
      </c>
      <c r="B9229" s="4">
        <v>0.59699999999999998</v>
      </c>
      <c r="C9229" s="4">
        <v>0.60299999999999998</v>
      </c>
      <c r="D9229" s="4">
        <v>0.38600000000000001</v>
      </c>
      <c r="E9229" s="4">
        <v>0.757204890251159</v>
      </c>
      <c r="F9229" s="6">
        <v>0.53668373823165805</v>
      </c>
      <c r="G9229" s="6">
        <v>0.58234250545501698</v>
      </c>
      <c r="I9229" s="7">
        <v>1</v>
      </c>
      <c r="K9229" s="3">
        <f>ROW(B9226)</f>
        <v>9226</v>
      </c>
      <c r="L9229" s="3">
        <f>IF(IF(A9226&gt;0.5, 1, 0)=I9226, 1, 0)</f>
        <v>1</v>
      </c>
      <c r="M9229" s="3">
        <f>IF(IF(B9226&gt;0.5, 1, 0)=I9226, 1, 0)</f>
        <v>1</v>
      </c>
      <c r="N9229" s="3">
        <f>IF(IF(C9226&gt;0.5, 1, 0)=I9226, 1, 0)</f>
        <v>1</v>
      </c>
      <c r="O9229" s="3">
        <f>IF(IF(D9226&gt;0.5, 1, 0)=I9226, 1, 0)</f>
        <v>1</v>
      </c>
      <c r="P9229" s="3">
        <f>IF(IF(E9226&gt;0.5, 1, 0)=I9226, 1, 0)</f>
        <v>1</v>
      </c>
      <c r="Q9229" s="3">
        <f>IF(IF(F9226&gt;0.5, 1, 0)=I9226, 1, 0)</f>
        <v>1</v>
      </c>
      <c r="R9229" s="3">
        <f>IF(IF(G9226&gt;0.5, 1, 0)=I9226, 1, 0)</f>
        <v>1</v>
      </c>
    </row>
    <row r="9230" spans="1:18" x14ac:dyDescent="0.2">
      <c r="A9230">
        <v>0.01</v>
      </c>
      <c r="B9230" s="4">
        <v>7.8200000000000006E-3</v>
      </c>
      <c r="C9230" s="4">
        <v>2.5700000000000001E-2</v>
      </c>
      <c r="D9230" s="4">
        <v>2.3700000000000001E-3</v>
      </c>
      <c r="E9230" s="4">
        <v>2.4218121543526602E-3</v>
      </c>
      <c r="F9230" s="6">
        <v>2.5349750649183902E-3</v>
      </c>
      <c r="G9230" s="6">
        <v>4.3885782361030501E-3</v>
      </c>
      <c r="I9230" s="7">
        <v>0</v>
      </c>
      <c r="K9230" s="3">
        <f>ROW(B9227)</f>
        <v>9227</v>
      </c>
      <c r="L9230" s="3">
        <f>IF(IF(A9227&gt;0.5, 1, 0)=I9227, 1, 0)</f>
        <v>1</v>
      </c>
      <c r="M9230" s="3">
        <f>IF(IF(B9227&gt;0.5, 1, 0)=I9227, 1, 0)</f>
        <v>0</v>
      </c>
      <c r="N9230" s="3">
        <f>IF(IF(C9227&gt;0.5, 1, 0)=I9227, 1, 0)</f>
        <v>1</v>
      </c>
      <c r="O9230" s="3">
        <f>IF(IF(D9227&gt;0.5, 1, 0)=I9227, 1, 0)</f>
        <v>1</v>
      </c>
      <c r="P9230" s="3">
        <f>IF(IF(E9227&gt;0.5, 1, 0)=I9227, 1, 0)</f>
        <v>0</v>
      </c>
      <c r="Q9230" s="3">
        <f>IF(IF(F9227&gt;0.5, 1, 0)=I9227, 1, 0)</f>
        <v>0</v>
      </c>
      <c r="R9230" s="3">
        <f>IF(IF(G9227&gt;0.5, 1, 0)=I9227, 1, 0)</f>
        <v>1</v>
      </c>
    </row>
    <row r="9231" spans="1:18" x14ac:dyDescent="0.2">
      <c r="A9231">
        <v>0.79</v>
      </c>
      <c r="B9231" s="4">
        <v>0.81699999999999995</v>
      </c>
      <c r="C9231" s="4">
        <v>0.76700000000000002</v>
      </c>
      <c r="D9231" s="4">
        <v>0.71799999999999997</v>
      </c>
      <c r="E9231" s="4">
        <v>0.724123895168304</v>
      </c>
      <c r="F9231" s="6">
        <v>0.820123851299285</v>
      </c>
      <c r="G9231" s="6">
        <v>0.81515187025070102</v>
      </c>
      <c r="I9231" s="7">
        <v>1</v>
      </c>
      <c r="K9231" s="3">
        <f>ROW(B9228)</f>
        <v>9228</v>
      </c>
      <c r="L9231" s="3">
        <f>IF(IF(A9228&gt;0.5, 1, 0)=I9228, 1, 0)</f>
        <v>1</v>
      </c>
      <c r="M9231" s="3">
        <f>IF(IF(B9228&gt;0.5, 1, 0)=I9228, 1, 0)</f>
        <v>1</v>
      </c>
      <c r="N9231" s="3">
        <f>IF(IF(C9228&gt;0.5, 1, 0)=I9228, 1, 0)</f>
        <v>1</v>
      </c>
      <c r="O9231" s="3">
        <f>IF(IF(D9228&gt;0.5, 1, 0)=I9228, 1, 0)</f>
        <v>1</v>
      </c>
      <c r="P9231" s="3">
        <f>IF(IF(E9228&gt;0.5, 1, 0)=I9228, 1, 0)</f>
        <v>1</v>
      </c>
      <c r="Q9231" s="3">
        <f>IF(IF(F9228&gt;0.5, 1, 0)=I9228, 1, 0)</f>
        <v>1</v>
      </c>
      <c r="R9231" s="3">
        <f>IF(IF(G9228&gt;0.5, 1, 0)=I9228, 1, 0)</f>
        <v>1</v>
      </c>
    </row>
    <row r="9232" spans="1:18" x14ac:dyDescent="0.2">
      <c r="A9232">
        <v>0</v>
      </c>
      <c r="B9232" s="4">
        <v>5.2299999999999999E-2</v>
      </c>
      <c r="C9232" s="4">
        <v>2.18E-2</v>
      </c>
      <c r="D9232" s="4">
        <v>3.4000000000000002E-2</v>
      </c>
      <c r="E9232" s="4">
        <v>3.9955839514732298E-2</v>
      </c>
      <c r="F9232" s="6">
        <v>1.1598504148423601E-2</v>
      </c>
      <c r="G9232" s="6">
        <v>9.8794447258114797E-3</v>
      </c>
      <c r="I9232" s="7">
        <v>0</v>
      </c>
      <c r="K9232" s="3">
        <f>ROW(B9229)</f>
        <v>9229</v>
      </c>
      <c r="L9232" s="3">
        <f>IF(IF(A9229&gt;0.5, 1, 0)=I9229, 1, 0)</f>
        <v>1</v>
      </c>
      <c r="M9232" s="3">
        <f>IF(IF(B9229&gt;0.5, 1, 0)=I9229, 1, 0)</f>
        <v>1</v>
      </c>
      <c r="N9232" s="3">
        <f>IF(IF(C9229&gt;0.5, 1, 0)=I9229, 1, 0)</f>
        <v>1</v>
      </c>
      <c r="O9232" s="3">
        <f>IF(IF(D9229&gt;0.5, 1, 0)=I9229, 1, 0)</f>
        <v>0</v>
      </c>
      <c r="P9232" s="3">
        <f>IF(IF(E9229&gt;0.5, 1, 0)=I9229, 1, 0)</f>
        <v>1</v>
      </c>
      <c r="Q9232" s="3">
        <f>IF(IF(F9229&gt;0.5, 1, 0)=I9229, 1, 0)</f>
        <v>1</v>
      </c>
      <c r="R9232" s="3">
        <f>IF(IF(G9229&gt;0.5, 1, 0)=I9229, 1, 0)</f>
        <v>1</v>
      </c>
    </row>
    <row r="9233" spans="1:18" x14ac:dyDescent="0.2">
      <c r="A9233">
        <v>0.12</v>
      </c>
      <c r="B9233" s="4">
        <v>0.20200000000000001</v>
      </c>
      <c r="C9233" s="4">
        <v>0.439</v>
      </c>
      <c r="D9233" s="4">
        <v>0.47699999999999998</v>
      </c>
      <c r="E9233" s="4">
        <v>0.475741326808929</v>
      </c>
      <c r="F9233" s="6">
        <v>0.279586881399154</v>
      </c>
      <c r="G9233" s="6">
        <v>0.26886844635009699</v>
      </c>
      <c r="I9233" s="7">
        <v>0</v>
      </c>
      <c r="K9233" s="3">
        <f>ROW(B9230)</f>
        <v>9230</v>
      </c>
      <c r="L9233" s="3">
        <f>IF(IF(A9230&gt;0.5, 1, 0)=I9230, 1, 0)</f>
        <v>1</v>
      </c>
      <c r="M9233" s="3">
        <f>IF(IF(B9230&gt;0.5, 1, 0)=I9230, 1, 0)</f>
        <v>1</v>
      </c>
      <c r="N9233" s="3">
        <f>IF(IF(C9230&gt;0.5, 1, 0)=I9230, 1, 0)</f>
        <v>1</v>
      </c>
      <c r="O9233" s="3">
        <f>IF(IF(D9230&gt;0.5, 1, 0)=I9230, 1, 0)</f>
        <v>1</v>
      </c>
      <c r="P9233" s="3">
        <f>IF(IF(E9230&gt;0.5, 1, 0)=I9230, 1, 0)</f>
        <v>1</v>
      </c>
      <c r="Q9233" s="3">
        <f>IF(IF(F9230&gt;0.5, 1, 0)=I9230, 1, 0)</f>
        <v>1</v>
      </c>
      <c r="R9233" s="3">
        <f>IF(IF(G9230&gt;0.5, 1, 0)=I9230, 1, 0)</f>
        <v>1</v>
      </c>
    </row>
    <row r="9234" spans="1:18" x14ac:dyDescent="0.2">
      <c r="A9234">
        <v>0.21</v>
      </c>
      <c r="B9234" s="4">
        <v>0.65500000000000003</v>
      </c>
      <c r="C9234" s="4">
        <v>0.65600000000000003</v>
      </c>
      <c r="D9234" s="4">
        <v>0.54800000000000004</v>
      </c>
      <c r="E9234" s="4">
        <v>0.57180243730545</v>
      </c>
      <c r="F9234" s="6">
        <v>0.90422546863555897</v>
      </c>
      <c r="G9234" s="6">
        <v>0.16728249192237801</v>
      </c>
      <c r="I9234" s="7">
        <v>0</v>
      </c>
      <c r="K9234" s="3">
        <f>ROW(B9231)</f>
        <v>9231</v>
      </c>
      <c r="L9234" s="3">
        <f>IF(IF(A9231&gt;0.5, 1, 0)=I9231, 1, 0)</f>
        <v>1</v>
      </c>
      <c r="M9234" s="3">
        <f>IF(IF(B9231&gt;0.5, 1, 0)=I9231, 1, 0)</f>
        <v>1</v>
      </c>
      <c r="N9234" s="3">
        <f>IF(IF(C9231&gt;0.5, 1, 0)=I9231, 1, 0)</f>
        <v>1</v>
      </c>
      <c r="O9234" s="3">
        <f>IF(IF(D9231&gt;0.5, 1, 0)=I9231, 1, 0)</f>
        <v>1</v>
      </c>
      <c r="P9234" s="3">
        <f>IF(IF(E9231&gt;0.5, 1, 0)=I9231, 1, 0)</f>
        <v>1</v>
      </c>
      <c r="Q9234" s="3">
        <f>IF(IF(F9231&gt;0.5, 1, 0)=I9231, 1, 0)</f>
        <v>1</v>
      </c>
      <c r="R9234" s="3">
        <f>IF(IF(G9231&gt;0.5, 1, 0)=I9231, 1, 0)</f>
        <v>1</v>
      </c>
    </row>
    <row r="9235" spans="1:18" x14ac:dyDescent="0.2">
      <c r="A9235">
        <v>0.56000000000000005</v>
      </c>
      <c r="B9235" s="4">
        <v>0.67400000000000004</v>
      </c>
      <c r="C9235" s="4">
        <v>0.61799999999999999</v>
      </c>
      <c r="D9235" s="4">
        <v>0.68600000000000005</v>
      </c>
      <c r="E9235" s="4">
        <v>0.74656224250793402</v>
      </c>
      <c r="F9235" s="6">
        <v>0.69048714637756303</v>
      </c>
      <c r="G9235" s="6">
        <v>0.73644274473190297</v>
      </c>
      <c r="I9235" s="7">
        <v>0</v>
      </c>
      <c r="K9235" s="3">
        <f>ROW(B9232)</f>
        <v>9232</v>
      </c>
      <c r="L9235" s="3">
        <f>IF(IF(A9232&gt;0.5, 1, 0)=I9232, 1, 0)</f>
        <v>1</v>
      </c>
      <c r="M9235" s="3">
        <f>IF(IF(B9232&gt;0.5, 1, 0)=I9232, 1, 0)</f>
        <v>1</v>
      </c>
      <c r="N9235" s="3">
        <f>IF(IF(C9232&gt;0.5, 1, 0)=I9232, 1, 0)</f>
        <v>1</v>
      </c>
      <c r="O9235" s="3">
        <f>IF(IF(D9232&gt;0.5, 1, 0)=I9232, 1, 0)</f>
        <v>1</v>
      </c>
      <c r="P9235" s="3">
        <f>IF(IF(E9232&gt;0.5, 1, 0)=I9232, 1, 0)</f>
        <v>1</v>
      </c>
      <c r="Q9235" s="3">
        <f>IF(IF(F9232&gt;0.5, 1, 0)=I9232, 1, 0)</f>
        <v>1</v>
      </c>
      <c r="R9235" s="3">
        <f>IF(IF(G9232&gt;0.5, 1, 0)=I9232, 1, 0)</f>
        <v>1</v>
      </c>
    </row>
    <row r="9236" spans="1:18" x14ac:dyDescent="0.2">
      <c r="A9236">
        <v>0.35</v>
      </c>
      <c r="B9236" s="4">
        <v>0.61</v>
      </c>
      <c r="C9236" s="4">
        <v>0.46899999999999997</v>
      </c>
      <c r="D9236" s="4">
        <v>0.437</v>
      </c>
      <c r="E9236" s="4">
        <v>0.55705213546752896</v>
      </c>
      <c r="F9236" s="6">
        <v>0.60444271564483598</v>
      </c>
      <c r="G9236" s="6">
        <v>0.21773906052112499</v>
      </c>
      <c r="I9236" s="7">
        <v>0</v>
      </c>
      <c r="K9236" s="3">
        <f>ROW(B9233)</f>
        <v>9233</v>
      </c>
      <c r="L9236" s="3">
        <f>IF(IF(A9233&gt;0.5, 1, 0)=I9233, 1, 0)</f>
        <v>1</v>
      </c>
      <c r="M9236" s="3">
        <f>IF(IF(B9233&gt;0.5, 1, 0)=I9233, 1, 0)</f>
        <v>1</v>
      </c>
      <c r="N9236" s="3">
        <f>IF(IF(C9233&gt;0.5, 1, 0)=I9233, 1, 0)</f>
        <v>1</v>
      </c>
      <c r="O9236" s="3">
        <f>IF(IF(D9233&gt;0.5, 1, 0)=I9233, 1, 0)</f>
        <v>1</v>
      </c>
      <c r="P9236" s="3">
        <f>IF(IF(E9233&gt;0.5, 1, 0)=I9233, 1, 0)</f>
        <v>1</v>
      </c>
      <c r="Q9236" s="3">
        <f>IF(IF(F9233&gt;0.5, 1, 0)=I9233, 1, 0)</f>
        <v>1</v>
      </c>
      <c r="R9236" s="3">
        <f>IF(IF(G9233&gt;0.5, 1, 0)=I9233, 1, 0)</f>
        <v>1</v>
      </c>
    </row>
    <row r="9237" spans="1:18" x14ac:dyDescent="0.2">
      <c r="A9237">
        <v>0.19</v>
      </c>
      <c r="B9237" s="4">
        <v>0.30299999999999999</v>
      </c>
      <c r="C9237" s="4">
        <v>0.26900000000000002</v>
      </c>
      <c r="D9237" s="4">
        <v>0.20799999999999999</v>
      </c>
      <c r="E9237" s="4">
        <v>0.42857533693313499</v>
      </c>
      <c r="F9237" s="6">
        <v>0.151609152555465</v>
      </c>
      <c r="G9237" s="6">
        <v>0.17796558141708299</v>
      </c>
      <c r="I9237" s="7">
        <v>0</v>
      </c>
      <c r="K9237" s="3">
        <f>ROW(B9234)</f>
        <v>9234</v>
      </c>
      <c r="L9237" s="3">
        <f>IF(IF(A9234&gt;0.5, 1, 0)=I9234, 1, 0)</f>
        <v>1</v>
      </c>
      <c r="M9237" s="3">
        <f>IF(IF(B9234&gt;0.5, 1, 0)=I9234, 1, 0)</f>
        <v>0</v>
      </c>
      <c r="N9237" s="3">
        <f>IF(IF(C9234&gt;0.5, 1, 0)=I9234, 1, 0)</f>
        <v>0</v>
      </c>
      <c r="O9237" s="3">
        <f>IF(IF(D9234&gt;0.5, 1, 0)=I9234, 1, 0)</f>
        <v>0</v>
      </c>
      <c r="P9237" s="3">
        <f>IF(IF(E9234&gt;0.5, 1, 0)=I9234, 1, 0)</f>
        <v>0</v>
      </c>
      <c r="Q9237" s="3">
        <f>IF(IF(F9234&gt;0.5, 1, 0)=I9234, 1, 0)</f>
        <v>0</v>
      </c>
      <c r="R9237" s="3">
        <f>IF(IF(G9234&gt;0.5, 1, 0)=I9234, 1, 0)</f>
        <v>1</v>
      </c>
    </row>
    <row r="9238" spans="1:18" x14ac:dyDescent="0.2">
      <c r="A9238">
        <v>0.14000000000000001</v>
      </c>
      <c r="B9238" s="4">
        <v>0.59</v>
      </c>
      <c r="C9238" s="4">
        <v>0.27800000000000002</v>
      </c>
      <c r="D9238" s="4">
        <v>0.20399999999999999</v>
      </c>
      <c r="E9238" s="4">
        <v>0.20269481837749401</v>
      </c>
      <c r="F9238" s="6">
        <v>0.24623927474021901</v>
      </c>
      <c r="G9238" s="6">
        <v>0.75975143909454301</v>
      </c>
      <c r="I9238" s="7">
        <v>0</v>
      </c>
      <c r="K9238" s="3">
        <f>ROW(B9235)</f>
        <v>9235</v>
      </c>
      <c r="L9238" s="3">
        <f>IF(IF(A9235&gt;0.5, 1, 0)=I9235, 1, 0)</f>
        <v>0</v>
      </c>
      <c r="M9238" s="3">
        <f>IF(IF(B9235&gt;0.5, 1, 0)=I9235, 1, 0)</f>
        <v>0</v>
      </c>
      <c r="N9238" s="3">
        <f>IF(IF(C9235&gt;0.5, 1, 0)=I9235, 1, 0)</f>
        <v>0</v>
      </c>
      <c r="O9238" s="3">
        <f>IF(IF(D9235&gt;0.5, 1, 0)=I9235, 1, 0)</f>
        <v>0</v>
      </c>
      <c r="P9238" s="3">
        <f>IF(IF(E9235&gt;0.5, 1, 0)=I9235, 1, 0)</f>
        <v>0</v>
      </c>
      <c r="Q9238" s="3">
        <f>IF(IF(F9235&gt;0.5, 1, 0)=I9235, 1, 0)</f>
        <v>0</v>
      </c>
      <c r="R9238" s="3">
        <f>IF(IF(G9235&gt;0.5, 1, 0)=I9235, 1, 0)</f>
        <v>0</v>
      </c>
    </row>
    <row r="9239" spans="1:18" x14ac:dyDescent="0.2">
      <c r="A9239">
        <v>0.2</v>
      </c>
      <c r="B9239" s="4">
        <v>0.29899999999999999</v>
      </c>
      <c r="C9239" s="4">
        <v>0.29599999999999999</v>
      </c>
      <c r="D9239" s="4">
        <v>0.27300000000000002</v>
      </c>
      <c r="E9239" s="4">
        <v>0.42413729429244901</v>
      </c>
      <c r="F9239" s="6">
        <v>0.36882317066192599</v>
      </c>
      <c r="G9239" s="6">
        <v>0.32342335581779402</v>
      </c>
      <c r="I9239" s="7">
        <v>0</v>
      </c>
      <c r="K9239" s="3">
        <f>ROW(B9236)</f>
        <v>9236</v>
      </c>
      <c r="L9239" s="3">
        <f>IF(IF(A9236&gt;0.5, 1, 0)=I9236, 1, 0)</f>
        <v>1</v>
      </c>
      <c r="M9239" s="3">
        <f>IF(IF(B9236&gt;0.5, 1, 0)=I9236, 1, 0)</f>
        <v>0</v>
      </c>
      <c r="N9239" s="3">
        <f>IF(IF(C9236&gt;0.5, 1, 0)=I9236, 1, 0)</f>
        <v>1</v>
      </c>
      <c r="O9239" s="3">
        <f>IF(IF(D9236&gt;0.5, 1, 0)=I9236, 1, 0)</f>
        <v>1</v>
      </c>
      <c r="P9239" s="3">
        <f>IF(IF(E9236&gt;0.5, 1, 0)=I9236, 1, 0)</f>
        <v>0</v>
      </c>
      <c r="Q9239" s="3">
        <f>IF(IF(F9236&gt;0.5, 1, 0)=I9236, 1, 0)</f>
        <v>0</v>
      </c>
      <c r="R9239" s="3">
        <f>IF(IF(G9236&gt;0.5, 1, 0)=I9236, 1, 0)</f>
        <v>1</v>
      </c>
    </row>
    <row r="9240" spans="1:18" x14ac:dyDescent="0.2">
      <c r="A9240">
        <v>0.16</v>
      </c>
      <c r="B9240" s="4">
        <v>0.122</v>
      </c>
      <c r="C9240" s="4">
        <v>0.26700000000000002</v>
      </c>
      <c r="D9240" s="4">
        <v>0.10299999999999999</v>
      </c>
      <c r="E9240" s="4">
        <v>9.4925515353679601E-2</v>
      </c>
      <c r="F9240" s="6">
        <v>1.3426681049168099E-2</v>
      </c>
      <c r="G9240" s="6">
        <v>7.3197789490222903E-2</v>
      </c>
      <c r="I9240" s="7">
        <v>0</v>
      </c>
      <c r="K9240" s="3">
        <f>ROW(B9237)</f>
        <v>9237</v>
      </c>
      <c r="L9240" s="3">
        <f>IF(IF(A9237&gt;0.5, 1, 0)=I9237, 1, 0)</f>
        <v>1</v>
      </c>
      <c r="M9240" s="3">
        <f>IF(IF(B9237&gt;0.5, 1, 0)=I9237, 1, 0)</f>
        <v>1</v>
      </c>
      <c r="N9240" s="3">
        <f>IF(IF(C9237&gt;0.5, 1, 0)=I9237, 1, 0)</f>
        <v>1</v>
      </c>
      <c r="O9240" s="3">
        <f>IF(IF(D9237&gt;0.5, 1, 0)=I9237, 1, 0)</f>
        <v>1</v>
      </c>
      <c r="P9240" s="3">
        <f>IF(IF(E9237&gt;0.5, 1, 0)=I9237, 1, 0)</f>
        <v>1</v>
      </c>
      <c r="Q9240" s="3">
        <f>IF(IF(F9237&gt;0.5, 1, 0)=I9237, 1, 0)</f>
        <v>1</v>
      </c>
      <c r="R9240" s="3">
        <f>IF(IF(G9237&gt;0.5, 1, 0)=I9237, 1, 0)</f>
        <v>1</v>
      </c>
    </row>
    <row r="9241" spans="1:18" x14ac:dyDescent="0.2">
      <c r="A9241">
        <v>0.38</v>
      </c>
      <c r="B9241" s="4">
        <v>0.58499999999999996</v>
      </c>
      <c r="C9241" s="4">
        <v>0.48099999999999998</v>
      </c>
      <c r="D9241" s="4">
        <v>0.48599999999999999</v>
      </c>
      <c r="E9241" s="4">
        <v>0.880959212779998</v>
      </c>
      <c r="F9241" s="6">
        <v>0.63012987375259299</v>
      </c>
      <c r="G9241" s="6">
        <v>0.69368511438369695</v>
      </c>
      <c r="I9241" s="7">
        <v>0</v>
      </c>
      <c r="K9241" s="3">
        <f>ROW(B9238)</f>
        <v>9238</v>
      </c>
      <c r="L9241" s="3">
        <f>IF(IF(A9238&gt;0.5, 1, 0)=I9238, 1, 0)</f>
        <v>1</v>
      </c>
      <c r="M9241" s="3">
        <f>IF(IF(B9238&gt;0.5, 1, 0)=I9238, 1, 0)</f>
        <v>0</v>
      </c>
      <c r="N9241" s="3">
        <f>IF(IF(C9238&gt;0.5, 1, 0)=I9238, 1, 0)</f>
        <v>1</v>
      </c>
      <c r="O9241" s="3">
        <f>IF(IF(D9238&gt;0.5, 1, 0)=I9238, 1, 0)</f>
        <v>1</v>
      </c>
      <c r="P9241" s="3">
        <f>IF(IF(E9238&gt;0.5, 1, 0)=I9238, 1, 0)</f>
        <v>1</v>
      </c>
      <c r="Q9241" s="3">
        <f>IF(IF(F9238&gt;0.5, 1, 0)=I9238, 1, 0)</f>
        <v>1</v>
      </c>
      <c r="R9241" s="3">
        <f>IF(IF(G9238&gt;0.5, 1, 0)=I9238, 1, 0)</f>
        <v>0</v>
      </c>
    </row>
    <row r="9242" spans="1:18" x14ac:dyDescent="0.2">
      <c r="A9242">
        <v>0.1</v>
      </c>
      <c r="B9242" s="4">
        <v>0.25900000000000001</v>
      </c>
      <c r="C9242" s="4">
        <v>0.29399999999999998</v>
      </c>
      <c r="D9242" s="4">
        <v>0.151</v>
      </c>
      <c r="E9242" s="4">
        <v>0.119654819369316</v>
      </c>
      <c r="F9242" s="6">
        <v>0.142627343535423</v>
      </c>
      <c r="G9242" s="6">
        <v>0.38688427209854098</v>
      </c>
      <c r="I9242" s="7">
        <v>0</v>
      </c>
      <c r="K9242" s="3">
        <f>ROW(B9239)</f>
        <v>9239</v>
      </c>
      <c r="L9242" s="3">
        <f>IF(IF(A9239&gt;0.5, 1, 0)=I9239, 1, 0)</f>
        <v>1</v>
      </c>
      <c r="M9242" s="3">
        <f>IF(IF(B9239&gt;0.5, 1, 0)=I9239, 1, 0)</f>
        <v>1</v>
      </c>
      <c r="N9242" s="3">
        <f>IF(IF(C9239&gt;0.5, 1, 0)=I9239, 1, 0)</f>
        <v>1</v>
      </c>
      <c r="O9242" s="3">
        <f>IF(IF(D9239&gt;0.5, 1, 0)=I9239, 1, 0)</f>
        <v>1</v>
      </c>
      <c r="P9242" s="3">
        <f>IF(IF(E9239&gt;0.5, 1, 0)=I9239, 1, 0)</f>
        <v>1</v>
      </c>
      <c r="Q9242" s="3">
        <f>IF(IF(F9239&gt;0.5, 1, 0)=I9239, 1, 0)</f>
        <v>1</v>
      </c>
      <c r="R9242" s="3">
        <f>IF(IF(G9239&gt;0.5, 1, 0)=I9239, 1, 0)</f>
        <v>1</v>
      </c>
    </row>
    <row r="9243" spans="1:18" x14ac:dyDescent="0.2">
      <c r="A9243">
        <v>0.08</v>
      </c>
      <c r="B9243" s="4">
        <v>0.29299999999999998</v>
      </c>
      <c r="C9243" s="4">
        <v>0.217</v>
      </c>
      <c r="D9243" s="4">
        <v>0.17599999999999999</v>
      </c>
      <c r="E9243" s="4">
        <v>0.45452573895454401</v>
      </c>
      <c r="F9243" s="6">
        <v>0.190476760268211</v>
      </c>
      <c r="G9243" s="6">
        <v>0.51499617099761896</v>
      </c>
      <c r="I9243" s="7">
        <v>0</v>
      </c>
      <c r="K9243" s="3">
        <f>ROW(B9240)</f>
        <v>9240</v>
      </c>
      <c r="L9243" s="3">
        <f>IF(IF(A9240&gt;0.5, 1, 0)=I9240, 1, 0)</f>
        <v>1</v>
      </c>
      <c r="M9243" s="3">
        <f>IF(IF(B9240&gt;0.5, 1, 0)=I9240, 1, 0)</f>
        <v>1</v>
      </c>
      <c r="N9243" s="3">
        <f>IF(IF(C9240&gt;0.5, 1, 0)=I9240, 1, 0)</f>
        <v>1</v>
      </c>
      <c r="O9243" s="3">
        <f>IF(IF(D9240&gt;0.5, 1, 0)=I9240, 1, 0)</f>
        <v>1</v>
      </c>
      <c r="P9243" s="3">
        <f>IF(IF(E9240&gt;0.5, 1, 0)=I9240, 1, 0)</f>
        <v>1</v>
      </c>
      <c r="Q9243" s="3">
        <f>IF(IF(F9240&gt;0.5, 1, 0)=I9240, 1, 0)</f>
        <v>1</v>
      </c>
      <c r="R9243" s="3">
        <f>IF(IF(G9240&gt;0.5, 1, 0)=I9240, 1, 0)</f>
        <v>1</v>
      </c>
    </row>
    <row r="9244" spans="1:18" x14ac:dyDescent="0.2">
      <c r="A9244">
        <v>0.21</v>
      </c>
      <c r="B9244" s="4">
        <v>0.54400000000000004</v>
      </c>
      <c r="C9244" s="4">
        <v>0.434</v>
      </c>
      <c r="D9244" s="4">
        <v>0.60399999999999998</v>
      </c>
      <c r="E9244" s="4">
        <v>0.52811348438262895</v>
      </c>
      <c r="F9244" s="6">
        <v>0.82032424211501997</v>
      </c>
      <c r="G9244" s="6">
        <v>0.51112204790115301</v>
      </c>
      <c r="I9244" s="7">
        <v>0</v>
      </c>
      <c r="K9244" s="3">
        <f>ROW(B9241)</f>
        <v>9241</v>
      </c>
      <c r="L9244" s="3">
        <f>IF(IF(A9241&gt;0.5, 1, 0)=I9241, 1, 0)</f>
        <v>1</v>
      </c>
      <c r="M9244" s="3">
        <f>IF(IF(B9241&gt;0.5, 1, 0)=I9241, 1, 0)</f>
        <v>0</v>
      </c>
      <c r="N9244" s="3">
        <f>IF(IF(C9241&gt;0.5, 1, 0)=I9241, 1, 0)</f>
        <v>1</v>
      </c>
      <c r="O9244" s="3">
        <f>IF(IF(D9241&gt;0.5, 1, 0)=I9241, 1, 0)</f>
        <v>1</v>
      </c>
      <c r="P9244" s="3">
        <f>IF(IF(E9241&gt;0.5, 1, 0)=I9241, 1, 0)</f>
        <v>0</v>
      </c>
      <c r="Q9244" s="3">
        <f>IF(IF(F9241&gt;0.5, 1, 0)=I9241, 1, 0)</f>
        <v>0</v>
      </c>
      <c r="R9244" s="3">
        <f>IF(IF(G9241&gt;0.5, 1, 0)=I9241, 1, 0)</f>
        <v>0</v>
      </c>
    </row>
    <row r="9245" spans="1:18" x14ac:dyDescent="0.2">
      <c r="A9245">
        <v>0.02</v>
      </c>
      <c r="B9245" s="4">
        <v>2.9100000000000001E-2</v>
      </c>
      <c r="C9245" s="4">
        <v>2.35E-2</v>
      </c>
      <c r="D9245" s="4">
        <v>2.49E-3</v>
      </c>
      <c r="E9245" s="4">
        <v>1.5868749469518599E-2</v>
      </c>
      <c r="F9245" s="6">
        <v>6.8694786168634796E-3</v>
      </c>
      <c r="G9245" s="6">
        <v>4.89222770556807E-3</v>
      </c>
      <c r="I9245" s="7">
        <v>0</v>
      </c>
      <c r="K9245" s="3">
        <f>ROW(B9242)</f>
        <v>9242</v>
      </c>
      <c r="L9245" s="3">
        <f>IF(IF(A9242&gt;0.5, 1, 0)=I9242, 1, 0)</f>
        <v>1</v>
      </c>
      <c r="M9245" s="3">
        <f>IF(IF(B9242&gt;0.5, 1, 0)=I9242, 1, 0)</f>
        <v>1</v>
      </c>
      <c r="N9245" s="3">
        <f>IF(IF(C9242&gt;0.5, 1, 0)=I9242, 1, 0)</f>
        <v>1</v>
      </c>
      <c r="O9245" s="3">
        <f>IF(IF(D9242&gt;0.5, 1, 0)=I9242, 1, 0)</f>
        <v>1</v>
      </c>
      <c r="P9245" s="3">
        <f>IF(IF(E9242&gt;0.5, 1, 0)=I9242, 1, 0)</f>
        <v>1</v>
      </c>
      <c r="Q9245" s="3">
        <f>IF(IF(F9242&gt;0.5, 1, 0)=I9242, 1, 0)</f>
        <v>1</v>
      </c>
      <c r="R9245" s="3">
        <f>IF(IF(G9242&gt;0.5, 1, 0)=I9242, 1, 0)</f>
        <v>1</v>
      </c>
    </row>
    <row r="9246" spans="1:18" x14ac:dyDescent="0.2">
      <c r="A9246">
        <v>0.01</v>
      </c>
      <c r="B9246" s="4">
        <v>3.5499999999999997E-2</v>
      </c>
      <c r="C9246" s="4">
        <v>2.0500000000000001E-2</v>
      </c>
      <c r="D9246" s="4">
        <v>3.2500000000000001E-2</v>
      </c>
      <c r="E9246" s="4">
        <v>2.0505549386143601E-2</v>
      </c>
      <c r="F9246" s="6">
        <v>5.4157562553882503E-3</v>
      </c>
      <c r="G9246" s="6">
        <v>4.1058799251913998E-3</v>
      </c>
      <c r="I9246" s="7">
        <v>0</v>
      </c>
      <c r="K9246" s="3">
        <f>ROW(B9243)</f>
        <v>9243</v>
      </c>
      <c r="L9246" s="3">
        <f>IF(IF(A9243&gt;0.5, 1, 0)=I9243, 1, 0)</f>
        <v>1</v>
      </c>
      <c r="M9246" s="3">
        <f>IF(IF(B9243&gt;0.5, 1, 0)=I9243, 1, 0)</f>
        <v>1</v>
      </c>
      <c r="N9246" s="3">
        <f>IF(IF(C9243&gt;0.5, 1, 0)=I9243, 1, 0)</f>
        <v>1</v>
      </c>
      <c r="O9246" s="3">
        <f>IF(IF(D9243&gt;0.5, 1, 0)=I9243, 1, 0)</f>
        <v>1</v>
      </c>
      <c r="P9246" s="3">
        <f>IF(IF(E9243&gt;0.5, 1, 0)=I9243, 1, 0)</f>
        <v>1</v>
      </c>
      <c r="Q9246" s="3">
        <f>IF(IF(F9243&gt;0.5, 1, 0)=I9243, 1, 0)</f>
        <v>1</v>
      </c>
      <c r="R9246" s="3">
        <f>IF(IF(G9243&gt;0.5, 1, 0)=I9243, 1, 0)</f>
        <v>0</v>
      </c>
    </row>
    <row r="9247" spans="1:18" x14ac:dyDescent="0.2">
      <c r="A9247">
        <v>0.11</v>
      </c>
      <c r="B9247" s="4">
        <v>0.59599999999999997</v>
      </c>
      <c r="C9247" s="4">
        <v>0.59799999999999998</v>
      </c>
      <c r="D9247" s="4">
        <v>0.59199999999999997</v>
      </c>
      <c r="E9247" s="4">
        <v>0.51730769872665405</v>
      </c>
      <c r="F9247" s="6">
        <v>0.22719351947307501</v>
      </c>
      <c r="G9247" s="6">
        <v>0.52869361639022805</v>
      </c>
      <c r="I9247" s="7">
        <v>1</v>
      </c>
      <c r="K9247" s="3">
        <f>ROW(B9244)</f>
        <v>9244</v>
      </c>
      <c r="L9247" s="3">
        <f>IF(IF(A9244&gt;0.5, 1, 0)=I9244, 1, 0)</f>
        <v>1</v>
      </c>
      <c r="M9247" s="3">
        <f>IF(IF(B9244&gt;0.5, 1, 0)=I9244, 1, 0)</f>
        <v>0</v>
      </c>
      <c r="N9247" s="3">
        <f>IF(IF(C9244&gt;0.5, 1, 0)=I9244, 1, 0)</f>
        <v>1</v>
      </c>
      <c r="O9247" s="3">
        <f>IF(IF(D9244&gt;0.5, 1, 0)=I9244, 1, 0)</f>
        <v>0</v>
      </c>
      <c r="P9247" s="3">
        <f>IF(IF(E9244&gt;0.5, 1, 0)=I9244, 1, 0)</f>
        <v>0</v>
      </c>
      <c r="Q9247" s="3">
        <f>IF(IF(F9244&gt;0.5, 1, 0)=I9244, 1, 0)</f>
        <v>0</v>
      </c>
      <c r="R9247" s="3">
        <f>IF(IF(G9244&gt;0.5, 1, 0)=I9244, 1, 0)</f>
        <v>0</v>
      </c>
    </row>
    <row r="9248" spans="1:18" x14ac:dyDescent="0.2">
      <c r="A9248">
        <v>0.11</v>
      </c>
      <c r="B9248" s="4">
        <v>4.4499999999999998E-2</v>
      </c>
      <c r="C9248" s="4">
        <v>4.4200000000000003E-2</v>
      </c>
      <c r="D9248" s="4">
        <v>2.7099999999999999E-2</v>
      </c>
      <c r="E9248" s="4">
        <v>2.3292172700166699E-2</v>
      </c>
      <c r="F9248" s="6">
        <v>8.5952067747712101E-3</v>
      </c>
      <c r="G9248" s="6">
        <v>2.61008292436599E-2</v>
      </c>
      <c r="I9248" s="7">
        <v>0</v>
      </c>
      <c r="K9248" s="3">
        <f>ROW(B9245)</f>
        <v>9245</v>
      </c>
      <c r="L9248" s="3">
        <f>IF(IF(A9245&gt;0.5, 1, 0)=I9245, 1, 0)</f>
        <v>1</v>
      </c>
      <c r="M9248" s="3">
        <f>IF(IF(B9245&gt;0.5, 1, 0)=I9245, 1, 0)</f>
        <v>1</v>
      </c>
      <c r="N9248" s="3">
        <f>IF(IF(C9245&gt;0.5, 1, 0)=I9245, 1, 0)</f>
        <v>1</v>
      </c>
      <c r="O9248" s="3">
        <f>IF(IF(D9245&gt;0.5, 1, 0)=I9245, 1, 0)</f>
        <v>1</v>
      </c>
      <c r="P9248" s="3">
        <f>IF(IF(E9245&gt;0.5, 1, 0)=I9245, 1, 0)</f>
        <v>1</v>
      </c>
      <c r="Q9248" s="3">
        <f>IF(IF(F9245&gt;0.5, 1, 0)=I9245, 1, 0)</f>
        <v>1</v>
      </c>
      <c r="R9248" s="3">
        <f>IF(IF(G9245&gt;0.5, 1, 0)=I9245, 1, 0)</f>
        <v>1</v>
      </c>
    </row>
    <row r="9249" spans="1:18" x14ac:dyDescent="0.2">
      <c r="A9249">
        <v>0.18</v>
      </c>
      <c r="B9249" s="4">
        <v>0.60399999999999998</v>
      </c>
      <c r="C9249" s="4">
        <v>0.61499999999999999</v>
      </c>
      <c r="D9249" s="4">
        <v>0.34200000000000003</v>
      </c>
      <c r="E9249" s="4">
        <v>0.58733493089675903</v>
      </c>
      <c r="F9249" s="6">
        <v>0.53227955102920499</v>
      </c>
      <c r="G9249" s="6">
        <v>0.65966188907623202</v>
      </c>
      <c r="I9249" s="7">
        <v>0</v>
      </c>
      <c r="K9249" s="3">
        <f>ROW(B9246)</f>
        <v>9246</v>
      </c>
      <c r="L9249" s="3">
        <f>IF(IF(A9246&gt;0.5, 1, 0)=I9246, 1, 0)</f>
        <v>1</v>
      </c>
      <c r="M9249" s="3">
        <f>IF(IF(B9246&gt;0.5, 1, 0)=I9246, 1, 0)</f>
        <v>1</v>
      </c>
      <c r="N9249" s="3">
        <f>IF(IF(C9246&gt;0.5, 1, 0)=I9246, 1, 0)</f>
        <v>1</v>
      </c>
      <c r="O9249" s="3">
        <f>IF(IF(D9246&gt;0.5, 1, 0)=I9246, 1, 0)</f>
        <v>1</v>
      </c>
      <c r="P9249" s="3">
        <f>IF(IF(E9246&gt;0.5, 1, 0)=I9246, 1, 0)</f>
        <v>1</v>
      </c>
      <c r="Q9249" s="3">
        <f>IF(IF(F9246&gt;0.5, 1, 0)=I9246, 1, 0)</f>
        <v>1</v>
      </c>
      <c r="R9249" s="3">
        <f>IF(IF(G9246&gt;0.5, 1, 0)=I9246, 1, 0)</f>
        <v>1</v>
      </c>
    </row>
    <row r="9250" spans="1:18" x14ac:dyDescent="0.2">
      <c r="A9250">
        <v>0.27</v>
      </c>
      <c r="B9250" s="4">
        <v>0.88200000000000001</v>
      </c>
      <c r="C9250" s="4">
        <v>0.76500000000000001</v>
      </c>
      <c r="D9250" s="4">
        <v>0.42899999999999999</v>
      </c>
      <c r="E9250" s="4">
        <v>0.42309466004371599</v>
      </c>
      <c r="F9250" s="6">
        <v>0.86731559038162198</v>
      </c>
      <c r="G9250" s="6">
        <v>0.65608751773834195</v>
      </c>
      <c r="I9250" s="7">
        <v>0</v>
      </c>
      <c r="K9250" s="3">
        <f>ROW(B9247)</f>
        <v>9247</v>
      </c>
      <c r="L9250" s="3">
        <f>IF(IF(A9247&gt;0.5, 1, 0)=I9247, 1, 0)</f>
        <v>0</v>
      </c>
      <c r="M9250" s="3">
        <f>IF(IF(B9247&gt;0.5, 1, 0)=I9247, 1, 0)</f>
        <v>1</v>
      </c>
      <c r="N9250" s="3">
        <f>IF(IF(C9247&gt;0.5, 1, 0)=I9247, 1, 0)</f>
        <v>1</v>
      </c>
      <c r="O9250" s="3">
        <f>IF(IF(D9247&gt;0.5, 1, 0)=I9247, 1, 0)</f>
        <v>1</v>
      </c>
      <c r="P9250" s="3">
        <f>IF(IF(E9247&gt;0.5, 1, 0)=I9247, 1, 0)</f>
        <v>1</v>
      </c>
      <c r="Q9250" s="3">
        <f>IF(IF(F9247&gt;0.5, 1, 0)=I9247, 1, 0)</f>
        <v>0</v>
      </c>
      <c r="R9250" s="3">
        <f>IF(IF(G9247&gt;0.5, 1, 0)=I9247, 1, 0)</f>
        <v>1</v>
      </c>
    </row>
    <row r="9251" spans="1:18" x14ac:dyDescent="0.2">
      <c r="A9251">
        <v>0.43</v>
      </c>
      <c r="B9251" s="4">
        <v>0.52500000000000002</v>
      </c>
      <c r="C9251" s="4">
        <v>0.307</v>
      </c>
      <c r="D9251" s="4">
        <v>0.27800000000000002</v>
      </c>
      <c r="E9251" s="4">
        <v>0.43948522210121099</v>
      </c>
      <c r="F9251" s="6">
        <v>0.47511953115463201</v>
      </c>
      <c r="G9251" s="6">
        <v>0.56716519594192505</v>
      </c>
      <c r="I9251" s="7">
        <v>0</v>
      </c>
      <c r="K9251" s="3">
        <f>ROW(B9248)</f>
        <v>9248</v>
      </c>
      <c r="L9251" s="3">
        <f>IF(IF(A9248&gt;0.5, 1, 0)=I9248, 1, 0)</f>
        <v>1</v>
      </c>
      <c r="M9251" s="3">
        <f>IF(IF(B9248&gt;0.5, 1, 0)=I9248, 1, 0)</f>
        <v>1</v>
      </c>
      <c r="N9251" s="3">
        <f>IF(IF(C9248&gt;0.5, 1, 0)=I9248, 1, 0)</f>
        <v>1</v>
      </c>
      <c r="O9251" s="3">
        <f>IF(IF(D9248&gt;0.5, 1, 0)=I9248, 1, 0)</f>
        <v>1</v>
      </c>
      <c r="P9251" s="3">
        <f>IF(IF(E9248&gt;0.5, 1, 0)=I9248, 1, 0)</f>
        <v>1</v>
      </c>
      <c r="Q9251" s="3">
        <f>IF(IF(F9248&gt;0.5, 1, 0)=I9248, 1, 0)</f>
        <v>1</v>
      </c>
      <c r="R9251" s="3">
        <f>IF(IF(G9248&gt;0.5, 1, 0)=I9248, 1, 0)</f>
        <v>1</v>
      </c>
    </row>
    <row r="9252" spans="1:18" x14ac:dyDescent="0.2">
      <c r="A9252">
        <v>0.01</v>
      </c>
      <c r="B9252" s="4">
        <v>0.35599999999999998</v>
      </c>
      <c r="C9252" s="4">
        <v>0.27900000000000003</v>
      </c>
      <c r="D9252" s="4">
        <v>0.52900000000000003</v>
      </c>
      <c r="E9252" s="4">
        <v>0.31869471073150601</v>
      </c>
      <c r="F9252" s="6">
        <v>0.41078826785087502</v>
      </c>
      <c r="G9252" s="6">
        <v>0.51097154617309504</v>
      </c>
      <c r="I9252" s="7">
        <v>0</v>
      </c>
      <c r="K9252" s="3">
        <f>ROW(B9249)</f>
        <v>9249</v>
      </c>
      <c r="L9252" s="3">
        <f>IF(IF(A9249&gt;0.5, 1, 0)=I9249, 1, 0)</f>
        <v>1</v>
      </c>
      <c r="M9252" s="3">
        <f>IF(IF(B9249&gt;0.5, 1, 0)=I9249, 1, 0)</f>
        <v>0</v>
      </c>
      <c r="N9252" s="3">
        <f>IF(IF(C9249&gt;0.5, 1, 0)=I9249, 1, 0)</f>
        <v>0</v>
      </c>
      <c r="O9252" s="3">
        <f>IF(IF(D9249&gt;0.5, 1, 0)=I9249, 1, 0)</f>
        <v>1</v>
      </c>
      <c r="P9252" s="3">
        <f>IF(IF(E9249&gt;0.5, 1, 0)=I9249, 1, 0)</f>
        <v>0</v>
      </c>
      <c r="Q9252" s="3">
        <f>IF(IF(F9249&gt;0.5, 1, 0)=I9249, 1, 0)</f>
        <v>0</v>
      </c>
      <c r="R9252" s="3">
        <f>IF(IF(G9249&gt;0.5, 1, 0)=I9249, 1, 0)</f>
        <v>0</v>
      </c>
    </row>
    <row r="9253" spans="1:18" x14ac:dyDescent="0.2">
      <c r="A9253">
        <v>0.08</v>
      </c>
      <c r="B9253" s="4">
        <v>3.0300000000000001E-2</v>
      </c>
      <c r="C9253" s="4">
        <v>8.5999999999999993E-2</v>
      </c>
      <c r="D9253" s="4">
        <v>0.124</v>
      </c>
      <c r="E9253" s="4">
        <v>4.65064905583858E-2</v>
      </c>
      <c r="F9253" s="6">
        <v>2.3406414315104401E-2</v>
      </c>
      <c r="G9253" s="6">
        <v>8.4607943892478901E-2</v>
      </c>
      <c r="I9253" s="7">
        <v>0</v>
      </c>
      <c r="K9253" s="3">
        <f>ROW(B9250)</f>
        <v>9250</v>
      </c>
      <c r="L9253" s="3">
        <f>IF(IF(A9250&gt;0.5, 1, 0)=I9250, 1, 0)</f>
        <v>1</v>
      </c>
      <c r="M9253" s="3">
        <f>IF(IF(B9250&gt;0.5, 1, 0)=I9250, 1, 0)</f>
        <v>0</v>
      </c>
      <c r="N9253" s="3">
        <f>IF(IF(C9250&gt;0.5, 1, 0)=I9250, 1, 0)</f>
        <v>0</v>
      </c>
      <c r="O9253" s="3">
        <f>IF(IF(D9250&gt;0.5, 1, 0)=I9250, 1, 0)</f>
        <v>1</v>
      </c>
      <c r="P9253" s="3">
        <f>IF(IF(E9250&gt;0.5, 1, 0)=I9250, 1, 0)</f>
        <v>1</v>
      </c>
      <c r="Q9253" s="3">
        <f>IF(IF(F9250&gt;0.5, 1, 0)=I9250, 1, 0)</f>
        <v>0</v>
      </c>
      <c r="R9253" s="3">
        <f>IF(IF(G9250&gt;0.5, 1, 0)=I9250, 1, 0)</f>
        <v>0</v>
      </c>
    </row>
    <row r="9254" spans="1:18" x14ac:dyDescent="0.2">
      <c r="A9254">
        <v>0.06</v>
      </c>
      <c r="B9254" s="4">
        <v>0.214</v>
      </c>
      <c r="C9254" s="4">
        <v>0.52800000000000002</v>
      </c>
      <c r="D9254" s="4">
        <v>0.183</v>
      </c>
      <c r="E9254" s="4">
        <v>0.57653671503067005</v>
      </c>
      <c r="F9254" s="6">
        <v>0.232066094875335</v>
      </c>
      <c r="G9254" s="6">
        <v>0.28115949034690801</v>
      </c>
      <c r="I9254" s="7">
        <v>0</v>
      </c>
      <c r="K9254" s="3">
        <f>ROW(B9251)</f>
        <v>9251</v>
      </c>
      <c r="L9254" s="3">
        <f>IF(IF(A9251&gt;0.5, 1, 0)=I9251, 1, 0)</f>
        <v>1</v>
      </c>
      <c r="M9254" s="3">
        <f>IF(IF(B9251&gt;0.5, 1, 0)=I9251, 1, 0)</f>
        <v>0</v>
      </c>
      <c r="N9254" s="3">
        <f>IF(IF(C9251&gt;0.5, 1, 0)=I9251, 1, 0)</f>
        <v>1</v>
      </c>
      <c r="O9254" s="3">
        <f>IF(IF(D9251&gt;0.5, 1, 0)=I9251, 1, 0)</f>
        <v>1</v>
      </c>
      <c r="P9254" s="3">
        <f>IF(IF(E9251&gt;0.5, 1, 0)=I9251, 1, 0)</f>
        <v>1</v>
      </c>
      <c r="Q9254" s="3">
        <f>IF(IF(F9251&gt;0.5, 1, 0)=I9251, 1, 0)</f>
        <v>1</v>
      </c>
      <c r="R9254" s="3">
        <f>IF(IF(G9251&gt;0.5, 1, 0)=I9251, 1, 0)</f>
        <v>0</v>
      </c>
    </row>
    <row r="9255" spans="1:18" x14ac:dyDescent="0.2">
      <c r="A9255">
        <v>0.01</v>
      </c>
      <c r="B9255" s="4">
        <v>5.3199999999999997E-2</v>
      </c>
      <c r="C9255" s="4">
        <v>5.5300000000000002E-2</v>
      </c>
      <c r="D9255" s="4">
        <v>9.6299999999999997E-2</v>
      </c>
      <c r="E9255" s="4">
        <v>4.5803833752870497E-2</v>
      </c>
      <c r="F9255" s="6">
        <v>6.2094122171401901E-2</v>
      </c>
      <c r="G9255" s="6">
        <v>4.9526493996381697E-2</v>
      </c>
      <c r="I9255" s="7">
        <v>0</v>
      </c>
      <c r="K9255" s="3">
        <f>ROW(B9252)</f>
        <v>9252</v>
      </c>
      <c r="L9255" s="3">
        <f>IF(IF(A9252&gt;0.5, 1, 0)=I9252, 1, 0)</f>
        <v>1</v>
      </c>
      <c r="M9255" s="3">
        <f>IF(IF(B9252&gt;0.5, 1, 0)=I9252, 1, 0)</f>
        <v>1</v>
      </c>
      <c r="N9255" s="3">
        <f>IF(IF(C9252&gt;0.5, 1, 0)=I9252, 1, 0)</f>
        <v>1</v>
      </c>
      <c r="O9255" s="3">
        <f>IF(IF(D9252&gt;0.5, 1, 0)=I9252, 1, 0)</f>
        <v>0</v>
      </c>
      <c r="P9255" s="3">
        <f>IF(IF(E9252&gt;0.5, 1, 0)=I9252, 1, 0)</f>
        <v>1</v>
      </c>
      <c r="Q9255" s="3">
        <f>IF(IF(F9252&gt;0.5, 1, 0)=I9252, 1, 0)</f>
        <v>1</v>
      </c>
      <c r="R9255" s="3">
        <f>IF(IF(G9252&gt;0.5, 1, 0)=I9252, 1, 0)</f>
        <v>0</v>
      </c>
    </row>
    <row r="9256" spans="1:18" x14ac:dyDescent="0.2">
      <c r="A9256">
        <v>0.26</v>
      </c>
      <c r="B9256" s="4">
        <v>0.221</v>
      </c>
      <c r="C9256" s="4">
        <v>0.183</v>
      </c>
      <c r="D9256" s="4">
        <v>0.14699999999999999</v>
      </c>
      <c r="E9256" s="4">
        <v>0.103955455124378</v>
      </c>
      <c r="F9256" s="6">
        <v>0.26855805516242898</v>
      </c>
      <c r="G9256" s="6">
        <v>0.23602032661437899</v>
      </c>
      <c r="I9256" s="7">
        <v>0</v>
      </c>
      <c r="K9256" s="3">
        <f>ROW(B9253)</f>
        <v>9253</v>
      </c>
      <c r="L9256" s="3">
        <f>IF(IF(A9253&gt;0.5, 1, 0)=I9253, 1, 0)</f>
        <v>1</v>
      </c>
      <c r="M9256" s="3">
        <f>IF(IF(B9253&gt;0.5, 1, 0)=I9253, 1, 0)</f>
        <v>1</v>
      </c>
      <c r="N9256" s="3">
        <f>IF(IF(C9253&gt;0.5, 1, 0)=I9253, 1, 0)</f>
        <v>1</v>
      </c>
      <c r="O9256" s="3">
        <f>IF(IF(D9253&gt;0.5, 1, 0)=I9253, 1, 0)</f>
        <v>1</v>
      </c>
      <c r="P9256" s="3">
        <f>IF(IF(E9253&gt;0.5, 1, 0)=I9253, 1, 0)</f>
        <v>1</v>
      </c>
      <c r="Q9256" s="3">
        <f>IF(IF(F9253&gt;0.5, 1, 0)=I9253, 1, 0)</f>
        <v>1</v>
      </c>
      <c r="R9256" s="3">
        <f>IF(IF(G9253&gt;0.5, 1, 0)=I9253, 1, 0)</f>
        <v>1</v>
      </c>
    </row>
    <row r="9257" spans="1:18" x14ac:dyDescent="0.2">
      <c r="A9257">
        <v>0.56999999999999995</v>
      </c>
      <c r="B9257" s="4">
        <v>0.70299999999999996</v>
      </c>
      <c r="C9257" s="4">
        <v>0.56599999999999995</v>
      </c>
      <c r="D9257" s="4">
        <v>0.69699999999999995</v>
      </c>
      <c r="E9257" s="4">
        <v>0.68343210220336903</v>
      </c>
      <c r="F9257" s="6">
        <v>0.40278103947639399</v>
      </c>
      <c r="G9257" s="6">
        <v>0.74238419532775801</v>
      </c>
      <c r="I9257" s="7">
        <v>0</v>
      </c>
      <c r="K9257" s="3">
        <f>ROW(B9254)</f>
        <v>9254</v>
      </c>
      <c r="L9257" s="3">
        <f>IF(IF(A9254&gt;0.5, 1, 0)=I9254, 1, 0)</f>
        <v>1</v>
      </c>
      <c r="M9257" s="3">
        <f>IF(IF(B9254&gt;0.5, 1, 0)=I9254, 1, 0)</f>
        <v>1</v>
      </c>
      <c r="N9257" s="3">
        <f>IF(IF(C9254&gt;0.5, 1, 0)=I9254, 1, 0)</f>
        <v>0</v>
      </c>
      <c r="O9257" s="3">
        <f>IF(IF(D9254&gt;0.5, 1, 0)=I9254, 1, 0)</f>
        <v>1</v>
      </c>
      <c r="P9257" s="3">
        <f>IF(IF(E9254&gt;0.5, 1, 0)=I9254, 1, 0)</f>
        <v>0</v>
      </c>
      <c r="Q9257" s="3">
        <f>IF(IF(F9254&gt;0.5, 1, 0)=I9254, 1, 0)</f>
        <v>1</v>
      </c>
      <c r="R9257" s="3">
        <f>IF(IF(G9254&gt;0.5, 1, 0)=I9254, 1, 0)</f>
        <v>1</v>
      </c>
    </row>
    <row r="9258" spans="1:18" x14ac:dyDescent="0.2">
      <c r="A9258">
        <v>0.03</v>
      </c>
      <c r="B9258" s="4">
        <v>4.3799999999999999E-2</v>
      </c>
      <c r="C9258" s="4">
        <v>6.2899999999999998E-2</v>
      </c>
      <c r="D9258" s="4">
        <v>0.127</v>
      </c>
      <c r="E9258" s="4">
        <v>6.7743822932243306E-2</v>
      </c>
      <c r="F9258" s="6">
        <v>5.1439132541417999E-2</v>
      </c>
      <c r="G9258" s="6">
        <v>4.0777720510959597E-2</v>
      </c>
      <c r="I9258" s="7">
        <v>0</v>
      </c>
      <c r="K9258" s="3">
        <f>ROW(B9255)</f>
        <v>9255</v>
      </c>
      <c r="L9258" s="3">
        <f>IF(IF(A9255&gt;0.5, 1, 0)=I9255, 1, 0)</f>
        <v>1</v>
      </c>
      <c r="M9258" s="3">
        <f>IF(IF(B9255&gt;0.5, 1, 0)=I9255, 1, 0)</f>
        <v>1</v>
      </c>
      <c r="N9258" s="3">
        <f>IF(IF(C9255&gt;0.5, 1, 0)=I9255, 1, 0)</f>
        <v>1</v>
      </c>
      <c r="O9258" s="3">
        <f>IF(IF(D9255&gt;0.5, 1, 0)=I9255, 1, 0)</f>
        <v>1</v>
      </c>
      <c r="P9258" s="3">
        <f>IF(IF(E9255&gt;0.5, 1, 0)=I9255, 1, 0)</f>
        <v>1</v>
      </c>
      <c r="Q9258" s="3">
        <f>IF(IF(F9255&gt;0.5, 1, 0)=I9255, 1, 0)</f>
        <v>1</v>
      </c>
      <c r="R9258" s="3">
        <f>IF(IF(G9255&gt;0.5, 1, 0)=I9255, 1, 0)</f>
        <v>1</v>
      </c>
    </row>
    <row r="9259" spans="1:18" x14ac:dyDescent="0.2">
      <c r="A9259">
        <v>0.09</v>
      </c>
      <c r="B9259" s="4">
        <v>0.13</v>
      </c>
      <c r="C9259" s="4">
        <v>0.115</v>
      </c>
      <c r="D9259" s="4">
        <v>0.151</v>
      </c>
      <c r="E9259" s="4">
        <v>0.16062244772911</v>
      </c>
      <c r="F9259" s="6">
        <v>0.12415812909603099</v>
      </c>
      <c r="G9259" s="6">
        <v>0.13870204985141699</v>
      </c>
      <c r="I9259" s="7">
        <v>0</v>
      </c>
      <c r="K9259" s="3">
        <f>ROW(B9256)</f>
        <v>9256</v>
      </c>
      <c r="L9259" s="3">
        <f>IF(IF(A9256&gt;0.5, 1, 0)=I9256, 1, 0)</f>
        <v>1</v>
      </c>
      <c r="M9259" s="3">
        <f>IF(IF(B9256&gt;0.5, 1, 0)=I9256, 1, 0)</f>
        <v>1</v>
      </c>
      <c r="N9259" s="3">
        <f>IF(IF(C9256&gt;0.5, 1, 0)=I9256, 1, 0)</f>
        <v>1</v>
      </c>
      <c r="O9259" s="3">
        <f>IF(IF(D9256&gt;0.5, 1, 0)=I9256, 1, 0)</f>
        <v>1</v>
      </c>
      <c r="P9259" s="3">
        <f>IF(IF(E9256&gt;0.5, 1, 0)=I9256, 1, 0)</f>
        <v>1</v>
      </c>
      <c r="Q9259" s="3">
        <f>IF(IF(F9256&gt;0.5, 1, 0)=I9256, 1, 0)</f>
        <v>1</v>
      </c>
      <c r="R9259" s="3">
        <f>IF(IF(G9256&gt;0.5, 1, 0)=I9256, 1, 0)</f>
        <v>1</v>
      </c>
    </row>
    <row r="9260" spans="1:18" x14ac:dyDescent="0.2">
      <c r="A9260">
        <v>0.02</v>
      </c>
      <c r="B9260" s="4">
        <v>2.4400000000000002E-2</v>
      </c>
      <c r="C9260" s="4">
        <v>4.9000000000000002E-2</v>
      </c>
      <c r="D9260" s="4">
        <v>6.59E-2</v>
      </c>
      <c r="E9260" s="4">
        <v>5.8377884328365298E-2</v>
      </c>
      <c r="F9260" s="6">
        <v>2.4123970419168399E-2</v>
      </c>
      <c r="G9260" s="6">
        <v>3.7130706012248903E-2</v>
      </c>
      <c r="I9260" s="7">
        <v>0</v>
      </c>
      <c r="K9260" s="3">
        <f>ROW(B9257)</f>
        <v>9257</v>
      </c>
      <c r="L9260" s="3">
        <f>IF(IF(A9257&gt;0.5, 1, 0)=I9257, 1, 0)</f>
        <v>0</v>
      </c>
      <c r="M9260" s="3">
        <f>IF(IF(B9257&gt;0.5, 1, 0)=I9257, 1, 0)</f>
        <v>0</v>
      </c>
      <c r="N9260" s="3">
        <f>IF(IF(C9257&gt;0.5, 1, 0)=I9257, 1, 0)</f>
        <v>0</v>
      </c>
      <c r="O9260" s="3">
        <f>IF(IF(D9257&gt;0.5, 1, 0)=I9257, 1, 0)</f>
        <v>0</v>
      </c>
      <c r="P9260" s="3">
        <f>IF(IF(E9257&gt;0.5, 1, 0)=I9257, 1, 0)</f>
        <v>0</v>
      </c>
      <c r="Q9260" s="3">
        <f>IF(IF(F9257&gt;0.5, 1, 0)=I9257, 1, 0)</f>
        <v>1</v>
      </c>
      <c r="R9260" s="3">
        <f>IF(IF(G9257&gt;0.5, 1, 0)=I9257, 1, 0)</f>
        <v>0</v>
      </c>
    </row>
    <row r="9261" spans="1:18" x14ac:dyDescent="0.2">
      <c r="A9261">
        <v>0.25</v>
      </c>
      <c r="B9261" s="4">
        <v>0.71599999999999997</v>
      </c>
      <c r="C9261" s="4">
        <v>0.48199999999999998</v>
      </c>
      <c r="D9261" s="4">
        <v>0.55800000000000005</v>
      </c>
      <c r="E9261" s="4">
        <v>0.77126836776733299</v>
      </c>
      <c r="F9261" s="6">
        <v>0.44025906920433</v>
      </c>
      <c r="G9261" s="6">
        <v>0.27915564179420399</v>
      </c>
      <c r="I9261" s="7">
        <v>0</v>
      </c>
      <c r="K9261" s="3">
        <f>ROW(B9258)</f>
        <v>9258</v>
      </c>
      <c r="L9261" s="3">
        <f>IF(IF(A9258&gt;0.5, 1, 0)=I9258, 1, 0)</f>
        <v>1</v>
      </c>
      <c r="M9261" s="3">
        <f>IF(IF(B9258&gt;0.5, 1, 0)=I9258, 1, 0)</f>
        <v>1</v>
      </c>
      <c r="N9261" s="3">
        <f>IF(IF(C9258&gt;0.5, 1, 0)=I9258, 1, 0)</f>
        <v>1</v>
      </c>
      <c r="O9261" s="3">
        <f>IF(IF(D9258&gt;0.5, 1, 0)=I9258, 1, 0)</f>
        <v>1</v>
      </c>
      <c r="P9261" s="3">
        <f>IF(IF(E9258&gt;0.5, 1, 0)=I9258, 1, 0)</f>
        <v>1</v>
      </c>
      <c r="Q9261" s="3">
        <f>IF(IF(F9258&gt;0.5, 1, 0)=I9258, 1, 0)</f>
        <v>1</v>
      </c>
      <c r="R9261" s="3">
        <f>IF(IF(G9258&gt;0.5, 1, 0)=I9258, 1, 0)</f>
        <v>1</v>
      </c>
    </row>
    <row r="9262" spans="1:18" x14ac:dyDescent="0.2">
      <c r="A9262">
        <v>0.11</v>
      </c>
      <c r="B9262" s="4">
        <v>0.14899999999999999</v>
      </c>
      <c r="C9262" s="4">
        <v>6.0699999999999997E-2</v>
      </c>
      <c r="D9262" s="4">
        <v>6.2799999999999995E-2</v>
      </c>
      <c r="E9262" s="4">
        <v>0.30803626775741499</v>
      </c>
      <c r="F9262" s="6">
        <v>0.37563100457191401</v>
      </c>
      <c r="G9262" s="6">
        <v>0.143841132521629</v>
      </c>
      <c r="I9262" s="7">
        <v>0</v>
      </c>
      <c r="K9262" s="3">
        <f>ROW(B9259)</f>
        <v>9259</v>
      </c>
      <c r="L9262" s="3">
        <f>IF(IF(A9259&gt;0.5, 1, 0)=I9259, 1, 0)</f>
        <v>1</v>
      </c>
      <c r="M9262" s="3">
        <f>IF(IF(B9259&gt;0.5, 1, 0)=I9259, 1, 0)</f>
        <v>1</v>
      </c>
      <c r="N9262" s="3">
        <f>IF(IF(C9259&gt;0.5, 1, 0)=I9259, 1, 0)</f>
        <v>1</v>
      </c>
      <c r="O9262" s="3">
        <f>IF(IF(D9259&gt;0.5, 1, 0)=I9259, 1, 0)</f>
        <v>1</v>
      </c>
      <c r="P9262" s="3">
        <f>IF(IF(E9259&gt;0.5, 1, 0)=I9259, 1, 0)</f>
        <v>1</v>
      </c>
      <c r="Q9262" s="3">
        <f>IF(IF(F9259&gt;0.5, 1, 0)=I9259, 1, 0)</f>
        <v>1</v>
      </c>
      <c r="R9262" s="3">
        <f>IF(IF(G9259&gt;0.5, 1, 0)=I9259, 1, 0)</f>
        <v>1</v>
      </c>
    </row>
    <row r="9263" spans="1:18" x14ac:dyDescent="0.2">
      <c r="A9263">
        <v>0</v>
      </c>
      <c r="B9263" s="4">
        <v>8.3999999999999995E-3</v>
      </c>
      <c r="C9263" s="4">
        <v>4.2199999999999998E-3</v>
      </c>
      <c r="D9263" s="4">
        <v>5.6899999999999997E-3</v>
      </c>
      <c r="E9263" s="4">
        <v>2.03154375776648E-3</v>
      </c>
      <c r="F9263" s="6">
        <v>7.0313937030732597E-3</v>
      </c>
      <c r="G9263" s="6">
        <v>8.5228233365341999E-4</v>
      </c>
      <c r="I9263" s="7">
        <v>0</v>
      </c>
      <c r="K9263" s="3">
        <f>ROW(B9260)</f>
        <v>9260</v>
      </c>
      <c r="L9263" s="3">
        <f>IF(IF(A9260&gt;0.5, 1, 0)=I9260, 1, 0)</f>
        <v>1</v>
      </c>
      <c r="M9263" s="3">
        <f>IF(IF(B9260&gt;0.5, 1, 0)=I9260, 1, 0)</f>
        <v>1</v>
      </c>
      <c r="N9263" s="3">
        <f>IF(IF(C9260&gt;0.5, 1, 0)=I9260, 1, 0)</f>
        <v>1</v>
      </c>
      <c r="O9263" s="3">
        <f>IF(IF(D9260&gt;0.5, 1, 0)=I9260, 1, 0)</f>
        <v>1</v>
      </c>
      <c r="P9263" s="3">
        <f>IF(IF(E9260&gt;0.5, 1, 0)=I9260, 1, 0)</f>
        <v>1</v>
      </c>
      <c r="Q9263" s="3">
        <f>IF(IF(F9260&gt;0.5, 1, 0)=I9260, 1, 0)</f>
        <v>1</v>
      </c>
      <c r="R9263" s="3">
        <f>IF(IF(G9260&gt;0.5, 1, 0)=I9260, 1, 0)</f>
        <v>1</v>
      </c>
    </row>
    <row r="9264" spans="1:18" x14ac:dyDescent="0.2">
      <c r="A9264">
        <v>0.33</v>
      </c>
      <c r="B9264" s="4">
        <v>0.48499999999999999</v>
      </c>
      <c r="C9264" s="4">
        <v>0.41499999999999998</v>
      </c>
      <c r="D9264" s="4">
        <v>0.53600000000000003</v>
      </c>
      <c r="E9264" s="4">
        <v>0.33662083745002702</v>
      </c>
      <c r="F9264" s="6">
        <v>0.40532416105270302</v>
      </c>
      <c r="G9264" s="6">
        <v>0.25933545827865601</v>
      </c>
      <c r="I9264" s="7">
        <v>0</v>
      </c>
      <c r="K9264" s="3">
        <f>ROW(B9261)</f>
        <v>9261</v>
      </c>
      <c r="L9264" s="3">
        <f>IF(IF(A9261&gt;0.5, 1, 0)=I9261, 1, 0)</f>
        <v>1</v>
      </c>
      <c r="M9264" s="3">
        <f>IF(IF(B9261&gt;0.5, 1, 0)=I9261, 1, 0)</f>
        <v>0</v>
      </c>
      <c r="N9264" s="3">
        <f>IF(IF(C9261&gt;0.5, 1, 0)=I9261, 1, 0)</f>
        <v>1</v>
      </c>
      <c r="O9264" s="3">
        <f>IF(IF(D9261&gt;0.5, 1, 0)=I9261, 1, 0)</f>
        <v>0</v>
      </c>
      <c r="P9264" s="3">
        <f>IF(IF(E9261&gt;0.5, 1, 0)=I9261, 1, 0)</f>
        <v>0</v>
      </c>
      <c r="Q9264" s="3">
        <f>IF(IF(F9261&gt;0.5, 1, 0)=I9261, 1, 0)</f>
        <v>1</v>
      </c>
      <c r="R9264" s="3">
        <f>IF(IF(G9261&gt;0.5, 1, 0)=I9261, 1, 0)</f>
        <v>1</v>
      </c>
    </row>
    <row r="9265" spans="1:18" x14ac:dyDescent="0.2">
      <c r="A9265">
        <v>0.13</v>
      </c>
      <c r="B9265" s="4">
        <v>0.14099999999999999</v>
      </c>
      <c r="C9265" s="4">
        <v>0.122</v>
      </c>
      <c r="D9265" s="4">
        <v>6.13E-2</v>
      </c>
      <c r="E9265" s="4">
        <v>0.122519083321094</v>
      </c>
      <c r="F9265" s="6">
        <v>4.1543163359165101E-2</v>
      </c>
      <c r="G9265" s="6">
        <v>7.77318701148033E-2</v>
      </c>
      <c r="I9265" s="7">
        <v>0</v>
      </c>
      <c r="K9265" s="3">
        <f>ROW(B9262)</f>
        <v>9262</v>
      </c>
      <c r="L9265" s="3">
        <f>IF(IF(A9262&gt;0.5, 1, 0)=I9262, 1, 0)</f>
        <v>1</v>
      </c>
      <c r="M9265" s="3">
        <f>IF(IF(B9262&gt;0.5, 1, 0)=I9262, 1, 0)</f>
        <v>1</v>
      </c>
      <c r="N9265" s="3">
        <f>IF(IF(C9262&gt;0.5, 1, 0)=I9262, 1, 0)</f>
        <v>1</v>
      </c>
      <c r="O9265" s="3">
        <f>IF(IF(D9262&gt;0.5, 1, 0)=I9262, 1, 0)</f>
        <v>1</v>
      </c>
      <c r="P9265" s="3">
        <f>IF(IF(E9262&gt;0.5, 1, 0)=I9262, 1, 0)</f>
        <v>1</v>
      </c>
      <c r="Q9265" s="3">
        <f>IF(IF(F9262&gt;0.5, 1, 0)=I9262, 1, 0)</f>
        <v>1</v>
      </c>
      <c r="R9265" s="3">
        <f>IF(IF(G9262&gt;0.5, 1, 0)=I9262, 1, 0)</f>
        <v>1</v>
      </c>
    </row>
    <row r="9266" spans="1:18" x14ac:dyDescent="0.2">
      <c r="A9266">
        <v>0.09</v>
      </c>
      <c r="B9266" s="4">
        <v>0.14000000000000001</v>
      </c>
      <c r="C9266" s="4">
        <v>6.13E-2</v>
      </c>
      <c r="D9266" s="4">
        <v>0.129</v>
      </c>
      <c r="E9266" s="4">
        <v>0.24439738690853099</v>
      </c>
      <c r="F9266" s="6">
        <v>0.286068946123123</v>
      </c>
      <c r="G9266" s="6">
        <v>8.9520014822482993E-2</v>
      </c>
      <c r="I9266" s="7">
        <v>0</v>
      </c>
      <c r="K9266" s="3">
        <f>ROW(B9263)</f>
        <v>9263</v>
      </c>
      <c r="L9266" s="3">
        <f>IF(IF(A9263&gt;0.5, 1, 0)=I9263, 1, 0)</f>
        <v>1</v>
      </c>
      <c r="M9266" s="3">
        <f>IF(IF(B9263&gt;0.5, 1, 0)=I9263, 1, 0)</f>
        <v>1</v>
      </c>
      <c r="N9266" s="3">
        <f>IF(IF(C9263&gt;0.5, 1, 0)=I9263, 1, 0)</f>
        <v>1</v>
      </c>
      <c r="O9266" s="3">
        <f>IF(IF(D9263&gt;0.5, 1, 0)=I9263, 1, 0)</f>
        <v>1</v>
      </c>
      <c r="P9266" s="3">
        <f>IF(IF(E9263&gt;0.5, 1, 0)=I9263, 1, 0)</f>
        <v>1</v>
      </c>
      <c r="Q9266" s="3">
        <f>IF(IF(F9263&gt;0.5, 1, 0)=I9263, 1, 0)</f>
        <v>1</v>
      </c>
      <c r="R9266" s="3">
        <f>IF(IF(G9263&gt;0.5, 1, 0)=I9263, 1, 0)</f>
        <v>1</v>
      </c>
    </row>
    <row r="9267" spans="1:18" x14ac:dyDescent="0.2">
      <c r="A9267">
        <v>0.09</v>
      </c>
      <c r="B9267" s="4">
        <v>4.8099999999999997E-2</v>
      </c>
      <c r="C9267" s="4">
        <v>0.121</v>
      </c>
      <c r="D9267" s="4">
        <v>8.9700000000000002E-2</v>
      </c>
      <c r="E9267" s="4">
        <v>6.8278029561042702E-2</v>
      </c>
      <c r="F9267" s="6">
        <v>0.124222762882709</v>
      </c>
      <c r="G9267" s="6">
        <v>5.8116938918828902E-2</v>
      </c>
      <c r="I9267" s="7">
        <v>0</v>
      </c>
      <c r="K9267" s="3">
        <f>ROW(B9264)</f>
        <v>9264</v>
      </c>
      <c r="L9267" s="3">
        <f>IF(IF(A9264&gt;0.5, 1, 0)=I9264, 1, 0)</f>
        <v>1</v>
      </c>
      <c r="M9267" s="3">
        <f>IF(IF(B9264&gt;0.5, 1, 0)=I9264, 1, 0)</f>
        <v>1</v>
      </c>
      <c r="N9267" s="3">
        <f>IF(IF(C9264&gt;0.5, 1, 0)=I9264, 1, 0)</f>
        <v>1</v>
      </c>
      <c r="O9267" s="3">
        <f>IF(IF(D9264&gt;0.5, 1, 0)=I9264, 1, 0)</f>
        <v>0</v>
      </c>
      <c r="P9267" s="3">
        <f>IF(IF(E9264&gt;0.5, 1, 0)=I9264, 1, 0)</f>
        <v>1</v>
      </c>
      <c r="Q9267" s="3">
        <f>IF(IF(F9264&gt;0.5, 1, 0)=I9264, 1, 0)</f>
        <v>1</v>
      </c>
      <c r="R9267" s="3">
        <f>IF(IF(G9264&gt;0.5, 1, 0)=I9264, 1, 0)</f>
        <v>1</v>
      </c>
    </row>
    <row r="9268" spans="1:18" x14ac:dyDescent="0.2">
      <c r="A9268">
        <v>0</v>
      </c>
      <c r="B9268" s="4">
        <v>1.7600000000000001E-3</v>
      </c>
      <c r="C9268" s="4">
        <v>3.3400000000000001E-3</v>
      </c>
      <c r="D9268" s="4">
        <v>7.3200000000000001E-3</v>
      </c>
      <c r="E9268" s="4">
        <v>3.15176881849765E-3</v>
      </c>
      <c r="F9268" s="6">
        <v>1.2675891048274899E-4</v>
      </c>
      <c r="G9268" s="6">
        <v>1.60611045430414E-4</v>
      </c>
      <c r="I9268" s="7">
        <v>0</v>
      </c>
      <c r="K9268" s="3">
        <f>ROW(B9265)</f>
        <v>9265</v>
      </c>
      <c r="L9268" s="3">
        <f>IF(IF(A9265&gt;0.5, 1, 0)=I9265, 1, 0)</f>
        <v>1</v>
      </c>
      <c r="M9268" s="3">
        <f>IF(IF(B9265&gt;0.5, 1, 0)=I9265, 1, 0)</f>
        <v>1</v>
      </c>
      <c r="N9268" s="3">
        <f>IF(IF(C9265&gt;0.5, 1, 0)=I9265, 1, 0)</f>
        <v>1</v>
      </c>
      <c r="O9268" s="3">
        <f>IF(IF(D9265&gt;0.5, 1, 0)=I9265, 1, 0)</f>
        <v>1</v>
      </c>
      <c r="P9268" s="3">
        <f>IF(IF(E9265&gt;0.5, 1, 0)=I9265, 1, 0)</f>
        <v>1</v>
      </c>
      <c r="Q9268" s="3">
        <f>IF(IF(F9265&gt;0.5, 1, 0)=I9265, 1, 0)</f>
        <v>1</v>
      </c>
      <c r="R9268" s="3">
        <f>IF(IF(G9265&gt;0.5, 1, 0)=I9265, 1, 0)</f>
        <v>1</v>
      </c>
    </row>
    <row r="9269" spans="1:18" x14ac:dyDescent="0.2">
      <c r="A9269">
        <v>0.28999999999999998</v>
      </c>
      <c r="B9269" s="4">
        <v>0.47299999999999998</v>
      </c>
      <c r="C9269" s="4">
        <v>0.151</v>
      </c>
      <c r="D9269" s="4">
        <v>0.23100000000000001</v>
      </c>
      <c r="E9269" s="4">
        <v>0.177685886621475</v>
      </c>
      <c r="F9269" s="6">
        <v>0.17188172042369801</v>
      </c>
      <c r="G9269" s="6">
        <v>0.34795340895652699</v>
      </c>
      <c r="I9269" s="7">
        <v>1</v>
      </c>
      <c r="K9269" s="3">
        <f>ROW(B9266)</f>
        <v>9266</v>
      </c>
      <c r="L9269" s="3">
        <f>IF(IF(A9266&gt;0.5, 1, 0)=I9266, 1, 0)</f>
        <v>1</v>
      </c>
      <c r="M9269" s="3">
        <f>IF(IF(B9266&gt;0.5, 1, 0)=I9266, 1, 0)</f>
        <v>1</v>
      </c>
      <c r="N9269" s="3">
        <f>IF(IF(C9266&gt;0.5, 1, 0)=I9266, 1, 0)</f>
        <v>1</v>
      </c>
      <c r="O9269" s="3">
        <f>IF(IF(D9266&gt;0.5, 1, 0)=I9266, 1, 0)</f>
        <v>1</v>
      </c>
      <c r="P9269" s="3">
        <f>IF(IF(E9266&gt;0.5, 1, 0)=I9266, 1, 0)</f>
        <v>1</v>
      </c>
      <c r="Q9269" s="3">
        <f>IF(IF(F9266&gt;0.5, 1, 0)=I9266, 1, 0)</f>
        <v>1</v>
      </c>
      <c r="R9269" s="3">
        <f>IF(IF(G9266&gt;0.5, 1, 0)=I9266, 1, 0)</f>
        <v>1</v>
      </c>
    </row>
    <row r="9270" spans="1:18" x14ac:dyDescent="0.2">
      <c r="A9270">
        <v>0.06</v>
      </c>
      <c r="B9270" s="4">
        <v>0.21199999999999999</v>
      </c>
      <c r="C9270" s="4">
        <v>0.10199999999999999</v>
      </c>
      <c r="D9270" s="4">
        <v>8.6900000000000005E-2</v>
      </c>
      <c r="E9270" s="4">
        <v>9.8377801477909005E-2</v>
      </c>
      <c r="F9270" s="6">
        <v>0.267593502998352</v>
      </c>
      <c r="G9270" s="6">
        <v>8.1552103161811801E-2</v>
      </c>
      <c r="I9270" s="7">
        <v>0</v>
      </c>
      <c r="K9270" s="3">
        <f>ROW(B9267)</f>
        <v>9267</v>
      </c>
      <c r="L9270" s="3">
        <f>IF(IF(A9267&gt;0.5, 1, 0)=I9267, 1, 0)</f>
        <v>1</v>
      </c>
      <c r="M9270" s="3">
        <f>IF(IF(B9267&gt;0.5, 1, 0)=I9267, 1, 0)</f>
        <v>1</v>
      </c>
      <c r="N9270" s="3">
        <f>IF(IF(C9267&gt;0.5, 1, 0)=I9267, 1, 0)</f>
        <v>1</v>
      </c>
      <c r="O9270" s="3">
        <f>IF(IF(D9267&gt;0.5, 1, 0)=I9267, 1, 0)</f>
        <v>1</v>
      </c>
      <c r="P9270" s="3">
        <f>IF(IF(E9267&gt;0.5, 1, 0)=I9267, 1, 0)</f>
        <v>1</v>
      </c>
      <c r="Q9270" s="3">
        <f>IF(IF(F9267&gt;0.5, 1, 0)=I9267, 1, 0)</f>
        <v>1</v>
      </c>
      <c r="R9270" s="3">
        <f>IF(IF(G9267&gt;0.5, 1, 0)=I9267, 1, 0)</f>
        <v>1</v>
      </c>
    </row>
    <row r="9271" spans="1:18" x14ac:dyDescent="0.2">
      <c r="A9271">
        <v>0.65</v>
      </c>
      <c r="B9271" s="4">
        <v>0.89</v>
      </c>
      <c r="C9271" s="4">
        <v>0.91600000000000004</v>
      </c>
      <c r="D9271" s="4">
        <v>0.93700000000000006</v>
      </c>
      <c r="E9271" s="4">
        <v>0.95481908321380604</v>
      </c>
      <c r="F9271" s="6">
        <v>0.82720816135406405</v>
      </c>
      <c r="G9271" s="6">
        <v>0.97171223163604703</v>
      </c>
      <c r="I9271" s="7">
        <v>1</v>
      </c>
      <c r="K9271" s="3">
        <f>ROW(B9268)</f>
        <v>9268</v>
      </c>
      <c r="L9271" s="3">
        <f>IF(IF(A9268&gt;0.5, 1, 0)=I9268, 1, 0)</f>
        <v>1</v>
      </c>
      <c r="M9271" s="3">
        <f>IF(IF(B9268&gt;0.5, 1, 0)=I9268, 1, 0)</f>
        <v>1</v>
      </c>
      <c r="N9271" s="3">
        <f>IF(IF(C9268&gt;0.5, 1, 0)=I9268, 1, 0)</f>
        <v>1</v>
      </c>
      <c r="O9271" s="3">
        <f>IF(IF(D9268&gt;0.5, 1, 0)=I9268, 1, 0)</f>
        <v>1</v>
      </c>
      <c r="P9271" s="3">
        <f>IF(IF(E9268&gt;0.5, 1, 0)=I9268, 1, 0)</f>
        <v>1</v>
      </c>
      <c r="Q9271" s="3">
        <f>IF(IF(F9268&gt;0.5, 1, 0)=I9268, 1, 0)</f>
        <v>1</v>
      </c>
      <c r="R9271" s="3">
        <f>IF(IF(G9268&gt;0.5, 1, 0)=I9268, 1, 0)</f>
        <v>1</v>
      </c>
    </row>
    <row r="9272" spans="1:18" x14ac:dyDescent="0.2">
      <c r="A9272">
        <v>0.19</v>
      </c>
      <c r="B9272" s="4">
        <v>0.13100000000000001</v>
      </c>
      <c r="C9272" s="4">
        <v>0.222</v>
      </c>
      <c r="D9272" s="4">
        <v>0.27300000000000002</v>
      </c>
      <c r="E9272" s="4">
        <v>0.25136184692382801</v>
      </c>
      <c r="F9272" s="6">
        <v>0.193028479814529</v>
      </c>
      <c r="G9272" s="6">
        <v>0.171506837010383</v>
      </c>
      <c r="I9272" s="7">
        <v>0</v>
      </c>
      <c r="K9272" s="3">
        <f>ROW(B9269)</f>
        <v>9269</v>
      </c>
      <c r="L9272" s="3">
        <f>IF(IF(A9269&gt;0.5, 1, 0)=I9269, 1, 0)</f>
        <v>0</v>
      </c>
      <c r="M9272" s="3">
        <f>IF(IF(B9269&gt;0.5, 1, 0)=I9269, 1, 0)</f>
        <v>0</v>
      </c>
      <c r="N9272" s="3">
        <f>IF(IF(C9269&gt;0.5, 1, 0)=I9269, 1, 0)</f>
        <v>0</v>
      </c>
      <c r="O9272" s="3">
        <f>IF(IF(D9269&gt;0.5, 1, 0)=I9269, 1, 0)</f>
        <v>0</v>
      </c>
      <c r="P9272" s="3">
        <f>IF(IF(E9269&gt;0.5, 1, 0)=I9269, 1, 0)</f>
        <v>0</v>
      </c>
      <c r="Q9272" s="3">
        <f>IF(IF(F9269&gt;0.5, 1, 0)=I9269, 1, 0)</f>
        <v>0</v>
      </c>
      <c r="R9272" s="3">
        <f>IF(IF(G9269&gt;0.5, 1, 0)=I9269, 1, 0)</f>
        <v>0</v>
      </c>
    </row>
    <row r="9273" spans="1:18" x14ac:dyDescent="0.2">
      <c r="A9273">
        <v>0.28999999999999998</v>
      </c>
      <c r="B9273" s="4">
        <v>0.81899999999999995</v>
      </c>
      <c r="C9273" s="4">
        <v>0.439</v>
      </c>
      <c r="D9273" s="4">
        <v>0.54600000000000004</v>
      </c>
      <c r="E9273" s="4">
        <v>0.80307823419570901</v>
      </c>
      <c r="F9273" s="6">
        <v>0.54463952779769798</v>
      </c>
      <c r="G9273" s="6">
        <v>0.66878193616866999</v>
      </c>
      <c r="I9273" s="7">
        <v>0</v>
      </c>
      <c r="K9273" s="3">
        <f>ROW(B9270)</f>
        <v>9270</v>
      </c>
      <c r="L9273" s="3">
        <f>IF(IF(A9270&gt;0.5, 1, 0)=I9270, 1, 0)</f>
        <v>1</v>
      </c>
      <c r="M9273" s="3">
        <f>IF(IF(B9270&gt;0.5, 1, 0)=I9270, 1, 0)</f>
        <v>1</v>
      </c>
      <c r="N9273" s="3">
        <f>IF(IF(C9270&gt;0.5, 1, 0)=I9270, 1, 0)</f>
        <v>1</v>
      </c>
      <c r="O9273" s="3">
        <f>IF(IF(D9270&gt;0.5, 1, 0)=I9270, 1, 0)</f>
        <v>1</v>
      </c>
      <c r="P9273" s="3">
        <f>IF(IF(E9270&gt;0.5, 1, 0)=I9270, 1, 0)</f>
        <v>1</v>
      </c>
      <c r="Q9273" s="3">
        <f>IF(IF(F9270&gt;0.5, 1, 0)=I9270, 1, 0)</f>
        <v>1</v>
      </c>
      <c r="R9273" s="3">
        <f>IF(IF(G9270&gt;0.5, 1, 0)=I9270, 1, 0)</f>
        <v>1</v>
      </c>
    </row>
    <row r="9274" spans="1:18" x14ac:dyDescent="0.2">
      <c r="A9274">
        <v>0.04</v>
      </c>
      <c r="B9274" s="4">
        <v>4.6899999999999997E-2</v>
      </c>
      <c r="C9274" s="4">
        <v>2.8500000000000001E-2</v>
      </c>
      <c r="D9274" s="4">
        <v>4.8000000000000001E-2</v>
      </c>
      <c r="E9274" s="4">
        <v>7.5765564106404703E-3</v>
      </c>
      <c r="F9274" s="6">
        <v>9.41307377070188E-3</v>
      </c>
      <c r="G9274" s="6">
        <v>4.5373998582363103E-3</v>
      </c>
      <c r="I9274" s="7">
        <v>0</v>
      </c>
      <c r="K9274" s="3">
        <f>ROW(B9271)</f>
        <v>9271</v>
      </c>
      <c r="L9274" s="3">
        <f>IF(IF(A9271&gt;0.5, 1, 0)=I9271, 1, 0)</f>
        <v>1</v>
      </c>
      <c r="M9274" s="3">
        <f>IF(IF(B9271&gt;0.5, 1, 0)=I9271, 1, 0)</f>
        <v>1</v>
      </c>
      <c r="N9274" s="3">
        <f>IF(IF(C9271&gt;0.5, 1, 0)=I9271, 1, 0)</f>
        <v>1</v>
      </c>
      <c r="O9274" s="3">
        <f>IF(IF(D9271&gt;0.5, 1, 0)=I9271, 1, 0)</f>
        <v>1</v>
      </c>
      <c r="P9274" s="3">
        <f>IF(IF(E9271&gt;0.5, 1, 0)=I9271, 1, 0)</f>
        <v>1</v>
      </c>
      <c r="Q9274" s="3">
        <f>IF(IF(F9271&gt;0.5, 1, 0)=I9271, 1, 0)</f>
        <v>1</v>
      </c>
      <c r="R9274" s="3">
        <f>IF(IF(G9271&gt;0.5, 1, 0)=I9271, 1, 0)</f>
        <v>1</v>
      </c>
    </row>
    <row r="9275" spans="1:18" x14ac:dyDescent="0.2">
      <c r="A9275">
        <v>0.17</v>
      </c>
      <c r="B9275" s="4">
        <v>0.63700000000000001</v>
      </c>
      <c r="C9275" s="4">
        <v>0.35799999999999998</v>
      </c>
      <c r="D9275" s="4">
        <v>0.32400000000000001</v>
      </c>
      <c r="E9275" s="4">
        <v>0.48978462815284701</v>
      </c>
      <c r="F9275" s="6">
        <v>0.133586525917053</v>
      </c>
      <c r="G9275" s="6">
        <v>0.41185361146926802</v>
      </c>
      <c r="I9275" s="7">
        <v>0</v>
      </c>
      <c r="K9275" s="3">
        <f>ROW(B9272)</f>
        <v>9272</v>
      </c>
      <c r="L9275" s="3">
        <f>IF(IF(A9272&gt;0.5, 1, 0)=I9272, 1, 0)</f>
        <v>1</v>
      </c>
      <c r="M9275" s="3">
        <f>IF(IF(B9272&gt;0.5, 1, 0)=I9272, 1, 0)</f>
        <v>1</v>
      </c>
      <c r="N9275" s="3">
        <f>IF(IF(C9272&gt;0.5, 1, 0)=I9272, 1, 0)</f>
        <v>1</v>
      </c>
      <c r="O9275" s="3">
        <f>IF(IF(D9272&gt;0.5, 1, 0)=I9272, 1, 0)</f>
        <v>1</v>
      </c>
      <c r="P9275" s="3">
        <f>IF(IF(E9272&gt;0.5, 1, 0)=I9272, 1, 0)</f>
        <v>1</v>
      </c>
      <c r="Q9275" s="3">
        <f>IF(IF(F9272&gt;0.5, 1, 0)=I9272, 1, 0)</f>
        <v>1</v>
      </c>
      <c r="R9275" s="3">
        <f>IF(IF(G9272&gt;0.5, 1, 0)=I9272, 1, 0)</f>
        <v>1</v>
      </c>
    </row>
    <row r="9276" spans="1:18" x14ac:dyDescent="0.2">
      <c r="A9276">
        <v>0</v>
      </c>
      <c r="B9276" s="4">
        <v>0.13</v>
      </c>
      <c r="C9276" s="4">
        <v>3.49E-2</v>
      </c>
      <c r="D9276" s="4">
        <v>8.6599999999999996E-2</v>
      </c>
      <c r="E9276" s="4">
        <v>8.9714936912059701E-2</v>
      </c>
      <c r="F9276" s="6">
        <v>3.7508938461542102E-2</v>
      </c>
      <c r="G9276" s="6">
        <v>3.6162357777357101E-2</v>
      </c>
      <c r="I9276" s="7">
        <v>0</v>
      </c>
      <c r="K9276" s="3">
        <f>ROW(B9273)</f>
        <v>9273</v>
      </c>
      <c r="L9276" s="3">
        <f>IF(IF(A9273&gt;0.5, 1, 0)=I9273, 1, 0)</f>
        <v>1</v>
      </c>
      <c r="M9276" s="3">
        <f>IF(IF(B9273&gt;0.5, 1, 0)=I9273, 1, 0)</f>
        <v>0</v>
      </c>
      <c r="N9276" s="3">
        <f>IF(IF(C9273&gt;0.5, 1, 0)=I9273, 1, 0)</f>
        <v>1</v>
      </c>
      <c r="O9276" s="3">
        <f>IF(IF(D9273&gt;0.5, 1, 0)=I9273, 1, 0)</f>
        <v>0</v>
      </c>
      <c r="P9276" s="3">
        <f>IF(IF(E9273&gt;0.5, 1, 0)=I9273, 1, 0)</f>
        <v>0</v>
      </c>
      <c r="Q9276" s="3">
        <f>IF(IF(F9273&gt;0.5, 1, 0)=I9273, 1, 0)</f>
        <v>0</v>
      </c>
      <c r="R9276" s="3">
        <f>IF(IF(G9273&gt;0.5, 1, 0)=I9273, 1, 0)</f>
        <v>0</v>
      </c>
    </row>
    <row r="9277" spans="1:18" x14ac:dyDescent="0.2">
      <c r="A9277">
        <v>0.22</v>
      </c>
      <c r="B9277" s="4">
        <v>0.35599999999999998</v>
      </c>
      <c r="C9277" s="4">
        <v>0.43099999999999999</v>
      </c>
      <c r="D9277" s="4">
        <v>0.60399999999999998</v>
      </c>
      <c r="E9277" s="4">
        <v>0.56255626678466697</v>
      </c>
      <c r="F9277" s="6">
        <v>0.49272674322128202</v>
      </c>
      <c r="G9277" s="6">
        <v>0.42029479146003701</v>
      </c>
      <c r="I9277" s="7">
        <v>0</v>
      </c>
      <c r="K9277" s="3">
        <f>ROW(B9274)</f>
        <v>9274</v>
      </c>
      <c r="L9277" s="3">
        <f>IF(IF(A9274&gt;0.5, 1, 0)=I9274, 1, 0)</f>
        <v>1</v>
      </c>
      <c r="M9277" s="3">
        <f>IF(IF(B9274&gt;0.5, 1, 0)=I9274, 1, 0)</f>
        <v>1</v>
      </c>
      <c r="N9277" s="3">
        <f>IF(IF(C9274&gt;0.5, 1, 0)=I9274, 1, 0)</f>
        <v>1</v>
      </c>
      <c r="O9277" s="3">
        <f>IF(IF(D9274&gt;0.5, 1, 0)=I9274, 1, 0)</f>
        <v>1</v>
      </c>
      <c r="P9277" s="3">
        <f>IF(IF(E9274&gt;0.5, 1, 0)=I9274, 1, 0)</f>
        <v>1</v>
      </c>
      <c r="Q9277" s="3">
        <f>IF(IF(F9274&gt;0.5, 1, 0)=I9274, 1, 0)</f>
        <v>1</v>
      </c>
      <c r="R9277" s="3">
        <f>IF(IF(G9274&gt;0.5, 1, 0)=I9274, 1, 0)</f>
        <v>1</v>
      </c>
    </row>
    <row r="9278" spans="1:18" x14ac:dyDescent="0.2">
      <c r="A9278">
        <v>0.19</v>
      </c>
      <c r="B9278" s="4">
        <v>0.10100000000000001</v>
      </c>
      <c r="C9278" s="4">
        <v>9.6000000000000002E-2</v>
      </c>
      <c r="D9278" s="4">
        <v>3.5000000000000003E-2</v>
      </c>
      <c r="E9278" s="4">
        <v>0.18333850800991</v>
      </c>
      <c r="F9278" s="6">
        <v>9.1372253373265197E-3</v>
      </c>
      <c r="G9278" s="6">
        <v>8.1560444086789998E-3</v>
      </c>
      <c r="I9278" s="7">
        <v>0</v>
      </c>
      <c r="K9278" s="3">
        <f>ROW(B9275)</f>
        <v>9275</v>
      </c>
      <c r="L9278" s="3">
        <f>IF(IF(A9275&gt;0.5, 1, 0)=I9275, 1, 0)</f>
        <v>1</v>
      </c>
      <c r="M9278" s="3">
        <f>IF(IF(B9275&gt;0.5, 1, 0)=I9275, 1, 0)</f>
        <v>0</v>
      </c>
      <c r="N9278" s="3">
        <f>IF(IF(C9275&gt;0.5, 1, 0)=I9275, 1, 0)</f>
        <v>1</v>
      </c>
      <c r="O9278" s="3">
        <f>IF(IF(D9275&gt;0.5, 1, 0)=I9275, 1, 0)</f>
        <v>1</v>
      </c>
      <c r="P9278" s="3">
        <f>IF(IF(E9275&gt;0.5, 1, 0)=I9275, 1, 0)</f>
        <v>1</v>
      </c>
      <c r="Q9278" s="3">
        <f>IF(IF(F9275&gt;0.5, 1, 0)=I9275, 1, 0)</f>
        <v>1</v>
      </c>
      <c r="R9278" s="3">
        <f>IF(IF(G9275&gt;0.5, 1, 0)=I9275, 1, 0)</f>
        <v>1</v>
      </c>
    </row>
    <row r="9279" spans="1:18" x14ac:dyDescent="0.2">
      <c r="A9279">
        <v>0.21</v>
      </c>
      <c r="B9279" s="4">
        <v>0.73899999999999999</v>
      </c>
      <c r="C9279" s="4">
        <v>0.77200000000000002</v>
      </c>
      <c r="D9279" s="4">
        <v>0.79500000000000004</v>
      </c>
      <c r="E9279" s="4">
        <v>0.48865902423858598</v>
      </c>
      <c r="F9279" s="6">
        <v>0.81041610240936202</v>
      </c>
      <c r="G9279" s="6">
        <v>0.97621524333953802</v>
      </c>
      <c r="I9279" s="7">
        <v>0</v>
      </c>
      <c r="K9279" s="3">
        <f>ROW(B9276)</f>
        <v>9276</v>
      </c>
      <c r="L9279" s="3">
        <f>IF(IF(A9276&gt;0.5, 1, 0)=I9276, 1, 0)</f>
        <v>1</v>
      </c>
      <c r="M9279" s="3">
        <f>IF(IF(B9276&gt;0.5, 1, 0)=I9276, 1, 0)</f>
        <v>1</v>
      </c>
      <c r="N9279" s="3">
        <f>IF(IF(C9276&gt;0.5, 1, 0)=I9276, 1, 0)</f>
        <v>1</v>
      </c>
      <c r="O9279" s="3">
        <f>IF(IF(D9276&gt;0.5, 1, 0)=I9276, 1, 0)</f>
        <v>1</v>
      </c>
      <c r="P9279" s="3">
        <f>IF(IF(E9276&gt;0.5, 1, 0)=I9276, 1, 0)</f>
        <v>1</v>
      </c>
      <c r="Q9279" s="3">
        <f>IF(IF(F9276&gt;0.5, 1, 0)=I9276, 1, 0)</f>
        <v>1</v>
      </c>
      <c r="R9279" s="3">
        <f>IF(IF(G9276&gt;0.5, 1, 0)=I9276, 1, 0)</f>
        <v>1</v>
      </c>
    </row>
    <row r="9280" spans="1:18" x14ac:dyDescent="0.2">
      <c r="A9280">
        <v>0.02</v>
      </c>
      <c r="B9280" s="4">
        <v>0.16600000000000001</v>
      </c>
      <c r="C9280" s="4">
        <v>3.73E-2</v>
      </c>
      <c r="D9280" s="4">
        <v>0.111</v>
      </c>
      <c r="E9280" s="4">
        <v>3.8189750164747203E-2</v>
      </c>
      <c r="F9280" s="6">
        <v>3.2202679663896498E-2</v>
      </c>
      <c r="G9280" s="6">
        <v>2.9643956571817301E-2</v>
      </c>
      <c r="I9280" s="7">
        <v>0</v>
      </c>
      <c r="K9280" s="3">
        <f>ROW(B9277)</f>
        <v>9277</v>
      </c>
      <c r="L9280" s="3">
        <f>IF(IF(A9277&gt;0.5, 1, 0)=I9277, 1, 0)</f>
        <v>1</v>
      </c>
      <c r="M9280" s="3">
        <f>IF(IF(B9277&gt;0.5, 1, 0)=I9277, 1, 0)</f>
        <v>1</v>
      </c>
      <c r="N9280" s="3">
        <f>IF(IF(C9277&gt;0.5, 1, 0)=I9277, 1, 0)</f>
        <v>1</v>
      </c>
      <c r="O9280" s="3">
        <f>IF(IF(D9277&gt;0.5, 1, 0)=I9277, 1, 0)</f>
        <v>0</v>
      </c>
      <c r="P9280" s="3">
        <f>IF(IF(E9277&gt;0.5, 1, 0)=I9277, 1, 0)</f>
        <v>0</v>
      </c>
      <c r="Q9280" s="3">
        <f>IF(IF(F9277&gt;0.5, 1, 0)=I9277, 1, 0)</f>
        <v>1</v>
      </c>
      <c r="R9280" s="3">
        <f>IF(IF(G9277&gt;0.5, 1, 0)=I9277, 1, 0)</f>
        <v>1</v>
      </c>
    </row>
    <row r="9281" spans="1:18" x14ac:dyDescent="0.2">
      <c r="A9281">
        <v>0.02</v>
      </c>
      <c r="B9281" s="4">
        <v>0.106</v>
      </c>
      <c r="C9281" s="4">
        <v>8.2799999999999999E-2</v>
      </c>
      <c r="D9281" s="4">
        <v>5.6500000000000002E-2</v>
      </c>
      <c r="E9281" s="4">
        <v>3.7632733583450297E-2</v>
      </c>
      <c r="F9281" s="6">
        <v>2.52990871667861E-2</v>
      </c>
      <c r="G9281" s="6">
        <v>2.9037881642580001E-2</v>
      </c>
      <c r="I9281" s="7">
        <v>0</v>
      </c>
      <c r="K9281" s="3">
        <f>ROW(B9278)</f>
        <v>9278</v>
      </c>
      <c r="L9281" s="3">
        <f>IF(IF(A9278&gt;0.5, 1, 0)=I9278, 1, 0)</f>
        <v>1</v>
      </c>
      <c r="M9281" s="3">
        <f>IF(IF(B9278&gt;0.5, 1, 0)=I9278, 1, 0)</f>
        <v>1</v>
      </c>
      <c r="N9281" s="3">
        <f>IF(IF(C9278&gt;0.5, 1, 0)=I9278, 1, 0)</f>
        <v>1</v>
      </c>
      <c r="O9281" s="3">
        <f>IF(IF(D9278&gt;0.5, 1, 0)=I9278, 1, 0)</f>
        <v>1</v>
      </c>
      <c r="P9281" s="3">
        <f>IF(IF(E9278&gt;0.5, 1, 0)=I9278, 1, 0)</f>
        <v>1</v>
      </c>
      <c r="Q9281" s="3">
        <f>IF(IF(F9278&gt;0.5, 1, 0)=I9278, 1, 0)</f>
        <v>1</v>
      </c>
      <c r="R9281" s="3">
        <f>IF(IF(G9278&gt;0.5, 1, 0)=I9278, 1, 0)</f>
        <v>1</v>
      </c>
    </row>
    <row r="9282" spans="1:18" x14ac:dyDescent="0.2">
      <c r="A9282">
        <v>0.88</v>
      </c>
      <c r="B9282" s="4">
        <v>0.85499999999999998</v>
      </c>
      <c r="C9282" s="4">
        <v>0.71899999999999997</v>
      </c>
      <c r="D9282" s="4">
        <v>0.82</v>
      </c>
      <c r="E9282" s="4">
        <v>0.90803587436676003</v>
      </c>
      <c r="F9282" s="6">
        <v>0.90819060802459695</v>
      </c>
      <c r="G9282" s="6">
        <v>0.88963305950164695</v>
      </c>
      <c r="I9282" s="7">
        <v>1</v>
      </c>
      <c r="K9282" s="3">
        <f>ROW(B9279)</f>
        <v>9279</v>
      </c>
      <c r="L9282" s="3">
        <f>IF(IF(A9279&gt;0.5, 1, 0)=I9279, 1, 0)</f>
        <v>1</v>
      </c>
      <c r="M9282" s="3">
        <f>IF(IF(B9279&gt;0.5, 1, 0)=I9279, 1, 0)</f>
        <v>0</v>
      </c>
      <c r="N9282" s="3">
        <f>IF(IF(C9279&gt;0.5, 1, 0)=I9279, 1, 0)</f>
        <v>0</v>
      </c>
      <c r="O9282" s="3">
        <f>IF(IF(D9279&gt;0.5, 1, 0)=I9279, 1, 0)</f>
        <v>0</v>
      </c>
      <c r="P9282" s="3">
        <f>IF(IF(E9279&gt;0.5, 1, 0)=I9279, 1, 0)</f>
        <v>1</v>
      </c>
      <c r="Q9282" s="3">
        <f>IF(IF(F9279&gt;0.5, 1, 0)=I9279, 1, 0)</f>
        <v>0</v>
      </c>
      <c r="R9282" s="3">
        <f>IF(IF(G9279&gt;0.5, 1, 0)=I9279, 1, 0)</f>
        <v>0</v>
      </c>
    </row>
    <row r="9283" spans="1:18" x14ac:dyDescent="0.2">
      <c r="A9283">
        <v>0.56999999999999995</v>
      </c>
      <c r="B9283" s="4">
        <v>0.47499999999999998</v>
      </c>
      <c r="C9283" s="4">
        <v>0.68100000000000005</v>
      </c>
      <c r="D9283" s="4">
        <v>0.59</v>
      </c>
      <c r="E9283" s="4">
        <v>0.71685600280761697</v>
      </c>
      <c r="F9283" s="6">
        <v>0.73565810918807895</v>
      </c>
      <c r="G9283" s="6">
        <v>0.64058005809783902</v>
      </c>
      <c r="I9283" s="7">
        <v>0</v>
      </c>
      <c r="K9283" s="3">
        <f>ROW(B9280)</f>
        <v>9280</v>
      </c>
      <c r="L9283" s="3">
        <f>IF(IF(A9280&gt;0.5, 1, 0)=I9280, 1, 0)</f>
        <v>1</v>
      </c>
      <c r="M9283" s="3">
        <f>IF(IF(B9280&gt;0.5, 1, 0)=I9280, 1, 0)</f>
        <v>1</v>
      </c>
      <c r="N9283" s="3">
        <f>IF(IF(C9280&gt;0.5, 1, 0)=I9280, 1, 0)</f>
        <v>1</v>
      </c>
      <c r="O9283" s="3">
        <f>IF(IF(D9280&gt;0.5, 1, 0)=I9280, 1, 0)</f>
        <v>1</v>
      </c>
      <c r="P9283" s="3">
        <f>IF(IF(E9280&gt;0.5, 1, 0)=I9280, 1, 0)</f>
        <v>1</v>
      </c>
      <c r="Q9283" s="3">
        <f>IF(IF(F9280&gt;0.5, 1, 0)=I9280, 1, 0)</f>
        <v>1</v>
      </c>
      <c r="R9283" s="3">
        <f>IF(IF(G9280&gt;0.5, 1, 0)=I9280, 1, 0)</f>
        <v>1</v>
      </c>
    </row>
    <row r="9284" spans="1:18" x14ac:dyDescent="0.2">
      <c r="A9284">
        <v>0.62</v>
      </c>
      <c r="B9284" s="4">
        <v>0.33</v>
      </c>
      <c r="C9284" s="4">
        <v>0.625</v>
      </c>
      <c r="D9284" s="4">
        <v>0.216</v>
      </c>
      <c r="E9284" s="4">
        <v>0.577276051044464</v>
      </c>
      <c r="F9284" s="6">
        <v>0.24761435389518699</v>
      </c>
      <c r="G9284" s="6">
        <v>0.36621826887130698</v>
      </c>
      <c r="I9284" s="7">
        <v>0</v>
      </c>
      <c r="K9284" s="3">
        <f>ROW(B9281)</f>
        <v>9281</v>
      </c>
      <c r="L9284" s="3">
        <f>IF(IF(A9281&gt;0.5, 1, 0)=I9281, 1, 0)</f>
        <v>1</v>
      </c>
      <c r="M9284" s="3">
        <f>IF(IF(B9281&gt;0.5, 1, 0)=I9281, 1, 0)</f>
        <v>1</v>
      </c>
      <c r="N9284" s="3">
        <f>IF(IF(C9281&gt;0.5, 1, 0)=I9281, 1, 0)</f>
        <v>1</v>
      </c>
      <c r="O9284" s="3">
        <f>IF(IF(D9281&gt;0.5, 1, 0)=I9281, 1, 0)</f>
        <v>1</v>
      </c>
      <c r="P9284" s="3">
        <f>IF(IF(E9281&gt;0.5, 1, 0)=I9281, 1, 0)</f>
        <v>1</v>
      </c>
      <c r="Q9284" s="3">
        <f>IF(IF(F9281&gt;0.5, 1, 0)=I9281, 1, 0)</f>
        <v>1</v>
      </c>
      <c r="R9284" s="3">
        <f>IF(IF(G9281&gt;0.5, 1, 0)=I9281, 1, 0)</f>
        <v>1</v>
      </c>
    </row>
    <row r="9285" spans="1:18" x14ac:dyDescent="0.2">
      <c r="A9285">
        <v>0.03</v>
      </c>
      <c r="B9285" s="4">
        <v>0.29699999999999999</v>
      </c>
      <c r="C9285" s="4">
        <v>5.45E-2</v>
      </c>
      <c r="D9285" s="4">
        <v>4.1500000000000002E-2</v>
      </c>
      <c r="E9285" s="4">
        <v>1.6476193442940702E-2</v>
      </c>
      <c r="F9285" s="6">
        <v>4.1878316551446901E-2</v>
      </c>
      <c r="G9285" s="6">
        <v>1.4345839619636499E-2</v>
      </c>
      <c r="I9285" s="7">
        <v>0</v>
      </c>
      <c r="K9285" s="3">
        <f>ROW(B9282)</f>
        <v>9282</v>
      </c>
      <c r="L9285" s="3">
        <f>IF(IF(A9282&gt;0.5, 1, 0)=I9282, 1, 0)</f>
        <v>1</v>
      </c>
      <c r="M9285" s="3">
        <f>IF(IF(B9282&gt;0.5, 1, 0)=I9282, 1, 0)</f>
        <v>1</v>
      </c>
      <c r="N9285" s="3">
        <f>IF(IF(C9282&gt;0.5, 1, 0)=I9282, 1, 0)</f>
        <v>1</v>
      </c>
      <c r="O9285" s="3">
        <f>IF(IF(D9282&gt;0.5, 1, 0)=I9282, 1, 0)</f>
        <v>1</v>
      </c>
      <c r="P9285" s="3">
        <f>IF(IF(E9282&gt;0.5, 1, 0)=I9282, 1, 0)</f>
        <v>1</v>
      </c>
      <c r="Q9285" s="3">
        <f>IF(IF(F9282&gt;0.5, 1, 0)=I9282, 1, 0)</f>
        <v>1</v>
      </c>
      <c r="R9285" s="3">
        <f>IF(IF(G9282&gt;0.5, 1, 0)=I9282, 1, 0)</f>
        <v>1</v>
      </c>
    </row>
    <row r="9286" spans="1:18" x14ac:dyDescent="0.2">
      <c r="A9286">
        <v>0.08</v>
      </c>
      <c r="B9286" s="4">
        <v>2.58E-2</v>
      </c>
      <c r="C9286" s="4">
        <v>4.3700000000000003E-2</v>
      </c>
      <c r="D9286" s="4">
        <v>2.5100000000000001E-2</v>
      </c>
      <c r="E9286" s="4">
        <v>3.7744913250207901E-2</v>
      </c>
      <c r="F9286" s="6">
        <v>1.8516998738050398E-2</v>
      </c>
      <c r="G9286" s="6">
        <v>5.5173888802528298E-2</v>
      </c>
      <c r="I9286" s="7">
        <v>0</v>
      </c>
      <c r="K9286" s="3">
        <f>ROW(B9283)</f>
        <v>9283</v>
      </c>
      <c r="L9286" s="3">
        <f>IF(IF(A9283&gt;0.5, 1, 0)=I9283, 1, 0)</f>
        <v>0</v>
      </c>
      <c r="M9286" s="3">
        <f>IF(IF(B9283&gt;0.5, 1, 0)=I9283, 1, 0)</f>
        <v>1</v>
      </c>
      <c r="N9286" s="3">
        <f>IF(IF(C9283&gt;0.5, 1, 0)=I9283, 1, 0)</f>
        <v>0</v>
      </c>
      <c r="O9286" s="3">
        <f>IF(IF(D9283&gt;0.5, 1, 0)=I9283, 1, 0)</f>
        <v>0</v>
      </c>
      <c r="P9286" s="3">
        <f>IF(IF(E9283&gt;0.5, 1, 0)=I9283, 1, 0)</f>
        <v>0</v>
      </c>
      <c r="Q9286" s="3">
        <f>IF(IF(F9283&gt;0.5, 1, 0)=I9283, 1, 0)</f>
        <v>0</v>
      </c>
      <c r="R9286" s="3">
        <f>IF(IF(G9283&gt;0.5, 1, 0)=I9283, 1, 0)</f>
        <v>0</v>
      </c>
    </row>
    <row r="9287" spans="1:18" x14ac:dyDescent="0.2">
      <c r="A9287">
        <v>0.15</v>
      </c>
      <c r="B9287" s="4">
        <v>0.26500000000000001</v>
      </c>
      <c r="C9287" s="4">
        <v>0.373</v>
      </c>
      <c r="D9287" s="4">
        <v>0.33800000000000002</v>
      </c>
      <c r="E9287" s="4">
        <v>0.87384825944900502</v>
      </c>
      <c r="F9287" s="6">
        <v>0.55018711090087802</v>
      </c>
      <c r="G9287" s="6">
        <v>0.49861487746238697</v>
      </c>
      <c r="I9287" s="7">
        <v>0</v>
      </c>
      <c r="K9287" s="3">
        <f>ROW(B9284)</f>
        <v>9284</v>
      </c>
      <c r="L9287" s="3">
        <f>IF(IF(A9284&gt;0.5, 1, 0)=I9284, 1, 0)</f>
        <v>0</v>
      </c>
      <c r="M9287" s="3">
        <f>IF(IF(B9284&gt;0.5, 1, 0)=I9284, 1, 0)</f>
        <v>1</v>
      </c>
      <c r="N9287" s="3">
        <f>IF(IF(C9284&gt;0.5, 1, 0)=I9284, 1, 0)</f>
        <v>0</v>
      </c>
      <c r="O9287" s="3">
        <f>IF(IF(D9284&gt;0.5, 1, 0)=I9284, 1, 0)</f>
        <v>1</v>
      </c>
      <c r="P9287" s="3">
        <f>IF(IF(E9284&gt;0.5, 1, 0)=I9284, 1, 0)</f>
        <v>0</v>
      </c>
      <c r="Q9287" s="3">
        <f>IF(IF(F9284&gt;0.5, 1, 0)=I9284, 1, 0)</f>
        <v>1</v>
      </c>
      <c r="R9287" s="3">
        <f>IF(IF(G9284&gt;0.5, 1, 0)=I9284, 1, 0)</f>
        <v>1</v>
      </c>
    </row>
    <row r="9288" spans="1:18" x14ac:dyDescent="0.2">
      <c r="A9288">
        <v>0.28999999999999998</v>
      </c>
      <c r="B9288" s="4">
        <v>0.90300000000000002</v>
      </c>
      <c r="C9288" s="4">
        <v>0.56699999999999995</v>
      </c>
      <c r="D9288" s="4">
        <v>0.65500000000000003</v>
      </c>
      <c r="E9288" s="4">
        <v>0.81819707155227595</v>
      </c>
      <c r="F9288" s="6">
        <v>0.60898184776306097</v>
      </c>
      <c r="G9288" s="6">
        <v>0.73233509063720703</v>
      </c>
      <c r="I9288" s="7">
        <v>1</v>
      </c>
      <c r="K9288" s="3">
        <f>ROW(B9285)</f>
        <v>9285</v>
      </c>
      <c r="L9288" s="3">
        <f>IF(IF(A9285&gt;0.5, 1, 0)=I9285, 1, 0)</f>
        <v>1</v>
      </c>
      <c r="M9288" s="3">
        <f>IF(IF(B9285&gt;0.5, 1, 0)=I9285, 1, 0)</f>
        <v>1</v>
      </c>
      <c r="N9288" s="3">
        <f>IF(IF(C9285&gt;0.5, 1, 0)=I9285, 1, 0)</f>
        <v>1</v>
      </c>
      <c r="O9288" s="3">
        <f>IF(IF(D9285&gt;0.5, 1, 0)=I9285, 1, 0)</f>
        <v>1</v>
      </c>
      <c r="P9288" s="3">
        <f>IF(IF(E9285&gt;0.5, 1, 0)=I9285, 1, 0)</f>
        <v>1</v>
      </c>
      <c r="Q9288" s="3">
        <f>IF(IF(F9285&gt;0.5, 1, 0)=I9285, 1, 0)</f>
        <v>1</v>
      </c>
      <c r="R9288" s="3">
        <f>IF(IF(G9285&gt;0.5, 1, 0)=I9285, 1, 0)</f>
        <v>1</v>
      </c>
    </row>
    <row r="9289" spans="1:18" x14ac:dyDescent="0.2">
      <c r="A9289">
        <v>0</v>
      </c>
      <c r="B9289" s="4">
        <v>2.4299999999999999E-2</v>
      </c>
      <c r="C9289" s="4">
        <v>2.8799999999999999E-2</v>
      </c>
      <c r="D9289" s="4">
        <v>2.4E-2</v>
      </c>
      <c r="E9289" s="4">
        <v>6.0679078102111803E-2</v>
      </c>
      <c r="F9289" s="6">
        <v>3.0102960299700399E-3</v>
      </c>
      <c r="G9289" s="6">
        <v>1.4386000111699101E-2</v>
      </c>
      <c r="I9289" s="7">
        <v>0</v>
      </c>
      <c r="K9289" s="3">
        <f>ROW(B9286)</f>
        <v>9286</v>
      </c>
      <c r="L9289" s="3">
        <f>IF(IF(A9286&gt;0.5, 1, 0)=I9286, 1, 0)</f>
        <v>1</v>
      </c>
      <c r="M9289" s="3">
        <f>IF(IF(B9286&gt;0.5, 1, 0)=I9286, 1, 0)</f>
        <v>1</v>
      </c>
      <c r="N9289" s="3">
        <f>IF(IF(C9286&gt;0.5, 1, 0)=I9286, 1, 0)</f>
        <v>1</v>
      </c>
      <c r="O9289" s="3">
        <f>IF(IF(D9286&gt;0.5, 1, 0)=I9286, 1, 0)</f>
        <v>1</v>
      </c>
      <c r="P9289" s="3">
        <f>IF(IF(E9286&gt;0.5, 1, 0)=I9286, 1, 0)</f>
        <v>1</v>
      </c>
      <c r="Q9289" s="3">
        <f>IF(IF(F9286&gt;0.5, 1, 0)=I9286, 1, 0)</f>
        <v>1</v>
      </c>
      <c r="R9289" s="3">
        <f>IF(IF(G9286&gt;0.5, 1, 0)=I9286, 1, 0)</f>
        <v>1</v>
      </c>
    </row>
    <row r="9290" spans="1:18" x14ac:dyDescent="0.2">
      <c r="A9290">
        <v>0.21</v>
      </c>
      <c r="B9290" s="4">
        <v>0.48899999999999999</v>
      </c>
      <c r="C9290" s="4">
        <v>0.68400000000000005</v>
      </c>
      <c r="D9290" s="4">
        <v>0.38200000000000001</v>
      </c>
      <c r="E9290" s="4">
        <v>0.68095350265502896</v>
      </c>
      <c r="F9290" s="6">
        <v>0.63964307308196999</v>
      </c>
      <c r="G9290" s="6">
        <v>0.59491729736328103</v>
      </c>
      <c r="I9290" s="7">
        <v>0</v>
      </c>
      <c r="K9290" s="3">
        <f>ROW(B9287)</f>
        <v>9287</v>
      </c>
      <c r="L9290" s="3">
        <f>IF(IF(A9287&gt;0.5, 1, 0)=I9287, 1, 0)</f>
        <v>1</v>
      </c>
      <c r="M9290" s="3">
        <f>IF(IF(B9287&gt;0.5, 1, 0)=I9287, 1, 0)</f>
        <v>1</v>
      </c>
      <c r="N9290" s="3">
        <f>IF(IF(C9287&gt;0.5, 1, 0)=I9287, 1, 0)</f>
        <v>1</v>
      </c>
      <c r="O9290" s="3">
        <f>IF(IF(D9287&gt;0.5, 1, 0)=I9287, 1, 0)</f>
        <v>1</v>
      </c>
      <c r="P9290" s="3">
        <f>IF(IF(E9287&gt;0.5, 1, 0)=I9287, 1, 0)</f>
        <v>0</v>
      </c>
      <c r="Q9290" s="3">
        <f>IF(IF(F9287&gt;0.5, 1, 0)=I9287, 1, 0)</f>
        <v>0</v>
      </c>
      <c r="R9290" s="3">
        <f>IF(IF(G9287&gt;0.5, 1, 0)=I9287, 1, 0)</f>
        <v>1</v>
      </c>
    </row>
    <row r="9291" spans="1:18" x14ac:dyDescent="0.2">
      <c r="A9291">
        <v>0.16</v>
      </c>
      <c r="B9291" s="4">
        <v>0.57299999999999995</v>
      </c>
      <c r="C9291" s="4">
        <v>0.48299999999999998</v>
      </c>
      <c r="D9291" s="4">
        <v>0.36799999999999999</v>
      </c>
      <c r="E9291" s="4">
        <v>0.58749538660049405</v>
      </c>
      <c r="F9291" s="6">
        <v>0.33162173628807001</v>
      </c>
      <c r="G9291" s="6">
        <v>0.34531924128532399</v>
      </c>
      <c r="I9291" s="7">
        <v>0</v>
      </c>
      <c r="K9291" s="3">
        <f>ROW(B9288)</f>
        <v>9288</v>
      </c>
      <c r="L9291" s="3">
        <f>IF(IF(A9288&gt;0.5, 1, 0)=I9288, 1, 0)</f>
        <v>0</v>
      </c>
      <c r="M9291" s="3">
        <f>IF(IF(B9288&gt;0.5, 1, 0)=I9288, 1, 0)</f>
        <v>1</v>
      </c>
      <c r="N9291" s="3">
        <f>IF(IF(C9288&gt;0.5, 1, 0)=I9288, 1, 0)</f>
        <v>1</v>
      </c>
      <c r="O9291" s="3">
        <f>IF(IF(D9288&gt;0.5, 1, 0)=I9288, 1, 0)</f>
        <v>1</v>
      </c>
      <c r="P9291" s="3">
        <f>IF(IF(E9288&gt;0.5, 1, 0)=I9288, 1, 0)</f>
        <v>1</v>
      </c>
      <c r="Q9291" s="3">
        <f>IF(IF(F9288&gt;0.5, 1, 0)=I9288, 1, 0)</f>
        <v>1</v>
      </c>
      <c r="R9291" s="3">
        <f>IF(IF(G9288&gt;0.5, 1, 0)=I9288, 1, 0)</f>
        <v>1</v>
      </c>
    </row>
    <row r="9292" spans="1:18" x14ac:dyDescent="0.2">
      <c r="A9292">
        <v>0.1</v>
      </c>
      <c r="B9292" s="4">
        <v>0.6</v>
      </c>
      <c r="C9292" s="4">
        <v>0.125</v>
      </c>
      <c r="D9292" s="4">
        <v>9.1499999999999998E-2</v>
      </c>
      <c r="E9292" s="4">
        <v>0.22591631114482799</v>
      </c>
      <c r="F9292" s="6">
        <v>0.14176055788993799</v>
      </c>
      <c r="G9292" s="6">
        <v>0.64509356021881104</v>
      </c>
      <c r="I9292" s="7">
        <v>0</v>
      </c>
      <c r="K9292" s="3">
        <f>ROW(B9289)</f>
        <v>9289</v>
      </c>
      <c r="L9292" s="3">
        <f>IF(IF(A9289&gt;0.5, 1, 0)=I9289, 1, 0)</f>
        <v>1</v>
      </c>
      <c r="M9292" s="3">
        <f>IF(IF(B9289&gt;0.5, 1, 0)=I9289, 1, 0)</f>
        <v>1</v>
      </c>
      <c r="N9292" s="3">
        <f>IF(IF(C9289&gt;0.5, 1, 0)=I9289, 1, 0)</f>
        <v>1</v>
      </c>
      <c r="O9292" s="3">
        <f>IF(IF(D9289&gt;0.5, 1, 0)=I9289, 1, 0)</f>
        <v>1</v>
      </c>
      <c r="P9292" s="3">
        <f>IF(IF(E9289&gt;0.5, 1, 0)=I9289, 1, 0)</f>
        <v>1</v>
      </c>
      <c r="Q9292" s="3">
        <f>IF(IF(F9289&gt;0.5, 1, 0)=I9289, 1, 0)</f>
        <v>1</v>
      </c>
      <c r="R9292" s="3">
        <f>IF(IF(G9289&gt;0.5, 1, 0)=I9289, 1, 0)</f>
        <v>1</v>
      </c>
    </row>
    <row r="9293" spans="1:18" x14ac:dyDescent="0.2">
      <c r="A9293">
        <v>0.04</v>
      </c>
      <c r="B9293" s="4">
        <v>0.93500000000000005</v>
      </c>
      <c r="C9293" s="4">
        <v>6.9800000000000001E-2</v>
      </c>
      <c r="D9293" s="4">
        <v>0.13800000000000001</v>
      </c>
      <c r="E9293" s="4">
        <v>5.9571832418441703E-2</v>
      </c>
      <c r="F9293" s="6">
        <v>0.155808076262474</v>
      </c>
      <c r="G9293" s="6">
        <v>2.2202616557478901E-2</v>
      </c>
      <c r="I9293" s="7">
        <v>0</v>
      </c>
      <c r="K9293" s="3">
        <f>ROW(B9290)</f>
        <v>9290</v>
      </c>
      <c r="L9293" s="3">
        <f>IF(IF(A9290&gt;0.5, 1, 0)=I9290, 1, 0)</f>
        <v>1</v>
      </c>
      <c r="M9293" s="3">
        <f>IF(IF(B9290&gt;0.5, 1, 0)=I9290, 1, 0)</f>
        <v>1</v>
      </c>
      <c r="N9293" s="3">
        <f>IF(IF(C9290&gt;0.5, 1, 0)=I9290, 1, 0)</f>
        <v>0</v>
      </c>
      <c r="O9293" s="3">
        <f>IF(IF(D9290&gt;0.5, 1, 0)=I9290, 1, 0)</f>
        <v>1</v>
      </c>
      <c r="P9293" s="3">
        <f>IF(IF(E9290&gt;0.5, 1, 0)=I9290, 1, 0)</f>
        <v>0</v>
      </c>
      <c r="Q9293" s="3">
        <f>IF(IF(F9290&gt;0.5, 1, 0)=I9290, 1, 0)</f>
        <v>0</v>
      </c>
      <c r="R9293" s="3">
        <f>IF(IF(G9290&gt;0.5, 1, 0)=I9290, 1, 0)</f>
        <v>0</v>
      </c>
    </row>
    <row r="9294" spans="1:18" x14ac:dyDescent="0.2">
      <c r="A9294">
        <v>0.06</v>
      </c>
      <c r="B9294" s="4">
        <v>0.55900000000000005</v>
      </c>
      <c r="C9294" s="4">
        <v>0.42</v>
      </c>
      <c r="D9294" s="4">
        <v>0.20300000000000001</v>
      </c>
      <c r="E9294" s="4">
        <v>0.46025487780570901</v>
      </c>
      <c r="F9294" s="6">
        <v>0.15537445247173301</v>
      </c>
      <c r="G9294" s="6">
        <v>0.36912456154823298</v>
      </c>
      <c r="I9294" s="7">
        <v>0</v>
      </c>
      <c r="K9294" s="3">
        <f>ROW(B9291)</f>
        <v>9291</v>
      </c>
      <c r="L9294" s="3">
        <f>IF(IF(A9291&gt;0.5, 1, 0)=I9291, 1, 0)</f>
        <v>1</v>
      </c>
      <c r="M9294" s="3">
        <f>IF(IF(B9291&gt;0.5, 1, 0)=I9291, 1, 0)</f>
        <v>0</v>
      </c>
      <c r="N9294" s="3">
        <f>IF(IF(C9291&gt;0.5, 1, 0)=I9291, 1, 0)</f>
        <v>1</v>
      </c>
      <c r="O9294" s="3">
        <f>IF(IF(D9291&gt;0.5, 1, 0)=I9291, 1, 0)</f>
        <v>1</v>
      </c>
      <c r="P9294" s="3">
        <f>IF(IF(E9291&gt;0.5, 1, 0)=I9291, 1, 0)</f>
        <v>0</v>
      </c>
      <c r="Q9294" s="3">
        <f>IF(IF(F9291&gt;0.5, 1, 0)=I9291, 1, 0)</f>
        <v>1</v>
      </c>
      <c r="R9294" s="3">
        <f>IF(IF(G9291&gt;0.5, 1, 0)=I9291, 1, 0)</f>
        <v>1</v>
      </c>
    </row>
    <row r="9295" spans="1:18" x14ac:dyDescent="0.2">
      <c r="A9295">
        <v>0.37</v>
      </c>
      <c r="B9295" s="4">
        <v>0.67700000000000005</v>
      </c>
      <c r="C9295" s="4">
        <v>0.26800000000000002</v>
      </c>
      <c r="D9295" s="4">
        <v>0.495</v>
      </c>
      <c r="E9295" s="4">
        <v>0.41237479448318398</v>
      </c>
      <c r="F9295" s="6">
        <v>0.51913362741470304</v>
      </c>
      <c r="G9295" s="6">
        <v>0.35664522647857599</v>
      </c>
      <c r="I9295" s="7">
        <v>1</v>
      </c>
      <c r="K9295" s="3">
        <f>ROW(B9292)</f>
        <v>9292</v>
      </c>
      <c r="L9295" s="3">
        <f>IF(IF(A9292&gt;0.5, 1, 0)=I9292, 1, 0)</f>
        <v>1</v>
      </c>
      <c r="M9295" s="3">
        <f>IF(IF(B9292&gt;0.5, 1, 0)=I9292, 1, 0)</f>
        <v>0</v>
      </c>
      <c r="N9295" s="3">
        <f>IF(IF(C9292&gt;0.5, 1, 0)=I9292, 1, 0)</f>
        <v>1</v>
      </c>
      <c r="O9295" s="3">
        <f>IF(IF(D9292&gt;0.5, 1, 0)=I9292, 1, 0)</f>
        <v>1</v>
      </c>
      <c r="P9295" s="3">
        <f>IF(IF(E9292&gt;0.5, 1, 0)=I9292, 1, 0)</f>
        <v>1</v>
      </c>
      <c r="Q9295" s="3">
        <f>IF(IF(F9292&gt;0.5, 1, 0)=I9292, 1, 0)</f>
        <v>1</v>
      </c>
      <c r="R9295" s="3">
        <f>IF(IF(G9292&gt;0.5, 1, 0)=I9292, 1, 0)</f>
        <v>0</v>
      </c>
    </row>
    <row r="9296" spans="1:18" x14ac:dyDescent="0.2">
      <c r="A9296">
        <v>0.85</v>
      </c>
      <c r="B9296" s="4">
        <v>0.91100000000000003</v>
      </c>
      <c r="C9296" s="4">
        <v>0.92300000000000004</v>
      </c>
      <c r="D9296" s="4">
        <v>0.78700000000000003</v>
      </c>
      <c r="E9296" s="4">
        <v>0.92512112855911199</v>
      </c>
      <c r="F9296" s="6">
        <v>0.93305784463882402</v>
      </c>
      <c r="G9296" s="6">
        <v>0.75540912151336603</v>
      </c>
      <c r="I9296" s="7">
        <v>1</v>
      </c>
      <c r="K9296" s="3">
        <f>ROW(B9293)</f>
        <v>9293</v>
      </c>
      <c r="L9296" s="3">
        <f>IF(IF(A9293&gt;0.5, 1, 0)=I9293, 1, 0)</f>
        <v>1</v>
      </c>
      <c r="M9296" s="3">
        <f>IF(IF(B9293&gt;0.5, 1, 0)=I9293, 1, 0)</f>
        <v>0</v>
      </c>
      <c r="N9296" s="3">
        <f>IF(IF(C9293&gt;0.5, 1, 0)=I9293, 1, 0)</f>
        <v>1</v>
      </c>
      <c r="O9296" s="3">
        <f>IF(IF(D9293&gt;0.5, 1, 0)=I9293, 1, 0)</f>
        <v>1</v>
      </c>
      <c r="P9296" s="3">
        <f>IF(IF(E9293&gt;0.5, 1, 0)=I9293, 1, 0)</f>
        <v>1</v>
      </c>
      <c r="Q9296" s="3">
        <f>IF(IF(F9293&gt;0.5, 1, 0)=I9293, 1, 0)</f>
        <v>1</v>
      </c>
      <c r="R9296" s="3">
        <f>IF(IF(G9293&gt;0.5, 1, 0)=I9293, 1, 0)</f>
        <v>1</v>
      </c>
    </row>
    <row r="9297" spans="1:18" x14ac:dyDescent="0.2">
      <c r="A9297">
        <v>0.19</v>
      </c>
      <c r="B9297" s="4">
        <v>0.14599999999999999</v>
      </c>
      <c r="C9297" s="4">
        <v>0.109</v>
      </c>
      <c r="D9297" s="4">
        <v>0.314</v>
      </c>
      <c r="E9297" s="4">
        <v>0.47913935780525202</v>
      </c>
      <c r="F9297" s="6">
        <v>4.6517718583345399E-2</v>
      </c>
      <c r="G9297" s="6">
        <v>0.223770782351493</v>
      </c>
      <c r="I9297" s="7">
        <v>0</v>
      </c>
      <c r="K9297" s="3">
        <f>ROW(B9294)</f>
        <v>9294</v>
      </c>
      <c r="L9297" s="3">
        <f>IF(IF(A9294&gt;0.5, 1, 0)=I9294, 1, 0)</f>
        <v>1</v>
      </c>
      <c r="M9297" s="3">
        <f>IF(IF(B9294&gt;0.5, 1, 0)=I9294, 1, 0)</f>
        <v>0</v>
      </c>
      <c r="N9297" s="3">
        <f>IF(IF(C9294&gt;0.5, 1, 0)=I9294, 1, 0)</f>
        <v>1</v>
      </c>
      <c r="O9297" s="3">
        <f>IF(IF(D9294&gt;0.5, 1, 0)=I9294, 1, 0)</f>
        <v>1</v>
      </c>
      <c r="P9297" s="3">
        <f>IF(IF(E9294&gt;0.5, 1, 0)=I9294, 1, 0)</f>
        <v>1</v>
      </c>
      <c r="Q9297" s="3">
        <f>IF(IF(F9294&gt;0.5, 1, 0)=I9294, 1, 0)</f>
        <v>1</v>
      </c>
      <c r="R9297" s="3">
        <f>IF(IF(G9294&gt;0.5, 1, 0)=I9294, 1, 0)</f>
        <v>1</v>
      </c>
    </row>
    <row r="9298" spans="1:18" x14ac:dyDescent="0.2">
      <c r="A9298">
        <v>0.02</v>
      </c>
      <c r="B9298" s="4">
        <v>1.12E-2</v>
      </c>
      <c r="C9298" s="4">
        <v>2.0299999999999999E-2</v>
      </c>
      <c r="D9298" s="4">
        <v>1.4999999999999999E-2</v>
      </c>
      <c r="E9298" s="4">
        <v>0.110232211649417</v>
      </c>
      <c r="F9298" s="6">
        <v>2.2063807118684001E-3</v>
      </c>
      <c r="G9298" s="6">
        <v>5.15236379578709E-3</v>
      </c>
      <c r="I9298" s="7">
        <v>0</v>
      </c>
      <c r="K9298" s="3">
        <f>ROW(B9295)</f>
        <v>9295</v>
      </c>
      <c r="L9298" s="3">
        <f>IF(IF(A9295&gt;0.5, 1, 0)=I9295, 1, 0)</f>
        <v>0</v>
      </c>
      <c r="M9298" s="3">
        <f>IF(IF(B9295&gt;0.5, 1, 0)=I9295, 1, 0)</f>
        <v>1</v>
      </c>
      <c r="N9298" s="3">
        <f>IF(IF(C9295&gt;0.5, 1, 0)=I9295, 1, 0)</f>
        <v>0</v>
      </c>
      <c r="O9298" s="3">
        <f>IF(IF(D9295&gt;0.5, 1, 0)=I9295, 1, 0)</f>
        <v>0</v>
      </c>
      <c r="P9298" s="3">
        <f>IF(IF(E9295&gt;0.5, 1, 0)=I9295, 1, 0)</f>
        <v>0</v>
      </c>
      <c r="Q9298" s="3">
        <f>IF(IF(F9295&gt;0.5, 1, 0)=I9295, 1, 0)</f>
        <v>1</v>
      </c>
      <c r="R9298" s="3">
        <f>IF(IF(G9295&gt;0.5, 1, 0)=I9295, 1, 0)</f>
        <v>0</v>
      </c>
    </row>
    <row r="9299" spans="1:18" x14ac:dyDescent="0.2">
      <c r="A9299">
        <v>0</v>
      </c>
      <c r="B9299" s="4">
        <v>2.9000000000000001E-2</v>
      </c>
      <c r="C9299" s="4">
        <v>4.65E-2</v>
      </c>
      <c r="D9299" s="4">
        <v>7.9900000000000006E-3</v>
      </c>
      <c r="E9299" s="4">
        <v>3.6258548498153603E-2</v>
      </c>
      <c r="F9299" s="6">
        <v>1.9489714875817198E-2</v>
      </c>
      <c r="G9299" s="6">
        <v>1.17523344233632E-2</v>
      </c>
      <c r="I9299" s="7">
        <v>0</v>
      </c>
      <c r="K9299" s="3">
        <f>ROW(B9296)</f>
        <v>9296</v>
      </c>
      <c r="L9299" s="3">
        <f>IF(IF(A9296&gt;0.5, 1, 0)=I9296, 1, 0)</f>
        <v>1</v>
      </c>
      <c r="M9299" s="3">
        <f>IF(IF(B9296&gt;0.5, 1, 0)=I9296, 1, 0)</f>
        <v>1</v>
      </c>
      <c r="N9299" s="3">
        <f>IF(IF(C9296&gt;0.5, 1, 0)=I9296, 1, 0)</f>
        <v>1</v>
      </c>
      <c r="O9299" s="3">
        <f>IF(IF(D9296&gt;0.5, 1, 0)=I9296, 1, 0)</f>
        <v>1</v>
      </c>
      <c r="P9299" s="3">
        <f>IF(IF(E9296&gt;0.5, 1, 0)=I9296, 1, 0)</f>
        <v>1</v>
      </c>
      <c r="Q9299" s="3">
        <f>IF(IF(F9296&gt;0.5, 1, 0)=I9296, 1, 0)</f>
        <v>1</v>
      </c>
      <c r="R9299" s="3">
        <f>IF(IF(G9296&gt;0.5, 1, 0)=I9296, 1, 0)</f>
        <v>1</v>
      </c>
    </row>
    <row r="9300" spans="1:18" x14ac:dyDescent="0.2">
      <c r="A9300">
        <v>0.17</v>
      </c>
      <c r="B9300" s="4">
        <v>0.33100000000000002</v>
      </c>
      <c r="C9300" s="4">
        <v>0.35</v>
      </c>
      <c r="D9300" s="4">
        <v>0.312</v>
      </c>
      <c r="E9300" s="4">
        <v>0.514004707336425</v>
      </c>
      <c r="F9300" s="6">
        <v>0.53276664018630904</v>
      </c>
      <c r="G9300" s="6">
        <v>0.256876111030578</v>
      </c>
      <c r="I9300" s="7">
        <v>0</v>
      </c>
      <c r="K9300" s="3">
        <f>ROW(B9297)</f>
        <v>9297</v>
      </c>
      <c r="L9300" s="3">
        <f>IF(IF(A9297&gt;0.5, 1, 0)=I9297, 1, 0)</f>
        <v>1</v>
      </c>
      <c r="M9300" s="3">
        <f>IF(IF(B9297&gt;0.5, 1, 0)=I9297, 1, 0)</f>
        <v>1</v>
      </c>
      <c r="N9300" s="3">
        <f>IF(IF(C9297&gt;0.5, 1, 0)=I9297, 1, 0)</f>
        <v>1</v>
      </c>
      <c r="O9300" s="3">
        <f>IF(IF(D9297&gt;0.5, 1, 0)=I9297, 1, 0)</f>
        <v>1</v>
      </c>
      <c r="P9300" s="3">
        <f>IF(IF(E9297&gt;0.5, 1, 0)=I9297, 1, 0)</f>
        <v>1</v>
      </c>
      <c r="Q9300" s="3">
        <f>IF(IF(F9297&gt;0.5, 1, 0)=I9297, 1, 0)</f>
        <v>1</v>
      </c>
      <c r="R9300" s="3">
        <f>IF(IF(G9297&gt;0.5, 1, 0)=I9297, 1, 0)</f>
        <v>1</v>
      </c>
    </row>
    <row r="9301" spans="1:18" x14ac:dyDescent="0.2">
      <c r="A9301">
        <v>0.02</v>
      </c>
      <c r="B9301" s="4">
        <v>0.13200000000000001</v>
      </c>
      <c r="C9301" s="4">
        <v>0.18</v>
      </c>
      <c r="D9301" s="4">
        <v>0.155</v>
      </c>
      <c r="E9301" s="4">
        <v>0.11676051467657</v>
      </c>
      <c r="F9301" s="6">
        <v>6.8080246448516804E-2</v>
      </c>
      <c r="G9301" s="6">
        <v>1.69228063896298E-3</v>
      </c>
      <c r="I9301" s="7">
        <v>0</v>
      </c>
      <c r="K9301" s="3">
        <f>ROW(B9298)</f>
        <v>9298</v>
      </c>
      <c r="L9301" s="3">
        <f>IF(IF(A9298&gt;0.5, 1, 0)=I9298, 1, 0)</f>
        <v>1</v>
      </c>
      <c r="M9301" s="3">
        <f>IF(IF(B9298&gt;0.5, 1, 0)=I9298, 1, 0)</f>
        <v>1</v>
      </c>
      <c r="N9301" s="3">
        <f>IF(IF(C9298&gt;0.5, 1, 0)=I9298, 1, 0)</f>
        <v>1</v>
      </c>
      <c r="O9301" s="3">
        <f>IF(IF(D9298&gt;0.5, 1, 0)=I9298, 1, 0)</f>
        <v>1</v>
      </c>
      <c r="P9301" s="3">
        <f>IF(IF(E9298&gt;0.5, 1, 0)=I9298, 1, 0)</f>
        <v>1</v>
      </c>
      <c r="Q9301" s="3">
        <f>IF(IF(F9298&gt;0.5, 1, 0)=I9298, 1, 0)</f>
        <v>1</v>
      </c>
      <c r="R9301" s="3">
        <f>IF(IF(G9298&gt;0.5, 1, 0)=I9298, 1, 0)</f>
        <v>1</v>
      </c>
    </row>
    <row r="9302" spans="1:18" x14ac:dyDescent="0.2">
      <c r="A9302">
        <v>0.03</v>
      </c>
      <c r="B9302" s="4">
        <v>0.14899999999999999</v>
      </c>
      <c r="C9302" s="4">
        <v>5.5599999999999997E-2</v>
      </c>
      <c r="D9302" s="4">
        <v>1.7899999999999999E-2</v>
      </c>
      <c r="E9302" s="4">
        <v>9.7763203084468807E-3</v>
      </c>
      <c r="F9302" s="6">
        <v>1.67895443737506E-2</v>
      </c>
      <c r="G9302" s="6">
        <v>9.9968463182449306E-3</v>
      </c>
      <c r="I9302" s="7">
        <v>0</v>
      </c>
      <c r="K9302" s="3">
        <f>ROW(B9299)</f>
        <v>9299</v>
      </c>
      <c r="L9302" s="3">
        <f>IF(IF(A9299&gt;0.5, 1, 0)=I9299, 1, 0)</f>
        <v>1</v>
      </c>
      <c r="M9302" s="3">
        <f>IF(IF(B9299&gt;0.5, 1, 0)=I9299, 1, 0)</f>
        <v>1</v>
      </c>
      <c r="N9302" s="3">
        <f>IF(IF(C9299&gt;0.5, 1, 0)=I9299, 1, 0)</f>
        <v>1</v>
      </c>
      <c r="O9302" s="3">
        <f>IF(IF(D9299&gt;0.5, 1, 0)=I9299, 1, 0)</f>
        <v>1</v>
      </c>
      <c r="P9302" s="3">
        <f>IF(IF(E9299&gt;0.5, 1, 0)=I9299, 1, 0)</f>
        <v>1</v>
      </c>
      <c r="Q9302" s="3">
        <f>IF(IF(F9299&gt;0.5, 1, 0)=I9299, 1, 0)</f>
        <v>1</v>
      </c>
      <c r="R9302" s="3">
        <f>IF(IF(G9299&gt;0.5, 1, 0)=I9299, 1, 0)</f>
        <v>1</v>
      </c>
    </row>
    <row r="9303" spans="1:18" x14ac:dyDescent="0.2">
      <c r="A9303">
        <v>0.18</v>
      </c>
      <c r="B9303" s="4">
        <v>0.23100000000000001</v>
      </c>
      <c r="C9303" s="4">
        <v>0.27300000000000002</v>
      </c>
      <c r="D9303" s="4">
        <v>0.27200000000000002</v>
      </c>
      <c r="E9303" s="4">
        <v>0.329309582710266</v>
      </c>
      <c r="F9303" s="6">
        <v>0.21956253051757799</v>
      </c>
      <c r="G9303" s="6">
        <v>0.29675963521003701</v>
      </c>
      <c r="I9303" s="7">
        <v>0</v>
      </c>
      <c r="K9303" s="3">
        <f>ROW(B9300)</f>
        <v>9300</v>
      </c>
      <c r="L9303" s="3">
        <f>IF(IF(A9300&gt;0.5, 1, 0)=I9300, 1, 0)</f>
        <v>1</v>
      </c>
      <c r="M9303" s="3">
        <f>IF(IF(B9300&gt;0.5, 1, 0)=I9300, 1, 0)</f>
        <v>1</v>
      </c>
      <c r="N9303" s="3">
        <f>IF(IF(C9300&gt;0.5, 1, 0)=I9300, 1, 0)</f>
        <v>1</v>
      </c>
      <c r="O9303" s="3">
        <f>IF(IF(D9300&gt;0.5, 1, 0)=I9300, 1, 0)</f>
        <v>1</v>
      </c>
      <c r="P9303" s="3">
        <f>IF(IF(E9300&gt;0.5, 1, 0)=I9300, 1, 0)</f>
        <v>0</v>
      </c>
      <c r="Q9303" s="3">
        <f>IF(IF(F9300&gt;0.5, 1, 0)=I9300, 1, 0)</f>
        <v>0</v>
      </c>
      <c r="R9303" s="3">
        <f>IF(IF(G9300&gt;0.5, 1, 0)=I9300, 1, 0)</f>
        <v>1</v>
      </c>
    </row>
    <row r="9304" spans="1:18" x14ac:dyDescent="0.2">
      <c r="A9304">
        <v>0.13</v>
      </c>
      <c r="B9304" s="4">
        <v>0.23499999999999999</v>
      </c>
      <c r="C9304" s="4">
        <v>0.13300000000000001</v>
      </c>
      <c r="D9304" s="4">
        <v>0.25900000000000001</v>
      </c>
      <c r="E9304" s="4">
        <v>0.190240234136581</v>
      </c>
      <c r="F9304" s="6">
        <v>6.1078298836946397E-2</v>
      </c>
      <c r="G9304" s="6">
        <v>6.3515909016132299E-2</v>
      </c>
      <c r="I9304" s="7">
        <v>0</v>
      </c>
      <c r="K9304" s="3">
        <f>ROW(B9301)</f>
        <v>9301</v>
      </c>
      <c r="L9304" s="3">
        <f>IF(IF(A9301&gt;0.5, 1, 0)=I9301, 1, 0)</f>
        <v>1</v>
      </c>
      <c r="M9304" s="3">
        <f>IF(IF(B9301&gt;0.5, 1, 0)=I9301, 1, 0)</f>
        <v>1</v>
      </c>
      <c r="N9304" s="3">
        <f>IF(IF(C9301&gt;0.5, 1, 0)=I9301, 1, 0)</f>
        <v>1</v>
      </c>
      <c r="O9304" s="3">
        <f>IF(IF(D9301&gt;0.5, 1, 0)=I9301, 1, 0)</f>
        <v>1</v>
      </c>
      <c r="P9304" s="3">
        <f>IF(IF(E9301&gt;0.5, 1, 0)=I9301, 1, 0)</f>
        <v>1</v>
      </c>
      <c r="Q9304" s="3">
        <f>IF(IF(F9301&gt;0.5, 1, 0)=I9301, 1, 0)</f>
        <v>1</v>
      </c>
      <c r="R9304" s="3">
        <f>IF(IF(G9301&gt;0.5, 1, 0)=I9301, 1, 0)</f>
        <v>1</v>
      </c>
    </row>
    <row r="9305" spans="1:18" x14ac:dyDescent="0.2">
      <c r="A9305">
        <v>0.19</v>
      </c>
      <c r="B9305" s="4">
        <v>0.52300000000000002</v>
      </c>
      <c r="C9305" s="4">
        <v>0.59799999999999998</v>
      </c>
      <c r="D9305" s="4">
        <v>0.27</v>
      </c>
      <c r="E9305" s="4">
        <v>0.49444380402565002</v>
      </c>
      <c r="F9305" s="6">
        <v>0.66952741146087602</v>
      </c>
      <c r="G9305" s="6">
        <v>0.437895387411117</v>
      </c>
      <c r="I9305" s="7">
        <v>1</v>
      </c>
      <c r="K9305" s="3">
        <f>ROW(B9302)</f>
        <v>9302</v>
      </c>
      <c r="L9305" s="3">
        <f>IF(IF(A9302&gt;0.5, 1, 0)=I9302, 1, 0)</f>
        <v>1</v>
      </c>
      <c r="M9305" s="3">
        <f>IF(IF(B9302&gt;0.5, 1, 0)=I9302, 1, 0)</f>
        <v>1</v>
      </c>
      <c r="N9305" s="3">
        <f>IF(IF(C9302&gt;0.5, 1, 0)=I9302, 1, 0)</f>
        <v>1</v>
      </c>
      <c r="O9305" s="3">
        <f>IF(IF(D9302&gt;0.5, 1, 0)=I9302, 1, 0)</f>
        <v>1</v>
      </c>
      <c r="P9305" s="3">
        <f>IF(IF(E9302&gt;0.5, 1, 0)=I9302, 1, 0)</f>
        <v>1</v>
      </c>
      <c r="Q9305" s="3">
        <f>IF(IF(F9302&gt;0.5, 1, 0)=I9302, 1, 0)</f>
        <v>1</v>
      </c>
      <c r="R9305" s="3">
        <f>IF(IF(G9302&gt;0.5, 1, 0)=I9302, 1, 0)</f>
        <v>1</v>
      </c>
    </row>
    <row r="9306" spans="1:18" x14ac:dyDescent="0.2">
      <c r="A9306">
        <v>0.18</v>
      </c>
      <c r="B9306" s="4">
        <v>0.377</v>
      </c>
      <c r="C9306" s="4">
        <v>0.13</v>
      </c>
      <c r="D9306" s="4">
        <v>0.16600000000000001</v>
      </c>
      <c r="E9306" s="4">
        <v>0.14854793250560699</v>
      </c>
      <c r="F9306" s="6">
        <v>0.101911276578903</v>
      </c>
      <c r="G9306" s="6">
        <v>0.22514104843139601</v>
      </c>
      <c r="I9306" s="7">
        <v>0</v>
      </c>
      <c r="K9306" s="3">
        <f>ROW(B9303)</f>
        <v>9303</v>
      </c>
      <c r="L9306" s="3">
        <f>IF(IF(A9303&gt;0.5, 1, 0)=I9303, 1, 0)</f>
        <v>1</v>
      </c>
      <c r="M9306" s="3">
        <f>IF(IF(B9303&gt;0.5, 1, 0)=I9303, 1, 0)</f>
        <v>1</v>
      </c>
      <c r="N9306" s="3">
        <f>IF(IF(C9303&gt;0.5, 1, 0)=I9303, 1, 0)</f>
        <v>1</v>
      </c>
      <c r="O9306" s="3">
        <f>IF(IF(D9303&gt;0.5, 1, 0)=I9303, 1, 0)</f>
        <v>1</v>
      </c>
      <c r="P9306" s="3">
        <f>IF(IF(E9303&gt;0.5, 1, 0)=I9303, 1, 0)</f>
        <v>1</v>
      </c>
      <c r="Q9306" s="3">
        <f>IF(IF(F9303&gt;0.5, 1, 0)=I9303, 1, 0)</f>
        <v>1</v>
      </c>
      <c r="R9306" s="3">
        <f>IF(IF(G9303&gt;0.5, 1, 0)=I9303, 1, 0)</f>
        <v>1</v>
      </c>
    </row>
    <row r="9307" spans="1:18" x14ac:dyDescent="0.2">
      <c r="A9307">
        <v>0.17</v>
      </c>
      <c r="B9307" s="4">
        <v>0.94499999999999995</v>
      </c>
      <c r="C9307" s="4">
        <v>0.27300000000000002</v>
      </c>
      <c r="D9307" s="4">
        <v>0.49099999999999999</v>
      </c>
      <c r="E9307" s="4">
        <v>0.23559688031673401</v>
      </c>
      <c r="F9307" s="6">
        <v>0.37950986623763999</v>
      </c>
      <c r="G9307" s="6">
        <v>0.17517066001892001</v>
      </c>
      <c r="I9307" s="7">
        <v>0</v>
      </c>
      <c r="K9307" s="3">
        <f>ROW(B9304)</f>
        <v>9304</v>
      </c>
      <c r="L9307" s="3">
        <f>IF(IF(A9304&gt;0.5, 1, 0)=I9304, 1, 0)</f>
        <v>1</v>
      </c>
      <c r="M9307" s="3">
        <f>IF(IF(B9304&gt;0.5, 1, 0)=I9304, 1, 0)</f>
        <v>1</v>
      </c>
      <c r="N9307" s="3">
        <f>IF(IF(C9304&gt;0.5, 1, 0)=I9304, 1, 0)</f>
        <v>1</v>
      </c>
      <c r="O9307" s="3">
        <f>IF(IF(D9304&gt;0.5, 1, 0)=I9304, 1, 0)</f>
        <v>1</v>
      </c>
      <c r="P9307" s="3">
        <f>IF(IF(E9304&gt;0.5, 1, 0)=I9304, 1, 0)</f>
        <v>1</v>
      </c>
      <c r="Q9307" s="3">
        <f>IF(IF(F9304&gt;0.5, 1, 0)=I9304, 1, 0)</f>
        <v>1</v>
      </c>
      <c r="R9307" s="3">
        <f>IF(IF(G9304&gt;0.5, 1, 0)=I9304, 1, 0)</f>
        <v>1</v>
      </c>
    </row>
    <row r="9308" spans="1:18" x14ac:dyDescent="0.2">
      <c r="A9308">
        <v>0.66</v>
      </c>
      <c r="B9308" s="4">
        <v>0.443</v>
      </c>
      <c r="C9308" s="4">
        <v>0.54800000000000004</v>
      </c>
      <c r="D9308" s="4">
        <v>0.58199999999999996</v>
      </c>
      <c r="E9308" s="4">
        <v>0.59980517625808705</v>
      </c>
      <c r="F9308" s="6">
        <v>0.55454379320144598</v>
      </c>
      <c r="G9308" s="6">
        <v>0.57642865180969205</v>
      </c>
      <c r="I9308" s="7">
        <v>0</v>
      </c>
      <c r="K9308" s="3">
        <f>ROW(B9305)</f>
        <v>9305</v>
      </c>
      <c r="L9308" s="3">
        <f>IF(IF(A9305&gt;0.5, 1, 0)=I9305, 1, 0)</f>
        <v>0</v>
      </c>
      <c r="M9308" s="3">
        <f>IF(IF(B9305&gt;0.5, 1, 0)=I9305, 1, 0)</f>
        <v>1</v>
      </c>
      <c r="N9308" s="3">
        <f>IF(IF(C9305&gt;0.5, 1, 0)=I9305, 1, 0)</f>
        <v>1</v>
      </c>
      <c r="O9308" s="3">
        <f>IF(IF(D9305&gt;0.5, 1, 0)=I9305, 1, 0)</f>
        <v>0</v>
      </c>
      <c r="P9308" s="3">
        <f>IF(IF(E9305&gt;0.5, 1, 0)=I9305, 1, 0)</f>
        <v>0</v>
      </c>
      <c r="Q9308" s="3">
        <f>IF(IF(F9305&gt;0.5, 1, 0)=I9305, 1, 0)</f>
        <v>1</v>
      </c>
      <c r="R9308" s="3">
        <f>IF(IF(G9305&gt;0.5, 1, 0)=I9305, 1, 0)</f>
        <v>0</v>
      </c>
    </row>
    <row r="9309" spans="1:18" x14ac:dyDescent="0.2">
      <c r="A9309">
        <v>0.85</v>
      </c>
      <c r="B9309" s="4">
        <v>0.93600000000000005</v>
      </c>
      <c r="C9309" s="4">
        <v>0.95299999999999996</v>
      </c>
      <c r="D9309" s="4">
        <v>0.84199999999999997</v>
      </c>
      <c r="E9309" s="4">
        <v>0.96259409189224199</v>
      </c>
      <c r="F9309" s="6">
        <v>0.93886113166809004</v>
      </c>
      <c r="G9309" s="6">
        <v>0.90972685813903797</v>
      </c>
      <c r="I9309" s="7">
        <v>1</v>
      </c>
      <c r="K9309" s="3">
        <f>ROW(B9306)</f>
        <v>9306</v>
      </c>
      <c r="L9309" s="3">
        <f>IF(IF(A9306&gt;0.5, 1, 0)=I9306, 1, 0)</f>
        <v>1</v>
      </c>
      <c r="M9309" s="3">
        <f>IF(IF(B9306&gt;0.5, 1, 0)=I9306, 1, 0)</f>
        <v>1</v>
      </c>
      <c r="N9309" s="3">
        <f>IF(IF(C9306&gt;0.5, 1, 0)=I9306, 1, 0)</f>
        <v>1</v>
      </c>
      <c r="O9309" s="3">
        <f>IF(IF(D9306&gt;0.5, 1, 0)=I9306, 1, 0)</f>
        <v>1</v>
      </c>
      <c r="P9309" s="3">
        <f>IF(IF(E9306&gt;0.5, 1, 0)=I9306, 1, 0)</f>
        <v>1</v>
      </c>
      <c r="Q9309" s="3">
        <f>IF(IF(F9306&gt;0.5, 1, 0)=I9306, 1, 0)</f>
        <v>1</v>
      </c>
      <c r="R9309" s="3">
        <f>IF(IF(G9306&gt;0.5, 1, 0)=I9306, 1, 0)</f>
        <v>1</v>
      </c>
    </row>
    <row r="9310" spans="1:18" x14ac:dyDescent="0.2">
      <c r="A9310">
        <v>0.12</v>
      </c>
      <c r="B9310" s="4">
        <v>0.46200000000000002</v>
      </c>
      <c r="C9310" s="4">
        <v>0.253</v>
      </c>
      <c r="D9310" s="4">
        <v>0.125</v>
      </c>
      <c r="E9310" s="4">
        <v>6.4521074295043904E-2</v>
      </c>
      <c r="F9310" s="6">
        <v>0.15991027653217299</v>
      </c>
      <c r="G9310" s="6">
        <v>6.7027293145656502E-2</v>
      </c>
      <c r="I9310" s="7">
        <v>0</v>
      </c>
      <c r="K9310" s="3">
        <f>ROW(B9307)</f>
        <v>9307</v>
      </c>
      <c r="L9310" s="3">
        <f>IF(IF(A9307&gt;0.5, 1, 0)=I9307, 1, 0)</f>
        <v>1</v>
      </c>
      <c r="M9310" s="3">
        <f>IF(IF(B9307&gt;0.5, 1, 0)=I9307, 1, 0)</f>
        <v>0</v>
      </c>
      <c r="N9310" s="3">
        <f>IF(IF(C9307&gt;0.5, 1, 0)=I9307, 1, 0)</f>
        <v>1</v>
      </c>
      <c r="O9310" s="3">
        <f>IF(IF(D9307&gt;0.5, 1, 0)=I9307, 1, 0)</f>
        <v>1</v>
      </c>
      <c r="P9310" s="3">
        <f>IF(IF(E9307&gt;0.5, 1, 0)=I9307, 1, 0)</f>
        <v>1</v>
      </c>
      <c r="Q9310" s="3">
        <f>IF(IF(F9307&gt;0.5, 1, 0)=I9307, 1, 0)</f>
        <v>1</v>
      </c>
      <c r="R9310" s="3">
        <f>IF(IF(G9307&gt;0.5, 1, 0)=I9307, 1, 0)</f>
        <v>1</v>
      </c>
    </row>
    <row r="9311" spans="1:18" x14ac:dyDescent="0.2">
      <c r="A9311">
        <v>0.3</v>
      </c>
      <c r="B9311" s="4">
        <v>0.97899999999999998</v>
      </c>
      <c r="C9311" s="4">
        <v>0.70399999999999996</v>
      </c>
      <c r="D9311" s="4">
        <v>0.79100000000000004</v>
      </c>
      <c r="E9311" s="4">
        <v>0.84595096111297596</v>
      </c>
      <c r="F9311" s="6">
        <v>0.96738427877426103</v>
      </c>
      <c r="G9311" s="6">
        <v>0.64330899715423495</v>
      </c>
      <c r="I9311" s="7">
        <v>0</v>
      </c>
      <c r="K9311" s="3">
        <f>ROW(B9308)</f>
        <v>9308</v>
      </c>
      <c r="L9311" s="3">
        <f>IF(IF(A9308&gt;0.5, 1, 0)=I9308, 1, 0)</f>
        <v>0</v>
      </c>
      <c r="M9311" s="3">
        <f>IF(IF(B9308&gt;0.5, 1, 0)=I9308, 1, 0)</f>
        <v>1</v>
      </c>
      <c r="N9311" s="3">
        <f>IF(IF(C9308&gt;0.5, 1, 0)=I9308, 1, 0)</f>
        <v>0</v>
      </c>
      <c r="O9311" s="3">
        <f>IF(IF(D9308&gt;0.5, 1, 0)=I9308, 1, 0)</f>
        <v>0</v>
      </c>
      <c r="P9311" s="3">
        <f>IF(IF(E9308&gt;0.5, 1, 0)=I9308, 1, 0)</f>
        <v>0</v>
      </c>
      <c r="Q9311" s="3">
        <f>IF(IF(F9308&gt;0.5, 1, 0)=I9308, 1, 0)</f>
        <v>0</v>
      </c>
      <c r="R9311" s="3">
        <f>IF(IF(G9308&gt;0.5, 1, 0)=I9308, 1, 0)</f>
        <v>0</v>
      </c>
    </row>
    <row r="9312" spans="1:18" x14ac:dyDescent="0.2">
      <c r="A9312">
        <v>0.18</v>
      </c>
      <c r="B9312" s="4">
        <v>0.30499999999999999</v>
      </c>
      <c r="C9312" s="4">
        <v>0.34399999999999997</v>
      </c>
      <c r="D9312" s="4">
        <v>0.42799999999999999</v>
      </c>
      <c r="E9312" s="4">
        <v>0.44032338261604298</v>
      </c>
      <c r="F9312" s="6">
        <v>0.136517524719238</v>
      </c>
      <c r="G9312" s="6">
        <v>0.17599157989025099</v>
      </c>
      <c r="I9312" s="7">
        <v>0</v>
      </c>
      <c r="K9312" s="3">
        <f>ROW(B9309)</f>
        <v>9309</v>
      </c>
      <c r="L9312" s="3">
        <f>IF(IF(A9309&gt;0.5, 1, 0)=I9309, 1, 0)</f>
        <v>1</v>
      </c>
      <c r="M9312" s="3">
        <f>IF(IF(B9309&gt;0.5, 1, 0)=I9309, 1, 0)</f>
        <v>1</v>
      </c>
      <c r="N9312" s="3">
        <f>IF(IF(C9309&gt;0.5, 1, 0)=I9309, 1, 0)</f>
        <v>1</v>
      </c>
      <c r="O9312" s="3">
        <f>IF(IF(D9309&gt;0.5, 1, 0)=I9309, 1, 0)</f>
        <v>1</v>
      </c>
      <c r="P9312" s="3">
        <f>IF(IF(E9309&gt;0.5, 1, 0)=I9309, 1, 0)</f>
        <v>1</v>
      </c>
      <c r="Q9312" s="3">
        <f>IF(IF(F9309&gt;0.5, 1, 0)=I9309, 1, 0)</f>
        <v>1</v>
      </c>
      <c r="R9312" s="3">
        <f>IF(IF(G9309&gt;0.5, 1, 0)=I9309, 1, 0)</f>
        <v>1</v>
      </c>
    </row>
    <row r="9313" spans="1:18" x14ac:dyDescent="0.2">
      <c r="A9313">
        <v>0.08</v>
      </c>
      <c r="B9313" s="4">
        <v>0.627</v>
      </c>
      <c r="C9313" s="4">
        <v>0.432</v>
      </c>
      <c r="D9313" s="4">
        <v>0.54600000000000004</v>
      </c>
      <c r="E9313" s="4">
        <v>0.69908899068832298</v>
      </c>
      <c r="F9313" s="6">
        <v>0.47077786922454801</v>
      </c>
      <c r="G9313" s="6">
        <v>0.62195986509323098</v>
      </c>
      <c r="I9313" s="7">
        <v>0</v>
      </c>
      <c r="K9313" s="3">
        <f>ROW(B9310)</f>
        <v>9310</v>
      </c>
      <c r="L9313" s="3">
        <f>IF(IF(A9310&gt;0.5, 1, 0)=I9310, 1, 0)</f>
        <v>1</v>
      </c>
      <c r="M9313" s="3">
        <f>IF(IF(B9310&gt;0.5, 1, 0)=I9310, 1, 0)</f>
        <v>1</v>
      </c>
      <c r="N9313" s="3">
        <f>IF(IF(C9310&gt;0.5, 1, 0)=I9310, 1, 0)</f>
        <v>1</v>
      </c>
      <c r="O9313" s="3">
        <f>IF(IF(D9310&gt;0.5, 1, 0)=I9310, 1, 0)</f>
        <v>1</v>
      </c>
      <c r="P9313" s="3">
        <f>IF(IF(E9310&gt;0.5, 1, 0)=I9310, 1, 0)</f>
        <v>1</v>
      </c>
      <c r="Q9313" s="3">
        <f>IF(IF(F9310&gt;0.5, 1, 0)=I9310, 1, 0)</f>
        <v>1</v>
      </c>
      <c r="R9313" s="3">
        <f>IF(IF(G9310&gt;0.5, 1, 0)=I9310, 1, 0)</f>
        <v>1</v>
      </c>
    </row>
    <row r="9314" spans="1:18" x14ac:dyDescent="0.2">
      <c r="A9314">
        <v>0.36</v>
      </c>
      <c r="B9314" s="4">
        <v>0.57399999999999995</v>
      </c>
      <c r="C9314" s="4">
        <v>0.67900000000000005</v>
      </c>
      <c r="D9314" s="4">
        <v>0.47799999999999998</v>
      </c>
      <c r="E9314" s="4">
        <v>0.61254519224166804</v>
      </c>
      <c r="F9314" s="6">
        <v>0.83091610670089699</v>
      </c>
      <c r="G9314" s="6">
        <v>0.72380536794662398</v>
      </c>
      <c r="I9314" s="7">
        <v>0</v>
      </c>
      <c r="K9314" s="3">
        <f>ROW(B9311)</f>
        <v>9311</v>
      </c>
      <c r="L9314" s="3">
        <f>IF(IF(A9311&gt;0.5, 1, 0)=I9311, 1, 0)</f>
        <v>1</v>
      </c>
      <c r="M9314" s="3">
        <f>IF(IF(B9311&gt;0.5, 1, 0)=I9311, 1, 0)</f>
        <v>0</v>
      </c>
      <c r="N9314" s="3">
        <f>IF(IF(C9311&gt;0.5, 1, 0)=I9311, 1, 0)</f>
        <v>0</v>
      </c>
      <c r="O9314" s="3">
        <f>IF(IF(D9311&gt;0.5, 1, 0)=I9311, 1, 0)</f>
        <v>0</v>
      </c>
      <c r="P9314" s="3">
        <f>IF(IF(E9311&gt;0.5, 1, 0)=I9311, 1, 0)</f>
        <v>0</v>
      </c>
      <c r="Q9314" s="3">
        <f>IF(IF(F9311&gt;0.5, 1, 0)=I9311, 1, 0)</f>
        <v>0</v>
      </c>
      <c r="R9314" s="3">
        <f>IF(IF(G9311&gt;0.5, 1, 0)=I9311, 1, 0)</f>
        <v>0</v>
      </c>
    </row>
    <row r="9315" spans="1:18" x14ac:dyDescent="0.2">
      <c r="A9315">
        <v>0.15</v>
      </c>
      <c r="B9315" s="4">
        <v>6.5199999999999994E-2</v>
      </c>
      <c r="C9315" s="4">
        <v>0.13200000000000001</v>
      </c>
      <c r="D9315" s="4">
        <v>7.7799999999999994E-2</v>
      </c>
      <c r="E9315" s="4">
        <v>0.27286264300346302</v>
      </c>
      <c r="F9315" s="6">
        <v>0.109763503074645</v>
      </c>
      <c r="G9315" s="6">
        <v>0.36305320262908902</v>
      </c>
      <c r="I9315" s="7">
        <v>0</v>
      </c>
      <c r="K9315" s="3">
        <f>ROW(B9312)</f>
        <v>9312</v>
      </c>
      <c r="L9315" s="3">
        <f>IF(IF(A9312&gt;0.5, 1, 0)=I9312, 1, 0)</f>
        <v>1</v>
      </c>
      <c r="M9315" s="3">
        <f>IF(IF(B9312&gt;0.5, 1, 0)=I9312, 1, 0)</f>
        <v>1</v>
      </c>
      <c r="N9315" s="3">
        <f>IF(IF(C9312&gt;0.5, 1, 0)=I9312, 1, 0)</f>
        <v>1</v>
      </c>
      <c r="O9315" s="3">
        <f>IF(IF(D9312&gt;0.5, 1, 0)=I9312, 1, 0)</f>
        <v>1</v>
      </c>
      <c r="P9315" s="3">
        <f>IF(IF(E9312&gt;0.5, 1, 0)=I9312, 1, 0)</f>
        <v>1</v>
      </c>
      <c r="Q9315" s="3">
        <f>IF(IF(F9312&gt;0.5, 1, 0)=I9312, 1, 0)</f>
        <v>1</v>
      </c>
      <c r="R9315" s="3">
        <f>IF(IF(G9312&gt;0.5, 1, 0)=I9312, 1, 0)</f>
        <v>1</v>
      </c>
    </row>
    <row r="9316" spans="1:18" x14ac:dyDescent="0.2">
      <c r="A9316">
        <v>0.03</v>
      </c>
      <c r="B9316" s="4">
        <v>0.29299999999999998</v>
      </c>
      <c r="C9316" s="4">
        <v>5.7799999999999997E-2</v>
      </c>
      <c r="D9316" s="4">
        <v>9.5299999999999996E-2</v>
      </c>
      <c r="E9316" s="4">
        <v>3.5828005522489499E-2</v>
      </c>
      <c r="F9316" s="6">
        <v>3.1426630914211197E-2</v>
      </c>
      <c r="G9316" s="6">
        <v>7.6514540705829805E-4</v>
      </c>
      <c r="I9316" s="7">
        <v>0</v>
      </c>
      <c r="K9316" s="3">
        <f>ROW(B9313)</f>
        <v>9313</v>
      </c>
      <c r="L9316" s="3">
        <f>IF(IF(A9313&gt;0.5, 1, 0)=I9313, 1, 0)</f>
        <v>1</v>
      </c>
      <c r="M9316" s="3">
        <f>IF(IF(B9313&gt;0.5, 1, 0)=I9313, 1, 0)</f>
        <v>0</v>
      </c>
      <c r="N9316" s="3">
        <f>IF(IF(C9313&gt;0.5, 1, 0)=I9313, 1, 0)</f>
        <v>1</v>
      </c>
      <c r="O9316" s="3">
        <f>IF(IF(D9313&gt;0.5, 1, 0)=I9313, 1, 0)</f>
        <v>0</v>
      </c>
      <c r="P9316" s="3">
        <f>IF(IF(E9313&gt;0.5, 1, 0)=I9313, 1, 0)</f>
        <v>0</v>
      </c>
      <c r="Q9316" s="3">
        <f>IF(IF(F9313&gt;0.5, 1, 0)=I9313, 1, 0)</f>
        <v>1</v>
      </c>
      <c r="R9316" s="3">
        <f>IF(IF(G9313&gt;0.5, 1, 0)=I9313, 1, 0)</f>
        <v>0</v>
      </c>
    </row>
    <row r="9317" spans="1:18" x14ac:dyDescent="0.2">
      <c r="A9317">
        <v>0.21</v>
      </c>
      <c r="B9317" s="4">
        <v>0.36799999999999999</v>
      </c>
      <c r="C9317" s="4">
        <v>0.22</v>
      </c>
      <c r="D9317" s="4">
        <v>0.26800000000000002</v>
      </c>
      <c r="E9317" s="4">
        <v>0.40610268712043701</v>
      </c>
      <c r="F9317" s="6">
        <v>0.32694783806800798</v>
      </c>
      <c r="G9317" s="6">
        <v>0.223498314619064</v>
      </c>
      <c r="I9317" s="7">
        <v>0</v>
      </c>
      <c r="K9317" s="3">
        <f>ROW(B9314)</f>
        <v>9314</v>
      </c>
      <c r="L9317" s="3">
        <f>IF(IF(A9314&gt;0.5, 1, 0)=I9314, 1, 0)</f>
        <v>1</v>
      </c>
      <c r="M9317" s="3">
        <f>IF(IF(B9314&gt;0.5, 1, 0)=I9314, 1, 0)</f>
        <v>0</v>
      </c>
      <c r="N9317" s="3">
        <f>IF(IF(C9314&gt;0.5, 1, 0)=I9314, 1, 0)</f>
        <v>0</v>
      </c>
      <c r="O9317" s="3">
        <f>IF(IF(D9314&gt;0.5, 1, 0)=I9314, 1, 0)</f>
        <v>1</v>
      </c>
      <c r="P9317" s="3">
        <f>IF(IF(E9314&gt;0.5, 1, 0)=I9314, 1, 0)</f>
        <v>0</v>
      </c>
      <c r="Q9317" s="3">
        <f>IF(IF(F9314&gt;0.5, 1, 0)=I9314, 1, 0)</f>
        <v>0</v>
      </c>
      <c r="R9317" s="3">
        <f>IF(IF(G9314&gt;0.5, 1, 0)=I9314, 1, 0)</f>
        <v>0</v>
      </c>
    </row>
    <row r="9318" spans="1:18" x14ac:dyDescent="0.2">
      <c r="A9318">
        <v>0.12</v>
      </c>
      <c r="B9318" s="4">
        <v>0.127</v>
      </c>
      <c r="C9318" s="4">
        <v>0.221</v>
      </c>
      <c r="D9318" s="4">
        <v>0.14299999999999999</v>
      </c>
      <c r="E9318" s="4">
        <v>0.33537775278091397</v>
      </c>
      <c r="F9318" s="6">
        <v>0.105908155441284</v>
      </c>
      <c r="G9318" s="6">
        <v>0.124606497585773</v>
      </c>
      <c r="I9318" s="7">
        <v>0</v>
      </c>
      <c r="K9318" s="3">
        <f>ROW(B9315)</f>
        <v>9315</v>
      </c>
      <c r="L9318" s="3">
        <f>IF(IF(A9315&gt;0.5, 1, 0)=I9315, 1, 0)</f>
        <v>1</v>
      </c>
      <c r="M9318" s="3">
        <f>IF(IF(B9315&gt;0.5, 1, 0)=I9315, 1, 0)</f>
        <v>1</v>
      </c>
      <c r="N9318" s="3">
        <f>IF(IF(C9315&gt;0.5, 1, 0)=I9315, 1, 0)</f>
        <v>1</v>
      </c>
      <c r="O9318" s="3">
        <f>IF(IF(D9315&gt;0.5, 1, 0)=I9315, 1, 0)</f>
        <v>1</v>
      </c>
      <c r="P9318" s="3">
        <f>IF(IF(E9315&gt;0.5, 1, 0)=I9315, 1, 0)</f>
        <v>1</v>
      </c>
      <c r="Q9318" s="3">
        <f>IF(IF(F9315&gt;0.5, 1, 0)=I9315, 1, 0)</f>
        <v>1</v>
      </c>
      <c r="R9318" s="3">
        <f>IF(IF(G9315&gt;0.5, 1, 0)=I9315, 1, 0)</f>
        <v>1</v>
      </c>
    </row>
    <row r="9319" spans="1:18" x14ac:dyDescent="0.2">
      <c r="A9319">
        <v>0.27</v>
      </c>
      <c r="B9319" s="4">
        <v>0.84399999999999997</v>
      </c>
      <c r="C9319" s="4">
        <v>0.95499999999999996</v>
      </c>
      <c r="D9319" s="4">
        <v>0.91400000000000003</v>
      </c>
      <c r="E9319" s="4">
        <v>0.93051791191100997</v>
      </c>
      <c r="F9319" s="6">
        <v>0.87021410465240401</v>
      </c>
      <c r="G9319" s="6">
        <v>0.93020570278167702</v>
      </c>
      <c r="I9319" s="7">
        <v>1</v>
      </c>
      <c r="K9319" s="3">
        <f>ROW(B9316)</f>
        <v>9316</v>
      </c>
      <c r="L9319" s="3">
        <f>IF(IF(A9316&gt;0.5, 1, 0)=I9316, 1, 0)</f>
        <v>1</v>
      </c>
      <c r="M9319" s="3">
        <f>IF(IF(B9316&gt;0.5, 1, 0)=I9316, 1, 0)</f>
        <v>1</v>
      </c>
      <c r="N9319" s="3">
        <f>IF(IF(C9316&gt;0.5, 1, 0)=I9316, 1, 0)</f>
        <v>1</v>
      </c>
      <c r="O9319" s="3">
        <f>IF(IF(D9316&gt;0.5, 1, 0)=I9316, 1, 0)</f>
        <v>1</v>
      </c>
      <c r="P9319" s="3">
        <f>IF(IF(E9316&gt;0.5, 1, 0)=I9316, 1, 0)</f>
        <v>1</v>
      </c>
      <c r="Q9319" s="3">
        <f>IF(IF(F9316&gt;0.5, 1, 0)=I9316, 1, 0)</f>
        <v>1</v>
      </c>
      <c r="R9319" s="3">
        <f>IF(IF(G9316&gt;0.5, 1, 0)=I9316, 1, 0)</f>
        <v>1</v>
      </c>
    </row>
    <row r="9320" spans="1:18" x14ac:dyDescent="0.2">
      <c r="A9320">
        <v>0.14000000000000001</v>
      </c>
      <c r="B9320" s="4">
        <v>0.33900000000000002</v>
      </c>
      <c r="C9320" s="4">
        <v>0.23599999999999999</v>
      </c>
      <c r="D9320" s="4">
        <v>0.185</v>
      </c>
      <c r="E9320" s="4">
        <v>0.19969210028648299</v>
      </c>
      <c r="F9320" s="6">
        <v>4.6630460768938002E-2</v>
      </c>
      <c r="G9320" s="6">
        <v>0.42459622025489802</v>
      </c>
      <c r="I9320" s="7">
        <v>0</v>
      </c>
      <c r="K9320" s="3">
        <f>ROW(B9317)</f>
        <v>9317</v>
      </c>
      <c r="L9320" s="3">
        <f>IF(IF(A9317&gt;0.5, 1, 0)=I9317, 1, 0)</f>
        <v>1</v>
      </c>
      <c r="M9320" s="3">
        <f>IF(IF(B9317&gt;0.5, 1, 0)=I9317, 1, 0)</f>
        <v>1</v>
      </c>
      <c r="N9320" s="3">
        <f>IF(IF(C9317&gt;0.5, 1, 0)=I9317, 1, 0)</f>
        <v>1</v>
      </c>
      <c r="O9320" s="3">
        <f>IF(IF(D9317&gt;0.5, 1, 0)=I9317, 1, 0)</f>
        <v>1</v>
      </c>
      <c r="P9320" s="3">
        <f>IF(IF(E9317&gt;0.5, 1, 0)=I9317, 1, 0)</f>
        <v>1</v>
      </c>
      <c r="Q9320" s="3">
        <f>IF(IF(F9317&gt;0.5, 1, 0)=I9317, 1, 0)</f>
        <v>1</v>
      </c>
      <c r="R9320" s="3">
        <f>IF(IF(G9317&gt;0.5, 1, 0)=I9317, 1, 0)</f>
        <v>1</v>
      </c>
    </row>
    <row r="9321" spans="1:18" x14ac:dyDescent="0.2">
      <c r="A9321">
        <v>0.03</v>
      </c>
      <c r="B9321" s="4">
        <v>0.14299999999999999</v>
      </c>
      <c r="C9321" s="4">
        <v>8.43E-2</v>
      </c>
      <c r="D9321" s="4">
        <v>0.13500000000000001</v>
      </c>
      <c r="E9321" s="4">
        <v>3.5434998571872697E-2</v>
      </c>
      <c r="F9321" s="6">
        <v>2.7562640607357001E-2</v>
      </c>
      <c r="G9321" s="6">
        <v>6.6872537136077798E-2</v>
      </c>
      <c r="I9321" s="7">
        <v>0</v>
      </c>
      <c r="K9321" s="3">
        <f>ROW(B9318)</f>
        <v>9318</v>
      </c>
      <c r="L9321" s="3">
        <f>IF(IF(A9318&gt;0.5, 1, 0)=I9318, 1, 0)</f>
        <v>1</v>
      </c>
      <c r="M9321" s="3">
        <f>IF(IF(B9318&gt;0.5, 1, 0)=I9318, 1, 0)</f>
        <v>1</v>
      </c>
      <c r="N9321" s="3">
        <f>IF(IF(C9318&gt;0.5, 1, 0)=I9318, 1, 0)</f>
        <v>1</v>
      </c>
      <c r="O9321" s="3">
        <f>IF(IF(D9318&gt;0.5, 1, 0)=I9318, 1, 0)</f>
        <v>1</v>
      </c>
      <c r="P9321" s="3">
        <f>IF(IF(E9318&gt;0.5, 1, 0)=I9318, 1, 0)</f>
        <v>1</v>
      </c>
      <c r="Q9321" s="3">
        <f>IF(IF(F9318&gt;0.5, 1, 0)=I9318, 1, 0)</f>
        <v>1</v>
      </c>
      <c r="R9321" s="3">
        <f>IF(IF(G9318&gt;0.5, 1, 0)=I9318, 1, 0)</f>
        <v>1</v>
      </c>
    </row>
    <row r="9322" spans="1:18" x14ac:dyDescent="0.2">
      <c r="A9322">
        <v>0.25</v>
      </c>
      <c r="B9322" s="4">
        <v>0.56499999999999995</v>
      </c>
      <c r="C9322" s="4">
        <v>0.58899999999999997</v>
      </c>
      <c r="D9322" s="4">
        <v>0.252</v>
      </c>
      <c r="E9322" s="4">
        <v>0.479166239500045</v>
      </c>
      <c r="F9322" s="6">
        <v>0.48905932903289701</v>
      </c>
      <c r="G9322" s="6">
        <v>0.60975611209869296</v>
      </c>
      <c r="I9322" s="7">
        <v>0</v>
      </c>
      <c r="K9322" s="3">
        <f>ROW(B9319)</f>
        <v>9319</v>
      </c>
      <c r="L9322" s="3">
        <f>IF(IF(A9319&gt;0.5, 1, 0)=I9319, 1, 0)</f>
        <v>0</v>
      </c>
      <c r="M9322" s="3">
        <f>IF(IF(B9319&gt;0.5, 1, 0)=I9319, 1, 0)</f>
        <v>1</v>
      </c>
      <c r="N9322" s="3">
        <f>IF(IF(C9319&gt;0.5, 1, 0)=I9319, 1, 0)</f>
        <v>1</v>
      </c>
      <c r="O9322" s="3">
        <f>IF(IF(D9319&gt;0.5, 1, 0)=I9319, 1, 0)</f>
        <v>1</v>
      </c>
      <c r="P9322" s="3">
        <f>IF(IF(E9319&gt;0.5, 1, 0)=I9319, 1, 0)</f>
        <v>1</v>
      </c>
      <c r="Q9322" s="3">
        <f>IF(IF(F9319&gt;0.5, 1, 0)=I9319, 1, 0)</f>
        <v>1</v>
      </c>
      <c r="R9322" s="3">
        <f>IF(IF(G9319&gt;0.5, 1, 0)=I9319, 1, 0)</f>
        <v>1</v>
      </c>
    </row>
    <row r="9323" spans="1:18" x14ac:dyDescent="0.2">
      <c r="A9323">
        <v>0.37</v>
      </c>
      <c r="B9323" s="4">
        <v>0.89100000000000001</v>
      </c>
      <c r="C9323" s="4">
        <v>0.56299999999999994</v>
      </c>
      <c r="D9323" s="4">
        <v>0.505</v>
      </c>
      <c r="E9323" s="4">
        <v>0.80312877893447798</v>
      </c>
      <c r="F9323" s="6">
        <v>0.65262860059738104</v>
      </c>
      <c r="G9323" s="6">
        <v>0.68196070194244296</v>
      </c>
      <c r="I9323" s="7">
        <v>0</v>
      </c>
      <c r="K9323" s="3">
        <f>ROW(B9320)</f>
        <v>9320</v>
      </c>
      <c r="L9323" s="3">
        <f>IF(IF(A9320&gt;0.5, 1, 0)=I9320, 1, 0)</f>
        <v>1</v>
      </c>
      <c r="M9323" s="3">
        <f>IF(IF(B9320&gt;0.5, 1, 0)=I9320, 1, 0)</f>
        <v>1</v>
      </c>
      <c r="N9323" s="3">
        <f>IF(IF(C9320&gt;0.5, 1, 0)=I9320, 1, 0)</f>
        <v>1</v>
      </c>
      <c r="O9323" s="3">
        <f>IF(IF(D9320&gt;0.5, 1, 0)=I9320, 1, 0)</f>
        <v>1</v>
      </c>
      <c r="P9323" s="3">
        <f>IF(IF(E9320&gt;0.5, 1, 0)=I9320, 1, 0)</f>
        <v>1</v>
      </c>
      <c r="Q9323" s="3">
        <f>IF(IF(F9320&gt;0.5, 1, 0)=I9320, 1, 0)</f>
        <v>1</v>
      </c>
      <c r="R9323" s="3">
        <f>IF(IF(G9320&gt;0.5, 1, 0)=I9320, 1, 0)</f>
        <v>1</v>
      </c>
    </row>
    <row r="9324" spans="1:18" x14ac:dyDescent="0.2">
      <c r="A9324">
        <v>0.14000000000000001</v>
      </c>
      <c r="B9324" s="4">
        <v>0.22700000000000001</v>
      </c>
      <c r="C9324" s="4">
        <v>0.27600000000000002</v>
      </c>
      <c r="D9324" s="4">
        <v>0.20100000000000001</v>
      </c>
      <c r="E9324" s="4">
        <v>0.25609499216079701</v>
      </c>
      <c r="F9324" s="6">
        <v>0.30424103140830899</v>
      </c>
      <c r="G9324" s="6">
        <v>0.16397322714328699</v>
      </c>
      <c r="I9324" s="7">
        <v>0</v>
      </c>
      <c r="K9324" s="3">
        <f>ROW(B9321)</f>
        <v>9321</v>
      </c>
      <c r="L9324" s="3">
        <f>IF(IF(A9321&gt;0.5, 1, 0)=I9321, 1, 0)</f>
        <v>1</v>
      </c>
      <c r="M9324" s="3">
        <f>IF(IF(B9321&gt;0.5, 1, 0)=I9321, 1, 0)</f>
        <v>1</v>
      </c>
      <c r="N9324" s="3">
        <f>IF(IF(C9321&gt;0.5, 1, 0)=I9321, 1, 0)</f>
        <v>1</v>
      </c>
      <c r="O9324" s="3">
        <f>IF(IF(D9321&gt;0.5, 1, 0)=I9321, 1, 0)</f>
        <v>1</v>
      </c>
      <c r="P9324" s="3">
        <f>IF(IF(E9321&gt;0.5, 1, 0)=I9321, 1, 0)</f>
        <v>1</v>
      </c>
      <c r="Q9324" s="3">
        <f>IF(IF(F9321&gt;0.5, 1, 0)=I9321, 1, 0)</f>
        <v>1</v>
      </c>
      <c r="R9324" s="3">
        <f>IF(IF(G9321&gt;0.5, 1, 0)=I9321, 1, 0)</f>
        <v>1</v>
      </c>
    </row>
    <row r="9325" spans="1:18" x14ac:dyDescent="0.2">
      <c r="A9325">
        <v>0.37</v>
      </c>
      <c r="B9325" s="4">
        <v>0.40500000000000003</v>
      </c>
      <c r="C9325" s="4">
        <v>0.61799999999999999</v>
      </c>
      <c r="D9325" s="4">
        <v>0.64200000000000002</v>
      </c>
      <c r="E9325" s="4">
        <v>0.64755475521087602</v>
      </c>
      <c r="F9325" s="6">
        <v>0.61167460680007901</v>
      </c>
      <c r="G9325" s="6">
        <v>0.83496737480163497</v>
      </c>
      <c r="I9325" s="7">
        <v>0</v>
      </c>
      <c r="K9325" s="3">
        <f>ROW(B9322)</f>
        <v>9322</v>
      </c>
      <c r="L9325" s="3">
        <f>IF(IF(A9322&gt;0.5, 1, 0)=I9322, 1, 0)</f>
        <v>1</v>
      </c>
      <c r="M9325" s="3">
        <f>IF(IF(B9322&gt;0.5, 1, 0)=I9322, 1, 0)</f>
        <v>0</v>
      </c>
      <c r="N9325" s="3">
        <f>IF(IF(C9322&gt;0.5, 1, 0)=I9322, 1, 0)</f>
        <v>0</v>
      </c>
      <c r="O9325" s="3">
        <f>IF(IF(D9322&gt;0.5, 1, 0)=I9322, 1, 0)</f>
        <v>1</v>
      </c>
      <c r="P9325" s="3">
        <f>IF(IF(E9322&gt;0.5, 1, 0)=I9322, 1, 0)</f>
        <v>1</v>
      </c>
      <c r="Q9325" s="3">
        <f>IF(IF(F9322&gt;0.5, 1, 0)=I9322, 1, 0)</f>
        <v>1</v>
      </c>
      <c r="R9325" s="3">
        <f>IF(IF(G9322&gt;0.5, 1, 0)=I9322, 1, 0)</f>
        <v>0</v>
      </c>
    </row>
    <row r="9326" spans="1:18" x14ac:dyDescent="0.2">
      <c r="A9326">
        <v>7.0000000000000007E-2</v>
      </c>
      <c r="B9326" s="4">
        <v>0.18099999999999999</v>
      </c>
      <c r="C9326" s="4">
        <v>0.17399999999999999</v>
      </c>
      <c r="D9326" s="4">
        <v>0.13300000000000001</v>
      </c>
      <c r="E9326" s="4">
        <v>0.31378334760665799</v>
      </c>
      <c r="F9326" s="6">
        <v>0.168822452425956</v>
      </c>
      <c r="G9326" s="6">
        <v>0.22428396344184801</v>
      </c>
      <c r="I9326" s="7">
        <v>0</v>
      </c>
      <c r="K9326" s="3">
        <f>ROW(B9323)</f>
        <v>9323</v>
      </c>
      <c r="L9326" s="3">
        <f>IF(IF(A9323&gt;0.5, 1, 0)=I9323, 1, 0)</f>
        <v>1</v>
      </c>
      <c r="M9326" s="3">
        <f>IF(IF(B9323&gt;0.5, 1, 0)=I9323, 1, 0)</f>
        <v>0</v>
      </c>
      <c r="N9326" s="3">
        <f>IF(IF(C9323&gt;0.5, 1, 0)=I9323, 1, 0)</f>
        <v>0</v>
      </c>
      <c r="O9326" s="3">
        <f>IF(IF(D9323&gt;0.5, 1, 0)=I9323, 1, 0)</f>
        <v>0</v>
      </c>
      <c r="P9326" s="3">
        <f>IF(IF(E9323&gt;0.5, 1, 0)=I9323, 1, 0)</f>
        <v>0</v>
      </c>
      <c r="Q9326" s="3">
        <f>IF(IF(F9323&gt;0.5, 1, 0)=I9323, 1, 0)</f>
        <v>0</v>
      </c>
      <c r="R9326" s="3">
        <f>IF(IF(G9323&gt;0.5, 1, 0)=I9323, 1, 0)</f>
        <v>0</v>
      </c>
    </row>
    <row r="9327" spans="1:18" x14ac:dyDescent="0.2">
      <c r="A9327">
        <v>0.31</v>
      </c>
      <c r="B9327" s="4">
        <v>0.33800000000000002</v>
      </c>
      <c r="C9327" s="4">
        <v>0.40200000000000002</v>
      </c>
      <c r="D9327" s="4">
        <v>0.20899999999999999</v>
      </c>
      <c r="E9327" s="4">
        <v>0.27461889386177002</v>
      </c>
      <c r="F9327" s="6">
        <v>0.29391729831695501</v>
      </c>
      <c r="G9327" s="6">
        <v>0.36902067065238903</v>
      </c>
      <c r="I9327" s="7">
        <v>0</v>
      </c>
      <c r="K9327" s="3">
        <f>ROW(B9324)</f>
        <v>9324</v>
      </c>
      <c r="L9327" s="3">
        <f>IF(IF(A9324&gt;0.5, 1, 0)=I9324, 1, 0)</f>
        <v>1</v>
      </c>
      <c r="M9327" s="3">
        <f>IF(IF(B9324&gt;0.5, 1, 0)=I9324, 1, 0)</f>
        <v>1</v>
      </c>
      <c r="N9327" s="3">
        <f>IF(IF(C9324&gt;0.5, 1, 0)=I9324, 1, 0)</f>
        <v>1</v>
      </c>
      <c r="O9327" s="3">
        <f>IF(IF(D9324&gt;0.5, 1, 0)=I9324, 1, 0)</f>
        <v>1</v>
      </c>
      <c r="P9327" s="3">
        <f>IF(IF(E9324&gt;0.5, 1, 0)=I9324, 1, 0)</f>
        <v>1</v>
      </c>
      <c r="Q9327" s="3">
        <f>IF(IF(F9324&gt;0.5, 1, 0)=I9324, 1, 0)</f>
        <v>1</v>
      </c>
      <c r="R9327" s="3">
        <f>IF(IF(G9324&gt;0.5, 1, 0)=I9324, 1, 0)</f>
        <v>1</v>
      </c>
    </row>
    <row r="9328" spans="1:18" x14ac:dyDescent="0.2">
      <c r="A9328">
        <v>0.1</v>
      </c>
      <c r="B9328" s="4">
        <v>0.11600000000000001</v>
      </c>
      <c r="C9328" s="4">
        <v>0.13900000000000001</v>
      </c>
      <c r="D9328" s="4">
        <v>0.20100000000000001</v>
      </c>
      <c r="E9328" s="4">
        <v>0.12234129756688999</v>
      </c>
      <c r="F9328" s="6">
        <v>0.131254807114601</v>
      </c>
      <c r="G9328" s="6">
        <v>0.177852243185043</v>
      </c>
      <c r="I9328" s="7">
        <v>0</v>
      </c>
      <c r="K9328" s="3">
        <f>ROW(B9325)</f>
        <v>9325</v>
      </c>
      <c r="L9328" s="3">
        <f>IF(IF(A9325&gt;0.5, 1, 0)=I9325, 1, 0)</f>
        <v>1</v>
      </c>
      <c r="M9328" s="3">
        <f>IF(IF(B9325&gt;0.5, 1, 0)=I9325, 1, 0)</f>
        <v>1</v>
      </c>
      <c r="N9328" s="3">
        <f>IF(IF(C9325&gt;0.5, 1, 0)=I9325, 1, 0)</f>
        <v>0</v>
      </c>
      <c r="O9328" s="3">
        <f>IF(IF(D9325&gt;0.5, 1, 0)=I9325, 1, 0)</f>
        <v>0</v>
      </c>
      <c r="P9328" s="3">
        <f>IF(IF(E9325&gt;0.5, 1, 0)=I9325, 1, 0)</f>
        <v>0</v>
      </c>
      <c r="Q9328" s="3">
        <f>IF(IF(F9325&gt;0.5, 1, 0)=I9325, 1, 0)</f>
        <v>0</v>
      </c>
      <c r="R9328" s="3">
        <f>IF(IF(G9325&gt;0.5, 1, 0)=I9325, 1, 0)</f>
        <v>0</v>
      </c>
    </row>
    <row r="9329" spans="1:18" x14ac:dyDescent="0.2">
      <c r="A9329">
        <v>0.02</v>
      </c>
      <c r="B9329" s="4">
        <v>6.6199999999999995E-2</v>
      </c>
      <c r="C9329" s="4">
        <v>7.7399999999999997E-2</v>
      </c>
      <c r="D9329" s="4">
        <v>3.1099999999999999E-2</v>
      </c>
      <c r="E9329" s="4">
        <v>0.12854054570198001</v>
      </c>
      <c r="F9329" s="6">
        <v>7.7215537428855799E-2</v>
      </c>
      <c r="G9329" s="6">
        <v>3.7267066538333803E-2</v>
      </c>
      <c r="I9329" s="7">
        <v>0</v>
      </c>
      <c r="K9329" s="3">
        <f>ROW(B9326)</f>
        <v>9326</v>
      </c>
      <c r="L9329" s="3">
        <f>IF(IF(A9326&gt;0.5, 1, 0)=I9326, 1, 0)</f>
        <v>1</v>
      </c>
      <c r="M9329" s="3">
        <f>IF(IF(B9326&gt;0.5, 1, 0)=I9326, 1, 0)</f>
        <v>1</v>
      </c>
      <c r="N9329" s="3">
        <f>IF(IF(C9326&gt;0.5, 1, 0)=I9326, 1, 0)</f>
        <v>1</v>
      </c>
      <c r="O9329" s="3">
        <f>IF(IF(D9326&gt;0.5, 1, 0)=I9326, 1, 0)</f>
        <v>1</v>
      </c>
      <c r="P9329" s="3">
        <f>IF(IF(E9326&gt;0.5, 1, 0)=I9326, 1, 0)</f>
        <v>1</v>
      </c>
      <c r="Q9329" s="3">
        <f>IF(IF(F9326&gt;0.5, 1, 0)=I9326, 1, 0)</f>
        <v>1</v>
      </c>
      <c r="R9329" s="3">
        <f>IF(IF(G9326&gt;0.5, 1, 0)=I9326, 1, 0)</f>
        <v>1</v>
      </c>
    </row>
    <row r="9330" spans="1:18" x14ac:dyDescent="0.2">
      <c r="A9330">
        <v>0.49</v>
      </c>
      <c r="B9330" s="4">
        <v>0.77600000000000002</v>
      </c>
      <c r="C9330" s="4">
        <v>0.55200000000000005</v>
      </c>
      <c r="D9330" s="4">
        <v>0.57999999999999996</v>
      </c>
      <c r="E9330" s="4">
        <v>0.56283527612686102</v>
      </c>
      <c r="F9330" s="6">
        <v>0.77539521455764704</v>
      </c>
      <c r="G9330" s="6">
        <v>0.75739234685897805</v>
      </c>
      <c r="I9330" s="7">
        <v>1</v>
      </c>
      <c r="K9330" s="3">
        <f>ROW(B9327)</f>
        <v>9327</v>
      </c>
      <c r="L9330" s="3">
        <f>IF(IF(A9327&gt;0.5, 1, 0)=I9327, 1, 0)</f>
        <v>1</v>
      </c>
      <c r="M9330" s="3">
        <f>IF(IF(B9327&gt;0.5, 1, 0)=I9327, 1, 0)</f>
        <v>1</v>
      </c>
      <c r="N9330" s="3">
        <f>IF(IF(C9327&gt;0.5, 1, 0)=I9327, 1, 0)</f>
        <v>1</v>
      </c>
      <c r="O9330" s="3">
        <f>IF(IF(D9327&gt;0.5, 1, 0)=I9327, 1, 0)</f>
        <v>1</v>
      </c>
      <c r="P9330" s="3">
        <f>IF(IF(E9327&gt;0.5, 1, 0)=I9327, 1, 0)</f>
        <v>1</v>
      </c>
      <c r="Q9330" s="3">
        <f>IF(IF(F9327&gt;0.5, 1, 0)=I9327, 1, 0)</f>
        <v>1</v>
      </c>
      <c r="R9330" s="3">
        <f>IF(IF(G9327&gt;0.5, 1, 0)=I9327, 1, 0)</f>
        <v>1</v>
      </c>
    </row>
    <row r="9331" spans="1:18" x14ac:dyDescent="0.2">
      <c r="A9331">
        <v>0.54</v>
      </c>
      <c r="B9331" s="4">
        <v>0.64200000000000002</v>
      </c>
      <c r="C9331" s="4">
        <v>0.7</v>
      </c>
      <c r="D9331" s="4">
        <v>0.437</v>
      </c>
      <c r="E9331" s="4">
        <v>0.73682284355163497</v>
      </c>
      <c r="F9331" s="6">
        <v>0.79475969076156605</v>
      </c>
      <c r="G9331" s="6">
        <v>0.91104906797409002</v>
      </c>
      <c r="I9331" s="7">
        <v>1</v>
      </c>
      <c r="K9331" s="3">
        <f>ROW(B9328)</f>
        <v>9328</v>
      </c>
      <c r="L9331" s="3">
        <f>IF(IF(A9328&gt;0.5, 1, 0)=I9328, 1, 0)</f>
        <v>1</v>
      </c>
      <c r="M9331" s="3">
        <f>IF(IF(B9328&gt;0.5, 1, 0)=I9328, 1, 0)</f>
        <v>1</v>
      </c>
      <c r="N9331" s="3">
        <f>IF(IF(C9328&gt;0.5, 1, 0)=I9328, 1, 0)</f>
        <v>1</v>
      </c>
      <c r="O9331" s="3">
        <f>IF(IF(D9328&gt;0.5, 1, 0)=I9328, 1, 0)</f>
        <v>1</v>
      </c>
      <c r="P9331" s="3">
        <f>IF(IF(E9328&gt;0.5, 1, 0)=I9328, 1, 0)</f>
        <v>1</v>
      </c>
      <c r="Q9331" s="3">
        <f>IF(IF(F9328&gt;0.5, 1, 0)=I9328, 1, 0)</f>
        <v>1</v>
      </c>
      <c r="R9331" s="3">
        <f>IF(IF(G9328&gt;0.5, 1, 0)=I9328, 1, 0)</f>
        <v>1</v>
      </c>
    </row>
    <row r="9332" spans="1:18" x14ac:dyDescent="0.2">
      <c r="A9332">
        <v>0.46</v>
      </c>
      <c r="B9332" s="4">
        <v>0.94899999999999995</v>
      </c>
      <c r="C9332" s="4">
        <v>0.78500000000000003</v>
      </c>
      <c r="D9332" s="4">
        <v>0.71699999999999997</v>
      </c>
      <c r="E9332" s="4">
        <v>0.81588387489318803</v>
      </c>
      <c r="F9332" s="6">
        <v>0.91100829839706399</v>
      </c>
      <c r="G9332" s="6">
        <v>0.62963604927062899</v>
      </c>
      <c r="I9332" s="7">
        <v>0</v>
      </c>
      <c r="K9332" s="3">
        <f>ROW(B9329)</f>
        <v>9329</v>
      </c>
      <c r="L9332" s="3">
        <f>IF(IF(A9329&gt;0.5, 1, 0)=I9329, 1, 0)</f>
        <v>1</v>
      </c>
      <c r="M9332" s="3">
        <f>IF(IF(B9329&gt;0.5, 1, 0)=I9329, 1, 0)</f>
        <v>1</v>
      </c>
      <c r="N9332" s="3">
        <f>IF(IF(C9329&gt;0.5, 1, 0)=I9329, 1, 0)</f>
        <v>1</v>
      </c>
      <c r="O9332" s="3">
        <f>IF(IF(D9329&gt;0.5, 1, 0)=I9329, 1, 0)</f>
        <v>1</v>
      </c>
      <c r="P9332" s="3">
        <f>IF(IF(E9329&gt;0.5, 1, 0)=I9329, 1, 0)</f>
        <v>1</v>
      </c>
      <c r="Q9332" s="3">
        <f>IF(IF(F9329&gt;0.5, 1, 0)=I9329, 1, 0)</f>
        <v>1</v>
      </c>
      <c r="R9332" s="3">
        <f>IF(IF(G9329&gt;0.5, 1, 0)=I9329, 1, 0)</f>
        <v>1</v>
      </c>
    </row>
    <row r="9333" spans="1:18" x14ac:dyDescent="0.2">
      <c r="A9333">
        <v>7.0000000000000007E-2</v>
      </c>
      <c r="B9333" s="4">
        <v>0.4</v>
      </c>
      <c r="C9333" s="4">
        <v>0.154</v>
      </c>
      <c r="D9333" s="4">
        <v>7.8899999999999998E-2</v>
      </c>
      <c r="E9333" s="4">
        <v>0.419881761074066</v>
      </c>
      <c r="F9333" s="6">
        <v>0.27422076463699302</v>
      </c>
      <c r="G9333" s="6">
        <v>0.52194988727569502</v>
      </c>
      <c r="I9333" s="7">
        <v>0</v>
      </c>
      <c r="K9333" s="3">
        <f>ROW(B9330)</f>
        <v>9330</v>
      </c>
      <c r="L9333" s="3">
        <f>IF(IF(A9330&gt;0.5, 1, 0)=I9330, 1, 0)</f>
        <v>0</v>
      </c>
      <c r="M9333" s="3">
        <f>IF(IF(B9330&gt;0.5, 1, 0)=I9330, 1, 0)</f>
        <v>1</v>
      </c>
      <c r="N9333" s="3">
        <f>IF(IF(C9330&gt;0.5, 1, 0)=I9330, 1, 0)</f>
        <v>1</v>
      </c>
      <c r="O9333" s="3">
        <f>IF(IF(D9330&gt;0.5, 1, 0)=I9330, 1, 0)</f>
        <v>1</v>
      </c>
      <c r="P9333" s="3">
        <f>IF(IF(E9330&gt;0.5, 1, 0)=I9330, 1, 0)</f>
        <v>1</v>
      </c>
      <c r="Q9333" s="3">
        <f>IF(IF(F9330&gt;0.5, 1, 0)=I9330, 1, 0)</f>
        <v>1</v>
      </c>
      <c r="R9333" s="3">
        <f>IF(IF(G9330&gt;0.5, 1, 0)=I9330, 1, 0)</f>
        <v>1</v>
      </c>
    </row>
    <row r="9334" spans="1:18" x14ac:dyDescent="0.2">
      <c r="A9334">
        <v>0.04</v>
      </c>
      <c r="B9334" s="4">
        <v>0.378</v>
      </c>
      <c r="C9334" s="4">
        <v>0.70299999999999996</v>
      </c>
      <c r="D9334" s="4">
        <v>0.29699999999999999</v>
      </c>
      <c r="E9334" s="4">
        <v>0.315945774316787</v>
      </c>
      <c r="F9334" s="6">
        <v>6.3231654465198503E-2</v>
      </c>
      <c r="G9334" s="6">
        <v>0.26009613275527899</v>
      </c>
      <c r="I9334" s="7">
        <v>0</v>
      </c>
      <c r="K9334" s="3">
        <f>ROW(B9331)</f>
        <v>9331</v>
      </c>
      <c r="L9334" s="3">
        <f>IF(IF(A9331&gt;0.5, 1, 0)=I9331, 1, 0)</f>
        <v>1</v>
      </c>
      <c r="M9334" s="3">
        <f>IF(IF(B9331&gt;0.5, 1, 0)=I9331, 1, 0)</f>
        <v>1</v>
      </c>
      <c r="N9334" s="3">
        <f>IF(IF(C9331&gt;0.5, 1, 0)=I9331, 1, 0)</f>
        <v>1</v>
      </c>
      <c r="O9334" s="3">
        <f>IF(IF(D9331&gt;0.5, 1, 0)=I9331, 1, 0)</f>
        <v>0</v>
      </c>
      <c r="P9334" s="3">
        <f>IF(IF(E9331&gt;0.5, 1, 0)=I9331, 1, 0)</f>
        <v>1</v>
      </c>
      <c r="Q9334" s="3">
        <f>IF(IF(F9331&gt;0.5, 1, 0)=I9331, 1, 0)</f>
        <v>1</v>
      </c>
      <c r="R9334" s="3">
        <f>IF(IF(G9331&gt;0.5, 1, 0)=I9331, 1, 0)</f>
        <v>1</v>
      </c>
    </row>
    <row r="9335" spans="1:18" x14ac:dyDescent="0.2">
      <c r="A9335">
        <v>0.04</v>
      </c>
      <c r="B9335" s="4">
        <v>9.7000000000000003E-2</v>
      </c>
      <c r="C9335" s="4">
        <v>3.3000000000000002E-2</v>
      </c>
      <c r="D9335" s="4">
        <v>2.7400000000000001E-2</v>
      </c>
      <c r="E9335" s="4">
        <v>2.0357348024845099E-2</v>
      </c>
      <c r="F9335" s="6">
        <v>2.84996386617422E-2</v>
      </c>
      <c r="G9335" s="6">
        <v>2.2997936233878101E-2</v>
      </c>
      <c r="I9335" s="7">
        <v>0</v>
      </c>
      <c r="K9335" s="3">
        <f>ROW(B9332)</f>
        <v>9332</v>
      </c>
      <c r="L9335" s="3">
        <f>IF(IF(A9332&gt;0.5, 1, 0)=I9332, 1, 0)</f>
        <v>1</v>
      </c>
      <c r="M9335" s="3">
        <f>IF(IF(B9332&gt;0.5, 1, 0)=I9332, 1, 0)</f>
        <v>0</v>
      </c>
      <c r="N9335" s="3">
        <f>IF(IF(C9332&gt;0.5, 1, 0)=I9332, 1, 0)</f>
        <v>0</v>
      </c>
      <c r="O9335" s="3">
        <f>IF(IF(D9332&gt;0.5, 1, 0)=I9332, 1, 0)</f>
        <v>0</v>
      </c>
      <c r="P9335" s="3">
        <f>IF(IF(E9332&gt;0.5, 1, 0)=I9332, 1, 0)</f>
        <v>0</v>
      </c>
      <c r="Q9335" s="3">
        <f>IF(IF(F9332&gt;0.5, 1, 0)=I9332, 1, 0)</f>
        <v>0</v>
      </c>
      <c r="R9335" s="3">
        <f>IF(IF(G9332&gt;0.5, 1, 0)=I9332, 1, 0)</f>
        <v>0</v>
      </c>
    </row>
    <row r="9336" spans="1:18" x14ac:dyDescent="0.2">
      <c r="A9336">
        <v>0.39</v>
      </c>
      <c r="B9336" s="4">
        <v>0.30199999999999999</v>
      </c>
      <c r="C9336" s="4">
        <v>0.28100000000000003</v>
      </c>
      <c r="D9336" s="4">
        <v>0.25900000000000001</v>
      </c>
      <c r="E9336" s="4">
        <v>0.400780409574508</v>
      </c>
      <c r="F9336" s="6">
        <v>0.38427197933196999</v>
      </c>
      <c r="G9336" s="6">
        <v>0.30077692866325301</v>
      </c>
      <c r="I9336" s="7">
        <v>0</v>
      </c>
      <c r="K9336" s="3">
        <f>ROW(B9333)</f>
        <v>9333</v>
      </c>
      <c r="L9336" s="3">
        <f>IF(IF(A9333&gt;0.5, 1, 0)=I9333, 1, 0)</f>
        <v>1</v>
      </c>
      <c r="M9336" s="3">
        <f>IF(IF(B9333&gt;0.5, 1, 0)=I9333, 1, 0)</f>
        <v>1</v>
      </c>
      <c r="N9336" s="3">
        <f>IF(IF(C9333&gt;0.5, 1, 0)=I9333, 1, 0)</f>
        <v>1</v>
      </c>
      <c r="O9336" s="3">
        <f>IF(IF(D9333&gt;0.5, 1, 0)=I9333, 1, 0)</f>
        <v>1</v>
      </c>
      <c r="P9336" s="3">
        <f>IF(IF(E9333&gt;0.5, 1, 0)=I9333, 1, 0)</f>
        <v>1</v>
      </c>
      <c r="Q9336" s="3">
        <f>IF(IF(F9333&gt;0.5, 1, 0)=I9333, 1, 0)</f>
        <v>1</v>
      </c>
      <c r="R9336" s="3">
        <f>IF(IF(G9333&gt;0.5, 1, 0)=I9333, 1, 0)</f>
        <v>0</v>
      </c>
    </row>
    <row r="9337" spans="1:18" x14ac:dyDescent="0.2">
      <c r="A9337">
        <v>0.2</v>
      </c>
      <c r="B9337" s="4">
        <v>0.90600000000000003</v>
      </c>
      <c r="C9337" s="4">
        <v>0.79200000000000004</v>
      </c>
      <c r="D9337" s="4">
        <v>0.54400000000000004</v>
      </c>
      <c r="E9337" s="4">
        <v>0.92661505937576205</v>
      </c>
      <c r="F9337" s="6">
        <v>0.87529522180557195</v>
      </c>
      <c r="G9337" s="6">
        <v>0.79422414302825906</v>
      </c>
      <c r="I9337" s="7">
        <v>0</v>
      </c>
      <c r="K9337" s="3">
        <f>ROW(B9334)</f>
        <v>9334</v>
      </c>
      <c r="L9337" s="3">
        <f>IF(IF(A9334&gt;0.5, 1, 0)=I9334, 1, 0)</f>
        <v>1</v>
      </c>
      <c r="M9337" s="3">
        <f>IF(IF(B9334&gt;0.5, 1, 0)=I9334, 1, 0)</f>
        <v>1</v>
      </c>
      <c r="N9337" s="3">
        <f>IF(IF(C9334&gt;0.5, 1, 0)=I9334, 1, 0)</f>
        <v>0</v>
      </c>
      <c r="O9337" s="3">
        <f>IF(IF(D9334&gt;0.5, 1, 0)=I9334, 1, 0)</f>
        <v>1</v>
      </c>
      <c r="P9337" s="3">
        <f>IF(IF(E9334&gt;0.5, 1, 0)=I9334, 1, 0)</f>
        <v>1</v>
      </c>
      <c r="Q9337" s="3">
        <f>IF(IF(F9334&gt;0.5, 1, 0)=I9334, 1, 0)</f>
        <v>1</v>
      </c>
      <c r="R9337" s="3">
        <f>IF(IF(G9334&gt;0.5, 1, 0)=I9334, 1, 0)</f>
        <v>1</v>
      </c>
    </row>
    <row r="9338" spans="1:18" x14ac:dyDescent="0.2">
      <c r="A9338">
        <v>0.01</v>
      </c>
      <c r="B9338" s="4">
        <v>3.6400000000000002E-2</v>
      </c>
      <c r="C9338" s="4">
        <v>2.46E-2</v>
      </c>
      <c r="D9338" s="4">
        <v>1.2800000000000001E-2</v>
      </c>
      <c r="E9338" s="4">
        <v>3.9651505649089796E-3</v>
      </c>
      <c r="F9338" s="6">
        <v>1.02241546846926E-3</v>
      </c>
      <c r="G9338" s="6">
        <v>5.2538071759045102E-4</v>
      </c>
      <c r="I9338" s="7">
        <v>0</v>
      </c>
      <c r="K9338" s="3">
        <f>ROW(B9335)</f>
        <v>9335</v>
      </c>
      <c r="L9338" s="3">
        <f>IF(IF(A9335&gt;0.5, 1, 0)=I9335, 1, 0)</f>
        <v>1</v>
      </c>
      <c r="M9338" s="3">
        <f>IF(IF(B9335&gt;0.5, 1, 0)=I9335, 1, 0)</f>
        <v>1</v>
      </c>
      <c r="N9338" s="3">
        <f>IF(IF(C9335&gt;0.5, 1, 0)=I9335, 1, 0)</f>
        <v>1</v>
      </c>
      <c r="O9338" s="3">
        <f>IF(IF(D9335&gt;0.5, 1, 0)=I9335, 1, 0)</f>
        <v>1</v>
      </c>
      <c r="P9338" s="3">
        <f>IF(IF(E9335&gt;0.5, 1, 0)=I9335, 1, 0)</f>
        <v>1</v>
      </c>
      <c r="Q9338" s="3">
        <f>IF(IF(F9335&gt;0.5, 1, 0)=I9335, 1, 0)</f>
        <v>1</v>
      </c>
      <c r="R9338" s="3">
        <f>IF(IF(G9335&gt;0.5, 1, 0)=I9335, 1, 0)</f>
        <v>1</v>
      </c>
    </row>
    <row r="9339" spans="1:18" x14ac:dyDescent="0.2">
      <c r="A9339">
        <v>0.03</v>
      </c>
      <c r="B9339" s="4">
        <v>0.11600000000000001</v>
      </c>
      <c r="C9339" s="4">
        <v>3.8399999999999997E-2</v>
      </c>
      <c r="D9339" s="4">
        <v>7.6399999999999996E-2</v>
      </c>
      <c r="E9339" s="4">
        <v>7.7686696313321504E-3</v>
      </c>
      <c r="F9339" s="6">
        <v>1.15570435300469E-2</v>
      </c>
      <c r="G9339" s="6">
        <v>1.0500524193048401E-2</v>
      </c>
      <c r="I9339" s="7">
        <v>0</v>
      </c>
      <c r="K9339" s="3">
        <f>ROW(B9336)</f>
        <v>9336</v>
      </c>
      <c r="L9339" s="3">
        <f>IF(IF(A9336&gt;0.5, 1, 0)=I9336, 1, 0)</f>
        <v>1</v>
      </c>
      <c r="M9339" s="3">
        <f>IF(IF(B9336&gt;0.5, 1, 0)=I9336, 1, 0)</f>
        <v>1</v>
      </c>
      <c r="N9339" s="3">
        <f>IF(IF(C9336&gt;0.5, 1, 0)=I9336, 1, 0)</f>
        <v>1</v>
      </c>
      <c r="O9339" s="3">
        <f>IF(IF(D9336&gt;0.5, 1, 0)=I9336, 1, 0)</f>
        <v>1</v>
      </c>
      <c r="P9339" s="3">
        <f>IF(IF(E9336&gt;0.5, 1, 0)=I9336, 1, 0)</f>
        <v>1</v>
      </c>
      <c r="Q9339" s="3">
        <f>IF(IF(F9336&gt;0.5, 1, 0)=I9336, 1, 0)</f>
        <v>1</v>
      </c>
      <c r="R9339" s="3">
        <f>IF(IF(G9336&gt;0.5, 1, 0)=I9336, 1, 0)</f>
        <v>1</v>
      </c>
    </row>
    <row r="9340" spans="1:18" x14ac:dyDescent="0.2">
      <c r="A9340">
        <v>0.02</v>
      </c>
      <c r="B9340" s="4">
        <v>0.77600000000000002</v>
      </c>
      <c r="C9340" s="4">
        <v>9.4700000000000006E-2</v>
      </c>
      <c r="D9340" s="4">
        <v>0.5</v>
      </c>
      <c r="E9340" s="4">
        <v>0.14229327440261799</v>
      </c>
      <c r="F9340" s="6">
        <v>0.49361628293991</v>
      </c>
      <c r="G9340" s="6">
        <v>9.8755523562431294E-2</v>
      </c>
      <c r="I9340" s="7">
        <v>0</v>
      </c>
      <c r="K9340" s="3">
        <f>ROW(B9337)</f>
        <v>9337</v>
      </c>
      <c r="L9340" s="3">
        <f>IF(IF(A9337&gt;0.5, 1, 0)=I9337, 1, 0)</f>
        <v>1</v>
      </c>
      <c r="M9340" s="3">
        <f>IF(IF(B9337&gt;0.5, 1, 0)=I9337, 1, 0)</f>
        <v>0</v>
      </c>
      <c r="N9340" s="3">
        <f>IF(IF(C9337&gt;0.5, 1, 0)=I9337, 1, 0)</f>
        <v>0</v>
      </c>
      <c r="O9340" s="3">
        <f>IF(IF(D9337&gt;0.5, 1, 0)=I9337, 1, 0)</f>
        <v>0</v>
      </c>
      <c r="P9340" s="3">
        <f>IF(IF(E9337&gt;0.5, 1, 0)=I9337, 1, 0)</f>
        <v>0</v>
      </c>
      <c r="Q9340" s="3">
        <f>IF(IF(F9337&gt;0.5, 1, 0)=I9337, 1, 0)</f>
        <v>0</v>
      </c>
      <c r="R9340" s="3">
        <f>IF(IF(G9337&gt;0.5, 1, 0)=I9337, 1, 0)</f>
        <v>0</v>
      </c>
    </row>
    <row r="9341" spans="1:18" x14ac:dyDescent="0.2">
      <c r="A9341">
        <v>0.23</v>
      </c>
      <c r="B9341" s="4">
        <v>0.183</v>
      </c>
      <c r="C9341" s="4">
        <v>0.219</v>
      </c>
      <c r="D9341" s="4">
        <v>0.40300000000000002</v>
      </c>
      <c r="E9341" s="4">
        <v>0.36618772149085899</v>
      </c>
      <c r="F9341" s="6">
        <v>0.24209362268447801</v>
      </c>
      <c r="G9341" s="6">
        <v>0.193913593888282</v>
      </c>
      <c r="I9341" s="7">
        <v>0</v>
      </c>
      <c r="K9341" s="3">
        <f>ROW(B9338)</f>
        <v>9338</v>
      </c>
      <c r="L9341" s="3">
        <f>IF(IF(A9338&gt;0.5, 1, 0)=I9338, 1, 0)</f>
        <v>1</v>
      </c>
      <c r="M9341" s="3">
        <f>IF(IF(B9338&gt;0.5, 1, 0)=I9338, 1, 0)</f>
        <v>1</v>
      </c>
      <c r="N9341" s="3">
        <f>IF(IF(C9338&gt;0.5, 1, 0)=I9338, 1, 0)</f>
        <v>1</v>
      </c>
      <c r="O9341" s="3">
        <f>IF(IF(D9338&gt;0.5, 1, 0)=I9338, 1, 0)</f>
        <v>1</v>
      </c>
      <c r="P9341" s="3">
        <f>IF(IF(E9338&gt;0.5, 1, 0)=I9338, 1, 0)</f>
        <v>1</v>
      </c>
      <c r="Q9341" s="3">
        <f>IF(IF(F9338&gt;0.5, 1, 0)=I9338, 1, 0)</f>
        <v>1</v>
      </c>
      <c r="R9341" s="3">
        <f>IF(IF(G9338&gt;0.5, 1, 0)=I9338, 1, 0)</f>
        <v>1</v>
      </c>
    </row>
    <row r="9342" spans="1:18" x14ac:dyDescent="0.2">
      <c r="A9342">
        <v>0.06</v>
      </c>
      <c r="B9342" s="4">
        <v>0.83599999999999997</v>
      </c>
      <c r="C9342" s="4">
        <v>0.52900000000000003</v>
      </c>
      <c r="D9342" s="4">
        <v>0.28399999999999997</v>
      </c>
      <c r="E9342" s="4">
        <v>0.19001659750938399</v>
      </c>
      <c r="F9342" s="6">
        <v>0.212526634335517</v>
      </c>
      <c r="G9342" s="6">
        <v>0.20393255352973899</v>
      </c>
      <c r="I9342" s="7">
        <v>0</v>
      </c>
      <c r="K9342" s="3">
        <f>ROW(B9339)</f>
        <v>9339</v>
      </c>
      <c r="L9342" s="3">
        <f>IF(IF(A9339&gt;0.5, 1, 0)=I9339, 1, 0)</f>
        <v>1</v>
      </c>
      <c r="M9342" s="3">
        <f>IF(IF(B9339&gt;0.5, 1, 0)=I9339, 1, 0)</f>
        <v>1</v>
      </c>
      <c r="N9342" s="3">
        <f>IF(IF(C9339&gt;0.5, 1, 0)=I9339, 1, 0)</f>
        <v>1</v>
      </c>
      <c r="O9342" s="3">
        <f>IF(IF(D9339&gt;0.5, 1, 0)=I9339, 1, 0)</f>
        <v>1</v>
      </c>
      <c r="P9342" s="3">
        <f>IF(IF(E9339&gt;0.5, 1, 0)=I9339, 1, 0)</f>
        <v>1</v>
      </c>
      <c r="Q9342" s="3">
        <f>IF(IF(F9339&gt;0.5, 1, 0)=I9339, 1, 0)</f>
        <v>1</v>
      </c>
      <c r="R9342" s="3">
        <f>IF(IF(G9339&gt;0.5, 1, 0)=I9339, 1, 0)</f>
        <v>1</v>
      </c>
    </row>
    <row r="9343" spans="1:18" x14ac:dyDescent="0.2">
      <c r="A9343">
        <v>0.18</v>
      </c>
      <c r="B9343" s="4">
        <v>0.112</v>
      </c>
      <c r="C9343" s="4">
        <v>9.2100000000000001E-2</v>
      </c>
      <c r="D9343" s="4">
        <v>0.108</v>
      </c>
      <c r="E9343" s="4">
        <v>0.10085661709308601</v>
      </c>
      <c r="F9343" s="6">
        <v>3.7201657891273401E-2</v>
      </c>
      <c r="G9343" s="6">
        <v>9.4031408429145799E-2</v>
      </c>
      <c r="I9343" s="7">
        <v>0</v>
      </c>
      <c r="K9343" s="3">
        <f>ROW(B9340)</f>
        <v>9340</v>
      </c>
      <c r="L9343" s="3">
        <f>IF(IF(A9340&gt;0.5, 1, 0)=I9340, 1, 0)</f>
        <v>1</v>
      </c>
      <c r="M9343" s="3">
        <f>IF(IF(B9340&gt;0.5, 1, 0)=I9340, 1, 0)</f>
        <v>0</v>
      </c>
      <c r="N9343" s="3">
        <f>IF(IF(C9340&gt;0.5, 1, 0)=I9340, 1, 0)</f>
        <v>1</v>
      </c>
      <c r="O9343" s="3">
        <f>IF(IF(D9340&gt;0.5, 1, 0)=I9340, 1, 0)</f>
        <v>1</v>
      </c>
      <c r="P9343" s="3">
        <f>IF(IF(E9340&gt;0.5, 1, 0)=I9340, 1, 0)</f>
        <v>1</v>
      </c>
      <c r="Q9343" s="3">
        <f>IF(IF(F9340&gt;0.5, 1, 0)=I9340, 1, 0)</f>
        <v>1</v>
      </c>
      <c r="R9343" s="3">
        <f>IF(IF(G9340&gt;0.5, 1, 0)=I9340, 1, 0)</f>
        <v>1</v>
      </c>
    </row>
    <row r="9344" spans="1:18" x14ac:dyDescent="0.2">
      <c r="A9344">
        <v>0.19</v>
      </c>
      <c r="B9344" s="4">
        <v>0.40699999999999997</v>
      </c>
      <c r="C9344" s="4">
        <v>0.20399999999999999</v>
      </c>
      <c r="D9344" s="4">
        <v>0.222</v>
      </c>
      <c r="E9344" s="4">
        <v>0.28658899664878801</v>
      </c>
      <c r="F9344" s="6">
        <v>0.213434293866157</v>
      </c>
      <c r="G9344" s="6">
        <v>0.346826672554016</v>
      </c>
      <c r="I9344" s="7">
        <v>0</v>
      </c>
      <c r="K9344" s="3">
        <f>ROW(B9341)</f>
        <v>9341</v>
      </c>
      <c r="L9344" s="3">
        <f>IF(IF(A9341&gt;0.5, 1, 0)=I9341, 1, 0)</f>
        <v>1</v>
      </c>
      <c r="M9344" s="3">
        <f>IF(IF(B9341&gt;0.5, 1, 0)=I9341, 1, 0)</f>
        <v>1</v>
      </c>
      <c r="N9344" s="3">
        <f>IF(IF(C9341&gt;0.5, 1, 0)=I9341, 1, 0)</f>
        <v>1</v>
      </c>
      <c r="O9344" s="3">
        <f>IF(IF(D9341&gt;0.5, 1, 0)=I9341, 1, 0)</f>
        <v>1</v>
      </c>
      <c r="P9344" s="3">
        <f>IF(IF(E9341&gt;0.5, 1, 0)=I9341, 1, 0)</f>
        <v>1</v>
      </c>
      <c r="Q9344" s="3">
        <f>IF(IF(F9341&gt;0.5, 1, 0)=I9341, 1, 0)</f>
        <v>1</v>
      </c>
      <c r="R9344" s="3">
        <f>IF(IF(G9341&gt;0.5, 1, 0)=I9341, 1, 0)</f>
        <v>1</v>
      </c>
    </row>
    <row r="9345" spans="1:18" x14ac:dyDescent="0.2">
      <c r="A9345">
        <v>0.12</v>
      </c>
      <c r="B9345" s="4">
        <v>0.68600000000000005</v>
      </c>
      <c r="C9345" s="4">
        <v>0.88600000000000001</v>
      </c>
      <c r="D9345" s="4">
        <v>0.57599999999999996</v>
      </c>
      <c r="E9345" s="4">
        <v>0.65881675481796198</v>
      </c>
      <c r="F9345" s="6">
        <v>0.83704477548599199</v>
      </c>
      <c r="G9345" s="6">
        <v>0.83526647090911799</v>
      </c>
      <c r="I9345" s="7">
        <v>0</v>
      </c>
      <c r="K9345" s="3">
        <f>ROW(B9342)</f>
        <v>9342</v>
      </c>
      <c r="L9345" s="3">
        <f>IF(IF(A9342&gt;0.5, 1, 0)=I9342, 1, 0)</f>
        <v>1</v>
      </c>
      <c r="M9345" s="3">
        <f>IF(IF(B9342&gt;0.5, 1, 0)=I9342, 1, 0)</f>
        <v>0</v>
      </c>
      <c r="N9345" s="3">
        <f>IF(IF(C9342&gt;0.5, 1, 0)=I9342, 1, 0)</f>
        <v>0</v>
      </c>
      <c r="O9345" s="3">
        <f>IF(IF(D9342&gt;0.5, 1, 0)=I9342, 1, 0)</f>
        <v>1</v>
      </c>
      <c r="P9345" s="3">
        <f>IF(IF(E9342&gt;0.5, 1, 0)=I9342, 1, 0)</f>
        <v>1</v>
      </c>
      <c r="Q9345" s="3">
        <f>IF(IF(F9342&gt;0.5, 1, 0)=I9342, 1, 0)</f>
        <v>1</v>
      </c>
      <c r="R9345" s="3">
        <f>IF(IF(G9342&gt;0.5, 1, 0)=I9342, 1, 0)</f>
        <v>1</v>
      </c>
    </row>
    <row r="9346" spans="1:18" x14ac:dyDescent="0.2">
      <c r="A9346">
        <v>0.09</v>
      </c>
      <c r="B9346" s="4">
        <v>9.7799999999999998E-2</v>
      </c>
      <c r="C9346" s="4">
        <v>4.4200000000000003E-2</v>
      </c>
      <c r="D9346" s="4">
        <v>0.14499999999999999</v>
      </c>
      <c r="E9346" s="4">
        <v>5.3265679627656902E-2</v>
      </c>
      <c r="F9346" s="6">
        <v>2.45167594403028E-2</v>
      </c>
      <c r="G9346" s="6">
        <v>7.6328575611114502E-2</v>
      </c>
      <c r="I9346" s="7">
        <v>0</v>
      </c>
      <c r="K9346" s="3">
        <f>ROW(B9343)</f>
        <v>9343</v>
      </c>
      <c r="L9346" s="3">
        <f>IF(IF(A9343&gt;0.5, 1, 0)=I9343, 1, 0)</f>
        <v>1</v>
      </c>
      <c r="M9346" s="3">
        <f>IF(IF(B9343&gt;0.5, 1, 0)=I9343, 1, 0)</f>
        <v>1</v>
      </c>
      <c r="N9346" s="3">
        <f>IF(IF(C9343&gt;0.5, 1, 0)=I9343, 1, 0)</f>
        <v>1</v>
      </c>
      <c r="O9346" s="3">
        <f>IF(IF(D9343&gt;0.5, 1, 0)=I9343, 1, 0)</f>
        <v>1</v>
      </c>
      <c r="P9346" s="3">
        <f>IF(IF(E9343&gt;0.5, 1, 0)=I9343, 1, 0)</f>
        <v>1</v>
      </c>
      <c r="Q9346" s="3">
        <f>IF(IF(F9343&gt;0.5, 1, 0)=I9343, 1, 0)</f>
        <v>1</v>
      </c>
      <c r="R9346" s="3">
        <f>IF(IF(G9343&gt;0.5, 1, 0)=I9343, 1, 0)</f>
        <v>1</v>
      </c>
    </row>
    <row r="9347" spans="1:18" x14ac:dyDescent="0.2">
      <c r="A9347">
        <v>0.76</v>
      </c>
      <c r="B9347" s="4">
        <v>0.78600000000000003</v>
      </c>
      <c r="C9347" s="4">
        <v>0.71499999999999997</v>
      </c>
      <c r="D9347" s="4">
        <v>0.73599999999999999</v>
      </c>
      <c r="E9347" s="4">
        <v>0.96110367774963301</v>
      </c>
      <c r="F9347" s="6">
        <v>0.89974397420883101</v>
      </c>
      <c r="G9347" s="6">
        <v>0.93466508388519198</v>
      </c>
      <c r="I9347" s="7">
        <v>1</v>
      </c>
      <c r="K9347" s="3">
        <f>ROW(B9344)</f>
        <v>9344</v>
      </c>
      <c r="L9347" s="3">
        <f>IF(IF(A9344&gt;0.5, 1, 0)=I9344, 1, 0)</f>
        <v>1</v>
      </c>
      <c r="M9347" s="3">
        <f>IF(IF(B9344&gt;0.5, 1, 0)=I9344, 1, 0)</f>
        <v>1</v>
      </c>
      <c r="N9347" s="3">
        <f>IF(IF(C9344&gt;0.5, 1, 0)=I9344, 1, 0)</f>
        <v>1</v>
      </c>
      <c r="O9347" s="3">
        <f>IF(IF(D9344&gt;0.5, 1, 0)=I9344, 1, 0)</f>
        <v>1</v>
      </c>
      <c r="P9347" s="3">
        <f>IF(IF(E9344&gt;0.5, 1, 0)=I9344, 1, 0)</f>
        <v>1</v>
      </c>
      <c r="Q9347" s="3">
        <f>IF(IF(F9344&gt;0.5, 1, 0)=I9344, 1, 0)</f>
        <v>1</v>
      </c>
      <c r="R9347" s="3">
        <f>IF(IF(G9344&gt;0.5, 1, 0)=I9344, 1, 0)</f>
        <v>1</v>
      </c>
    </row>
    <row r="9348" spans="1:18" x14ac:dyDescent="0.2">
      <c r="A9348">
        <v>0.08</v>
      </c>
      <c r="B9348" s="4">
        <v>8.2199999999999995E-2</v>
      </c>
      <c r="C9348" s="4">
        <v>7.2499999999999995E-2</v>
      </c>
      <c r="D9348" s="4">
        <v>4.2299999999999997E-2</v>
      </c>
      <c r="E9348" s="4">
        <v>0.14965289831161399</v>
      </c>
      <c r="F9348" s="6">
        <v>2.8547825291752801E-2</v>
      </c>
      <c r="G9348" s="6">
        <v>3.9373431354761103E-2</v>
      </c>
      <c r="I9348" s="7">
        <v>0</v>
      </c>
      <c r="K9348" s="3">
        <f>ROW(B9345)</f>
        <v>9345</v>
      </c>
      <c r="L9348" s="3">
        <f>IF(IF(A9345&gt;0.5, 1, 0)=I9345, 1, 0)</f>
        <v>1</v>
      </c>
      <c r="M9348" s="3">
        <f>IF(IF(B9345&gt;0.5, 1, 0)=I9345, 1, 0)</f>
        <v>0</v>
      </c>
      <c r="N9348" s="3">
        <f>IF(IF(C9345&gt;0.5, 1, 0)=I9345, 1, 0)</f>
        <v>0</v>
      </c>
      <c r="O9348" s="3">
        <f>IF(IF(D9345&gt;0.5, 1, 0)=I9345, 1, 0)</f>
        <v>0</v>
      </c>
      <c r="P9348" s="3">
        <f>IF(IF(E9345&gt;0.5, 1, 0)=I9345, 1, 0)</f>
        <v>0</v>
      </c>
      <c r="Q9348" s="3">
        <f>IF(IF(F9345&gt;0.5, 1, 0)=I9345, 1, 0)</f>
        <v>0</v>
      </c>
      <c r="R9348" s="3">
        <f>IF(IF(G9345&gt;0.5, 1, 0)=I9345, 1, 0)</f>
        <v>0</v>
      </c>
    </row>
    <row r="9349" spans="1:18" x14ac:dyDescent="0.2">
      <c r="A9349">
        <v>0.68</v>
      </c>
      <c r="B9349" s="4">
        <v>0.78300000000000003</v>
      </c>
      <c r="C9349" s="4">
        <v>0.84099999999999997</v>
      </c>
      <c r="D9349" s="4">
        <v>0.91200000000000003</v>
      </c>
      <c r="E9349" s="4">
        <v>0.86270767450332597</v>
      </c>
      <c r="F9349" s="6">
        <v>0.83090752363204901</v>
      </c>
      <c r="G9349" s="6">
        <v>0.86453348398208596</v>
      </c>
      <c r="I9349" s="7">
        <v>1</v>
      </c>
      <c r="K9349" s="3">
        <f>ROW(B9346)</f>
        <v>9346</v>
      </c>
      <c r="L9349" s="3">
        <f>IF(IF(A9346&gt;0.5, 1, 0)=I9346, 1, 0)</f>
        <v>1</v>
      </c>
      <c r="M9349" s="3">
        <f>IF(IF(B9346&gt;0.5, 1, 0)=I9346, 1, 0)</f>
        <v>1</v>
      </c>
      <c r="N9349" s="3">
        <f>IF(IF(C9346&gt;0.5, 1, 0)=I9346, 1, 0)</f>
        <v>1</v>
      </c>
      <c r="O9349" s="3">
        <f>IF(IF(D9346&gt;0.5, 1, 0)=I9346, 1, 0)</f>
        <v>1</v>
      </c>
      <c r="P9349" s="3">
        <f>IF(IF(E9346&gt;0.5, 1, 0)=I9346, 1, 0)</f>
        <v>1</v>
      </c>
      <c r="Q9349" s="3">
        <f>IF(IF(F9346&gt;0.5, 1, 0)=I9346, 1, 0)</f>
        <v>1</v>
      </c>
      <c r="R9349" s="3">
        <f>IF(IF(G9346&gt;0.5, 1, 0)=I9346, 1, 0)</f>
        <v>1</v>
      </c>
    </row>
    <row r="9350" spans="1:18" x14ac:dyDescent="0.2">
      <c r="A9350">
        <v>0.47</v>
      </c>
      <c r="B9350" s="4">
        <v>0.88200000000000001</v>
      </c>
      <c r="C9350" s="4">
        <v>0.873</v>
      </c>
      <c r="D9350" s="4">
        <v>0.79800000000000004</v>
      </c>
      <c r="E9350" s="4">
        <v>0.92560046911239602</v>
      </c>
      <c r="F9350" s="6">
        <v>0.76854622364044101</v>
      </c>
      <c r="G9350" s="6">
        <v>0.90076595544814997</v>
      </c>
      <c r="I9350" s="7">
        <v>1</v>
      </c>
      <c r="K9350" s="3">
        <f>ROW(B9347)</f>
        <v>9347</v>
      </c>
      <c r="L9350" s="3">
        <f>IF(IF(A9347&gt;0.5, 1, 0)=I9347, 1, 0)</f>
        <v>1</v>
      </c>
      <c r="M9350" s="3">
        <f>IF(IF(B9347&gt;0.5, 1, 0)=I9347, 1, 0)</f>
        <v>1</v>
      </c>
      <c r="N9350" s="3">
        <f>IF(IF(C9347&gt;0.5, 1, 0)=I9347, 1, 0)</f>
        <v>1</v>
      </c>
      <c r="O9350" s="3">
        <f>IF(IF(D9347&gt;0.5, 1, 0)=I9347, 1, 0)</f>
        <v>1</v>
      </c>
      <c r="P9350" s="3">
        <f>IF(IF(E9347&gt;0.5, 1, 0)=I9347, 1, 0)</f>
        <v>1</v>
      </c>
      <c r="Q9350" s="3">
        <f>IF(IF(F9347&gt;0.5, 1, 0)=I9347, 1, 0)</f>
        <v>1</v>
      </c>
      <c r="R9350" s="3">
        <f>IF(IF(G9347&gt;0.5, 1, 0)=I9347, 1, 0)</f>
        <v>1</v>
      </c>
    </row>
    <row r="9351" spans="1:18" x14ac:dyDescent="0.2">
      <c r="A9351">
        <v>0.03</v>
      </c>
      <c r="B9351" s="4">
        <v>0.61799999999999999</v>
      </c>
      <c r="C9351" s="4">
        <v>3.7199999999999997E-2</v>
      </c>
      <c r="D9351" s="4">
        <v>7.3099999999999998E-2</v>
      </c>
      <c r="E9351" s="4">
        <v>5.7984836399555199E-2</v>
      </c>
      <c r="F9351" s="6">
        <v>0.28252148628234802</v>
      </c>
      <c r="G9351" s="6">
        <v>2.1669762209057801E-2</v>
      </c>
      <c r="I9351" s="7">
        <v>0</v>
      </c>
      <c r="K9351" s="3">
        <f>ROW(B9348)</f>
        <v>9348</v>
      </c>
      <c r="L9351" s="3">
        <f>IF(IF(A9348&gt;0.5, 1, 0)=I9348, 1, 0)</f>
        <v>1</v>
      </c>
      <c r="M9351" s="3">
        <f>IF(IF(B9348&gt;0.5, 1, 0)=I9348, 1, 0)</f>
        <v>1</v>
      </c>
      <c r="N9351" s="3">
        <f>IF(IF(C9348&gt;0.5, 1, 0)=I9348, 1, 0)</f>
        <v>1</v>
      </c>
      <c r="O9351" s="3">
        <f>IF(IF(D9348&gt;0.5, 1, 0)=I9348, 1, 0)</f>
        <v>1</v>
      </c>
      <c r="P9351" s="3">
        <f>IF(IF(E9348&gt;0.5, 1, 0)=I9348, 1, 0)</f>
        <v>1</v>
      </c>
      <c r="Q9351" s="3">
        <f>IF(IF(F9348&gt;0.5, 1, 0)=I9348, 1, 0)</f>
        <v>1</v>
      </c>
      <c r="R9351" s="3">
        <f>IF(IF(G9348&gt;0.5, 1, 0)=I9348, 1, 0)</f>
        <v>1</v>
      </c>
    </row>
    <row r="9352" spans="1:18" x14ac:dyDescent="0.2">
      <c r="A9352">
        <v>0.16</v>
      </c>
      <c r="B9352" s="4">
        <v>0.79500000000000004</v>
      </c>
      <c r="C9352" s="4">
        <v>0.46600000000000003</v>
      </c>
      <c r="D9352" s="4">
        <v>0.13100000000000001</v>
      </c>
      <c r="E9352" s="4">
        <v>0.229157775640487</v>
      </c>
      <c r="F9352" s="6">
        <v>0.26317003369331299</v>
      </c>
      <c r="G9352" s="6">
        <v>0.45515349507331798</v>
      </c>
      <c r="I9352" s="7">
        <v>0</v>
      </c>
      <c r="K9352" s="3">
        <f>ROW(B9349)</f>
        <v>9349</v>
      </c>
      <c r="L9352" s="3">
        <f>IF(IF(A9349&gt;0.5, 1, 0)=I9349, 1, 0)</f>
        <v>1</v>
      </c>
      <c r="M9352" s="3">
        <f>IF(IF(B9349&gt;0.5, 1, 0)=I9349, 1, 0)</f>
        <v>1</v>
      </c>
      <c r="N9352" s="3">
        <f>IF(IF(C9349&gt;0.5, 1, 0)=I9349, 1, 0)</f>
        <v>1</v>
      </c>
      <c r="O9352" s="3">
        <f>IF(IF(D9349&gt;0.5, 1, 0)=I9349, 1, 0)</f>
        <v>1</v>
      </c>
      <c r="P9352" s="3">
        <f>IF(IF(E9349&gt;0.5, 1, 0)=I9349, 1, 0)</f>
        <v>1</v>
      </c>
      <c r="Q9352" s="3">
        <f>IF(IF(F9349&gt;0.5, 1, 0)=I9349, 1, 0)</f>
        <v>1</v>
      </c>
      <c r="R9352" s="3">
        <f>IF(IF(G9349&gt;0.5, 1, 0)=I9349, 1, 0)</f>
        <v>1</v>
      </c>
    </row>
    <row r="9353" spans="1:18" x14ac:dyDescent="0.2">
      <c r="A9353">
        <v>0.4</v>
      </c>
      <c r="B9353" s="4">
        <v>0.38200000000000001</v>
      </c>
      <c r="C9353" s="4">
        <v>0.32500000000000001</v>
      </c>
      <c r="D9353" s="4">
        <v>0.26300000000000001</v>
      </c>
      <c r="E9353" s="4">
        <v>0.28291854262351901</v>
      </c>
      <c r="F9353" s="6">
        <v>0.14579479396343201</v>
      </c>
      <c r="G9353" s="6">
        <v>0.20350357890129001</v>
      </c>
      <c r="I9353" s="7">
        <v>0</v>
      </c>
      <c r="K9353" s="3">
        <f>ROW(B9350)</f>
        <v>9350</v>
      </c>
      <c r="L9353" s="3">
        <f>IF(IF(A9350&gt;0.5, 1, 0)=I9350, 1, 0)</f>
        <v>0</v>
      </c>
      <c r="M9353" s="3">
        <f>IF(IF(B9350&gt;0.5, 1, 0)=I9350, 1, 0)</f>
        <v>1</v>
      </c>
      <c r="N9353" s="3">
        <f>IF(IF(C9350&gt;0.5, 1, 0)=I9350, 1, 0)</f>
        <v>1</v>
      </c>
      <c r="O9353" s="3">
        <f>IF(IF(D9350&gt;0.5, 1, 0)=I9350, 1, 0)</f>
        <v>1</v>
      </c>
      <c r="P9353" s="3">
        <f>IF(IF(E9350&gt;0.5, 1, 0)=I9350, 1, 0)</f>
        <v>1</v>
      </c>
      <c r="Q9353" s="3">
        <f>IF(IF(F9350&gt;0.5, 1, 0)=I9350, 1, 0)</f>
        <v>1</v>
      </c>
      <c r="R9353" s="3">
        <f>IF(IF(G9350&gt;0.5, 1, 0)=I9350, 1, 0)</f>
        <v>1</v>
      </c>
    </row>
    <row r="9354" spans="1:18" x14ac:dyDescent="0.2">
      <c r="A9354">
        <v>0.27</v>
      </c>
      <c r="B9354" s="4">
        <v>0.248</v>
      </c>
      <c r="C9354" s="4">
        <v>0.25800000000000001</v>
      </c>
      <c r="D9354" s="4">
        <v>0.49</v>
      </c>
      <c r="E9354" s="4">
        <v>0.34563264250755299</v>
      </c>
      <c r="F9354" s="6">
        <v>6.2597297132015201E-2</v>
      </c>
      <c r="G9354" s="6">
        <v>0.26534783840179399</v>
      </c>
      <c r="I9354" s="7">
        <v>0</v>
      </c>
      <c r="K9354" s="3">
        <f>ROW(B9351)</f>
        <v>9351</v>
      </c>
      <c r="L9354" s="3">
        <f>IF(IF(A9351&gt;0.5, 1, 0)=I9351, 1, 0)</f>
        <v>1</v>
      </c>
      <c r="M9354" s="3">
        <f>IF(IF(B9351&gt;0.5, 1, 0)=I9351, 1, 0)</f>
        <v>0</v>
      </c>
      <c r="N9354" s="3">
        <f>IF(IF(C9351&gt;0.5, 1, 0)=I9351, 1, 0)</f>
        <v>1</v>
      </c>
      <c r="O9354" s="3">
        <f>IF(IF(D9351&gt;0.5, 1, 0)=I9351, 1, 0)</f>
        <v>1</v>
      </c>
      <c r="P9354" s="3">
        <f>IF(IF(E9351&gt;0.5, 1, 0)=I9351, 1, 0)</f>
        <v>1</v>
      </c>
      <c r="Q9354" s="3">
        <f>IF(IF(F9351&gt;0.5, 1, 0)=I9351, 1, 0)</f>
        <v>1</v>
      </c>
      <c r="R9354" s="3">
        <f>IF(IF(G9351&gt;0.5, 1, 0)=I9351, 1, 0)</f>
        <v>1</v>
      </c>
    </row>
    <row r="9355" spans="1:18" x14ac:dyDescent="0.2">
      <c r="A9355">
        <v>0.39</v>
      </c>
      <c r="B9355" s="4">
        <v>0.47199999999999998</v>
      </c>
      <c r="C9355" s="4">
        <v>0.22600000000000001</v>
      </c>
      <c r="D9355" s="4">
        <v>0.41499999999999998</v>
      </c>
      <c r="E9355" s="4">
        <v>0.67288273572921697</v>
      </c>
      <c r="F9355" s="6">
        <v>0.65324598550796498</v>
      </c>
      <c r="G9355" s="6">
        <v>0.56179094314575095</v>
      </c>
      <c r="I9355" s="7">
        <v>1</v>
      </c>
      <c r="K9355" s="3">
        <f>ROW(B9352)</f>
        <v>9352</v>
      </c>
      <c r="L9355" s="3">
        <f>IF(IF(A9352&gt;0.5, 1, 0)=I9352, 1, 0)</f>
        <v>1</v>
      </c>
      <c r="M9355" s="3">
        <f>IF(IF(B9352&gt;0.5, 1, 0)=I9352, 1, 0)</f>
        <v>0</v>
      </c>
      <c r="N9355" s="3">
        <f>IF(IF(C9352&gt;0.5, 1, 0)=I9352, 1, 0)</f>
        <v>1</v>
      </c>
      <c r="O9355" s="3">
        <f>IF(IF(D9352&gt;0.5, 1, 0)=I9352, 1, 0)</f>
        <v>1</v>
      </c>
      <c r="P9355" s="3">
        <f>IF(IF(E9352&gt;0.5, 1, 0)=I9352, 1, 0)</f>
        <v>1</v>
      </c>
      <c r="Q9355" s="3">
        <f>IF(IF(F9352&gt;0.5, 1, 0)=I9352, 1, 0)</f>
        <v>1</v>
      </c>
      <c r="R9355" s="3">
        <f>IF(IF(G9352&gt;0.5, 1, 0)=I9352, 1, 0)</f>
        <v>1</v>
      </c>
    </row>
    <row r="9356" spans="1:18" x14ac:dyDescent="0.2">
      <c r="A9356">
        <v>0.66</v>
      </c>
      <c r="B9356" s="4">
        <v>0.871</v>
      </c>
      <c r="C9356" s="4">
        <v>0.877</v>
      </c>
      <c r="D9356" s="4">
        <v>0.84599999999999997</v>
      </c>
      <c r="E9356" s="4">
        <v>0.90908873081207198</v>
      </c>
      <c r="F9356" s="6">
        <v>0.89400273561477595</v>
      </c>
      <c r="G9356" s="6">
        <v>0.85165399312973</v>
      </c>
      <c r="I9356" s="7">
        <v>1</v>
      </c>
      <c r="K9356" s="3">
        <f>ROW(B9353)</f>
        <v>9353</v>
      </c>
      <c r="L9356" s="3">
        <f>IF(IF(A9353&gt;0.5, 1, 0)=I9353, 1, 0)</f>
        <v>1</v>
      </c>
      <c r="M9356" s="3">
        <f>IF(IF(B9353&gt;0.5, 1, 0)=I9353, 1, 0)</f>
        <v>1</v>
      </c>
      <c r="N9356" s="3">
        <f>IF(IF(C9353&gt;0.5, 1, 0)=I9353, 1, 0)</f>
        <v>1</v>
      </c>
      <c r="O9356" s="3">
        <f>IF(IF(D9353&gt;0.5, 1, 0)=I9353, 1, 0)</f>
        <v>1</v>
      </c>
      <c r="P9356" s="3">
        <f>IF(IF(E9353&gt;0.5, 1, 0)=I9353, 1, 0)</f>
        <v>1</v>
      </c>
      <c r="Q9356" s="3">
        <f>IF(IF(F9353&gt;0.5, 1, 0)=I9353, 1, 0)</f>
        <v>1</v>
      </c>
      <c r="R9356" s="3">
        <f>IF(IF(G9353&gt;0.5, 1, 0)=I9353, 1, 0)</f>
        <v>1</v>
      </c>
    </row>
    <row r="9357" spans="1:18" x14ac:dyDescent="0.2">
      <c r="A9357">
        <v>0.19</v>
      </c>
      <c r="B9357" s="4">
        <v>0.371</v>
      </c>
      <c r="C9357" s="4">
        <v>0.23699999999999999</v>
      </c>
      <c r="D9357" s="4">
        <v>0.34499999999999997</v>
      </c>
      <c r="E9357" s="4">
        <v>0.168648481369018</v>
      </c>
      <c r="F9357" s="6">
        <v>0.41247913241386402</v>
      </c>
      <c r="G9357" s="6">
        <v>7.1648709475994096E-2</v>
      </c>
      <c r="I9357" s="7">
        <v>0</v>
      </c>
      <c r="K9357" s="3">
        <f>ROW(B9354)</f>
        <v>9354</v>
      </c>
      <c r="L9357" s="3">
        <f>IF(IF(A9354&gt;0.5, 1, 0)=I9354, 1, 0)</f>
        <v>1</v>
      </c>
      <c r="M9357" s="3">
        <f>IF(IF(B9354&gt;0.5, 1, 0)=I9354, 1, 0)</f>
        <v>1</v>
      </c>
      <c r="N9357" s="3">
        <f>IF(IF(C9354&gt;0.5, 1, 0)=I9354, 1, 0)</f>
        <v>1</v>
      </c>
      <c r="O9357" s="3">
        <f>IF(IF(D9354&gt;0.5, 1, 0)=I9354, 1, 0)</f>
        <v>1</v>
      </c>
      <c r="P9357" s="3">
        <f>IF(IF(E9354&gt;0.5, 1, 0)=I9354, 1, 0)</f>
        <v>1</v>
      </c>
      <c r="Q9357" s="3">
        <f>IF(IF(F9354&gt;0.5, 1, 0)=I9354, 1, 0)</f>
        <v>1</v>
      </c>
      <c r="R9357" s="3">
        <f>IF(IF(G9354&gt;0.5, 1, 0)=I9354, 1, 0)</f>
        <v>1</v>
      </c>
    </row>
    <row r="9358" spans="1:18" x14ac:dyDescent="0.2">
      <c r="A9358">
        <v>0.03</v>
      </c>
      <c r="B9358" s="4">
        <v>6.7900000000000002E-2</v>
      </c>
      <c r="C9358" s="4">
        <v>2.92E-2</v>
      </c>
      <c r="D9358" s="4">
        <v>6.6900000000000001E-2</v>
      </c>
      <c r="E9358" s="4">
        <v>3.8037508726119898E-2</v>
      </c>
      <c r="F9358" s="6">
        <v>8.5181416943669302E-3</v>
      </c>
      <c r="G9358" s="6">
        <v>1.7673214897513299E-2</v>
      </c>
      <c r="I9358" s="7">
        <v>0</v>
      </c>
      <c r="K9358" s="3">
        <f>ROW(B9355)</f>
        <v>9355</v>
      </c>
      <c r="L9358" s="3">
        <f>IF(IF(A9355&gt;0.5, 1, 0)=I9355, 1, 0)</f>
        <v>0</v>
      </c>
      <c r="M9358" s="3">
        <f>IF(IF(B9355&gt;0.5, 1, 0)=I9355, 1, 0)</f>
        <v>0</v>
      </c>
      <c r="N9358" s="3">
        <f>IF(IF(C9355&gt;0.5, 1, 0)=I9355, 1, 0)</f>
        <v>0</v>
      </c>
      <c r="O9358" s="3">
        <f>IF(IF(D9355&gt;0.5, 1, 0)=I9355, 1, 0)</f>
        <v>0</v>
      </c>
      <c r="P9358" s="3">
        <f>IF(IF(E9355&gt;0.5, 1, 0)=I9355, 1, 0)</f>
        <v>1</v>
      </c>
      <c r="Q9358" s="3">
        <f>IF(IF(F9355&gt;0.5, 1, 0)=I9355, 1, 0)</f>
        <v>1</v>
      </c>
      <c r="R9358" s="3">
        <f>IF(IF(G9355&gt;0.5, 1, 0)=I9355, 1, 0)</f>
        <v>1</v>
      </c>
    </row>
    <row r="9359" spans="1:18" x14ac:dyDescent="0.2">
      <c r="A9359">
        <v>0.03</v>
      </c>
      <c r="B9359" s="4">
        <v>0.27100000000000002</v>
      </c>
      <c r="C9359" s="4">
        <v>0.126</v>
      </c>
      <c r="D9359" s="4">
        <v>0.183</v>
      </c>
      <c r="E9359" s="4">
        <v>0.24492143094539601</v>
      </c>
      <c r="F9359" s="6">
        <v>0.112805761396884</v>
      </c>
      <c r="G9359" s="6">
        <v>0.12234863638877801</v>
      </c>
      <c r="I9359" s="7">
        <v>0</v>
      </c>
      <c r="K9359" s="3">
        <f>ROW(B9356)</f>
        <v>9356</v>
      </c>
      <c r="L9359" s="3">
        <f>IF(IF(A9356&gt;0.5, 1, 0)=I9356, 1, 0)</f>
        <v>1</v>
      </c>
      <c r="M9359" s="3">
        <f>IF(IF(B9356&gt;0.5, 1, 0)=I9356, 1, 0)</f>
        <v>1</v>
      </c>
      <c r="N9359" s="3">
        <f>IF(IF(C9356&gt;0.5, 1, 0)=I9356, 1, 0)</f>
        <v>1</v>
      </c>
      <c r="O9359" s="3">
        <f>IF(IF(D9356&gt;0.5, 1, 0)=I9356, 1, 0)</f>
        <v>1</v>
      </c>
      <c r="P9359" s="3">
        <f>IF(IF(E9356&gt;0.5, 1, 0)=I9356, 1, 0)</f>
        <v>1</v>
      </c>
      <c r="Q9359" s="3">
        <f>IF(IF(F9356&gt;0.5, 1, 0)=I9356, 1, 0)</f>
        <v>1</v>
      </c>
      <c r="R9359" s="3">
        <f>IF(IF(G9356&gt;0.5, 1, 0)=I9356, 1, 0)</f>
        <v>1</v>
      </c>
    </row>
    <row r="9360" spans="1:18" x14ac:dyDescent="0.2">
      <c r="A9360">
        <v>0.13</v>
      </c>
      <c r="B9360" s="4">
        <v>0.36899999999999999</v>
      </c>
      <c r="C9360" s="4">
        <v>0.19700000000000001</v>
      </c>
      <c r="D9360" s="4">
        <v>0.307</v>
      </c>
      <c r="E9360" s="4">
        <v>0.27533069252967801</v>
      </c>
      <c r="F9360" s="6">
        <v>0.16875214874744399</v>
      </c>
      <c r="G9360" s="6">
        <v>0.12539441883563901</v>
      </c>
      <c r="I9360" s="7">
        <v>0</v>
      </c>
      <c r="K9360" s="3">
        <f>ROW(B9357)</f>
        <v>9357</v>
      </c>
      <c r="L9360" s="3">
        <f>IF(IF(A9357&gt;0.5, 1, 0)=I9357, 1, 0)</f>
        <v>1</v>
      </c>
      <c r="M9360" s="3">
        <f>IF(IF(B9357&gt;0.5, 1, 0)=I9357, 1, 0)</f>
        <v>1</v>
      </c>
      <c r="N9360" s="3">
        <f>IF(IF(C9357&gt;0.5, 1, 0)=I9357, 1, 0)</f>
        <v>1</v>
      </c>
      <c r="O9360" s="3">
        <f>IF(IF(D9357&gt;0.5, 1, 0)=I9357, 1, 0)</f>
        <v>1</v>
      </c>
      <c r="P9360" s="3">
        <f>IF(IF(E9357&gt;0.5, 1, 0)=I9357, 1, 0)</f>
        <v>1</v>
      </c>
      <c r="Q9360" s="3">
        <f>IF(IF(F9357&gt;0.5, 1, 0)=I9357, 1, 0)</f>
        <v>1</v>
      </c>
      <c r="R9360" s="3">
        <f>IF(IF(G9357&gt;0.5, 1, 0)=I9357, 1, 0)</f>
        <v>1</v>
      </c>
    </row>
    <row r="9361" spans="1:18" x14ac:dyDescent="0.2">
      <c r="A9361">
        <v>0.46</v>
      </c>
      <c r="B9361" s="4">
        <v>0.53400000000000003</v>
      </c>
      <c r="C9361" s="4">
        <v>0.47699999999999998</v>
      </c>
      <c r="D9361" s="4">
        <v>0.48</v>
      </c>
      <c r="E9361" s="4">
        <v>0.27349418401718101</v>
      </c>
      <c r="F9361" s="6">
        <v>0.36678338050842202</v>
      </c>
      <c r="G9361" s="6">
        <v>0.52259528636932295</v>
      </c>
      <c r="I9361" s="7">
        <v>0</v>
      </c>
      <c r="K9361" s="3">
        <f>ROW(B9358)</f>
        <v>9358</v>
      </c>
      <c r="L9361" s="3">
        <f>IF(IF(A9358&gt;0.5, 1, 0)=I9358, 1, 0)</f>
        <v>1</v>
      </c>
      <c r="M9361" s="3">
        <f>IF(IF(B9358&gt;0.5, 1, 0)=I9358, 1, 0)</f>
        <v>1</v>
      </c>
      <c r="N9361" s="3">
        <f>IF(IF(C9358&gt;0.5, 1, 0)=I9358, 1, 0)</f>
        <v>1</v>
      </c>
      <c r="O9361" s="3">
        <f>IF(IF(D9358&gt;0.5, 1, 0)=I9358, 1, 0)</f>
        <v>1</v>
      </c>
      <c r="P9361" s="3">
        <f>IF(IF(E9358&gt;0.5, 1, 0)=I9358, 1, 0)</f>
        <v>1</v>
      </c>
      <c r="Q9361" s="3">
        <f>IF(IF(F9358&gt;0.5, 1, 0)=I9358, 1, 0)</f>
        <v>1</v>
      </c>
      <c r="R9361" s="3">
        <f>IF(IF(G9358&gt;0.5, 1, 0)=I9358, 1, 0)</f>
        <v>1</v>
      </c>
    </row>
    <row r="9362" spans="1:18" x14ac:dyDescent="0.2">
      <c r="A9362">
        <v>0.08</v>
      </c>
      <c r="B9362" s="4">
        <v>0.252</v>
      </c>
      <c r="C9362" s="4">
        <v>4.8099999999999997E-2</v>
      </c>
      <c r="D9362" s="4">
        <v>0.254</v>
      </c>
      <c r="E9362" s="4">
        <v>0.15542533993721</v>
      </c>
      <c r="F9362" s="6">
        <v>0.26735243201255698</v>
      </c>
      <c r="G9362" s="6">
        <v>0.55899226665496804</v>
      </c>
      <c r="I9362" s="7">
        <v>0</v>
      </c>
      <c r="K9362" s="3">
        <f>ROW(B9359)</f>
        <v>9359</v>
      </c>
      <c r="L9362" s="3">
        <f>IF(IF(A9359&gt;0.5, 1, 0)=I9359, 1, 0)</f>
        <v>1</v>
      </c>
      <c r="M9362" s="3">
        <f>IF(IF(B9359&gt;0.5, 1, 0)=I9359, 1, 0)</f>
        <v>1</v>
      </c>
      <c r="N9362" s="3">
        <f>IF(IF(C9359&gt;0.5, 1, 0)=I9359, 1, 0)</f>
        <v>1</v>
      </c>
      <c r="O9362" s="3">
        <f>IF(IF(D9359&gt;0.5, 1, 0)=I9359, 1, 0)</f>
        <v>1</v>
      </c>
      <c r="P9362" s="3">
        <f>IF(IF(E9359&gt;0.5, 1, 0)=I9359, 1, 0)</f>
        <v>1</v>
      </c>
      <c r="Q9362" s="3">
        <f>IF(IF(F9359&gt;0.5, 1, 0)=I9359, 1, 0)</f>
        <v>1</v>
      </c>
      <c r="R9362" s="3">
        <f>IF(IF(G9359&gt;0.5, 1, 0)=I9359, 1, 0)</f>
        <v>1</v>
      </c>
    </row>
    <row r="9363" spans="1:18" x14ac:dyDescent="0.2">
      <c r="A9363">
        <v>0.37</v>
      </c>
      <c r="B9363" s="4">
        <v>0.17</v>
      </c>
      <c r="C9363" s="4">
        <v>0.124</v>
      </c>
      <c r="D9363" s="4">
        <v>0.24399999999999999</v>
      </c>
      <c r="E9363" s="4">
        <v>0.37658157944679199</v>
      </c>
      <c r="F9363" s="6">
        <v>0.34282490611076299</v>
      </c>
      <c r="G9363" s="6">
        <v>0.30851557850837702</v>
      </c>
      <c r="I9363" s="7">
        <v>0</v>
      </c>
      <c r="K9363" s="3">
        <f>ROW(B9360)</f>
        <v>9360</v>
      </c>
      <c r="L9363" s="3">
        <f>IF(IF(A9360&gt;0.5, 1, 0)=I9360, 1, 0)</f>
        <v>1</v>
      </c>
      <c r="M9363" s="3">
        <f>IF(IF(B9360&gt;0.5, 1, 0)=I9360, 1, 0)</f>
        <v>1</v>
      </c>
      <c r="N9363" s="3">
        <f>IF(IF(C9360&gt;0.5, 1, 0)=I9360, 1, 0)</f>
        <v>1</v>
      </c>
      <c r="O9363" s="3">
        <f>IF(IF(D9360&gt;0.5, 1, 0)=I9360, 1, 0)</f>
        <v>1</v>
      </c>
      <c r="P9363" s="3">
        <f>IF(IF(E9360&gt;0.5, 1, 0)=I9360, 1, 0)</f>
        <v>1</v>
      </c>
      <c r="Q9363" s="3">
        <f>IF(IF(F9360&gt;0.5, 1, 0)=I9360, 1, 0)</f>
        <v>1</v>
      </c>
      <c r="R9363" s="3">
        <f>IF(IF(G9360&gt;0.5, 1, 0)=I9360, 1, 0)</f>
        <v>1</v>
      </c>
    </row>
    <row r="9364" spans="1:18" x14ac:dyDescent="0.2">
      <c r="A9364">
        <v>0.17</v>
      </c>
      <c r="B9364" s="4">
        <v>0.33800000000000002</v>
      </c>
      <c r="C9364" s="4">
        <v>0.41199999999999998</v>
      </c>
      <c r="D9364" s="4">
        <v>0.38400000000000001</v>
      </c>
      <c r="E9364" s="4">
        <v>0.33931589126586897</v>
      </c>
      <c r="F9364" s="6">
        <v>0.23829399049281999</v>
      </c>
      <c r="G9364" s="6">
        <v>0.34683862328529302</v>
      </c>
      <c r="I9364" s="7">
        <v>0</v>
      </c>
      <c r="K9364" s="3">
        <f>ROW(B9361)</f>
        <v>9361</v>
      </c>
      <c r="L9364" s="3">
        <f>IF(IF(A9361&gt;0.5, 1, 0)=I9361, 1, 0)</f>
        <v>1</v>
      </c>
      <c r="M9364" s="3">
        <f>IF(IF(B9361&gt;0.5, 1, 0)=I9361, 1, 0)</f>
        <v>0</v>
      </c>
      <c r="N9364" s="3">
        <f>IF(IF(C9361&gt;0.5, 1, 0)=I9361, 1, 0)</f>
        <v>1</v>
      </c>
      <c r="O9364" s="3">
        <f>IF(IF(D9361&gt;0.5, 1, 0)=I9361, 1, 0)</f>
        <v>1</v>
      </c>
      <c r="P9364" s="3">
        <f>IF(IF(E9361&gt;0.5, 1, 0)=I9361, 1, 0)</f>
        <v>1</v>
      </c>
      <c r="Q9364" s="3">
        <f>IF(IF(F9361&gt;0.5, 1, 0)=I9361, 1, 0)</f>
        <v>1</v>
      </c>
      <c r="R9364" s="3">
        <f>IF(IF(G9361&gt;0.5, 1, 0)=I9361, 1, 0)</f>
        <v>0</v>
      </c>
    </row>
    <row r="9365" spans="1:18" x14ac:dyDescent="0.2">
      <c r="A9365">
        <v>0.02</v>
      </c>
      <c r="B9365" s="4">
        <v>2.1700000000000001E-2</v>
      </c>
      <c r="C9365" s="4">
        <v>4.3200000000000001E-3</v>
      </c>
      <c r="D9365" s="4">
        <v>2.7400000000000001E-2</v>
      </c>
      <c r="E9365" s="4">
        <v>3.5027306526899303E-2</v>
      </c>
      <c r="F9365" s="6">
        <v>1.72296829987317E-3</v>
      </c>
      <c r="G9365" s="6">
        <v>5.1215023268014095E-4</v>
      </c>
      <c r="I9365" s="7">
        <v>0</v>
      </c>
      <c r="K9365" s="3">
        <f>ROW(B9362)</f>
        <v>9362</v>
      </c>
      <c r="L9365" s="3">
        <f>IF(IF(A9362&gt;0.5, 1, 0)=I9362, 1, 0)</f>
        <v>1</v>
      </c>
      <c r="M9365" s="3">
        <f>IF(IF(B9362&gt;0.5, 1, 0)=I9362, 1, 0)</f>
        <v>1</v>
      </c>
      <c r="N9365" s="3">
        <f>IF(IF(C9362&gt;0.5, 1, 0)=I9362, 1, 0)</f>
        <v>1</v>
      </c>
      <c r="O9365" s="3">
        <f>IF(IF(D9362&gt;0.5, 1, 0)=I9362, 1, 0)</f>
        <v>1</v>
      </c>
      <c r="P9365" s="3">
        <f>IF(IF(E9362&gt;0.5, 1, 0)=I9362, 1, 0)</f>
        <v>1</v>
      </c>
      <c r="Q9365" s="3">
        <f>IF(IF(F9362&gt;0.5, 1, 0)=I9362, 1, 0)</f>
        <v>1</v>
      </c>
      <c r="R9365" s="3">
        <f>IF(IF(G9362&gt;0.5, 1, 0)=I9362, 1, 0)</f>
        <v>0</v>
      </c>
    </row>
    <row r="9366" spans="1:18" x14ac:dyDescent="0.2">
      <c r="A9366">
        <v>0.05</v>
      </c>
      <c r="B9366" s="4">
        <v>0.54700000000000004</v>
      </c>
      <c r="C9366" s="4">
        <v>0.61399999999999999</v>
      </c>
      <c r="D9366" s="4">
        <v>0.67400000000000004</v>
      </c>
      <c r="E9366" s="4">
        <v>0.49947068095207198</v>
      </c>
      <c r="F9366" s="6">
        <v>0.67153918743133501</v>
      </c>
      <c r="G9366" s="6">
        <v>0.812611043453216</v>
      </c>
      <c r="I9366" s="7">
        <v>0</v>
      </c>
      <c r="K9366" s="3">
        <f>ROW(B9363)</f>
        <v>9363</v>
      </c>
      <c r="L9366" s="3">
        <f>IF(IF(A9363&gt;0.5, 1, 0)=I9363, 1, 0)</f>
        <v>1</v>
      </c>
      <c r="M9366" s="3">
        <f>IF(IF(B9363&gt;0.5, 1, 0)=I9363, 1, 0)</f>
        <v>1</v>
      </c>
      <c r="N9366" s="3">
        <f>IF(IF(C9363&gt;0.5, 1, 0)=I9363, 1, 0)</f>
        <v>1</v>
      </c>
      <c r="O9366" s="3">
        <f>IF(IF(D9363&gt;0.5, 1, 0)=I9363, 1, 0)</f>
        <v>1</v>
      </c>
      <c r="P9366" s="3">
        <f>IF(IF(E9363&gt;0.5, 1, 0)=I9363, 1, 0)</f>
        <v>1</v>
      </c>
      <c r="Q9366" s="3">
        <f>IF(IF(F9363&gt;0.5, 1, 0)=I9363, 1, 0)</f>
        <v>1</v>
      </c>
      <c r="R9366" s="3">
        <f>IF(IF(G9363&gt;0.5, 1, 0)=I9363, 1, 0)</f>
        <v>1</v>
      </c>
    </row>
    <row r="9367" spans="1:18" x14ac:dyDescent="0.2">
      <c r="A9367">
        <v>0.16</v>
      </c>
      <c r="B9367" s="4">
        <v>0.25</v>
      </c>
      <c r="C9367" s="4">
        <v>0.40300000000000002</v>
      </c>
      <c r="D9367" s="4">
        <v>0.20200000000000001</v>
      </c>
      <c r="E9367" s="4">
        <v>0.36587852239608698</v>
      </c>
      <c r="F9367" s="6">
        <v>0.41826811432838401</v>
      </c>
      <c r="G9367" s="6">
        <v>0.66856712102890004</v>
      </c>
      <c r="I9367" s="7">
        <v>0</v>
      </c>
      <c r="K9367" s="3">
        <f>ROW(B9364)</f>
        <v>9364</v>
      </c>
      <c r="L9367" s="3">
        <f>IF(IF(A9364&gt;0.5, 1, 0)=I9364, 1, 0)</f>
        <v>1</v>
      </c>
      <c r="M9367" s="3">
        <f>IF(IF(B9364&gt;0.5, 1, 0)=I9364, 1, 0)</f>
        <v>1</v>
      </c>
      <c r="N9367" s="3">
        <f>IF(IF(C9364&gt;0.5, 1, 0)=I9364, 1, 0)</f>
        <v>1</v>
      </c>
      <c r="O9367" s="3">
        <f>IF(IF(D9364&gt;0.5, 1, 0)=I9364, 1, 0)</f>
        <v>1</v>
      </c>
      <c r="P9367" s="3">
        <f>IF(IF(E9364&gt;0.5, 1, 0)=I9364, 1, 0)</f>
        <v>1</v>
      </c>
      <c r="Q9367" s="3">
        <f>IF(IF(F9364&gt;0.5, 1, 0)=I9364, 1, 0)</f>
        <v>1</v>
      </c>
      <c r="R9367" s="3">
        <f>IF(IF(G9364&gt;0.5, 1, 0)=I9364, 1, 0)</f>
        <v>1</v>
      </c>
    </row>
    <row r="9368" spans="1:18" x14ac:dyDescent="0.2">
      <c r="A9368">
        <v>0.63</v>
      </c>
      <c r="B9368" s="4">
        <v>0.64700000000000002</v>
      </c>
      <c r="C9368" s="4">
        <v>0.76100000000000001</v>
      </c>
      <c r="D9368" s="4">
        <v>0.82399999999999995</v>
      </c>
      <c r="E9368" s="4">
        <v>0.67669266462326005</v>
      </c>
      <c r="F9368" s="6">
        <v>0.755834341049194</v>
      </c>
      <c r="G9368" s="6">
        <v>0.73977547883987405</v>
      </c>
      <c r="I9368" s="7">
        <v>1</v>
      </c>
      <c r="K9368" s="3">
        <f>ROW(B9365)</f>
        <v>9365</v>
      </c>
      <c r="L9368" s="3">
        <f>IF(IF(A9365&gt;0.5, 1, 0)=I9365, 1, 0)</f>
        <v>1</v>
      </c>
      <c r="M9368" s="3">
        <f>IF(IF(B9365&gt;0.5, 1, 0)=I9365, 1, 0)</f>
        <v>1</v>
      </c>
      <c r="N9368" s="3">
        <f>IF(IF(C9365&gt;0.5, 1, 0)=I9365, 1, 0)</f>
        <v>1</v>
      </c>
      <c r="O9368" s="3">
        <f>IF(IF(D9365&gt;0.5, 1, 0)=I9365, 1, 0)</f>
        <v>1</v>
      </c>
      <c r="P9368" s="3">
        <f>IF(IF(E9365&gt;0.5, 1, 0)=I9365, 1, 0)</f>
        <v>1</v>
      </c>
      <c r="Q9368" s="3">
        <f>IF(IF(F9365&gt;0.5, 1, 0)=I9365, 1, 0)</f>
        <v>1</v>
      </c>
      <c r="R9368" s="3">
        <f>IF(IF(G9365&gt;0.5, 1, 0)=I9365, 1, 0)</f>
        <v>1</v>
      </c>
    </row>
    <row r="9369" spans="1:18" x14ac:dyDescent="0.2">
      <c r="A9369">
        <v>0.72</v>
      </c>
      <c r="B9369" s="4">
        <v>0.69499999999999995</v>
      </c>
      <c r="C9369" s="4">
        <v>0.68600000000000005</v>
      </c>
      <c r="D9369" s="4">
        <v>0.71899999999999997</v>
      </c>
      <c r="E9369" s="4">
        <v>0.70557379722595204</v>
      </c>
      <c r="F9369" s="6">
        <v>0.63669276237487704</v>
      </c>
      <c r="G9369" s="6">
        <v>0.69036608934402399</v>
      </c>
      <c r="I9369" s="7">
        <v>1</v>
      </c>
      <c r="K9369" s="3">
        <f>ROW(B9366)</f>
        <v>9366</v>
      </c>
      <c r="L9369" s="3">
        <f>IF(IF(A9366&gt;0.5, 1, 0)=I9366, 1, 0)</f>
        <v>1</v>
      </c>
      <c r="M9369" s="3">
        <f>IF(IF(B9366&gt;0.5, 1, 0)=I9366, 1, 0)</f>
        <v>0</v>
      </c>
      <c r="N9369" s="3">
        <f>IF(IF(C9366&gt;0.5, 1, 0)=I9366, 1, 0)</f>
        <v>0</v>
      </c>
      <c r="O9369" s="3">
        <f>IF(IF(D9366&gt;0.5, 1, 0)=I9366, 1, 0)</f>
        <v>0</v>
      </c>
      <c r="P9369" s="3">
        <f>IF(IF(E9366&gt;0.5, 1, 0)=I9366, 1, 0)</f>
        <v>1</v>
      </c>
      <c r="Q9369" s="3">
        <f>IF(IF(F9366&gt;0.5, 1, 0)=I9366, 1, 0)</f>
        <v>0</v>
      </c>
      <c r="R9369" s="3">
        <f>IF(IF(G9366&gt;0.5, 1, 0)=I9366, 1, 0)</f>
        <v>0</v>
      </c>
    </row>
    <row r="9370" spans="1:18" x14ac:dyDescent="0.2">
      <c r="A9370">
        <v>0.21</v>
      </c>
      <c r="B9370" s="4">
        <v>0.33800000000000002</v>
      </c>
      <c r="C9370" s="4">
        <v>0.26900000000000002</v>
      </c>
      <c r="D9370" s="4">
        <v>7.8600000000000003E-2</v>
      </c>
      <c r="E9370" s="4">
        <v>0.158378526568412</v>
      </c>
      <c r="F9370" s="6">
        <v>0.11360571533441501</v>
      </c>
      <c r="G9370" s="6">
        <v>0.18056173622608099</v>
      </c>
      <c r="I9370" s="7">
        <v>0</v>
      </c>
      <c r="K9370" s="3">
        <f>ROW(B9367)</f>
        <v>9367</v>
      </c>
      <c r="L9370" s="3">
        <f>IF(IF(A9367&gt;0.5, 1, 0)=I9367, 1, 0)</f>
        <v>1</v>
      </c>
      <c r="M9370" s="3">
        <f>IF(IF(B9367&gt;0.5, 1, 0)=I9367, 1, 0)</f>
        <v>1</v>
      </c>
      <c r="N9370" s="3">
        <f>IF(IF(C9367&gt;0.5, 1, 0)=I9367, 1, 0)</f>
        <v>1</v>
      </c>
      <c r="O9370" s="3">
        <f>IF(IF(D9367&gt;0.5, 1, 0)=I9367, 1, 0)</f>
        <v>1</v>
      </c>
      <c r="P9370" s="3">
        <f>IF(IF(E9367&gt;0.5, 1, 0)=I9367, 1, 0)</f>
        <v>1</v>
      </c>
      <c r="Q9370" s="3">
        <f>IF(IF(F9367&gt;0.5, 1, 0)=I9367, 1, 0)</f>
        <v>1</v>
      </c>
      <c r="R9370" s="3">
        <f>IF(IF(G9367&gt;0.5, 1, 0)=I9367, 1, 0)</f>
        <v>0</v>
      </c>
    </row>
    <row r="9371" spans="1:18" x14ac:dyDescent="0.2">
      <c r="A9371">
        <v>0.31</v>
      </c>
      <c r="B9371" s="4">
        <v>0.63700000000000001</v>
      </c>
      <c r="C9371" s="4">
        <v>0.79</v>
      </c>
      <c r="D9371" s="4">
        <v>0.42899999999999999</v>
      </c>
      <c r="E9371" s="4">
        <v>0.61215525865554798</v>
      </c>
      <c r="F9371" s="6">
        <v>9.9187366664409596E-2</v>
      </c>
      <c r="G9371" s="6">
        <v>0.21226394176483099</v>
      </c>
      <c r="I9371" s="7">
        <v>0</v>
      </c>
      <c r="K9371" s="3">
        <f>ROW(B9368)</f>
        <v>9368</v>
      </c>
      <c r="L9371" s="3">
        <f>IF(IF(A9368&gt;0.5, 1, 0)=I9368, 1, 0)</f>
        <v>1</v>
      </c>
      <c r="M9371" s="3">
        <f>IF(IF(B9368&gt;0.5, 1, 0)=I9368, 1, 0)</f>
        <v>1</v>
      </c>
      <c r="N9371" s="3">
        <f>IF(IF(C9368&gt;0.5, 1, 0)=I9368, 1, 0)</f>
        <v>1</v>
      </c>
      <c r="O9371" s="3">
        <f>IF(IF(D9368&gt;0.5, 1, 0)=I9368, 1, 0)</f>
        <v>1</v>
      </c>
      <c r="P9371" s="3">
        <f>IF(IF(E9368&gt;0.5, 1, 0)=I9368, 1, 0)</f>
        <v>1</v>
      </c>
      <c r="Q9371" s="3">
        <f>IF(IF(F9368&gt;0.5, 1, 0)=I9368, 1, 0)</f>
        <v>1</v>
      </c>
      <c r="R9371" s="3">
        <f>IF(IF(G9368&gt;0.5, 1, 0)=I9368, 1, 0)</f>
        <v>1</v>
      </c>
    </row>
    <row r="9372" spans="1:18" x14ac:dyDescent="0.2">
      <c r="A9372">
        <v>0.33</v>
      </c>
      <c r="B9372" s="4">
        <v>0.70099999999999996</v>
      </c>
      <c r="C9372" s="4">
        <v>0.68300000000000005</v>
      </c>
      <c r="D9372" s="4">
        <v>0.42599999999999999</v>
      </c>
      <c r="E9372" s="4">
        <v>0.53871041536331099</v>
      </c>
      <c r="F9372" s="6">
        <v>0.46430337429046598</v>
      </c>
      <c r="G9372" s="6">
        <v>0.36427947878837502</v>
      </c>
      <c r="I9372" s="7">
        <v>0</v>
      </c>
      <c r="K9372" s="3">
        <f>ROW(B9369)</f>
        <v>9369</v>
      </c>
      <c r="L9372" s="3">
        <f>IF(IF(A9369&gt;0.5, 1, 0)=I9369, 1, 0)</f>
        <v>1</v>
      </c>
      <c r="M9372" s="3">
        <f>IF(IF(B9369&gt;0.5, 1, 0)=I9369, 1, 0)</f>
        <v>1</v>
      </c>
      <c r="N9372" s="3">
        <f>IF(IF(C9369&gt;0.5, 1, 0)=I9369, 1, 0)</f>
        <v>1</v>
      </c>
      <c r="O9372" s="3">
        <f>IF(IF(D9369&gt;0.5, 1, 0)=I9369, 1, 0)</f>
        <v>1</v>
      </c>
      <c r="P9372" s="3">
        <f>IF(IF(E9369&gt;0.5, 1, 0)=I9369, 1, 0)</f>
        <v>1</v>
      </c>
      <c r="Q9372" s="3">
        <f>IF(IF(F9369&gt;0.5, 1, 0)=I9369, 1, 0)</f>
        <v>1</v>
      </c>
      <c r="R9372" s="3">
        <f>IF(IF(G9369&gt;0.5, 1, 0)=I9369, 1, 0)</f>
        <v>1</v>
      </c>
    </row>
    <row r="9373" spans="1:18" x14ac:dyDescent="0.2">
      <c r="A9373">
        <v>0.42</v>
      </c>
      <c r="B9373" s="4">
        <v>0.624</v>
      </c>
      <c r="C9373" s="4">
        <v>0.71099999999999997</v>
      </c>
      <c r="D9373" s="4">
        <v>0.48799999999999999</v>
      </c>
      <c r="E9373" s="4">
        <v>0.55781596899032504</v>
      </c>
      <c r="F9373" s="6">
        <v>0.749228775501251</v>
      </c>
      <c r="G9373" s="6">
        <v>0.78563785552978505</v>
      </c>
      <c r="I9373" s="7">
        <v>1</v>
      </c>
      <c r="K9373" s="3">
        <f>ROW(B9370)</f>
        <v>9370</v>
      </c>
      <c r="L9373" s="3">
        <f>IF(IF(A9370&gt;0.5, 1, 0)=I9370, 1, 0)</f>
        <v>1</v>
      </c>
      <c r="M9373" s="3">
        <f>IF(IF(B9370&gt;0.5, 1, 0)=I9370, 1, 0)</f>
        <v>1</v>
      </c>
      <c r="N9373" s="3">
        <f>IF(IF(C9370&gt;0.5, 1, 0)=I9370, 1, 0)</f>
        <v>1</v>
      </c>
      <c r="O9373" s="3">
        <f>IF(IF(D9370&gt;0.5, 1, 0)=I9370, 1, 0)</f>
        <v>1</v>
      </c>
      <c r="P9373" s="3">
        <f>IF(IF(E9370&gt;0.5, 1, 0)=I9370, 1, 0)</f>
        <v>1</v>
      </c>
      <c r="Q9373" s="3">
        <f>IF(IF(F9370&gt;0.5, 1, 0)=I9370, 1, 0)</f>
        <v>1</v>
      </c>
      <c r="R9373" s="3">
        <f>IF(IF(G9370&gt;0.5, 1, 0)=I9370, 1, 0)</f>
        <v>1</v>
      </c>
    </row>
    <row r="9374" spans="1:18" x14ac:dyDescent="0.2">
      <c r="A9374">
        <v>0.01</v>
      </c>
      <c r="B9374" s="4">
        <v>0.121</v>
      </c>
      <c r="C9374" s="4">
        <v>4.9200000000000001E-2</v>
      </c>
      <c r="D9374" s="4">
        <v>2.9899999999999999E-2</v>
      </c>
      <c r="E9374" s="4">
        <v>3.76267619431018E-2</v>
      </c>
      <c r="F9374" s="6">
        <v>6.4525702036917201E-3</v>
      </c>
      <c r="G9374" s="6">
        <v>2.34424155205488E-2</v>
      </c>
      <c r="I9374" s="7">
        <v>0</v>
      </c>
      <c r="K9374" s="3">
        <f>ROW(B9371)</f>
        <v>9371</v>
      </c>
      <c r="L9374" s="3">
        <f>IF(IF(A9371&gt;0.5, 1, 0)=I9371, 1, 0)</f>
        <v>1</v>
      </c>
      <c r="M9374" s="3">
        <f>IF(IF(B9371&gt;0.5, 1, 0)=I9371, 1, 0)</f>
        <v>0</v>
      </c>
      <c r="N9374" s="3">
        <f>IF(IF(C9371&gt;0.5, 1, 0)=I9371, 1, 0)</f>
        <v>0</v>
      </c>
      <c r="O9374" s="3">
        <f>IF(IF(D9371&gt;0.5, 1, 0)=I9371, 1, 0)</f>
        <v>1</v>
      </c>
      <c r="P9374" s="3">
        <f>IF(IF(E9371&gt;0.5, 1, 0)=I9371, 1, 0)</f>
        <v>0</v>
      </c>
      <c r="Q9374" s="3">
        <f>IF(IF(F9371&gt;0.5, 1, 0)=I9371, 1, 0)</f>
        <v>1</v>
      </c>
      <c r="R9374" s="3">
        <f>IF(IF(G9371&gt;0.5, 1, 0)=I9371, 1, 0)</f>
        <v>1</v>
      </c>
    </row>
    <row r="9375" spans="1:18" x14ac:dyDescent="0.2">
      <c r="A9375">
        <v>0.23</v>
      </c>
      <c r="B9375" s="4">
        <v>0.70199999999999996</v>
      </c>
      <c r="C9375" s="4">
        <v>0.60399999999999998</v>
      </c>
      <c r="D9375" s="4">
        <v>0.34100000000000003</v>
      </c>
      <c r="E9375" s="4">
        <v>0.513940930366516</v>
      </c>
      <c r="F9375" s="6">
        <v>0.70972460508346502</v>
      </c>
      <c r="G9375" s="6">
        <v>0.57480663061141901</v>
      </c>
      <c r="I9375" s="7">
        <v>0</v>
      </c>
      <c r="K9375" s="3">
        <f>ROW(B9372)</f>
        <v>9372</v>
      </c>
      <c r="L9375" s="3">
        <f>IF(IF(A9372&gt;0.5, 1, 0)=I9372, 1, 0)</f>
        <v>1</v>
      </c>
      <c r="M9375" s="3">
        <f>IF(IF(B9372&gt;0.5, 1, 0)=I9372, 1, 0)</f>
        <v>0</v>
      </c>
      <c r="N9375" s="3">
        <f>IF(IF(C9372&gt;0.5, 1, 0)=I9372, 1, 0)</f>
        <v>0</v>
      </c>
      <c r="O9375" s="3">
        <f>IF(IF(D9372&gt;0.5, 1, 0)=I9372, 1, 0)</f>
        <v>1</v>
      </c>
      <c r="P9375" s="3">
        <f>IF(IF(E9372&gt;0.5, 1, 0)=I9372, 1, 0)</f>
        <v>0</v>
      </c>
      <c r="Q9375" s="3">
        <f>IF(IF(F9372&gt;0.5, 1, 0)=I9372, 1, 0)</f>
        <v>1</v>
      </c>
      <c r="R9375" s="3">
        <f>IF(IF(G9372&gt;0.5, 1, 0)=I9372, 1, 0)</f>
        <v>1</v>
      </c>
    </row>
    <row r="9376" spans="1:18" x14ac:dyDescent="0.2">
      <c r="A9376">
        <v>0.47</v>
      </c>
      <c r="B9376" s="4">
        <v>0.39500000000000002</v>
      </c>
      <c r="C9376" s="4">
        <v>0.53400000000000003</v>
      </c>
      <c r="D9376" s="4">
        <v>0.28599999999999998</v>
      </c>
      <c r="E9376" s="4">
        <v>0.39131912589073098</v>
      </c>
      <c r="F9376" s="6">
        <v>0.47755172848701399</v>
      </c>
      <c r="G9376" s="6">
        <v>0.63132303953170699</v>
      </c>
      <c r="I9376" s="7">
        <v>0</v>
      </c>
      <c r="K9376" s="3">
        <f>ROW(B9373)</f>
        <v>9373</v>
      </c>
      <c r="L9376" s="3">
        <f>IF(IF(A9373&gt;0.5, 1, 0)=I9373, 1, 0)</f>
        <v>0</v>
      </c>
      <c r="M9376" s="3">
        <f>IF(IF(B9373&gt;0.5, 1, 0)=I9373, 1, 0)</f>
        <v>1</v>
      </c>
      <c r="N9376" s="3">
        <f>IF(IF(C9373&gt;0.5, 1, 0)=I9373, 1, 0)</f>
        <v>1</v>
      </c>
      <c r="O9376" s="3">
        <f>IF(IF(D9373&gt;0.5, 1, 0)=I9373, 1, 0)</f>
        <v>0</v>
      </c>
      <c r="P9376" s="3">
        <f>IF(IF(E9373&gt;0.5, 1, 0)=I9373, 1, 0)</f>
        <v>1</v>
      </c>
      <c r="Q9376" s="3">
        <f>IF(IF(F9373&gt;0.5, 1, 0)=I9373, 1, 0)</f>
        <v>1</v>
      </c>
      <c r="R9376" s="3">
        <f>IF(IF(G9373&gt;0.5, 1, 0)=I9373, 1, 0)</f>
        <v>1</v>
      </c>
    </row>
    <row r="9377" spans="1:18" x14ac:dyDescent="0.2">
      <c r="A9377">
        <v>0.77</v>
      </c>
      <c r="B9377" s="4">
        <v>0.84399999999999997</v>
      </c>
      <c r="C9377" s="4">
        <v>0.95</v>
      </c>
      <c r="D9377" s="4">
        <v>0.88200000000000001</v>
      </c>
      <c r="E9377" s="4">
        <v>0.84140175580978305</v>
      </c>
      <c r="F9377" s="6">
        <v>0.926549732685089</v>
      </c>
      <c r="G9377" s="6">
        <v>0.92758953571319502</v>
      </c>
      <c r="I9377" s="7">
        <v>1</v>
      </c>
      <c r="K9377" s="3">
        <f>ROW(B9374)</f>
        <v>9374</v>
      </c>
      <c r="L9377" s="3">
        <f>IF(IF(A9374&gt;0.5, 1, 0)=I9374, 1, 0)</f>
        <v>1</v>
      </c>
      <c r="M9377" s="3">
        <f>IF(IF(B9374&gt;0.5, 1, 0)=I9374, 1, 0)</f>
        <v>1</v>
      </c>
      <c r="N9377" s="3">
        <f>IF(IF(C9374&gt;0.5, 1, 0)=I9374, 1, 0)</f>
        <v>1</v>
      </c>
      <c r="O9377" s="3">
        <f>IF(IF(D9374&gt;0.5, 1, 0)=I9374, 1, 0)</f>
        <v>1</v>
      </c>
      <c r="P9377" s="3">
        <f>IF(IF(E9374&gt;0.5, 1, 0)=I9374, 1, 0)</f>
        <v>1</v>
      </c>
      <c r="Q9377" s="3">
        <f>IF(IF(F9374&gt;0.5, 1, 0)=I9374, 1, 0)</f>
        <v>1</v>
      </c>
      <c r="R9377" s="3">
        <f>IF(IF(G9374&gt;0.5, 1, 0)=I9374, 1, 0)</f>
        <v>1</v>
      </c>
    </row>
    <row r="9378" spans="1:18" x14ac:dyDescent="0.2">
      <c r="A9378">
        <v>0.02</v>
      </c>
      <c r="B9378" s="4">
        <v>9.3700000000000006E-2</v>
      </c>
      <c r="C9378" s="4">
        <v>0.124</v>
      </c>
      <c r="D9378" s="4">
        <v>4.4400000000000002E-2</v>
      </c>
      <c r="E9378" s="4">
        <v>9.7766473889350794E-2</v>
      </c>
      <c r="F9378" s="6">
        <v>0.14219766855239799</v>
      </c>
      <c r="G9378" s="6">
        <v>0.15662837028503401</v>
      </c>
      <c r="I9378" s="7">
        <v>0</v>
      </c>
      <c r="K9378" s="3">
        <f>ROW(B9375)</f>
        <v>9375</v>
      </c>
      <c r="L9378" s="3">
        <f>IF(IF(A9375&gt;0.5, 1, 0)=I9375, 1, 0)</f>
        <v>1</v>
      </c>
      <c r="M9378" s="3">
        <f>IF(IF(B9375&gt;0.5, 1, 0)=I9375, 1, 0)</f>
        <v>0</v>
      </c>
      <c r="N9378" s="3">
        <f>IF(IF(C9375&gt;0.5, 1, 0)=I9375, 1, 0)</f>
        <v>0</v>
      </c>
      <c r="O9378" s="3">
        <f>IF(IF(D9375&gt;0.5, 1, 0)=I9375, 1, 0)</f>
        <v>1</v>
      </c>
      <c r="P9378" s="3">
        <f>IF(IF(E9375&gt;0.5, 1, 0)=I9375, 1, 0)</f>
        <v>0</v>
      </c>
      <c r="Q9378" s="3">
        <f>IF(IF(F9375&gt;0.5, 1, 0)=I9375, 1, 0)</f>
        <v>0</v>
      </c>
      <c r="R9378" s="3">
        <f>IF(IF(G9375&gt;0.5, 1, 0)=I9375, 1, 0)</f>
        <v>0</v>
      </c>
    </row>
    <row r="9379" spans="1:18" x14ac:dyDescent="0.2">
      <c r="A9379">
        <v>0.13</v>
      </c>
      <c r="B9379" s="4">
        <v>0.215</v>
      </c>
      <c r="C9379" s="4">
        <v>0.16500000000000001</v>
      </c>
      <c r="D9379" s="4">
        <v>0.125</v>
      </c>
      <c r="E9379" s="4">
        <v>0.131455868482589</v>
      </c>
      <c r="F9379" s="6">
        <v>0.213104978203773</v>
      </c>
      <c r="G9379" s="6">
        <v>0.122066937386989</v>
      </c>
      <c r="I9379" s="7">
        <v>0</v>
      </c>
      <c r="K9379" s="3">
        <f>ROW(B9376)</f>
        <v>9376</v>
      </c>
      <c r="L9379" s="3">
        <f>IF(IF(A9376&gt;0.5, 1, 0)=I9376, 1, 0)</f>
        <v>1</v>
      </c>
      <c r="M9379" s="3">
        <f>IF(IF(B9376&gt;0.5, 1, 0)=I9376, 1, 0)</f>
        <v>1</v>
      </c>
      <c r="N9379" s="3">
        <f>IF(IF(C9376&gt;0.5, 1, 0)=I9376, 1, 0)</f>
        <v>0</v>
      </c>
      <c r="O9379" s="3">
        <f>IF(IF(D9376&gt;0.5, 1, 0)=I9376, 1, 0)</f>
        <v>1</v>
      </c>
      <c r="P9379" s="3">
        <f>IF(IF(E9376&gt;0.5, 1, 0)=I9376, 1, 0)</f>
        <v>1</v>
      </c>
      <c r="Q9379" s="3">
        <f>IF(IF(F9376&gt;0.5, 1, 0)=I9376, 1, 0)</f>
        <v>1</v>
      </c>
      <c r="R9379" s="3">
        <f>IF(IF(G9376&gt;0.5, 1, 0)=I9376, 1, 0)</f>
        <v>0</v>
      </c>
    </row>
    <row r="9380" spans="1:18" x14ac:dyDescent="0.2">
      <c r="A9380">
        <v>0.42</v>
      </c>
      <c r="B9380" s="4">
        <v>0.96299999999999997</v>
      </c>
      <c r="C9380" s="4">
        <v>0.93799999999999994</v>
      </c>
      <c r="D9380" s="4">
        <v>0.64100000000000001</v>
      </c>
      <c r="E9380" s="4">
        <v>0.82273000478744496</v>
      </c>
      <c r="F9380" s="6">
        <v>0.910067498683929</v>
      </c>
      <c r="G9380" s="6">
        <v>0.89882653951644798</v>
      </c>
      <c r="I9380" s="7">
        <v>1</v>
      </c>
      <c r="K9380" s="3">
        <f>ROW(B9377)</f>
        <v>9377</v>
      </c>
      <c r="L9380" s="3">
        <f>IF(IF(A9377&gt;0.5, 1, 0)=I9377, 1, 0)</f>
        <v>1</v>
      </c>
      <c r="M9380" s="3">
        <f>IF(IF(B9377&gt;0.5, 1, 0)=I9377, 1, 0)</f>
        <v>1</v>
      </c>
      <c r="N9380" s="3">
        <f>IF(IF(C9377&gt;0.5, 1, 0)=I9377, 1, 0)</f>
        <v>1</v>
      </c>
      <c r="O9380" s="3">
        <f>IF(IF(D9377&gt;0.5, 1, 0)=I9377, 1, 0)</f>
        <v>1</v>
      </c>
      <c r="P9380" s="3">
        <f>IF(IF(E9377&gt;0.5, 1, 0)=I9377, 1, 0)</f>
        <v>1</v>
      </c>
      <c r="Q9380" s="3">
        <f>IF(IF(F9377&gt;0.5, 1, 0)=I9377, 1, 0)</f>
        <v>1</v>
      </c>
      <c r="R9380" s="3">
        <f>IF(IF(G9377&gt;0.5, 1, 0)=I9377, 1, 0)</f>
        <v>1</v>
      </c>
    </row>
    <row r="9381" spans="1:18" x14ac:dyDescent="0.2">
      <c r="A9381">
        <v>0.01</v>
      </c>
      <c r="B9381" s="4">
        <v>0.1</v>
      </c>
      <c r="C9381" s="4">
        <v>8.0299999999999996E-2</v>
      </c>
      <c r="D9381" s="4">
        <v>2.5000000000000001E-2</v>
      </c>
      <c r="E9381" s="4">
        <v>5.6292351335286997E-2</v>
      </c>
      <c r="F9381" s="6">
        <v>4.3888058513402897E-2</v>
      </c>
      <c r="G9381" s="6">
        <v>2.4909712374210299E-2</v>
      </c>
      <c r="I9381" s="7">
        <v>0</v>
      </c>
      <c r="K9381" s="3">
        <f>ROW(B9378)</f>
        <v>9378</v>
      </c>
      <c r="L9381" s="3">
        <f>IF(IF(A9378&gt;0.5, 1, 0)=I9378, 1, 0)</f>
        <v>1</v>
      </c>
      <c r="M9381" s="3">
        <f>IF(IF(B9378&gt;0.5, 1, 0)=I9378, 1, 0)</f>
        <v>1</v>
      </c>
      <c r="N9381" s="3">
        <f>IF(IF(C9378&gt;0.5, 1, 0)=I9378, 1, 0)</f>
        <v>1</v>
      </c>
      <c r="O9381" s="3">
        <f>IF(IF(D9378&gt;0.5, 1, 0)=I9378, 1, 0)</f>
        <v>1</v>
      </c>
      <c r="P9381" s="3">
        <f>IF(IF(E9378&gt;0.5, 1, 0)=I9378, 1, 0)</f>
        <v>1</v>
      </c>
      <c r="Q9381" s="3">
        <f>IF(IF(F9378&gt;0.5, 1, 0)=I9378, 1, 0)</f>
        <v>1</v>
      </c>
      <c r="R9381" s="3">
        <f>IF(IF(G9378&gt;0.5, 1, 0)=I9378, 1, 0)</f>
        <v>1</v>
      </c>
    </row>
    <row r="9382" spans="1:18" x14ac:dyDescent="0.2">
      <c r="A9382">
        <v>0.01</v>
      </c>
      <c r="B9382" s="4">
        <v>0.252</v>
      </c>
      <c r="C9382" s="4">
        <v>0.28899999999999998</v>
      </c>
      <c r="D9382" s="4">
        <v>0.40200000000000002</v>
      </c>
      <c r="E9382" s="4">
        <v>0.33641809225082298</v>
      </c>
      <c r="F9382" s="6">
        <v>0.13648669421672799</v>
      </c>
      <c r="G9382" s="6">
        <v>0.27610331773757901</v>
      </c>
      <c r="I9382" s="7">
        <v>0</v>
      </c>
      <c r="K9382" s="3">
        <f>ROW(B9379)</f>
        <v>9379</v>
      </c>
      <c r="L9382" s="3">
        <f>IF(IF(A9379&gt;0.5, 1, 0)=I9379, 1, 0)</f>
        <v>1</v>
      </c>
      <c r="M9382" s="3">
        <f>IF(IF(B9379&gt;0.5, 1, 0)=I9379, 1, 0)</f>
        <v>1</v>
      </c>
      <c r="N9382" s="3">
        <f>IF(IF(C9379&gt;0.5, 1, 0)=I9379, 1, 0)</f>
        <v>1</v>
      </c>
      <c r="O9382" s="3">
        <f>IF(IF(D9379&gt;0.5, 1, 0)=I9379, 1, 0)</f>
        <v>1</v>
      </c>
      <c r="P9382" s="3">
        <f>IF(IF(E9379&gt;0.5, 1, 0)=I9379, 1, 0)</f>
        <v>1</v>
      </c>
      <c r="Q9382" s="3">
        <f>IF(IF(F9379&gt;0.5, 1, 0)=I9379, 1, 0)</f>
        <v>1</v>
      </c>
      <c r="R9382" s="3">
        <f>IF(IF(G9379&gt;0.5, 1, 0)=I9379, 1, 0)</f>
        <v>1</v>
      </c>
    </row>
    <row r="9383" spans="1:18" x14ac:dyDescent="0.2">
      <c r="A9383">
        <v>0.12</v>
      </c>
      <c r="B9383" s="4">
        <v>0.14599999999999999</v>
      </c>
      <c r="C9383" s="4">
        <v>7.0599999999999996E-2</v>
      </c>
      <c r="D9383" s="4">
        <v>9.0499999999999997E-2</v>
      </c>
      <c r="E9383" s="4">
        <v>2.9053160920739101E-2</v>
      </c>
      <c r="F9383" s="6">
        <v>7.6868712902068995E-2</v>
      </c>
      <c r="G9383" s="6">
        <v>2.2124696522951098E-2</v>
      </c>
      <c r="I9383" s="7">
        <v>0</v>
      </c>
      <c r="K9383" s="3">
        <f>ROW(B9380)</f>
        <v>9380</v>
      </c>
      <c r="L9383" s="3">
        <f>IF(IF(A9380&gt;0.5, 1, 0)=I9380, 1, 0)</f>
        <v>0</v>
      </c>
      <c r="M9383" s="3">
        <f>IF(IF(B9380&gt;0.5, 1, 0)=I9380, 1, 0)</f>
        <v>1</v>
      </c>
      <c r="N9383" s="3">
        <f>IF(IF(C9380&gt;0.5, 1, 0)=I9380, 1, 0)</f>
        <v>1</v>
      </c>
      <c r="O9383" s="3">
        <f>IF(IF(D9380&gt;0.5, 1, 0)=I9380, 1, 0)</f>
        <v>1</v>
      </c>
      <c r="P9383" s="3">
        <f>IF(IF(E9380&gt;0.5, 1, 0)=I9380, 1, 0)</f>
        <v>1</v>
      </c>
      <c r="Q9383" s="3">
        <f>IF(IF(F9380&gt;0.5, 1, 0)=I9380, 1, 0)</f>
        <v>1</v>
      </c>
      <c r="R9383" s="3">
        <f>IF(IF(G9380&gt;0.5, 1, 0)=I9380, 1, 0)</f>
        <v>1</v>
      </c>
    </row>
    <row r="9384" spans="1:18" x14ac:dyDescent="0.2">
      <c r="A9384">
        <v>0.62</v>
      </c>
      <c r="B9384" s="4">
        <v>0.78100000000000003</v>
      </c>
      <c r="C9384" s="4">
        <v>0.46899999999999997</v>
      </c>
      <c r="D9384" s="4">
        <v>0.85199999999999998</v>
      </c>
      <c r="E9384" s="4">
        <v>0.83207952976226796</v>
      </c>
      <c r="F9384" s="6">
        <v>0.774860858917236</v>
      </c>
      <c r="G9384" s="6">
        <v>0.88702452182769698</v>
      </c>
      <c r="I9384" s="7">
        <v>0</v>
      </c>
      <c r="K9384" s="3">
        <f>ROW(B9381)</f>
        <v>9381</v>
      </c>
      <c r="L9384" s="3">
        <f>IF(IF(A9381&gt;0.5, 1, 0)=I9381, 1, 0)</f>
        <v>1</v>
      </c>
      <c r="M9384" s="3">
        <f>IF(IF(B9381&gt;0.5, 1, 0)=I9381, 1, 0)</f>
        <v>1</v>
      </c>
      <c r="N9384" s="3">
        <f>IF(IF(C9381&gt;0.5, 1, 0)=I9381, 1, 0)</f>
        <v>1</v>
      </c>
      <c r="O9384" s="3">
        <f>IF(IF(D9381&gt;0.5, 1, 0)=I9381, 1, 0)</f>
        <v>1</v>
      </c>
      <c r="P9384" s="3">
        <f>IF(IF(E9381&gt;0.5, 1, 0)=I9381, 1, 0)</f>
        <v>1</v>
      </c>
      <c r="Q9384" s="3">
        <f>IF(IF(F9381&gt;0.5, 1, 0)=I9381, 1, 0)</f>
        <v>1</v>
      </c>
      <c r="R9384" s="3">
        <f>IF(IF(G9381&gt;0.5, 1, 0)=I9381, 1, 0)</f>
        <v>1</v>
      </c>
    </row>
    <row r="9385" spans="1:18" x14ac:dyDescent="0.2">
      <c r="A9385">
        <v>0.2</v>
      </c>
      <c r="B9385" s="4">
        <v>0.255</v>
      </c>
      <c r="C9385" s="4">
        <v>0.17799999999999999</v>
      </c>
      <c r="D9385" s="4">
        <v>0.13800000000000001</v>
      </c>
      <c r="E9385" s="4">
        <v>0.10658556222915599</v>
      </c>
      <c r="F9385" s="6">
        <v>0.373231500387191</v>
      </c>
      <c r="G9385" s="6">
        <v>0.11207741498947101</v>
      </c>
      <c r="I9385" s="7">
        <v>0</v>
      </c>
      <c r="K9385" s="3">
        <f>ROW(B9382)</f>
        <v>9382</v>
      </c>
      <c r="L9385" s="3">
        <f>IF(IF(A9382&gt;0.5, 1, 0)=I9382, 1, 0)</f>
        <v>1</v>
      </c>
      <c r="M9385" s="3">
        <f>IF(IF(B9382&gt;0.5, 1, 0)=I9382, 1, 0)</f>
        <v>1</v>
      </c>
      <c r="N9385" s="3">
        <f>IF(IF(C9382&gt;0.5, 1, 0)=I9382, 1, 0)</f>
        <v>1</v>
      </c>
      <c r="O9385" s="3">
        <f>IF(IF(D9382&gt;0.5, 1, 0)=I9382, 1, 0)</f>
        <v>1</v>
      </c>
      <c r="P9385" s="3">
        <f>IF(IF(E9382&gt;0.5, 1, 0)=I9382, 1, 0)</f>
        <v>1</v>
      </c>
      <c r="Q9385" s="3">
        <f>IF(IF(F9382&gt;0.5, 1, 0)=I9382, 1, 0)</f>
        <v>1</v>
      </c>
      <c r="R9385" s="3">
        <f>IF(IF(G9382&gt;0.5, 1, 0)=I9382, 1, 0)</f>
        <v>1</v>
      </c>
    </row>
    <row r="9386" spans="1:18" x14ac:dyDescent="0.2">
      <c r="A9386">
        <v>0.02</v>
      </c>
      <c r="B9386" s="4">
        <v>0.86099999999999999</v>
      </c>
      <c r="C9386" s="4">
        <v>0.16400000000000001</v>
      </c>
      <c r="D9386" s="4">
        <v>0.33500000000000002</v>
      </c>
      <c r="E9386" s="4">
        <v>9.0726554393768297E-2</v>
      </c>
      <c r="F9386" s="6">
        <v>0.50391751527786199</v>
      </c>
      <c r="G9386" s="6">
        <v>0.120119340717792</v>
      </c>
      <c r="I9386" s="7">
        <v>0</v>
      </c>
      <c r="K9386" s="3">
        <f>ROW(B9383)</f>
        <v>9383</v>
      </c>
      <c r="L9386" s="3">
        <f>IF(IF(A9383&gt;0.5, 1, 0)=I9383, 1, 0)</f>
        <v>1</v>
      </c>
      <c r="M9386" s="3">
        <f>IF(IF(B9383&gt;0.5, 1, 0)=I9383, 1, 0)</f>
        <v>1</v>
      </c>
      <c r="N9386" s="3">
        <f>IF(IF(C9383&gt;0.5, 1, 0)=I9383, 1, 0)</f>
        <v>1</v>
      </c>
      <c r="O9386" s="3">
        <f>IF(IF(D9383&gt;0.5, 1, 0)=I9383, 1, 0)</f>
        <v>1</v>
      </c>
      <c r="P9386" s="3">
        <f>IF(IF(E9383&gt;0.5, 1, 0)=I9383, 1, 0)</f>
        <v>1</v>
      </c>
      <c r="Q9386" s="3">
        <f>IF(IF(F9383&gt;0.5, 1, 0)=I9383, 1, 0)</f>
        <v>1</v>
      </c>
      <c r="R9386" s="3">
        <f>IF(IF(G9383&gt;0.5, 1, 0)=I9383, 1, 0)</f>
        <v>1</v>
      </c>
    </row>
    <row r="9387" spans="1:18" x14ac:dyDescent="0.2">
      <c r="A9387">
        <v>0.08</v>
      </c>
      <c r="B9387" s="4">
        <v>0.105</v>
      </c>
      <c r="C9387" s="4">
        <v>0.156</v>
      </c>
      <c r="D9387" s="4">
        <v>9.4100000000000003E-2</v>
      </c>
      <c r="E9387" s="4">
        <v>9.3557491898536599E-2</v>
      </c>
      <c r="F9387" s="6">
        <v>2.6491118595003998E-2</v>
      </c>
      <c r="G9387" s="6">
        <v>1.4322105795145E-2</v>
      </c>
      <c r="I9387" s="7">
        <v>0</v>
      </c>
      <c r="K9387" s="3">
        <f>ROW(B9384)</f>
        <v>9384</v>
      </c>
      <c r="L9387" s="3">
        <f>IF(IF(A9384&gt;0.5, 1, 0)=I9384, 1, 0)</f>
        <v>0</v>
      </c>
      <c r="M9387" s="3">
        <f>IF(IF(B9384&gt;0.5, 1, 0)=I9384, 1, 0)</f>
        <v>0</v>
      </c>
      <c r="N9387" s="3">
        <f>IF(IF(C9384&gt;0.5, 1, 0)=I9384, 1, 0)</f>
        <v>1</v>
      </c>
      <c r="O9387" s="3">
        <f>IF(IF(D9384&gt;0.5, 1, 0)=I9384, 1, 0)</f>
        <v>0</v>
      </c>
      <c r="P9387" s="3">
        <f>IF(IF(E9384&gt;0.5, 1, 0)=I9384, 1, 0)</f>
        <v>0</v>
      </c>
      <c r="Q9387" s="3">
        <f>IF(IF(F9384&gt;0.5, 1, 0)=I9384, 1, 0)</f>
        <v>0</v>
      </c>
      <c r="R9387" s="3">
        <f>IF(IF(G9384&gt;0.5, 1, 0)=I9384, 1, 0)</f>
        <v>0</v>
      </c>
    </row>
    <row r="9388" spans="1:18" x14ac:dyDescent="0.2">
      <c r="A9388">
        <v>0.05</v>
      </c>
      <c r="B9388" s="4">
        <v>0.24399999999999999</v>
      </c>
      <c r="C9388" s="4">
        <v>0.46200000000000002</v>
      </c>
      <c r="D9388" s="4">
        <v>0.20699999999999999</v>
      </c>
      <c r="E9388" s="4">
        <v>0.15331928431987699</v>
      </c>
      <c r="F9388" s="6">
        <v>0.47166961431503202</v>
      </c>
      <c r="G9388" s="6">
        <v>0.44393584132194502</v>
      </c>
      <c r="I9388" s="7">
        <v>0</v>
      </c>
      <c r="K9388" s="3">
        <f>ROW(B9385)</f>
        <v>9385</v>
      </c>
      <c r="L9388" s="3">
        <f>IF(IF(A9385&gt;0.5, 1, 0)=I9385, 1, 0)</f>
        <v>1</v>
      </c>
      <c r="M9388" s="3">
        <f>IF(IF(B9385&gt;0.5, 1, 0)=I9385, 1, 0)</f>
        <v>1</v>
      </c>
      <c r="N9388" s="3">
        <f>IF(IF(C9385&gt;0.5, 1, 0)=I9385, 1, 0)</f>
        <v>1</v>
      </c>
      <c r="O9388" s="3">
        <f>IF(IF(D9385&gt;0.5, 1, 0)=I9385, 1, 0)</f>
        <v>1</v>
      </c>
      <c r="P9388" s="3">
        <f>IF(IF(E9385&gt;0.5, 1, 0)=I9385, 1, 0)</f>
        <v>1</v>
      </c>
      <c r="Q9388" s="3">
        <f>IF(IF(F9385&gt;0.5, 1, 0)=I9385, 1, 0)</f>
        <v>1</v>
      </c>
      <c r="R9388" s="3">
        <f>IF(IF(G9385&gt;0.5, 1, 0)=I9385, 1, 0)</f>
        <v>1</v>
      </c>
    </row>
    <row r="9389" spans="1:18" x14ac:dyDescent="0.2">
      <c r="A9389">
        <v>0.11</v>
      </c>
      <c r="B9389" s="4">
        <v>0.70799999999999996</v>
      </c>
      <c r="C9389" s="4">
        <v>0.18</v>
      </c>
      <c r="D9389" s="4">
        <v>0.25800000000000001</v>
      </c>
      <c r="E9389" s="4">
        <v>0.134791404008865</v>
      </c>
      <c r="F9389" s="6">
        <v>0.215986058115959</v>
      </c>
      <c r="G9389" s="6">
        <v>0.32422998547553999</v>
      </c>
      <c r="I9389" s="7">
        <v>0</v>
      </c>
      <c r="K9389" s="3">
        <f>ROW(B9386)</f>
        <v>9386</v>
      </c>
      <c r="L9389" s="3">
        <f>IF(IF(A9386&gt;0.5, 1, 0)=I9386, 1, 0)</f>
        <v>1</v>
      </c>
      <c r="M9389" s="3">
        <f>IF(IF(B9386&gt;0.5, 1, 0)=I9386, 1, 0)</f>
        <v>0</v>
      </c>
      <c r="N9389" s="3">
        <f>IF(IF(C9386&gt;0.5, 1, 0)=I9386, 1, 0)</f>
        <v>1</v>
      </c>
      <c r="O9389" s="3">
        <f>IF(IF(D9386&gt;0.5, 1, 0)=I9386, 1, 0)</f>
        <v>1</v>
      </c>
      <c r="P9389" s="3">
        <f>IF(IF(E9386&gt;0.5, 1, 0)=I9386, 1, 0)</f>
        <v>1</v>
      </c>
      <c r="Q9389" s="3">
        <f>IF(IF(F9386&gt;0.5, 1, 0)=I9386, 1, 0)</f>
        <v>0</v>
      </c>
      <c r="R9389" s="3">
        <f>IF(IF(G9386&gt;0.5, 1, 0)=I9386, 1, 0)</f>
        <v>1</v>
      </c>
    </row>
    <row r="9390" spans="1:18" x14ac:dyDescent="0.2">
      <c r="A9390">
        <v>0.6</v>
      </c>
      <c r="B9390" s="4">
        <v>0.48899999999999999</v>
      </c>
      <c r="C9390" s="4">
        <v>0.216</v>
      </c>
      <c r="D9390" s="4">
        <v>0.38</v>
      </c>
      <c r="E9390" s="4">
        <v>0.37745606899261402</v>
      </c>
      <c r="F9390" s="6">
        <v>0.46415224671363797</v>
      </c>
      <c r="G9390" s="6">
        <v>0.15227743983268699</v>
      </c>
      <c r="I9390" s="7">
        <v>1</v>
      </c>
      <c r="K9390" s="3">
        <f>ROW(B9387)</f>
        <v>9387</v>
      </c>
      <c r="L9390" s="3">
        <f>IF(IF(A9387&gt;0.5, 1, 0)=I9387, 1, 0)</f>
        <v>1</v>
      </c>
      <c r="M9390" s="3">
        <f>IF(IF(B9387&gt;0.5, 1, 0)=I9387, 1, 0)</f>
        <v>1</v>
      </c>
      <c r="N9390" s="3">
        <f>IF(IF(C9387&gt;0.5, 1, 0)=I9387, 1, 0)</f>
        <v>1</v>
      </c>
      <c r="O9390" s="3">
        <f>IF(IF(D9387&gt;0.5, 1, 0)=I9387, 1, 0)</f>
        <v>1</v>
      </c>
      <c r="P9390" s="3">
        <f>IF(IF(E9387&gt;0.5, 1, 0)=I9387, 1, 0)</f>
        <v>1</v>
      </c>
      <c r="Q9390" s="3">
        <f>IF(IF(F9387&gt;0.5, 1, 0)=I9387, 1, 0)</f>
        <v>1</v>
      </c>
      <c r="R9390" s="3">
        <f>IF(IF(G9387&gt;0.5, 1, 0)=I9387, 1, 0)</f>
        <v>1</v>
      </c>
    </row>
    <row r="9391" spans="1:18" x14ac:dyDescent="0.2">
      <c r="A9391">
        <v>0.03</v>
      </c>
      <c r="B9391" s="4">
        <v>0.17499999999999999</v>
      </c>
      <c r="C9391" s="4">
        <v>6.4299999999999996E-2</v>
      </c>
      <c r="D9391" s="4">
        <v>7.3599999999999999E-2</v>
      </c>
      <c r="E9391" s="4">
        <v>7.2778999805450398E-2</v>
      </c>
      <c r="F9391" s="6">
        <v>3.7582047283649403E-2</v>
      </c>
      <c r="G9391" s="6">
        <v>4.8835888504981897E-2</v>
      </c>
      <c r="I9391" s="7">
        <v>0</v>
      </c>
      <c r="K9391" s="3">
        <f>ROW(B9388)</f>
        <v>9388</v>
      </c>
      <c r="L9391" s="3">
        <f>IF(IF(A9388&gt;0.5, 1, 0)=I9388, 1, 0)</f>
        <v>1</v>
      </c>
      <c r="M9391" s="3">
        <f>IF(IF(B9388&gt;0.5, 1, 0)=I9388, 1, 0)</f>
        <v>1</v>
      </c>
      <c r="N9391" s="3">
        <f>IF(IF(C9388&gt;0.5, 1, 0)=I9388, 1, 0)</f>
        <v>1</v>
      </c>
      <c r="O9391" s="3">
        <f>IF(IF(D9388&gt;0.5, 1, 0)=I9388, 1, 0)</f>
        <v>1</v>
      </c>
      <c r="P9391" s="3">
        <f>IF(IF(E9388&gt;0.5, 1, 0)=I9388, 1, 0)</f>
        <v>1</v>
      </c>
      <c r="Q9391" s="3">
        <f>IF(IF(F9388&gt;0.5, 1, 0)=I9388, 1, 0)</f>
        <v>1</v>
      </c>
      <c r="R9391" s="3">
        <f>IF(IF(G9388&gt;0.5, 1, 0)=I9388, 1, 0)</f>
        <v>1</v>
      </c>
    </row>
    <row r="9392" spans="1:18" x14ac:dyDescent="0.2">
      <c r="A9392">
        <v>0.13</v>
      </c>
      <c r="B9392" s="4">
        <v>0.55700000000000005</v>
      </c>
      <c r="C9392" s="4">
        <v>0.53700000000000003</v>
      </c>
      <c r="D9392" s="4">
        <v>0.376</v>
      </c>
      <c r="E9392" s="4">
        <v>0.61059355735778797</v>
      </c>
      <c r="F9392" s="6">
        <v>0.34102055430412198</v>
      </c>
      <c r="G9392" s="6">
        <v>0.76353013515472401</v>
      </c>
      <c r="I9392" s="7">
        <v>0</v>
      </c>
      <c r="K9392" s="3">
        <f>ROW(B9389)</f>
        <v>9389</v>
      </c>
      <c r="L9392" s="3">
        <f>IF(IF(A9389&gt;0.5, 1, 0)=I9389, 1, 0)</f>
        <v>1</v>
      </c>
      <c r="M9392" s="3">
        <f>IF(IF(B9389&gt;0.5, 1, 0)=I9389, 1, 0)</f>
        <v>0</v>
      </c>
      <c r="N9392" s="3">
        <f>IF(IF(C9389&gt;0.5, 1, 0)=I9389, 1, 0)</f>
        <v>1</v>
      </c>
      <c r="O9392" s="3">
        <f>IF(IF(D9389&gt;0.5, 1, 0)=I9389, 1, 0)</f>
        <v>1</v>
      </c>
      <c r="P9392" s="3">
        <f>IF(IF(E9389&gt;0.5, 1, 0)=I9389, 1, 0)</f>
        <v>1</v>
      </c>
      <c r="Q9392" s="3">
        <f>IF(IF(F9389&gt;0.5, 1, 0)=I9389, 1, 0)</f>
        <v>1</v>
      </c>
      <c r="R9392" s="3">
        <f>IF(IF(G9389&gt;0.5, 1, 0)=I9389, 1, 0)</f>
        <v>1</v>
      </c>
    </row>
    <row r="9393" spans="1:18" x14ac:dyDescent="0.2">
      <c r="A9393">
        <v>0.11</v>
      </c>
      <c r="B9393" s="4">
        <v>4.3999999999999997E-2</v>
      </c>
      <c r="C9393" s="4">
        <v>4.0399999999999998E-2</v>
      </c>
      <c r="D9393" s="4">
        <v>2.9700000000000001E-2</v>
      </c>
      <c r="E9393" s="4">
        <v>9.1623045504093101E-2</v>
      </c>
      <c r="F9393" s="6">
        <v>6.5364822745323098E-2</v>
      </c>
      <c r="G9393" s="6">
        <v>8.0096960067748996E-2</v>
      </c>
      <c r="I9393" s="7">
        <v>0</v>
      </c>
      <c r="K9393" s="3">
        <f>ROW(B9390)</f>
        <v>9390</v>
      </c>
      <c r="L9393" s="3">
        <f>IF(IF(A9390&gt;0.5, 1, 0)=I9390, 1, 0)</f>
        <v>1</v>
      </c>
      <c r="M9393" s="3">
        <f>IF(IF(B9390&gt;0.5, 1, 0)=I9390, 1, 0)</f>
        <v>0</v>
      </c>
      <c r="N9393" s="3">
        <f>IF(IF(C9390&gt;0.5, 1, 0)=I9390, 1, 0)</f>
        <v>0</v>
      </c>
      <c r="O9393" s="3">
        <f>IF(IF(D9390&gt;0.5, 1, 0)=I9390, 1, 0)</f>
        <v>0</v>
      </c>
      <c r="P9393" s="3">
        <f>IF(IF(E9390&gt;0.5, 1, 0)=I9390, 1, 0)</f>
        <v>0</v>
      </c>
      <c r="Q9393" s="3">
        <f>IF(IF(F9390&gt;0.5, 1, 0)=I9390, 1, 0)</f>
        <v>0</v>
      </c>
      <c r="R9393" s="3">
        <f>IF(IF(G9390&gt;0.5, 1, 0)=I9390, 1, 0)</f>
        <v>0</v>
      </c>
    </row>
    <row r="9394" spans="1:18" x14ac:dyDescent="0.2">
      <c r="A9394">
        <v>0.25</v>
      </c>
      <c r="B9394" s="4">
        <v>0.25900000000000001</v>
      </c>
      <c r="C9394" s="4">
        <v>0.33</v>
      </c>
      <c r="D9394" s="4">
        <v>0.25600000000000001</v>
      </c>
      <c r="E9394" s="4">
        <v>0.33549627661705</v>
      </c>
      <c r="F9394" s="6">
        <v>0.33852076530456499</v>
      </c>
      <c r="G9394" s="6">
        <v>0.246487691998481</v>
      </c>
      <c r="I9394" s="7">
        <v>0</v>
      </c>
      <c r="K9394" s="3">
        <f>ROW(B9391)</f>
        <v>9391</v>
      </c>
      <c r="L9394" s="3">
        <f>IF(IF(A9391&gt;0.5, 1, 0)=I9391, 1, 0)</f>
        <v>1</v>
      </c>
      <c r="M9394" s="3">
        <f>IF(IF(B9391&gt;0.5, 1, 0)=I9391, 1, 0)</f>
        <v>1</v>
      </c>
      <c r="N9394" s="3">
        <f>IF(IF(C9391&gt;0.5, 1, 0)=I9391, 1, 0)</f>
        <v>1</v>
      </c>
      <c r="O9394" s="3">
        <f>IF(IF(D9391&gt;0.5, 1, 0)=I9391, 1, 0)</f>
        <v>1</v>
      </c>
      <c r="P9394" s="3">
        <f>IF(IF(E9391&gt;0.5, 1, 0)=I9391, 1, 0)</f>
        <v>1</v>
      </c>
      <c r="Q9394" s="3">
        <f>IF(IF(F9391&gt;0.5, 1, 0)=I9391, 1, 0)</f>
        <v>1</v>
      </c>
      <c r="R9394" s="3">
        <f>IF(IF(G9391&gt;0.5, 1, 0)=I9391, 1, 0)</f>
        <v>1</v>
      </c>
    </row>
    <row r="9395" spans="1:18" x14ac:dyDescent="0.2">
      <c r="A9395">
        <v>0.13</v>
      </c>
      <c r="B9395" s="4">
        <v>0.15</v>
      </c>
      <c r="C9395" s="4">
        <v>0.26500000000000001</v>
      </c>
      <c r="D9395" s="4">
        <v>0.17199999999999999</v>
      </c>
      <c r="E9395" s="4">
        <v>0.30565971136093101</v>
      </c>
      <c r="F9395" s="6">
        <v>0.31119754910469</v>
      </c>
      <c r="G9395" s="6">
        <v>0.108446538448333</v>
      </c>
      <c r="I9395" s="7">
        <v>0</v>
      </c>
      <c r="K9395" s="3">
        <f>ROW(B9392)</f>
        <v>9392</v>
      </c>
      <c r="L9395" s="3">
        <f>IF(IF(A9392&gt;0.5, 1, 0)=I9392, 1, 0)</f>
        <v>1</v>
      </c>
      <c r="M9395" s="3">
        <f>IF(IF(B9392&gt;0.5, 1, 0)=I9392, 1, 0)</f>
        <v>0</v>
      </c>
      <c r="N9395" s="3">
        <f>IF(IF(C9392&gt;0.5, 1, 0)=I9392, 1, 0)</f>
        <v>0</v>
      </c>
      <c r="O9395" s="3">
        <f>IF(IF(D9392&gt;0.5, 1, 0)=I9392, 1, 0)</f>
        <v>1</v>
      </c>
      <c r="P9395" s="3">
        <f>IF(IF(E9392&gt;0.5, 1, 0)=I9392, 1, 0)</f>
        <v>0</v>
      </c>
      <c r="Q9395" s="3">
        <f>IF(IF(F9392&gt;0.5, 1, 0)=I9392, 1, 0)</f>
        <v>1</v>
      </c>
      <c r="R9395" s="3">
        <f>IF(IF(G9392&gt;0.5, 1, 0)=I9392, 1, 0)</f>
        <v>0</v>
      </c>
    </row>
    <row r="9396" spans="1:18" x14ac:dyDescent="0.2">
      <c r="A9396">
        <v>7.0000000000000007E-2</v>
      </c>
      <c r="B9396" s="4">
        <v>0.45100000000000001</v>
      </c>
      <c r="C9396" s="4">
        <v>0.315</v>
      </c>
      <c r="D9396" s="4">
        <v>0.29099999999999998</v>
      </c>
      <c r="E9396" s="4">
        <v>0.328718721866607</v>
      </c>
      <c r="F9396" s="6">
        <v>0.60660052299499501</v>
      </c>
      <c r="G9396" s="6">
        <v>0.47285476326942399</v>
      </c>
      <c r="I9396" s="7">
        <v>0</v>
      </c>
      <c r="K9396" s="3">
        <f>ROW(B9393)</f>
        <v>9393</v>
      </c>
      <c r="L9396" s="3">
        <f>IF(IF(A9393&gt;0.5, 1, 0)=I9393, 1, 0)</f>
        <v>1</v>
      </c>
      <c r="M9396" s="3">
        <f>IF(IF(B9393&gt;0.5, 1, 0)=I9393, 1, 0)</f>
        <v>1</v>
      </c>
      <c r="N9396" s="3">
        <f>IF(IF(C9393&gt;0.5, 1, 0)=I9393, 1, 0)</f>
        <v>1</v>
      </c>
      <c r="O9396" s="3">
        <f>IF(IF(D9393&gt;0.5, 1, 0)=I9393, 1, 0)</f>
        <v>1</v>
      </c>
      <c r="P9396" s="3">
        <f>IF(IF(E9393&gt;0.5, 1, 0)=I9393, 1, 0)</f>
        <v>1</v>
      </c>
      <c r="Q9396" s="3">
        <f>IF(IF(F9393&gt;0.5, 1, 0)=I9393, 1, 0)</f>
        <v>1</v>
      </c>
      <c r="R9396" s="3">
        <f>IF(IF(G9393&gt;0.5, 1, 0)=I9393, 1, 0)</f>
        <v>1</v>
      </c>
    </row>
    <row r="9397" spans="1:18" x14ac:dyDescent="0.2">
      <c r="A9397">
        <v>0.43</v>
      </c>
      <c r="B9397" s="4">
        <v>0.53300000000000003</v>
      </c>
      <c r="C9397" s="4">
        <v>0.56200000000000006</v>
      </c>
      <c r="D9397" s="4">
        <v>0.34499999999999997</v>
      </c>
      <c r="E9397" s="4">
        <v>0.51186341047286898</v>
      </c>
      <c r="F9397" s="6">
        <v>0.57465124130249001</v>
      </c>
      <c r="G9397" s="6">
        <v>0.55448353290557795</v>
      </c>
      <c r="I9397" s="7">
        <v>1</v>
      </c>
      <c r="K9397" s="3">
        <f>ROW(B9394)</f>
        <v>9394</v>
      </c>
      <c r="L9397" s="3">
        <f>IF(IF(A9394&gt;0.5, 1, 0)=I9394, 1, 0)</f>
        <v>1</v>
      </c>
      <c r="M9397" s="3">
        <f>IF(IF(B9394&gt;0.5, 1, 0)=I9394, 1, 0)</f>
        <v>1</v>
      </c>
      <c r="N9397" s="3">
        <f>IF(IF(C9394&gt;0.5, 1, 0)=I9394, 1, 0)</f>
        <v>1</v>
      </c>
      <c r="O9397" s="3">
        <f>IF(IF(D9394&gt;0.5, 1, 0)=I9394, 1, 0)</f>
        <v>1</v>
      </c>
      <c r="P9397" s="3">
        <f>IF(IF(E9394&gt;0.5, 1, 0)=I9394, 1, 0)</f>
        <v>1</v>
      </c>
      <c r="Q9397" s="3">
        <f>IF(IF(F9394&gt;0.5, 1, 0)=I9394, 1, 0)</f>
        <v>1</v>
      </c>
      <c r="R9397" s="3">
        <f>IF(IF(G9394&gt;0.5, 1, 0)=I9394, 1, 0)</f>
        <v>1</v>
      </c>
    </row>
    <row r="9398" spans="1:18" x14ac:dyDescent="0.2">
      <c r="A9398">
        <v>0.1</v>
      </c>
      <c r="B9398" s="4">
        <v>0.36199999999999999</v>
      </c>
      <c r="C9398" s="4">
        <v>0.39900000000000002</v>
      </c>
      <c r="D9398" s="4">
        <v>0.32600000000000001</v>
      </c>
      <c r="E9398" s="4">
        <v>0.35941612720489502</v>
      </c>
      <c r="F9398" s="6">
        <v>0.18944878876209201</v>
      </c>
      <c r="G9398" s="6">
        <v>0.34802260994911099</v>
      </c>
      <c r="I9398" s="7">
        <v>0</v>
      </c>
      <c r="K9398" s="3">
        <f>ROW(B9395)</f>
        <v>9395</v>
      </c>
      <c r="L9398" s="3">
        <f>IF(IF(A9395&gt;0.5, 1, 0)=I9395, 1, 0)</f>
        <v>1</v>
      </c>
      <c r="M9398" s="3">
        <f>IF(IF(B9395&gt;0.5, 1, 0)=I9395, 1, 0)</f>
        <v>1</v>
      </c>
      <c r="N9398" s="3">
        <f>IF(IF(C9395&gt;0.5, 1, 0)=I9395, 1, 0)</f>
        <v>1</v>
      </c>
      <c r="O9398" s="3">
        <f>IF(IF(D9395&gt;0.5, 1, 0)=I9395, 1, 0)</f>
        <v>1</v>
      </c>
      <c r="P9398" s="3">
        <f>IF(IF(E9395&gt;0.5, 1, 0)=I9395, 1, 0)</f>
        <v>1</v>
      </c>
      <c r="Q9398" s="3">
        <f>IF(IF(F9395&gt;0.5, 1, 0)=I9395, 1, 0)</f>
        <v>1</v>
      </c>
      <c r="R9398" s="3">
        <f>IF(IF(G9395&gt;0.5, 1, 0)=I9395, 1, 0)</f>
        <v>1</v>
      </c>
    </row>
    <row r="9399" spans="1:18" x14ac:dyDescent="0.2">
      <c r="A9399">
        <v>0.01</v>
      </c>
      <c r="B9399" s="4">
        <v>2.18E-2</v>
      </c>
      <c r="C9399" s="4">
        <v>2.6100000000000002E-2</v>
      </c>
      <c r="D9399" s="4">
        <v>2.9099999999999998E-3</v>
      </c>
      <c r="E9399" s="4">
        <v>8.3540445193648304E-3</v>
      </c>
      <c r="F9399" s="6">
        <v>8.6053821723908099E-4</v>
      </c>
      <c r="G9399" s="6">
        <v>7.6327373972162604E-4</v>
      </c>
      <c r="I9399" s="7">
        <v>0</v>
      </c>
      <c r="K9399" s="3">
        <f>ROW(B9396)</f>
        <v>9396</v>
      </c>
      <c r="L9399" s="3">
        <f>IF(IF(A9396&gt;0.5, 1, 0)=I9396, 1, 0)</f>
        <v>1</v>
      </c>
      <c r="M9399" s="3">
        <f>IF(IF(B9396&gt;0.5, 1, 0)=I9396, 1, 0)</f>
        <v>1</v>
      </c>
      <c r="N9399" s="3">
        <f>IF(IF(C9396&gt;0.5, 1, 0)=I9396, 1, 0)</f>
        <v>1</v>
      </c>
      <c r="O9399" s="3">
        <f>IF(IF(D9396&gt;0.5, 1, 0)=I9396, 1, 0)</f>
        <v>1</v>
      </c>
      <c r="P9399" s="3">
        <f>IF(IF(E9396&gt;0.5, 1, 0)=I9396, 1, 0)</f>
        <v>1</v>
      </c>
      <c r="Q9399" s="3">
        <f>IF(IF(F9396&gt;0.5, 1, 0)=I9396, 1, 0)</f>
        <v>0</v>
      </c>
      <c r="R9399" s="3">
        <f>IF(IF(G9396&gt;0.5, 1, 0)=I9396, 1, 0)</f>
        <v>1</v>
      </c>
    </row>
    <row r="9400" spans="1:18" x14ac:dyDescent="0.2">
      <c r="A9400">
        <v>0.48</v>
      </c>
      <c r="B9400" s="4">
        <v>0.65900000000000003</v>
      </c>
      <c r="C9400" s="4">
        <v>0.66600000000000004</v>
      </c>
      <c r="D9400" s="4">
        <v>0.55300000000000005</v>
      </c>
      <c r="E9400" s="4">
        <v>0.73906439542770297</v>
      </c>
      <c r="F9400" s="6">
        <v>0.75034284591674805</v>
      </c>
      <c r="G9400" s="6">
        <v>0.64211839437484697</v>
      </c>
      <c r="I9400" s="7">
        <v>0</v>
      </c>
      <c r="K9400" s="3">
        <f>ROW(B9397)</f>
        <v>9397</v>
      </c>
      <c r="L9400" s="3">
        <f>IF(IF(A9397&gt;0.5, 1, 0)=I9397, 1, 0)</f>
        <v>0</v>
      </c>
      <c r="M9400" s="3">
        <f>IF(IF(B9397&gt;0.5, 1, 0)=I9397, 1, 0)</f>
        <v>1</v>
      </c>
      <c r="N9400" s="3">
        <f>IF(IF(C9397&gt;0.5, 1, 0)=I9397, 1, 0)</f>
        <v>1</v>
      </c>
      <c r="O9400" s="3">
        <f>IF(IF(D9397&gt;0.5, 1, 0)=I9397, 1, 0)</f>
        <v>0</v>
      </c>
      <c r="P9400" s="3">
        <f>IF(IF(E9397&gt;0.5, 1, 0)=I9397, 1, 0)</f>
        <v>1</v>
      </c>
      <c r="Q9400" s="3">
        <f>IF(IF(F9397&gt;0.5, 1, 0)=I9397, 1, 0)</f>
        <v>1</v>
      </c>
      <c r="R9400" s="3">
        <f>IF(IF(G9397&gt;0.5, 1, 0)=I9397, 1, 0)</f>
        <v>1</v>
      </c>
    </row>
    <row r="9401" spans="1:18" x14ac:dyDescent="0.2">
      <c r="A9401">
        <v>0.57999999999999996</v>
      </c>
      <c r="B9401" s="4">
        <v>0.82399999999999995</v>
      </c>
      <c r="C9401" s="4">
        <v>0.76200000000000001</v>
      </c>
      <c r="D9401" s="4">
        <v>0.752</v>
      </c>
      <c r="E9401" s="4">
        <v>0.64595299959182695</v>
      </c>
      <c r="F9401" s="6">
        <v>0.82942438125610296</v>
      </c>
      <c r="G9401" s="6">
        <v>0.58878630399703902</v>
      </c>
      <c r="I9401" s="7">
        <v>0</v>
      </c>
      <c r="K9401" s="3">
        <f>ROW(B9398)</f>
        <v>9398</v>
      </c>
      <c r="L9401" s="3">
        <f>IF(IF(A9398&gt;0.5, 1, 0)=I9398, 1, 0)</f>
        <v>1</v>
      </c>
      <c r="M9401" s="3">
        <f>IF(IF(B9398&gt;0.5, 1, 0)=I9398, 1, 0)</f>
        <v>1</v>
      </c>
      <c r="N9401" s="3">
        <f>IF(IF(C9398&gt;0.5, 1, 0)=I9398, 1, 0)</f>
        <v>1</v>
      </c>
      <c r="O9401" s="3">
        <f>IF(IF(D9398&gt;0.5, 1, 0)=I9398, 1, 0)</f>
        <v>1</v>
      </c>
      <c r="P9401" s="3">
        <f>IF(IF(E9398&gt;0.5, 1, 0)=I9398, 1, 0)</f>
        <v>1</v>
      </c>
      <c r="Q9401" s="3">
        <f>IF(IF(F9398&gt;0.5, 1, 0)=I9398, 1, 0)</f>
        <v>1</v>
      </c>
      <c r="R9401" s="3">
        <f>IF(IF(G9398&gt;0.5, 1, 0)=I9398, 1, 0)</f>
        <v>1</v>
      </c>
    </row>
    <row r="9402" spans="1:18" x14ac:dyDescent="0.2">
      <c r="A9402">
        <v>0.92</v>
      </c>
      <c r="B9402" s="4">
        <v>0.90300000000000002</v>
      </c>
      <c r="C9402" s="4">
        <v>0.84</v>
      </c>
      <c r="D9402" s="4">
        <v>0.92400000000000004</v>
      </c>
      <c r="E9402" s="4">
        <v>0.84175711870193404</v>
      </c>
      <c r="F9402" s="6">
        <v>0.94483214616775502</v>
      </c>
      <c r="G9402" s="6">
        <v>0.92527723312377896</v>
      </c>
      <c r="I9402" s="7">
        <v>1</v>
      </c>
      <c r="K9402" s="3">
        <f>ROW(B9399)</f>
        <v>9399</v>
      </c>
      <c r="L9402" s="3">
        <f>IF(IF(A9399&gt;0.5, 1, 0)=I9399, 1, 0)</f>
        <v>1</v>
      </c>
      <c r="M9402" s="3">
        <f>IF(IF(B9399&gt;0.5, 1, 0)=I9399, 1, 0)</f>
        <v>1</v>
      </c>
      <c r="N9402" s="3">
        <f>IF(IF(C9399&gt;0.5, 1, 0)=I9399, 1, 0)</f>
        <v>1</v>
      </c>
      <c r="O9402" s="3">
        <f>IF(IF(D9399&gt;0.5, 1, 0)=I9399, 1, 0)</f>
        <v>1</v>
      </c>
      <c r="P9402" s="3">
        <f>IF(IF(E9399&gt;0.5, 1, 0)=I9399, 1, 0)</f>
        <v>1</v>
      </c>
      <c r="Q9402" s="3">
        <f>IF(IF(F9399&gt;0.5, 1, 0)=I9399, 1, 0)</f>
        <v>1</v>
      </c>
      <c r="R9402" s="3">
        <f>IF(IF(G9399&gt;0.5, 1, 0)=I9399, 1, 0)</f>
        <v>1</v>
      </c>
    </row>
    <row r="9403" spans="1:18" x14ac:dyDescent="0.2">
      <c r="A9403">
        <v>0.3</v>
      </c>
      <c r="B9403" s="4">
        <v>0.312</v>
      </c>
      <c r="C9403" s="4">
        <v>0.54200000000000004</v>
      </c>
      <c r="D9403" s="4">
        <v>0.33700000000000002</v>
      </c>
      <c r="E9403" s="4">
        <v>0.36089488863945002</v>
      </c>
      <c r="F9403" s="6">
        <v>0.50431227684020896</v>
      </c>
      <c r="G9403" s="6">
        <v>0.18421477079391399</v>
      </c>
      <c r="I9403" s="7">
        <v>0</v>
      </c>
      <c r="K9403" s="3">
        <f>ROW(B9400)</f>
        <v>9400</v>
      </c>
      <c r="L9403" s="3">
        <f>IF(IF(A9400&gt;0.5, 1, 0)=I9400, 1, 0)</f>
        <v>1</v>
      </c>
      <c r="M9403" s="3">
        <f>IF(IF(B9400&gt;0.5, 1, 0)=I9400, 1, 0)</f>
        <v>0</v>
      </c>
      <c r="N9403" s="3">
        <f>IF(IF(C9400&gt;0.5, 1, 0)=I9400, 1, 0)</f>
        <v>0</v>
      </c>
      <c r="O9403" s="3">
        <f>IF(IF(D9400&gt;0.5, 1, 0)=I9400, 1, 0)</f>
        <v>0</v>
      </c>
      <c r="P9403" s="3">
        <f>IF(IF(E9400&gt;0.5, 1, 0)=I9400, 1, 0)</f>
        <v>0</v>
      </c>
      <c r="Q9403" s="3">
        <f>IF(IF(F9400&gt;0.5, 1, 0)=I9400, 1, 0)</f>
        <v>0</v>
      </c>
      <c r="R9403" s="3">
        <f>IF(IF(G9400&gt;0.5, 1, 0)=I9400, 1, 0)</f>
        <v>0</v>
      </c>
    </row>
    <row r="9404" spans="1:18" x14ac:dyDescent="0.2">
      <c r="A9404">
        <v>0.22</v>
      </c>
      <c r="B9404" s="4">
        <v>0.77300000000000002</v>
      </c>
      <c r="C9404" s="4">
        <v>0.35699999999999998</v>
      </c>
      <c r="D9404" s="4">
        <v>0.35299999999999998</v>
      </c>
      <c r="E9404" s="4">
        <v>0.74931585788726796</v>
      </c>
      <c r="F9404" s="6">
        <v>0.68937027454376198</v>
      </c>
      <c r="G9404" s="6">
        <v>0.63702869415283203</v>
      </c>
      <c r="I9404" s="7">
        <v>0</v>
      </c>
      <c r="K9404" s="3">
        <f>ROW(B9401)</f>
        <v>9401</v>
      </c>
      <c r="L9404" s="3">
        <f>IF(IF(A9401&gt;0.5, 1, 0)=I9401, 1, 0)</f>
        <v>0</v>
      </c>
      <c r="M9404" s="3">
        <f>IF(IF(B9401&gt;0.5, 1, 0)=I9401, 1, 0)</f>
        <v>0</v>
      </c>
      <c r="N9404" s="3">
        <f>IF(IF(C9401&gt;0.5, 1, 0)=I9401, 1, 0)</f>
        <v>0</v>
      </c>
      <c r="O9404" s="3">
        <f>IF(IF(D9401&gt;0.5, 1, 0)=I9401, 1, 0)</f>
        <v>0</v>
      </c>
      <c r="P9404" s="3">
        <f>IF(IF(E9401&gt;0.5, 1, 0)=I9401, 1, 0)</f>
        <v>0</v>
      </c>
      <c r="Q9404" s="3">
        <f>IF(IF(F9401&gt;0.5, 1, 0)=I9401, 1, 0)</f>
        <v>0</v>
      </c>
      <c r="R9404" s="3">
        <f>IF(IF(G9401&gt;0.5, 1, 0)=I9401, 1, 0)</f>
        <v>0</v>
      </c>
    </row>
    <row r="9405" spans="1:18" x14ac:dyDescent="0.2">
      <c r="A9405">
        <v>0.34</v>
      </c>
      <c r="B9405" s="4">
        <v>0.71699999999999997</v>
      </c>
      <c r="C9405" s="4">
        <v>0.60499999999999998</v>
      </c>
      <c r="D9405" s="4">
        <v>0.753</v>
      </c>
      <c r="E9405" s="4">
        <v>0.92308264970779397</v>
      </c>
      <c r="F9405" s="6">
        <v>0.803794145584106</v>
      </c>
      <c r="G9405" s="6">
        <v>0.71569240093231201</v>
      </c>
      <c r="I9405" s="7">
        <v>0</v>
      </c>
      <c r="K9405" s="3">
        <f>ROW(B9402)</f>
        <v>9402</v>
      </c>
      <c r="L9405" s="3">
        <f>IF(IF(A9402&gt;0.5, 1, 0)=I9402, 1, 0)</f>
        <v>1</v>
      </c>
      <c r="M9405" s="3">
        <f>IF(IF(B9402&gt;0.5, 1, 0)=I9402, 1, 0)</f>
        <v>1</v>
      </c>
      <c r="N9405" s="3">
        <f>IF(IF(C9402&gt;0.5, 1, 0)=I9402, 1, 0)</f>
        <v>1</v>
      </c>
      <c r="O9405" s="3">
        <f>IF(IF(D9402&gt;0.5, 1, 0)=I9402, 1, 0)</f>
        <v>1</v>
      </c>
      <c r="P9405" s="3">
        <f>IF(IF(E9402&gt;0.5, 1, 0)=I9402, 1, 0)</f>
        <v>1</v>
      </c>
      <c r="Q9405" s="3">
        <f>IF(IF(F9402&gt;0.5, 1, 0)=I9402, 1, 0)</f>
        <v>1</v>
      </c>
      <c r="R9405" s="3">
        <f>IF(IF(G9402&gt;0.5, 1, 0)=I9402, 1, 0)</f>
        <v>1</v>
      </c>
    </row>
    <row r="9406" spans="1:18" x14ac:dyDescent="0.2">
      <c r="A9406">
        <v>0.22</v>
      </c>
      <c r="B9406" s="4">
        <v>0.43</v>
      </c>
      <c r="C9406" s="4">
        <v>0.20499999999999999</v>
      </c>
      <c r="D9406" s="4">
        <v>0.23599999999999999</v>
      </c>
      <c r="E9406" s="4">
        <v>0.210281401872634</v>
      </c>
      <c r="F9406" s="6">
        <v>0.40799611806869501</v>
      </c>
      <c r="G9406" s="6">
        <v>0.226828843355178</v>
      </c>
      <c r="I9406" s="7">
        <v>1</v>
      </c>
      <c r="K9406" s="3">
        <f>ROW(B9403)</f>
        <v>9403</v>
      </c>
      <c r="L9406" s="3">
        <f>IF(IF(A9403&gt;0.5, 1, 0)=I9403, 1, 0)</f>
        <v>1</v>
      </c>
      <c r="M9406" s="3">
        <f>IF(IF(B9403&gt;0.5, 1, 0)=I9403, 1, 0)</f>
        <v>1</v>
      </c>
      <c r="N9406" s="3">
        <f>IF(IF(C9403&gt;0.5, 1, 0)=I9403, 1, 0)</f>
        <v>0</v>
      </c>
      <c r="O9406" s="3">
        <f>IF(IF(D9403&gt;0.5, 1, 0)=I9403, 1, 0)</f>
        <v>1</v>
      </c>
      <c r="P9406" s="3">
        <f>IF(IF(E9403&gt;0.5, 1, 0)=I9403, 1, 0)</f>
        <v>1</v>
      </c>
      <c r="Q9406" s="3">
        <f>IF(IF(F9403&gt;0.5, 1, 0)=I9403, 1, 0)</f>
        <v>0</v>
      </c>
      <c r="R9406" s="3">
        <f>IF(IF(G9403&gt;0.5, 1, 0)=I9403, 1, 0)</f>
        <v>1</v>
      </c>
    </row>
    <row r="9407" spans="1:18" x14ac:dyDescent="0.2">
      <c r="A9407">
        <v>0.33</v>
      </c>
      <c r="B9407" s="4">
        <v>0.23499999999999999</v>
      </c>
      <c r="C9407" s="4">
        <v>0.16300000000000001</v>
      </c>
      <c r="D9407" s="4">
        <v>0.28599999999999998</v>
      </c>
      <c r="E9407" s="4">
        <v>0.470603287220001</v>
      </c>
      <c r="F9407" s="6">
        <v>0.26037803292274397</v>
      </c>
      <c r="G9407" s="6">
        <v>0.32590505480766202</v>
      </c>
      <c r="I9407" s="7">
        <v>0</v>
      </c>
      <c r="K9407" s="3">
        <f>ROW(B9404)</f>
        <v>9404</v>
      </c>
      <c r="L9407" s="3">
        <f>IF(IF(A9404&gt;0.5, 1, 0)=I9404, 1, 0)</f>
        <v>1</v>
      </c>
      <c r="M9407" s="3">
        <f>IF(IF(B9404&gt;0.5, 1, 0)=I9404, 1, 0)</f>
        <v>0</v>
      </c>
      <c r="N9407" s="3">
        <f>IF(IF(C9404&gt;0.5, 1, 0)=I9404, 1, 0)</f>
        <v>1</v>
      </c>
      <c r="O9407" s="3">
        <f>IF(IF(D9404&gt;0.5, 1, 0)=I9404, 1, 0)</f>
        <v>1</v>
      </c>
      <c r="P9407" s="3">
        <f>IF(IF(E9404&gt;0.5, 1, 0)=I9404, 1, 0)</f>
        <v>0</v>
      </c>
      <c r="Q9407" s="3">
        <f>IF(IF(F9404&gt;0.5, 1, 0)=I9404, 1, 0)</f>
        <v>0</v>
      </c>
      <c r="R9407" s="3">
        <f>IF(IF(G9404&gt;0.5, 1, 0)=I9404, 1, 0)</f>
        <v>0</v>
      </c>
    </row>
    <row r="9408" spans="1:18" x14ac:dyDescent="0.2">
      <c r="A9408">
        <v>0.04</v>
      </c>
      <c r="B9408" s="4">
        <v>0.27700000000000002</v>
      </c>
      <c r="C9408" s="4">
        <v>0.17599999999999999</v>
      </c>
      <c r="D9408" s="4">
        <v>0.13100000000000001</v>
      </c>
      <c r="E9408" s="4">
        <v>7.5622901320457403E-2</v>
      </c>
      <c r="F9408" s="6">
        <v>1.1600204743444901E-2</v>
      </c>
      <c r="G9408" s="6">
        <v>5.9868611395358998E-2</v>
      </c>
      <c r="I9408" s="7">
        <v>0</v>
      </c>
      <c r="K9408" s="3">
        <f>ROW(B9405)</f>
        <v>9405</v>
      </c>
      <c r="L9408" s="3">
        <f>IF(IF(A9405&gt;0.5, 1, 0)=I9405, 1, 0)</f>
        <v>1</v>
      </c>
      <c r="M9408" s="3">
        <f>IF(IF(B9405&gt;0.5, 1, 0)=I9405, 1, 0)</f>
        <v>0</v>
      </c>
      <c r="N9408" s="3">
        <f>IF(IF(C9405&gt;0.5, 1, 0)=I9405, 1, 0)</f>
        <v>0</v>
      </c>
      <c r="O9408" s="3">
        <f>IF(IF(D9405&gt;0.5, 1, 0)=I9405, 1, 0)</f>
        <v>0</v>
      </c>
      <c r="P9408" s="3">
        <f>IF(IF(E9405&gt;0.5, 1, 0)=I9405, 1, 0)</f>
        <v>0</v>
      </c>
      <c r="Q9408" s="3">
        <f>IF(IF(F9405&gt;0.5, 1, 0)=I9405, 1, 0)</f>
        <v>0</v>
      </c>
      <c r="R9408" s="3">
        <f>IF(IF(G9405&gt;0.5, 1, 0)=I9405, 1, 0)</f>
        <v>0</v>
      </c>
    </row>
    <row r="9409" spans="1:18" x14ac:dyDescent="0.2">
      <c r="A9409">
        <v>0.19</v>
      </c>
      <c r="B9409" s="4">
        <v>0.53200000000000003</v>
      </c>
      <c r="C9409" s="4">
        <v>0.42299999999999999</v>
      </c>
      <c r="D9409" s="4">
        <v>0.16300000000000001</v>
      </c>
      <c r="E9409" s="4">
        <v>0.70910590887069702</v>
      </c>
      <c r="F9409" s="6">
        <v>0.16790099442005099</v>
      </c>
      <c r="G9409" s="6">
        <v>0.59376531839370705</v>
      </c>
      <c r="I9409" s="7">
        <v>0</v>
      </c>
      <c r="K9409" s="3">
        <f>ROW(B9406)</f>
        <v>9406</v>
      </c>
      <c r="L9409" s="3">
        <f>IF(IF(A9406&gt;0.5, 1, 0)=I9406, 1, 0)</f>
        <v>0</v>
      </c>
      <c r="M9409" s="3">
        <f>IF(IF(B9406&gt;0.5, 1, 0)=I9406, 1, 0)</f>
        <v>0</v>
      </c>
      <c r="N9409" s="3">
        <f>IF(IF(C9406&gt;0.5, 1, 0)=I9406, 1, 0)</f>
        <v>0</v>
      </c>
      <c r="O9409" s="3">
        <f>IF(IF(D9406&gt;0.5, 1, 0)=I9406, 1, 0)</f>
        <v>0</v>
      </c>
      <c r="P9409" s="3">
        <f>IF(IF(E9406&gt;0.5, 1, 0)=I9406, 1, 0)</f>
        <v>0</v>
      </c>
      <c r="Q9409" s="3">
        <f>IF(IF(F9406&gt;0.5, 1, 0)=I9406, 1, 0)</f>
        <v>0</v>
      </c>
      <c r="R9409" s="3">
        <f>IF(IF(G9406&gt;0.5, 1, 0)=I9406, 1, 0)</f>
        <v>0</v>
      </c>
    </row>
    <row r="9410" spans="1:18" x14ac:dyDescent="0.2">
      <c r="A9410">
        <v>0.44</v>
      </c>
      <c r="B9410" s="4">
        <v>0.83099999999999996</v>
      </c>
      <c r="C9410" s="4">
        <v>0.73899999999999999</v>
      </c>
      <c r="D9410" s="4">
        <v>0.82799999999999996</v>
      </c>
      <c r="E9410" s="4">
        <v>0.72026103734970004</v>
      </c>
      <c r="F9410" s="6">
        <v>0.919810950756072</v>
      </c>
      <c r="G9410" s="6">
        <v>0.91502094268798795</v>
      </c>
      <c r="I9410" s="7">
        <v>0</v>
      </c>
      <c r="K9410" s="3">
        <f>ROW(B9407)</f>
        <v>9407</v>
      </c>
      <c r="L9410" s="3">
        <f>IF(IF(A9407&gt;0.5, 1, 0)=I9407, 1, 0)</f>
        <v>1</v>
      </c>
      <c r="M9410" s="3">
        <f>IF(IF(B9407&gt;0.5, 1, 0)=I9407, 1, 0)</f>
        <v>1</v>
      </c>
      <c r="N9410" s="3">
        <f>IF(IF(C9407&gt;0.5, 1, 0)=I9407, 1, 0)</f>
        <v>1</v>
      </c>
      <c r="O9410" s="3">
        <f>IF(IF(D9407&gt;0.5, 1, 0)=I9407, 1, 0)</f>
        <v>1</v>
      </c>
      <c r="P9410" s="3">
        <f>IF(IF(E9407&gt;0.5, 1, 0)=I9407, 1, 0)</f>
        <v>1</v>
      </c>
      <c r="Q9410" s="3">
        <f>IF(IF(F9407&gt;0.5, 1, 0)=I9407, 1, 0)</f>
        <v>1</v>
      </c>
      <c r="R9410" s="3">
        <f>IF(IF(G9407&gt;0.5, 1, 0)=I9407, 1, 0)</f>
        <v>1</v>
      </c>
    </row>
    <row r="9411" spans="1:18" x14ac:dyDescent="0.2">
      <c r="A9411">
        <v>0.43</v>
      </c>
      <c r="B9411" s="4">
        <v>0.77300000000000002</v>
      </c>
      <c r="C9411" s="4">
        <v>0.755</v>
      </c>
      <c r="D9411" s="4">
        <v>0.76600000000000001</v>
      </c>
      <c r="E9411" s="4">
        <v>0.65565842390060403</v>
      </c>
      <c r="F9411" s="6">
        <v>0.84951990842819203</v>
      </c>
      <c r="G9411" s="6">
        <v>0.79656183719634999</v>
      </c>
      <c r="I9411" s="7">
        <v>1</v>
      </c>
      <c r="K9411" s="3">
        <f>ROW(B9408)</f>
        <v>9408</v>
      </c>
      <c r="L9411" s="3">
        <f>IF(IF(A9408&gt;0.5, 1, 0)=I9408, 1, 0)</f>
        <v>1</v>
      </c>
      <c r="M9411" s="3">
        <f>IF(IF(B9408&gt;0.5, 1, 0)=I9408, 1, 0)</f>
        <v>1</v>
      </c>
      <c r="N9411" s="3">
        <f>IF(IF(C9408&gt;0.5, 1, 0)=I9408, 1, 0)</f>
        <v>1</v>
      </c>
      <c r="O9411" s="3">
        <f>IF(IF(D9408&gt;0.5, 1, 0)=I9408, 1, 0)</f>
        <v>1</v>
      </c>
      <c r="P9411" s="3">
        <f>IF(IF(E9408&gt;0.5, 1, 0)=I9408, 1, 0)</f>
        <v>1</v>
      </c>
      <c r="Q9411" s="3">
        <f>IF(IF(F9408&gt;0.5, 1, 0)=I9408, 1, 0)</f>
        <v>1</v>
      </c>
      <c r="R9411" s="3">
        <f>IF(IF(G9408&gt;0.5, 1, 0)=I9408, 1, 0)</f>
        <v>1</v>
      </c>
    </row>
    <row r="9412" spans="1:18" x14ac:dyDescent="0.2">
      <c r="A9412">
        <v>0.16</v>
      </c>
      <c r="B9412" s="4">
        <v>0.61099999999999999</v>
      </c>
      <c r="C9412" s="4">
        <v>0.42</v>
      </c>
      <c r="D9412" s="4">
        <v>0.42</v>
      </c>
      <c r="E9412" s="4">
        <v>0.41850307583808799</v>
      </c>
      <c r="F9412" s="6">
        <v>0.34573829174041698</v>
      </c>
      <c r="G9412" s="6">
        <v>0.56052315235137895</v>
      </c>
      <c r="I9412" s="7">
        <v>0</v>
      </c>
      <c r="K9412" s="3">
        <f>ROW(B9409)</f>
        <v>9409</v>
      </c>
      <c r="L9412" s="3">
        <f>IF(IF(A9409&gt;0.5, 1, 0)=I9409, 1, 0)</f>
        <v>1</v>
      </c>
      <c r="M9412" s="3">
        <f>IF(IF(B9409&gt;0.5, 1, 0)=I9409, 1, 0)</f>
        <v>0</v>
      </c>
      <c r="N9412" s="3">
        <f>IF(IF(C9409&gt;0.5, 1, 0)=I9409, 1, 0)</f>
        <v>1</v>
      </c>
      <c r="O9412" s="3">
        <f>IF(IF(D9409&gt;0.5, 1, 0)=I9409, 1, 0)</f>
        <v>1</v>
      </c>
      <c r="P9412" s="3">
        <f>IF(IF(E9409&gt;0.5, 1, 0)=I9409, 1, 0)</f>
        <v>0</v>
      </c>
      <c r="Q9412" s="3">
        <f>IF(IF(F9409&gt;0.5, 1, 0)=I9409, 1, 0)</f>
        <v>1</v>
      </c>
      <c r="R9412" s="3">
        <f>IF(IF(G9409&gt;0.5, 1, 0)=I9409, 1, 0)</f>
        <v>0</v>
      </c>
    </row>
    <row r="9413" spans="1:18" x14ac:dyDescent="0.2">
      <c r="A9413">
        <v>0.73</v>
      </c>
      <c r="B9413" s="4">
        <v>0.95199999999999996</v>
      </c>
      <c r="C9413" s="4">
        <v>0.68400000000000005</v>
      </c>
      <c r="D9413" s="4">
        <v>0.83199999999999996</v>
      </c>
      <c r="E9413" s="4">
        <v>0.81058132648467995</v>
      </c>
      <c r="F9413" s="6">
        <v>0.89663207530975297</v>
      </c>
      <c r="G9413" s="6">
        <v>0.74924391508102395</v>
      </c>
      <c r="I9413" s="7">
        <v>0</v>
      </c>
      <c r="K9413" s="3">
        <f>ROW(B9410)</f>
        <v>9410</v>
      </c>
      <c r="L9413" s="3">
        <f>IF(IF(A9410&gt;0.5, 1, 0)=I9410, 1, 0)</f>
        <v>1</v>
      </c>
      <c r="M9413" s="3">
        <f>IF(IF(B9410&gt;0.5, 1, 0)=I9410, 1, 0)</f>
        <v>0</v>
      </c>
      <c r="N9413" s="3">
        <f>IF(IF(C9410&gt;0.5, 1, 0)=I9410, 1, 0)</f>
        <v>0</v>
      </c>
      <c r="O9413" s="3">
        <f>IF(IF(D9410&gt;0.5, 1, 0)=I9410, 1, 0)</f>
        <v>0</v>
      </c>
      <c r="P9413" s="3">
        <f>IF(IF(E9410&gt;0.5, 1, 0)=I9410, 1, 0)</f>
        <v>0</v>
      </c>
      <c r="Q9413" s="3">
        <f>IF(IF(F9410&gt;0.5, 1, 0)=I9410, 1, 0)</f>
        <v>0</v>
      </c>
      <c r="R9413" s="3">
        <f>IF(IF(G9410&gt;0.5, 1, 0)=I9410, 1, 0)</f>
        <v>0</v>
      </c>
    </row>
    <row r="9414" spans="1:18" x14ac:dyDescent="0.2">
      <c r="A9414">
        <v>0.03</v>
      </c>
      <c r="B9414" s="4">
        <v>0.17699999999999999</v>
      </c>
      <c r="C9414" s="4">
        <v>0.24299999999999999</v>
      </c>
      <c r="D9414" s="4">
        <v>0.27800000000000002</v>
      </c>
      <c r="E9414" s="4">
        <v>0.32962992787361101</v>
      </c>
      <c r="F9414" s="6">
        <v>5.7129096239805201E-2</v>
      </c>
      <c r="G9414" s="6">
        <v>0.124960586428642</v>
      </c>
      <c r="I9414" s="7">
        <v>0</v>
      </c>
      <c r="K9414" s="3">
        <f>ROW(B9411)</f>
        <v>9411</v>
      </c>
      <c r="L9414" s="3">
        <f>IF(IF(A9411&gt;0.5, 1, 0)=I9411, 1, 0)</f>
        <v>0</v>
      </c>
      <c r="M9414" s="3">
        <f>IF(IF(B9411&gt;0.5, 1, 0)=I9411, 1, 0)</f>
        <v>1</v>
      </c>
      <c r="N9414" s="3">
        <f>IF(IF(C9411&gt;0.5, 1, 0)=I9411, 1, 0)</f>
        <v>1</v>
      </c>
      <c r="O9414" s="3">
        <f>IF(IF(D9411&gt;0.5, 1, 0)=I9411, 1, 0)</f>
        <v>1</v>
      </c>
      <c r="P9414" s="3">
        <f>IF(IF(E9411&gt;0.5, 1, 0)=I9411, 1, 0)</f>
        <v>1</v>
      </c>
      <c r="Q9414" s="3">
        <f>IF(IF(F9411&gt;0.5, 1, 0)=I9411, 1, 0)</f>
        <v>1</v>
      </c>
      <c r="R9414" s="3">
        <f>IF(IF(G9411&gt;0.5, 1, 0)=I9411, 1, 0)</f>
        <v>1</v>
      </c>
    </row>
    <row r="9415" spans="1:18" x14ac:dyDescent="0.2">
      <c r="A9415">
        <v>0.16</v>
      </c>
      <c r="B9415" s="4">
        <v>0.41499999999999998</v>
      </c>
      <c r="C9415" s="4">
        <v>0.32700000000000001</v>
      </c>
      <c r="D9415" s="4">
        <v>0.52700000000000002</v>
      </c>
      <c r="E9415" s="4">
        <v>0.52265417575836104</v>
      </c>
      <c r="F9415" s="6">
        <v>0.73837018013000399</v>
      </c>
      <c r="G9415" s="6">
        <v>0.17781658470630601</v>
      </c>
      <c r="I9415" s="7">
        <v>0</v>
      </c>
      <c r="K9415" s="3">
        <f>ROW(B9412)</f>
        <v>9412</v>
      </c>
      <c r="L9415" s="3">
        <f>IF(IF(A9412&gt;0.5, 1, 0)=I9412, 1, 0)</f>
        <v>1</v>
      </c>
      <c r="M9415" s="3">
        <f>IF(IF(B9412&gt;0.5, 1, 0)=I9412, 1, 0)</f>
        <v>0</v>
      </c>
      <c r="N9415" s="3">
        <f>IF(IF(C9412&gt;0.5, 1, 0)=I9412, 1, 0)</f>
        <v>1</v>
      </c>
      <c r="O9415" s="3">
        <f>IF(IF(D9412&gt;0.5, 1, 0)=I9412, 1, 0)</f>
        <v>1</v>
      </c>
      <c r="P9415" s="3">
        <f>IF(IF(E9412&gt;0.5, 1, 0)=I9412, 1, 0)</f>
        <v>1</v>
      </c>
      <c r="Q9415" s="3">
        <f>IF(IF(F9412&gt;0.5, 1, 0)=I9412, 1, 0)</f>
        <v>1</v>
      </c>
      <c r="R9415" s="3">
        <f>IF(IF(G9412&gt;0.5, 1, 0)=I9412, 1, 0)</f>
        <v>0</v>
      </c>
    </row>
    <row r="9416" spans="1:18" x14ac:dyDescent="0.2">
      <c r="A9416">
        <v>0.04</v>
      </c>
      <c r="B9416" s="4">
        <v>3.7499999999999999E-2</v>
      </c>
      <c r="C9416" s="4">
        <v>7.8100000000000003E-2</v>
      </c>
      <c r="D9416" s="4">
        <v>0.105</v>
      </c>
      <c r="E9416" s="4">
        <v>0.20563186705112399</v>
      </c>
      <c r="F9416" s="6">
        <v>5.3499128669500302E-2</v>
      </c>
      <c r="G9416" s="6">
        <v>6.0633935034274999E-2</v>
      </c>
      <c r="I9416" s="7">
        <v>0</v>
      </c>
      <c r="K9416" s="3">
        <f>ROW(B9413)</f>
        <v>9413</v>
      </c>
      <c r="L9416" s="3">
        <f>IF(IF(A9413&gt;0.5, 1, 0)=I9413, 1, 0)</f>
        <v>0</v>
      </c>
      <c r="M9416" s="3">
        <f>IF(IF(B9413&gt;0.5, 1, 0)=I9413, 1, 0)</f>
        <v>0</v>
      </c>
      <c r="N9416" s="3">
        <f>IF(IF(C9413&gt;0.5, 1, 0)=I9413, 1, 0)</f>
        <v>0</v>
      </c>
      <c r="O9416" s="3">
        <f>IF(IF(D9413&gt;0.5, 1, 0)=I9413, 1, 0)</f>
        <v>0</v>
      </c>
      <c r="P9416" s="3">
        <f>IF(IF(E9413&gt;0.5, 1, 0)=I9413, 1, 0)</f>
        <v>0</v>
      </c>
      <c r="Q9416" s="3">
        <f>IF(IF(F9413&gt;0.5, 1, 0)=I9413, 1, 0)</f>
        <v>0</v>
      </c>
      <c r="R9416" s="3">
        <f>IF(IF(G9413&gt;0.5, 1, 0)=I9413, 1, 0)</f>
        <v>0</v>
      </c>
    </row>
    <row r="9417" spans="1:18" x14ac:dyDescent="0.2">
      <c r="A9417">
        <v>0.06</v>
      </c>
      <c r="B9417" s="4">
        <v>0.44500000000000001</v>
      </c>
      <c r="C9417" s="4">
        <v>4.1599999999999998E-2</v>
      </c>
      <c r="D9417" s="4">
        <v>9.1300000000000006E-2</v>
      </c>
      <c r="E9417" s="4">
        <v>2.01600212603807E-2</v>
      </c>
      <c r="F9417" s="6">
        <v>0.12937530875205899</v>
      </c>
      <c r="G9417" s="6">
        <v>0.10406369715928999</v>
      </c>
      <c r="I9417" s="7">
        <v>0</v>
      </c>
      <c r="K9417" s="3">
        <f>ROW(B9414)</f>
        <v>9414</v>
      </c>
      <c r="L9417" s="3">
        <f>IF(IF(A9414&gt;0.5, 1, 0)=I9414, 1, 0)</f>
        <v>1</v>
      </c>
      <c r="M9417" s="3">
        <f>IF(IF(B9414&gt;0.5, 1, 0)=I9414, 1, 0)</f>
        <v>1</v>
      </c>
      <c r="N9417" s="3">
        <f>IF(IF(C9414&gt;0.5, 1, 0)=I9414, 1, 0)</f>
        <v>1</v>
      </c>
      <c r="O9417" s="3">
        <f>IF(IF(D9414&gt;0.5, 1, 0)=I9414, 1, 0)</f>
        <v>1</v>
      </c>
      <c r="P9417" s="3">
        <f>IF(IF(E9414&gt;0.5, 1, 0)=I9414, 1, 0)</f>
        <v>1</v>
      </c>
      <c r="Q9417" s="3">
        <f>IF(IF(F9414&gt;0.5, 1, 0)=I9414, 1, 0)</f>
        <v>1</v>
      </c>
      <c r="R9417" s="3">
        <f>IF(IF(G9414&gt;0.5, 1, 0)=I9414, 1, 0)</f>
        <v>1</v>
      </c>
    </row>
    <row r="9418" spans="1:18" x14ac:dyDescent="0.2">
      <c r="A9418">
        <v>0.01</v>
      </c>
      <c r="B9418" s="4">
        <v>8.2299999999999998E-2</v>
      </c>
      <c r="C9418" s="4">
        <v>6.6500000000000004E-2</v>
      </c>
      <c r="D9418" s="4">
        <v>6.8400000000000002E-2</v>
      </c>
      <c r="E9418" s="4">
        <v>3.4251697361469199E-2</v>
      </c>
      <c r="F9418" s="6">
        <v>2.5080787017941399E-2</v>
      </c>
      <c r="G9418" s="6">
        <v>3.7349804188124802E-5</v>
      </c>
      <c r="I9418" s="7">
        <v>0</v>
      </c>
      <c r="K9418" s="3">
        <f>ROW(B9415)</f>
        <v>9415</v>
      </c>
      <c r="L9418" s="3">
        <f>IF(IF(A9415&gt;0.5, 1, 0)=I9415, 1, 0)</f>
        <v>1</v>
      </c>
      <c r="M9418" s="3">
        <f>IF(IF(B9415&gt;0.5, 1, 0)=I9415, 1, 0)</f>
        <v>1</v>
      </c>
      <c r="N9418" s="3">
        <f>IF(IF(C9415&gt;0.5, 1, 0)=I9415, 1, 0)</f>
        <v>1</v>
      </c>
      <c r="O9418" s="3">
        <f>IF(IF(D9415&gt;0.5, 1, 0)=I9415, 1, 0)</f>
        <v>0</v>
      </c>
      <c r="P9418" s="3">
        <f>IF(IF(E9415&gt;0.5, 1, 0)=I9415, 1, 0)</f>
        <v>0</v>
      </c>
      <c r="Q9418" s="3">
        <f>IF(IF(F9415&gt;0.5, 1, 0)=I9415, 1, 0)</f>
        <v>0</v>
      </c>
      <c r="R9418" s="3">
        <f>IF(IF(G9415&gt;0.5, 1, 0)=I9415, 1, 0)</f>
        <v>1</v>
      </c>
    </row>
    <row r="9419" spans="1:18" x14ac:dyDescent="0.2">
      <c r="A9419">
        <v>0</v>
      </c>
      <c r="B9419" s="4">
        <v>0.13700000000000001</v>
      </c>
      <c r="C9419" s="4">
        <v>6.5600000000000006E-2</v>
      </c>
      <c r="D9419" s="4">
        <v>7.9399999999999998E-2</v>
      </c>
      <c r="E9419" s="4">
        <v>5.1017608493566499E-2</v>
      </c>
      <c r="F9419" s="6">
        <v>2.9615664854645701E-2</v>
      </c>
      <c r="G9419" s="6">
        <v>4.1700493544340099E-2</v>
      </c>
      <c r="I9419" s="7">
        <v>0</v>
      </c>
      <c r="K9419" s="3">
        <f>ROW(B9416)</f>
        <v>9416</v>
      </c>
      <c r="L9419" s="3">
        <f>IF(IF(A9416&gt;0.5, 1, 0)=I9416, 1, 0)</f>
        <v>1</v>
      </c>
      <c r="M9419" s="3">
        <f>IF(IF(B9416&gt;0.5, 1, 0)=I9416, 1, 0)</f>
        <v>1</v>
      </c>
      <c r="N9419" s="3">
        <f>IF(IF(C9416&gt;0.5, 1, 0)=I9416, 1, 0)</f>
        <v>1</v>
      </c>
      <c r="O9419" s="3">
        <f>IF(IF(D9416&gt;0.5, 1, 0)=I9416, 1, 0)</f>
        <v>1</v>
      </c>
      <c r="P9419" s="3">
        <f>IF(IF(E9416&gt;0.5, 1, 0)=I9416, 1, 0)</f>
        <v>1</v>
      </c>
      <c r="Q9419" s="3">
        <f>IF(IF(F9416&gt;0.5, 1, 0)=I9416, 1, 0)</f>
        <v>1</v>
      </c>
      <c r="R9419" s="3">
        <f>IF(IF(G9416&gt;0.5, 1, 0)=I9416, 1, 0)</f>
        <v>1</v>
      </c>
    </row>
    <row r="9420" spans="1:18" x14ac:dyDescent="0.2">
      <c r="A9420">
        <v>0.83</v>
      </c>
      <c r="B9420" s="4">
        <v>0.82099999999999995</v>
      </c>
      <c r="C9420" s="4">
        <v>0.66700000000000004</v>
      </c>
      <c r="D9420" s="4">
        <v>0.73299999999999998</v>
      </c>
      <c r="E9420" s="4">
        <v>0.81449890136718694</v>
      </c>
      <c r="F9420" s="6">
        <v>0.75542801618576005</v>
      </c>
      <c r="G9420" s="6">
        <v>0.67440956830978305</v>
      </c>
      <c r="I9420" s="7">
        <v>1</v>
      </c>
      <c r="K9420" s="3">
        <f>ROW(B9417)</f>
        <v>9417</v>
      </c>
      <c r="L9420" s="3">
        <f>IF(IF(A9417&gt;0.5, 1, 0)=I9417, 1, 0)</f>
        <v>1</v>
      </c>
      <c r="M9420" s="3">
        <f>IF(IF(B9417&gt;0.5, 1, 0)=I9417, 1, 0)</f>
        <v>1</v>
      </c>
      <c r="N9420" s="3">
        <f>IF(IF(C9417&gt;0.5, 1, 0)=I9417, 1, 0)</f>
        <v>1</v>
      </c>
      <c r="O9420" s="3">
        <f>IF(IF(D9417&gt;0.5, 1, 0)=I9417, 1, 0)</f>
        <v>1</v>
      </c>
      <c r="P9420" s="3">
        <f>IF(IF(E9417&gt;0.5, 1, 0)=I9417, 1, 0)</f>
        <v>1</v>
      </c>
      <c r="Q9420" s="3">
        <f>IF(IF(F9417&gt;0.5, 1, 0)=I9417, 1, 0)</f>
        <v>1</v>
      </c>
      <c r="R9420" s="3">
        <f>IF(IF(G9417&gt;0.5, 1, 0)=I9417, 1, 0)</f>
        <v>1</v>
      </c>
    </row>
    <row r="9421" spans="1:18" x14ac:dyDescent="0.2">
      <c r="A9421">
        <v>0.04</v>
      </c>
      <c r="B9421" s="4">
        <v>0.108</v>
      </c>
      <c r="C9421" s="4">
        <v>0.215</v>
      </c>
      <c r="D9421" s="4">
        <v>0.123</v>
      </c>
      <c r="E9421" s="4">
        <v>0.122252635657787</v>
      </c>
      <c r="F9421" s="6">
        <v>0.111299388110637</v>
      </c>
      <c r="G9421" s="6">
        <v>6.9141075946390603E-3</v>
      </c>
      <c r="I9421" s="7">
        <v>0</v>
      </c>
      <c r="K9421" s="3">
        <f>ROW(B9418)</f>
        <v>9418</v>
      </c>
      <c r="L9421" s="3">
        <f>IF(IF(A9418&gt;0.5, 1, 0)=I9418, 1, 0)</f>
        <v>1</v>
      </c>
      <c r="M9421" s="3">
        <f>IF(IF(B9418&gt;0.5, 1, 0)=I9418, 1, 0)</f>
        <v>1</v>
      </c>
      <c r="N9421" s="3">
        <f>IF(IF(C9418&gt;0.5, 1, 0)=I9418, 1, 0)</f>
        <v>1</v>
      </c>
      <c r="O9421" s="3">
        <f>IF(IF(D9418&gt;0.5, 1, 0)=I9418, 1, 0)</f>
        <v>1</v>
      </c>
      <c r="P9421" s="3">
        <f>IF(IF(E9418&gt;0.5, 1, 0)=I9418, 1, 0)</f>
        <v>1</v>
      </c>
      <c r="Q9421" s="3">
        <f>IF(IF(F9418&gt;0.5, 1, 0)=I9418, 1, 0)</f>
        <v>1</v>
      </c>
      <c r="R9421" s="3">
        <f>IF(IF(G9418&gt;0.5, 1, 0)=I9418, 1, 0)</f>
        <v>1</v>
      </c>
    </row>
    <row r="9422" spans="1:18" x14ac:dyDescent="0.2">
      <c r="A9422">
        <v>7.0000000000000007E-2</v>
      </c>
      <c r="B9422" s="4">
        <v>0.498</v>
      </c>
      <c r="C9422" s="4">
        <v>0.249</v>
      </c>
      <c r="D9422" s="4">
        <v>0.188</v>
      </c>
      <c r="E9422" s="4">
        <v>0.17334559559821999</v>
      </c>
      <c r="F9422" s="6">
        <v>0.122575208544731</v>
      </c>
      <c r="G9422" s="6">
        <v>9.8237045109272003E-2</v>
      </c>
      <c r="I9422" s="7">
        <v>0</v>
      </c>
      <c r="K9422" s="3">
        <f>ROW(B9419)</f>
        <v>9419</v>
      </c>
      <c r="L9422" s="3">
        <f>IF(IF(A9419&gt;0.5, 1, 0)=I9419, 1, 0)</f>
        <v>1</v>
      </c>
      <c r="M9422" s="3">
        <f>IF(IF(B9419&gt;0.5, 1, 0)=I9419, 1, 0)</f>
        <v>1</v>
      </c>
      <c r="N9422" s="3">
        <f>IF(IF(C9419&gt;0.5, 1, 0)=I9419, 1, 0)</f>
        <v>1</v>
      </c>
      <c r="O9422" s="3">
        <f>IF(IF(D9419&gt;0.5, 1, 0)=I9419, 1, 0)</f>
        <v>1</v>
      </c>
      <c r="P9422" s="3">
        <f>IF(IF(E9419&gt;0.5, 1, 0)=I9419, 1, 0)</f>
        <v>1</v>
      </c>
      <c r="Q9422" s="3">
        <f>IF(IF(F9419&gt;0.5, 1, 0)=I9419, 1, 0)</f>
        <v>1</v>
      </c>
      <c r="R9422" s="3">
        <f>IF(IF(G9419&gt;0.5, 1, 0)=I9419, 1, 0)</f>
        <v>1</v>
      </c>
    </row>
    <row r="9423" spans="1:18" x14ac:dyDescent="0.2">
      <c r="A9423">
        <v>0.03</v>
      </c>
      <c r="B9423" s="4">
        <v>0.51</v>
      </c>
      <c r="C9423" s="4">
        <v>7.7399999999999997E-2</v>
      </c>
      <c r="D9423" s="4">
        <v>0.113</v>
      </c>
      <c r="E9423" s="4">
        <v>4.6573881059884997E-2</v>
      </c>
      <c r="F9423" s="6">
        <v>4.5211505144834498E-2</v>
      </c>
      <c r="G9423" s="6">
        <v>3.1994692981243099E-2</v>
      </c>
      <c r="I9423" s="7">
        <v>0</v>
      </c>
      <c r="K9423" s="3">
        <f>ROW(B9420)</f>
        <v>9420</v>
      </c>
      <c r="L9423" s="3">
        <f>IF(IF(A9420&gt;0.5, 1, 0)=I9420, 1, 0)</f>
        <v>1</v>
      </c>
      <c r="M9423" s="3">
        <f>IF(IF(B9420&gt;0.5, 1, 0)=I9420, 1, 0)</f>
        <v>1</v>
      </c>
      <c r="N9423" s="3">
        <f>IF(IF(C9420&gt;0.5, 1, 0)=I9420, 1, 0)</f>
        <v>1</v>
      </c>
      <c r="O9423" s="3">
        <f>IF(IF(D9420&gt;0.5, 1, 0)=I9420, 1, 0)</f>
        <v>1</v>
      </c>
      <c r="P9423" s="3">
        <f>IF(IF(E9420&gt;0.5, 1, 0)=I9420, 1, 0)</f>
        <v>1</v>
      </c>
      <c r="Q9423" s="3">
        <f>IF(IF(F9420&gt;0.5, 1, 0)=I9420, 1, 0)</f>
        <v>1</v>
      </c>
      <c r="R9423" s="3">
        <f>IF(IF(G9420&gt;0.5, 1, 0)=I9420, 1, 0)</f>
        <v>1</v>
      </c>
    </row>
    <row r="9424" spans="1:18" x14ac:dyDescent="0.2">
      <c r="A9424">
        <v>0.02</v>
      </c>
      <c r="B9424" s="4">
        <v>1.5800000000000002E-2</v>
      </c>
      <c r="C9424" s="4">
        <v>1.06E-2</v>
      </c>
      <c r="D9424" s="4">
        <v>5.67E-2</v>
      </c>
      <c r="E9424" s="4">
        <v>1.5730183571576999E-2</v>
      </c>
      <c r="F9424" s="6">
        <v>2.5447333231568298E-2</v>
      </c>
      <c r="G9424" s="6">
        <v>1.4322057832032401E-3</v>
      </c>
      <c r="I9424" s="7">
        <v>0</v>
      </c>
      <c r="K9424" s="3">
        <f>ROW(B9421)</f>
        <v>9421</v>
      </c>
      <c r="L9424" s="3">
        <f>IF(IF(A9421&gt;0.5, 1, 0)=I9421, 1, 0)</f>
        <v>1</v>
      </c>
      <c r="M9424" s="3">
        <f>IF(IF(B9421&gt;0.5, 1, 0)=I9421, 1, 0)</f>
        <v>1</v>
      </c>
      <c r="N9424" s="3">
        <f>IF(IF(C9421&gt;0.5, 1, 0)=I9421, 1, 0)</f>
        <v>1</v>
      </c>
      <c r="O9424" s="3">
        <f>IF(IF(D9421&gt;0.5, 1, 0)=I9421, 1, 0)</f>
        <v>1</v>
      </c>
      <c r="P9424" s="3">
        <f>IF(IF(E9421&gt;0.5, 1, 0)=I9421, 1, 0)</f>
        <v>1</v>
      </c>
      <c r="Q9424" s="3">
        <f>IF(IF(F9421&gt;0.5, 1, 0)=I9421, 1, 0)</f>
        <v>1</v>
      </c>
      <c r="R9424" s="3">
        <f>IF(IF(G9421&gt;0.5, 1, 0)=I9421, 1, 0)</f>
        <v>1</v>
      </c>
    </row>
    <row r="9425" spans="1:18" x14ac:dyDescent="0.2">
      <c r="A9425">
        <v>0.09</v>
      </c>
      <c r="B9425" s="4">
        <v>0.108</v>
      </c>
      <c r="C9425" s="4">
        <v>0.17299999999999999</v>
      </c>
      <c r="D9425" s="4">
        <v>8.8499999999999995E-2</v>
      </c>
      <c r="E9425" s="4">
        <v>0.40171030163764898</v>
      </c>
      <c r="F9425" s="6">
        <v>0.14155972003936701</v>
      </c>
      <c r="G9425" s="6">
        <v>0.17193210124969399</v>
      </c>
      <c r="I9425" s="7">
        <v>0</v>
      </c>
      <c r="K9425" s="3">
        <f>ROW(B9422)</f>
        <v>9422</v>
      </c>
      <c r="L9425" s="3">
        <f>IF(IF(A9422&gt;0.5, 1, 0)=I9422, 1, 0)</f>
        <v>1</v>
      </c>
      <c r="M9425" s="3">
        <f>IF(IF(B9422&gt;0.5, 1, 0)=I9422, 1, 0)</f>
        <v>1</v>
      </c>
      <c r="N9425" s="3">
        <f>IF(IF(C9422&gt;0.5, 1, 0)=I9422, 1, 0)</f>
        <v>1</v>
      </c>
      <c r="O9425" s="3">
        <f>IF(IF(D9422&gt;0.5, 1, 0)=I9422, 1, 0)</f>
        <v>1</v>
      </c>
      <c r="P9425" s="3">
        <f>IF(IF(E9422&gt;0.5, 1, 0)=I9422, 1, 0)</f>
        <v>1</v>
      </c>
      <c r="Q9425" s="3">
        <f>IF(IF(F9422&gt;0.5, 1, 0)=I9422, 1, 0)</f>
        <v>1</v>
      </c>
      <c r="R9425" s="3">
        <f>IF(IF(G9422&gt;0.5, 1, 0)=I9422, 1, 0)</f>
        <v>1</v>
      </c>
    </row>
    <row r="9426" spans="1:18" x14ac:dyDescent="0.2">
      <c r="A9426">
        <v>0.19</v>
      </c>
      <c r="B9426" s="4">
        <v>0.115</v>
      </c>
      <c r="C9426" s="4">
        <v>0.29099999999999998</v>
      </c>
      <c r="D9426" s="4">
        <v>9.9000000000000005E-2</v>
      </c>
      <c r="E9426" s="4">
        <v>0.215112760663032</v>
      </c>
      <c r="F9426" s="6">
        <v>0.245971724390983</v>
      </c>
      <c r="G9426" s="6">
        <v>4.80606406927108E-2</v>
      </c>
      <c r="I9426" s="7">
        <v>0</v>
      </c>
      <c r="K9426" s="3">
        <f>ROW(B9423)</f>
        <v>9423</v>
      </c>
      <c r="L9426" s="3">
        <f>IF(IF(A9423&gt;0.5, 1, 0)=I9423, 1, 0)</f>
        <v>1</v>
      </c>
      <c r="M9426" s="3">
        <f>IF(IF(B9423&gt;0.5, 1, 0)=I9423, 1, 0)</f>
        <v>0</v>
      </c>
      <c r="N9426" s="3">
        <f>IF(IF(C9423&gt;0.5, 1, 0)=I9423, 1, 0)</f>
        <v>1</v>
      </c>
      <c r="O9426" s="3">
        <f>IF(IF(D9423&gt;0.5, 1, 0)=I9423, 1, 0)</f>
        <v>1</v>
      </c>
      <c r="P9426" s="3">
        <f>IF(IF(E9423&gt;0.5, 1, 0)=I9423, 1, 0)</f>
        <v>1</v>
      </c>
      <c r="Q9426" s="3">
        <f>IF(IF(F9423&gt;0.5, 1, 0)=I9423, 1, 0)</f>
        <v>1</v>
      </c>
      <c r="R9426" s="3">
        <f>IF(IF(G9423&gt;0.5, 1, 0)=I9423, 1, 0)</f>
        <v>1</v>
      </c>
    </row>
    <row r="9427" spans="1:18" x14ac:dyDescent="0.2">
      <c r="A9427">
        <v>0.14000000000000001</v>
      </c>
      <c r="B9427" s="4">
        <v>0.57099999999999995</v>
      </c>
      <c r="C9427" s="4">
        <v>0.183</v>
      </c>
      <c r="D9427" s="4">
        <v>0.442</v>
      </c>
      <c r="E9427" s="4">
        <v>0.173653274774551</v>
      </c>
      <c r="F9427" s="6">
        <v>0.29801025986671398</v>
      </c>
      <c r="G9427" s="6">
        <v>0.35095101594924899</v>
      </c>
      <c r="I9427" s="7">
        <v>0</v>
      </c>
      <c r="K9427" s="3">
        <f>ROW(B9424)</f>
        <v>9424</v>
      </c>
      <c r="L9427" s="3">
        <f>IF(IF(A9424&gt;0.5, 1, 0)=I9424, 1, 0)</f>
        <v>1</v>
      </c>
      <c r="M9427" s="3">
        <f>IF(IF(B9424&gt;0.5, 1, 0)=I9424, 1, 0)</f>
        <v>1</v>
      </c>
      <c r="N9427" s="3">
        <f>IF(IF(C9424&gt;0.5, 1, 0)=I9424, 1, 0)</f>
        <v>1</v>
      </c>
      <c r="O9427" s="3">
        <f>IF(IF(D9424&gt;0.5, 1, 0)=I9424, 1, 0)</f>
        <v>1</v>
      </c>
      <c r="P9427" s="3">
        <f>IF(IF(E9424&gt;0.5, 1, 0)=I9424, 1, 0)</f>
        <v>1</v>
      </c>
      <c r="Q9427" s="3">
        <f>IF(IF(F9424&gt;0.5, 1, 0)=I9424, 1, 0)</f>
        <v>1</v>
      </c>
      <c r="R9427" s="3">
        <f>IF(IF(G9424&gt;0.5, 1, 0)=I9424, 1, 0)</f>
        <v>1</v>
      </c>
    </row>
    <row r="9428" spans="1:18" x14ac:dyDescent="0.2">
      <c r="A9428">
        <v>0.16</v>
      </c>
      <c r="B9428" s="4">
        <v>0.50600000000000001</v>
      </c>
      <c r="C9428" s="4">
        <v>0.377</v>
      </c>
      <c r="D9428" s="4">
        <v>0.36399999999999999</v>
      </c>
      <c r="E9428" s="4">
        <v>0.341271132230758</v>
      </c>
      <c r="F9428" s="6">
        <v>0.331547200679779</v>
      </c>
      <c r="G9428" s="6">
        <v>0.38763818144798201</v>
      </c>
      <c r="I9428" s="7">
        <v>0</v>
      </c>
      <c r="K9428" s="3">
        <f>ROW(B9425)</f>
        <v>9425</v>
      </c>
      <c r="L9428" s="3">
        <f>IF(IF(A9425&gt;0.5, 1, 0)=I9425, 1, 0)</f>
        <v>1</v>
      </c>
      <c r="M9428" s="3">
        <f>IF(IF(B9425&gt;0.5, 1, 0)=I9425, 1, 0)</f>
        <v>1</v>
      </c>
      <c r="N9428" s="3">
        <f>IF(IF(C9425&gt;0.5, 1, 0)=I9425, 1, 0)</f>
        <v>1</v>
      </c>
      <c r="O9428" s="3">
        <f>IF(IF(D9425&gt;0.5, 1, 0)=I9425, 1, 0)</f>
        <v>1</v>
      </c>
      <c r="P9428" s="3">
        <f>IF(IF(E9425&gt;0.5, 1, 0)=I9425, 1, 0)</f>
        <v>1</v>
      </c>
      <c r="Q9428" s="3">
        <f>IF(IF(F9425&gt;0.5, 1, 0)=I9425, 1, 0)</f>
        <v>1</v>
      </c>
      <c r="R9428" s="3">
        <f>IF(IF(G9425&gt;0.5, 1, 0)=I9425, 1, 0)</f>
        <v>1</v>
      </c>
    </row>
    <row r="9429" spans="1:18" x14ac:dyDescent="0.2">
      <c r="A9429">
        <v>0.06</v>
      </c>
      <c r="B9429" s="4">
        <v>0.12</v>
      </c>
      <c r="C9429" s="4">
        <v>5.4199999999999998E-2</v>
      </c>
      <c r="D9429" s="4">
        <v>0.05</v>
      </c>
      <c r="E9429" s="4">
        <v>6.0620930045843097E-2</v>
      </c>
      <c r="F9429" s="6">
        <v>4.2079981416463803E-2</v>
      </c>
      <c r="G9429" s="6">
        <v>4.4847065582871402E-3</v>
      </c>
      <c r="I9429" s="7">
        <v>0</v>
      </c>
      <c r="K9429" s="3">
        <f>ROW(B9426)</f>
        <v>9426</v>
      </c>
      <c r="L9429" s="3">
        <f>IF(IF(A9426&gt;0.5, 1, 0)=I9426, 1, 0)</f>
        <v>1</v>
      </c>
      <c r="M9429" s="3">
        <f>IF(IF(B9426&gt;0.5, 1, 0)=I9426, 1, 0)</f>
        <v>1</v>
      </c>
      <c r="N9429" s="3">
        <f>IF(IF(C9426&gt;0.5, 1, 0)=I9426, 1, 0)</f>
        <v>1</v>
      </c>
      <c r="O9429" s="3">
        <f>IF(IF(D9426&gt;0.5, 1, 0)=I9426, 1, 0)</f>
        <v>1</v>
      </c>
      <c r="P9429" s="3">
        <f>IF(IF(E9426&gt;0.5, 1, 0)=I9426, 1, 0)</f>
        <v>1</v>
      </c>
      <c r="Q9429" s="3">
        <f>IF(IF(F9426&gt;0.5, 1, 0)=I9426, 1, 0)</f>
        <v>1</v>
      </c>
      <c r="R9429" s="3">
        <f>IF(IF(G9426&gt;0.5, 1, 0)=I9426, 1, 0)</f>
        <v>1</v>
      </c>
    </row>
    <row r="9430" spans="1:18" x14ac:dyDescent="0.2">
      <c r="A9430">
        <v>0.64</v>
      </c>
      <c r="B9430" s="4">
        <v>0.74399999999999999</v>
      </c>
      <c r="C9430" s="4">
        <v>0.61099999999999999</v>
      </c>
      <c r="D9430" s="4">
        <v>0.69899999999999995</v>
      </c>
      <c r="E9430" s="4">
        <v>0.63477927446365301</v>
      </c>
      <c r="F9430" s="6">
        <v>0.72460240125656095</v>
      </c>
      <c r="G9430" s="6">
        <v>0.815174579620361</v>
      </c>
      <c r="I9430" s="7">
        <v>0</v>
      </c>
      <c r="K9430" s="3">
        <f>ROW(B9427)</f>
        <v>9427</v>
      </c>
      <c r="L9430" s="3">
        <f>IF(IF(A9427&gt;0.5, 1, 0)=I9427, 1, 0)</f>
        <v>1</v>
      </c>
      <c r="M9430" s="3">
        <f>IF(IF(B9427&gt;0.5, 1, 0)=I9427, 1, 0)</f>
        <v>0</v>
      </c>
      <c r="N9430" s="3">
        <f>IF(IF(C9427&gt;0.5, 1, 0)=I9427, 1, 0)</f>
        <v>1</v>
      </c>
      <c r="O9430" s="3">
        <f>IF(IF(D9427&gt;0.5, 1, 0)=I9427, 1, 0)</f>
        <v>1</v>
      </c>
      <c r="P9430" s="3">
        <f>IF(IF(E9427&gt;0.5, 1, 0)=I9427, 1, 0)</f>
        <v>1</v>
      </c>
      <c r="Q9430" s="3">
        <f>IF(IF(F9427&gt;0.5, 1, 0)=I9427, 1, 0)</f>
        <v>1</v>
      </c>
      <c r="R9430" s="3">
        <f>IF(IF(G9427&gt;0.5, 1, 0)=I9427, 1, 0)</f>
        <v>1</v>
      </c>
    </row>
    <row r="9431" spans="1:18" x14ac:dyDescent="0.2">
      <c r="A9431">
        <v>0.22</v>
      </c>
      <c r="B9431" s="4">
        <v>0.84599999999999997</v>
      </c>
      <c r="C9431" s="4">
        <v>0.70799999999999996</v>
      </c>
      <c r="D9431" s="4">
        <v>0.502</v>
      </c>
      <c r="E9431" s="4">
        <v>0.39308202266693099</v>
      </c>
      <c r="F9431" s="6">
        <v>0.92807096242904596</v>
      </c>
      <c r="G9431" s="6">
        <v>0.37847027182579002</v>
      </c>
      <c r="I9431" s="7">
        <v>0</v>
      </c>
      <c r="K9431" s="3">
        <f>ROW(B9428)</f>
        <v>9428</v>
      </c>
      <c r="L9431" s="3">
        <f>IF(IF(A9428&gt;0.5, 1, 0)=I9428, 1, 0)</f>
        <v>1</v>
      </c>
      <c r="M9431" s="3">
        <f>IF(IF(B9428&gt;0.5, 1, 0)=I9428, 1, 0)</f>
        <v>0</v>
      </c>
      <c r="N9431" s="3">
        <f>IF(IF(C9428&gt;0.5, 1, 0)=I9428, 1, 0)</f>
        <v>1</v>
      </c>
      <c r="O9431" s="3">
        <f>IF(IF(D9428&gt;0.5, 1, 0)=I9428, 1, 0)</f>
        <v>1</v>
      </c>
      <c r="P9431" s="3">
        <f>IF(IF(E9428&gt;0.5, 1, 0)=I9428, 1, 0)</f>
        <v>1</v>
      </c>
      <c r="Q9431" s="3">
        <f>IF(IF(F9428&gt;0.5, 1, 0)=I9428, 1, 0)</f>
        <v>1</v>
      </c>
      <c r="R9431" s="3">
        <f>IF(IF(G9428&gt;0.5, 1, 0)=I9428, 1, 0)</f>
        <v>1</v>
      </c>
    </row>
    <row r="9432" spans="1:18" x14ac:dyDescent="0.2">
      <c r="A9432">
        <v>0.02</v>
      </c>
      <c r="B9432" s="4">
        <v>0.40600000000000003</v>
      </c>
      <c r="C9432" s="4">
        <v>0.307</v>
      </c>
      <c r="D9432" s="4">
        <v>0.20399999999999999</v>
      </c>
      <c r="E9432" s="4">
        <v>0.152196809649467</v>
      </c>
      <c r="F9432" s="6">
        <v>0.27912089228629999</v>
      </c>
      <c r="G9432" s="6">
        <v>0.10986103117465899</v>
      </c>
      <c r="I9432" s="7">
        <v>0</v>
      </c>
      <c r="K9432" s="3">
        <f>ROW(B9429)</f>
        <v>9429</v>
      </c>
      <c r="L9432" s="3">
        <f>IF(IF(A9429&gt;0.5, 1, 0)=I9429, 1, 0)</f>
        <v>1</v>
      </c>
      <c r="M9432" s="3">
        <f>IF(IF(B9429&gt;0.5, 1, 0)=I9429, 1, 0)</f>
        <v>1</v>
      </c>
      <c r="N9432" s="3">
        <f>IF(IF(C9429&gt;0.5, 1, 0)=I9429, 1, 0)</f>
        <v>1</v>
      </c>
      <c r="O9432" s="3">
        <f>IF(IF(D9429&gt;0.5, 1, 0)=I9429, 1, 0)</f>
        <v>1</v>
      </c>
      <c r="P9432" s="3">
        <f>IF(IF(E9429&gt;0.5, 1, 0)=I9429, 1, 0)</f>
        <v>1</v>
      </c>
      <c r="Q9432" s="3">
        <f>IF(IF(F9429&gt;0.5, 1, 0)=I9429, 1, 0)</f>
        <v>1</v>
      </c>
      <c r="R9432" s="3">
        <f>IF(IF(G9429&gt;0.5, 1, 0)=I9429, 1, 0)</f>
        <v>1</v>
      </c>
    </row>
    <row r="9433" spans="1:18" x14ac:dyDescent="0.2">
      <c r="A9433">
        <v>0.14000000000000001</v>
      </c>
      <c r="B9433" s="4">
        <v>0.53100000000000003</v>
      </c>
      <c r="C9433" s="4">
        <v>0.21099999999999999</v>
      </c>
      <c r="D9433" s="4">
        <v>0.11700000000000001</v>
      </c>
      <c r="E9433" s="4">
        <v>0.17593352496623901</v>
      </c>
      <c r="F9433" s="6">
        <v>0.40845975279808</v>
      </c>
      <c r="G9433" s="6">
        <v>0.16940277814865101</v>
      </c>
      <c r="I9433" s="7">
        <v>0</v>
      </c>
      <c r="K9433" s="3">
        <f>ROW(B9430)</f>
        <v>9430</v>
      </c>
      <c r="L9433" s="3">
        <f>IF(IF(A9430&gt;0.5, 1, 0)=I9430, 1, 0)</f>
        <v>0</v>
      </c>
      <c r="M9433" s="3">
        <f>IF(IF(B9430&gt;0.5, 1, 0)=I9430, 1, 0)</f>
        <v>0</v>
      </c>
      <c r="N9433" s="3">
        <f>IF(IF(C9430&gt;0.5, 1, 0)=I9430, 1, 0)</f>
        <v>0</v>
      </c>
      <c r="O9433" s="3">
        <f>IF(IF(D9430&gt;0.5, 1, 0)=I9430, 1, 0)</f>
        <v>0</v>
      </c>
      <c r="P9433" s="3">
        <f>IF(IF(E9430&gt;0.5, 1, 0)=I9430, 1, 0)</f>
        <v>0</v>
      </c>
      <c r="Q9433" s="3">
        <f>IF(IF(F9430&gt;0.5, 1, 0)=I9430, 1, 0)</f>
        <v>0</v>
      </c>
      <c r="R9433" s="3">
        <f>IF(IF(G9430&gt;0.5, 1, 0)=I9430, 1, 0)</f>
        <v>0</v>
      </c>
    </row>
    <row r="9434" spans="1:18" x14ac:dyDescent="0.2">
      <c r="A9434">
        <v>0.01</v>
      </c>
      <c r="B9434" s="4">
        <v>1.49E-2</v>
      </c>
      <c r="C9434" s="4">
        <v>3.1300000000000001E-2</v>
      </c>
      <c r="D9434" s="4">
        <v>3.0800000000000001E-2</v>
      </c>
      <c r="E9434" s="4">
        <v>1.9980067387223199E-2</v>
      </c>
      <c r="F9434" s="6">
        <v>5.8048572391271496E-3</v>
      </c>
      <c r="G9434" s="6">
        <v>0.14565931260585699</v>
      </c>
      <c r="I9434" s="7">
        <v>0</v>
      </c>
      <c r="K9434" s="3">
        <f>ROW(B9431)</f>
        <v>9431</v>
      </c>
      <c r="L9434" s="3">
        <f>IF(IF(A9431&gt;0.5, 1, 0)=I9431, 1, 0)</f>
        <v>1</v>
      </c>
      <c r="M9434" s="3">
        <f>IF(IF(B9431&gt;0.5, 1, 0)=I9431, 1, 0)</f>
        <v>0</v>
      </c>
      <c r="N9434" s="3">
        <f>IF(IF(C9431&gt;0.5, 1, 0)=I9431, 1, 0)</f>
        <v>0</v>
      </c>
      <c r="O9434" s="3">
        <f>IF(IF(D9431&gt;0.5, 1, 0)=I9431, 1, 0)</f>
        <v>0</v>
      </c>
      <c r="P9434" s="3">
        <f>IF(IF(E9431&gt;0.5, 1, 0)=I9431, 1, 0)</f>
        <v>1</v>
      </c>
      <c r="Q9434" s="3">
        <f>IF(IF(F9431&gt;0.5, 1, 0)=I9431, 1, 0)</f>
        <v>0</v>
      </c>
      <c r="R9434" s="3">
        <f>IF(IF(G9431&gt;0.5, 1, 0)=I9431, 1, 0)</f>
        <v>1</v>
      </c>
    </row>
    <row r="9435" spans="1:18" x14ac:dyDescent="0.2">
      <c r="A9435">
        <v>0.88</v>
      </c>
      <c r="B9435" s="4">
        <v>0.82799999999999996</v>
      </c>
      <c r="C9435" s="4">
        <v>0.89</v>
      </c>
      <c r="D9435" s="4">
        <v>0.72399999999999998</v>
      </c>
      <c r="E9435" s="4">
        <v>0.88952749967574996</v>
      </c>
      <c r="F9435" s="6">
        <v>0.93088781833648604</v>
      </c>
      <c r="G9435" s="6">
        <v>0.96562874317169101</v>
      </c>
      <c r="I9435" s="7">
        <v>1</v>
      </c>
      <c r="K9435" s="3">
        <f>ROW(B9432)</f>
        <v>9432</v>
      </c>
      <c r="L9435" s="3">
        <f>IF(IF(A9432&gt;0.5, 1, 0)=I9432, 1, 0)</f>
        <v>1</v>
      </c>
      <c r="M9435" s="3">
        <f>IF(IF(B9432&gt;0.5, 1, 0)=I9432, 1, 0)</f>
        <v>1</v>
      </c>
      <c r="N9435" s="3">
        <f>IF(IF(C9432&gt;0.5, 1, 0)=I9432, 1, 0)</f>
        <v>1</v>
      </c>
      <c r="O9435" s="3">
        <f>IF(IF(D9432&gt;0.5, 1, 0)=I9432, 1, 0)</f>
        <v>1</v>
      </c>
      <c r="P9435" s="3">
        <f>IF(IF(E9432&gt;0.5, 1, 0)=I9432, 1, 0)</f>
        <v>1</v>
      </c>
      <c r="Q9435" s="3">
        <f>IF(IF(F9432&gt;0.5, 1, 0)=I9432, 1, 0)</f>
        <v>1</v>
      </c>
      <c r="R9435" s="3">
        <f>IF(IF(G9432&gt;0.5, 1, 0)=I9432, 1, 0)</f>
        <v>1</v>
      </c>
    </row>
    <row r="9436" spans="1:18" x14ac:dyDescent="0.2">
      <c r="A9436">
        <v>0.16</v>
      </c>
      <c r="B9436" s="4">
        <v>0.53100000000000003</v>
      </c>
      <c r="C9436" s="4">
        <v>0.63400000000000001</v>
      </c>
      <c r="D9436" s="4">
        <v>0.33700000000000002</v>
      </c>
      <c r="E9436" s="4">
        <v>0.27413913607597301</v>
      </c>
      <c r="F9436" s="6">
        <v>0.53722620010375899</v>
      </c>
      <c r="G9436" s="6">
        <v>0.67021167278289695</v>
      </c>
      <c r="I9436" s="7">
        <v>0</v>
      </c>
      <c r="K9436" s="3">
        <f>ROW(B9433)</f>
        <v>9433</v>
      </c>
      <c r="L9436" s="3">
        <f>IF(IF(A9433&gt;0.5, 1, 0)=I9433, 1, 0)</f>
        <v>1</v>
      </c>
      <c r="M9436" s="3">
        <f>IF(IF(B9433&gt;0.5, 1, 0)=I9433, 1, 0)</f>
        <v>0</v>
      </c>
      <c r="N9436" s="3">
        <f>IF(IF(C9433&gt;0.5, 1, 0)=I9433, 1, 0)</f>
        <v>1</v>
      </c>
      <c r="O9436" s="3">
        <f>IF(IF(D9433&gt;0.5, 1, 0)=I9433, 1, 0)</f>
        <v>1</v>
      </c>
      <c r="P9436" s="3">
        <f>IF(IF(E9433&gt;0.5, 1, 0)=I9433, 1, 0)</f>
        <v>1</v>
      </c>
      <c r="Q9436" s="3">
        <f>IF(IF(F9433&gt;0.5, 1, 0)=I9433, 1, 0)</f>
        <v>1</v>
      </c>
      <c r="R9436" s="3">
        <f>IF(IF(G9433&gt;0.5, 1, 0)=I9433, 1, 0)</f>
        <v>1</v>
      </c>
    </row>
    <row r="9437" spans="1:18" x14ac:dyDescent="0.2">
      <c r="A9437">
        <v>0.25</v>
      </c>
      <c r="B9437" s="4">
        <v>0.27600000000000002</v>
      </c>
      <c r="C9437" s="4">
        <v>0.23</v>
      </c>
      <c r="D9437" s="4">
        <v>0.14799999999999999</v>
      </c>
      <c r="E9437" s="4">
        <v>0.247558012604713</v>
      </c>
      <c r="F9437" s="6">
        <v>0.29099506139755199</v>
      </c>
      <c r="G9437" s="6">
        <v>0.18629197776317499</v>
      </c>
      <c r="I9437" s="7">
        <v>0</v>
      </c>
      <c r="K9437" s="3">
        <f>ROW(B9434)</f>
        <v>9434</v>
      </c>
      <c r="L9437" s="3">
        <f>IF(IF(A9434&gt;0.5, 1, 0)=I9434, 1, 0)</f>
        <v>1</v>
      </c>
      <c r="M9437" s="3">
        <f>IF(IF(B9434&gt;0.5, 1, 0)=I9434, 1, 0)</f>
        <v>1</v>
      </c>
      <c r="N9437" s="3">
        <f>IF(IF(C9434&gt;0.5, 1, 0)=I9434, 1, 0)</f>
        <v>1</v>
      </c>
      <c r="O9437" s="3">
        <f>IF(IF(D9434&gt;0.5, 1, 0)=I9434, 1, 0)</f>
        <v>1</v>
      </c>
      <c r="P9437" s="3">
        <f>IF(IF(E9434&gt;0.5, 1, 0)=I9434, 1, 0)</f>
        <v>1</v>
      </c>
      <c r="Q9437" s="3">
        <f>IF(IF(F9434&gt;0.5, 1, 0)=I9434, 1, 0)</f>
        <v>1</v>
      </c>
      <c r="R9437" s="3">
        <f>IF(IF(G9434&gt;0.5, 1, 0)=I9434, 1, 0)</f>
        <v>1</v>
      </c>
    </row>
    <row r="9438" spans="1:18" x14ac:dyDescent="0.2">
      <c r="A9438">
        <v>0.08</v>
      </c>
      <c r="B9438" s="4">
        <v>0.13400000000000001</v>
      </c>
      <c r="C9438" s="4">
        <v>0.14299999999999999</v>
      </c>
      <c r="D9438" s="4">
        <v>0.126</v>
      </c>
      <c r="E9438" s="4">
        <v>0.323613941669464</v>
      </c>
      <c r="F9438" s="6">
        <v>0.33545491099357599</v>
      </c>
      <c r="G9438" s="6">
        <v>0.60088807344436601</v>
      </c>
      <c r="I9438" s="7">
        <v>0</v>
      </c>
      <c r="K9438" s="3">
        <f>ROW(B9435)</f>
        <v>9435</v>
      </c>
      <c r="L9438" s="3">
        <f>IF(IF(A9435&gt;0.5, 1, 0)=I9435, 1, 0)</f>
        <v>1</v>
      </c>
      <c r="M9438" s="3">
        <f>IF(IF(B9435&gt;0.5, 1, 0)=I9435, 1, 0)</f>
        <v>1</v>
      </c>
      <c r="N9438" s="3">
        <f>IF(IF(C9435&gt;0.5, 1, 0)=I9435, 1, 0)</f>
        <v>1</v>
      </c>
      <c r="O9438" s="3">
        <f>IF(IF(D9435&gt;0.5, 1, 0)=I9435, 1, 0)</f>
        <v>1</v>
      </c>
      <c r="P9438" s="3">
        <f>IF(IF(E9435&gt;0.5, 1, 0)=I9435, 1, 0)</f>
        <v>1</v>
      </c>
      <c r="Q9438" s="3">
        <f>IF(IF(F9435&gt;0.5, 1, 0)=I9435, 1, 0)</f>
        <v>1</v>
      </c>
      <c r="R9438" s="3">
        <f>IF(IF(G9435&gt;0.5, 1, 0)=I9435, 1, 0)</f>
        <v>1</v>
      </c>
    </row>
    <row r="9439" spans="1:18" x14ac:dyDescent="0.2">
      <c r="A9439">
        <v>0.03</v>
      </c>
      <c r="B9439" s="4">
        <v>3.1699999999999999E-2</v>
      </c>
      <c r="C9439" s="4">
        <v>6.8599999999999994E-2</v>
      </c>
      <c r="D9439" s="4">
        <v>5.5800000000000002E-2</v>
      </c>
      <c r="E9439" s="4">
        <v>2.8590440750122001E-2</v>
      </c>
      <c r="F9439" s="6">
        <v>1.79350823163986E-2</v>
      </c>
      <c r="G9439" s="6">
        <v>2.5118988007307001E-2</v>
      </c>
      <c r="I9439" s="7">
        <v>0</v>
      </c>
      <c r="K9439" s="3">
        <f>ROW(B9436)</f>
        <v>9436</v>
      </c>
      <c r="L9439" s="3">
        <f>IF(IF(A9436&gt;0.5, 1, 0)=I9436, 1, 0)</f>
        <v>1</v>
      </c>
      <c r="M9439" s="3">
        <f>IF(IF(B9436&gt;0.5, 1, 0)=I9436, 1, 0)</f>
        <v>0</v>
      </c>
      <c r="N9439" s="3">
        <f>IF(IF(C9436&gt;0.5, 1, 0)=I9436, 1, 0)</f>
        <v>0</v>
      </c>
      <c r="O9439" s="3">
        <f>IF(IF(D9436&gt;0.5, 1, 0)=I9436, 1, 0)</f>
        <v>1</v>
      </c>
      <c r="P9439" s="3">
        <f>IF(IF(E9436&gt;0.5, 1, 0)=I9436, 1, 0)</f>
        <v>1</v>
      </c>
      <c r="Q9439" s="3">
        <f>IF(IF(F9436&gt;0.5, 1, 0)=I9436, 1, 0)</f>
        <v>0</v>
      </c>
      <c r="R9439" s="3">
        <f>IF(IF(G9436&gt;0.5, 1, 0)=I9436, 1, 0)</f>
        <v>0</v>
      </c>
    </row>
    <row r="9440" spans="1:18" x14ac:dyDescent="0.2">
      <c r="A9440">
        <v>0.28000000000000003</v>
      </c>
      <c r="B9440" s="4">
        <v>0.17399999999999999</v>
      </c>
      <c r="C9440" s="4">
        <v>0.20799999999999999</v>
      </c>
      <c r="D9440" s="4">
        <v>8.2900000000000001E-2</v>
      </c>
      <c r="E9440" s="4">
        <v>0.224546879529953</v>
      </c>
      <c r="F9440" s="6">
        <v>2.5183150544762601E-2</v>
      </c>
      <c r="G9440" s="6">
        <v>3.3845119178295101E-2</v>
      </c>
      <c r="I9440" s="7">
        <v>0</v>
      </c>
      <c r="K9440" s="3">
        <f>ROW(B9437)</f>
        <v>9437</v>
      </c>
      <c r="L9440" s="3">
        <f>IF(IF(A9437&gt;0.5, 1, 0)=I9437, 1, 0)</f>
        <v>1</v>
      </c>
      <c r="M9440" s="3">
        <f>IF(IF(B9437&gt;0.5, 1, 0)=I9437, 1, 0)</f>
        <v>1</v>
      </c>
      <c r="N9440" s="3">
        <f>IF(IF(C9437&gt;0.5, 1, 0)=I9437, 1, 0)</f>
        <v>1</v>
      </c>
      <c r="O9440" s="3">
        <f>IF(IF(D9437&gt;0.5, 1, 0)=I9437, 1, 0)</f>
        <v>1</v>
      </c>
      <c r="P9440" s="3">
        <f>IF(IF(E9437&gt;0.5, 1, 0)=I9437, 1, 0)</f>
        <v>1</v>
      </c>
      <c r="Q9440" s="3">
        <f>IF(IF(F9437&gt;0.5, 1, 0)=I9437, 1, 0)</f>
        <v>1</v>
      </c>
      <c r="R9440" s="3">
        <f>IF(IF(G9437&gt;0.5, 1, 0)=I9437, 1, 0)</f>
        <v>1</v>
      </c>
    </row>
    <row r="9441" spans="1:18" x14ac:dyDescent="0.2">
      <c r="A9441">
        <v>0.35</v>
      </c>
      <c r="B9441" s="4">
        <v>0.79800000000000004</v>
      </c>
      <c r="C9441" s="4">
        <v>0.627</v>
      </c>
      <c r="D9441" s="4">
        <v>0.4</v>
      </c>
      <c r="E9441" s="4">
        <v>0.56137967109680098</v>
      </c>
      <c r="F9441" s="6">
        <v>0.78450679779052701</v>
      </c>
      <c r="G9441" s="6">
        <v>0.41036221385002097</v>
      </c>
      <c r="I9441" s="7">
        <v>1</v>
      </c>
      <c r="K9441" s="3">
        <f>ROW(B9438)</f>
        <v>9438</v>
      </c>
      <c r="L9441" s="3">
        <f>IF(IF(A9438&gt;0.5, 1, 0)=I9438, 1, 0)</f>
        <v>1</v>
      </c>
      <c r="M9441" s="3">
        <f>IF(IF(B9438&gt;0.5, 1, 0)=I9438, 1, 0)</f>
        <v>1</v>
      </c>
      <c r="N9441" s="3">
        <f>IF(IF(C9438&gt;0.5, 1, 0)=I9438, 1, 0)</f>
        <v>1</v>
      </c>
      <c r="O9441" s="3">
        <f>IF(IF(D9438&gt;0.5, 1, 0)=I9438, 1, 0)</f>
        <v>1</v>
      </c>
      <c r="P9441" s="3">
        <f>IF(IF(E9438&gt;0.5, 1, 0)=I9438, 1, 0)</f>
        <v>1</v>
      </c>
      <c r="Q9441" s="3">
        <f>IF(IF(F9438&gt;0.5, 1, 0)=I9438, 1, 0)</f>
        <v>1</v>
      </c>
      <c r="R9441" s="3">
        <f>IF(IF(G9438&gt;0.5, 1, 0)=I9438, 1, 0)</f>
        <v>0</v>
      </c>
    </row>
    <row r="9442" spans="1:18" x14ac:dyDescent="0.2">
      <c r="A9442">
        <v>0.2</v>
      </c>
      <c r="B9442" s="4">
        <v>0.39100000000000001</v>
      </c>
      <c r="C9442" s="4">
        <v>0.3</v>
      </c>
      <c r="D9442" s="4">
        <v>0.24199999999999999</v>
      </c>
      <c r="E9442" s="4">
        <v>0.25800973176956099</v>
      </c>
      <c r="F9442" s="6">
        <v>0.23236633837223</v>
      </c>
      <c r="G9442" s="6">
        <v>0.26854124665260298</v>
      </c>
      <c r="I9442" s="7">
        <v>0</v>
      </c>
      <c r="K9442" s="3">
        <f>ROW(B9439)</f>
        <v>9439</v>
      </c>
      <c r="L9442" s="3">
        <f>IF(IF(A9439&gt;0.5, 1, 0)=I9439, 1, 0)</f>
        <v>1</v>
      </c>
      <c r="M9442" s="3">
        <f>IF(IF(B9439&gt;0.5, 1, 0)=I9439, 1, 0)</f>
        <v>1</v>
      </c>
      <c r="N9442" s="3">
        <f>IF(IF(C9439&gt;0.5, 1, 0)=I9439, 1, 0)</f>
        <v>1</v>
      </c>
      <c r="O9442" s="3">
        <f>IF(IF(D9439&gt;0.5, 1, 0)=I9439, 1, 0)</f>
        <v>1</v>
      </c>
      <c r="P9442" s="3">
        <f>IF(IF(E9439&gt;0.5, 1, 0)=I9439, 1, 0)</f>
        <v>1</v>
      </c>
      <c r="Q9442" s="3">
        <f>IF(IF(F9439&gt;0.5, 1, 0)=I9439, 1, 0)</f>
        <v>1</v>
      </c>
      <c r="R9442" s="3">
        <f>IF(IF(G9439&gt;0.5, 1, 0)=I9439, 1, 0)</f>
        <v>1</v>
      </c>
    </row>
    <row r="9443" spans="1:18" x14ac:dyDescent="0.2">
      <c r="A9443">
        <v>0.1</v>
      </c>
      <c r="B9443" s="4">
        <v>9.2100000000000001E-2</v>
      </c>
      <c r="C9443" s="4">
        <v>6.0600000000000001E-2</v>
      </c>
      <c r="D9443" s="4">
        <v>4.8300000000000003E-2</v>
      </c>
      <c r="E9443" s="4">
        <v>0.16026394069194699</v>
      </c>
      <c r="F9443" s="6">
        <v>2.3436319082975301E-2</v>
      </c>
      <c r="G9443" s="6">
        <v>8.1903435289859702E-2</v>
      </c>
      <c r="I9443" s="7">
        <v>0</v>
      </c>
      <c r="K9443" s="3">
        <f>ROW(B9440)</f>
        <v>9440</v>
      </c>
      <c r="L9443" s="3">
        <f>IF(IF(A9440&gt;0.5, 1, 0)=I9440, 1, 0)</f>
        <v>1</v>
      </c>
      <c r="M9443" s="3">
        <f>IF(IF(B9440&gt;0.5, 1, 0)=I9440, 1, 0)</f>
        <v>1</v>
      </c>
      <c r="N9443" s="3">
        <f>IF(IF(C9440&gt;0.5, 1, 0)=I9440, 1, 0)</f>
        <v>1</v>
      </c>
      <c r="O9443" s="3">
        <f>IF(IF(D9440&gt;0.5, 1, 0)=I9440, 1, 0)</f>
        <v>1</v>
      </c>
      <c r="P9443" s="3">
        <f>IF(IF(E9440&gt;0.5, 1, 0)=I9440, 1, 0)</f>
        <v>1</v>
      </c>
      <c r="Q9443" s="3">
        <f>IF(IF(F9440&gt;0.5, 1, 0)=I9440, 1, 0)</f>
        <v>1</v>
      </c>
      <c r="R9443" s="3">
        <f>IF(IF(G9440&gt;0.5, 1, 0)=I9440, 1, 0)</f>
        <v>1</v>
      </c>
    </row>
    <row r="9444" spans="1:18" x14ac:dyDescent="0.2">
      <c r="A9444">
        <v>0.23</v>
      </c>
      <c r="B9444" s="4">
        <v>0.215</v>
      </c>
      <c r="C9444" s="4">
        <v>0.27400000000000002</v>
      </c>
      <c r="D9444" s="4">
        <v>0.23300000000000001</v>
      </c>
      <c r="E9444" s="4">
        <v>0.24035145342350001</v>
      </c>
      <c r="F9444" s="6">
        <v>0.389710754156112</v>
      </c>
      <c r="G9444" s="6">
        <v>0.61534446477890004</v>
      </c>
      <c r="I9444" s="7">
        <v>0</v>
      </c>
      <c r="K9444" s="3">
        <f>ROW(B9441)</f>
        <v>9441</v>
      </c>
      <c r="L9444" s="3">
        <f>IF(IF(A9441&gt;0.5, 1, 0)=I9441, 1, 0)</f>
        <v>0</v>
      </c>
      <c r="M9444" s="3">
        <f>IF(IF(B9441&gt;0.5, 1, 0)=I9441, 1, 0)</f>
        <v>1</v>
      </c>
      <c r="N9444" s="3">
        <f>IF(IF(C9441&gt;0.5, 1, 0)=I9441, 1, 0)</f>
        <v>1</v>
      </c>
      <c r="O9444" s="3">
        <f>IF(IF(D9441&gt;0.5, 1, 0)=I9441, 1, 0)</f>
        <v>0</v>
      </c>
      <c r="P9444" s="3">
        <f>IF(IF(E9441&gt;0.5, 1, 0)=I9441, 1, 0)</f>
        <v>1</v>
      </c>
      <c r="Q9444" s="3">
        <f>IF(IF(F9441&gt;0.5, 1, 0)=I9441, 1, 0)</f>
        <v>1</v>
      </c>
      <c r="R9444" s="3">
        <f>IF(IF(G9441&gt;0.5, 1, 0)=I9441, 1, 0)</f>
        <v>0</v>
      </c>
    </row>
    <row r="9445" spans="1:18" x14ac:dyDescent="0.2">
      <c r="A9445">
        <v>0.83</v>
      </c>
      <c r="B9445" s="4">
        <v>0.86799999999999999</v>
      </c>
      <c r="C9445" s="4">
        <v>0.79100000000000004</v>
      </c>
      <c r="D9445" s="4">
        <v>0.74299999999999999</v>
      </c>
      <c r="E9445" s="4">
        <v>0.97506195306777899</v>
      </c>
      <c r="F9445" s="6">
        <v>0.84541583061218195</v>
      </c>
      <c r="G9445" s="6">
        <v>0.84893769025802601</v>
      </c>
      <c r="I9445" s="7">
        <v>1</v>
      </c>
      <c r="K9445" s="3">
        <f>ROW(B9442)</f>
        <v>9442</v>
      </c>
      <c r="L9445" s="3">
        <f>IF(IF(A9442&gt;0.5, 1, 0)=I9442, 1, 0)</f>
        <v>1</v>
      </c>
      <c r="M9445" s="3">
        <f>IF(IF(B9442&gt;0.5, 1, 0)=I9442, 1, 0)</f>
        <v>1</v>
      </c>
      <c r="N9445" s="3">
        <f>IF(IF(C9442&gt;0.5, 1, 0)=I9442, 1, 0)</f>
        <v>1</v>
      </c>
      <c r="O9445" s="3">
        <f>IF(IF(D9442&gt;0.5, 1, 0)=I9442, 1, 0)</f>
        <v>1</v>
      </c>
      <c r="P9445" s="3">
        <f>IF(IF(E9442&gt;0.5, 1, 0)=I9442, 1, 0)</f>
        <v>1</v>
      </c>
      <c r="Q9445" s="3">
        <f>IF(IF(F9442&gt;0.5, 1, 0)=I9442, 1, 0)</f>
        <v>1</v>
      </c>
      <c r="R9445" s="3">
        <f>IF(IF(G9442&gt;0.5, 1, 0)=I9442, 1, 0)</f>
        <v>1</v>
      </c>
    </row>
    <row r="9446" spans="1:18" x14ac:dyDescent="0.2">
      <c r="A9446">
        <v>0.51</v>
      </c>
      <c r="B9446" s="4">
        <v>0.753</v>
      </c>
      <c r="C9446" s="4">
        <v>0.83599999999999997</v>
      </c>
      <c r="D9446" s="4">
        <v>0.83599999999999997</v>
      </c>
      <c r="E9446" s="4">
        <v>0.90558588504791204</v>
      </c>
      <c r="F9446" s="6">
        <v>0.79683417081832797</v>
      </c>
      <c r="G9446" s="6">
        <v>0.947726070880889</v>
      </c>
      <c r="I9446" s="7">
        <v>1</v>
      </c>
      <c r="K9446" s="3">
        <f>ROW(B9443)</f>
        <v>9443</v>
      </c>
      <c r="L9446" s="3">
        <f>IF(IF(A9443&gt;0.5, 1, 0)=I9443, 1, 0)</f>
        <v>1</v>
      </c>
      <c r="M9446" s="3">
        <f>IF(IF(B9443&gt;0.5, 1, 0)=I9443, 1, 0)</f>
        <v>1</v>
      </c>
      <c r="N9446" s="3">
        <f>IF(IF(C9443&gt;0.5, 1, 0)=I9443, 1, 0)</f>
        <v>1</v>
      </c>
      <c r="O9446" s="3">
        <f>IF(IF(D9443&gt;0.5, 1, 0)=I9443, 1, 0)</f>
        <v>1</v>
      </c>
      <c r="P9446" s="3">
        <f>IF(IF(E9443&gt;0.5, 1, 0)=I9443, 1, 0)</f>
        <v>1</v>
      </c>
      <c r="Q9446" s="3">
        <f>IF(IF(F9443&gt;0.5, 1, 0)=I9443, 1, 0)</f>
        <v>1</v>
      </c>
      <c r="R9446" s="3">
        <f>IF(IF(G9443&gt;0.5, 1, 0)=I9443, 1, 0)</f>
        <v>1</v>
      </c>
    </row>
    <row r="9447" spans="1:18" x14ac:dyDescent="0.2">
      <c r="A9447">
        <v>0.12</v>
      </c>
      <c r="B9447" s="4">
        <v>1.8700000000000001E-2</v>
      </c>
      <c r="C9447" s="4">
        <v>0.49</v>
      </c>
      <c r="D9447" s="4">
        <v>0.20599999999999999</v>
      </c>
      <c r="E9447" s="4">
        <v>0.57551068067550604</v>
      </c>
      <c r="F9447" s="6">
        <v>0.12818886339664401</v>
      </c>
      <c r="G9447" s="6">
        <v>0.181427732110023</v>
      </c>
      <c r="I9447" s="7">
        <v>0</v>
      </c>
      <c r="K9447" s="3">
        <f>ROW(B9444)</f>
        <v>9444</v>
      </c>
      <c r="L9447" s="3">
        <f>IF(IF(A9444&gt;0.5, 1, 0)=I9444, 1, 0)</f>
        <v>1</v>
      </c>
      <c r="M9447" s="3">
        <f>IF(IF(B9444&gt;0.5, 1, 0)=I9444, 1, 0)</f>
        <v>1</v>
      </c>
      <c r="N9447" s="3">
        <f>IF(IF(C9444&gt;0.5, 1, 0)=I9444, 1, 0)</f>
        <v>1</v>
      </c>
      <c r="O9447" s="3">
        <f>IF(IF(D9444&gt;0.5, 1, 0)=I9444, 1, 0)</f>
        <v>1</v>
      </c>
      <c r="P9447" s="3">
        <f>IF(IF(E9444&gt;0.5, 1, 0)=I9444, 1, 0)</f>
        <v>1</v>
      </c>
      <c r="Q9447" s="3">
        <f>IF(IF(F9444&gt;0.5, 1, 0)=I9444, 1, 0)</f>
        <v>1</v>
      </c>
      <c r="R9447" s="3">
        <f>IF(IF(G9444&gt;0.5, 1, 0)=I9444, 1, 0)</f>
        <v>0</v>
      </c>
    </row>
    <row r="9448" spans="1:18" x14ac:dyDescent="0.2">
      <c r="A9448">
        <v>0.02</v>
      </c>
      <c r="B9448" s="4">
        <v>7.6600000000000001E-2</v>
      </c>
      <c r="C9448" s="4">
        <v>5.6399999999999999E-2</v>
      </c>
      <c r="D9448" s="4">
        <v>6.9500000000000006E-2</v>
      </c>
      <c r="E9448" s="4">
        <v>9.8941735923290197E-2</v>
      </c>
      <c r="F9448" s="6">
        <v>9.1385230422019903E-2</v>
      </c>
      <c r="G9448" s="6">
        <v>0.11468041688203801</v>
      </c>
      <c r="I9448" s="7">
        <v>0</v>
      </c>
      <c r="K9448" s="3">
        <f>ROW(B9445)</f>
        <v>9445</v>
      </c>
      <c r="L9448" s="3">
        <f>IF(IF(A9445&gt;0.5, 1, 0)=I9445, 1, 0)</f>
        <v>1</v>
      </c>
      <c r="M9448" s="3">
        <f>IF(IF(B9445&gt;0.5, 1, 0)=I9445, 1, 0)</f>
        <v>1</v>
      </c>
      <c r="N9448" s="3">
        <f>IF(IF(C9445&gt;0.5, 1, 0)=I9445, 1, 0)</f>
        <v>1</v>
      </c>
      <c r="O9448" s="3">
        <f>IF(IF(D9445&gt;0.5, 1, 0)=I9445, 1, 0)</f>
        <v>1</v>
      </c>
      <c r="P9448" s="3">
        <f>IF(IF(E9445&gt;0.5, 1, 0)=I9445, 1, 0)</f>
        <v>1</v>
      </c>
      <c r="Q9448" s="3">
        <f>IF(IF(F9445&gt;0.5, 1, 0)=I9445, 1, 0)</f>
        <v>1</v>
      </c>
      <c r="R9448" s="3">
        <f>IF(IF(G9445&gt;0.5, 1, 0)=I9445, 1, 0)</f>
        <v>1</v>
      </c>
    </row>
    <row r="9449" spans="1:18" x14ac:dyDescent="0.2">
      <c r="A9449">
        <v>0.53</v>
      </c>
      <c r="B9449" s="4">
        <v>0.89</v>
      </c>
      <c r="C9449" s="4">
        <v>0.86199999999999999</v>
      </c>
      <c r="D9449" s="4">
        <v>0.86599999999999999</v>
      </c>
      <c r="E9449" s="4">
        <v>0.97804909944534302</v>
      </c>
      <c r="F9449" s="6">
        <v>0.75702297687530495</v>
      </c>
      <c r="G9449" s="6">
        <v>0.97804343700408902</v>
      </c>
      <c r="I9449" s="7">
        <v>1</v>
      </c>
      <c r="K9449" s="3">
        <f>ROW(B9446)</f>
        <v>9446</v>
      </c>
      <c r="L9449" s="3">
        <f>IF(IF(A9446&gt;0.5, 1, 0)=I9446, 1, 0)</f>
        <v>1</v>
      </c>
      <c r="M9449" s="3">
        <f>IF(IF(B9446&gt;0.5, 1, 0)=I9446, 1, 0)</f>
        <v>1</v>
      </c>
      <c r="N9449" s="3">
        <f>IF(IF(C9446&gt;0.5, 1, 0)=I9446, 1, 0)</f>
        <v>1</v>
      </c>
      <c r="O9449" s="3">
        <f>IF(IF(D9446&gt;0.5, 1, 0)=I9446, 1, 0)</f>
        <v>1</v>
      </c>
      <c r="P9449" s="3">
        <f>IF(IF(E9446&gt;0.5, 1, 0)=I9446, 1, 0)</f>
        <v>1</v>
      </c>
      <c r="Q9449" s="3">
        <f>IF(IF(F9446&gt;0.5, 1, 0)=I9446, 1, 0)</f>
        <v>1</v>
      </c>
      <c r="R9449" s="3">
        <f>IF(IF(G9446&gt;0.5, 1, 0)=I9446, 1, 0)</f>
        <v>1</v>
      </c>
    </row>
    <row r="9450" spans="1:18" x14ac:dyDescent="0.2">
      <c r="A9450">
        <v>0.49</v>
      </c>
      <c r="B9450" s="4">
        <v>0.55300000000000005</v>
      </c>
      <c r="C9450" s="4">
        <v>0.627</v>
      </c>
      <c r="D9450" s="4">
        <v>0.53400000000000003</v>
      </c>
      <c r="E9450" s="4">
        <v>0.65588533878326405</v>
      </c>
      <c r="F9450" s="6">
        <v>0.66461288928985496</v>
      </c>
      <c r="G9450" s="6">
        <v>0.890011847019195</v>
      </c>
      <c r="I9450" s="7">
        <v>0</v>
      </c>
      <c r="K9450" s="3">
        <f>ROW(B9447)</f>
        <v>9447</v>
      </c>
      <c r="L9450" s="3">
        <f>IF(IF(A9447&gt;0.5, 1, 0)=I9447, 1, 0)</f>
        <v>1</v>
      </c>
      <c r="M9450" s="3">
        <f>IF(IF(B9447&gt;0.5, 1, 0)=I9447, 1, 0)</f>
        <v>1</v>
      </c>
      <c r="N9450" s="3">
        <f>IF(IF(C9447&gt;0.5, 1, 0)=I9447, 1, 0)</f>
        <v>1</v>
      </c>
      <c r="O9450" s="3">
        <f>IF(IF(D9447&gt;0.5, 1, 0)=I9447, 1, 0)</f>
        <v>1</v>
      </c>
      <c r="P9450" s="3">
        <f>IF(IF(E9447&gt;0.5, 1, 0)=I9447, 1, 0)</f>
        <v>0</v>
      </c>
      <c r="Q9450" s="3">
        <f>IF(IF(F9447&gt;0.5, 1, 0)=I9447, 1, 0)</f>
        <v>1</v>
      </c>
      <c r="R9450" s="3">
        <f>IF(IF(G9447&gt;0.5, 1, 0)=I9447, 1, 0)</f>
        <v>1</v>
      </c>
    </row>
    <row r="9451" spans="1:18" x14ac:dyDescent="0.2">
      <c r="A9451">
        <v>0.08</v>
      </c>
      <c r="B9451" s="4">
        <v>0.221</v>
      </c>
      <c r="C9451" s="4">
        <v>0.40400000000000003</v>
      </c>
      <c r="D9451" s="4">
        <v>0.191</v>
      </c>
      <c r="E9451" s="4">
        <v>0.19871145486831601</v>
      </c>
      <c r="F9451" s="6">
        <v>0.138586685061454</v>
      </c>
      <c r="G9451" s="6">
        <v>0.226046368479728</v>
      </c>
      <c r="I9451" s="7">
        <v>0</v>
      </c>
      <c r="K9451" s="3">
        <f>ROW(B9448)</f>
        <v>9448</v>
      </c>
      <c r="L9451" s="3">
        <f>IF(IF(A9448&gt;0.5, 1, 0)=I9448, 1, 0)</f>
        <v>1</v>
      </c>
      <c r="M9451" s="3">
        <f>IF(IF(B9448&gt;0.5, 1, 0)=I9448, 1, 0)</f>
        <v>1</v>
      </c>
      <c r="N9451" s="3">
        <f>IF(IF(C9448&gt;0.5, 1, 0)=I9448, 1, 0)</f>
        <v>1</v>
      </c>
      <c r="O9451" s="3">
        <f>IF(IF(D9448&gt;0.5, 1, 0)=I9448, 1, 0)</f>
        <v>1</v>
      </c>
      <c r="P9451" s="3">
        <f>IF(IF(E9448&gt;0.5, 1, 0)=I9448, 1, 0)</f>
        <v>1</v>
      </c>
      <c r="Q9451" s="3">
        <f>IF(IF(F9448&gt;0.5, 1, 0)=I9448, 1, 0)</f>
        <v>1</v>
      </c>
      <c r="R9451" s="3">
        <f>IF(IF(G9448&gt;0.5, 1, 0)=I9448, 1, 0)</f>
        <v>1</v>
      </c>
    </row>
    <row r="9452" spans="1:18" x14ac:dyDescent="0.2">
      <c r="A9452">
        <v>0.05</v>
      </c>
      <c r="B9452" s="4">
        <v>3.8100000000000002E-2</v>
      </c>
      <c r="C9452" s="4">
        <v>5.7099999999999998E-2</v>
      </c>
      <c r="D9452" s="4">
        <v>4.4600000000000001E-2</v>
      </c>
      <c r="E9452" s="4">
        <v>7.3156759142875602E-2</v>
      </c>
      <c r="F9452" s="6">
        <v>3.3783875405788401E-2</v>
      </c>
      <c r="G9452" s="6">
        <v>3.9159834384918199E-2</v>
      </c>
      <c r="I9452" s="7">
        <v>0</v>
      </c>
      <c r="K9452" s="3">
        <f>ROW(B9449)</f>
        <v>9449</v>
      </c>
      <c r="L9452" s="3">
        <f>IF(IF(A9449&gt;0.5, 1, 0)=I9449, 1, 0)</f>
        <v>1</v>
      </c>
      <c r="M9452" s="3">
        <f>IF(IF(B9449&gt;0.5, 1, 0)=I9449, 1, 0)</f>
        <v>1</v>
      </c>
      <c r="N9452" s="3">
        <f>IF(IF(C9449&gt;0.5, 1, 0)=I9449, 1, 0)</f>
        <v>1</v>
      </c>
      <c r="O9452" s="3">
        <f>IF(IF(D9449&gt;0.5, 1, 0)=I9449, 1, 0)</f>
        <v>1</v>
      </c>
      <c r="P9452" s="3">
        <f>IF(IF(E9449&gt;0.5, 1, 0)=I9449, 1, 0)</f>
        <v>1</v>
      </c>
      <c r="Q9452" s="3">
        <f>IF(IF(F9449&gt;0.5, 1, 0)=I9449, 1, 0)</f>
        <v>1</v>
      </c>
      <c r="R9452" s="3">
        <f>IF(IF(G9449&gt;0.5, 1, 0)=I9449, 1, 0)</f>
        <v>1</v>
      </c>
    </row>
    <row r="9453" spans="1:18" x14ac:dyDescent="0.2">
      <c r="A9453">
        <v>0.48</v>
      </c>
      <c r="B9453" s="4">
        <v>0.378</v>
      </c>
      <c r="C9453" s="4">
        <v>0.32200000000000001</v>
      </c>
      <c r="D9453" s="4">
        <v>0.23899999999999999</v>
      </c>
      <c r="E9453" s="4">
        <v>0.34315428137779203</v>
      </c>
      <c r="F9453" s="6">
        <v>0.212410047650337</v>
      </c>
      <c r="G9453" s="6">
        <v>0.19852411746978699</v>
      </c>
      <c r="I9453" s="7">
        <v>0</v>
      </c>
      <c r="K9453" s="3">
        <f>ROW(B9450)</f>
        <v>9450</v>
      </c>
      <c r="L9453" s="3">
        <f>IF(IF(A9450&gt;0.5, 1, 0)=I9450, 1, 0)</f>
        <v>1</v>
      </c>
      <c r="M9453" s="3">
        <f>IF(IF(B9450&gt;0.5, 1, 0)=I9450, 1, 0)</f>
        <v>0</v>
      </c>
      <c r="N9453" s="3">
        <f>IF(IF(C9450&gt;0.5, 1, 0)=I9450, 1, 0)</f>
        <v>0</v>
      </c>
      <c r="O9453" s="3">
        <f>IF(IF(D9450&gt;0.5, 1, 0)=I9450, 1, 0)</f>
        <v>0</v>
      </c>
      <c r="P9453" s="3">
        <f>IF(IF(E9450&gt;0.5, 1, 0)=I9450, 1, 0)</f>
        <v>0</v>
      </c>
      <c r="Q9453" s="3">
        <f>IF(IF(F9450&gt;0.5, 1, 0)=I9450, 1, 0)</f>
        <v>0</v>
      </c>
      <c r="R9453" s="3">
        <f>IF(IF(G9450&gt;0.5, 1, 0)=I9450, 1, 0)</f>
        <v>0</v>
      </c>
    </row>
    <row r="9454" spans="1:18" x14ac:dyDescent="0.2">
      <c r="A9454">
        <v>0.03</v>
      </c>
      <c r="B9454" s="4">
        <v>1.4200000000000001E-2</v>
      </c>
      <c r="C9454" s="4">
        <v>1.66E-2</v>
      </c>
      <c r="D9454" s="4">
        <v>0.17299999999999999</v>
      </c>
      <c r="E9454" s="4">
        <v>1.34912291541695E-2</v>
      </c>
      <c r="F9454" s="6">
        <v>2.51115160062909E-3</v>
      </c>
      <c r="G9454" s="6">
        <v>4.9376757815480198E-3</v>
      </c>
      <c r="I9454" s="7">
        <v>0</v>
      </c>
      <c r="K9454" s="3">
        <f>ROW(B9451)</f>
        <v>9451</v>
      </c>
      <c r="L9454" s="3">
        <f>IF(IF(A9451&gt;0.5, 1, 0)=I9451, 1, 0)</f>
        <v>1</v>
      </c>
      <c r="M9454" s="3">
        <f>IF(IF(B9451&gt;0.5, 1, 0)=I9451, 1, 0)</f>
        <v>1</v>
      </c>
      <c r="N9454" s="3">
        <f>IF(IF(C9451&gt;0.5, 1, 0)=I9451, 1, 0)</f>
        <v>1</v>
      </c>
      <c r="O9454" s="3">
        <f>IF(IF(D9451&gt;0.5, 1, 0)=I9451, 1, 0)</f>
        <v>1</v>
      </c>
      <c r="P9454" s="3">
        <f>IF(IF(E9451&gt;0.5, 1, 0)=I9451, 1, 0)</f>
        <v>1</v>
      </c>
      <c r="Q9454" s="3">
        <f>IF(IF(F9451&gt;0.5, 1, 0)=I9451, 1, 0)</f>
        <v>1</v>
      </c>
      <c r="R9454" s="3">
        <f>IF(IF(G9451&gt;0.5, 1, 0)=I9451, 1, 0)</f>
        <v>1</v>
      </c>
    </row>
    <row r="9455" spans="1:18" x14ac:dyDescent="0.2">
      <c r="A9455">
        <v>0.14000000000000001</v>
      </c>
      <c r="B9455" s="4">
        <v>0.50900000000000001</v>
      </c>
      <c r="C9455" s="4">
        <v>0.15</v>
      </c>
      <c r="D9455" s="4">
        <v>0.17199999999999999</v>
      </c>
      <c r="E9455" s="4">
        <v>0.12616144120693201</v>
      </c>
      <c r="F9455" s="6">
        <v>0.112681023776531</v>
      </c>
      <c r="G9455" s="6">
        <v>0.10445427894592201</v>
      </c>
      <c r="I9455" s="7">
        <v>0</v>
      </c>
      <c r="K9455" s="3">
        <f>ROW(B9452)</f>
        <v>9452</v>
      </c>
      <c r="L9455" s="3">
        <f>IF(IF(A9452&gt;0.5, 1, 0)=I9452, 1, 0)</f>
        <v>1</v>
      </c>
      <c r="M9455" s="3">
        <f>IF(IF(B9452&gt;0.5, 1, 0)=I9452, 1, 0)</f>
        <v>1</v>
      </c>
      <c r="N9455" s="3">
        <f>IF(IF(C9452&gt;0.5, 1, 0)=I9452, 1, 0)</f>
        <v>1</v>
      </c>
      <c r="O9455" s="3">
        <f>IF(IF(D9452&gt;0.5, 1, 0)=I9452, 1, 0)</f>
        <v>1</v>
      </c>
      <c r="P9455" s="3">
        <f>IF(IF(E9452&gt;0.5, 1, 0)=I9452, 1, 0)</f>
        <v>1</v>
      </c>
      <c r="Q9455" s="3">
        <f>IF(IF(F9452&gt;0.5, 1, 0)=I9452, 1, 0)</f>
        <v>1</v>
      </c>
      <c r="R9455" s="3">
        <f>IF(IF(G9452&gt;0.5, 1, 0)=I9452, 1, 0)</f>
        <v>1</v>
      </c>
    </row>
    <row r="9456" spans="1:18" x14ac:dyDescent="0.2">
      <c r="A9456">
        <v>0.03</v>
      </c>
      <c r="B9456" s="4">
        <v>1.83E-2</v>
      </c>
      <c r="C9456" s="4">
        <v>9.7900000000000001E-3</v>
      </c>
      <c r="D9456" s="4">
        <v>1.0999999999999999E-2</v>
      </c>
      <c r="E9456" s="4">
        <v>1.3579601421952201E-2</v>
      </c>
      <c r="F9456" s="6">
        <v>3.2711330801248502E-2</v>
      </c>
      <c r="G9456" s="6">
        <v>2.4934760294854602E-3</v>
      </c>
      <c r="I9456" s="7">
        <v>0</v>
      </c>
      <c r="K9456" s="3">
        <f>ROW(B9453)</f>
        <v>9453</v>
      </c>
      <c r="L9456" s="3">
        <f>IF(IF(A9453&gt;0.5, 1, 0)=I9453, 1, 0)</f>
        <v>1</v>
      </c>
      <c r="M9456" s="3">
        <f>IF(IF(B9453&gt;0.5, 1, 0)=I9453, 1, 0)</f>
        <v>1</v>
      </c>
      <c r="N9456" s="3">
        <f>IF(IF(C9453&gt;0.5, 1, 0)=I9453, 1, 0)</f>
        <v>1</v>
      </c>
      <c r="O9456" s="3">
        <f>IF(IF(D9453&gt;0.5, 1, 0)=I9453, 1, 0)</f>
        <v>1</v>
      </c>
      <c r="P9456" s="3">
        <f>IF(IF(E9453&gt;0.5, 1, 0)=I9453, 1, 0)</f>
        <v>1</v>
      </c>
      <c r="Q9456" s="3">
        <f>IF(IF(F9453&gt;0.5, 1, 0)=I9453, 1, 0)</f>
        <v>1</v>
      </c>
      <c r="R9456" s="3">
        <f>IF(IF(G9453&gt;0.5, 1, 0)=I9453, 1, 0)</f>
        <v>1</v>
      </c>
    </row>
    <row r="9457" spans="1:18" x14ac:dyDescent="0.2">
      <c r="A9457">
        <v>0.02</v>
      </c>
      <c r="B9457" s="4">
        <v>0.112</v>
      </c>
      <c r="C9457" s="4">
        <v>0.28199999999999997</v>
      </c>
      <c r="D9457" s="4">
        <v>0.17299999999999999</v>
      </c>
      <c r="E9457" s="4">
        <v>0.42732271552085799</v>
      </c>
      <c r="F9457" s="6">
        <v>0.14311882853507901</v>
      </c>
      <c r="G9457" s="6">
        <v>0.159896239638328</v>
      </c>
      <c r="I9457" s="7">
        <v>0</v>
      </c>
      <c r="K9457" s="3">
        <f>ROW(B9454)</f>
        <v>9454</v>
      </c>
      <c r="L9457" s="3">
        <f>IF(IF(A9454&gt;0.5, 1, 0)=I9454, 1, 0)</f>
        <v>1</v>
      </c>
      <c r="M9457" s="3">
        <f>IF(IF(B9454&gt;0.5, 1, 0)=I9454, 1, 0)</f>
        <v>1</v>
      </c>
      <c r="N9457" s="3">
        <f>IF(IF(C9454&gt;0.5, 1, 0)=I9454, 1, 0)</f>
        <v>1</v>
      </c>
      <c r="O9457" s="3">
        <f>IF(IF(D9454&gt;0.5, 1, 0)=I9454, 1, 0)</f>
        <v>1</v>
      </c>
      <c r="P9457" s="3">
        <f>IF(IF(E9454&gt;0.5, 1, 0)=I9454, 1, 0)</f>
        <v>1</v>
      </c>
      <c r="Q9457" s="3">
        <f>IF(IF(F9454&gt;0.5, 1, 0)=I9454, 1, 0)</f>
        <v>1</v>
      </c>
      <c r="R9457" s="3">
        <f>IF(IF(G9454&gt;0.5, 1, 0)=I9454, 1, 0)</f>
        <v>1</v>
      </c>
    </row>
    <row r="9458" spans="1:18" x14ac:dyDescent="0.2">
      <c r="A9458">
        <v>0.23</v>
      </c>
      <c r="B9458" s="4">
        <v>0.19600000000000001</v>
      </c>
      <c r="C9458" s="4">
        <v>0.16600000000000001</v>
      </c>
      <c r="D9458" s="4">
        <v>0.22900000000000001</v>
      </c>
      <c r="E9458" s="4">
        <v>0.27284973859786898</v>
      </c>
      <c r="F9458" s="6">
        <v>0.20089957118034299</v>
      </c>
      <c r="G9458" s="6">
        <v>0.13206854462623499</v>
      </c>
      <c r="I9458" s="7">
        <v>0</v>
      </c>
      <c r="K9458" s="3">
        <f>ROW(B9455)</f>
        <v>9455</v>
      </c>
      <c r="L9458" s="3">
        <f>IF(IF(A9455&gt;0.5, 1, 0)=I9455, 1, 0)</f>
        <v>1</v>
      </c>
      <c r="M9458" s="3">
        <f>IF(IF(B9455&gt;0.5, 1, 0)=I9455, 1, 0)</f>
        <v>0</v>
      </c>
      <c r="N9458" s="3">
        <f>IF(IF(C9455&gt;0.5, 1, 0)=I9455, 1, 0)</f>
        <v>1</v>
      </c>
      <c r="O9458" s="3">
        <f>IF(IF(D9455&gt;0.5, 1, 0)=I9455, 1, 0)</f>
        <v>1</v>
      </c>
      <c r="P9458" s="3">
        <f>IF(IF(E9455&gt;0.5, 1, 0)=I9455, 1, 0)</f>
        <v>1</v>
      </c>
      <c r="Q9458" s="3">
        <f>IF(IF(F9455&gt;0.5, 1, 0)=I9455, 1, 0)</f>
        <v>1</v>
      </c>
      <c r="R9458" s="3">
        <f>IF(IF(G9455&gt;0.5, 1, 0)=I9455, 1, 0)</f>
        <v>1</v>
      </c>
    </row>
    <row r="9459" spans="1:18" x14ac:dyDescent="0.2">
      <c r="A9459">
        <v>0.1</v>
      </c>
      <c r="B9459" s="4">
        <v>0.35599999999999998</v>
      </c>
      <c r="C9459" s="4">
        <v>0.312</v>
      </c>
      <c r="D9459" s="4">
        <v>0.33</v>
      </c>
      <c r="E9459" s="4">
        <v>0.44640594720840399</v>
      </c>
      <c r="F9459" s="6">
        <v>0.47604694962501498</v>
      </c>
      <c r="G9459" s="6">
        <v>0.220481857657432</v>
      </c>
      <c r="I9459" s="7">
        <v>0</v>
      </c>
      <c r="K9459" s="3">
        <f>ROW(B9456)</f>
        <v>9456</v>
      </c>
      <c r="L9459" s="3">
        <f>IF(IF(A9456&gt;0.5, 1, 0)=I9456, 1, 0)</f>
        <v>1</v>
      </c>
      <c r="M9459" s="3">
        <f>IF(IF(B9456&gt;0.5, 1, 0)=I9456, 1, 0)</f>
        <v>1</v>
      </c>
      <c r="N9459" s="3">
        <f>IF(IF(C9456&gt;0.5, 1, 0)=I9456, 1, 0)</f>
        <v>1</v>
      </c>
      <c r="O9459" s="3">
        <f>IF(IF(D9456&gt;0.5, 1, 0)=I9456, 1, 0)</f>
        <v>1</v>
      </c>
      <c r="P9459" s="3">
        <f>IF(IF(E9456&gt;0.5, 1, 0)=I9456, 1, 0)</f>
        <v>1</v>
      </c>
      <c r="Q9459" s="3">
        <f>IF(IF(F9456&gt;0.5, 1, 0)=I9456, 1, 0)</f>
        <v>1</v>
      </c>
      <c r="R9459" s="3">
        <f>IF(IF(G9456&gt;0.5, 1, 0)=I9456, 1, 0)</f>
        <v>1</v>
      </c>
    </row>
    <row r="9460" spans="1:18" x14ac:dyDescent="0.2">
      <c r="A9460">
        <v>0.48</v>
      </c>
      <c r="B9460" s="4">
        <v>0.57099999999999995</v>
      </c>
      <c r="C9460" s="4">
        <v>0.63700000000000001</v>
      </c>
      <c r="D9460" s="4">
        <v>0.29499999999999998</v>
      </c>
      <c r="E9460" s="4">
        <v>0.57121753692626898</v>
      </c>
      <c r="F9460" s="6">
        <v>0.66151458024978604</v>
      </c>
      <c r="G9460" s="6">
        <v>0.73606747388839699</v>
      </c>
      <c r="I9460" s="7">
        <v>1</v>
      </c>
      <c r="K9460" s="3">
        <f>ROW(B9457)</f>
        <v>9457</v>
      </c>
      <c r="L9460" s="3">
        <f>IF(IF(A9457&gt;0.5, 1, 0)=I9457, 1, 0)</f>
        <v>1</v>
      </c>
      <c r="M9460" s="3">
        <f>IF(IF(B9457&gt;0.5, 1, 0)=I9457, 1, 0)</f>
        <v>1</v>
      </c>
      <c r="N9460" s="3">
        <f>IF(IF(C9457&gt;0.5, 1, 0)=I9457, 1, 0)</f>
        <v>1</v>
      </c>
      <c r="O9460" s="3">
        <f>IF(IF(D9457&gt;0.5, 1, 0)=I9457, 1, 0)</f>
        <v>1</v>
      </c>
      <c r="P9460" s="3">
        <f>IF(IF(E9457&gt;0.5, 1, 0)=I9457, 1, 0)</f>
        <v>1</v>
      </c>
      <c r="Q9460" s="3">
        <f>IF(IF(F9457&gt;0.5, 1, 0)=I9457, 1, 0)</f>
        <v>1</v>
      </c>
      <c r="R9460" s="3">
        <f>IF(IF(G9457&gt;0.5, 1, 0)=I9457, 1, 0)</f>
        <v>1</v>
      </c>
    </row>
    <row r="9461" spans="1:18" x14ac:dyDescent="0.2">
      <c r="A9461">
        <v>0.27</v>
      </c>
      <c r="B9461" s="4">
        <v>0.39600000000000002</v>
      </c>
      <c r="C9461" s="4">
        <v>0.45700000000000002</v>
      </c>
      <c r="D9461" s="4">
        <v>0.18</v>
      </c>
      <c r="E9461" s="4">
        <v>0.32790520787239003</v>
      </c>
      <c r="F9461" s="6">
        <v>0.24698458611965099</v>
      </c>
      <c r="G9461" s="6">
        <v>0.432581216096878</v>
      </c>
      <c r="I9461" s="7">
        <v>1</v>
      </c>
      <c r="K9461" s="3">
        <f>ROW(B9458)</f>
        <v>9458</v>
      </c>
      <c r="L9461" s="3">
        <f>IF(IF(A9458&gt;0.5, 1, 0)=I9458, 1, 0)</f>
        <v>1</v>
      </c>
      <c r="M9461" s="3">
        <f>IF(IF(B9458&gt;0.5, 1, 0)=I9458, 1, 0)</f>
        <v>1</v>
      </c>
      <c r="N9461" s="3">
        <f>IF(IF(C9458&gt;0.5, 1, 0)=I9458, 1, 0)</f>
        <v>1</v>
      </c>
      <c r="O9461" s="3">
        <f>IF(IF(D9458&gt;0.5, 1, 0)=I9458, 1, 0)</f>
        <v>1</v>
      </c>
      <c r="P9461" s="3">
        <f>IF(IF(E9458&gt;0.5, 1, 0)=I9458, 1, 0)</f>
        <v>1</v>
      </c>
      <c r="Q9461" s="3">
        <f>IF(IF(F9458&gt;0.5, 1, 0)=I9458, 1, 0)</f>
        <v>1</v>
      </c>
      <c r="R9461" s="3">
        <f>IF(IF(G9458&gt;0.5, 1, 0)=I9458, 1, 0)</f>
        <v>1</v>
      </c>
    </row>
    <row r="9462" spans="1:18" x14ac:dyDescent="0.2">
      <c r="A9462">
        <v>0.13</v>
      </c>
      <c r="B9462" s="4">
        <v>0.627</v>
      </c>
      <c r="C9462" s="4">
        <v>7.8700000000000006E-2</v>
      </c>
      <c r="D9462" s="4">
        <v>0.42799999999999999</v>
      </c>
      <c r="E9462" s="4">
        <v>0.24532417953014299</v>
      </c>
      <c r="F9462" s="6">
        <v>0.38481032848358099</v>
      </c>
      <c r="G9462" s="6">
        <v>0.23871654272079401</v>
      </c>
      <c r="I9462" s="7">
        <v>0</v>
      </c>
      <c r="K9462" s="3">
        <f>ROW(B9459)</f>
        <v>9459</v>
      </c>
      <c r="L9462" s="3">
        <f>IF(IF(A9459&gt;0.5, 1, 0)=I9459, 1, 0)</f>
        <v>1</v>
      </c>
      <c r="M9462" s="3">
        <f>IF(IF(B9459&gt;0.5, 1, 0)=I9459, 1, 0)</f>
        <v>1</v>
      </c>
      <c r="N9462" s="3">
        <f>IF(IF(C9459&gt;0.5, 1, 0)=I9459, 1, 0)</f>
        <v>1</v>
      </c>
      <c r="O9462" s="3">
        <f>IF(IF(D9459&gt;0.5, 1, 0)=I9459, 1, 0)</f>
        <v>1</v>
      </c>
      <c r="P9462" s="3">
        <f>IF(IF(E9459&gt;0.5, 1, 0)=I9459, 1, 0)</f>
        <v>1</v>
      </c>
      <c r="Q9462" s="3">
        <f>IF(IF(F9459&gt;0.5, 1, 0)=I9459, 1, 0)</f>
        <v>1</v>
      </c>
      <c r="R9462" s="3">
        <f>IF(IF(G9459&gt;0.5, 1, 0)=I9459, 1, 0)</f>
        <v>1</v>
      </c>
    </row>
    <row r="9463" spans="1:18" x14ac:dyDescent="0.2">
      <c r="A9463">
        <v>0.06</v>
      </c>
      <c r="B9463" s="4">
        <v>0.156</v>
      </c>
      <c r="C9463" s="4">
        <v>4.8899999999999999E-2</v>
      </c>
      <c r="D9463" s="4">
        <v>7.7899999999999997E-2</v>
      </c>
      <c r="E9463" s="4">
        <v>6.4233534038066795E-2</v>
      </c>
      <c r="F9463" s="6">
        <v>3.9189647883176797E-2</v>
      </c>
      <c r="G9463" s="6">
        <v>1.5883522108197198E-2</v>
      </c>
      <c r="I9463" s="7">
        <v>0</v>
      </c>
      <c r="K9463" s="3">
        <f>ROW(B9460)</f>
        <v>9460</v>
      </c>
      <c r="L9463" s="3">
        <f>IF(IF(A9460&gt;0.5, 1, 0)=I9460, 1, 0)</f>
        <v>0</v>
      </c>
      <c r="M9463" s="3">
        <f>IF(IF(B9460&gt;0.5, 1, 0)=I9460, 1, 0)</f>
        <v>1</v>
      </c>
      <c r="N9463" s="3">
        <f>IF(IF(C9460&gt;0.5, 1, 0)=I9460, 1, 0)</f>
        <v>1</v>
      </c>
      <c r="O9463" s="3">
        <f>IF(IF(D9460&gt;0.5, 1, 0)=I9460, 1, 0)</f>
        <v>0</v>
      </c>
      <c r="P9463" s="3">
        <f>IF(IF(E9460&gt;0.5, 1, 0)=I9460, 1, 0)</f>
        <v>1</v>
      </c>
      <c r="Q9463" s="3">
        <f>IF(IF(F9460&gt;0.5, 1, 0)=I9460, 1, 0)</f>
        <v>1</v>
      </c>
      <c r="R9463" s="3">
        <f>IF(IF(G9460&gt;0.5, 1, 0)=I9460, 1, 0)</f>
        <v>1</v>
      </c>
    </row>
    <row r="9464" spans="1:18" x14ac:dyDescent="0.2">
      <c r="A9464">
        <v>0.37</v>
      </c>
      <c r="B9464" s="4">
        <v>0.28599999999999998</v>
      </c>
      <c r="C9464" s="4">
        <v>0.502</v>
      </c>
      <c r="D9464" s="4">
        <v>0.47</v>
      </c>
      <c r="E9464" s="4">
        <v>0.50560301542282104</v>
      </c>
      <c r="F9464" s="6">
        <v>0.49457761645317</v>
      </c>
      <c r="G9464" s="6">
        <v>0.69357734918594305</v>
      </c>
      <c r="I9464" s="7">
        <v>0</v>
      </c>
      <c r="K9464" s="3">
        <f>ROW(B9461)</f>
        <v>9461</v>
      </c>
      <c r="L9464" s="3">
        <f>IF(IF(A9461&gt;0.5, 1, 0)=I9461, 1, 0)</f>
        <v>0</v>
      </c>
      <c r="M9464" s="3">
        <f>IF(IF(B9461&gt;0.5, 1, 0)=I9461, 1, 0)</f>
        <v>0</v>
      </c>
      <c r="N9464" s="3">
        <f>IF(IF(C9461&gt;0.5, 1, 0)=I9461, 1, 0)</f>
        <v>0</v>
      </c>
      <c r="O9464" s="3">
        <f>IF(IF(D9461&gt;0.5, 1, 0)=I9461, 1, 0)</f>
        <v>0</v>
      </c>
      <c r="P9464" s="3">
        <f>IF(IF(E9461&gt;0.5, 1, 0)=I9461, 1, 0)</f>
        <v>0</v>
      </c>
      <c r="Q9464" s="3">
        <f>IF(IF(F9461&gt;0.5, 1, 0)=I9461, 1, 0)</f>
        <v>0</v>
      </c>
      <c r="R9464" s="3">
        <f>IF(IF(G9461&gt;0.5, 1, 0)=I9461, 1, 0)</f>
        <v>0</v>
      </c>
    </row>
    <row r="9465" spans="1:18" x14ac:dyDescent="0.2">
      <c r="A9465">
        <v>0.16</v>
      </c>
      <c r="B9465" s="4">
        <v>7.2900000000000006E-2</v>
      </c>
      <c r="C9465" s="4">
        <v>0.13300000000000001</v>
      </c>
      <c r="D9465" s="4">
        <v>5.4399999999999997E-2</v>
      </c>
      <c r="E9465" s="4">
        <v>6.1558533459901803E-2</v>
      </c>
      <c r="F9465" s="6">
        <v>7.2766989469528101E-2</v>
      </c>
      <c r="G9465" s="6">
        <v>0.10824392735957999</v>
      </c>
      <c r="I9465" s="7">
        <v>0</v>
      </c>
      <c r="K9465" s="3">
        <f>ROW(B9462)</f>
        <v>9462</v>
      </c>
      <c r="L9465" s="3">
        <f>IF(IF(A9462&gt;0.5, 1, 0)=I9462, 1, 0)</f>
        <v>1</v>
      </c>
      <c r="M9465" s="3">
        <f>IF(IF(B9462&gt;0.5, 1, 0)=I9462, 1, 0)</f>
        <v>0</v>
      </c>
      <c r="N9465" s="3">
        <f>IF(IF(C9462&gt;0.5, 1, 0)=I9462, 1, 0)</f>
        <v>1</v>
      </c>
      <c r="O9465" s="3">
        <f>IF(IF(D9462&gt;0.5, 1, 0)=I9462, 1, 0)</f>
        <v>1</v>
      </c>
      <c r="P9465" s="3">
        <f>IF(IF(E9462&gt;0.5, 1, 0)=I9462, 1, 0)</f>
        <v>1</v>
      </c>
      <c r="Q9465" s="3">
        <f>IF(IF(F9462&gt;0.5, 1, 0)=I9462, 1, 0)</f>
        <v>1</v>
      </c>
      <c r="R9465" s="3">
        <f>IF(IF(G9462&gt;0.5, 1, 0)=I9462, 1, 0)</f>
        <v>1</v>
      </c>
    </row>
    <row r="9466" spans="1:18" x14ac:dyDescent="0.2">
      <c r="A9466">
        <v>0.21</v>
      </c>
      <c r="B9466" s="4">
        <v>0.67200000000000004</v>
      </c>
      <c r="C9466" s="4">
        <v>0.68600000000000005</v>
      </c>
      <c r="D9466" s="4">
        <v>0.52500000000000002</v>
      </c>
      <c r="E9466" s="4">
        <v>0.33891555666923501</v>
      </c>
      <c r="F9466" s="6">
        <v>0.15226246416568701</v>
      </c>
      <c r="G9466" s="6">
        <v>0.60131680965423495</v>
      </c>
      <c r="I9466" s="7">
        <v>1</v>
      </c>
      <c r="K9466" s="3">
        <f>ROW(B9463)</f>
        <v>9463</v>
      </c>
      <c r="L9466" s="3">
        <f>IF(IF(A9463&gt;0.5, 1, 0)=I9463, 1, 0)</f>
        <v>1</v>
      </c>
      <c r="M9466" s="3">
        <f>IF(IF(B9463&gt;0.5, 1, 0)=I9463, 1, 0)</f>
        <v>1</v>
      </c>
      <c r="N9466" s="3">
        <f>IF(IF(C9463&gt;0.5, 1, 0)=I9463, 1, 0)</f>
        <v>1</v>
      </c>
      <c r="O9466" s="3">
        <f>IF(IF(D9463&gt;0.5, 1, 0)=I9463, 1, 0)</f>
        <v>1</v>
      </c>
      <c r="P9466" s="3">
        <f>IF(IF(E9463&gt;0.5, 1, 0)=I9463, 1, 0)</f>
        <v>1</v>
      </c>
      <c r="Q9466" s="3">
        <f>IF(IF(F9463&gt;0.5, 1, 0)=I9463, 1, 0)</f>
        <v>1</v>
      </c>
      <c r="R9466" s="3">
        <f>IF(IF(G9463&gt;0.5, 1, 0)=I9463, 1, 0)</f>
        <v>1</v>
      </c>
    </row>
    <row r="9467" spans="1:18" x14ac:dyDescent="0.2">
      <c r="A9467">
        <v>0.23</v>
      </c>
      <c r="B9467" s="4">
        <v>0.22700000000000001</v>
      </c>
      <c r="C9467" s="4">
        <v>0.223</v>
      </c>
      <c r="D9467" s="4">
        <v>0.17399999999999999</v>
      </c>
      <c r="E9467" s="4">
        <v>0.48796793818473799</v>
      </c>
      <c r="F9467" s="6">
        <v>0.30683359503745999</v>
      </c>
      <c r="G9467" s="6">
        <v>3.3220030367374399E-2</v>
      </c>
      <c r="I9467" s="7">
        <v>0</v>
      </c>
      <c r="K9467" s="3">
        <f>ROW(B9464)</f>
        <v>9464</v>
      </c>
      <c r="L9467" s="3">
        <f>IF(IF(A9464&gt;0.5, 1, 0)=I9464, 1, 0)</f>
        <v>1</v>
      </c>
      <c r="M9467" s="3">
        <f>IF(IF(B9464&gt;0.5, 1, 0)=I9464, 1, 0)</f>
        <v>1</v>
      </c>
      <c r="N9467" s="3">
        <f>IF(IF(C9464&gt;0.5, 1, 0)=I9464, 1, 0)</f>
        <v>0</v>
      </c>
      <c r="O9467" s="3">
        <f>IF(IF(D9464&gt;0.5, 1, 0)=I9464, 1, 0)</f>
        <v>1</v>
      </c>
      <c r="P9467" s="3">
        <f>IF(IF(E9464&gt;0.5, 1, 0)=I9464, 1, 0)</f>
        <v>0</v>
      </c>
      <c r="Q9467" s="3">
        <f>IF(IF(F9464&gt;0.5, 1, 0)=I9464, 1, 0)</f>
        <v>1</v>
      </c>
      <c r="R9467" s="3">
        <f>IF(IF(G9464&gt;0.5, 1, 0)=I9464, 1, 0)</f>
        <v>0</v>
      </c>
    </row>
    <row r="9468" spans="1:18" x14ac:dyDescent="0.2">
      <c r="A9468">
        <v>0.74</v>
      </c>
      <c r="B9468" s="4">
        <v>0.78400000000000003</v>
      </c>
      <c r="C9468" s="4">
        <v>0.60699999999999998</v>
      </c>
      <c r="D9468" s="4">
        <v>0.84799999999999998</v>
      </c>
      <c r="E9468" s="4">
        <v>0.80551660060882502</v>
      </c>
      <c r="F9468" s="6">
        <v>0.76680243015289296</v>
      </c>
      <c r="G9468" s="6">
        <v>0.65760707855224598</v>
      </c>
      <c r="I9468" s="7">
        <v>0</v>
      </c>
      <c r="K9468" s="3">
        <f>ROW(B9465)</f>
        <v>9465</v>
      </c>
      <c r="L9468" s="3">
        <f>IF(IF(A9465&gt;0.5, 1, 0)=I9465, 1, 0)</f>
        <v>1</v>
      </c>
      <c r="M9468" s="3">
        <f>IF(IF(B9465&gt;0.5, 1, 0)=I9465, 1, 0)</f>
        <v>1</v>
      </c>
      <c r="N9468" s="3">
        <f>IF(IF(C9465&gt;0.5, 1, 0)=I9465, 1, 0)</f>
        <v>1</v>
      </c>
      <c r="O9468" s="3">
        <f>IF(IF(D9465&gt;0.5, 1, 0)=I9465, 1, 0)</f>
        <v>1</v>
      </c>
      <c r="P9468" s="3">
        <f>IF(IF(E9465&gt;0.5, 1, 0)=I9465, 1, 0)</f>
        <v>1</v>
      </c>
      <c r="Q9468" s="3">
        <f>IF(IF(F9465&gt;0.5, 1, 0)=I9465, 1, 0)</f>
        <v>1</v>
      </c>
      <c r="R9468" s="3">
        <f>IF(IF(G9465&gt;0.5, 1, 0)=I9465, 1, 0)</f>
        <v>1</v>
      </c>
    </row>
    <row r="9469" spans="1:18" x14ac:dyDescent="0.2">
      <c r="A9469">
        <v>0.14000000000000001</v>
      </c>
      <c r="B9469" s="4">
        <v>0.32400000000000001</v>
      </c>
      <c r="C9469" s="4">
        <v>3.73E-2</v>
      </c>
      <c r="D9469" s="4">
        <v>1.15E-2</v>
      </c>
      <c r="E9469" s="4">
        <v>8.9559473097324302E-2</v>
      </c>
      <c r="F9469" s="6">
        <v>2.6339665055274898E-3</v>
      </c>
      <c r="G9469" s="6">
        <v>3.10610774904489E-2</v>
      </c>
      <c r="I9469" s="7">
        <v>0</v>
      </c>
      <c r="K9469" s="3">
        <f>ROW(B9466)</f>
        <v>9466</v>
      </c>
      <c r="L9469" s="3">
        <f>IF(IF(A9466&gt;0.5, 1, 0)=I9466, 1, 0)</f>
        <v>0</v>
      </c>
      <c r="M9469" s="3">
        <f>IF(IF(B9466&gt;0.5, 1, 0)=I9466, 1, 0)</f>
        <v>1</v>
      </c>
      <c r="N9469" s="3">
        <f>IF(IF(C9466&gt;0.5, 1, 0)=I9466, 1, 0)</f>
        <v>1</v>
      </c>
      <c r="O9469" s="3">
        <f>IF(IF(D9466&gt;0.5, 1, 0)=I9466, 1, 0)</f>
        <v>1</v>
      </c>
      <c r="P9469" s="3">
        <f>IF(IF(E9466&gt;0.5, 1, 0)=I9466, 1, 0)</f>
        <v>0</v>
      </c>
      <c r="Q9469" s="3">
        <f>IF(IF(F9466&gt;0.5, 1, 0)=I9466, 1, 0)</f>
        <v>0</v>
      </c>
      <c r="R9469" s="3">
        <f>IF(IF(G9466&gt;0.5, 1, 0)=I9466, 1, 0)</f>
        <v>1</v>
      </c>
    </row>
    <row r="9470" spans="1:18" x14ac:dyDescent="0.2">
      <c r="A9470">
        <v>0.11</v>
      </c>
      <c r="B9470" s="4">
        <v>0.371</v>
      </c>
      <c r="C9470" s="4">
        <v>0.15</v>
      </c>
      <c r="D9470" s="4">
        <v>0.316</v>
      </c>
      <c r="E9470" s="4">
        <v>0.27702686190605103</v>
      </c>
      <c r="F9470" s="6">
        <v>0.49465000629424999</v>
      </c>
      <c r="G9470" s="6">
        <v>0.233124390244483</v>
      </c>
      <c r="I9470" s="7">
        <v>0</v>
      </c>
      <c r="K9470" s="3">
        <f>ROW(B9467)</f>
        <v>9467</v>
      </c>
      <c r="L9470" s="3">
        <f>IF(IF(A9467&gt;0.5, 1, 0)=I9467, 1, 0)</f>
        <v>1</v>
      </c>
      <c r="M9470" s="3">
        <f>IF(IF(B9467&gt;0.5, 1, 0)=I9467, 1, 0)</f>
        <v>1</v>
      </c>
      <c r="N9470" s="3">
        <f>IF(IF(C9467&gt;0.5, 1, 0)=I9467, 1, 0)</f>
        <v>1</v>
      </c>
      <c r="O9470" s="3">
        <f>IF(IF(D9467&gt;0.5, 1, 0)=I9467, 1, 0)</f>
        <v>1</v>
      </c>
      <c r="P9470" s="3">
        <f>IF(IF(E9467&gt;0.5, 1, 0)=I9467, 1, 0)</f>
        <v>1</v>
      </c>
      <c r="Q9470" s="3">
        <f>IF(IF(F9467&gt;0.5, 1, 0)=I9467, 1, 0)</f>
        <v>1</v>
      </c>
      <c r="R9470" s="3">
        <f>IF(IF(G9467&gt;0.5, 1, 0)=I9467, 1, 0)</f>
        <v>1</v>
      </c>
    </row>
    <row r="9471" spans="1:18" x14ac:dyDescent="0.2">
      <c r="A9471">
        <v>0.01</v>
      </c>
      <c r="B9471" s="4">
        <v>3.1E-2</v>
      </c>
      <c r="C9471" s="4">
        <v>4.3200000000000001E-3</v>
      </c>
      <c r="D9471" s="4">
        <v>6.7299999999999999E-4</v>
      </c>
      <c r="E9471" s="4">
        <v>9.9049033597111702E-3</v>
      </c>
      <c r="F9471" s="6">
        <v>2.3804572992958101E-4</v>
      </c>
      <c r="G9471" s="6">
        <v>9.2697993386536804E-4</v>
      </c>
      <c r="I9471" s="7">
        <v>0</v>
      </c>
      <c r="K9471" s="3">
        <f>ROW(B9468)</f>
        <v>9468</v>
      </c>
      <c r="L9471" s="3">
        <f>IF(IF(A9468&gt;0.5, 1, 0)=I9468, 1, 0)</f>
        <v>0</v>
      </c>
      <c r="M9471" s="3">
        <f>IF(IF(B9468&gt;0.5, 1, 0)=I9468, 1, 0)</f>
        <v>0</v>
      </c>
      <c r="N9471" s="3">
        <f>IF(IF(C9468&gt;0.5, 1, 0)=I9468, 1, 0)</f>
        <v>0</v>
      </c>
      <c r="O9471" s="3">
        <f>IF(IF(D9468&gt;0.5, 1, 0)=I9468, 1, 0)</f>
        <v>0</v>
      </c>
      <c r="P9471" s="3">
        <f>IF(IF(E9468&gt;0.5, 1, 0)=I9468, 1, 0)</f>
        <v>0</v>
      </c>
      <c r="Q9471" s="3">
        <f>IF(IF(F9468&gt;0.5, 1, 0)=I9468, 1, 0)</f>
        <v>0</v>
      </c>
      <c r="R9471" s="3">
        <f>IF(IF(G9468&gt;0.5, 1, 0)=I9468, 1, 0)</f>
        <v>0</v>
      </c>
    </row>
    <row r="9472" spans="1:18" x14ac:dyDescent="0.2">
      <c r="A9472">
        <v>0.12</v>
      </c>
      <c r="B9472" s="4">
        <v>1.9400000000000001E-2</v>
      </c>
      <c r="C9472" s="4">
        <v>7.2800000000000004E-2</v>
      </c>
      <c r="D9472" s="4">
        <v>3.8199999999999998E-2</v>
      </c>
      <c r="E9472" s="4">
        <v>0.107495494186878</v>
      </c>
      <c r="F9472" s="6">
        <v>4.6754088252782801E-2</v>
      </c>
      <c r="G9472" s="6">
        <v>1.324806176126E-2</v>
      </c>
      <c r="I9472" s="7">
        <v>0</v>
      </c>
      <c r="K9472" s="3">
        <f>ROW(B9469)</f>
        <v>9469</v>
      </c>
      <c r="L9472" s="3">
        <f>IF(IF(A9469&gt;0.5, 1, 0)=I9469, 1, 0)</f>
        <v>1</v>
      </c>
      <c r="M9472" s="3">
        <f>IF(IF(B9469&gt;0.5, 1, 0)=I9469, 1, 0)</f>
        <v>1</v>
      </c>
      <c r="N9472" s="3">
        <f>IF(IF(C9469&gt;0.5, 1, 0)=I9469, 1, 0)</f>
        <v>1</v>
      </c>
      <c r="O9472" s="3">
        <f>IF(IF(D9469&gt;0.5, 1, 0)=I9469, 1, 0)</f>
        <v>1</v>
      </c>
      <c r="P9472" s="3">
        <f>IF(IF(E9469&gt;0.5, 1, 0)=I9469, 1, 0)</f>
        <v>1</v>
      </c>
      <c r="Q9472" s="3">
        <f>IF(IF(F9469&gt;0.5, 1, 0)=I9469, 1, 0)</f>
        <v>1</v>
      </c>
      <c r="R9472" s="3">
        <f>IF(IF(G9469&gt;0.5, 1, 0)=I9469, 1, 0)</f>
        <v>1</v>
      </c>
    </row>
    <row r="9473" spans="1:18" x14ac:dyDescent="0.2">
      <c r="A9473">
        <v>0.11</v>
      </c>
      <c r="B9473" s="4">
        <v>0.65700000000000003</v>
      </c>
      <c r="C9473" s="4">
        <v>0.41699999999999998</v>
      </c>
      <c r="D9473" s="4">
        <v>0.78400000000000003</v>
      </c>
      <c r="E9473" s="4">
        <v>0.44764667749404902</v>
      </c>
      <c r="F9473" s="6">
        <v>0.46743813157081598</v>
      </c>
      <c r="G9473" s="6">
        <v>0.61236935853958097</v>
      </c>
      <c r="I9473" s="7">
        <v>0</v>
      </c>
      <c r="K9473" s="3">
        <f>ROW(B9470)</f>
        <v>9470</v>
      </c>
      <c r="L9473" s="3">
        <f>IF(IF(A9470&gt;0.5, 1, 0)=I9470, 1, 0)</f>
        <v>1</v>
      </c>
      <c r="M9473" s="3">
        <f>IF(IF(B9470&gt;0.5, 1, 0)=I9470, 1, 0)</f>
        <v>1</v>
      </c>
      <c r="N9473" s="3">
        <f>IF(IF(C9470&gt;0.5, 1, 0)=I9470, 1, 0)</f>
        <v>1</v>
      </c>
      <c r="O9473" s="3">
        <f>IF(IF(D9470&gt;0.5, 1, 0)=I9470, 1, 0)</f>
        <v>1</v>
      </c>
      <c r="P9473" s="3">
        <f>IF(IF(E9470&gt;0.5, 1, 0)=I9470, 1, 0)</f>
        <v>1</v>
      </c>
      <c r="Q9473" s="3">
        <f>IF(IF(F9470&gt;0.5, 1, 0)=I9470, 1, 0)</f>
        <v>1</v>
      </c>
      <c r="R9473" s="3">
        <f>IF(IF(G9470&gt;0.5, 1, 0)=I9470, 1, 0)</f>
        <v>1</v>
      </c>
    </row>
    <row r="9474" spans="1:18" x14ac:dyDescent="0.2">
      <c r="A9474">
        <v>0.72</v>
      </c>
      <c r="B9474" s="4">
        <v>1</v>
      </c>
      <c r="C9474" s="4">
        <v>1</v>
      </c>
      <c r="D9474" s="4">
        <v>0.997</v>
      </c>
      <c r="E9474" s="4">
        <v>0.99552804231643599</v>
      </c>
      <c r="F9474" s="6">
        <v>0.99064576625823897</v>
      </c>
      <c r="G9474" s="6">
        <v>0.92971771955490101</v>
      </c>
      <c r="I9474" s="7">
        <v>1</v>
      </c>
      <c r="K9474" s="3">
        <f>ROW(B9471)</f>
        <v>9471</v>
      </c>
      <c r="L9474" s="3">
        <f>IF(IF(A9471&gt;0.5, 1, 0)=I9471, 1, 0)</f>
        <v>1</v>
      </c>
      <c r="M9474" s="3">
        <f>IF(IF(B9471&gt;0.5, 1, 0)=I9471, 1, 0)</f>
        <v>1</v>
      </c>
      <c r="N9474" s="3">
        <f>IF(IF(C9471&gt;0.5, 1, 0)=I9471, 1, 0)</f>
        <v>1</v>
      </c>
      <c r="O9474" s="3">
        <f>IF(IF(D9471&gt;0.5, 1, 0)=I9471, 1, 0)</f>
        <v>1</v>
      </c>
      <c r="P9474" s="3">
        <f>IF(IF(E9471&gt;0.5, 1, 0)=I9471, 1, 0)</f>
        <v>1</v>
      </c>
      <c r="Q9474" s="3">
        <f>IF(IF(F9471&gt;0.5, 1, 0)=I9471, 1, 0)</f>
        <v>1</v>
      </c>
      <c r="R9474" s="3">
        <f>IF(IF(G9471&gt;0.5, 1, 0)=I9471, 1, 0)</f>
        <v>1</v>
      </c>
    </row>
    <row r="9475" spans="1:18" x14ac:dyDescent="0.2">
      <c r="A9475">
        <v>0.16</v>
      </c>
      <c r="B9475" s="4">
        <v>0.21299999999999999</v>
      </c>
      <c r="C9475" s="4">
        <v>0.218</v>
      </c>
      <c r="D9475" s="4">
        <v>0.14799999999999999</v>
      </c>
      <c r="E9475" s="4">
        <v>0.23742352426051999</v>
      </c>
      <c r="F9475" s="6">
        <v>0.24797698855399999</v>
      </c>
      <c r="G9475" s="6">
        <v>0.32413110136985701</v>
      </c>
      <c r="I9475" s="7">
        <v>0</v>
      </c>
      <c r="K9475" s="3">
        <f>ROW(B9472)</f>
        <v>9472</v>
      </c>
      <c r="L9475" s="3">
        <f>IF(IF(A9472&gt;0.5, 1, 0)=I9472, 1, 0)</f>
        <v>1</v>
      </c>
      <c r="M9475" s="3">
        <f>IF(IF(B9472&gt;0.5, 1, 0)=I9472, 1, 0)</f>
        <v>1</v>
      </c>
      <c r="N9475" s="3">
        <f>IF(IF(C9472&gt;0.5, 1, 0)=I9472, 1, 0)</f>
        <v>1</v>
      </c>
      <c r="O9475" s="3">
        <f>IF(IF(D9472&gt;0.5, 1, 0)=I9472, 1, 0)</f>
        <v>1</v>
      </c>
      <c r="P9475" s="3">
        <f>IF(IF(E9472&gt;0.5, 1, 0)=I9472, 1, 0)</f>
        <v>1</v>
      </c>
      <c r="Q9475" s="3">
        <f>IF(IF(F9472&gt;0.5, 1, 0)=I9472, 1, 0)</f>
        <v>1</v>
      </c>
      <c r="R9475" s="3">
        <f>IF(IF(G9472&gt;0.5, 1, 0)=I9472, 1, 0)</f>
        <v>1</v>
      </c>
    </row>
    <row r="9476" spans="1:18" x14ac:dyDescent="0.2">
      <c r="A9476">
        <v>0.04</v>
      </c>
      <c r="B9476" s="4">
        <v>0.215</v>
      </c>
      <c r="C9476" s="4">
        <v>5.5599999999999997E-2</v>
      </c>
      <c r="D9476" s="4">
        <v>0.19800000000000001</v>
      </c>
      <c r="E9476" s="4">
        <v>0.13495174050331099</v>
      </c>
      <c r="F9476" s="6">
        <v>0.12959523499011899</v>
      </c>
      <c r="G9476" s="6">
        <v>0.218234598636627</v>
      </c>
      <c r="I9476" s="7">
        <v>0</v>
      </c>
      <c r="K9476" s="3">
        <f>ROW(B9473)</f>
        <v>9473</v>
      </c>
      <c r="L9476" s="3">
        <f>IF(IF(A9473&gt;0.5, 1, 0)=I9473, 1, 0)</f>
        <v>1</v>
      </c>
      <c r="M9476" s="3">
        <f>IF(IF(B9473&gt;0.5, 1, 0)=I9473, 1, 0)</f>
        <v>0</v>
      </c>
      <c r="N9476" s="3">
        <f>IF(IF(C9473&gt;0.5, 1, 0)=I9473, 1, 0)</f>
        <v>1</v>
      </c>
      <c r="O9476" s="3">
        <f>IF(IF(D9473&gt;0.5, 1, 0)=I9473, 1, 0)</f>
        <v>0</v>
      </c>
      <c r="P9476" s="3">
        <f>IF(IF(E9473&gt;0.5, 1, 0)=I9473, 1, 0)</f>
        <v>1</v>
      </c>
      <c r="Q9476" s="3">
        <f>IF(IF(F9473&gt;0.5, 1, 0)=I9473, 1, 0)</f>
        <v>1</v>
      </c>
      <c r="R9476" s="3">
        <f>IF(IF(G9473&gt;0.5, 1, 0)=I9473, 1, 0)</f>
        <v>0</v>
      </c>
    </row>
    <row r="9477" spans="1:18" x14ac:dyDescent="0.2">
      <c r="A9477">
        <v>0.44</v>
      </c>
      <c r="B9477" s="4">
        <v>0.51600000000000001</v>
      </c>
      <c r="C9477" s="4">
        <v>0.46</v>
      </c>
      <c r="D9477" s="4">
        <v>0.67800000000000005</v>
      </c>
      <c r="E9477" s="4">
        <v>0.792341649532318</v>
      </c>
      <c r="F9477" s="6">
        <v>0.60685920715331998</v>
      </c>
      <c r="G9477" s="6">
        <v>0.61909049749374301</v>
      </c>
      <c r="I9477" s="7">
        <v>1</v>
      </c>
      <c r="K9477" s="3">
        <f>ROW(B9474)</f>
        <v>9474</v>
      </c>
      <c r="L9477" s="3">
        <f>IF(IF(A9474&gt;0.5, 1, 0)=I9474, 1, 0)</f>
        <v>1</v>
      </c>
      <c r="M9477" s="3">
        <f>IF(IF(B9474&gt;0.5, 1, 0)=I9474, 1, 0)</f>
        <v>1</v>
      </c>
      <c r="N9477" s="3">
        <f>IF(IF(C9474&gt;0.5, 1, 0)=I9474, 1, 0)</f>
        <v>1</v>
      </c>
      <c r="O9477" s="3">
        <f>IF(IF(D9474&gt;0.5, 1, 0)=I9474, 1, 0)</f>
        <v>1</v>
      </c>
      <c r="P9477" s="3">
        <f>IF(IF(E9474&gt;0.5, 1, 0)=I9474, 1, 0)</f>
        <v>1</v>
      </c>
      <c r="Q9477" s="3">
        <f>IF(IF(F9474&gt;0.5, 1, 0)=I9474, 1, 0)</f>
        <v>1</v>
      </c>
      <c r="R9477" s="3">
        <f>IF(IF(G9474&gt;0.5, 1, 0)=I9474, 1, 0)</f>
        <v>1</v>
      </c>
    </row>
    <row r="9478" spans="1:18" x14ac:dyDescent="0.2">
      <c r="A9478">
        <v>0.42</v>
      </c>
      <c r="B9478" s="4">
        <v>0.58799999999999997</v>
      </c>
      <c r="C9478" s="4">
        <v>0.17699999999999999</v>
      </c>
      <c r="D9478" s="4">
        <v>0.20399999999999999</v>
      </c>
      <c r="E9478" s="4">
        <v>0.51556009054183904</v>
      </c>
      <c r="F9478" s="6">
        <v>0.39008039236068698</v>
      </c>
      <c r="G9478" s="6">
        <v>0.62824004888534501</v>
      </c>
      <c r="I9478" s="7">
        <v>0</v>
      </c>
      <c r="K9478" s="3">
        <f>ROW(B9475)</f>
        <v>9475</v>
      </c>
      <c r="L9478" s="3">
        <f>IF(IF(A9475&gt;0.5, 1, 0)=I9475, 1, 0)</f>
        <v>1</v>
      </c>
      <c r="M9478" s="3">
        <f>IF(IF(B9475&gt;0.5, 1, 0)=I9475, 1, 0)</f>
        <v>1</v>
      </c>
      <c r="N9478" s="3">
        <f>IF(IF(C9475&gt;0.5, 1, 0)=I9475, 1, 0)</f>
        <v>1</v>
      </c>
      <c r="O9478" s="3">
        <f>IF(IF(D9475&gt;0.5, 1, 0)=I9475, 1, 0)</f>
        <v>1</v>
      </c>
      <c r="P9478" s="3">
        <f>IF(IF(E9475&gt;0.5, 1, 0)=I9475, 1, 0)</f>
        <v>1</v>
      </c>
      <c r="Q9478" s="3">
        <f>IF(IF(F9475&gt;0.5, 1, 0)=I9475, 1, 0)</f>
        <v>1</v>
      </c>
      <c r="R9478" s="3">
        <f>IF(IF(G9475&gt;0.5, 1, 0)=I9475, 1, 0)</f>
        <v>1</v>
      </c>
    </row>
    <row r="9479" spans="1:18" x14ac:dyDescent="0.2">
      <c r="A9479">
        <v>0.02</v>
      </c>
      <c r="B9479" s="4">
        <v>0.28100000000000003</v>
      </c>
      <c r="C9479" s="4">
        <v>0.20499999999999999</v>
      </c>
      <c r="D9479" s="4">
        <v>0.2</v>
      </c>
      <c r="E9479" s="4">
        <v>7.0941857993602697E-2</v>
      </c>
      <c r="F9479" s="6">
        <v>0.18119201064109799</v>
      </c>
      <c r="G9479" s="6">
        <v>0.245409071445465</v>
      </c>
      <c r="I9479" s="7">
        <v>0</v>
      </c>
      <c r="K9479" s="3">
        <f>ROW(B9476)</f>
        <v>9476</v>
      </c>
      <c r="L9479" s="3">
        <f>IF(IF(A9476&gt;0.5, 1, 0)=I9476, 1, 0)</f>
        <v>1</v>
      </c>
      <c r="M9479" s="3">
        <f>IF(IF(B9476&gt;0.5, 1, 0)=I9476, 1, 0)</f>
        <v>1</v>
      </c>
      <c r="N9479" s="3">
        <f>IF(IF(C9476&gt;0.5, 1, 0)=I9476, 1, 0)</f>
        <v>1</v>
      </c>
      <c r="O9479" s="3">
        <f>IF(IF(D9476&gt;0.5, 1, 0)=I9476, 1, 0)</f>
        <v>1</v>
      </c>
      <c r="P9479" s="3">
        <f>IF(IF(E9476&gt;0.5, 1, 0)=I9476, 1, 0)</f>
        <v>1</v>
      </c>
      <c r="Q9479" s="3">
        <f>IF(IF(F9476&gt;0.5, 1, 0)=I9476, 1, 0)</f>
        <v>1</v>
      </c>
      <c r="R9479" s="3">
        <f>IF(IF(G9476&gt;0.5, 1, 0)=I9476, 1, 0)</f>
        <v>1</v>
      </c>
    </row>
    <row r="9480" spans="1:18" x14ac:dyDescent="0.2">
      <c r="A9480">
        <v>0</v>
      </c>
      <c r="B9480" s="4">
        <v>0.111</v>
      </c>
      <c r="C9480" s="4">
        <v>6.0199999999999997E-2</v>
      </c>
      <c r="D9480" s="4">
        <v>0.02</v>
      </c>
      <c r="E9480" s="4">
        <v>3.3190116286277702E-2</v>
      </c>
      <c r="F9480" s="6">
        <v>5.6463312357664101E-2</v>
      </c>
      <c r="G9480" s="6">
        <v>2.3535184562206199E-2</v>
      </c>
      <c r="I9480" s="7">
        <v>0</v>
      </c>
      <c r="K9480" s="3">
        <f>ROW(B9477)</f>
        <v>9477</v>
      </c>
      <c r="L9480" s="3">
        <f>IF(IF(A9477&gt;0.5, 1, 0)=I9477, 1, 0)</f>
        <v>0</v>
      </c>
      <c r="M9480" s="3">
        <f>IF(IF(B9477&gt;0.5, 1, 0)=I9477, 1, 0)</f>
        <v>1</v>
      </c>
      <c r="N9480" s="3">
        <f>IF(IF(C9477&gt;0.5, 1, 0)=I9477, 1, 0)</f>
        <v>0</v>
      </c>
      <c r="O9480" s="3">
        <f>IF(IF(D9477&gt;0.5, 1, 0)=I9477, 1, 0)</f>
        <v>1</v>
      </c>
      <c r="P9480" s="3">
        <f>IF(IF(E9477&gt;0.5, 1, 0)=I9477, 1, 0)</f>
        <v>1</v>
      </c>
      <c r="Q9480" s="3">
        <f>IF(IF(F9477&gt;0.5, 1, 0)=I9477, 1, 0)</f>
        <v>1</v>
      </c>
      <c r="R9480" s="3">
        <f>IF(IF(G9477&gt;0.5, 1, 0)=I9477, 1, 0)</f>
        <v>1</v>
      </c>
    </row>
    <row r="9481" spans="1:18" x14ac:dyDescent="0.2">
      <c r="A9481">
        <v>0.11</v>
      </c>
      <c r="B9481" s="4">
        <v>0.24199999999999999</v>
      </c>
      <c r="C9481" s="4">
        <v>2.4E-2</v>
      </c>
      <c r="D9481" s="4">
        <v>3.7100000000000001E-2</v>
      </c>
      <c r="E9481" s="4">
        <v>5.6047849357128102E-2</v>
      </c>
      <c r="F9481" s="6">
        <v>1.15561122074723E-2</v>
      </c>
      <c r="G9481" s="6">
        <v>7.1667090058326693E-2</v>
      </c>
      <c r="I9481" s="7">
        <v>0</v>
      </c>
      <c r="K9481" s="3">
        <f>ROW(B9478)</f>
        <v>9478</v>
      </c>
      <c r="L9481" s="3">
        <f>IF(IF(A9478&gt;0.5, 1, 0)=I9478, 1, 0)</f>
        <v>1</v>
      </c>
      <c r="M9481" s="3">
        <f>IF(IF(B9478&gt;0.5, 1, 0)=I9478, 1, 0)</f>
        <v>0</v>
      </c>
      <c r="N9481" s="3">
        <f>IF(IF(C9478&gt;0.5, 1, 0)=I9478, 1, 0)</f>
        <v>1</v>
      </c>
      <c r="O9481" s="3">
        <f>IF(IF(D9478&gt;0.5, 1, 0)=I9478, 1, 0)</f>
        <v>1</v>
      </c>
      <c r="P9481" s="3">
        <f>IF(IF(E9478&gt;0.5, 1, 0)=I9478, 1, 0)</f>
        <v>0</v>
      </c>
      <c r="Q9481" s="3">
        <f>IF(IF(F9478&gt;0.5, 1, 0)=I9478, 1, 0)</f>
        <v>1</v>
      </c>
      <c r="R9481" s="3">
        <f>IF(IF(G9478&gt;0.5, 1, 0)=I9478, 1, 0)</f>
        <v>0</v>
      </c>
    </row>
    <row r="9482" spans="1:18" x14ac:dyDescent="0.2">
      <c r="A9482">
        <v>0.01</v>
      </c>
      <c r="B9482" s="4">
        <v>5.8400000000000001E-2</v>
      </c>
      <c r="C9482" s="4">
        <v>2.2100000000000002E-2</v>
      </c>
      <c r="D9482" s="4">
        <v>4.8899999999999999E-2</v>
      </c>
      <c r="E9482" s="4">
        <v>6.7839488387107794E-2</v>
      </c>
      <c r="F9482" s="6">
        <v>3.4182190895080497E-2</v>
      </c>
      <c r="G9482" s="6">
        <v>6.7102997563779302E-3</v>
      </c>
      <c r="I9482" s="7">
        <v>0</v>
      </c>
      <c r="K9482" s="3">
        <f>ROW(B9479)</f>
        <v>9479</v>
      </c>
      <c r="L9482" s="3">
        <f>IF(IF(A9479&gt;0.5, 1, 0)=I9479, 1, 0)</f>
        <v>1</v>
      </c>
      <c r="M9482" s="3">
        <f>IF(IF(B9479&gt;0.5, 1, 0)=I9479, 1, 0)</f>
        <v>1</v>
      </c>
      <c r="N9482" s="3">
        <f>IF(IF(C9479&gt;0.5, 1, 0)=I9479, 1, 0)</f>
        <v>1</v>
      </c>
      <c r="O9482" s="3">
        <f>IF(IF(D9479&gt;0.5, 1, 0)=I9479, 1, 0)</f>
        <v>1</v>
      </c>
      <c r="P9482" s="3">
        <f>IF(IF(E9479&gt;0.5, 1, 0)=I9479, 1, 0)</f>
        <v>1</v>
      </c>
      <c r="Q9482" s="3">
        <f>IF(IF(F9479&gt;0.5, 1, 0)=I9479, 1, 0)</f>
        <v>1</v>
      </c>
      <c r="R9482" s="3">
        <f>IF(IF(G9479&gt;0.5, 1, 0)=I9479, 1, 0)</f>
        <v>1</v>
      </c>
    </row>
    <row r="9483" spans="1:18" x14ac:dyDescent="0.2">
      <c r="A9483">
        <v>0.1</v>
      </c>
      <c r="B9483" s="4">
        <v>0.40699999999999997</v>
      </c>
      <c r="C9483" s="4">
        <v>0.33300000000000002</v>
      </c>
      <c r="D9483" s="4">
        <v>0.44500000000000001</v>
      </c>
      <c r="E9483" s="4">
        <v>0.414908558130264</v>
      </c>
      <c r="F9483" s="6">
        <v>0.40311589837074202</v>
      </c>
      <c r="G9483" s="6">
        <v>0.54554021358489901</v>
      </c>
      <c r="I9483" s="7">
        <v>0</v>
      </c>
      <c r="K9483" s="3">
        <f>ROW(B9480)</f>
        <v>9480</v>
      </c>
      <c r="L9483" s="3">
        <f>IF(IF(A9480&gt;0.5, 1, 0)=I9480, 1, 0)</f>
        <v>1</v>
      </c>
      <c r="M9483" s="3">
        <f>IF(IF(B9480&gt;0.5, 1, 0)=I9480, 1, 0)</f>
        <v>1</v>
      </c>
      <c r="N9483" s="3">
        <f>IF(IF(C9480&gt;0.5, 1, 0)=I9480, 1, 0)</f>
        <v>1</v>
      </c>
      <c r="O9483" s="3">
        <f>IF(IF(D9480&gt;0.5, 1, 0)=I9480, 1, 0)</f>
        <v>1</v>
      </c>
      <c r="P9483" s="3">
        <f>IF(IF(E9480&gt;0.5, 1, 0)=I9480, 1, 0)</f>
        <v>1</v>
      </c>
      <c r="Q9483" s="3">
        <f>IF(IF(F9480&gt;0.5, 1, 0)=I9480, 1, 0)</f>
        <v>1</v>
      </c>
      <c r="R9483" s="3">
        <f>IF(IF(G9480&gt;0.5, 1, 0)=I9480, 1, 0)</f>
        <v>1</v>
      </c>
    </row>
    <row r="9484" spans="1:18" x14ac:dyDescent="0.2">
      <c r="A9484">
        <v>0.31</v>
      </c>
      <c r="B9484" s="4">
        <v>0.76500000000000001</v>
      </c>
      <c r="C9484" s="4">
        <v>0.68700000000000006</v>
      </c>
      <c r="D9484" s="4">
        <v>0.44500000000000001</v>
      </c>
      <c r="E9484" s="4">
        <v>0.48369604349136303</v>
      </c>
      <c r="F9484" s="6">
        <v>0.792255878448486</v>
      </c>
      <c r="G9484" s="6">
        <v>0.64708852767944303</v>
      </c>
      <c r="I9484" s="7">
        <v>0</v>
      </c>
      <c r="K9484" s="3">
        <f>ROW(B9481)</f>
        <v>9481</v>
      </c>
      <c r="L9484" s="3">
        <f>IF(IF(A9481&gt;0.5, 1, 0)=I9481, 1, 0)</f>
        <v>1</v>
      </c>
      <c r="M9484" s="3">
        <f>IF(IF(B9481&gt;0.5, 1, 0)=I9481, 1, 0)</f>
        <v>1</v>
      </c>
      <c r="N9484" s="3">
        <f>IF(IF(C9481&gt;0.5, 1, 0)=I9481, 1, 0)</f>
        <v>1</v>
      </c>
      <c r="O9484" s="3">
        <f>IF(IF(D9481&gt;0.5, 1, 0)=I9481, 1, 0)</f>
        <v>1</v>
      </c>
      <c r="P9484" s="3">
        <f>IF(IF(E9481&gt;0.5, 1, 0)=I9481, 1, 0)</f>
        <v>1</v>
      </c>
      <c r="Q9484" s="3">
        <f>IF(IF(F9481&gt;0.5, 1, 0)=I9481, 1, 0)</f>
        <v>1</v>
      </c>
      <c r="R9484" s="3">
        <f>IF(IF(G9481&gt;0.5, 1, 0)=I9481, 1, 0)</f>
        <v>1</v>
      </c>
    </row>
    <row r="9485" spans="1:18" x14ac:dyDescent="0.2">
      <c r="A9485">
        <v>0.01</v>
      </c>
      <c r="B9485" s="4">
        <v>4.5600000000000002E-2</v>
      </c>
      <c r="C9485" s="4">
        <v>1.24E-2</v>
      </c>
      <c r="D9485" s="4">
        <v>5.8500000000000002E-3</v>
      </c>
      <c r="E9485" s="4">
        <v>1.2603046372532799E-2</v>
      </c>
      <c r="F9485" s="6">
        <v>2.3299739696085401E-3</v>
      </c>
      <c r="G9485" s="6">
        <v>9.2221442610025406E-3</v>
      </c>
      <c r="I9485" s="7">
        <v>0</v>
      </c>
      <c r="K9485" s="3">
        <f>ROW(B9482)</f>
        <v>9482</v>
      </c>
      <c r="L9485" s="3">
        <f>IF(IF(A9482&gt;0.5, 1, 0)=I9482, 1, 0)</f>
        <v>1</v>
      </c>
      <c r="M9485" s="3">
        <f>IF(IF(B9482&gt;0.5, 1, 0)=I9482, 1, 0)</f>
        <v>1</v>
      </c>
      <c r="N9485" s="3">
        <f>IF(IF(C9482&gt;0.5, 1, 0)=I9482, 1, 0)</f>
        <v>1</v>
      </c>
      <c r="O9485" s="3">
        <f>IF(IF(D9482&gt;0.5, 1, 0)=I9482, 1, 0)</f>
        <v>1</v>
      </c>
      <c r="P9485" s="3">
        <f>IF(IF(E9482&gt;0.5, 1, 0)=I9482, 1, 0)</f>
        <v>1</v>
      </c>
      <c r="Q9485" s="3">
        <f>IF(IF(F9482&gt;0.5, 1, 0)=I9482, 1, 0)</f>
        <v>1</v>
      </c>
      <c r="R9485" s="3">
        <f>IF(IF(G9482&gt;0.5, 1, 0)=I9482, 1, 0)</f>
        <v>1</v>
      </c>
    </row>
    <row r="9486" spans="1:18" x14ac:dyDescent="0.2">
      <c r="A9486">
        <v>0.03</v>
      </c>
      <c r="B9486" s="4">
        <v>0.106</v>
      </c>
      <c r="C9486" s="4">
        <v>1.26E-2</v>
      </c>
      <c r="D9486" s="4">
        <v>1.5599999999999999E-2</v>
      </c>
      <c r="E9486" s="4">
        <v>7.6557002961635506E-2</v>
      </c>
      <c r="F9486" s="6">
        <v>4.9057684838771799E-2</v>
      </c>
      <c r="G9486" s="6">
        <v>3.5686187446117401E-2</v>
      </c>
      <c r="I9486" s="7">
        <v>0</v>
      </c>
      <c r="K9486" s="3">
        <f>ROW(B9483)</f>
        <v>9483</v>
      </c>
      <c r="L9486" s="3">
        <f>IF(IF(A9483&gt;0.5, 1, 0)=I9483, 1, 0)</f>
        <v>1</v>
      </c>
      <c r="M9486" s="3">
        <f>IF(IF(B9483&gt;0.5, 1, 0)=I9483, 1, 0)</f>
        <v>1</v>
      </c>
      <c r="N9486" s="3">
        <f>IF(IF(C9483&gt;0.5, 1, 0)=I9483, 1, 0)</f>
        <v>1</v>
      </c>
      <c r="O9486" s="3">
        <f>IF(IF(D9483&gt;0.5, 1, 0)=I9483, 1, 0)</f>
        <v>1</v>
      </c>
      <c r="P9486" s="3">
        <f>IF(IF(E9483&gt;0.5, 1, 0)=I9483, 1, 0)</f>
        <v>1</v>
      </c>
      <c r="Q9486" s="3">
        <f>IF(IF(F9483&gt;0.5, 1, 0)=I9483, 1, 0)</f>
        <v>1</v>
      </c>
      <c r="R9486" s="3">
        <f>IF(IF(G9483&gt;0.5, 1, 0)=I9483, 1, 0)</f>
        <v>0</v>
      </c>
    </row>
    <row r="9487" spans="1:18" x14ac:dyDescent="0.2">
      <c r="A9487">
        <v>0.79</v>
      </c>
      <c r="B9487" s="4">
        <v>0.67700000000000005</v>
      </c>
      <c r="C9487" s="4">
        <v>0.53100000000000003</v>
      </c>
      <c r="D9487" s="4">
        <v>0.83899999999999997</v>
      </c>
      <c r="E9487" s="4">
        <v>0.68213218450546198</v>
      </c>
      <c r="F9487" s="6">
        <v>0.88818347454071001</v>
      </c>
      <c r="G9487" s="6">
        <v>0.69088292121887196</v>
      </c>
      <c r="I9487" s="7">
        <v>0</v>
      </c>
      <c r="K9487" s="3">
        <f>ROW(B9484)</f>
        <v>9484</v>
      </c>
      <c r="L9487" s="3">
        <f>IF(IF(A9484&gt;0.5, 1, 0)=I9484, 1, 0)</f>
        <v>1</v>
      </c>
      <c r="M9487" s="3">
        <f>IF(IF(B9484&gt;0.5, 1, 0)=I9484, 1, 0)</f>
        <v>0</v>
      </c>
      <c r="N9487" s="3">
        <f>IF(IF(C9484&gt;0.5, 1, 0)=I9484, 1, 0)</f>
        <v>0</v>
      </c>
      <c r="O9487" s="3">
        <f>IF(IF(D9484&gt;0.5, 1, 0)=I9484, 1, 0)</f>
        <v>1</v>
      </c>
      <c r="P9487" s="3">
        <f>IF(IF(E9484&gt;0.5, 1, 0)=I9484, 1, 0)</f>
        <v>1</v>
      </c>
      <c r="Q9487" s="3">
        <f>IF(IF(F9484&gt;0.5, 1, 0)=I9484, 1, 0)</f>
        <v>0</v>
      </c>
      <c r="R9487" s="3">
        <f>IF(IF(G9484&gt;0.5, 1, 0)=I9484, 1, 0)</f>
        <v>0</v>
      </c>
    </row>
    <row r="9488" spans="1:18" x14ac:dyDescent="0.2">
      <c r="A9488">
        <v>0.04</v>
      </c>
      <c r="B9488" s="4">
        <v>0.17399999999999999</v>
      </c>
      <c r="C9488" s="4">
        <v>0.11</v>
      </c>
      <c r="D9488" s="4">
        <v>2.46E-2</v>
      </c>
      <c r="E9488" s="4">
        <v>2.9901567846536602E-2</v>
      </c>
      <c r="F9488" s="6">
        <v>2.5577487424015902E-2</v>
      </c>
      <c r="G9488" s="6">
        <v>3.93756926059722E-2</v>
      </c>
      <c r="I9488" s="7">
        <v>0</v>
      </c>
      <c r="K9488" s="3">
        <f>ROW(B9485)</f>
        <v>9485</v>
      </c>
      <c r="L9488" s="3">
        <f>IF(IF(A9485&gt;0.5, 1, 0)=I9485, 1, 0)</f>
        <v>1</v>
      </c>
      <c r="M9488" s="3">
        <f>IF(IF(B9485&gt;0.5, 1, 0)=I9485, 1, 0)</f>
        <v>1</v>
      </c>
      <c r="N9488" s="3">
        <f>IF(IF(C9485&gt;0.5, 1, 0)=I9485, 1, 0)</f>
        <v>1</v>
      </c>
      <c r="O9488" s="3">
        <f>IF(IF(D9485&gt;0.5, 1, 0)=I9485, 1, 0)</f>
        <v>1</v>
      </c>
      <c r="P9488" s="3">
        <f>IF(IF(E9485&gt;0.5, 1, 0)=I9485, 1, 0)</f>
        <v>1</v>
      </c>
      <c r="Q9488" s="3">
        <f>IF(IF(F9485&gt;0.5, 1, 0)=I9485, 1, 0)</f>
        <v>1</v>
      </c>
      <c r="R9488" s="3">
        <f>IF(IF(G9485&gt;0.5, 1, 0)=I9485, 1, 0)</f>
        <v>1</v>
      </c>
    </row>
    <row r="9489" spans="1:18" x14ac:dyDescent="0.2">
      <c r="A9489">
        <v>0.13</v>
      </c>
      <c r="B9489" s="4">
        <v>0.26700000000000002</v>
      </c>
      <c r="C9489" s="4">
        <v>0.13200000000000001</v>
      </c>
      <c r="D9489" s="4">
        <v>0.16</v>
      </c>
      <c r="E9489" s="4">
        <v>0.13379412889480499</v>
      </c>
      <c r="F9489" s="6">
        <v>0.18753728270530701</v>
      </c>
      <c r="G9489" s="6">
        <v>0.218126505613327</v>
      </c>
      <c r="I9489" s="7">
        <v>0</v>
      </c>
      <c r="K9489" s="3">
        <f>ROW(B9486)</f>
        <v>9486</v>
      </c>
      <c r="L9489" s="3">
        <f>IF(IF(A9486&gt;0.5, 1, 0)=I9486, 1, 0)</f>
        <v>1</v>
      </c>
      <c r="M9489" s="3">
        <f>IF(IF(B9486&gt;0.5, 1, 0)=I9486, 1, 0)</f>
        <v>1</v>
      </c>
      <c r="N9489" s="3">
        <f>IF(IF(C9486&gt;0.5, 1, 0)=I9486, 1, 0)</f>
        <v>1</v>
      </c>
      <c r="O9489" s="3">
        <f>IF(IF(D9486&gt;0.5, 1, 0)=I9486, 1, 0)</f>
        <v>1</v>
      </c>
      <c r="P9489" s="3">
        <f>IF(IF(E9486&gt;0.5, 1, 0)=I9486, 1, 0)</f>
        <v>1</v>
      </c>
      <c r="Q9489" s="3">
        <f>IF(IF(F9486&gt;0.5, 1, 0)=I9486, 1, 0)</f>
        <v>1</v>
      </c>
      <c r="R9489" s="3">
        <f>IF(IF(G9486&gt;0.5, 1, 0)=I9486, 1, 0)</f>
        <v>1</v>
      </c>
    </row>
    <row r="9490" spans="1:18" x14ac:dyDescent="0.2">
      <c r="A9490">
        <v>0.62</v>
      </c>
      <c r="B9490" s="4">
        <v>0.81799999999999995</v>
      </c>
      <c r="C9490" s="4">
        <v>0.78800000000000003</v>
      </c>
      <c r="D9490" s="4">
        <v>0.28399999999999997</v>
      </c>
      <c r="E9490" s="4">
        <v>0.91577458381652799</v>
      </c>
      <c r="F9490" s="6">
        <v>0.56876337528228704</v>
      </c>
      <c r="G9490" s="6">
        <v>0.393919646739959</v>
      </c>
      <c r="I9490" s="7">
        <v>0</v>
      </c>
      <c r="K9490" s="3">
        <f>ROW(B9487)</f>
        <v>9487</v>
      </c>
      <c r="L9490" s="3">
        <f>IF(IF(A9487&gt;0.5, 1, 0)=I9487, 1, 0)</f>
        <v>0</v>
      </c>
      <c r="M9490" s="3">
        <f>IF(IF(B9487&gt;0.5, 1, 0)=I9487, 1, 0)</f>
        <v>0</v>
      </c>
      <c r="N9490" s="3">
        <f>IF(IF(C9487&gt;0.5, 1, 0)=I9487, 1, 0)</f>
        <v>0</v>
      </c>
      <c r="O9490" s="3">
        <f>IF(IF(D9487&gt;0.5, 1, 0)=I9487, 1, 0)</f>
        <v>0</v>
      </c>
      <c r="P9490" s="3">
        <f>IF(IF(E9487&gt;0.5, 1, 0)=I9487, 1, 0)</f>
        <v>0</v>
      </c>
      <c r="Q9490" s="3">
        <f>IF(IF(F9487&gt;0.5, 1, 0)=I9487, 1, 0)</f>
        <v>0</v>
      </c>
      <c r="R9490" s="3">
        <f>IF(IF(G9487&gt;0.5, 1, 0)=I9487, 1, 0)</f>
        <v>0</v>
      </c>
    </row>
    <row r="9491" spans="1:18" x14ac:dyDescent="0.2">
      <c r="A9491">
        <v>0.6</v>
      </c>
      <c r="B9491" s="4">
        <v>0.70399999999999996</v>
      </c>
      <c r="C9491" s="4">
        <v>0.76100000000000001</v>
      </c>
      <c r="D9491" s="4">
        <v>0.49099999999999999</v>
      </c>
      <c r="E9491" s="4">
        <v>0.491713047027587</v>
      </c>
      <c r="F9491" s="6">
        <v>0.81178116798400801</v>
      </c>
      <c r="G9491" s="6">
        <v>0.87055164575576705</v>
      </c>
      <c r="I9491" s="7">
        <v>0</v>
      </c>
      <c r="K9491" s="3">
        <f>ROW(B9488)</f>
        <v>9488</v>
      </c>
      <c r="L9491" s="3">
        <f>IF(IF(A9488&gt;0.5, 1, 0)=I9488, 1, 0)</f>
        <v>1</v>
      </c>
      <c r="M9491" s="3">
        <f>IF(IF(B9488&gt;0.5, 1, 0)=I9488, 1, 0)</f>
        <v>1</v>
      </c>
      <c r="N9491" s="3">
        <f>IF(IF(C9488&gt;0.5, 1, 0)=I9488, 1, 0)</f>
        <v>1</v>
      </c>
      <c r="O9491" s="3">
        <f>IF(IF(D9488&gt;0.5, 1, 0)=I9488, 1, 0)</f>
        <v>1</v>
      </c>
      <c r="P9491" s="3">
        <f>IF(IF(E9488&gt;0.5, 1, 0)=I9488, 1, 0)</f>
        <v>1</v>
      </c>
      <c r="Q9491" s="3">
        <f>IF(IF(F9488&gt;0.5, 1, 0)=I9488, 1, 0)</f>
        <v>1</v>
      </c>
      <c r="R9491" s="3">
        <f>IF(IF(G9488&gt;0.5, 1, 0)=I9488, 1, 0)</f>
        <v>1</v>
      </c>
    </row>
    <row r="9492" spans="1:18" x14ac:dyDescent="0.2">
      <c r="A9492">
        <v>0.64</v>
      </c>
      <c r="B9492" s="4">
        <v>0.68100000000000005</v>
      </c>
      <c r="C9492" s="4">
        <v>0.66700000000000004</v>
      </c>
      <c r="D9492" s="4">
        <v>0.624</v>
      </c>
      <c r="E9492" s="4">
        <v>0.65416163206100397</v>
      </c>
      <c r="F9492" s="6">
        <v>0.79858756065368597</v>
      </c>
      <c r="G9492" s="6">
        <v>0.83288359642028797</v>
      </c>
      <c r="I9492" s="7">
        <v>1</v>
      </c>
      <c r="K9492" s="3">
        <f>ROW(B9489)</f>
        <v>9489</v>
      </c>
      <c r="L9492" s="3">
        <f>IF(IF(A9489&gt;0.5, 1, 0)=I9489, 1, 0)</f>
        <v>1</v>
      </c>
      <c r="M9492" s="3">
        <f>IF(IF(B9489&gt;0.5, 1, 0)=I9489, 1, 0)</f>
        <v>1</v>
      </c>
      <c r="N9492" s="3">
        <f>IF(IF(C9489&gt;0.5, 1, 0)=I9489, 1, 0)</f>
        <v>1</v>
      </c>
      <c r="O9492" s="3">
        <f>IF(IF(D9489&gt;0.5, 1, 0)=I9489, 1, 0)</f>
        <v>1</v>
      </c>
      <c r="P9492" s="3">
        <f>IF(IF(E9489&gt;0.5, 1, 0)=I9489, 1, 0)</f>
        <v>1</v>
      </c>
      <c r="Q9492" s="3">
        <f>IF(IF(F9489&gt;0.5, 1, 0)=I9489, 1, 0)</f>
        <v>1</v>
      </c>
      <c r="R9492" s="3">
        <f>IF(IF(G9489&gt;0.5, 1, 0)=I9489, 1, 0)</f>
        <v>1</v>
      </c>
    </row>
    <row r="9493" spans="1:18" x14ac:dyDescent="0.2">
      <c r="A9493">
        <v>0.11</v>
      </c>
      <c r="B9493" s="4">
        <v>0.42599999999999999</v>
      </c>
      <c r="C9493" s="4">
        <v>0.45500000000000002</v>
      </c>
      <c r="D9493" s="4">
        <v>0.42499999999999999</v>
      </c>
      <c r="E9493" s="4">
        <v>0.33613881468772799</v>
      </c>
      <c r="F9493" s="6">
        <v>0.32605281472206099</v>
      </c>
      <c r="G9493" s="6">
        <v>0.53974908590316695</v>
      </c>
      <c r="I9493" s="7">
        <v>0</v>
      </c>
      <c r="K9493" s="3">
        <f>ROW(B9490)</f>
        <v>9490</v>
      </c>
      <c r="L9493" s="3">
        <f>IF(IF(A9490&gt;0.5, 1, 0)=I9490, 1, 0)</f>
        <v>0</v>
      </c>
      <c r="M9493" s="3">
        <f>IF(IF(B9490&gt;0.5, 1, 0)=I9490, 1, 0)</f>
        <v>0</v>
      </c>
      <c r="N9493" s="3">
        <f>IF(IF(C9490&gt;0.5, 1, 0)=I9490, 1, 0)</f>
        <v>0</v>
      </c>
      <c r="O9493" s="3">
        <f>IF(IF(D9490&gt;0.5, 1, 0)=I9490, 1, 0)</f>
        <v>1</v>
      </c>
      <c r="P9493" s="3">
        <f>IF(IF(E9490&gt;0.5, 1, 0)=I9490, 1, 0)</f>
        <v>0</v>
      </c>
      <c r="Q9493" s="3">
        <f>IF(IF(F9490&gt;0.5, 1, 0)=I9490, 1, 0)</f>
        <v>0</v>
      </c>
      <c r="R9493" s="3">
        <f>IF(IF(G9490&gt;0.5, 1, 0)=I9490, 1, 0)</f>
        <v>1</v>
      </c>
    </row>
    <row r="9494" spans="1:18" x14ac:dyDescent="0.2">
      <c r="A9494">
        <v>0</v>
      </c>
      <c r="B9494" s="4">
        <v>2.9600000000000001E-2</v>
      </c>
      <c r="C9494" s="4">
        <v>1.43E-2</v>
      </c>
      <c r="D9494" s="4">
        <v>2.3699999999999999E-2</v>
      </c>
      <c r="E9494" s="4">
        <v>4.6293824911117498E-2</v>
      </c>
      <c r="F9494" s="6">
        <v>4.5743614435195902E-2</v>
      </c>
      <c r="G9494" s="6">
        <v>7.0832438766956302E-2</v>
      </c>
      <c r="I9494" s="7">
        <v>0</v>
      </c>
      <c r="K9494" s="3">
        <f>ROW(B9491)</f>
        <v>9491</v>
      </c>
      <c r="L9494" s="3">
        <f>IF(IF(A9491&gt;0.5, 1, 0)=I9491, 1, 0)</f>
        <v>0</v>
      </c>
      <c r="M9494" s="3">
        <f>IF(IF(B9491&gt;0.5, 1, 0)=I9491, 1, 0)</f>
        <v>0</v>
      </c>
      <c r="N9494" s="3">
        <f>IF(IF(C9491&gt;0.5, 1, 0)=I9491, 1, 0)</f>
        <v>0</v>
      </c>
      <c r="O9494" s="3">
        <f>IF(IF(D9491&gt;0.5, 1, 0)=I9491, 1, 0)</f>
        <v>1</v>
      </c>
      <c r="P9494" s="3">
        <f>IF(IF(E9491&gt;0.5, 1, 0)=I9491, 1, 0)</f>
        <v>1</v>
      </c>
      <c r="Q9494" s="3">
        <f>IF(IF(F9491&gt;0.5, 1, 0)=I9491, 1, 0)</f>
        <v>0</v>
      </c>
      <c r="R9494" s="3">
        <f>IF(IF(G9491&gt;0.5, 1, 0)=I9491, 1, 0)</f>
        <v>0</v>
      </c>
    </row>
    <row r="9495" spans="1:18" x14ac:dyDescent="0.2">
      <c r="A9495">
        <v>7.0000000000000007E-2</v>
      </c>
      <c r="B9495" s="4">
        <v>0.68600000000000005</v>
      </c>
      <c r="C9495" s="4">
        <v>0.26200000000000001</v>
      </c>
      <c r="D9495" s="4">
        <v>0.315</v>
      </c>
      <c r="E9495" s="4">
        <v>0.46516463160514798</v>
      </c>
      <c r="F9495" s="6">
        <v>0.393116444349288</v>
      </c>
      <c r="G9495" s="6">
        <v>0.95578187704086304</v>
      </c>
      <c r="I9495" s="7">
        <v>0</v>
      </c>
      <c r="K9495" s="3">
        <f>ROW(B9492)</f>
        <v>9492</v>
      </c>
      <c r="L9495" s="3">
        <f>IF(IF(A9492&gt;0.5, 1, 0)=I9492, 1, 0)</f>
        <v>1</v>
      </c>
      <c r="M9495" s="3">
        <f>IF(IF(B9492&gt;0.5, 1, 0)=I9492, 1, 0)</f>
        <v>1</v>
      </c>
      <c r="N9495" s="3">
        <f>IF(IF(C9492&gt;0.5, 1, 0)=I9492, 1, 0)</f>
        <v>1</v>
      </c>
      <c r="O9495" s="3">
        <f>IF(IF(D9492&gt;0.5, 1, 0)=I9492, 1, 0)</f>
        <v>1</v>
      </c>
      <c r="P9495" s="3">
        <f>IF(IF(E9492&gt;0.5, 1, 0)=I9492, 1, 0)</f>
        <v>1</v>
      </c>
      <c r="Q9495" s="3">
        <f>IF(IF(F9492&gt;0.5, 1, 0)=I9492, 1, 0)</f>
        <v>1</v>
      </c>
      <c r="R9495" s="3">
        <f>IF(IF(G9492&gt;0.5, 1, 0)=I9492, 1, 0)</f>
        <v>1</v>
      </c>
    </row>
    <row r="9496" spans="1:18" x14ac:dyDescent="0.2">
      <c r="A9496">
        <v>0</v>
      </c>
      <c r="B9496" s="4">
        <v>4.41E-2</v>
      </c>
      <c r="C9496" s="4">
        <v>1.4200000000000001E-2</v>
      </c>
      <c r="D9496" s="4">
        <v>3.2399999999999998E-2</v>
      </c>
      <c r="E9496" s="4">
        <v>1.2349929660558701E-2</v>
      </c>
      <c r="F9496" s="6">
        <v>1.9746311008930199E-2</v>
      </c>
      <c r="G9496" s="6">
        <v>4.3023597449064199E-2</v>
      </c>
      <c r="I9496" s="7">
        <v>0</v>
      </c>
      <c r="K9496" s="3">
        <f>ROW(B9493)</f>
        <v>9493</v>
      </c>
      <c r="L9496" s="3">
        <f>IF(IF(A9493&gt;0.5, 1, 0)=I9493, 1, 0)</f>
        <v>1</v>
      </c>
      <c r="M9496" s="3">
        <f>IF(IF(B9493&gt;0.5, 1, 0)=I9493, 1, 0)</f>
        <v>1</v>
      </c>
      <c r="N9496" s="3">
        <f>IF(IF(C9493&gt;0.5, 1, 0)=I9493, 1, 0)</f>
        <v>1</v>
      </c>
      <c r="O9496" s="3">
        <f>IF(IF(D9493&gt;0.5, 1, 0)=I9493, 1, 0)</f>
        <v>1</v>
      </c>
      <c r="P9496" s="3">
        <f>IF(IF(E9493&gt;0.5, 1, 0)=I9493, 1, 0)</f>
        <v>1</v>
      </c>
      <c r="Q9496" s="3">
        <f>IF(IF(F9493&gt;0.5, 1, 0)=I9493, 1, 0)</f>
        <v>1</v>
      </c>
      <c r="R9496" s="3">
        <f>IF(IF(G9493&gt;0.5, 1, 0)=I9493, 1, 0)</f>
        <v>0</v>
      </c>
    </row>
    <row r="9497" spans="1:18" x14ac:dyDescent="0.2">
      <c r="A9497">
        <v>0.04</v>
      </c>
      <c r="B9497" s="4">
        <v>0.33200000000000002</v>
      </c>
      <c r="C9497" s="4">
        <v>0.51400000000000001</v>
      </c>
      <c r="D9497" s="4">
        <v>0.35799999999999998</v>
      </c>
      <c r="E9497" s="4">
        <v>0.34238862991333002</v>
      </c>
      <c r="F9497" s="6">
        <v>0.39603748917579601</v>
      </c>
      <c r="G9497" s="6">
        <v>0.14248764514923001</v>
      </c>
      <c r="I9497" s="7">
        <v>0</v>
      </c>
      <c r="K9497" s="3">
        <f>ROW(B9494)</f>
        <v>9494</v>
      </c>
      <c r="L9497" s="3">
        <f>IF(IF(A9494&gt;0.5, 1, 0)=I9494, 1, 0)</f>
        <v>1</v>
      </c>
      <c r="M9497" s="3">
        <f>IF(IF(B9494&gt;0.5, 1, 0)=I9494, 1, 0)</f>
        <v>1</v>
      </c>
      <c r="N9497" s="3">
        <f>IF(IF(C9494&gt;0.5, 1, 0)=I9494, 1, 0)</f>
        <v>1</v>
      </c>
      <c r="O9497" s="3">
        <f>IF(IF(D9494&gt;0.5, 1, 0)=I9494, 1, 0)</f>
        <v>1</v>
      </c>
      <c r="P9497" s="3">
        <f>IF(IF(E9494&gt;0.5, 1, 0)=I9494, 1, 0)</f>
        <v>1</v>
      </c>
      <c r="Q9497" s="3">
        <f>IF(IF(F9494&gt;0.5, 1, 0)=I9494, 1, 0)</f>
        <v>1</v>
      </c>
      <c r="R9497" s="3">
        <f>IF(IF(G9494&gt;0.5, 1, 0)=I9494, 1, 0)</f>
        <v>1</v>
      </c>
    </row>
    <row r="9498" spans="1:18" x14ac:dyDescent="0.2">
      <c r="A9498">
        <v>0.01</v>
      </c>
      <c r="B9498" s="4">
        <v>1.46E-2</v>
      </c>
      <c r="C9498" s="4">
        <v>4.0899999999999999E-2</v>
      </c>
      <c r="D9498" s="4">
        <v>1.1900000000000001E-2</v>
      </c>
      <c r="E9498" s="4">
        <v>1.84271167963743E-2</v>
      </c>
      <c r="F9498" s="6">
        <v>5.3542098030447899E-3</v>
      </c>
      <c r="G9498" s="6">
        <v>1.52078690007328E-2</v>
      </c>
      <c r="I9498" s="7">
        <v>0</v>
      </c>
      <c r="K9498" s="3">
        <f>ROW(B9495)</f>
        <v>9495</v>
      </c>
      <c r="L9498" s="3">
        <f>IF(IF(A9495&gt;0.5, 1, 0)=I9495, 1, 0)</f>
        <v>1</v>
      </c>
      <c r="M9498" s="3">
        <f>IF(IF(B9495&gt;0.5, 1, 0)=I9495, 1, 0)</f>
        <v>0</v>
      </c>
      <c r="N9498" s="3">
        <f>IF(IF(C9495&gt;0.5, 1, 0)=I9495, 1, 0)</f>
        <v>1</v>
      </c>
      <c r="O9498" s="3">
        <f>IF(IF(D9495&gt;0.5, 1, 0)=I9495, 1, 0)</f>
        <v>1</v>
      </c>
      <c r="P9498" s="3">
        <f>IF(IF(E9495&gt;0.5, 1, 0)=I9495, 1, 0)</f>
        <v>1</v>
      </c>
      <c r="Q9498" s="3">
        <f>IF(IF(F9495&gt;0.5, 1, 0)=I9495, 1, 0)</f>
        <v>1</v>
      </c>
      <c r="R9498" s="3">
        <f>IF(IF(G9495&gt;0.5, 1, 0)=I9495, 1, 0)</f>
        <v>0</v>
      </c>
    </row>
    <row r="9499" spans="1:18" x14ac:dyDescent="0.2">
      <c r="A9499">
        <v>0.23</v>
      </c>
      <c r="B9499" s="4">
        <v>0.75</v>
      </c>
      <c r="C9499" s="4">
        <v>0.47799999999999998</v>
      </c>
      <c r="D9499" s="4">
        <v>0.224</v>
      </c>
      <c r="E9499" s="4">
        <v>0.34918114542961098</v>
      </c>
      <c r="F9499" s="6">
        <v>0.37413486838340698</v>
      </c>
      <c r="G9499" s="6">
        <v>0.26654550433158802</v>
      </c>
      <c r="I9499" s="7">
        <v>1</v>
      </c>
      <c r="K9499" s="3">
        <f>ROW(B9496)</f>
        <v>9496</v>
      </c>
      <c r="L9499" s="3">
        <f>IF(IF(A9496&gt;0.5, 1, 0)=I9496, 1, 0)</f>
        <v>1</v>
      </c>
      <c r="M9499" s="3">
        <f>IF(IF(B9496&gt;0.5, 1, 0)=I9496, 1, 0)</f>
        <v>1</v>
      </c>
      <c r="N9499" s="3">
        <f>IF(IF(C9496&gt;0.5, 1, 0)=I9496, 1, 0)</f>
        <v>1</v>
      </c>
      <c r="O9499" s="3">
        <f>IF(IF(D9496&gt;0.5, 1, 0)=I9496, 1, 0)</f>
        <v>1</v>
      </c>
      <c r="P9499" s="3">
        <f>IF(IF(E9496&gt;0.5, 1, 0)=I9496, 1, 0)</f>
        <v>1</v>
      </c>
      <c r="Q9499" s="3">
        <f>IF(IF(F9496&gt;0.5, 1, 0)=I9496, 1, 0)</f>
        <v>1</v>
      </c>
      <c r="R9499" s="3">
        <f>IF(IF(G9496&gt;0.5, 1, 0)=I9496, 1, 0)</f>
        <v>1</v>
      </c>
    </row>
    <row r="9500" spans="1:18" x14ac:dyDescent="0.2">
      <c r="A9500">
        <v>0.05</v>
      </c>
      <c r="B9500" s="4">
        <v>0.34799999999999998</v>
      </c>
      <c r="C9500" s="4">
        <v>0.33100000000000002</v>
      </c>
      <c r="D9500" s="4">
        <v>0.23499999999999999</v>
      </c>
      <c r="E9500" s="4">
        <v>0.56812101602554299</v>
      </c>
      <c r="F9500" s="6">
        <v>0.40486383438110302</v>
      </c>
      <c r="G9500" s="6">
        <v>0.34819334745407099</v>
      </c>
      <c r="I9500" s="7">
        <v>0</v>
      </c>
      <c r="K9500" s="3">
        <f>ROW(B9497)</f>
        <v>9497</v>
      </c>
      <c r="L9500" s="3">
        <f>IF(IF(A9497&gt;0.5, 1, 0)=I9497, 1, 0)</f>
        <v>1</v>
      </c>
      <c r="M9500" s="3">
        <f>IF(IF(B9497&gt;0.5, 1, 0)=I9497, 1, 0)</f>
        <v>1</v>
      </c>
      <c r="N9500" s="3">
        <f>IF(IF(C9497&gt;0.5, 1, 0)=I9497, 1, 0)</f>
        <v>0</v>
      </c>
      <c r="O9500" s="3">
        <f>IF(IF(D9497&gt;0.5, 1, 0)=I9497, 1, 0)</f>
        <v>1</v>
      </c>
      <c r="P9500" s="3">
        <f>IF(IF(E9497&gt;0.5, 1, 0)=I9497, 1, 0)</f>
        <v>1</v>
      </c>
      <c r="Q9500" s="3">
        <f>IF(IF(F9497&gt;0.5, 1, 0)=I9497, 1, 0)</f>
        <v>1</v>
      </c>
      <c r="R9500" s="3">
        <f>IF(IF(G9497&gt;0.5, 1, 0)=I9497, 1, 0)</f>
        <v>1</v>
      </c>
    </row>
    <row r="9501" spans="1:18" x14ac:dyDescent="0.2">
      <c r="A9501">
        <v>0</v>
      </c>
      <c r="B9501" s="4">
        <v>1.7399999999999999E-2</v>
      </c>
      <c r="C9501" s="4">
        <v>9.5200000000000007E-3</v>
      </c>
      <c r="D9501" s="4">
        <v>1.7600000000000001E-3</v>
      </c>
      <c r="E9501" s="4">
        <v>8.01890529692173E-3</v>
      </c>
      <c r="F9501" s="6">
        <v>1.4718651073053399E-3</v>
      </c>
      <c r="G9501" s="6">
        <v>4.2284540832042599E-3</v>
      </c>
      <c r="I9501" s="7">
        <v>0</v>
      </c>
      <c r="K9501" s="3">
        <f>ROW(B9498)</f>
        <v>9498</v>
      </c>
      <c r="L9501" s="3">
        <f>IF(IF(A9498&gt;0.5, 1, 0)=I9498, 1, 0)</f>
        <v>1</v>
      </c>
      <c r="M9501" s="3">
        <f>IF(IF(B9498&gt;0.5, 1, 0)=I9498, 1, 0)</f>
        <v>1</v>
      </c>
      <c r="N9501" s="3">
        <f>IF(IF(C9498&gt;0.5, 1, 0)=I9498, 1, 0)</f>
        <v>1</v>
      </c>
      <c r="O9501" s="3">
        <f>IF(IF(D9498&gt;0.5, 1, 0)=I9498, 1, 0)</f>
        <v>1</v>
      </c>
      <c r="P9501" s="3">
        <f>IF(IF(E9498&gt;0.5, 1, 0)=I9498, 1, 0)</f>
        <v>1</v>
      </c>
      <c r="Q9501" s="3">
        <f>IF(IF(F9498&gt;0.5, 1, 0)=I9498, 1, 0)</f>
        <v>1</v>
      </c>
      <c r="R9501" s="3">
        <f>IF(IF(G9498&gt;0.5, 1, 0)=I9498, 1, 0)</f>
        <v>1</v>
      </c>
    </row>
    <row r="9502" spans="1:18" x14ac:dyDescent="0.2">
      <c r="A9502">
        <v>0.03</v>
      </c>
      <c r="B9502" s="4">
        <v>0.12</v>
      </c>
      <c r="C9502" s="4">
        <v>1.29E-2</v>
      </c>
      <c r="D9502" s="4">
        <v>5.7500000000000002E-2</v>
      </c>
      <c r="E9502" s="4">
        <v>2.5073032826185199E-2</v>
      </c>
      <c r="F9502" s="6">
        <v>3.46321463584899E-2</v>
      </c>
      <c r="G9502" s="6">
        <v>0.123986318707466</v>
      </c>
      <c r="I9502" s="7">
        <v>0</v>
      </c>
      <c r="K9502" s="3">
        <f>ROW(B9499)</f>
        <v>9499</v>
      </c>
      <c r="L9502" s="3">
        <f>IF(IF(A9499&gt;0.5, 1, 0)=I9499, 1, 0)</f>
        <v>0</v>
      </c>
      <c r="M9502" s="3">
        <f>IF(IF(B9499&gt;0.5, 1, 0)=I9499, 1, 0)</f>
        <v>1</v>
      </c>
      <c r="N9502" s="3">
        <f>IF(IF(C9499&gt;0.5, 1, 0)=I9499, 1, 0)</f>
        <v>0</v>
      </c>
      <c r="O9502" s="3">
        <f>IF(IF(D9499&gt;0.5, 1, 0)=I9499, 1, 0)</f>
        <v>0</v>
      </c>
      <c r="P9502" s="3">
        <f>IF(IF(E9499&gt;0.5, 1, 0)=I9499, 1, 0)</f>
        <v>0</v>
      </c>
      <c r="Q9502" s="3">
        <f>IF(IF(F9499&gt;0.5, 1, 0)=I9499, 1, 0)</f>
        <v>0</v>
      </c>
      <c r="R9502" s="3">
        <f>IF(IF(G9499&gt;0.5, 1, 0)=I9499, 1, 0)</f>
        <v>0</v>
      </c>
    </row>
    <row r="9503" spans="1:18" x14ac:dyDescent="0.2">
      <c r="A9503">
        <v>0.08</v>
      </c>
      <c r="B9503" s="4">
        <v>0.36199999999999999</v>
      </c>
      <c r="C9503" s="4">
        <v>0.123</v>
      </c>
      <c r="D9503" s="4">
        <v>0.26300000000000001</v>
      </c>
      <c r="E9503" s="4">
        <v>3.92384976148605E-2</v>
      </c>
      <c r="F9503" s="6">
        <v>0.31548139452934199</v>
      </c>
      <c r="G9503" s="6">
        <v>9.4565443694591494E-2</v>
      </c>
      <c r="I9503" s="7">
        <v>0</v>
      </c>
      <c r="K9503" s="3">
        <f>ROW(B9500)</f>
        <v>9500</v>
      </c>
      <c r="L9503" s="3">
        <f>IF(IF(A9500&gt;0.5, 1, 0)=I9500, 1, 0)</f>
        <v>1</v>
      </c>
      <c r="M9503" s="3">
        <f>IF(IF(B9500&gt;0.5, 1, 0)=I9500, 1, 0)</f>
        <v>1</v>
      </c>
      <c r="N9503" s="3">
        <f>IF(IF(C9500&gt;0.5, 1, 0)=I9500, 1, 0)</f>
        <v>1</v>
      </c>
      <c r="O9503" s="3">
        <f>IF(IF(D9500&gt;0.5, 1, 0)=I9500, 1, 0)</f>
        <v>1</v>
      </c>
      <c r="P9503" s="3">
        <f>IF(IF(E9500&gt;0.5, 1, 0)=I9500, 1, 0)</f>
        <v>0</v>
      </c>
      <c r="Q9503" s="3">
        <f>IF(IF(F9500&gt;0.5, 1, 0)=I9500, 1, 0)</f>
        <v>1</v>
      </c>
      <c r="R9503" s="3">
        <f>IF(IF(G9500&gt;0.5, 1, 0)=I9500, 1, 0)</f>
        <v>1</v>
      </c>
    </row>
    <row r="9504" spans="1:18" x14ac:dyDescent="0.2">
      <c r="A9504">
        <v>0.02</v>
      </c>
      <c r="B9504" s="4">
        <v>0.23400000000000001</v>
      </c>
      <c r="C9504" s="4">
        <v>0.17699999999999999</v>
      </c>
      <c r="D9504" s="4">
        <v>0.216</v>
      </c>
      <c r="E9504" s="4">
        <v>4.6531986445188502E-2</v>
      </c>
      <c r="F9504" s="6">
        <v>6.4603835344314506E-2</v>
      </c>
      <c r="G9504" s="6">
        <v>6.1263769865035997E-2</v>
      </c>
      <c r="I9504" s="7">
        <v>0</v>
      </c>
      <c r="K9504" s="3">
        <f>ROW(B9501)</f>
        <v>9501</v>
      </c>
      <c r="L9504" s="3">
        <f>IF(IF(A9501&gt;0.5, 1, 0)=I9501, 1, 0)</f>
        <v>1</v>
      </c>
      <c r="M9504" s="3">
        <f>IF(IF(B9501&gt;0.5, 1, 0)=I9501, 1, 0)</f>
        <v>1</v>
      </c>
      <c r="N9504" s="3">
        <f>IF(IF(C9501&gt;0.5, 1, 0)=I9501, 1, 0)</f>
        <v>1</v>
      </c>
      <c r="O9504" s="3">
        <f>IF(IF(D9501&gt;0.5, 1, 0)=I9501, 1, 0)</f>
        <v>1</v>
      </c>
      <c r="P9504" s="3">
        <f>IF(IF(E9501&gt;0.5, 1, 0)=I9501, 1, 0)</f>
        <v>1</v>
      </c>
      <c r="Q9504" s="3">
        <f>IF(IF(F9501&gt;0.5, 1, 0)=I9501, 1, 0)</f>
        <v>1</v>
      </c>
      <c r="R9504" s="3">
        <f>IF(IF(G9501&gt;0.5, 1, 0)=I9501, 1, 0)</f>
        <v>1</v>
      </c>
    </row>
    <row r="9505" spans="1:18" x14ac:dyDescent="0.2">
      <c r="A9505">
        <v>0.03</v>
      </c>
      <c r="B9505" s="4">
        <v>0.20300000000000001</v>
      </c>
      <c r="C9505" s="4">
        <v>0.23400000000000001</v>
      </c>
      <c r="D9505" s="4">
        <v>0.14799999999999999</v>
      </c>
      <c r="E9505" s="4">
        <v>0.142486482858657</v>
      </c>
      <c r="F9505" s="6">
        <v>8.0752708017825997E-2</v>
      </c>
      <c r="G9505" s="6">
        <v>5.3155794739723199E-2</v>
      </c>
      <c r="I9505" s="7">
        <v>0</v>
      </c>
      <c r="K9505" s="3">
        <f>ROW(B9502)</f>
        <v>9502</v>
      </c>
      <c r="L9505" s="3">
        <f>IF(IF(A9502&gt;0.5, 1, 0)=I9502, 1, 0)</f>
        <v>1</v>
      </c>
      <c r="M9505" s="3">
        <f>IF(IF(B9502&gt;0.5, 1, 0)=I9502, 1, 0)</f>
        <v>1</v>
      </c>
      <c r="N9505" s="3">
        <f>IF(IF(C9502&gt;0.5, 1, 0)=I9502, 1, 0)</f>
        <v>1</v>
      </c>
      <c r="O9505" s="3">
        <f>IF(IF(D9502&gt;0.5, 1, 0)=I9502, 1, 0)</f>
        <v>1</v>
      </c>
      <c r="P9505" s="3">
        <f>IF(IF(E9502&gt;0.5, 1, 0)=I9502, 1, 0)</f>
        <v>1</v>
      </c>
      <c r="Q9505" s="3">
        <f>IF(IF(F9502&gt;0.5, 1, 0)=I9502, 1, 0)</f>
        <v>1</v>
      </c>
      <c r="R9505" s="3">
        <f>IF(IF(G9502&gt;0.5, 1, 0)=I9502, 1, 0)</f>
        <v>1</v>
      </c>
    </row>
    <row r="9506" spans="1:18" x14ac:dyDescent="0.2">
      <c r="A9506">
        <v>0.6</v>
      </c>
      <c r="B9506" s="4">
        <v>0.68700000000000006</v>
      </c>
      <c r="C9506" s="4">
        <v>0.72499999999999998</v>
      </c>
      <c r="D9506" s="4">
        <v>0.72199999999999998</v>
      </c>
      <c r="E9506" s="4">
        <v>0.744226694107055</v>
      </c>
      <c r="F9506" s="6">
        <v>0.82139950990676802</v>
      </c>
      <c r="G9506" s="6">
        <v>0.76592975854873602</v>
      </c>
      <c r="I9506" s="7">
        <v>0</v>
      </c>
      <c r="K9506" s="3">
        <f>ROW(B9503)</f>
        <v>9503</v>
      </c>
      <c r="L9506" s="3">
        <f>IF(IF(A9503&gt;0.5, 1, 0)=I9503, 1, 0)</f>
        <v>1</v>
      </c>
      <c r="M9506" s="3">
        <f>IF(IF(B9503&gt;0.5, 1, 0)=I9503, 1, 0)</f>
        <v>1</v>
      </c>
      <c r="N9506" s="3">
        <f>IF(IF(C9503&gt;0.5, 1, 0)=I9503, 1, 0)</f>
        <v>1</v>
      </c>
      <c r="O9506" s="3">
        <f>IF(IF(D9503&gt;0.5, 1, 0)=I9503, 1, 0)</f>
        <v>1</v>
      </c>
      <c r="P9506" s="3">
        <f>IF(IF(E9503&gt;0.5, 1, 0)=I9503, 1, 0)</f>
        <v>1</v>
      </c>
      <c r="Q9506" s="3">
        <f>IF(IF(F9503&gt;0.5, 1, 0)=I9503, 1, 0)</f>
        <v>1</v>
      </c>
      <c r="R9506" s="3">
        <f>IF(IF(G9503&gt;0.5, 1, 0)=I9503, 1, 0)</f>
        <v>1</v>
      </c>
    </row>
    <row r="9507" spans="1:18" x14ac:dyDescent="0.2">
      <c r="A9507">
        <v>0.98</v>
      </c>
      <c r="B9507" s="4">
        <v>0.94099999999999995</v>
      </c>
      <c r="C9507" s="4">
        <v>0.88600000000000001</v>
      </c>
      <c r="D9507" s="4">
        <v>0.92500000000000004</v>
      </c>
      <c r="E9507" s="4">
        <v>0.91919595003127996</v>
      </c>
      <c r="F9507" s="6">
        <v>0.98912048339843694</v>
      </c>
      <c r="G9507" s="6">
        <v>0.84861582517623901</v>
      </c>
      <c r="I9507" s="7">
        <v>1</v>
      </c>
      <c r="K9507" s="3">
        <f>ROW(B9504)</f>
        <v>9504</v>
      </c>
      <c r="L9507" s="3">
        <f>IF(IF(A9504&gt;0.5, 1, 0)=I9504, 1, 0)</f>
        <v>1</v>
      </c>
      <c r="M9507" s="3">
        <f>IF(IF(B9504&gt;0.5, 1, 0)=I9504, 1, 0)</f>
        <v>1</v>
      </c>
      <c r="N9507" s="3">
        <f>IF(IF(C9504&gt;0.5, 1, 0)=I9504, 1, 0)</f>
        <v>1</v>
      </c>
      <c r="O9507" s="3">
        <f>IF(IF(D9504&gt;0.5, 1, 0)=I9504, 1, 0)</f>
        <v>1</v>
      </c>
      <c r="P9507" s="3">
        <f>IF(IF(E9504&gt;0.5, 1, 0)=I9504, 1, 0)</f>
        <v>1</v>
      </c>
      <c r="Q9507" s="3">
        <f>IF(IF(F9504&gt;0.5, 1, 0)=I9504, 1, 0)</f>
        <v>1</v>
      </c>
      <c r="R9507" s="3">
        <f>IF(IF(G9504&gt;0.5, 1, 0)=I9504, 1, 0)</f>
        <v>1</v>
      </c>
    </row>
    <row r="9508" spans="1:18" x14ac:dyDescent="0.2">
      <c r="A9508">
        <v>0</v>
      </c>
      <c r="B9508" s="4">
        <v>5.11E-3</v>
      </c>
      <c r="C9508" s="4">
        <v>4.3899999999999998E-3</v>
      </c>
      <c r="D9508" s="4">
        <v>7.3699999999999998E-3</v>
      </c>
      <c r="E9508" s="4">
        <v>5.8546573854982801E-3</v>
      </c>
      <c r="F9508" s="6">
        <v>8.2648714305832895E-4</v>
      </c>
      <c r="G9508" s="6">
        <v>2.3802326177246801E-4</v>
      </c>
      <c r="I9508" s="7">
        <v>0</v>
      </c>
      <c r="K9508" s="3">
        <f>ROW(B9505)</f>
        <v>9505</v>
      </c>
      <c r="L9508" s="3">
        <f>IF(IF(A9505&gt;0.5, 1, 0)=I9505, 1, 0)</f>
        <v>1</v>
      </c>
      <c r="M9508" s="3">
        <f>IF(IF(B9505&gt;0.5, 1, 0)=I9505, 1, 0)</f>
        <v>1</v>
      </c>
      <c r="N9508" s="3">
        <f>IF(IF(C9505&gt;0.5, 1, 0)=I9505, 1, 0)</f>
        <v>1</v>
      </c>
      <c r="O9508" s="3">
        <f>IF(IF(D9505&gt;0.5, 1, 0)=I9505, 1, 0)</f>
        <v>1</v>
      </c>
      <c r="P9508" s="3">
        <f>IF(IF(E9505&gt;0.5, 1, 0)=I9505, 1, 0)</f>
        <v>1</v>
      </c>
      <c r="Q9508" s="3">
        <f>IF(IF(F9505&gt;0.5, 1, 0)=I9505, 1, 0)</f>
        <v>1</v>
      </c>
      <c r="R9508" s="3">
        <f>IF(IF(G9505&gt;0.5, 1, 0)=I9505, 1, 0)</f>
        <v>1</v>
      </c>
    </row>
    <row r="9509" spans="1:18" x14ac:dyDescent="0.2">
      <c r="A9509">
        <v>0.03</v>
      </c>
      <c r="B9509" s="4">
        <v>0.128</v>
      </c>
      <c r="C9509" s="4">
        <v>8.4699999999999998E-2</v>
      </c>
      <c r="D9509" s="4">
        <v>2.81E-2</v>
      </c>
      <c r="E9509" s="4">
        <v>4.2195785790681797E-2</v>
      </c>
      <c r="F9509" s="6">
        <v>8.1897918134927698E-3</v>
      </c>
      <c r="G9509" s="6">
        <v>0.10738049447536401</v>
      </c>
      <c r="I9509" s="7">
        <v>0</v>
      </c>
      <c r="K9509" s="3">
        <f>ROW(B9506)</f>
        <v>9506</v>
      </c>
      <c r="L9509" s="3">
        <f>IF(IF(A9506&gt;0.5, 1, 0)=I9506, 1, 0)</f>
        <v>0</v>
      </c>
      <c r="M9509" s="3">
        <f>IF(IF(B9506&gt;0.5, 1, 0)=I9506, 1, 0)</f>
        <v>0</v>
      </c>
      <c r="N9509" s="3">
        <f>IF(IF(C9506&gt;0.5, 1, 0)=I9506, 1, 0)</f>
        <v>0</v>
      </c>
      <c r="O9509" s="3">
        <f>IF(IF(D9506&gt;0.5, 1, 0)=I9506, 1, 0)</f>
        <v>0</v>
      </c>
      <c r="P9509" s="3">
        <f>IF(IF(E9506&gt;0.5, 1, 0)=I9506, 1, 0)</f>
        <v>0</v>
      </c>
      <c r="Q9509" s="3">
        <f>IF(IF(F9506&gt;0.5, 1, 0)=I9506, 1, 0)</f>
        <v>0</v>
      </c>
      <c r="R9509" s="3">
        <f>IF(IF(G9506&gt;0.5, 1, 0)=I9506, 1, 0)</f>
        <v>0</v>
      </c>
    </row>
    <row r="9510" spans="1:18" x14ac:dyDescent="0.2">
      <c r="A9510">
        <v>0.13</v>
      </c>
      <c r="B9510" s="4">
        <v>0.54</v>
      </c>
      <c r="C9510" s="4">
        <v>0.55300000000000005</v>
      </c>
      <c r="D9510" s="4">
        <v>0.54100000000000004</v>
      </c>
      <c r="E9510" s="4">
        <v>0.82832694053649902</v>
      </c>
      <c r="F9510" s="6">
        <v>0.41703313589096003</v>
      </c>
      <c r="G9510" s="6">
        <v>0.54460752010345403</v>
      </c>
      <c r="I9510" s="7">
        <v>0</v>
      </c>
      <c r="K9510" s="3">
        <f>ROW(B9507)</f>
        <v>9507</v>
      </c>
      <c r="L9510" s="3">
        <f>IF(IF(A9507&gt;0.5, 1, 0)=I9507, 1, 0)</f>
        <v>1</v>
      </c>
      <c r="M9510" s="3">
        <f>IF(IF(B9507&gt;0.5, 1, 0)=I9507, 1, 0)</f>
        <v>1</v>
      </c>
      <c r="N9510" s="3">
        <f>IF(IF(C9507&gt;0.5, 1, 0)=I9507, 1, 0)</f>
        <v>1</v>
      </c>
      <c r="O9510" s="3">
        <f>IF(IF(D9507&gt;0.5, 1, 0)=I9507, 1, 0)</f>
        <v>1</v>
      </c>
      <c r="P9510" s="3">
        <f>IF(IF(E9507&gt;0.5, 1, 0)=I9507, 1, 0)</f>
        <v>1</v>
      </c>
      <c r="Q9510" s="3">
        <f>IF(IF(F9507&gt;0.5, 1, 0)=I9507, 1, 0)</f>
        <v>1</v>
      </c>
      <c r="R9510" s="3">
        <f>IF(IF(G9507&gt;0.5, 1, 0)=I9507, 1, 0)</f>
        <v>1</v>
      </c>
    </row>
    <row r="9511" spans="1:18" x14ac:dyDescent="0.2">
      <c r="A9511">
        <v>0.27</v>
      </c>
      <c r="B9511" s="4">
        <v>0.56699999999999995</v>
      </c>
      <c r="C9511" s="4">
        <v>0.53400000000000003</v>
      </c>
      <c r="D9511" s="4">
        <v>0.59599999999999997</v>
      </c>
      <c r="E9511" s="4">
        <v>0.70036751031875599</v>
      </c>
      <c r="F9511" s="6">
        <v>0.43957558274269098</v>
      </c>
      <c r="G9511" s="6">
        <v>0.461189955472946</v>
      </c>
      <c r="I9511" s="7">
        <v>0</v>
      </c>
      <c r="K9511" s="3">
        <f>ROW(B9508)</f>
        <v>9508</v>
      </c>
      <c r="L9511" s="3">
        <f>IF(IF(A9508&gt;0.5, 1, 0)=I9508, 1, 0)</f>
        <v>1</v>
      </c>
      <c r="M9511" s="3">
        <f>IF(IF(B9508&gt;0.5, 1, 0)=I9508, 1, 0)</f>
        <v>1</v>
      </c>
      <c r="N9511" s="3">
        <f>IF(IF(C9508&gt;0.5, 1, 0)=I9508, 1, 0)</f>
        <v>1</v>
      </c>
      <c r="O9511" s="3">
        <f>IF(IF(D9508&gt;0.5, 1, 0)=I9508, 1, 0)</f>
        <v>1</v>
      </c>
      <c r="P9511" s="3">
        <f>IF(IF(E9508&gt;0.5, 1, 0)=I9508, 1, 0)</f>
        <v>1</v>
      </c>
      <c r="Q9511" s="3">
        <f>IF(IF(F9508&gt;0.5, 1, 0)=I9508, 1, 0)</f>
        <v>1</v>
      </c>
      <c r="R9511" s="3">
        <f>IF(IF(G9508&gt;0.5, 1, 0)=I9508, 1, 0)</f>
        <v>1</v>
      </c>
    </row>
    <row r="9512" spans="1:18" x14ac:dyDescent="0.2">
      <c r="A9512">
        <v>0.19</v>
      </c>
      <c r="B9512" s="4">
        <v>0.69299999999999995</v>
      </c>
      <c r="C9512" s="4">
        <v>0.33800000000000002</v>
      </c>
      <c r="D9512" s="4">
        <v>0.53900000000000003</v>
      </c>
      <c r="E9512" s="4">
        <v>0.229640007019042</v>
      </c>
      <c r="F9512" s="6">
        <v>0.28032091259956299</v>
      </c>
      <c r="G9512" s="6">
        <v>0.61171555519104004</v>
      </c>
      <c r="I9512" s="7">
        <v>0</v>
      </c>
      <c r="K9512" s="3">
        <f>ROW(B9509)</f>
        <v>9509</v>
      </c>
      <c r="L9512" s="3">
        <f>IF(IF(A9509&gt;0.5, 1, 0)=I9509, 1, 0)</f>
        <v>1</v>
      </c>
      <c r="M9512" s="3">
        <f>IF(IF(B9509&gt;0.5, 1, 0)=I9509, 1, 0)</f>
        <v>1</v>
      </c>
      <c r="N9512" s="3">
        <f>IF(IF(C9509&gt;0.5, 1, 0)=I9509, 1, 0)</f>
        <v>1</v>
      </c>
      <c r="O9512" s="3">
        <f>IF(IF(D9509&gt;0.5, 1, 0)=I9509, 1, 0)</f>
        <v>1</v>
      </c>
      <c r="P9512" s="3">
        <f>IF(IF(E9509&gt;0.5, 1, 0)=I9509, 1, 0)</f>
        <v>1</v>
      </c>
      <c r="Q9512" s="3">
        <f>IF(IF(F9509&gt;0.5, 1, 0)=I9509, 1, 0)</f>
        <v>1</v>
      </c>
      <c r="R9512" s="3">
        <f>IF(IF(G9509&gt;0.5, 1, 0)=I9509, 1, 0)</f>
        <v>1</v>
      </c>
    </row>
    <row r="9513" spans="1:18" x14ac:dyDescent="0.2">
      <c r="A9513">
        <v>0.59</v>
      </c>
      <c r="B9513" s="4">
        <v>0.88800000000000001</v>
      </c>
      <c r="C9513" s="4">
        <v>0.81699999999999995</v>
      </c>
      <c r="D9513" s="4">
        <v>0.68300000000000005</v>
      </c>
      <c r="E9513" s="4">
        <v>0.81438505649566595</v>
      </c>
      <c r="F9513" s="6">
        <v>0.90043169260025002</v>
      </c>
      <c r="G9513" s="6">
        <v>0.88707798719406095</v>
      </c>
      <c r="I9513" s="7">
        <v>1</v>
      </c>
      <c r="K9513" s="3">
        <f>ROW(B9510)</f>
        <v>9510</v>
      </c>
      <c r="L9513" s="3">
        <f>IF(IF(A9510&gt;0.5, 1, 0)=I9510, 1, 0)</f>
        <v>1</v>
      </c>
      <c r="M9513" s="3">
        <f>IF(IF(B9510&gt;0.5, 1, 0)=I9510, 1, 0)</f>
        <v>0</v>
      </c>
      <c r="N9513" s="3">
        <f>IF(IF(C9510&gt;0.5, 1, 0)=I9510, 1, 0)</f>
        <v>0</v>
      </c>
      <c r="O9513" s="3">
        <f>IF(IF(D9510&gt;0.5, 1, 0)=I9510, 1, 0)</f>
        <v>0</v>
      </c>
      <c r="P9513" s="3">
        <f>IF(IF(E9510&gt;0.5, 1, 0)=I9510, 1, 0)</f>
        <v>0</v>
      </c>
      <c r="Q9513" s="3">
        <f>IF(IF(F9510&gt;0.5, 1, 0)=I9510, 1, 0)</f>
        <v>1</v>
      </c>
      <c r="R9513" s="3">
        <f>IF(IF(G9510&gt;0.5, 1, 0)=I9510, 1, 0)</f>
        <v>0</v>
      </c>
    </row>
    <row r="9514" spans="1:18" x14ac:dyDescent="0.2">
      <c r="A9514">
        <v>0.03</v>
      </c>
      <c r="B9514" s="4">
        <v>8.9899999999999994E-2</v>
      </c>
      <c r="C9514" s="4">
        <v>1.7100000000000001E-2</v>
      </c>
      <c r="D9514" s="4">
        <v>8.5699999999999998E-2</v>
      </c>
      <c r="E9514" s="4">
        <v>3.78708839416503E-2</v>
      </c>
      <c r="F9514" s="6">
        <v>3.0445113778114302E-2</v>
      </c>
      <c r="G9514" s="6">
        <v>1.16922110319137E-2</v>
      </c>
      <c r="I9514" s="7">
        <v>0</v>
      </c>
      <c r="K9514" s="3">
        <f>ROW(B9511)</f>
        <v>9511</v>
      </c>
      <c r="L9514" s="3">
        <f>IF(IF(A9511&gt;0.5, 1, 0)=I9511, 1, 0)</f>
        <v>1</v>
      </c>
      <c r="M9514" s="3">
        <f>IF(IF(B9511&gt;0.5, 1, 0)=I9511, 1, 0)</f>
        <v>0</v>
      </c>
      <c r="N9514" s="3">
        <f>IF(IF(C9511&gt;0.5, 1, 0)=I9511, 1, 0)</f>
        <v>0</v>
      </c>
      <c r="O9514" s="3">
        <f>IF(IF(D9511&gt;0.5, 1, 0)=I9511, 1, 0)</f>
        <v>0</v>
      </c>
      <c r="P9514" s="3">
        <f>IF(IF(E9511&gt;0.5, 1, 0)=I9511, 1, 0)</f>
        <v>0</v>
      </c>
      <c r="Q9514" s="3">
        <f>IF(IF(F9511&gt;0.5, 1, 0)=I9511, 1, 0)</f>
        <v>1</v>
      </c>
      <c r="R9514" s="3">
        <f>IF(IF(G9511&gt;0.5, 1, 0)=I9511, 1, 0)</f>
        <v>1</v>
      </c>
    </row>
    <row r="9515" spans="1:18" x14ac:dyDescent="0.2">
      <c r="A9515">
        <v>0.15</v>
      </c>
      <c r="B9515" s="4">
        <v>0.11700000000000001</v>
      </c>
      <c r="C9515" s="4">
        <v>9.7699999999999995E-2</v>
      </c>
      <c r="D9515" s="4">
        <v>0.157</v>
      </c>
      <c r="E9515" s="4">
        <v>0.113599613308906</v>
      </c>
      <c r="F9515" s="6">
        <v>4.8352196812629603E-2</v>
      </c>
      <c r="G9515" s="6">
        <v>0.225107371807098</v>
      </c>
      <c r="I9515" s="7">
        <v>0</v>
      </c>
      <c r="K9515" s="3">
        <f>ROW(B9512)</f>
        <v>9512</v>
      </c>
      <c r="L9515" s="3">
        <f>IF(IF(A9512&gt;0.5, 1, 0)=I9512, 1, 0)</f>
        <v>1</v>
      </c>
      <c r="M9515" s="3">
        <f>IF(IF(B9512&gt;0.5, 1, 0)=I9512, 1, 0)</f>
        <v>0</v>
      </c>
      <c r="N9515" s="3">
        <f>IF(IF(C9512&gt;0.5, 1, 0)=I9512, 1, 0)</f>
        <v>1</v>
      </c>
      <c r="O9515" s="3">
        <f>IF(IF(D9512&gt;0.5, 1, 0)=I9512, 1, 0)</f>
        <v>0</v>
      </c>
      <c r="P9515" s="3">
        <f>IF(IF(E9512&gt;0.5, 1, 0)=I9512, 1, 0)</f>
        <v>1</v>
      </c>
      <c r="Q9515" s="3">
        <f>IF(IF(F9512&gt;0.5, 1, 0)=I9512, 1, 0)</f>
        <v>1</v>
      </c>
      <c r="R9515" s="3">
        <f>IF(IF(G9512&gt;0.5, 1, 0)=I9512, 1, 0)</f>
        <v>0</v>
      </c>
    </row>
    <row r="9516" spans="1:18" x14ac:dyDescent="0.2">
      <c r="A9516">
        <v>0.79</v>
      </c>
      <c r="B9516" s="4">
        <v>0.67400000000000004</v>
      </c>
      <c r="C9516" s="4">
        <v>0.86599999999999999</v>
      </c>
      <c r="D9516" s="4">
        <v>0.80700000000000005</v>
      </c>
      <c r="E9516" s="4">
        <v>0.89680087566375699</v>
      </c>
      <c r="F9516" s="6">
        <v>0.72772902250289895</v>
      </c>
      <c r="G9516" s="6">
        <v>0.87028253078460605</v>
      </c>
      <c r="I9516" s="7">
        <v>0</v>
      </c>
      <c r="K9516" s="3">
        <f>ROW(B9513)</f>
        <v>9513</v>
      </c>
      <c r="L9516" s="3">
        <f>IF(IF(A9513&gt;0.5, 1, 0)=I9513, 1, 0)</f>
        <v>1</v>
      </c>
      <c r="M9516" s="3">
        <f>IF(IF(B9513&gt;0.5, 1, 0)=I9513, 1, 0)</f>
        <v>1</v>
      </c>
      <c r="N9516" s="3">
        <f>IF(IF(C9513&gt;0.5, 1, 0)=I9513, 1, 0)</f>
        <v>1</v>
      </c>
      <c r="O9516" s="3">
        <f>IF(IF(D9513&gt;0.5, 1, 0)=I9513, 1, 0)</f>
        <v>1</v>
      </c>
      <c r="P9516" s="3">
        <f>IF(IF(E9513&gt;0.5, 1, 0)=I9513, 1, 0)</f>
        <v>1</v>
      </c>
      <c r="Q9516" s="3">
        <f>IF(IF(F9513&gt;0.5, 1, 0)=I9513, 1, 0)</f>
        <v>1</v>
      </c>
      <c r="R9516" s="3">
        <f>IF(IF(G9513&gt;0.5, 1, 0)=I9513, 1, 0)</f>
        <v>1</v>
      </c>
    </row>
    <row r="9517" spans="1:18" x14ac:dyDescent="0.2">
      <c r="A9517">
        <v>0.15</v>
      </c>
      <c r="B9517" s="4">
        <v>0.60099999999999998</v>
      </c>
      <c r="C9517" s="4">
        <v>0.71299999999999997</v>
      </c>
      <c r="D9517" s="4">
        <v>0.80100000000000005</v>
      </c>
      <c r="E9517" s="4">
        <v>0.85118424892425504</v>
      </c>
      <c r="F9517" s="6">
        <v>0.68963205814361495</v>
      </c>
      <c r="G9517" s="6">
        <v>0.48977559804916299</v>
      </c>
      <c r="I9517" s="7">
        <v>0</v>
      </c>
      <c r="K9517" s="3">
        <f>ROW(B9514)</f>
        <v>9514</v>
      </c>
      <c r="L9517" s="3">
        <f>IF(IF(A9514&gt;0.5, 1, 0)=I9514, 1, 0)</f>
        <v>1</v>
      </c>
      <c r="M9517" s="3">
        <f>IF(IF(B9514&gt;0.5, 1, 0)=I9514, 1, 0)</f>
        <v>1</v>
      </c>
      <c r="N9517" s="3">
        <f>IF(IF(C9514&gt;0.5, 1, 0)=I9514, 1, 0)</f>
        <v>1</v>
      </c>
      <c r="O9517" s="3">
        <f>IF(IF(D9514&gt;0.5, 1, 0)=I9514, 1, 0)</f>
        <v>1</v>
      </c>
      <c r="P9517" s="3">
        <f>IF(IF(E9514&gt;0.5, 1, 0)=I9514, 1, 0)</f>
        <v>1</v>
      </c>
      <c r="Q9517" s="3">
        <f>IF(IF(F9514&gt;0.5, 1, 0)=I9514, 1, 0)</f>
        <v>1</v>
      </c>
      <c r="R9517" s="3">
        <f>IF(IF(G9514&gt;0.5, 1, 0)=I9514, 1, 0)</f>
        <v>1</v>
      </c>
    </row>
    <row r="9518" spans="1:18" x14ac:dyDescent="0.2">
      <c r="A9518">
        <v>0</v>
      </c>
      <c r="B9518" s="4">
        <v>3.6900000000000002E-2</v>
      </c>
      <c r="C9518" s="4">
        <v>2.3300000000000001E-2</v>
      </c>
      <c r="D9518" s="4">
        <v>1.34E-2</v>
      </c>
      <c r="E9518" s="4">
        <v>2.5911433622240999E-2</v>
      </c>
      <c r="F9518" s="6">
        <v>1.4784316532313799E-2</v>
      </c>
      <c r="G9518" s="6">
        <v>2.5126326829194998E-2</v>
      </c>
      <c r="I9518" s="7">
        <v>0</v>
      </c>
      <c r="K9518" s="3">
        <f>ROW(B9515)</f>
        <v>9515</v>
      </c>
      <c r="L9518" s="3">
        <f>IF(IF(A9515&gt;0.5, 1, 0)=I9515, 1, 0)</f>
        <v>1</v>
      </c>
      <c r="M9518" s="3">
        <f>IF(IF(B9515&gt;0.5, 1, 0)=I9515, 1, 0)</f>
        <v>1</v>
      </c>
      <c r="N9518" s="3">
        <f>IF(IF(C9515&gt;0.5, 1, 0)=I9515, 1, 0)</f>
        <v>1</v>
      </c>
      <c r="O9518" s="3">
        <f>IF(IF(D9515&gt;0.5, 1, 0)=I9515, 1, 0)</f>
        <v>1</v>
      </c>
      <c r="P9518" s="3">
        <f>IF(IF(E9515&gt;0.5, 1, 0)=I9515, 1, 0)</f>
        <v>1</v>
      </c>
      <c r="Q9518" s="3">
        <f>IF(IF(F9515&gt;0.5, 1, 0)=I9515, 1, 0)</f>
        <v>1</v>
      </c>
      <c r="R9518" s="3">
        <f>IF(IF(G9515&gt;0.5, 1, 0)=I9515, 1, 0)</f>
        <v>1</v>
      </c>
    </row>
    <row r="9519" spans="1:18" x14ac:dyDescent="0.2">
      <c r="A9519">
        <v>0.06</v>
      </c>
      <c r="B9519" s="4">
        <v>0.29599999999999999</v>
      </c>
      <c r="C9519" s="4">
        <v>0.14499999999999999</v>
      </c>
      <c r="D9519" s="4">
        <v>0.123</v>
      </c>
      <c r="E9519" s="4">
        <v>3.2481390982866197E-2</v>
      </c>
      <c r="F9519" s="6">
        <v>2.9683748260140402E-2</v>
      </c>
      <c r="G9519" s="6">
        <v>0.17494221031665799</v>
      </c>
      <c r="I9519" s="7">
        <v>0</v>
      </c>
      <c r="K9519" s="3">
        <f>ROW(B9516)</f>
        <v>9516</v>
      </c>
      <c r="L9519" s="3">
        <f>IF(IF(A9516&gt;0.5, 1, 0)=I9516, 1, 0)</f>
        <v>0</v>
      </c>
      <c r="M9519" s="3">
        <f>IF(IF(B9516&gt;0.5, 1, 0)=I9516, 1, 0)</f>
        <v>0</v>
      </c>
      <c r="N9519" s="3">
        <f>IF(IF(C9516&gt;0.5, 1, 0)=I9516, 1, 0)</f>
        <v>0</v>
      </c>
      <c r="O9519" s="3">
        <f>IF(IF(D9516&gt;0.5, 1, 0)=I9516, 1, 0)</f>
        <v>0</v>
      </c>
      <c r="P9519" s="3">
        <f>IF(IF(E9516&gt;0.5, 1, 0)=I9516, 1, 0)</f>
        <v>0</v>
      </c>
      <c r="Q9519" s="3">
        <f>IF(IF(F9516&gt;0.5, 1, 0)=I9516, 1, 0)</f>
        <v>0</v>
      </c>
      <c r="R9519" s="3">
        <f>IF(IF(G9516&gt;0.5, 1, 0)=I9516, 1, 0)</f>
        <v>0</v>
      </c>
    </row>
    <row r="9520" spans="1:18" x14ac:dyDescent="0.2">
      <c r="A9520">
        <v>0.02</v>
      </c>
      <c r="B9520" s="4">
        <v>0.28699999999999998</v>
      </c>
      <c r="C9520" s="4">
        <v>4.2299999999999997E-2</v>
      </c>
      <c r="D9520" s="4">
        <v>1.17E-2</v>
      </c>
      <c r="E9520" s="4">
        <v>4.1886065155267702E-2</v>
      </c>
      <c r="F9520" s="6">
        <v>3.5702832974493499E-3</v>
      </c>
      <c r="G9520" s="6">
        <v>3.3792287576943601E-3</v>
      </c>
      <c r="I9520" s="7">
        <v>0</v>
      </c>
      <c r="K9520" s="3">
        <f>ROW(B9517)</f>
        <v>9517</v>
      </c>
      <c r="L9520" s="3">
        <f>IF(IF(A9517&gt;0.5, 1, 0)=I9517, 1, 0)</f>
        <v>1</v>
      </c>
      <c r="M9520" s="3">
        <f>IF(IF(B9517&gt;0.5, 1, 0)=I9517, 1, 0)</f>
        <v>0</v>
      </c>
      <c r="N9520" s="3">
        <f>IF(IF(C9517&gt;0.5, 1, 0)=I9517, 1, 0)</f>
        <v>0</v>
      </c>
      <c r="O9520" s="3">
        <f>IF(IF(D9517&gt;0.5, 1, 0)=I9517, 1, 0)</f>
        <v>0</v>
      </c>
      <c r="P9520" s="3">
        <f>IF(IF(E9517&gt;0.5, 1, 0)=I9517, 1, 0)</f>
        <v>0</v>
      </c>
      <c r="Q9520" s="3">
        <f>IF(IF(F9517&gt;0.5, 1, 0)=I9517, 1, 0)</f>
        <v>0</v>
      </c>
      <c r="R9520" s="3">
        <f>IF(IF(G9517&gt;0.5, 1, 0)=I9517, 1, 0)</f>
        <v>1</v>
      </c>
    </row>
    <row r="9521" spans="1:18" x14ac:dyDescent="0.2">
      <c r="A9521">
        <v>0.86</v>
      </c>
      <c r="B9521" s="4">
        <v>0.77100000000000002</v>
      </c>
      <c r="C9521" s="4">
        <v>0.66700000000000004</v>
      </c>
      <c r="D9521" s="4">
        <v>0.84099999999999997</v>
      </c>
      <c r="E9521" s="4">
        <v>0.88663536310195901</v>
      </c>
      <c r="F9521" s="6">
        <v>0.90524911880493097</v>
      </c>
      <c r="G9521" s="6">
        <v>0.73503762483596802</v>
      </c>
      <c r="I9521" s="7">
        <v>0</v>
      </c>
      <c r="K9521" s="3">
        <f>ROW(B9518)</f>
        <v>9518</v>
      </c>
      <c r="L9521" s="3">
        <f>IF(IF(A9518&gt;0.5, 1, 0)=I9518, 1, 0)</f>
        <v>1</v>
      </c>
      <c r="M9521" s="3">
        <f>IF(IF(B9518&gt;0.5, 1, 0)=I9518, 1, 0)</f>
        <v>1</v>
      </c>
      <c r="N9521" s="3">
        <f>IF(IF(C9518&gt;0.5, 1, 0)=I9518, 1, 0)</f>
        <v>1</v>
      </c>
      <c r="O9521" s="3">
        <f>IF(IF(D9518&gt;0.5, 1, 0)=I9518, 1, 0)</f>
        <v>1</v>
      </c>
      <c r="P9521" s="3">
        <f>IF(IF(E9518&gt;0.5, 1, 0)=I9518, 1, 0)</f>
        <v>1</v>
      </c>
      <c r="Q9521" s="3">
        <f>IF(IF(F9518&gt;0.5, 1, 0)=I9518, 1, 0)</f>
        <v>1</v>
      </c>
      <c r="R9521" s="3">
        <f>IF(IF(G9518&gt;0.5, 1, 0)=I9518, 1, 0)</f>
        <v>1</v>
      </c>
    </row>
    <row r="9522" spans="1:18" x14ac:dyDescent="0.2">
      <c r="A9522">
        <v>0.88</v>
      </c>
      <c r="B9522" s="4">
        <v>0.83699999999999997</v>
      </c>
      <c r="C9522" s="4">
        <v>0.82099999999999995</v>
      </c>
      <c r="D9522" s="4">
        <v>0.76900000000000002</v>
      </c>
      <c r="E9522" s="4">
        <v>0.92834520339965798</v>
      </c>
      <c r="F9522" s="6">
        <v>0.870982885360717</v>
      </c>
      <c r="G9522" s="6">
        <v>0.73544538021087602</v>
      </c>
      <c r="I9522" s="7">
        <v>1</v>
      </c>
      <c r="K9522" s="3">
        <f>ROW(B9519)</f>
        <v>9519</v>
      </c>
      <c r="L9522" s="3">
        <f>IF(IF(A9519&gt;0.5, 1, 0)=I9519, 1, 0)</f>
        <v>1</v>
      </c>
      <c r="M9522" s="3">
        <f>IF(IF(B9519&gt;0.5, 1, 0)=I9519, 1, 0)</f>
        <v>1</v>
      </c>
      <c r="N9522" s="3">
        <f>IF(IF(C9519&gt;0.5, 1, 0)=I9519, 1, 0)</f>
        <v>1</v>
      </c>
      <c r="O9522" s="3">
        <f>IF(IF(D9519&gt;0.5, 1, 0)=I9519, 1, 0)</f>
        <v>1</v>
      </c>
      <c r="P9522" s="3">
        <f>IF(IF(E9519&gt;0.5, 1, 0)=I9519, 1, 0)</f>
        <v>1</v>
      </c>
      <c r="Q9522" s="3">
        <f>IF(IF(F9519&gt;0.5, 1, 0)=I9519, 1, 0)</f>
        <v>1</v>
      </c>
      <c r="R9522" s="3">
        <f>IF(IF(G9519&gt;0.5, 1, 0)=I9519, 1, 0)</f>
        <v>1</v>
      </c>
    </row>
    <row r="9523" spans="1:18" x14ac:dyDescent="0.2">
      <c r="A9523">
        <v>0.11</v>
      </c>
      <c r="B9523" s="4">
        <v>0.188</v>
      </c>
      <c r="C9523" s="4">
        <v>0.253</v>
      </c>
      <c r="D9523" s="4">
        <v>0.48399999999999999</v>
      </c>
      <c r="E9523" s="4">
        <v>0.37804132699966397</v>
      </c>
      <c r="F9523" s="6">
        <v>0.251524627208709</v>
      </c>
      <c r="G9523" s="6">
        <v>0.39924848079681302</v>
      </c>
      <c r="I9523" s="7">
        <v>0</v>
      </c>
      <c r="K9523" s="3">
        <f>ROW(B9520)</f>
        <v>9520</v>
      </c>
      <c r="L9523" s="3">
        <f>IF(IF(A9520&gt;0.5, 1, 0)=I9520, 1, 0)</f>
        <v>1</v>
      </c>
      <c r="M9523" s="3">
        <f>IF(IF(B9520&gt;0.5, 1, 0)=I9520, 1, 0)</f>
        <v>1</v>
      </c>
      <c r="N9523" s="3">
        <f>IF(IF(C9520&gt;0.5, 1, 0)=I9520, 1, 0)</f>
        <v>1</v>
      </c>
      <c r="O9523" s="3">
        <f>IF(IF(D9520&gt;0.5, 1, 0)=I9520, 1, 0)</f>
        <v>1</v>
      </c>
      <c r="P9523" s="3">
        <f>IF(IF(E9520&gt;0.5, 1, 0)=I9520, 1, 0)</f>
        <v>1</v>
      </c>
      <c r="Q9523" s="3">
        <f>IF(IF(F9520&gt;0.5, 1, 0)=I9520, 1, 0)</f>
        <v>1</v>
      </c>
      <c r="R9523" s="3">
        <f>IF(IF(G9520&gt;0.5, 1, 0)=I9520, 1, 0)</f>
        <v>1</v>
      </c>
    </row>
    <row r="9524" spans="1:18" x14ac:dyDescent="0.2">
      <c r="A9524">
        <v>0.26</v>
      </c>
      <c r="B9524" s="4">
        <v>0.72899999999999998</v>
      </c>
      <c r="C9524" s="4">
        <v>0.78500000000000003</v>
      </c>
      <c r="D9524" s="4">
        <v>0.52500000000000002</v>
      </c>
      <c r="E9524" s="4">
        <v>0.79053044319152799</v>
      </c>
      <c r="F9524" s="6">
        <v>0.73345333337783802</v>
      </c>
      <c r="G9524" s="6">
        <v>0.657673358917236</v>
      </c>
      <c r="I9524" s="7">
        <v>1</v>
      </c>
      <c r="K9524" s="3">
        <f>ROW(B9521)</f>
        <v>9521</v>
      </c>
      <c r="L9524" s="3">
        <f>IF(IF(A9521&gt;0.5, 1, 0)=I9521, 1, 0)</f>
        <v>0</v>
      </c>
      <c r="M9524" s="3">
        <f>IF(IF(B9521&gt;0.5, 1, 0)=I9521, 1, 0)</f>
        <v>0</v>
      </c>
      <c r="N9524" s="3">
        <f>IF(IF(C9521&gt;0.5, 1, 0)=I9521, 1, 0)</f>
        <v>0</v>
      </c>
      <c r="O9524" s="3">
        <f>IF(IF(D9521&gt;0.5, 1, 0)=I9521, 1, 0)</f>
        <v>0</v>
      </c>
      <c r="P9524" s="3">
        <f>IF(IF(E9521&gt;0.5, 1, 0)=I9521, 1, 0)</f>
        <v>0</v>
      </c>
      <c r="Q9524" s="3">
        <f>IF(IF(F9521&gt;0.5, 1, 0)=I9521, 1, 0)</f>
        <v>0</v>
      </c>
      <c r="R9524" s="3">
        <f>IF(IF(G9521&gt;0.5, 1, 0)=I9521, 1, 0)</f>
        <v>0</v>
      </c>
    </row>
    <row r="9525" spans="1:18" x14ac:dyDescent="0.2">
      <c r="A9525">
        <v>0.21</v>
      </c>
      <c r="B9525" s="4">
        <v>0.93600000000000005</v>
      </c>
      <c r="C9525" s="4">
        <v>0.84699999999999998</v>
      </c>
      <c r="D9525" s="4">
        <v>0.74</v>
      </c>
      <c r="E9525" s="4">
        <v>0.87692606449127097</v>
      </c>
      <c r="F9525" s="6">
        <v>0.55495750904083196</v>
      </c>
      <c r="G9525" s="6">
        <v>0.51476919651031405</v>
      </c>
      <c r="I9525" s="7">
        <v>0</v>
      </c>
      <c r="K9525" s="3">
        <f>ROW(B9522)</f>
        <v>9522</v>
      </c>
      <c r="L9525" s="3">
        <f>IF(IF(A9522&gt;0.5, 1, 0)=I9522, 1, 0)</f>
        <v>1</v>
      </c>
      <c r="M9525" s="3">
        <f>IF(IF(B9522&gt;0.5, 1, 0)=I9522, 1, 0)</f>
        <v>1</v>
      </c>
      <c r="N9525" s="3">
        <f>IF(IF(C9522&gt;0.5, 1, 0)=I9522, 1, 0)</f>
        <v>1</v>
      </c>
      <c r="O9525" s="3">
        <f>IF(IF(D9522&gt;0.5, 1, 0)=I9522, 1, 0)</f>
        <v>1</v>
      </c>
      <c r="P9525" s="3">
        <f>IF(IF(E9522&gt;0.5, 1, 0)=I9522, 1, 0)</f>
        <v>1</v>
      </c>
      <c r="Q9525" s="3">
        <f>IF(IF(F9522&gt;0.5, 1, 0)=I9522, 1, 0)</f>
        <v>1</v>
      </c>
      <c r="R9525" s="3">
        <f>IF(IF(G9522&gt;0.5, 1, 0)=I9522, 1, 0)</f>
        <v>1</v>
      </c>
    </row>
    <row r="9526" spans="1:18" x14ac:dyDescent="0.2">
      <c r="A9526">
        <v>0.36</v>
      </c>
      <c r="B9526" s="4">
        <v>0.67900000000000005</v>
      </c>
      <c r="C9526" s="4">
        <v>0.55800000000000005</v>
      </c>
      <c r="D9526" s="4">
        <v>0.30499999999999999</v>
      </c>
      <c r="E9526" s="4">
        <v>0.50513303279876698</v>
      </c>
      <c r="F9526" s="6">
        <v>0.539245665073394</v>
      </c>
      <c r="G9526" s="6">
        <v>0.45732718706130898</v>
      </c>
      <c r="I9526" s="7">
        <v>0</v>
      </c>
      <c r="K9526" s="3">
        <f>ROW(B9523)</f>
        <v>9523</v>
      </c>
      <c r="L9526" s="3">
        <f>IF(IF(A9523&gt;0.5, 1, 0)=I9523, 1, 0)</f>
        <v>1</v>
      </c>
      <c r="M9526" s="3">
        <f>IF(IF(B9523&gt;0.5, 1, 0)=I9523, 1, 0)</f>
        <v>1</v>
      </c>
      <c r="N9526" s="3">
        <f>IF(IF(C9523&gt;0.5, 1, 0)=I9523, 1, 0)</f>
        <v>1</v>
      </c>
      <c r="O9526" s="3">
        <f>IF(IF(D9523&gt;0.5, 1, 0)=I9523, 1, 0)</f>
        <v>1</v>
      </c>
      <c r="P9526" s="3">
        <f>IF(IF(E9523&gt;0.5, 1, 0)=I9523, 1, 0)</f>
        <v>1</v>
      </c>
      <c r="Q9526" s="3">
        <f>IF(IF(F9523&gt;0.5, 1, 0)=I9523, 1, 0)</f>
        <v>1</v>
      </c>
      <c r="R9526" s="3">
        <f>IF(IF(G9523&gt;0.5, 1, 0)=I9523, 1, 0)</f>
        <v>1</v>
      </c>
    </row>
    <row r="9527" spans="1:18" x14ac:dyDescent="0.2">
      <c r="A9527">
        <v>7.0000000000000007E-2</v>
      </c>
      <c r="B9527" s="4">
        <v>1.7399999999999999E-2</v>
      </c>
      <c r="C9527" s="4">
        <v>1.2999999999999999E-2</v>
      </c>
      <c r="D9527" s="4">
        <v>5.5399999999999998E-3</v>
      </c>
      <c r="E9527" s="4">
        <v>7.8179556876420905E-3</v>
      </c>
      <c r="F9527" s="6">
        <v>1.05553981848061E-3</v>
      </c>
      <c r="G9527" s="6">
        <v>2.1114714909344899E-3</v>
      </c>
      <c r="I9527" s="7">
        <v>0</v>
      </c>
      <c r="K9527" s="3">
        <f>ROW(B9524)</f>
        <v>9524</v>
      </c>
      <c r="L9527" s="3">
        <f>IF(IF(A9524&gt;0.5, 1, 0)=I9524, 1, 0)</f>
        <v>0</v>
      </c>
      <c r="M9527" s="3">
        <f>IF(IF(B9524&gt;0.5, 1, 0)=I9524, 1, 0)</f>
        <v>1</v>
      </c>
      <c r="N9527" s="3">
        <f>IF(IF(C9524&gt;0.5, 1, 0)=I9524, 1, 0)</f>
        <v>1</v>
      </c>
      <c r="O9527" s="3">
        <f>IF(IF(D9524&gt;0.5, 1, 0)=I9524, 1, 0)</f>
        <v>1</v>
      </c>
      <c r="P9527" s="3">
        <f>IF(IF(E9524&gt;0.5, 1, 0)=I9524, 1, 0)</f>
        <v>1</v>
      </c>
      <c r="Q9527" s="3">
        <f>IF(IF(F9524&gt;0.5, 1, 0)=I9524, 1, 0)</f>
        <v>1</v>
      </c>
      <c r="R9527" s="3">
        <f>IF(IF(G9524&gt;0.5, 1, 0)=I9524, 1, 0)</f>
        <v>1</v>
      </c>
    </row>
    <row r="9528" spans="1:18" x14ac:dyDescent="0.2">
      <c r="A9528">
        <v>0.06</v>
      </c>
      <c r="B9528" s="4">
        <v>0.47899999999999998</v>
      </c>
      <c r="C9528" s="4">
        <v>0.63600000000000001</v>
      </c>
      <c r="D9528" s="4">
        <v>0.156</v>
      </c>
      <c r="E9528" s="4">
        <v>0.29721364378929099</v>
      </c>
      <c r="F9528" s="6">
        <v>0.46252048015594399</v>
      </c>
      <c r="G9528" s="6">
        <v>0.299313724040985</v>
      </c>
      <c r="I9528" s="7">
        <v>0</v>
      </c>
      <c r="K9528" s="3">
        <f>ROW(B9525)</f>
        <v>9525</v>
      </c>
      <c r="L9528" s="3">
        <f>IF(IF(A9525&gt;0.5, 1, 0)=I9525, 1, 0)</f>
        <v>1</v>
      </c>
      <c r="M9528" s="3">
        <f>IF(IF(B9525&gt;0.5, 1, 0)=I9525, 1, 0)</f>
        <v>0</v>
      </c>
      <c r="N9528" s="3">
        <f>IF(IF(C9525&gt;0.5, 1, 0)=I9525, 1, 0)</f>
        <v>0</v>
      </c>
      <c r="O9528" s="3">
        <f>IF(IF(D9525&gt;0.5, 1, 0)=I9525, 1, 0)</f>
        <v>0</v>
      </c>
      <c r="P9528" s="3">
        <f>IF(IF(E9525&gt;0.5, 1, 0)=I9525, 1, 0)</f>
        <v>0</v>
      </c>
      <c r="Q9528" s="3">
        <f>IF(IF(F9525&gt;0.5, 1, 0)=I9525, 1, 0)</f>
        <v>0</v>
      </c>
      <c r="R9528" s="3">
        <f>IF(IF(G9525&gt;0.5, 1, 0)=I9525, 1, 0)</f>
        <v>0</v>
      </c>
    </row>
    <row r="9529" spans="1:18" x14ac:dyDescent="0.2">
      <c r="A9529">
        <v>0</v>
      </c>
      <c r="B9529" s="4">
        <v>6.9499999999999996E-3</v>
      </c>
      <c r="C9529" s="4">
        <v>4.9500000000000004E-3</v>
      </c>
      <c r="D9529" s="4">
        <v>1.08E-3</v>
      </c>
      <c r="E9529" s="4">
        <v>1.59508362412452E-3</v>
      </c>
      <c r="F9529" s="6">
        <v>5.8296672068536195E-4</v>
      </c>
      <c r="G9529" s="6">
        <v>4.2418466182425602E-4</v>
      </c>
      <c r="I9529" s="7">
        <v>0</v>
      </c>
      <c r="K9529" s="3">
        <f>ROW(B9526)</f>
        <v>9526</v>
      </c>
      <c r="L9529" s="3">
        <f>IF(IF(A9526&gt;0.5, 1, 0)=I9526, 1, 0)</f>
        <v>1</v>
      </c>
      <c r="M9529" s="3">
        <f>IF(IF(B9526&gt;0.5, 1, 0)=I9526, 1, 0)</f>
        <v>0</v>
      </c>
      <c r="N9529" s="3">
        <f>IF(IF(C9526&gt;0.5, 1, 0)=I9526, 1, 0)</f>
        <v>0</v>
      </c>
      <c r="O9529" s="3">
        <f>IF(IF(D9526&gt;0.5, 1, 0)=I9526, 1, 0)</f>
        <v>1</v>
      </c>
      <c r="P9529" s="3">
        <f>IF(IF(E9526&gt;0.5, 1, 0)=I9526, 1, 0)</f>
        <v>0</v>
      </c>
      <c r="Q9529" s="3">
        <f>IF(IF(F9526&gt;0.5, 1, 0)=I9526, 1, 0)</f>
        <v>0</v>
      </c>
      <c r="R9529" s="3">
        <f>IF(IF(G9526&gt;0.5, 1, 0)=I9526, 1, 0)</f>
        <v>1</v>
      </c>
    </row>
    <row r="9530" spans="1:18" x14ac:dyDescent="0.2">
      <c r="A9530">
        <v>0.08</v>
      </c>
      <c r="B9530" s="4">
        <v>0.41299999999999998</v>
      </c>
      <c r="C9530" s="4">
        <v>0.44600000000000001</v>
      </c>
      <c r="D9530" s="4">
        <v>0.317</v>
      </c>
      <c r="E9530" s="4">
        <v>0.51022356748580899</v>
      </c>
      <c r="F9530" s="6">
        <v>2.1000126376747998E-2</v>
      </c>
      <c r="G9530" s="6">
        <v>0.135587647557258</v>
      </c>
      <c r="I9530" s="7">
        <v>0</v>
      </c>
      <c r="K9530" s="3">
        <f>ROW(B9527)</f>
        <v>9527</v>
      </c>
      <c r="L9530" s="3">
        <f>IF(IF(A9527&gt;0.5, 1, 0)=I9527, 1, 0)</f>
        <v>1</v>
      </c>
      <c r="M9530" s="3">
        <f>IF(IF(B9527&gt;0.5, 1, 0)=I9527, 1, 0)</f>
        <v>1</v>
      </c>
      <c r="N9530" s="3">
        <f>IF(IF(C9527&gt;0.5, 1, 0)=I9527, 1, 0)</f>
        <v>1</v>
      </c>
      <c r="O9530" s="3">
        <f>IF(IF(D9527&gt;0.5, 1, 0)=I9527, 1, 0)</f>
        <v>1</v>
      </c>
      <c r="P9530" s="3">
        <f>IF(IF(E9527&gt;0.5, 1, 0)=I9527, 1, 0)</f>
        <v>1</v>
      </c>
      <c r="Q9530" s="3">
        <f>IF(IF(F9527&gt;0.5, 1, 0)=I9527, 1, 0)</f>
        <v>1</v>
      </c>
      <c r="R9530" s="3">
        <f>IF(IF(G9527&gt;0.5, 1, 0)=I9527, 1, 0)</f>
        <v>1</v>
      </c>
    </row>
    <row r="9531" spans="1:18" x14ac:dyDescent="0.2">
      <c r="A9531">
        <v>0.06</v>
      </c>
      <c r="B9531" s="4">
        <v>0.46700000000000003</v>
      </c>
      <c r="C9531" s="4">
        <v>9.3899999999999997E-2</v>
      </c>
      <c r="D9531" s="4">
        <v>0.184</v>
      </c>
      <c r="E9531" s="4">
        <v>0.357105731964111</v>
      </c>
      <c r="F9531" s="6">
        <v>8.9252226054668399E-2</v>
      </c>
      <c r="G9531" s="6">
        <v>4.7834221273660597E-2</v>
      </c>
      <c r="I9531" s="7">
        <v>0</v>
      </c>
      <c r="K9531" s="3">
        <f>ROW(B9528)</f>
        <v>9528</v>
      </c>
      <c r="L9531" s="3">
        <f>IF(IF(A9528&gt;0.5, 1, 0)=I9528, 1, 0)</f>
        <v>1</v>
      </c>
      <c r="M9531" s="3">
        <f>IF(IF(B9528&gt;0.5, 1, 0)=I9528, 1, 0)</f>
        <v>1</v>
      </c>
      <c r="N9531" s="3">
        <f>IF(IF(C9528&gt;0.5, 1, 0)=I9528, 1, 0)</f>
        <v>0</v>
      </c>
      <c r="O9531" s="3">
        <f>IF(IF(D9528&gt;0.5, 1, 0)=I9528, 1, 0)</f>
        <v>1</v>
      </c>
      <c r="P9531" s="3">
        <f>IF(IF(E9528&gt;0.5, 1, 0)=I9528, 1, 0)</f>
        <v>1</v>
      </c>
      <c r="Q9531" s="3">
        <f>IF(IF(F9528&gt;0.5, 1, 0)=I9528, 1, 0)</f>
        <v>1</v>
      </c>
      <c r="R9531" s="3">
        <f>IF(IF(G9528&gt;0.5, 1, 0)=I9528, 1, 0)</f>
        <v>1</v>
      </c>
    </row>
    <row r="9532" spans="1:18" x14ac:dyDescent="0.2">
      <c r="A9532">
        <v>0.01</v>
      </c>
      <c r="B9532" s="4">
        <v>0.20599999999999999</v>
      </c>
      <c r="C9532" s="4">
        <v>0.246</v>
      </c>
      <c r="D9532" s="4">
        <v>0.221</v>
      </c>
      <c r="E9532" s="4">
        <v>0.51510858535766602</v>
      </c>
      <c r="F9532" s="6">
        <v>0.23385362327098799</v>
      </c>
      <c r="G9532" s="6">
        <v>0.31442180275916998</v>
      </c>
      <c r="I9532" s="7">
        <v>0</v>
      </c>
      <c r="K9532" s="3">
        <f>ROW(B9529)</f>
        <v>9529</v>
      </c>
      <c r="L9532" s="3">
        <f>IF(IF(A9529&gt;0.5, 1, 0)=I9529, 1, 0)</f>
        <v>1</v>
      </c>
      <c r="M9532" s="3">
        <f>IF(IF(B9529&gt;0.5, 1, 0)=I9529, 1, 0)</f>
        <v>1</v>
      </c>
      <c r="N9532" s="3">
        <f>IF(IF(C9529&gt;0.5, 1, 0)=I9529, 1, 0)</f>
        <v>1</v>
      </c>
      <c r="O9532" s="3">
        <f>IF(IF(D9529&gt;0.5, 1, 0)=I9529, 1, 0)</f>
        <v>1</v>
      </c>
      <c r="P9532" s="3">
        <f>IF(IF(E9529&gt;0.5, 1, 0)=I9529, 1, 0)</f>
        <v>1</v>
      </c>
      <c r="Q9532" s="3">
        <f>IF(IF(F9529&gt;0.5, 1, 0)=I9529, 1, 0)</f>
        <v>1</v>
      </c>
      <c r="R9532" s="3">
        <f>IF(IF(G9529&gt;0.5, 1, 0)=I9529, 1, 0)</f>
        <v>1</v>
      </c>
    </row>
    <row r="9533" spans="1:18" x14ac:dyDescent="0.2">
      <c r="A9533">
        <v>0.01</v>
      </c>
      <c r="B9533" s="4">
        <v>4.0500000000000001E-2</v>
      </c>
      <c r="C9533" s="4">
        <v>8.3799999999999999E-2</v>
      </c>
      <c r="D9533" s="4">
        <v>2.2700000000000001E-2</v>
      </c>
      <c r="E9533" s="4">
        <v>0.15270894765853801</v>
      </c>
      <c r="F9533" s="6">
        <v>4.0473870933055801E-2</v>
      </c>
      <c r="G9533" s="6">
        <v>0.13983736932277599</v>
      </c>
      <c r="I9533" s="7">
        <v>0</v>
      </c>
      <c r="K9533" s="3">
        <f>ROW(B9530)</f>
        <v>9530</v>
      </c>
      <c r="L9533" s="3">
        <f>IF(IF(A9530&gt;0.5, 1, 0)=I9530, 1, 0)</f>
        <v>1</v>
      </c>
      <c r="M9533" s="3">
        <f>IF(IF(B9530&gt;0.5, 1, 0)=I9530, 1, 0)</f>
        <v>1</v>
      </c>
      <c r="N9533" s="3">
        <f>IF(IF(C9530&gt;0.5, 1, 0)=I9530, 1, 0)</f>
        <v>1</v>
      </c>
      <c r="O9533" s="3">
        <f>IF(IF(D9530&gt;0.5, 1, 0)=I9530, 1, 0)</f>
        <v>1</v>
      </c>
      <c r="P9533" s="3">
        <f>IF(IF(E9530&gt;0.5, 1, 0)=I9530, 1, 0)</f>
        <v>0</v>
      </c>
      <c r="Q9533" s="3">
        <f>IF(IF(F9530&gt;0.5, 1, 0)=I9530, 1, 0)</f>
        <v>1</v>
      </c>
      <c r="R9533" s="3">
        <f>IF(IF(G9530&gt;0.5, 1, 0)=I9530, 1, 0)</f>
        <v>1</v>
      </c>
    </row>
    <row r="9534" spans="1:18" x14ac:dyDescent="0.2">
      <c r="A9534">
        <v>0.28999999999999998</v>
      </c>
      <c r="B9534" s="4">
        <v>0.95899999999999996</v>
      </c>
      <c r="C9534" s="4">
        <v>0.90900000000000003</v>
      </c>
      <c r="D9534" s="4">
        <v>0.88600000000000001</v>
      </c>
      <c r="E9534" s="4">
        <v>0.707722187042236</v>
      </c>
      <c r="F9534" s="6">
        <v>0.97977417707443204</v>
      </c>
      <c r="G9534" s="6">
        <v>0.87545114755630404</v>
      </c>
      <c r="I9534" s="7">
        <v>0</v>
      </c>
      <c r="K9534" s="3">
        <f>ROW(B9531)</f>
        <v>9531</v>
      </c>
      <c r="L9534" s="3">
        <f>IF(IF(A9531&gt;0.5, 1, 0)=I9531, 1, 0)</f>
        <v>1</v>
      </c>
      <c r="M9534" s="3">
        <f>IF(IF(B9531&gt;0.5, 1, 0)=I9531, 1, 0)</f>
        <v>1</v>
      </c>
      <c r="N9534" s="3">
        <f>IF(IF(C9531&gt;0.5, 1, 0)=I9531, 1, 0)</f>
        <v>1</v>
      </c>
      <c r="O9534" s="3">
        <f>IF(IF(D9531&gt;0.5, 1, 0)=I9531, 1, 0)</f>
        <v>1</v>
      </c>
      <c r="P9534" s="3">
        <f>IF(IF(E9531&gt;0.5, 1, 0)=I9531, 1, 0)</f>
        <v>1</v>
      </c>
      <c r="Q9534" s="3">
        <f>IF(IF(F9531&gt;0.5, 1, 0)=I9531, 1, 0)</f>
        <v>1</v>
      </c>
      <c r="R9534" s="3">
        <f>IF(IF(G9531&gt;0.5, 1, 0)=I9531, 1, 0)</f>
        <v>1</v>
      </c>
    </row>
    <row r="9535" spans="1:18" x14ac:dyDescent="0.2">
      <c r="A9535">
        <v>0.01</v>
      </c>
      <c r="B9535" s="4">
        <v>5.0299999999999997E-2</v>
      </c>
      <c r="C9535" s="4">
        <v>0.13</v>
      </c>
      <c r="D9535" s="4">
        <v>8.5099999999999995E-2</v>
      </c>
      <c r="E9535" s="4">
        <v>9.8116599023342105E-2</v>
      </c>
      <c r="F9535" s="6">
        <v>7.9121857881546007E-2</v>
      </c>
      <c r="G9535" s="6">
        <v>2.72728912532329E-2</v>
      </c>
      <c r="I9535" s="7">
        <v>0</v>
      </c>
      <c r="K9535" s="3">
        <f>ROW(B9532)</f>
        <v>9532</v>
      </c>
      <c r="L9535" s="3">
        <f>IF(IF(A9532&gt;0.5, 1, 0)=I9532, 1, 0)</f>
        <v>1</v>
      </c>
      <c r="M9535" s="3">
        <f>IF(IF(B9532&gt;0.5, 1, 0)=I9532, 1, 0)</f>
        <v>1</v>
      </c>
      <c r="N9535" s="3">
        <f>IF(IF(C9532&gt;0.5, 1, 0)=I9532, 1, 0)</f>
        <v>1</v>
      </c>
      <c r="O9535" s="3">
        <f>IF(IF(D9532&gt;0.5, 1, 0)=I9532, 1, 0)</f>
        <v>1</v>
      </c>
      <c r="P9535" s="3">
        <f>IF(IF(E9532&gt;0.5, 1, 0)=I9532, 1, 0)</f>
        <v>0</v>
      </c>
      <c r="Q9535" s="3">
        <f>IF(IF(F9532&gt;0.5, 1, 0)=I9532, 1, 0)</f>
        <v>1</v>
      </c>
      <c r="R9535" s="3">
        <f>IF(IF(G9532&gt;0.5, 1, 0)=I9532, 1, 0)</f>
        <v>1</v>
      </c>
    </row>
    <row r="9536" spans="1:18" x14ac:dyDescent="0.2">
      <c r="A9536">
        <v>0.14000000000000001</v>
      </c>
      <c r="B9536" s="4">
        <v>0.50600000000000001</v>
      </c>
      <c r="C9536" s="4">
        <v>0.27500000000000002</v>
      </c>
      <c r="D9536" s="4">
        <v>0.35899999999999999</v>
      </c>
      <c r="E9536" s="4">
        <v>0.23749729990959101</v>
      </c>
      <c r="F9536" s="6">
        <v>0.31240749359130798</v>
      </c>
      <c r="G9536" s="6">
        <v>0.61817848682403498</v>
      </c>
      <c r="I9536" s="7">
        <v>0</v>
      </c>
      <c r="K9536" s="3">
        <f>ROW(B9533)</f>
        <v>9533</v>
      </c>
      <c r="L9536" s="3">
        <f>IF(IF(A9533&gt;0.5, 1, 0)=I9533, 1, 0)</f>
        <v>1</v>
      </c>
      <c r="M9536" s="3">
        <f>IF(IF(B9533&gt;0.5, 1, 0)=I9533, 1, 0)</f>
        <v>1</v>
      </c>
      <c r="N9536" s="3">
        <f>IF(IF(C9533&gt;0.5, 1, 0)=I9533, 1, 0)</f>
        <v>1</v>
      </c>
      <c r="O9536" s="3">
        <f>IF(IF(D9533&gt;0.5, 1, 0)=I9533, 1, 0)</f>
        <v>1</v>
      </c>
      <c r="P9536" s="3">
        <f>IF(IF(E9533&gt;0.5, 1, 0)=I9533, 1, 0)</f>
        <v>1</v>
      </c>
      <c r="Q9536" s="3">
        <f>IF(IF(F9533&gt;0.5, 1, 0)=I9533, 1, 0)</f>
        <v>1</v>
      </c>
      <c r="R9536" s="3">
        <f>IF(IF(G9533&gt;0.5, 1, 0)=I9533, 1, 0)</f>
        <v>1</v>
      </c>
    </row>
    <row r="9537" spans="1:18" x14ac:dyDescent="0.2">
      <c r="A9537">
        <v>0.01</v>
      </c>
      <c r="B9537" s="4">
        <v>0.13100000000000001</v>
      </c>
      <c r="C9537" s="4">
        <v>0.109</v>
      </c>
      <c r="D9537" s="4">
        <v>0.13100000000000001</v>
      </c>
      <c r="E9537" s="4">
        <v>7.85985812544822E-2</v>
      </c>
      <c r="F9537" s="6">
        <v>0.18774868547916401</v>
      </c>
      <c r="G9537" s="6">
        <v>0.11355336010456001</v>
      </c>
      <c r="I9537" s="7">
        <v>0</v>
      </c>
      <c r="K9537" s="3">
        <f>ROW(B9534)</f>
        <v>9534</v>
      </c>
      <c r="L9537" s="3">
        <f>IF(IF(A9534&gt;0.5, 1, 0)=I9534, 1, 0)</f>
        <v>1</v>
      </c>
      <c r="M9537" s="3">
        <f>IF(IF(B9534&gt;0.5, 1, 0)=I9534, 1, 0)</f>
        <v>0</v>
      </c>
      <c r="N9537" s="3">
        <f>IF(IF(C9534&gt;0.5, 1, 0)=I9534, 1, 0)</f>
        <v>0</v>
      </c>
      <c r="O9537" s="3">
        <f>IF(IF(D9534&gt;0.5, 1, 0)=I9534, 1, 0)</f>
        <v>0</v>
      </c>
      <c r="P9537" s="3">
        <f>IF(IF(E9534&gt;0.5, 1, 0)=I9534, 1, 0)</f>
        <v>0</v>
      </c>
      <c r="Q9537" s="3">
        <f>IF(IF(F9534&gt;0.5, 1, 0)=I9534, 1, 0)</f>
        <v>0</v>
      </c>
      <c r="R9537" s="3">
        <f>IF(IF(G9534&gt;0.5, 1, 0)=I9534, 1, 0)</f>
        <v>0</v>
      </c>
    </row>
    <row r="9538" spans="1:18" x14ac:dyDescent="0.2">
      <c r="A9538">
        <v>7.0000000000000007E-2</v>
      </c>
      <c r="B9538" s="4">
        <v>0.59499999999999997</v>
      </c>
      <c r="C9538" s="4">
        <v>0.3</v>
      </c>
      <c r="D9538" s="4">
        <v>0.59199999999999997</v>
      </c>
      <c r="E9538" s="4">
        <v>0.51164424419402998</v>
      </c>
      <c r="F9538" s="6">
        <v>0.71068328619003196</v>
      </c>
      <c r="G9538" s="6">
        <v>0.36165741086006098</v>
      </c>
      <c r="I9538" s="7">
        <v>0</v>
      </c>
      <c r="K9538" s="3">
        <f>ROW(B9535)</f>
        <v>9535</v>
      </c>
      <c r="L9538" s="3">
        <f>IF(IF(A9535&gt;0.5, 1, 0)=I9535, 1, 0)</f>
        <v>1</v>
      </c>
      <c r="M9538" s="3">
        <f>IF(IF(B9535&gt;0.5, 1, 0)=I9535, 1, 0)</f>
        <v>1</v>
      </c>
      <c r="N9538" s="3">
        <f>IF(IF(C9535&gt;0.5, 1, 0)=I9535, 1, 0)</f>
        <v>1</v>
      </c>
      <c r="O9538" s="3">
        <f>IF(IF(D9535&gt;0.5, 1, 0)=I9535, 1, 0)</f>
        <v>1</v>
      </c>
      <c r="P9538" s="3">
        <f>IF(IF(E9535&gt;0.5, 1, 0)=I9535, 1, 0)</f>
        <v>1</v>
      </c>
      <c r="Q9538" s="3">
        <f>IF(IF(F9535&gt;0.5, 1, 0)=I9535, 1, 0)</f>
        <v>1</v>
      </c>
      <c r="R9538" s="3">
        <f>IF(IF(G9535&gt;0.5, 1, 0)=I9535, 1, 0)</f>
        <v>1</v>
      </c>
    </row>
    <row r="9539" spans="1:18" x14ac:dyDescent="0.2">
      <c r="A9539">
        <v>0.01</v>
      </c>
      <c r="B9539" s="4">
        <v>0.193</v>
      </c>
      <c r="C9539" s="4">
        <v>0.106</v>
      </c>
      <c r="D9539" s="4">
        <v>0.11700000000000001</v>
      </c>
      <c r="E9539" s="4">
        <v>0.28256750106811501</v>
      </c>
      <c r="F9539" s="6">
        <v>9.4612449407577501E-2</v>
      </c>
      <c r="G9539" s="6">
        <v>9.5521554350852897E-2</v>
      </c>
      <c r="I9539" s="7">
        <v>0</v>
      </c>
      <c r="K9539" s="3">
        <f>ROW(B9536)</f>
        <v>9536</v>
      </c>
      <c r="L9539" s="3">
        <f>IF(IF(A9536&gt;0.5, 1, 0)=I9536, 1, 0)</f>
        <v>1</v>
      </c>
      <c r="M9539" s="3">
        <f>IF(IF(B9536&gt;0.5, 1, 0)=I9536, 1, 0)</f>
        <v>0</v>
      </c>
      <c r="N9539" s="3">
        <f>IF(IF(C9536&gt;0.5, 1, 0)=I9536, 1, 0)</f>
        <v>1</v>
      </c>
      <c r="O9539" s="3">
        <f>IF(IF(D9536&gt;0.5, 1, 0)=I9536, 1, 0)</f>
        <v>1</v>
      </c>
      <c r="P9539" s="3">
        <f>IF(IF(E9536&gt;0.5, 1, 0)=I9536, 1, 0)</f>
        <v>1</v>
      </c>
      <c r="Q9539" s="3">
        <f>IF(IF(F9536&gt;0.5, 1, 0)=I9536, 1, 0)</f>
        <v>1</v>
      </c>
      <c r="R9539" s="3">
        <f>IF(IF(G9536&gt;0.5, 1, 0)=I9536, 1, 0)</f>
        <v>0</v>
      </c>
    </row>
    <row r="9540" spans="1:18" x14ac:dyDescent="0.2">
      <c r="A9540">
        <v>0.04</v>
      </c>
      <c r="B9540" s="4">
        <v>0.33300000000000002</v>
      </c>
      <c r="C9540" s="4">
        <v>0.32900000000000001</v>
      </c>
      <c r="D9540" s="4">
        <v>7.7799999999999994E-2</v>
      </c>
      <c r="E9540" s="4">
        <v>9.6601814031600897E-2</v>
      </c>
      <c r="F9540" s="6">
        <v>1.6353545710444398E-2</v>
      </c>
      <c r="G9540" s="6">
        <v>0.217286497354507</v>
      </c>
      <c r="I9540" s="7">
        <v>0</v>
      </c>
      <c r="K9540" s="3">
        <f>ROW(B9537)</f>
        <v>9537</v>
      </c>
      <c r="L9540" s="3">
        <f>IF(IF(A9537&gt;0.5, 1, 0)=I9537, 1, 0)</f>
        <v>1</v>
      </c>
      <c r="M9540" s="3">
        <f>IF(IF(B9537&gt;0.5, 1, 0)=I9537, 1, 0)</f>
        <v>1</v>
      </c>
      <c r="N9540" s="3">
        <f>IF(IF(C9537&gt;0.5, 1, 0)=I9537, 1, 0)</f>
        <v>1</v>
      </c>
      <c r="O9540" s="3">
        <f>IF(IF(D9537&gt;0.5, 1, 0)=I9537, 1, 0)</f>
        <v>1</v>
      </c>
      <c r="P9540" s="3">
        <f>IF(IF(E9537&gt;0.5, 1, 0)=I9537, 1, 0)</f>
        <v>1</v>
      </c>
      <c r="Q9540" s="3">
        <f>IF(IF(F9537&gt;0.5, 1, 0)=I9537, 1, 0)</f>
        <v>1</v>
      </c>
      <c r="R9540" s="3">
        <f>IF(IF(G9537&gt;0.5, 1, 0)=I9537, 1, 0)</f>
        <v>1</v>
      </c>
    </row>
    <row r="9541" spans="1:18" x14ac:dyDescent="0.2">
      <c r="A9541">
        <v>0.02</v>
      </c>
      <c r="B9541" s="4">
        <v>0.27600000000000002</v>
      </c>
      <c r="C9541" s="4">
        <v>0.16500000000000001</v>
      </c>
      <c r="D9541" s="4">
        <v>0.22900000000000001</v>
      </c>
      <c r="E9541" s="4">
        <v>0.507332563400268</v>
      </c>
      <c r="F9541" s="6">
        <v>0.23174306750297499</v>
      </c>
      <c r="G9541" s="6">
        <v>9.2748686671257005E-2</v>
      </c>
      <c r="I9541" s="7">
        <v>0</v>
      </c>
      <c r="K9541" s="3">
        <f>ROW(B9538)</f>
        <v>9538</v>
      </c>
      <c r="L9541" s="3">
        <f>IF(IF(A9538&gt;0.5, 1, 0)=I9538, 1, 0)</f>
        <v>1</v>
      </c>
      <c r="M9541" s="3">
        <f>IF(IF(B9538&gt;0.5, 1, 0)=I9538, 1, 0)</f>
        <v>0</v>
      </c>
      <c r="N9541" s="3">
        <f>IF(IF(C9538&gt;0.5, 1, 0)=I9538, 1, 0)</f>
        <v>1</v>
      </c>
      <c r="O9541" s="3">
        <f>IF(IF(D9538&gt;0.5, 1, 0)=I9538, 1, 0)</f>
        <v>0</v>
      </c>
      <c r="P9541" s="3">
        <f>IF(IF(E9538&gt;0.5, 1, 0)=I9538, 1, 0)</f>
        <v>0</v>
      </c>
      <c r="Q9541" s="3">
        <f>IF(IF(F9538&gt;0.5, 1, 0)=I9538, 1, 0)</f>
        <v>0</v>
      </c>
      <c r="R9541" s="3">
        <f>IF(IF(G9538&gt;0.5, 1, 0)=I9538, 1, 0)</f>
        <v>1</v>
      </c>
    </row>
    <row r="9542" spans="1:18" x14ac:dyDescent="0.2">
      <c r="A9542">
        <v>0.01</v>
      </c>
      <c r="B9542" s="4">
        <v>7.1500000000000001E-3</v>
      </c>
      <c r="C9542" s="4">
        <v>2.4199999999999999E-2</v>
      </c>
      <c r="D9542" s="4">
        <v>5.28E-2</v>
      </c>
      <c r="E9542" s="4">
        <v>6.4156921580433802E-3</v>
      </c>
      <c r="F9542" s="6">
        <v>5.0165825523436E-3</v>
      </c>
      <c r="G9542" s="6">
        <v>2.45836609974503E-3</v>
      </c>
      <c r="I9542" s="7">
        <v>0</v>
      </c>
      <c r="K9542" s="3">
        <f>ROW(B9539)</f>
        <v>9539</v>
      </c>
      <c r="L9542" s="3">
        <f>IF(IF(A9539&gt;0.5, 1, 0)=I9539, 1, 0)</f>
        <v>1</v>
      </c>
      <c r="M9542" s="3">
        <f>IF(IF(B9539&gt;0.5, 1, 0)=I9539, 1, 0)</f>
        <v>1</v>
      </c>
      <c r="N9542" s="3">
        <f>IF(IF(C9539&gt;0.5, 1, 0)=I9539, 1, 0)</f>
        <v>1</v>
      </c>
      <c r="O9542" s="3">
        <f>IF(IF(D9539&gt;0.5, 1, 0)=I9539, 1, 0)</f>
        <v>1</v>
      </c>
      <c r="P9542" s="3">
        <f>IF(IF(E9539&gt;0.5, 1, 0)=I9539, 1, 0)</f>
        <v>1</v>
      </c>
      <c r="Q9542" s="3">
        <f>IF(IF(F9539&gt;0.5, 1, 0)=I9539, 1, 0)</f>
        <v>1</v>
      </c>
      <c r="R9542" s="3">
        <f>IF(IF(G9539&gt;0.5, 1, 0)=I9539, 1, 0)</f>
        <v>1</v>
      </c>
    </row>
    <row r="9543" spans="1:18" x14ac:dyDescent="0.2">
      <c r="A9543">
        <v>0</v>
      </c>
      <c r="B9543" s="4">
        <v>1.5599999999999999E-2</v>
      </c>
      <c r="C9543" s="4">
        <v>8.8500000000000002E-3</v>
      </c>
      <c r="D9543" s="4">
        <v>3.0700000000000002E-2</v>
      </c>
      <c r="E9543" s="4">
        <v>1.64910536259412E-2</v>
      </c>
      <c r="F9543" s="6">
        <v>6.1880350112914996E-3</v>
      </c>
      <c r="G9543" s="6">
        <v>1.01039512082934E-2</v>
      </c>
      <c r="I9543" s="7">
        <v>0</v>
      </c>
      <c r="K9543" s="3">
        <f>ROW(B9540)</f>
        <v>9540</v>
      </c>
      <c r="L9543" s="3">
        <f>IF(IF(A9540&gt;0.5, 1, 0)=I9540, 1, 0)</f>
        <v>1</v>
      </c>
      <c r="M9543" s="3">
        <f>IF(IF(B9540&gt;0.5, 1, 0)=I9540, 1, 0)</f>
        <v>1</v>
      </c>
      <c r="N9543" s="3">
        <f>IF(IF(C9540&gt;0.5, 1, 0)=I9540, 1, 0)</f>
        <v>1</v>
      </c>
      <c r="O9543" s="3">
        <f>IF(IF(D9540&gt;0.5, 1, 0)=I9540, 1, 0)</f>
        <v>1</v>
      </c>
      <c r="P9543" s="3">
        <f>IF(IF(E9540&gt;0.5, 1, 0)=I9540, 1, 0)</f>
        <v>1</v>
      </c>
      <c r="Q9543" s="3">
        <f>IF(IF(F9540&gt;0.5, 1, 0)=I9540, 1, 0)</f>
        <v>1</v>
      </c>
      <c r="R9543" s="3">
        <f>IF(IF(G9540&gt;0.5, 1, 0)=I9540, 1, 0)</f>
        <v>1</v>
      </c>
    </row>
    <row r="9544" spans="1:18" x14ac:dyDescent="0.2">
      <c r="A9544">
        <v>0.14000000000000001</v>
      </c>
      <c r="B9544" s="4">
        <v>0.27200000000000002</v>
      </c>
      <c r="C9544" s="4">
        <v>0.51900000000000002</v>
      </c>
      <c r="D9544" s="4">
        <v>0.48599999999999999</v>
      </c>
      <c r="E9544" s="4">
        <v>0.231335133314132</v>
      </c>
      <c r="F9544" s="6">
        <v>0.48164325952529902</v>
      </c>
      <c r="G9544" s="6">
        <v>0.26283046603202798</v>
      </c>
      <c r="I9544" s="7">
        <v>0</v>
      </c>
      <c r="K9544" s="3">
        <f>ROW(B9541)</f>
        <v>9541</v>
      </c>
      <c r="L9544" s="3">
        <f>IF(IF(A9541&gt;0.5, 1, 0)=I9541, 1, 0)</f>
        <v>1</v>
      </c>
      <c r="M9544" s="3">
        <f>IF(IF(B9541&gt;0.5, 1, 0)=I9541, 1, 0)</f>
        <v>1</v>
      </c>
      <c r="N9544" s="3">
        <f>IF(IF(C9541&gt;0.5, 1, 0)=I9541, 1, 0)</f>
        <v>1</v>
      </c>
      <c r="O9544" s="3">
        <f>IF(IF(D9541&gt;0.5, 1, 0)=I9541, 1, 0)</f>
        <v>1</v>
      </c>
      <c r="P9544" s="3">
        <f>IF(IF(E9541&gt;0.5, 1, 0)=I9541, 1, 0)</f>
        <v>0</v>
      </c>
      <c r="Q9544" s="3">
        <f>IF(IF(F9541&gt;0.5, 1, 0)=I9541, 1, 0)</f>
        <v>1</v>
      </c>
      <c r="R9544" s="3">
        <f>IF(IF(G9541&gt;0.5, 1, 0)=I9541, 1, 0)</f>
        <v>1</v>
      </c>
    </row>
    <row r="9545" spans="1:18" x14ac:dyDescent="0.2">
      <c r="A9545">
        <v>0.03</v>
      </c>
      <c r="B9545" s="4">
        <v>0.45400000000000001</v>
      </c>
      <c r="C9545" s="4">
        <v>0.123</v>
      </c>
      <c r="D9545" s="4">
        <v>0.192</v>
      </c>
      <c r="E9545" s="4">
        <v>0.105111129581928</v>
      </c>
      <c r="F9545" s="6">
        <v>5.76979480683803E-2</v>
      </c>
      <c r="G9545" s="6">
        <v>0.30272909998893699</v>
      </c>
      <c r="I9545" s="7">
        <v>0</v>
      </c>
      <c r="K9545" s="3">
        <f>ROW(B9542)</f>
        <v>9542</v>
      </c>
      <c r="L9545" s="3">
        <f>IF(IF(A9542&gt;0.5, 1, 0)=I9542, 1, 0)</f>
        <v>1</v>
      </c>
      <c r="M9545" s="3">
        <f>IF(IF(B9542&gt;0.5, 1, 0)=I9542, 1, 0)</f>
        <v>1</v>
      </c>
      <c r="N9545" s="3">
        <f>IF(IF(C9542&gt;0.5, 1, 0)=I9542, 1, 0)</f>
        <v>1</v>
      </c>
      <c r="O9545" s="3">
        <f>IF(IF(D9542&gt;0.5, 1, 0)=I9542, 1, 0)</f>
        <v>1</v>
      </c>
      <c r="P9545" s="3">
        <f>IF(IF(E9542&gt;0.5, 1, 0)=I9542, 1, 0)</f>
        <v>1</v>
      </c>
      <c r="Q9545" s="3">
        <f>IF(IF(F9542&gt;0.5, 1, 0)=I9542, 1, 0)</f>
        <v>1</v>
      </c>
      <c r="R9545" s="3">
        <f>IF(IF(G9542&gt;0.5, 1, 0)=I9542, 1, 0)</f>
        <v>1</v>
      </c>
    </row>
    <row r="9546" spans="1:18" x14ac:dyDescent="0.2">
      <c r="A9546">
        <v>0.75</v>
      </c>
      <c r="B9546" s="4">
        <v>0.94099999999999995</v>
      </c>
      <c r="C9546" s="4">
        <v>0.78700000000000003</v>
      </c>
      <c r="D9546" s="4">
        <v>0.79400000000000004</v>
      </c>
      <c r="E9546" s="4">
        <v>0.95460766553878695</v>
      </c>
      <c r="F9546" s="6">
        <v>0.77384752035140902</v>
      </c>
      <c r="G9546" s="6">
        <v>0.79797875881195002</v>
      </c>
      <c r="I9546" s="7">
        <v>0</v>
      </c>
      <c r="K9546" s="3">
        <f>ROW(B9543)</f>
        <v>9543</v>
      </c>
      <c r="L9546" s="3">
        <f>IF(IF(A9543&gt;0.5, 1, 0)=I9543, 1, 0)</f>
        <v>1</v>
      </c>
      <c r="M9546" s="3">
        <f>IF(IF(B9543&gt;0.5, 1, 0)=I9543, 1, 0)</f>
        <v>1</v>
      </c>
      <c r="N9546" s="3">
        <f>IF(IF(C9543&gt;0.5, 1, 0)=I9543, 1, 0)</f>
        <v>1</v>
      </c>
      <c r="O9546" s="3">
        <f>IF(IF(D9543&gt;0.5, 1, 0)=I9543, 1, 0)</f>
        <v>1</v>
      </c>
      <c r="P9546" s="3">
        <f>IF(IF(E9543&gt;0.5, 1, 0)=I9543, 1, 0)</f>
        <v>1</v>
      </c>
      <c r="Q9546" s="3">
        <f>IF(IF(F9543&gt;0.5, 1, 0)=I9543, 1, 0)</f>
        <v>1</v>
      </c>
      <c r="R9546" s="3">
        <f>IF(IF(G9543&gt;0.5, 1, 0)=I9543, 1, 0)</f>
        <v>1</v>
      </c>
    </row>
    <row r="9547" spans="1:18" x14ac:dyDescent="0.2">
      <c r="A9547">
        <v>0.03</v>
      </c>
      <c r="B9547" s="4">
        <v>3.4000000000000002E-2</v>
      </c>
      <c r="C9547" s="4">
        <v>8.7399999999999995E-3</v>
      </c>
      <c r="D9547" s="4">
        <v>2.9700000000000001E-2</v>
      </c>
      <c r="E9547" s="4">
        <v>1.15334596484899E-2</v>
      </c>
      <c r="F9547" s="6">
        <v>2.0008534193038899E-2</v>
      </c>
      <c r="G9547" s="6">
        <v>7.9967007040977409E-3</v>
      </c>
      <c r="I9547" s="7">
        <v>0</v>
      </c>
      <c r="K9547" s="3">
        <f>ROW(B9544)</f>
        <v>9544</v>
      </c>
      <c r="L9547" s="3">
        <f>IF(IF(A9544&gt;0.5, 1, 0)=I9544, 1, 0)</f>
        <v>1</v>
      </c>
      <c r="M9547" s="3">
        <f>IF(IF(B9544&gt;0.5, 1, 0)=I9544, 1, 0)</f>
        <v>1</v>
      </c>
      <c r="N9547" s="3">
        <f>IF(IF(C9544&gt;0.5, 1, 0)=I9544, 1, 0)</f>
        <v>0</v>
      </c>
      <c r="O9547" s="3">
        <f>IF(IF(D9544&gt;0.5, 1, 0)=I9544, 1, 0)</f>
        <v>1</v>
      </c>
      <c r="P9547" s="3">
        <f>IF(IF(E9544&gt;0.5, 1, 0)=I9544, 1, 0)</f>
        <v>1</v>
      </c>
      <c r="Q9547" s="3">
        <f>IF(IF(F9544&gt;0.5, 1, 0)=I9544, 1, 0)</f>
        <v>1</v>
      </c>
      <c r="R9547" s="3">
        <f>IF(IF(G9544&gt;0.5, 1, 0)=I9544, 1, 0)</f>
        <v>1</v>
      </c>
    </row>
    <row r="9548" spans="1:18" x14ac:dyDescent="0.2">
      <c r="A9548">
        <v>0.25</v>
      </c>
      <c r="B9548" s="4">
        <v>0.45</v>
      </c>
      <c r="C9548" s="4">
        <v>0.43099999999999999</v>
      </c>
      <c r="D9548" s="4">
        <v>0.28899999999999998</v>
      </c>
      <c r="E9548" s="4">
        <v>0.40991559624671903</v>
      </c>
      <c r="F9548" s="6">
        <v>0.210622608661651</v>
      </c>
      <c r="G9548" s="6">
        <v>0.128988847136497</v>
      </c>
      <c r="I9548" s="7">
        <v>0</v>
      </c>
      <c r="K9548" s="3">
        <f>ROW(B9545)</f>
        <v>9545</v>
      </c>
      <c r="L9548" s="3">
        <f>IF(IF(A9545&gt;0.5, 1, 0)=I9545, 1, 0)</f>
        <v>1</v>
      </c>
      <c r="M9548" s="3">
        <f>IF(IF(B9545&gt;0.5, 1, 0)=I9545, 1, 0)</f>
        <v>1</v>
      </c>
      <c r="N9548" s="3">
        <f>IF(IF(C9545&gt;0.5, 1, 0)=I9545, 1, 0)</f>
        <v>1</v>
      </c>
      <c r="O9548" s="3">
        <f>IF(IF(D9545&gt;0.5, 1, 0)=I9545, 1, 0)</f>
        <v>1</v>
      </c>
      <c r="P9548" s="3">
        <f>IF(IF(E9545&gt;0.5, 1, 0)=I9545, 1, 0)</f>
        <v>1</v>
      </c>
      <c r="Q9548" s="3">
        <f>IF(IF(F9545&gt;0.5, 1, 0)=I9545, 1, 0)</f>
        <v>1</v>
      </c>
      <c r="R9548" s="3">
        <f>IF(IF(G9545&gt;0.5, 1, 0)=I9545, 1, 0)</f>
        <v>1</v>
      </c>
    </row>
    <row r="9549" spans="1:18" x14ac:dyDescent="0.2">
      <c r="A9549">
        <v>0.05</v>
      </c>
      <c r="B9549" s="4">
        <v>0.57899999999999996</v>
      </c>
      <c r="C9549" s="4">
        <v>0.312</v>
      </c>
      <c r="D9549" s="4">
        <v>8.48E-2</v>
      </c>
      <c r="E9549" s="4">
        <v>0.15425582230091001</v>
      </c>
      <c r="F9549" s="6">
        <v>0.171172469854354</v>
      </c>
      <c r="G9549" s="6">
        <v>6.9957569241523701E-2</v>
      </c>
      <c r="I9549" s="7">
        <v>0</v>
      </c>
      <c r="K9549" s="3">
        <f>ROW(B9546)</f>
        <v>9546</v>
      </c>
      <c r="L9549" s="3">
        <f>IF(IF(A9546&gt;0.5, 1, 0)=I9546, 1, 0)</f>
        <v>0</v>
      </c>
      <c r="M9549" s="3">
        <f>IF(IF(B9546&gt;0.5, 1, 0)=I9546, 1, 0)</f>
        <v>0</v>
      </c>
      <c r="N9549" s="3">
        <f>IF(IF(C9546&gt;0.5, 1, 0)=I9546, 1, 0)</f>
        <v>0</v>
      </c>
      <c r="O9549" s="3">
        <f>IF(IF(D9546&gt;0.5, 1, 0)=I9546, 1, 0)</f>
        <v>0</v>
      </c>
      <c r="P9549" s="3">
        <f>IF(IF(E9546&gt;0.5, 1, 0)=I9546, 1, 0)</f>
        <v>0</v>
      </c>
      <c r="Q9549" s="3">
        <f>IF(IF(F9546&gt;0.5, 1, 0)=I9546, 1, 0)</f>
        <v>0</v>
      </c>
      <c r="R9549" s="3">
        <f>IF(IF(G9546&gt;0.5, 1, 0)=I9546, 1, 0)</f>
        <v>0</v>
      </c>
    </row>
    <row r="9550" spans="1:18" x14ac:dyDescent="0.2">
      <c r="A9550">
        <v>0.28000000000000003</v>
      </c>
      <c r="B9550" s="4">
        <v>0.68300000000000005</v>
      </c>
      <c r="C9550" s="4">
        <v>0.73699999999999999</v>
      </c>
      <c r="D9550" s="4">
        <v>0.88200000000000001</v>
      </c>
      <c r="E9550" s="4">
        <v>0.65069389343261697</v>
      </c>
      <c r="F9550" s="6">
        <v>0.79144799709320002</v>
      </c>
      <c r="G9550" s="6">
        <v>0.71720069646835305</v>
      </c>
      <c r="I9550" s="7">
        <v>0</v>
      </c>
      <c r="K9550" s="3">
        <f>ROW(B9547)</f>
        <v>9547</v>
      </c>
      <c r="L9550" s="3">
        <f>IF(IF(A9547&gt;0.5, 1, 0)=I9547, 1, 0)</f>
        <v>1</v>
      </c>
      <c r="M9550" s="3">
        <f>IF(IF(B9547&gt;0.5, 1, 0)=I9547, 1, 0)</f>
        <v>1</v>
      </c>
      <c r="N9550" s="3">
        <f>IF(IF(C9547&gt;0.5, 1, 0)=I9547, 1, 0)</f>
        <v>1</v>
      </c>
      <c r="O9550" s="3">
        <f>IF(IF(D9547&gt;0.5, 1, 0)=I9547, 1, 0)</f>
        <v>1</v>
      </c>
      <c r="P9550" s="3">
        <f>IF(IF(E9547&gt;0.5, 1, 0)=I9547, 1, 0)</f>
        <v>1</v>
      </c>
      <c r="Q9550" s="3">
        <f>IF(IF(F9547&gt;0.5, 1, 0)=I9547, 1, 0)</f>
        <v>1</v>
      </c>
      <c r="R9550" s="3">
        <f>IF(IF(G9547&gt;0.5, 1, 0)=I9547, 1, 0)</f>
        <v>1</v>
      </c>
    </row>
    <row r="9551" spans="1:18" x14ac:dyDescent="0.2">
      <c r="A9551">
        <v>0.06</v>
      </c>
      <c r="B9551" s="4">
        <v>0.68300000000000005</v>
      </c>
      <c r="C9551" s="4">
        <v>0.57399999999999995</v>
      </c>
      <c r="D9551" s="4">
        <v>0.436</v>
      </c>
      <c r="E9551" s="4">
        <v>0.61363381147384599</v>
      </c>
      <c r="F9551" s="6">
        <v>0.52774989604949896</v>
      </c>
      <c r="G9551" s="6">
        <v>0.65498119592666604</v>
      </c>
      <c r="I9551" s="7">
        <v>0</v>
      </c>
      <c r="K9551" s="3">
        <f>ROW(B9548)</f>
        <v>9548</v>
      </c>
      <c r="L9551" s="3">
        <f>IF(IF(A9548&gt;0.5, 1, 0)=I9548, 1, 0)</f>
        <v>1</v>
      </c>
      <c r="M9551" s="3">
        <f>IF(IF(B9548&gt;0.5, 1, 0)=I9548, 1, 0)</f>
        <v>1</v>
      </c>
      <c r="N9551" s="3">
        <f>IF(IF(C9548&gt;0.5, 1, 0)=I9548, 1, 0)</f>
        <v>1</v>
      </c>
      <c r="O9551" s="3">
        <f>IF(IF(D9548&gt;0.5, 1, 0)=I9548, 1, 0)</f>
        <v>1</v>
      </c>
      <c r="P9551" s="3">
        <f>IF(IF(E9548&gt;0.5, 1, 0)=I9548, 1, 0)</f>
        <v>1</v>
      </c>
      <c r="Q9551" s="3">
        <f>IF(IF(F9548&gt;0.5, 1, 0)=I9548, 1, 0)</f>
        <v>1</v>
      </c>
      <c r="R9551" s="3">
        <f>IF(IF(G9548&gt;0.5, 1, 0)=I9548, 1, 0)</f>
        <v>1</v>
      </c>
    </row>
    <row r="9552" spans="1:18" x14ac:dyDescent="0.2">
      <c r="A9552">
        <v>0.84</v>
      </c>
      <c r="B9552" s="4">
        <v>0.97</v>
      </c>
      <c r="C9552" s="4">
        <v>0.88</v>
      </c>
      <c r="D9552" s="4">
        <v>0.88200000000000001</v>
      </c>
      <c r="E9552" s="4">
        <v>0.94690084457397405</v>
      </c>
      <c r="F9552" s="6">
        <v>0.89452809095382602</v>
      </c>
      <c r="G9552" s="6">
        <v>0.95857208967208796</v>
      </c>
      <c r="I9552" s="7">
        <v>1</v>
      </c>
      <c r="K9552" s="3">
        <f>ROW(B9549)</f>
        <v>9549</v>
      </c>
      <c r="L9552" s="3">
        <f>IF(IF(A9549&gt;0.5, 1, 0)=I9549, 1, 0)</f>
        <v>1</v>
      </c>
      <c r="M9552" s="3">
        <f>IF(IF(B9549&gt;0.5, 1, 0)=I9549, 1, 0)</f>
        <v>0</v>
      </c>
      <c r="N9552" s="3">
        <f>IF(IF(C9549&gt;0.5, 1, 0)=I9549, 1, 0)</f>
        <v>1</v>
      </c>
      <c r="O9552" s="3">
        <f>IF(IF(D9549&gt;0.5, 1, 0)=I9549, 1, 0)</f>
        <v>1</v>
      </c>
      <c r="P9552" s="3">
        <f>IF(IF(E9549&gt;0.5, 1, 0)=I9549, 1, 0)</f>
        <v>1</v>
      </c>
      <c r="Q9552" s="3">
        <f>IF(IF(F9549&gt;0.5, 1, 0)=I9549, 1, 0)</f>
        <v>1</v>
      </c>
      <c r="R9552" s="3">
        <f>IF(IF(G9549&gt;0.5, 1, 0)=I9549, 1, 0)</f>
        <v>1</v>
      </c>
    </row>
    <row r="9553" spans="1:18" x14ac:dyDescent="0.2">
      <c r="A9553">
        <v>0.28000000000000003</v>
      </c>
      <c r="B9553" s="4">
        <v>0.70299999999999996</v>
      </c>
      <c r="C9553" s="4">
        <v>0.51500000000000001</v>
      </c>
      <c r="D9553" s="4">
        <v>0.47399999999999998</v>
      </c>
      <c r="E9553" s="4">
        <v>0.33010077476501398</v>
      </c>
      <c r="F9553" s="6">
        <v>0.16272771358489899</v>
      </c>
      <c r="G9553" s="6">
        <v>0.34007319808006198</v>
      </c>
      <c r="I9553" s="7">
        <v>0</v>
      </c>
      <c r="K9553" s="3">
        <f>ROW(B9550)</f>
        <v>9550</v>
      </c>
      <c r="L9553" s="3">
        <f>IF(IF(A9550&gt;0.5, 1, 0)=I9550, 1, 0)</f>
        <v>1</v>
      </c>
      <c r="M9553" s="3">
        <f>IF(IF(B9550&gt;0.5, 1, 0)=I9550, 1, 0)</f>
        <v>0</v>
      </c>
      <c r="N9553" s="3">
        <f>IF(IF(C9550&gt;0.5, 1, 0)=I9550, 1, 0)</f>
        <v>0</v>
      </c>
      <c r="O9553" s="3">
        <f>IF(IF(D9550&gt;0.5, 1, 0)=I9550, 1, 0)</f>
        <v>0</v>
      </c>
      <c r="P9553" s="3">
        <f>IF(IF(E9550&gt;0.5, 1, 0)=I9550, 1, 0)</f>
        <v>0</v>
      </c>
      <c r="Q9553" s="3">
        <f>IF(IF(F9550&gt;0.5, 1, 0)=I9550, 1, 0)</f>
        <v>0</v>
      </c>
      <c r="R9553" s="3">
        <f>IF(IF(G9550&gt;0.5, 1, 0)=I9550, 1, 0)</f>
        <v>0</v>
      </c>
    </row>
    <row r="9554" spans="1:18" x14ac:dyDescent="0.2">
      <c r="A9554">
        <v>0.16</v>
      </c>
      <c r="B9554" s="4">
        <v>0.221</v>
      </c>
      <c r="C9554" s="4">
        <v>0.29499999999999998</v>
      </c>
      <c r="D9554" s="4">
        <v>0.27</v>
      </c>
      <c r="E9554" s="4">
        <v>0.168510466814041</v>
      </c>
      <c r="F9554" s="6">
        <v>0.105888724327087</v>
      </c>
      <c r="G9554" s="6">
        <v>0.212548106908798</v>
      </c>
      <c r="I9554" s="7">
        <v>0</v>
      </c>
      <c r="K9554" s="3">
        <f>ROW(B9551)</f>
        <v>9551</v>
      </c>
      <c r="L9554" s="3">
        <f>IF(IF(A9551&gt;0.5, 1, 0)=I9551, 1, 0)</f>
        <v>1</v>
      </c>
      <c r="M9554" s="3">
        <f>IF(IF(B9551&gt;0.5, 1, 0)=I9551, 1, 0)</f>
        <v>0</v>
      </c>
      <c r="N9554" s="3">
        <f>IF(IF(C9551&gt;0.5, 1, 0)=I9551, 1, 0)</f>
        <v>0</v>
      </c>
      <c r="O9554" s="3">
        <f>IF(IF(D9551&gt;0.5, 1, 0)=I9551, 1, 0)</f>
        <v>1</v>
      </c>
      <c r="P9554" s="3">
        <f>IF(IF(E9551&gt;0.5, 1, 0)=I9551, 1, 0)</f>
        <v>0</v>
      </c>
      <c r="Q9554" s="3">
        <f>IF(IF(F9551&gt;0.5, 1, 0)=I9551, 1, 0)</f>
        <v>0</v>
      </c>
      <c r="R9554" s="3">
        <f>IF(IF(G9551&gt;0.5, 1, 0)=I9551, 1, 0)</f>
        <v>0</v>
      </c>
    </row>
    <row r="9555" spans="1:18" x14ac:dyDescent="0.2">
      <c r="A9555">
        <v>0.04</v>
      </c>
      <c r="B9555" s="4">
        <v>0.376</v>
      </c>
      <c r="C9555" s="4">
        <v>0.34599999999999997</v>
      </c>
      <c r="D9555" s="4">
        <v>0.21</v>
      </c>
      <c r="E9555" s="4">
        <v>0.199886620044708</v>
      </c>
      <c r="F9555" s="6">
        <v>6.3395626842975603E-2</v>
      </c>
      <c r="G9555" s="6">
        <v>0.101512871682643</v>
      </c>
      <c r="I9555" s="7">
        <v>0</v>
      </c>
      <c r="K9555" s="3">
        <f>ROW(B9552)</f>
        <v>9552</v>
      </c>
      <c r="L9555" s="3">
        <f>IF(IF(A9552&gt;0.5, 1, 0)=I9552, 1, 0)</f>
        <v>1</v>
      </c>
      <c r="M9555" s="3">
        <f>IF(IF(B9552&gt;0.5, 1, 0)=I9552, 1, 0)</f>
        <v>1</v>
      </c>
      <c r="N9555" s="3">
        <f>IF(IF(C9552&gt;0.5, 1, 0)=I9552, 1, 0)</f>
        <v>1</v>
      </c>
      <c r="O9555" s="3">
        <f>IF(IF(D9552&gt;0.5, 1, 0)=I9552, 1, 0)</f>
        <v>1</v>
      </c>
      <c r="P9555" s="3">
        <f>IF(IF(E9552&gt;0.5, 1, 0)=I9552, 1, 0)</f>
        <v>1</v>
      </c>
      <c r="Q9555" s="3">
        <f>IF(IF(F9552&gt;0.5, 1, 0)=I9552, 1, 0)</f>
        <v>1</v>
      </c>
      <c r="R9555" s="3">
        <f>IF(IF(G9552&gt;0.5, 1, 0)=I9552, 1, 0)</f>
        <v>1</v>
      </c>
    </row>
    <row r="9556" spans="1:18" x14ac:dyDescent="0.2">
      <c r="A9556">
        <v>7.0000000000000007E-2</v>
      </c>
      <c r="B9556" s="4">
        <v>0.18099999999999999</v>
      </c>
      <c r="C9556" s="4">
        <v>0.19600000000000001</v>
      </c>
      <c r="D9556" s="4">
        <v>0.23400000000000001</v>
      </c>
      <c r="E9556" s="4">
        <v>0.60866820812225297</v>
      </c>
      <c r="F9556" s="6">
        <v>0.109459042549133</v>
      </c>
      <c r="G9556" s="6">
        <v>0.33548429608344998</v>
      </c>
      <c r="I9556" s="7">
        <v>0</v>
      </c>
      <c r="K9556" s="3">
        <f>ROW(B9553)</f>
        <v>9553</v>
      </c>
      <c r="L9556" s="3">
        <f>IF(IF(A9553&gt;0.5, 1, 0)=I9553, 1, 0)</f>
        <v>1</v>
      </c>
      <c r="M9556" s="3">
        <f>IF(IF(B9553&gt;0.5, 1, 0)=I9553, 1, 0)</f>
        <v>0</v>
      </c>
      <c r="N9556" s="3">
        <f>IF(IF(C9553&gt;0.5, 1, 0)=I9553, 1, 0)</f>
        <v>0</v>
      </c>
      <c r="O9556" s="3">
        <f>IF(IF(D9553&gt;0.5, 1, 0)=I9553, 1, 0)</f>
        <v>1</v>
      </c>
      <c r="P9556" s="3">
        <f>IF(IF(E9553&gt;0.5, 1, 0)=I9553, 1, 0)</f>
        <v>1</v>
      </c>
      <c r="Q9556" s="3">
        <f>IF(IF(F9553&gt;0.5, 1, 0)=I9553, 1, 0)</f>
        <v>1</v>
      </c>
      <c r="R9556" s="3">
        <f>IF(IF(G9553&gt;0.5, 1, 0)=I9553, 1, 0)</f>
        <v>1</v>
      </c>
    </row>
    <row r="9557" spans="1:18" x14ac:dyDescent="0.2">
      <c r="A9557">
        <v>0.08</v>
      </c>
      <c r="B9557" s="4">
        <v>0.221</v>
      </c>
      <c r="C9557" s="4">
        <v>0.22800000000000001</v>
      </c>
      <c r="D9557" s="4">
        <v>0.25600000000000001</v>
      </c>
      <c r="E9557" s="4">
        <v>0.21703661978244701</v>
      </c>
      <c r="F9557" s="6">
        <v>0.22215136885643</v>
      </c>
      <c r="G9557" s="6">
        <v>0.25817361474037098</v>
      </c>
      <c r="I9557" s="7">
        <v>1</v>
      </c>
      <c r="K9557" s="3">
        <f>ROW(B9554)</f>
        <v>9554</v>
      </c>
      <c r="L9557" s="3">
        <f>IF(IF(A9554&gt;0.5, 1, 0)=I9554, 1, 0)</f>
        <v>1</v>
      </c>
      <c r="M9557" s="3">
        <f>IF(IF(B9554&gt;0.5, 1, 0)=I9554, 1, 0)</f>
        <v>1</v>
      </c>
      <c r="N9557" s="3">
        <f>IF(IF(C9554&gt;0.5, 1, 0)=I9554, 1, 0)</f>
        <v>1</v>
      </c>
      <c r="O9557" s="3">
        <f>IF(IF(D9554&gt;0.5, 1, 0)=I9554, 1, 0)</f>
        <v>1</v>
      </c>
      <c r="P9557" s="3">
        <f>IF(IF(E9554&gt;0.5, 1, 0)=I9554, 1, 0)</f>
        <v>1</v>
      </c>
      <c r="Q9557" s="3">
        <f>IF(IF(F9554&gt;0.5, 1, 0)=I9554, 1, 0)</f>
        <v>1</v>
      </c>
      <c r="R9557" s="3">
        <f>IF(IF(G9554&gt;0.5, 1, 0)=I9554, 1, 0)</f>
        <v>1</v>
      </c>
    </row>
    <row r="9558" spans="1:18" x14ac:dyDescent="0.2">
      <c r="A9558">
        <v>0.17</v>
      </c>
      <c r="B9558" s="4">
        <v>0.27100000000000002</v>
      </c>
      <c r="C9558" s="4">
        <v>0.29499999999999998</v>
      </c>
      <c r="D9558" s="4">
        <v>0.182</v>
      </c>
      <c r="E9558" s="4">
        <v>0.32974645495414701</v>
      </c>
      <c r="F9558" s="6">
        <v>0.13322502374649001</v>
      </c>
      <c r="G9558" s="6">
        <v>0.15006637573242099</v>
      </c>
      <c r="I9558" s="7">
        <v>0</v>
      </c>
      <c r="K9558" s="3">
        <f>ROW(B9555)</f>
        <v>9555</v>
      </c>
      <c r="L9558" s="3">
        <f>IF(IF(A9555&gt;0.5, 1, 0)=I9555, 1, 0)</f>
        <v>1</v>
      </c>
      <c r="M9558" s="3">
        <f>IF(IF(B9555&gt;0.5, 1, 0)=I9555, 1, 0)</f>
        <v>1</v>
      </c>
      <c r="N9558" s="3">
        <f>IF(IF(C9555&gt;0.5, 1, 0)=I9555, 1, 0)</f>
        <v>1</v>
      </c>
      <c r="O9558" s="3">
        <f>IF(IF(D9555&gt;0.5, 1, 0)=I9555, 1, 0)</f>
        <v>1</v>
      </c>
      <c r="P9558" s="3">
        <f>IF(IF(E9555&gt;0.5, 1, 0)=I9555, 1, 0)</f>
        <v>1</v>
      </c>
      <c r="Q9558" s="3">
        <f>IF(IF(F9555&gt;0.5, 1, 0)=I9555, 1, 0)</f>
        <v>1</v>
      </c>
      <c r="R9558" s="3">
        <f>IF(IF(G9555&gt;0.5, 1, 0)=I9555, 1, 0)</f>
        <v>1</v>
      </c>
    </row>
    <row r="9559" spans="1:18" x14ac:dyDescent="0.2">
      <c r="A9559">
        <v>0.77</v>
      </c>
      <c r="B9559" s="4">
        <v>0.86699999999999999</v>
      </c>
      <c r="C9559" s="4">
        <v>0.90500000000000003</v>
      </c>
      <c r="D9559" s="4">
        <v>0.89900000000000002</v>
      </c>
      <c r="E9559" s="4">
        <v>0.63700574636459295</v>
      </c>
      <c r="F9559" s="6">
        <v>0.71013712882995605</v>
      </c>
      <c r="G9559" s="6">
        <v>0.70641064643859797</v>
      </c>
      <c r="I9559" s="7">
        <v>1</v>
      </c>
      <c r="K9559" s="3">
        <f>ROW(B9556)</f>
        <v>9556</v>
      </c>
      <c r="L9559" s="3">
        <f>IF(IF(A9556&gt;0.5, 1, 0)=I9556, 1, 0)</f>
        <v>1</v>
      </c>
      <c r="M9559" s="3">
        <f>IF(IF(B9556&gt;0.5, 1, 0)=I9556, 1, 0)</f>
        <v>1</v>
      </c>
      <c r="N9559" s="3">
        <f>IF(IF(C9556&gt;0.5, 1, 0)=I9556, 1, 0)</f>
        <v>1</v>
      </c>
      <c r="O9559" s="3">
        <f>IF(IF(D9556&gt;0.5, 1, 0)=I9556, 1, 0)</f>
        <v>1</v>
      </c>
      <c r="P9559" s="3">
        <f>IF(IF(E9556&gt;0.5, 1, 0)=I9556, 1, 0)</f>
        <v>0</v>
      </c>
      <c r="Q9559" s="3">
        <f>IF(IF(F9556&gt;0.5, 1, 0)=I9556, 1, 0)</f>
        <v>1</v>
      </c>
      <c r="R9559" s="3">
        <f>IF(IF(G9556&gt;0.5, 1, 0)=I9556, 1, 0)</f>
        <v>1</v>
      </c>
    </row>
    <row r="9560" spans="1:18" x14ac:dyDescent="0.2">
      <c r="A9560">
        <v>0</v>
      </c>
      <c r="B9560" s="4">
        <v>6.9800000000000001E-2</v>
      </c>
      <c r="C9560" s="4">
        <v>3.8899999999999997E-2</v>
      </c>
      <c r="D9560" s="4">
        <v>7.1499999999999994E-2</v>
      </c>
      <c r="E9560" s="4">
        <v>0.177805840969085</v>
      </c>
      <c r="F9560" s="6">
        <v>6.5505318343639304E-2</v>
      </c>
      <c r="G9560" s="6">
        <v>0.123361475765705</v>
      </c>
      <c r="I9560" s="7">
        <v>0</v>
      </c>
      <c r="K9560" s="3">
        <f>ROW(B9557)</f>
        <v>9557</v>
      </c>
      <c r="L9560" s="3">
        <f>IF(IF(A9557&gt;0.5, 1, 0)=I9557, 1, 0)</f>
        <v>0</v>
      </c>
      <c r="M9560" s="3">
        <f>IF(IF(B9557&gt;0.5, 1, 0)=I9557, 1, 0)</f>
        <v>0</v>
      </c>
      <c r="N9560" s="3">
        <f>IF(IF(C9557&gt;0.5, 1, 0)=I9557, 1, 0)</f>
        <v>0</v>
      </c>
      <c r="O9560" s="3">
        <f>IF(IF(D9557&gt;0.5, 1, 0)=I9557, 1, 0)</f>
        <v>0</v>
      </c>
      <c r="P9560" s="3">
        <f>IF(IF(E9557&gt;0.5, 1, 0)=I9557, 1, 0)</f>
        <v>0</v>
      </c>
      <c r="Q9560" s="3">
        <f>IF(IF(F9557&gt;0.5, 1, 0)=I9557, 1, 0)</f>
        <v>0</v>
      </c>
      <c r="R9560" s="3">
        <f>IF(IF(G9557&gt;0.5, 1, 0)=I9557, 1, 0)</f>
        <v>0</v>
      </c>
    </row>
    <row r="9561" spans="1:18" x14ac:dyDescent="0.2">
      <c r="A9561">
        <v>0</v>
      </c>
      <c r="B9561" s="4">
        <v>2.9499999999999999E-3</v>
      </c>
      <c r="C9561" s="4">
        <v>1.2E-2</v>
      </c>
      <c r="D9561" s="4">
        <v>8.3599999999999994E-3</v>
      </c>
      <c r="E9561" s="4">
        <v>2.3286702111363401E-2</v>
      </c>
      <c r="F9561" s="6">
        <v>2.0842449739575299E-3</v>
      </c>
      <c r="G9561" s="6">
        <v>6.7453603260219002E-3</v>
      </c>
      <c r="I9561" s="7">
        <v>0</v>
      </c>
      <c r="K9561" s="3">
        <f>ROW(B9558)</f>
        <v>9558</v>
      </c>
      <c r="L9561" s="3">
        <f>IF(IF(A9558&gt;0.5, 1, 0)=I9558, 1, 0)</f>
        <v>1</v>
      </c>
      <c r="M9561" s="3">
        <f>IF(IF(B9558&gt;0.5, 1, 0)=I9558, 1, 0)</f>
        <v>1</v>
      </c>
      <c r="N9561" s="3">
        <f>IF(IF(C9558&gt;0.5, 1, 0)=I9558, 1, 0)</f>
        <v>1</v>
      </c>
      <c r="O9561" s="3">
        <f>IF(IF(D9558&gt;0.5, 1, 0)=I9558, 1, 0)</f>
        <v>1</v>
      </c>
      <c r="P9561" s="3">
        <f>IF(IF(E9558&gt;0.5, 1, 0)=I9558, 1, 0)</f>
        <v>1</v>
      </c>
      <c r="Q9561" s="3">
        <f>IF(IF(F9558&gt;0.5, 1, 0)=I9558, 1, 0)</f>
        <v>1</v>
      </c>
      <c r="R9561" s="3">
        <f>IF(IF(G9558&gt;0.5, 1, 0)=I9558, 1, 0)</f>
        <v>1</v>
      </c>
    </row>
    <row r="9562" spans="1:18" x14ac:dyDescent="0.2">
      <c r="A9562">
        <v>0.02</v>
      </c>
      <c r="B9562" s="4">
        <v>9.3100000000000002E-2</v>
      </c>
      <c r="C9562" s="4">
        <v>8.3799999999999999E-2</v>
      </c>
      <c r="D9562" s="4">
        <v>2.7799999999999998E-2</v>
      </c>
      <c r="E9562" s="4">
        <v>6.2187518924474699E-3</v>
      </c>
      <c r="F9562" s="6">
        <v>0.138571381568908</v>
      </c>
      <c r="G9562" s="6">
        <v>7.8241251409053802E-2</v>
      </c>
      <c r="I9562" s="7">
        <v>0</v>
      </c>
      <c r="K9562" s="3">
        <f>ROW(B9559)</f>
        <v>9559</v>
      </c>
      <c r="L9562" s="3">
        <f>IF(IF(A9559&gt;0.5, 1, 0)=I9559, 1, 0)</f>
        <v>1</v>
      </c>
      <c r="M9562" s="3">
        <f>IF(IF(B9559&gt;0.5, 1, 0)=I9559, 1, 0)</f>
        <v>1</v>
      </c>
      <c r="N9562" s="3">
        <f>IF(IF(C9559&gt;0.5, 1, 0)=I9559, 1, 0)</f>
        <v>1</v>
      </c>
      <c r="O9562" s="3">
        <f>IF(IF(D9559&gt;0.5, 1, 0)=I9559, 1, 0)</f>
        <v>1</v>
      </c>
      <c r="P9562" s="3">
        <f>IF(IF(E9559&gt;0.5, 1, 0)=I9559, 1, 0)</f>
        <v>1</v>
      </c>
      <c r="Q9562" s="3">
        <f>IF(IF(F9559&gt;0.5, 1, 0)=I9559, 1, 0)</f>
        <v>1</v>
      </c>
      <c r="R9562" s="3">
        <f>IF(IF(G9559&gt;0.5, 1, 0)=I9559, 1, 0)</f>
        <v>1</v>
      </c>
    </row>
    <row r="9563" spans="1:18" x14ac:dyDescent="0.2">
      <c r="A9563">
        <v>0.08</v>
      </c>
      <c r="B9563" s="4">
        <v>0.124</v>
      </c>
      <c r="C9563" s="4">
        <v>6.2E-2</v>
      </c>
      <c r="D9563" s="4">
        <v>8.2199999999999995E-2</v>
      </c>
      <c r="E9563" s="4">
        <v>9.2412494122981997E-2</v>
      </c>
      <c r="F9563" s="6">
        <v>8.2864247262477805E-2</v>
      </c>
      <c r="G9563" s="6">
        <v>7.5129486620426095E-2</v>
      </c>
      <c r="I9563" s="7">
        <v>0</v>
      </c>
      <c r="K9563" s="3">
        <f>ROW(B9560)</f>
        <v>9560</v>
      </c>
      <c r="L9563" s="3">
        <f>IF(IF(A9560&gt;0.5, 1, 0)=I9560, 1, 0)</f>
        <v>1</v>
      </c>
      <c r="M9563" s="3">
        <f>IF(IF(B9560&gt;0.5, 1, 0)=I9560, 1, 0)</f>
        <v>1</v>
      </c>
      <c r="N9563" s="3">
        <f>IF(IF(C9560&gt;0.5, 1, 0)=I9560, 1, 0)</f>
        <v>1</v>
      </c>
      <c r="O9563" s="3">
        <f>IF(IF(D9560&gt;0.5, 1, 0)=I9560, 1, 0)</f>
        <v>1</v>
      </c>
      <c r="P9563" s="3">
        <f>IF(IF(E9560&gt;0.5, 1, 0)=I9560, 1, 0)</f>
        <v>1</v>
      </c>
      <c r="Q9563" s="3">
        <f>IF(IF(F9560&gt;0.5, 1, 0)=I9560, 1, 0)</f>
        <v>1</v>
      </c>
      <c r="R9563" s="3">
        <f>IF(IF(G9560&gt;0.5, 1, 0)=I9560, 1, 0)</f>
        <v>1</v>
      </c>
    </row>
    <row r="9564" spans="1:18" x14ac:dyDescent="0.2">
      <c r="A9564">
        <v>0</v>
      </c>
      <c r="B9564" s="4">
        <v>1.04E-2</v>
      </c>
      <c r="C9564" s="4">
        <v>1.01E-2</v>
      </c>
      <c r="D9564" s="4">
        <v>2.6700000000000002E-2</v>
      </c>
      <c r="E9564" s="4">
        <v>4.6135098673403202E-3</v>
      </c>
      <c r="F9564" s="6">
        <v>3.1846959609538299E-3</v>
      </c>
      <c r="G9564" s="6">
        <v>1.70898321084678E-3</v>
      </c>
      <c r="I9564" s="7">
        <v>0</v>
      </c>
      <c r="K9564" s="3">
        <f>ROW(B9561)</f>
        <v>9561</v>
      </c>
      <c r="L9564" s="3">
        <f>IF(IF(A9561&gt;0.5, 1, 0)=I9561, 1, 0)</f>
        <v>1</v>
      </c>
      <c r="M9564" s="3">
        <f>IF(IF(B9561&gt;0.5, 1, 0)=I9561, 1, 0)</f>
        <v>1</v>
      </c>
      <c r="N9564" s="3">
        <f>IF(IF(C9561&gt;0.5, 1, 0)=I9561, 1, 0)</f>
        <v>1</v>
      </c>
      <c r="O9564" s="3">
        <f>IF(IF(D9561&gt;0.5, 1, 0)=I9561, 1, 0)</f>
        <v>1</v>
      </c>
      <c r="P9564" s="3">
        <f>IF(IF(E9561&gt;0.5, 1, 0)=I9561, 1, 0)</f>
        <v>1</v>
      </c>
      <c r="Q9564" s="3">
        <f>IF(IF(F9561&gt;0.5, 1, 0)=I9561, 1, 0)</f>
        <v>1</v>
      </c>
      <c r="R9564" s="3">
        <f>IF(IF(G9561&gt;0.5, 1, 0)=I9561, 1, 0)</f>
        <v>1</v>
      </c>
    </row>
    <row r="9565" spans="1:18" x14ac:dyDescent="0.2">
      <c r="A9565">
        <v>0.04</v>
      </c>
      <c r="B9565" s="4">
        <v>8.0100000000000005E-2</v>
      </c>
      <c r="C9565" s="4">
        <v>0.14000000000000001</v>
      </c>
      <c r="D9565" s="4">
        <v>0.183</v>
      </c>
      <c r="E9565" s="4">
        <v>5.1230166107416097E-2</v>
      </c>
      <c r="F9565" s="6">
        <v>0.120395563542842</v>
      </c>
      <c r="G9565" s="6">
        <v>9.4419486820697701E-2</v>
      </c>
      <c r="I9565" s="7">
        <v>0</v>
      </c>
      <c r="K9565" s="3">
        <f>ROW(B9562)</f>
        <v>9562</v>
      </c>
      <c r="L9565" s="3">
        <f>IF(IF(A9562&gt;0.5, 1, 0)=I9562, 1, 0)</f>
        <v>1</v>
      </c>
      <c r="M9565" s="3">
        <f>IF(IF(B9562&gt;0.5, 1, 0)=I9562, 1, 0)</f>
        <v>1</v>
      </c>
      <c r="N9565" s="3">
        <f>IF(IF(C9562&gt;0.5, 1, 0)=I9562, 1, 0)</f>
        <v>1</v>
      </c>
      <c r="O9565" s="3">
        <f>IF(IF(D9562&gt;0.5, 1, 0)=I9562, 1, 0)</f>
        <v>1</v>
      </c>
      <c r="P9565" s="3">
        <f>IF(IF(E9562&gt;0.5, 1, 0)=I9562, 1, 0)</f>
        <v>1</v>
      </c>
      <c r="Q9565" s="3">
        <f>IF(IF(F9562&gt;0.5, 1, 0)=I9562, 1, 0)</f>
        <v>1</v>
      </c>
      <c r="R9565" s="3">
        <f>IF(IF(G9562&gt;0.5, 1, 0)=I9562, 1, 0)</f>
        <v>1</v>
      </c>
    </row>
    <row r="9566" spans="1:18" x14ac:dyDescent="0.2">
      <c r="A9566">
        <v>0.39</v>
      </c>
      <c r="B9566" s="4">
        <v>0.56499999999999995</v>
      </c>
      <c r="C9566" s="4">
        <v>0.45600000000000002</v>
      </c>
      <c r="D9566" s="4">
        <v>0.249</v>
      </c>
      <c r="E9566" s="4">
        <v>0.52886778116226096</v>
      </c>
      <c r="F9566" s="6">
        <v>0.46599060297012301</v>
      </c>
      <c r="G9566" s="6">
        <v>0.276952564716339</v>
      </c>
      <c r="I9566" s="7">
        <v>0</v>
      </c>
      <c r="K9566" s="3">
        <f>ROW(B9563)</f>
        <v>9563</v>
      </c>
      <c r="L9566" s="3">
        <f>IF(IF(A9563&gt;0.5, 1, 0)=I9563, 1, 0)</f>
        <v>1</v>
      </c>
      <c r="M9566" s="3">
        <f>IF(IF(B9563&gt;0.5, 1, 0)=I9563, 1, 0)</f>
        <v>1</v>
      </c>
      <c r="N9566" s="3">
        <f>IF(IF(C9563&gt;0.5, 1, 0)=I9563, 1, 0)</f>
        <v>1</v>
      </c>
      <c r="O9566" s="3">
        <f>IF(IF(D9563&gt;0.5, 1, 0)=I9563, 1, 0)</f>
        <v>1</v>
      </c>
      <c r="P9566" s="3">
        <f>IF(IF(E9563&gt;0.5, 1, 0)=I9563, 1, 0)</f>
        <v>1</v>
      </c>
      <c r="Q9566" s="3">
        <f>IF(IF(F9563&gt;0.5, 1, 0)=I9563, 1, 0)</f>
        <v>1</v>
      </c>
      <c r="R9566" s="3">
        <f>IF(IF(G9563&gt;0.5, 1, 0)=I9563, 1, 0)</f>
        <v>1</v>
      </c>
    </row>
    <row r="9567" spans="1:18" x14ac:dyDescent="0.2">
      <c r="A9567">
        <v>0.02</v>
      </c>
      <c r="B9567" s="4">
        <v>0.23100000000000001</v>
      </c>
      <c r="C9567" s="4">
        <v>0.13</v>
      </c>
      <c r="D9567" s="4">
        <v>0.33700000000000002</v>
      </c>
      <c r="E9567" s="4">
        <v>9.4174005091190297E-2</v>
      </c>
      <c r="F9567" s="6">
        <v>7.9987816512584603E-2</v>
      </c>
      <c r="G9567" s="6">
        <v>1.42671866342425E-2</v>
      </c>
      <c r="I9567" s="7">
        <v>0</v>
      </c>
      <c r="K9567" s="3">
        <f>ROW(B9564)</f>
        <v>9564</v>
      </c>
      <c r="L9567" s="3">
        <f>IF(IF(A9564&gt;0.5, 1, 0)=I9564, 1, 0)</f>
        <v>1</v>
      </c>
      <c r="M9567" s="3">
        <f>IF(IF(B9564&gt;0.5, 1, 0)=I9564, 1, 0)</f>
        <v>1</v>
      </c>
      <c r="N9567" s="3">
        <f>IF(IF(C9564&gt;0.5, 1, 0)=I9564, 1, 0)</f>
        <v>1</v>
      </c>
      <c r="O9567" s="3">
        <f>IF(IF(D9564&gt;0.5, 1, 0)=I9564, 1, 0)</f>
        <v>1</v>
      </c>
      <c r="P9567" s="3">
        <f>IF(IF(E9564&gt;0.5, 1, 0)=I9564, 1, 0)</f>
        <v>1</v>
      </c>
      <c r="Q9567" s="3">
        <f>IF(IF(F9564&gt;0.5, 1, 0)=I9564, 1, 0)</f>
        <v>1</v>
      </c>
      <c r="R9567" s="3">
        <f>IF(IF(G9564&gt;0.5, 1, 0)=I9564, 1, 0)</f>
        <v>1</v>
      </c>
    </row>
    <row r="9568" spans="1:18" x14ac:dyDescent="0.2">
      <c r="A9568">
        <v>0.04</v>
      </c>
      <c r="B9568" s="4">
        <v>5.8400000000000001E-2</v>
      </c>
      <c r="C9568" s="4">
        <v>4.2700000000000002E-2</v>
      </c>
      <c r="D9568" s="4">
        <v>2.8799999999999999E-2</v>
      </c>
      <c r="E9568" s="4">
        <v>0.114917702972888</v>
      </c>
      <c r="F9568" s="6">
        <v>3.2017502933740602E-2</v>
      </c>
      <c r="G9568" s="6">
        <v>5.5933478288352403E-3</v>
      </c>
      <c r="I9568" s="7">
        <v>0</v>
      </c>
      <c r="K9568" s="3">
        <f>ROW(B9565)</f>
        <v>9565</v>
      </c>
      <c r="L9568" s="3">
        <f>IF(IF(A9565&gt;0.5, 1, 0)=I9565, 1, 0)</f>
        <v>1</v>
      </c>
      <c r="M9568" s="3">
        <f>IF(IF(B9565&gt;0.5, 1, 0)=I9565, 1, 0)</f>
        <v>1</v>
      </c>
      <c r="N9568" s="3">
        <f>IF(IF(C9565&gt;0.5, 1, 0)=I9565, 1, 0)</f>
        <v>1</v>
      </c>
      <c r="O9568" s="3">
        <f>IF(IF(D9565&gt;0.5, 1, 0)=I9565, 1, 0)</f>
        <v>1</v>
      </c>
      <c r="P9568" s="3">
        <f>IF(IF(E9565&gt;0.5, 1, 0)=I9565, 1, 0)</f>
        <v>1</v>
      </c>
      <c r="Q9568" s="3">
        <f>IF(IF(F9565&gt;0.5, 1, 0)=I9565, 1, 0)</f>
        <v>1</v>
      </c>
      <c r="R9568" s="3">
        <f>IF(IF(G9565&gt;0.5, 1, 0)=I9565, 1, 0)</f>
        <v>1</v>
      </c>
    </row>
    <row r="9569" spans="1:18" x14ac:dyDescent="0.2">
      <c r="A9569">
        <v>0.03</v>
      </c>
      <c r="B9569" s="4">
        <v>0.27700000000000002</v>
      </c>
      <c r="C9569" s="4">
        <v>0.14399999999999999</v>
      </c>
      <c r="D9569" s="4">
        <v>0.157</v>
      </c>
      <c r="E9569" s="4">
        <v>0.369105845689773</v>
      </c>
      <c r="F9569" s="6">
        <v>0.37259578704833901</v>
      </c>
      <c r="G9569" s="6">
        <v>0.57939386367797796</v>
      </c>
      <c r="I9569" s="7">
        <v>0</v>
      </c>
      <c r="K9569" s="3">
        <f>ROW(B9566)</f>
        <v>9566</v>
      </c>
      <c r="L9569" s="3">
        <f>IF(IF(A9566&gt;0.5, 1, 0)=I9566, 1, 0)</f>
        <v>1</v>
      </c>
      <c r="M9569" s="3">
        <f>IF(IF(B9566&gt;0.5, 1, 0)=I9566, 1, 0)</f>
        <v>0</v>
      </c>
      <c r="N9569" s="3">
        <f>IF(IF(C9566&gt;0.5, 1, 0)=I9566, 1, 0)</f>
        <v>1</v>
      </c>
      <c r="O9569" s="3">
        <f>IF(IF(D9566&gt;0.5, 1, 0)=I9566, 1, 0)</f>
        <v>1</v>
      </c>
      <c r="P9569" s="3">
        <f>IF(IF(E9566&gt;0.5, 1, 0)=I9566, 1, 0)</f>
        <v>0</v>
      </c>
      <c r="Q9569" s="3">
        <f>IF(IF(F9566&gt;0.5, 1, 0)=I9566, 1, 0)</f>
        <v>1</v>
      </c>
      <c r="R9569" s="3">
        <f>IF(IF(G9566&gt;0.5, 1, 0)=I9566, 1, 0)</f>
        <v>1</v>
      </c>
    </row>
    <row r="9570" spans="1:18" x14ac:dyDescent="0.2">
      <c r="A9570">
        <v>7.0000000000000007E-2</v>
      </c>
      <c r="B9570" s="4">
        <v>3.7400000000000003E-2</v>
      </c>
      <c r="C9570" s="4">
        <v>4.8599999999999997E-2</v>
      </c>
      <c r="D9570" s="4">
        <v>3.8199999999999998E-2</v>
      </c>
      <c r="E9570" s="4">
        <v>0.114716172218322</v>
      </c>
      <c r="F9570" s="6">
        <v>9.5401100814342402E-2</v>
      </c>
      <c r="G9570" s="6">
        <v>7.8168809413909898E-2</v>
      </c>
      <c r="I9570" s="7">
        <v>1</v>
      </c>
      <c r="K9570" s="3">
        <f>ROW(B9567)</f>
        <v>9567</v>
      </c>
      <c r="L9570" s="3">
        <f>IF(IF(A9567&gt;0.5, 1, 0)=I9567, 1, 0)</f>
        <v>1</v>
      </c>
      <c r="M9570" s="3">
        <f>IF(IF(B9567&gt;0.5, 1, 0)=I9567, 1, 0)</f>
        <v>1</v>
      </c>
      <c r="N9570" s="3">
        <f>IF(IF(C9567&gt;0.5, 1, 0)=I9567, 1, 0)</f>
        <v>1</v>
      </c>
      <c r="O9570" s="3">
        <f>IF(IF(D9567&gt;0.5, 1, 0)=I9567, 1, 0)</f>
        <v>1</v>
      </c>
      <c r="P9570" s="3">
        <f>IF(IF(E9567&gt;0.5, 1, 0)=I9567, 1, 0)</f>
        <v>1</v>
      </c>
      <c r="Q9570" s="3">
        <f>IF(IF(F9567&gt;0.5, 1, 0)=I9567, 1, 0)</f>
        <v>1</v>
      </c>
      <c r="R9570" s="3">
        <f>IF(IF(G9567&gt;0.5, 1, 0)=I9567, 1, 0)</f>
        <v>1</v>
      </c>
    </row>
    <row r="9571" spans="1:18" x14ac:dyDescent="0.2">
      <c r="A9571">
        <v>0.05</v>
      </c>
      <c r="B9571" s="4">
        <v>6.5100000000000005E-2</v>
      </c>
      <c r="C9571" s="4">
        <v>0.13700000000000001</v>
      </c>
      <c r="D9571" s="4">
        <v>0.1</v>
      </c>
      <c r="E9571" s="4">
        <v>0.18160209059715199</v>
      </c>
      <c r="F9571" s="6">
        <v>8.3548307418823201E-2</v>
      </c>
      <c r="G9571" s="6">
        <v>0.124342463910579</v>
      </c>
      <c r="I9571" s="7">
        <v>0</v>
      </c>
      <c r="K9571" s="3">
        <f>ROW(B9568)</f>
        <v>9568</v>
      </c>
      <c r="L9571" s="3">
        <f>IF(IF(A9568&gt;0.5, 1, 0)=I9568, 1, 0)</f>
        <v>1</v>
      </c>
      <c r="M9571" s="3">
        <f>IF(IF(B9568&gt;0.5, 1, 0)=I9568, 1, 0)</f>
        <v>1</v>
      </c>
      <c r="N9571" s="3">
        <f>IF(IF(C9568&gt;0.5, 1, 0)=I9568, 1, 0)</f>
        <v>1</v>
      </c>
      <c r="O9571" s="3">
        <f>IF(IF(D9568&gt;0.5, 1, 0)=I9568, 1, 0)</f>
        <v>1</v>
      </c>
      <c r="P9571" s="3">
        <f>IF(IF(E9568&gt;0.5, 1, 0)=I9568, 1, 0)</f>
        <v>1</v>
      </c>
      <c r="Q9571" s="3">
        <f>IF(IF(F9568&gt;0.5, 1, 0)=I9568, 1, 0)</f>
        <v>1</v>
      </c>
      <c r="R9571" s="3">
        <f>IF(IF(G9568&gt;0.5, 1, 0)=I9568, 1, 0)</f>
        <v>1</v>
      </c>
    </row>
    <row r="9572" spans="1:18" x14ac:dyDescent="0.2">
      <c r="A9572">
        <v>0.79</v>
      </c>
      <c r="B9572" s="4">
        <v>0.83899999999999997</v>
      </c>
      <c r="C9572" s="4">
        <v>0.63800000000000001</v>
      </c>
      <c r="D9572" s="4">
        <v>0.65100000000000002</v>
      </c>
      <c r="E9572" s="4">
        <v>0.70606678724288896</v>
      </c>
      <c r="F9572" s="6">
        <v>0.67324286699295</v>
      </c>
      <c r="G9572" s="6">
        <v>0.64706104993820102</v>
      </c>
      <c r="I9572" s="7">
        <v>0</v>
      </c>
      <c r="K9572" s="3">
        <f>ROW(B9569)</f>
        <v>9569</v>
      </c>
      <c r="L9572" s="3">
        <f>IF(IF(A9569&gt;0.5, 1, 0)=I9569, 1, 0)</f>
        <v>1</v>
      </c>
      <c r="M9572" s="3">
        <f>IF(IF(B9569&gt;0.5, 1, 0)=I9569, 1, 0)</f>
        <v>1</v>
      </c>
      <c r="N9572" s="3">
        <f>IF(IF(C9569&gt;0.5, 1, 0)=I9569, 1, 0)</f>
        <v>1</v>
      </c>
      <c r="O9572" s="3">
        <f>IF(IF(D9569&gt;0.5, 1, 0)=I9569, 1, 0)</f>
        <v>1</v>
      </c>
      <c r="P9572" s="3">
        <f>IF(IF(E9569&gt;0.5, 1, 0)=I9569, 1, 0)</f>
        <v>1</v>
      </c>
      <c r="Q9572" s="3">
        <f>IF(IF(F9569&gt;0.5, 1, 0)=I9569, 1, 0)</f>
        <v>1</v>
      </c>
      <c r="R9572" s="3">
        <f>IF(IF(G9569&gt;0.5, 1, 0)=I9569, 1, 0)</f>
        <v>0</v>
      </c>
    </row>
    <row r="9573" spans="1:18" x14ac:dyDescent="0.2">
      <c r="A9573">
        <v>0.11</v>
      </c>
      <c r="B9573" s="4">
        <v>0.215</v>
      </c>
      <c r="C9573" s="4">
        <v>0.23200000000000001</v>
      </c>
      <c r="D9573" s="4">
        <v>0.13200000000000001</v>
      </c>
      <c r="E9573" s="4">
        <v>0.292445749044418</v>
      </c>
      <c r="F9573" s="6">
        <v>8.7984487414360005E-2</v>
      </c>
      <c r="G9573" s="6">
        <v>0.23172926902770899</v>
      </c>
      <c r="I9573" s="7">
        <v>0</v>
      </c>
      <c r="K9573" s="3">
        <f>ROW(B9570)</f>
        <v>9570</v>
      </c>
      <c r="L9573" s="3">
        <f>IF(IF(A9570&gt;0.5, 1, 0)=I9570, 1, 0)</f>
        <v>0</v>
      </c>
      <c r="M9573" s="3">
        <f>IF(IF(B9570&gt;0.5, 1, 0)=I9570, 1, 0)</f>
        <v>0</v>
      </c>
      <c r="N9573" s="3">
        <f>IF(IF(C9570&gt;0.5, 1, 0)=I9570, 1, 0)</f>
        <v>0</v>
      </c>
      <c r="O9573" s="3">
        <f>IF(IF(D9570&gt;0.5, 1, 0)=I9570, 1, 0)</f>
        <v>0</v>
      </c>
      <c r="P9573" s="3">
        <f>IF(IF(E9570&gt;0.5, 1, 0)=I9570, 1, 0)</f>
        <v>0</v>
      </c>
      <c r="Q9573" s="3">
        <f>IF(IF(F9570&gt;0.5, 1, 0)=I9570, 1, 0)</f>
        <v>0</v>
      </c>
      <c r="R9573" s="3">
        <f>IF(IF(G9570&gt;0.5, 1, 0)=I9570, 1, 0)</f>
        <v>0</v>
      </c>
    </row>
    <row r="9574" spans="1:18" x14ac:dyDescent="0.2">
      <c r="A9574">
        <v>0.19</v>
      </c>
      <c r="B9574" s="4">
        <v>0.499</v>
      </c>
      <c r="C9574" s="4">
        <v>0.443</v>
      </c>
      <c r="D9574" s="4">
        <v>0.53100000000000003</v>
      </c>
      <c r="E9574" s="4">
        <v>0.40618240833282399</v>
      </c>
      <c r="F9574" s="6">
        <v>0.43304476141929599</v>
      </c>
      <c r="G9574" s="6">
        <v>0.76761603355407704</v>
      </c>
      <c r="I9574" s="7">
        <v>1</v>
      </c>
      <c r="K9574" s="3">
        <f>ROW(B9571)</f>
        <v>9571</v>
      </c>
      <c r="L9574" s="3">
        <f>IF(IF(A9571&gt;0.5, 1, 0)=I9571, 1, 0)</f>
        <v>1</v>
      </c>
      <c r="M9574" s="3">
        <f>IF(IF(B9571&gt;0.5, 1, 0)=I9571, 1, 0)</f>
        <v>1</v>
      </c>
      <c r="N9574" s="3">
        <f>IF(IF(C9571&gt;0.5, 1, 0)=I9571, 1, 0)</f>
        <v>1</v>
      </c>
      <c r="O9574" s="3">
        <f>IF(IF(D9571&gt;0.5, 1, 0)=I9571, 1, 0)</f>
        <v>1</v>
      </c>
      <c r="P9574" s="3">
        <f>IF(IF(E9571&gt;0.5, 1, 0)=I9571, 1, 0)</f>
        <v>1</v>
      </c>
      <c r="Q9574" s="3">
        <f>IF(IF(F9571&gt;0.5, 1, 0)=I9571, 1, 0)</f>
        <v>1</v>
      </c>
      <c r="R9574" s="3">
        <f>IF(IF(G9571&gt;0.5, 1, 0)=I9571, 1, 0)</f>
        <v>1</v>
      </c>
    </row>
    <row r="9575" spans="1:18" x14ac:dyDescent="0.2">
      <c r="A9575">
        <v>0.71</v>
      </c>
      <c r="B9575" s="4">
        <v>0.86899999999999999</v>
      </c>
      <c r="C9575" s="4">
        <v>0.61199999999999999</v>
      </c>
      <c r="D9575" s="4">
        <v>0.81799999999999995</v>
      </c>
      <c r="E9575" s="4">
        <v>0.893635272979736</v>
      </c>
      <c r="F9575" s="6">
        <v>0.925775647163391</v>
      </c>
      <c r="G9575" s="6">
        <v>0.97945684194564797</v>
      </c>
      <c r="I9575" s="7">
        <v>0</v>
      </c>
      <c r="K9575" s="3">
        <f>ROW(B9572)</f>
        <v>9572</v>
      </c>
      <c r="L9575" s="3">
        <f>IF(IF(A9572&gt;0.5, 1, 0)=I9572, 1, 0)</f>
        <v>0</v>
      </c>
      <c r="M9575" s="3">
        <f>IF(IF(B9572&gt;0.5, 1, 0)=I9572, 1, 0)</f>
        <v>0</v>
      </c>
      <c r="N9575" s="3">
        <f>IF(IF(C9572&gt;0.5, 1, 0)=I9572, 1, 0)</f>
        <v>0</v>
      </c>
      <c r="O9575" s="3">
        <f>IF(IF(D9572&gt;0.5, 1, 0)=I9572, 1, 0)</f>
        <v>0</v>
      </c>
      <c r="P9575" s="3">
        <f>IF(IF(E9572&gt;0.5, 1, 0)=I9572, 1, 0)</f>
        <v>0</v>
      </c>
      <c r="Q9575" s="3">
        <f>IF(IF(F9572&gt;0.5, 1, 0)=I9572, 1, 0)</f>
        <v>0</v>
      </c>
      <c r="R9575" s="3">
        <f>IF(IF(G9572&gt;0.5, 1, 0)=I9572, 1, 0)</f>
        <v>0</v>
      </c>
    </row>
    <row r="9576" spans="1:18" x14ac:dyDescent="0.2">
      <c r="A9576">
        <v>7.0000000000000007E-2</v>
      </c>
      <c r="B9576" s="4">
        <v>0.62</v>
      </c>
      <c r="C9576" s="4">
        <v>0.40500000000000003</v>
      </c>
      <c r="D9576" s="4">
        <v>0.45300000000000001</v>
      </c>
      <c r="E9576" s="4">
        <v>0.60565042495727495</v>
      </c>
      <c r="F9576" s="6">
        <v>0.426939666271209</v>
      </c>
      <c r="G9576" s="6">
        <v>0.73576873540878196</v>
      </c>
      <c r="I9576" s="7">
        <v>1</v>
      </c>
      <c r="K9576" s="3">
        <f>ROW(B9573)</f>
        <v>9573</v>
      </c>
      <c r="L9576" s="3">
        <f>IF(IF(A9573&gt;0.5, 1, 0)=I9573, 1, 0)</f>
        <v>1</v>
      </c>
      <c r="M9576" s="3">
        <f>IF(IF(B9573&gt;0.5, 1, 0)=I9573, 1, 0)</f>
        <v>1</v>
      </c>
      <c r="N9576" s="3">
        <f>IF(IF(C9573&gt;0.5, 1, 0)=I9573, 1, 0)</f>
        <v>1</v>
      </c>
      <c r="O9576" s="3">
        <f>IF(IF(D9573&gt;0.5, 1, 0)=I9573, 1, 0)</f>
        <v>1</v>
      </c>
      <c r="P9576" s="3">
        <f>IF(IF(E9573&gt;0.5, 1, 0)=I9573, 1, 0)</f>
        <v>1</v>
      </c>
      <c r="Q9576" s="3">
        <f>IF(IF(F9573&gt;0.5, 1, 0)=I9573, 1, 0)</f>
        <v>1</v>
      </c>
      <c r="R9576" s="3">
        <f>IF(IF(G9573&gt;0.5, 1, 0)=I9573, 1, 0)</f>
        <v>1</v>
      </c>
    </row>
    <row r="9577" spans="1:18" x14ac:dyDescent="0.2">
      <c r="A9577">
        <v>0.61</v>
      </c>
      <c r="B9577" s="4">
        <v>0.71499999999999997</v>
      </c>
      <c r="C9577" s="4">
        <v>0.68899999999999995</v>
      </c>
      <c r="D9577" s="4">
        <v>0.83199999999999996</v>
      </c>
      <c r="E9577" s="4">
        <v>0.82831901311874301</v>
      </c>
      <c r="F9577" s="6">
        <v>0.59466618299484197</v>
      </c>
      <c r="G9577" s="6">
        <v>0.75213420391082697</v>
      </c>
      <c r="I9577" s="7">
        <v>1</v>
      </c>
      <c r="K9577" s="3">
        <f>ROW(B9574)</f>
        <v>9574</v>
      </c>
      <c r="L9577" s="3">
        <f>IF(IF(A9574&gt;0.5, 1, 0)=I9574, 1, 0)</f>
        <v>0</v>
      </c>
      <c r="M9577" s="3">
        <f>IF(IF(B9574&gt;0.5, 1, 0)=I9574, 1, 0)</f>
        <v>0</v>
      </c>
      <c r="N9577" s="3">
        <f>IF(IF(C9574&gt;0.5, 1, 0)=I9574, 1, 0)</f>
        <v>0</v>
      </c>
      <c r="O9577" s="3">
        <f>IF(IF(D9574&gt;0.5, 1, 0)=I9574, 1, 0)</f>
        <v>1</v>
      </c>
      <c r="P9577" s="3">
        <f>IF(IF(E9574&gt;0.5, 1, 0)=I9574, 1, 0)</f>
        <v>0</v>
      </c>
      <c r="Q9577" s="3">
        <f>IF(IF(F9574&gt;0.5, 1, 0)=I9574, 1, 0)</f>
        <v>0</v>
      </c>
      <c r="R9577" s="3">
        <f>IF(IF(G9574&gt;0.5, 1, 0)=I9574, 1, 0)</f>
        <v>1</v>
      </c>
    </row>
    <row r="9578" spans="1:18" x14ac:dyDescent="0.2">
      <c r="A9578">
        <v>0.25</v>
      </c>
      <c r="B9578" s="4">
        <v>0.61099999999999999</v>
      </c>
      <c r="C9578" s="4">
        <v>0.45400000000000001</v>
      </c>
      <c r="D9578" s="4">
        <v>0.81899999999999995</v>
      </c>
      <c r="E9578" s="4">
        <v>0.47344017028808499</v>
      </c>
      <c r="F9578" s="6">
        <v>0.413141399621963</v>
      </c>
      <c r="G9578" s="6">
        <v>0.70147830247878995</v>
      </c>
      <c r="I9578" s="7">
        <v>0</v>
      </c>
      <c r="K9578" s="3">
        <f>ROW(B9575)</f>
        <v>9575</v>
      </c>
      <c r="L9578" s="3">
        <f>IF(IF(A9575&gt;0.5, 1, 0)=I9575, 1, 0)</f>
        <v>0</v>
      </c>
      <c r="M9578" s="3">
        <f>IF(IF(B9575&gt;0.5, 1, 0)=I9575, 1, 0)</f>
        <v>0</v>
      </c>
      <c r="N9578" s="3">
        <f>IF(IF(C9575&gt;0.5, 1, 0)=I9575, 1, 0)</f>
        <v>0</v>
      </c>
      <c r="O9578" s="3">
        <f>IF(IF(D9575&gt;0.5, 1, 0)=I9575, 1, 0)</f>
        <v>0</v>
      </c>
      <c r="P9578" s="3">
        <f>IF(IF(E9575&gt;0.5, 1, 0)=I9575, 1, 0)</f>
        <v>0</v>
      </c>
      <c r="Q9578" s="3">
        <f>IF(IF(F9575&gt;0.5, 1, 0)=I9575, 1, 0)</f>
        <v>0</v>
      </c>
      <c r="R9578" s="3">
        <f>IF(IF(G9575&gt;0.5, 1, 0)=I9575, 1, 0)</f>
        <v>0</v>
      </c>
    </row>
    <row r="9579" spans="1:18" x14ac:dyDescent="0.2">
      <c r="A9579">
        <v>0.02</v>
      </c>
      <c r="B9579" s="4">
        <v>0.27</v>
      </c>
      <c r="C9579" s="4">
        <v>0.252</v>
      </c>
      <c r="D9579" s="4">
        <v>0.19500000000000001</v>
      </c>
      <c r="E9579" s="4">
        <v>0.37573298811912498</v>
      </c>
      <c r="F9579" s="6">
        <v>0.105588652193546</v>
      </c>
      <c r="G9579" s="6">
        <v>0.35437473654746998</v>
      </c>
      <c r="I9579" s="7">
        <v>0</v>
      </c>
      <c r="K9579" s="3">
        <f>ROW(B9576)</f>
        <v>9576</v>
      </c>
      <c r="L9579" s="3">
        <f>IF(IF(A9576&gt;0.5, 1, 0)=I9576, 1, 0)</f>
        <v>0</v>
      </c>
      <c r="M9579" s="3">
        <f>IF(IF(B9576&gt;0.5, 1, 0)=I9576, 1, 0)</f>
        <v>1</v>
      </c>
      <c r="N9579" s="3">
        <f>IF(IF(C9576&gt;0.5, 1, 0)=I9576, 1, 0)</f>
        <v>0</v>
      </c>
      <c r="O9579" s="3">
        <f>IF(IF(D9576&gt;0.5, 1, 0)=I9576, 1, 0)</f>
        <v>0</v>
      </c>
      <c r="P9579" s="3">
        <f>IF(IF(E9576&gt;0.5, 1, 0)=I9576, 1, 0)</f>
        <v>1</v>
      </c>
      <c r="Q9579" s="3">
        <f>IF(IF(F9576&gt;0.5, 1, 0)=I9576, 1, 0)</f>
        <v>0</v>
      </c>
      <c r="R9579" s="3">
        <f>IF(IF(G9576&gt;0.5, 1, 0)=I9576, 1, 0)</f>
        <v>1</v>
      </c>
    </row>
    <row r="9580" spans="1:18" x14ac:dyDescent="0.2">
      <c r="A9580">
        <v>0.32</v>
      </c>
      <c r="B9580" s="4">
        <v>0.52900000000000003</v>
      </c>
      <c r="C9580" s="4">
        <v>0.314</v>
      </c>
      <c r="D9580" s="4">
        <v>0.20100000000000001</v>
      </c>
      <c r="E9580" s="4">
        <v>0.166530847549438</v>
      </c>
      <c r="F9580" s="6">
        <v>0.307460367679595</v>
      </c>
      <c r="G9580" s="6">
        <v>0.24213038384914301</v>
      </c>
      <c r="I9580" s="7">
        <v>1</v>
      </c>
      <c r="K9580" s="3">
        <f>ROW(B9577)</f>
        <v>9577</v>
      </c>
      <c r="L9580" s="3">
        <f>IF(IF(A9577&gt;0.5, 1, 0)=I9577, 1, 0)</f>
        <v>1</v>
      </c>
      <c r="M9580" s="3">
        <f>IF(IF(B9577&gt;0.5, 1, 0)=I9577, 1, 0)</f>
        <v>1</v>
      </c>
      <c r="N9580" s="3">
        <f>IF(IF(C9577&gt;0.5, 1, 0)=I9577, 1, 0)</f>
        <v>1</v>
      </c>
      <c r="O9580" s="3">
        <f>IF(IF(D9577&gt;0.5, 1, 0)=I9577, 1, 0)</f>
        <v>1</v>
      </c>
      <c r="P9580" s="3">
        <f>IF(IF(E9577&gt;0.5, 1, 0)=I9577, 1, 0)</f>
        <v>1</v>
      </c>
      <c r="Q9580" s="3">
        <f>IF(IF(F9577&gt;0.5, 1, 0)=I9577, 1, 0)</f>
        <v>1</v>
      </c>
      <c r="R9580" s="3">
        <f>IF(IF(G9577&gt;0.5, 1, 0)=I9577, 1, 0)</f>
        <v>1</v>
      </c>
    </row>
    <row r="9581" spans="1:18" x14ac:dyDescent="0.2">
      <c r="A9581">
        <v>0.09</v>
      </c>
      <c r="B9581" s="4">
        <v>0.55900000000000005</v>
      </c>
      <c r="C9581" s="4">
        <v>6.0999999999999999E-2</v>
      </c>
      <c r="D9581" s="4">
        <v>7.4800000000000005E-2</v>
      </c>
      <c r="E9581" s="4">
        <v>2.1119410172104801E-2</v>
      </c>
      <c r="F9581" s="6">
        <v>5.3250677883625003E-2</v>
      </c>
      <c r="G9581" s="6">
        <v>3.44934314489364E-2</v>
      </c>
      <c r="I9581" s="7">
        <v>0</v>
      </c>
      <c r="K9581" s="3">
        <f>ROW(B9578)</f>
        <v>9578</v>
      </c>
      <c r="L9581" s="3">
        <f>IF(IF(A9578&gt;0.5, 1, 0)=I9578, 1, 0)</f>
        <v>1</v>
      </c>
      <c r="M9581" s="3">
        <f>IF(IF(B9578&gt;0.5, 1, 0)=I9578, 1, 0)</f>
        <v>0</v>
      </c>
      <c r="N9581" s="3">
        <f>IF(IF(C9578&gt;0.5, 1, 0)=I9578, 1, 0)</f>
        <v>1</v>
      </c>
      <c r="O9581" s="3">
        <f>IF(IF(D9578&gt;0.5, 1, 0)=I9578, 1, 0)</f>
        <v>0</v>
      </c>
      <c r="P9581" s="3">
        <f>IF(IF(E9578&gt;0.5, 1, 0)=I9578, 1, 0)</f>
        <v>1</v>
      </c>
      <c r="Q9581" s="3">
        <f>IF(IF(F9578&gt;0.5, 1, 0)=I9578, 1, 0)</f>
        <v>1</v>
      </c>
      <c r="R9581" s="3">
        <f>IF(IF(G9578&gt;0.5, 1, 0)=I9578, 1, 0)</f>
        <v>0</v>
      </c>
    </row>
    <row r="9582" spans="1:18" x14ac:dyDescent="0.2">
      <c r="A9582">
        <v>0.08</v>
      </c>
      <c r="B9582" s="4">
        <v>0.37</v>
      </c>
      <c r="C9582" s="4">
        <v>0.20100000000000001</v>
      </c>
      <c r="D9582" s="4">
        <v>0.29199999999999998</v>
      </c>
      <c r="E9582" s="4">
        <v>0.40351760387420599</v>
      </c>
      <c r="F9582" s="6">
        <v>0.334874898195266</v>
      </c>
      <c r="G9582" s="6">
        <v>0.397147476673126</v>
      </c>
      <c r="I9582" s="7">
        <v>0</v>
      </c>
      <c r="K9582" s="3">
        <f>ROW(B9579)</f>
        <v>9579</v>
      </c>
      <c r="L9582" s="3">
        <f>IF(IF(A9579&gt;0.5, 1, 0)=I9579, 1, 0)</f>
        <v>1</v>
      </c>
      <c r="M9582" s="3">
        <f>IF(IF(B9579&gt;0.5, 1, 0)=I9579, 1, 0)</f>
        <v>1</v>
      </c>
      <c r="N9582" s="3">
        <f>IF(IF(C9579&gt;0.5, 1, 0)=I9579, 1, 0)</f>
        <v>1</v>
      </c>
      <c r="O9582" s="3">
        <f>IF(IF(D9579&gt;0.5, 1, 0)=I9579, 1, 0)</f>
        <v>1</v>
      </c>
      <c r="P9582" s="3">
        <f>IF(IF(E9579&gt;0.5, 1, 0)=I9579, 1, 0)</f>
        <v>1</v>
      </c>
      <c r="Q9582" s="3">
        <f>IF(IF(F9579&gt;0.5, 1, 0)=I9579, 1, 0)</f>
        <v>1</v>
      </c>
      <c r="R9582" s="3">
        <f>IF(IF(G9579&gt;0.5, 1, 0)=I9579, 1, 0)</f>
        <v>1</v>
      </c>
    </row>
    <row r="9583" spans="1:18" x14ac:dyDescent="0.2">
      <c r="A9583">
        <v>0.02</v>
      </c>
      <c r="B9583" s="4">
        <v>1.23E-2</v>
      </c>
      <c r="C9583" s="4">
        <v>7.1999999999999998E-3</v>
      </c>
      <c r="D9583" s="4">
        <v>2.2800000000000001E-2</v>
      </c>
      <c r="E9583" s="4">
        <v>1.8556071445345799E-2</v>
      </c>
      <c r="F9583" s="6">
        <v>2.5125671527348399E-4</v>
      </c>
      <c r="G9583" s="6">
        <v>1.7661268357187501E-3</v>
      </c>
      <c r="I9583" s="7">
        <v>0</v>
      </c>
      <c r="K9583" s="3">
        <f>ROW(B9580)</f>
        <v>9580</v>
      </c>
      <c r="L9583" s="3">
        <f>IF(IF(A9580&gt;0.5, 1, 0)=I9580, 1, 0)</f>
        <v>0</v>
      </c>
      <c r="M9583" s="3">
        <f>IF(IF(B9580&gt;0.5, 1, 0)=I9580, 1, 0)</f>
        <v>1</v>
      </c>
      <c r="N9583" s="3">
        <f>IF(IF(C9580&gt;0.5, 1, 0)=I9580, 1, 0)</f>
        <v>0</v>
      </c>
      <c r="O9583" s="3">
        <f>IF(IF(D9580&gt;0.5, 1, 0)=I9580, 1, 0)</f>
        <v>0</v>
      </c>
      <c r="P9583" s="3">
        <f>IF(IF(E9580&gt;0.5, 1, 0)=I9580, 1, 0)</f>
        <v>0</v>
      </c>
      <c r="Q9583" s="3">
        <f>IF(IF(F9580&gt;0.5, 1, 0)=I9580, 1, 0)</f>
        <v>0</v>
      </c>
      <c r="R9583" s="3">
        <f>IF(IF(G9580&gt;0.5, 1, 0)=I9580, 1, 0)</f>
        <v>0</v>
      </c>
    </row>
    <row r="9584" spans="1:18" x14ac:dyDescent="0.2">
      <c r="A9584">
        <v>0.36</v>
      </c>
      <c r="B9584" s="4">
        <v>0.88900000000000001</v>
      </c>
      <c r="C9584" s="4">
        <v>0.69899999999999995</v>
      </c>
      <c r="D9584" s="4">
        <v>0.745</v>
      </c>
      <c r="E9584" s="4">
        <v>0.84050381183624201</v>
      </c>
      <c r="F9584" s="6">
        <v>0.86038380861282304</v>
      </c>
      <c r="G9584" s="6">
        <v>0.84851777553558305</v>
      </c>
      <c r="I9584" s="7">
        <v>0</v>
      </c>
      <c r="K9584" s="3">
        <f>ROW(B9581)</f>
        <v>9581</v>
      </c>
      <c r="L9584" s="3">
        <f>IF(IF(A9581&gt;0.5, 1, 0)=I9581, 1, 0)</f>
        <v>1</v>
      </c>
      <c r="M9584" s="3">
        <f>IF(IF(B9581&gt;0.5, 1, 0)=I9581, 1, 0)</f>
        <v>0</v>
      </c>
      <c r="N9584" s="3">
        <f>IF(IF(C9581&gt;0.5, 1, 0)=I9581, 1, 0)</f>
        <v>1</v>
      </c>
      <c r="O9584" s="3">
        <f>IF(IF(D9581&gt;0.5, 1, 0)=I9581, 1, 0)</f>
        <v>1</v>
      </c>
      <c r="P9584" s="3">
        <f>IF(IF(E9581&gt;0.5, 1, 0)=I9581, 1, 0)</f>
        <v>1</v>
      </c>
      <c r="Q9584" s="3">
        <f>IF(IF(F9581&gt;0.5, 1, 0)=I9581, 1, 0)</f>
        <v>1</v>
      </c>
      <c r="R9584" s="3">
        <f>IF(IF(G9581&gt;0.5, 1, 0)=I9581, 1, 0)</f>
        <v>1</v>
      </c>
    </row>
    <row r="9585" spans="1:18" x14ac:dyDescent="0.2">
      <c r="A9585">
        <v>0.02</v>
      </c>
      <c r="B9585" s="4">
        <v>7.7499999999999999E-2</v>
      </c>
      <c r="C9585" s="4">
        <v>4.7600000000000003E-2</v>
      </c>
      <c r="D9585" s="4">
        <v>0.14199999999999999</v>
      </c>
      <c r="E9585" s="4">
        <v>0.13394483923912001</v>
      </c>
      <c r="F9585" s="6">
        <v>5.6708663702011101E-2</v>
      </c>
      <c r="G9585" s="6">
        <v>8.3015762269496904E-2</v>
      </c>
      <c r="I9585" s="7">
        <v>0</v>
      </c>
      <c r="K9585" s="3">
        <f>ROW(B9582)</f>
        <v>9582</v>
      </c>
      <c r="L9585" s="3">
        <f>IF(IF(A9582&gt;0.5, 1, 0)=I9582, 1, 0)</f>
        <v>1</v>
      </c>
      <c r="M9585" s="3">
        <f>IF(IF(B9582&gt;0.5, 1, 0)=I9582, 1, 0)</f>
        <v>1</v>
      </c>
      <c r="N9585" s="3">
        <f>IF(IF(C9582&gt;0.5, 1, 0)=I9582, 1, 0)</f>
        <v>1</v>
      </c>
      <c r="O9585" s="3">
        <f>IF(IF(D9582&gt;0.5, 1, 0)=I9582, 1, 0)</f>
        <v>1</v>
      </c>
      <c r="P9585" s="3">
        <f>IF(IF(E9582&gt;0.5, 1, 0)=I9582, 1, 0)</f>
        <v>1</v>
      </c>
      <c r="Q9585" s="3">
        <f>IF(IF(F9582&gt;0.5, 1, 0)=I9582, 1, 0)</f>
        <v>1</v>
      </c>
      <c r="R9585" s="3">
        <f>IF(IF(G9582&gt;0.5, 1, 0)=I9582, 1, 0)</f>
        <v>1</v>
      </c>
    </row>
    <row r="9586" spans="1:18" x14ac:dyDescent="0.2">
      <c r="A9586">
        <v>0.51</v>
      </c>
      <c r="B9586" s="4">
        <v>0.68</v>
      </c>
      <c r="C9586" s="4">
        <v>0.54500000000000004</v>
      </c>
      <c r="D9586" s="4">
        <v>0.70499999999999996</v>
      </c>
      <c r="E9586" s="4">
        <v>0.61649447679519598</v>
      </c>
      <c r="F9586" s="6">
        <v>0.73466938734054499</v>
      </c>
      <c r="G9586" s="6">
        <v>0.66081273555755604</v>
      </c>
      <c r="I9586" s="7">
        <v>0</v>
      </c>
      <c r="K9586" s="3">
        <f>ROW(B9583)</f>
        <v>9583</v>
      </c>
      <c r="L9586" s="3">
        <f>IF(IF(A9583&gt;0.5, 1, 0)=I9583, 1, 0)</f>
        <v>1</v>
      </c>
      <c r="M9586" s="3">
        <f>IF(IF(B9583&gt;0.5, 1, 0)=I9583, 1, 0)</f>
        <v>1</v>
      </c>
      <c r="N9586" s="3">
        <f>IF(IF(C9583&gt;0.5, 1, 0)=I9583, 1, 0)</f>
        <v>1</v>
      </c>
      <c r="O9586" s="3">
        <f>IF(IF(D9583&gt;0.5, 1, 0)=I9583, 1, 0)</f>
        <v>1</v>
      </c>
      <c r="P9586" s="3">
        <f>IF(IF(E9583&gt;0.5, 1, 0)=I9583, 1, 0)</f>
        <v>1</v>
      </c>
      <c r="Q9586" s="3">
        <f>IF(IF(F9583&gt;0.5, 1, 0)=I9583, 1, 0)</f>
        <v>1</v>
      </c>
      <c r="R9586" s="3">
        <f>IF(IF(G9583&gt;0.5, 1, 0)=I9583, 1, 0)</f>
        <v>1</v>
      </c>
    </row>
    <row r="9587" spans="1:18" x14ac:dyDescent="0.2">
      <c r="A9587">
        <v>0.01</v>
      </c>
      <c r="B9587" s="4">
        <v>7.3599999999999999E-2</v>
      </c>
      <c r="C9587" s="4">
        <v>3.0099999999999998E-2</v>
      </c>
      <c r="D9587" s="4">
        <v>1.29E-2</v>
      </c>
      <c r="E9587" s="4">
        <v>2.3375010117888399E-2</v>
      </c>
      <c r="F9587" s="6">
        <v>1.37081090360879E-2</v>
      </c>
      <c r="G9587" s="6">
        <v>3.7063353229314002E-3</v>
      </c>
      <c r="I9587" s="7">
        <v>0</v>
      </c>
      <c r="K9587" s="3">
        <f>ROW(B9584)</f>
        <v>9584</v>
      </c>
      <c r="L9587" s="3">
        <f>IF(IF(A9584&gt;0.5, 1, 0)=I9584, 1, 0)</f>
        <v>1</v>
      </c>
      <c r="M9587" s="3">
        <f>IF(IF(B9584&gt;0.5, 1, 0)=I9584, 1, 0)</f>
        <v>0</v>
      </c>
      <c r="N9587" s="3">
        <f>IF(IF(C9584&gt;0.5, 1, 0)=I9584, 1, 0)</f>
        <v>0</v>
      </c>
      <c r="O9587" s="3">
        <f>IF(IF(D9584&gt;0.5, 1, 0)=I9584, 1, 0)</f>
        <v>0</v>
      </c>
      <c r="P9587" s="3">
        <f>IF(IF(E9584&gt;0.5, 1, 0)=I9584, 1, 0)</f>
        <v>0</v>
      </c>
      <c r="Q9587" s="3">
        <f>IF(IF(F9584&gt;0.5, 1, 0)=I9584, 1, 0)</f>
        <v>0</v>
      </c>
      <c r="R9587" s="3">
        <f>IF(IF(G9584&gt;0.5, 1, 0)=I9584, 1, 0)</f>
        <v>0</v>
      </c>
    </row>
    <row r="9588" spans="1:18" x14ac:dyDescent="0.2">
      <c r="A9588">
        <v>0.02</v>
      </c>
      <c r="B9588" s="4">
        <v>0.105</v>
      </c>
      <c r="C9588" s="4">
        <v>4.7500000000000001E-2</v>
      </c>
      <c r="D9588" s="4">
        <v>0.13100000000000001</v>
      </c>
      <c r="E9588" s="4">
        <v>0.114511616528034</v>
      </c>
      <c r="F9588" s="6">
        <v>5.6909378618001903E-2</v>
      </c>
      <c r="G9588" s="6">
        <v>6.3482277095317799E-2</v>
      </c>
      <c r="I9588" s="7">
        <v>0</v>
      </c>
      <c r="K9588" s="3">
        <f>ROW(B9585)</f>
        <v>9585</v>
      </c>
      <c r="L9588" s="3">
        <f>IF(IF(A9585&gt;0.5, 1, 0)=I9585, 1, 0)</f>
        <v>1</v>
      </c>
      <c r="M9588" s="3">
        <f>IF(IF(B9585&gt;0.5, 1, 0)=I9585, 1, 0)</f>
        <v>1</v>
      </c>
      <c r="N9588" s="3">
        <f>IF(IF(C9585&gt;0.5, 1, 0)=I9585, 1, 0)</f>
        <v>1</v>
      </c>
      <c r="O9588" s="3">
        <f>IF(IF(D9585&gt;0.5, 1, 0)=I9585, 1, 0)</f>
        <v>1</v>
      </c>
      <c r="P9588" s="3">
        <f>IF(IF(E9585&gt;0.5, 1, 0)=I9585, 1, 0)</f>
        <v>1</v>
      </c>
      <c r="Q9588" s="3">
        <f>IF(IF(F9585&gt;0.5, 1, 0)=I9585, 1, 0)</f>
        <v>1</v>
      </c>
      <c r="R9588" s="3">
        <f>IF(IF(G9585&gt;0.5, 1, 0)=I9585, 1, 0)</f>
        <v>1</v>
      </c>
    </row>
    <row r="9589" spans="1:18" x14ac:dyDescent="0.2">
      <c r="A9589">
        <v>0.04</v>
      </c>
      <c r="B9589" s="4">
        <v>5.3800000000000001E-2</v>
      </c>
      <c r="C9589" s="4">
        <v>9.9000000000000005E-2</v>
      </c>
      <c r="D9589" s="4">
        <v>0.151</v>
      </c>
      <c r="E9589" s="4">
        <v>0.18819168210029599</v>
      </c>
      <c r="F9589" s="6">
        <v>8.3136484026908805E-2</v>
      </c>
      <c r="G9589" s="6">
        <v>0.109418958425521</v>
      </c>
      <c r="I9589" s="7">
        <v>0</v>
      </c>
      <c r="K9589" s="3">
        <f>ROW(B9586)</f>
        <v>9586</v>
      </c>
      <c r="L9589" s="3">
        <f>IF(IF(A9586&gt;0.5, 1, 0)=I9586, 1, 0)</f>
        <v>0</v>
      </c>
      <c r="M9589" s="3">
        <f>IF(IF(B9586&gt;0.5, 1, 0)=I9586, 1, 0)</f>
        <v>0</v>
      </c>
      <c r="N9589" s="3">
        <f>IF(IF(C9586&gt;0.5, 1, 0)=I9586, 1, 0)</f>
        <v>0</v>
      </c>
      <c r="O9589" s="3">
        <f>IF(IF(D9586&gt;0.5, 1, 0)=I9586, 1, 0)</f>
        <v>0</v>
      </c>
      <c r="P9589" s="3">
        <f>IF(IF(E9586&gt;0.5, 1, 0)=I9586, 1, 0)</f>
        <v>0</v>
      </c>
      <c r="Q9589" s="3">
        <f>IF(IF(F9586&gt;0.5, 1, 0)=I9586, 1, 0)</f>
        <v>0</v>
      </c>
      <c r="R9589" s="3">
        <f>IF(IF(G9586&gt;0.5, 1, 0)=I9586, 1, 0)</f>
        <v>0</v>
      </c>
    </row>
    <row r="9590" spans="1:18" x14ac:dyDescent="0.2">
      <c r="A9590">
        <v>0.04</v>
      </c>
      <c r="B9590" s="4">
        <v>0.221</v>
      </c>
      <c r="C9590" s="4">
        <v>0.20499999999999999</v>
      </c>
      <c r="D9590" s="4">
        <v>0.251</v>
      </c>
      <c r="E9590" s="4">
        <v>0.37268000841140703</v>
      </c>
      <c r="F9590" s="6">
        <v>0.38538834452629001</v>
      </c>
      <c r="G9590" s="6">
        <v>0.47204852104187001</v>
      </c>
      <c r="I9590" s="7">
        <v>0</v>
      </c>
      <c r="K9590" s="3">
        <f>ROW(B9587)</f>
        <v>9587</v>
      </c>
      <c r="L9590" s="3">
        <f>IF(IF(A9587&gt;0.5, 1, 0)=I9587, 1, 0)</f>
        <v>1</v>
      </c>
      <c r="M9590" s="3">
        <f>IF(IF(B9587&gt;0.5, 1, 0)=I9587, 1, 0)</f>
        <v>1</v>
      </c>
      <c r="N9590" s="3">
        <f>IF(IF(C9587&gt;0.5, 1, 0)=I9587, 1, 0)</f>
        <v>1</v>
      </c>
      <c r="O9590" s="3">
        <f>IF(IF(D9587&gt;0.5, 1, 0)=I9587, 1, 0)</f>
        <v>1</v>
      </c>
      <c r="P9590" s="3">
        <f>IF(IF(E9587&gt;0.5, 1, 0)=I9587, 1, 0)</f>
        <v>1</v>
      </c>
      <c r="Q9590" s="3">
        <f>IF(IF(F9587&gt;0.5, 1, 0)=I9587, 1, 0)</f>
        <v>1</v>
      </c>
      <c r="R9590" s="3">
        <f>IF(IF(G9587&gt;0.5, 1, 0)=I9587, 1, 0)</f>
        <v>1</v>
      </c>
    </row>
    <row r="9591" spans="1:18" x14ac:dyDescent="0.2">
      <c r="A9591">
        <v>0.38</v>
      </c>
      <c r="B9591" s="4">
        <v>0.50800000000000001</v>
      </c>
      <c r="C9591" s="4">
        <v>0.57499999999999996</v>
      </c>
      <c r="D9591" s="4">
        <v>0.66200000000000003</v>
      </c>
      <c r="E9591" s="4">
        <v>0.65995979309081998</v>
      </c>
      <c r="F9591" s="6">
        <v>0.68928635120391801</v>
      </c>
      <c r="G9591" s="6">
        <v>0.577270627021789</v>
      </c>
      <c r="I9591" s="7">
        <v>1</v>
      </c>
      <c r="K9591" s="3">
        <f>ROW(B9588)</f>
        <v>9588</v>
      </c>
      <c r="L9591" s="3">
        <f>IF(IF(A9588&gt;0.5, 1, 0)=I9588, 1, 0)</f>
        <v>1</v>
      </c>
      <c r="M9591" s="3">
        <f>IF(IF(B9588&gt;0.5, 1, 0)=I9588, 1, 0)</f>
        <v>1</v>
      </c>
      <c r="N9591" s="3">
        <f>IF(IF(C9588&gt;0.5, 1, 0)=I9588, 1, 0)</f>
        <v>1</v>
      </c>
      <c r="O9591" s="3">
        <f>IF(IF(D9588&gt;0.5, 1, 0)=I9588, 1, 0)</f>
        <v>1</v>
      </c>
      <c r="P9591" s="3">
        <f>IF(IF(E9588&gt;0.5, 1, 0)=I9588, 1, 0)</f>
        <v>1</v>
      </c>
      <c r="Q9591" s="3">
        <f>IF(IF(F9588&gt;0.5, 1, 0)=I9588, 1, 0)</f>
        <v>1</v>
      </c>
      <c r="R9591" s="3">
        <f>IF(IF(G9588&gt;0.5, 1, 0)=I9588, 1, 0)</f>
        <v>1</v>
      </c>
    </row>
    <row r="9592" spans="1:18" x14ac:dyDescent="0.2">
      <c r="A9592">
        <v>0.08</v>
      </c>
      <c r="B9592" s="4">
        <v>0.105</v>
      </c>
      <c r="C9592" s="4">
        <v>6.2600000000000003E-2</v>
      </c>
      <c r="D9592" s="4">
        <v>0.183</v>
      </c>
      <c r="E9592" s="4">
        <v>0.115899890661239</v>
      </c>
      <c r="F9592" s="6">
        <v>0.13826514780521301</v>
      </c>
      <c r="G9592" s="6">
        <v>0.133397847414016</v>
      </c>
      <c r="I9592" s="7">
        <v>0</v>
      </c>
      <c r="K9592" s="3">
        <f>ROW(B9589)</f>
        <v>9589</v>
      </c>
      <c r="L9592" s="3">
        <f>IF(IF(A9589&gt;0.5, 1, 0)=I9589, 1, 0)</f>
        <v>1</v>
      </c>
      <c r="M9592" s="3">
        <f>IF(IF(B9589&gt;0.5, 1, 0)=I9589, 1, 0)</f>
        <v>1</v>
      </c>
      <c r="N9592" s="3">
        <f>IF(IF(C9589&gt;0.5, 1, 0)=I9589, 1, 0)</f>
        <v>1</v>
      </c>
      <c r="O9592" s="3">
        <f>IF(IF(D9589&gt;0.5, 1, 0)=I9589, 1, 0)</f>
        <v>1</v>
      </c>
      <c r="P9592" s="3">
        <f>IF(IF(E9589&gt;0.5, 1, 0)=I9589, 1, 0)</f>
        <v>1</v>
      </c>
      <c r="Q9592" s="3">
        <f>IF(IF(F9589&gt;0.5, 1, 0)=I9589, 1, 0)</f>
        <v>1</v>
      </c>
      <c r="R9592" s="3">
        <f>IF(IF(G9589&gt;0.5, 1, 0)=I9589, 1, 0)</f>
        <v>1</v>
      </c>
    </row>
    <row r="9593" spans="1:18" x14ac:dyDescent="0.2">
      <c r="A9593">
        <v>0.61</v>
      </c>
      <c r="B9593" s="4">
        <v>0.48599999999999999</v>
      </c>
      <c r="C9593" s="4">
        <v>0.46800000000000003</v>
      </c>
      <c r="D9593" s="4">
        <v>0.65500000000000003</v>
      </c>
      <c r="E9593" s="4">
        <v>0.756508648395538</v>
      </c>
      <c r="F9593" s="6">
        <v>0.58603131771087602</v>
      </c>
      <c r="G9593" s="6">
        <v>0.70487165451049805</v>
      </c>
      <c r="I9593" s="7">
        <v>1</v>
      </c>
      <c r="K9593" s="3">
        <f>ROW(B9590)</f>
        <v>9590</v>
      </c>
      <c r="L9593" s="3">
        <f>IF(IF(A9590&gt;0.5, 1, 0)=I9590, 1, 0)</f>
        <v>1</v>
      </c>
      <c r="M9593" s="3">
        <f>IF(IF(B9590&gt;0.5, 1, 0)=I9590, 1, 0)</f>
        <v>1</v>
      </c>
      <c r="N9593" s="3">
        <f>IF(IF(C9590&gt;0.5, 1, 0)=I9590, 1, 0)</f>
        <v>1</v>
      </c>
      <c r="O9593" s="3">
        <f>IF(IF(D9590&gt;0.5, 1, 0)=I9590, 1, 0)</f>
        <v>1</v>
      </c>
      <c r="P9593" s="3">
        <f>IF(IF(E9590&gt;0.5, 1, 0)=I9590, 1, 0)</f>
        <v>1</v>
      </c>
      <c r="Q9593" s="3">
        <f>IF(IF(F9590&gt;0.5, 1, 0)=I9590, 1, 0)</f>
        <v>1</v>
      </c>
      <c r="R9593" s="3">
        <f>IF(IF(G9590&gt;0.5, 1, 0)=I9590, 1, 0)</f>
        <v>1</v>
      </c>
    </row>
    <row r="9594" spans="1:18" x14ac:dyDescent="0.2">
      <c r="A9594">
        <v>0.59</v>
      </c>
      <c r="B9594" s="4">
        <v>0.70599999999999996</v>
      </c>
      <c r="C9594" s="4">
        <v>0.745</v>
      </c>
      <c r="D9594" s="4">
        <v>0.47</v>
      </c>
      <c r="E9594" s="4">
        <v>0.72200763225555398</v>
      </c>
      <c r="F9594" s="6">
        <v>0.85048067569732599</v>
      </c>
      <c r="G9594" s="6">
        <v>0.57230663299560502</v>
      </c>
      <c r="I9594" s="7">
        <v>0</v>
      </c>
      <c r="K9594" s="3">
        <f>ROW(B9591)</f>
        <v>9591</v>
      </c>
      <c r="L9594" s="3">
        <f>IF(IF(A9591&gt;0.5, 1, 0)=I9591, 1, 0)</f>
        <v>0</v>
      </c>
      <c r="M9594" s="3">
        <f>IF(IF(B9591&gt;0.5, 1, 0)=I9591, 1, 0)</f>
        <v>1</v>
      </c>
      <c r="N9594" s="3">
        <f>IF(IF(C9591&gt;0.5, 1, 0)=I9591, 1, 0)</f>
        <v>1</v>
      </c>
      <c r="O9594" s="3">
        <f>IF(IF(D9591&gt;0.5, 1, 0)=I9591, 1, 0)</f>
        <v>1</v>
      </c>
      <c r="P9594" s="3">
        <f>IF(IF(E9591&gt;0.5, 1, 0)=I9591, 1, 0)</f>
        <v>1</v>
      </c>
      <c r="Q9594" s="3">
        <f>IF(IF(F9591&gt;0.5, 1, 0)=I9591, 1, 0)</f>
        <v>1</v>
      </c>
      <c r="R9594" s="3">
        <f>IF(IF(G9591&gt;0.5, 1, 0)=I9591, 1, 0)</f>
        <v>1</v>
      </c>
    </row>
    <row r="9595" spans="1:18" x14ac:dyDescent="0.2">
      <c r="A9595">
        <v>0.34</v>
      </c>
      <c r="B9595" s="4">
        <v>0.749</v>
      </c>
      <c r="C9595" s="4">
        <v>0.59</v>
      </c>
      <c r="D9595" s="4">
        <v>0.64</v>
      </c>
      <c r="E9595" s="4">
        <v>0.877513527870178</v>
      </c>
      <c r="F9595" s="6">
        <v>0.67025411128997803</v>
      </c>
      <c r="G9595" s="6">
        <v>0.68741387128829901</v>
      </c>
      <c r="I9595" s="7">
        <v>0</v>
      </c>
      <c r="K9595" s="3">
        <f>ROW(B9592)</f>
        <v>9592</v>
      </c>
      <c r="L9595" s="3">
        <f>IF(IF(A9592&gt;0.5, 1, 0)=I9592, 1, 0)</f>
        <v>1</v>
      </c>
      <c r="M9595" s="3">
        <f>IF(IF(B9592&gt;0.5, 1, 0)=I9592, 1, 0)</f>
        <v>1</v>
      </c>
      <c r="N9595" s="3">
        <f>IF(IF(C9592&gt;0.5, 1, 0)=I9592, 1, 0)</f>
        <v>1</v>
      </c>
      <c r="O9595" s="3">
        <f>IF(IF(D9592&gt;0.5, 1, 0)=I9592, 1, 0)</f>
        <v>1</v>
      </c>
      <c r="P9595" s="3">
        <f>IF(IF(E9592&gt;0.5, 1, 0)=I9592, 1, 0)</f>
        <v>1</v>
      </c>
      <c r="Q9595" s="3">
        <f>IF(IF(F9592&gt;0.5, 1, 0)=I9592, 1, 0)</f>
        <v>1</v>
      </c>
      <c r="R9595" s="3">
        <f>IF(IF(G9592&gt;0.5, 1, 0)=I9592, 1, 0)</f>
        <v>1</v>
      </c>
    </row>
    <row r="9596" spans="1:18" x14ac:dyDescent="0.2">
      <c r="A9596">
        <v>0.66</v>
      </c>
      <c r="B9596" s="4">
        <v>0.79</v>
      </c>
      <c r="C9596" s="4">
        <v>0.81899999999999995</v>
      </c>
      <c r="D9596" s="4">
        <v>0.77600000000000002</v>
      </c>
      <c r="E9596" s="4">
        <v>0.92150223255157404</v>
      </c>
      <c r="F9596" s="6">
        <v>0.89996355772018399</v>
      </c>
      <c r="G9596" s="6">
        <v>0.88571739196777299</v>
      </c>
      <c r="I9596" s="7">
        <v>1</v>
      </c>
      <c r="K9596" s="3">
        <f>ROW(B9593)</f>
        <v>9593</v>
      </c>
      <c r="L9596" s="3">
        <f>IF(IF(A9593&gt;0.5, 1, 0)=I9593, 1, 0)</f>
        <v>1</v>
      </c>
      <c r="M9596" s="3">
        <f>IF(IF(B9593&gt;0.5, 1, 0)=I9593, 1, 0)</f>
        <v>0</v>
      </c>
      <c r="N9596" s="3">
        <f>IF(IF(C9593&gt;0.5, 1, 0)=I9593, 1, 0)</f>
        <v>0</v>
      </c>
      <c r="O9596" s="3">
        <f>IF(IF(D9593&gt;0.5, 1, 0)=I9593, 1, 0)</f>
        <v>1</v>
      </c>
      <c r="P9596" s="3">
        <f>IF(IF(E9593&gt;0.5, 1, 0)=I9593, 1, 0)</f>
        <v>1</v>
      </c>
      <c r="Q9596" s="3">
        <f>IF(IF(F9593&gt;0.5, 1, 0)=I9593, 1, 0)</f>
        <v>1</v>
      </c>
      <c r="R9596" s="3">
        <f>IF(IF(G9593&gt;0.5, 1, 0)=I9593, 1, 0)</f>
        <v>1</v>
      </c>
    </row>
    <row r="9597" spans="1:18" x14ac:dyDescent="0.2">
      <c r="A9597">
        <v>0.13</v>
      </c>
      <c r="B9597" s="4">
        <v>0.63600000000000001</v>
      </c>
      <c r="C9597" s="4">
        <v>0.30299999999999999</v>
      </c>
      <c r="D9597" s="4">
        <v>0.58799999999999997</v>
      </c>
      <c r="E9597" s="4">
        <v>0.60971873998641901</v>
      </c>
      <c r="F9597" s="6">
        <v>0.82686775922775202</v>
      </c>
      <c r="G9597" s="6">
        <v>0.78158950805663996</v>
      </c>
      <c r="I9597" s="7">
        <v>0</v>
      </c>
      <c r="K9597" s="3">
        <f>ROW(B9594)</f>
        <v>9594</v>
      </c>
      <c r="L9597" s="3">
        <f>IF(IF(A9594&gt;0.5, 1, 0)=I9594, 1, 0)</f>
        <v>0</v>
      </c>
      <c r="M9597" s="3">
        <f>IF(IF(B9594&gt;0.5, 1, 0)=I9594, 1, 0)</f>
        <v>0</v>
      </c>
      <c r="N9597" s="3">
        <f>IF(IF(C9594&gt;0.5, 1, 0)=I9594, 1, 0)</f>
        <v>0</v>
      </c>
      <c r="O9597" s="3">
        <f>IF(IF(D9594&gt;0.5, 1, 0)=I9594, 1, 0)</f>
        <v>1</v>
      </c>
      <c r="P9597" s="3">
        <f>IF(IF(E9594&gt;0.5, 1, 0)=I9594, 1, 0)</f>
        <v>0</v>
      </c>
      <c r="Q9597" s="3">
        <f>IF(IF(F9594&gt;0.5, 1, 0)=I9594, 1, 0)</f>
        <v>0</v>
      </c>
      <c r="R9597" s="3">
        <f>IF(IF(G9594&gt;0.5, 1, 0)=I9594, 1, 0)</f>
        <v>0</v>
      </c>
    </row>
    <row r="9598" spans="1:18" x14ac:dyDescent="0.2">
      <c r="A9598">
        <v>0.08</v>
      </c>
      <c r="B9598" s="4">
        <v>4.24E-2</v>
      </c>
      <c r="C9598" s="4">
        <v>0.219</v>
      </c>
      <c r="D9598" s="4">
        <v>5.6099999999999997E-2</v>
      </c>
      <c r="E9598" s="4">
        <v>0.12740139663219399</v>
      </c>
      <c r="F9598" s="6">
        <v>0.105304099619388</v>
      </c>
      <c r="G9598" s="6">
        <v>0.101110614836215</v>
      </c>
      <c r="I9598" s="7">
        <v>0</v>
      </c>
      <c r="K9598" s="3">
        <f>ROW(B9595)</f>
        <v>9595</v>
      </c>
      <c r="L9598" s="3">
        <f>IF(IF(A9595&gt;0.5, 1, 0)=I9595, 1, 0)</f>
        <v>1</v>
      </c>
      <c r="M9598" s="3">
        <f>IF(IF(B9595&gt;0.5, 1, 0)=I9595, 1, 0)</f>
        <v>0</v>
      </c>
      <c r="N9598" s="3">
        <f>IF(IF(C9595&gt;0.5, 1, 0)=I9595, 1, 0)</f>
        <v>0</v>
      </c>
      <c r="O9598" s="3">
        <f>IF(IF(D9595&gt;0.5, 1, 0)=I9595, 1, 0)</f>
        <v>0</v>
      </c>
      <c r="P9598" s="3">
        <f>IF(IF(E9595&gt;0.5, 1, 0)=I9595, 1, 0)</f>
        <v>0</v>
      </c>
      <c r="Q9598" s="3">
        <f>IF(IF(F9595&gt;0.5, 1, 0)=I9595, 1, 0)</f>
        <v>0</v>
      </c>
      <c r="R9598" s="3">
        <f>IF(IF(G9595&gt;0.5, 1, 0)=I9595, 1, 0)</f>
        <v>0</v>
      </c>
    </row>
    <row r="9599" spans="1:18" x14ac:dyDescent="0.2">
      <c r="A9599">
        <v>0.17</v>
      </c>
      <c r="B9599" s="4">
        <v>0.221</v>
      </c>
      <c r="C9599" s="4">
        <v>0.17299999999999999</v>
      </c>
      <c r="D9599" s="4">
        <v>0.25800000000000001</v>
      </c>
      <c r="E9599" s="4">
        <v>0.34942930936813299</v>
      </c>
      <c r="F9599" s="6">
        <v>0.182724013924598</v>
      </c>
      <c r="G9599" s="6">
        <v>0.214182138442993</v>
      </c>
      <c r="I9599" s="7">
        <v>0</v>
      </c>
      <c r="K9599" s="3">
        <f>ROW(B9596)</f>
        <v>9596</v>
      </c>
      <c r="L9599" s="3">
        <f>IF(IF(A9596&gt;0.5, 1, 0)=I9596, 1, 0)</f>
        <v>1</v>
      </c>
      <c r="M9599" s="3">
        <f>IF(IF(B9596&gt;0.5, 1, 0)=I9596, 1, 0)</f>
        <v>1</v>
      </c>
      <c r="N9599" s="3">
        <f>IF(IF(C9596&gt;0.5, 1, 0)=I9596, 1, 0)</f>
        <v>1</v>
      </c>
      <c r="O9599" s="3">
        <f>IF(IF(D9596&gt;0.5, 1, 0)=I9596, 1, 0)</f>
        <v>1</v>
      </c>
      <c r="P9599" s="3">
        <f>IF(IF(E9596&gt;0.5, 1, 0)=I9596, 1, 0)</f>
        <v>1</v>
      </c>
      <c r="Q9599" s="3">
        <f>IF(IF(F9596&gt;0.5, 1, 0)=I9596, 1, 0)</f>
        <v>1</v>
      </c>
      <c r="R9599" s="3">
        <f>IF(IF(G9596&gt;0.5, 1, 0)=I9596, 1, 0)</f>
        <v>1</v>
      </c>
    </row>
    <row r="9600" spans="1:18" x14ac:dyDescent="0.2">
      <c r="A9600">
        <v>0.2</v>
      </c>
      <c r="B9600" s="4">
        <v>0.40300000000000002</v>
      </c>
      <c r="C9600" s="4">
        <v>0.23899999999999999</v>
      </c>
      <c r="D9600" s="4">
        <v>0.19700000000000001</v>
      </c>
      <c r="E9600" s="4">
        <v>0.19318969547748499</v>
      </c>
      <c r="F9600" s="6">
        <v>0.26776644587516701</v>
      </c>
      <c r="G9600" s="6">
        <v>0.19394432008266399</v>
      </c>
      <c r="I9600" s="7">
        <v>0</v>
      </c>
      <c r="K9600" s="3">
        <f>ROW(B9597)</f>
        <v>9597</v>
      </c>
      <c r="L9600" s="3">
        <f>IF(IF(A9597&gt;0.5, 1, 0)=I9597, 1, 0)</f>
        <v>1</v>
      </c>
      <c r="M9600" s="3">
        <f>IF(IF(B9597&gt;0.5, 1, 0)=I9597, 1, 0)</f>
        <v>0</v>
      </c>
      <c r="N9600" s="3">
        <f>IF(IF(C9597&gt;0.5, 1, 0)=I9597, 1, 0)</f>
        <v>1</v>
      </c>
      <c r="O9600" s="3">
        <f>IF(IF(D9597&gt;0.5, 1, 0)=I9597, 1, 0)</f>
        <v>0</v>
      </c>
      <c r="P9600" s="3">
        <f>IF(IF(E9597&gt;0.5, 1, 0)=I9597, 1, 0)</f>
        <v>0</v>
      </c>
      <c r="Q9600" s="3">
        <f>IF(IF(F9597&gt;0.5, 1, 0)=I9597, 1, 0)</f>
        <v>0</v>
      </c>
      <c r="R9600" s="3">
        <f>IF(IF(G9597&gt;0.5, 1, 0)=I9597, 1, 0)</f>
        <v>0</v>
      </c>
    </row>
    <row r="9601" spans="1:18" x14ac:dyDescent="0.2">
      <c r="A9601">
        <v>0.12</v>
      </c>
      <c r="B9601" s="4">
        <v>0.34599999999999997</v>
      </c>
      <c r="C9601" s="4">
        <v>0.372</v>
      </c>
      <c r="D9601" s="4">
        <v>0.37</v>
      </c>
      <c r="E9601" s="4">
        <v>0.41166815161705</v>
      </c>
      <c r="F9601" s="6">
        <v>0.26938462257385198</v>
      </c>
      <c r="G9601" s="6">
        <v>0.40006512403488098</v>
      </c>
      <c r="I9601" s="7">
        <v>0</v>
      </c>
      <c r="K9601" s="3">
        <f>ROW(B9598)</f>
        <v>9598</v>
      </c>
      <c r="L9601" s="3">
        <f>IF(IF(A9598&gt;0.5, 1, 0)=I9598, 1, 0)</f>
        <v>1</v>
      </c>
      <c r="M9601" s="3">
        <f>IF(IF(B9598&gt;0.5, 1, 0)=I9598, 1, 0)</f>
        <v>1</v>
      </c>
      <c r="N9601" s="3">
        <f>IF(IF(C9598&gt;0.5, 1, 0)=I9598, 1, 0)</f>
        <v>1</v>
      </c>
      <c r="O9601" s="3">
        <f>IF(IF(D9598&gt;0.5, 1, 0)=I9598, 1, 0)</f>
        <v>1</v>
      </c>
      <c r="P9601" s="3">
        <f>IF(IF(E9598&gt;0.5, 1, 0)=I9598, 1, 0)</f>
        <v>1</v>
      </c>
      <c r="Q9601" s="3">
        <f>IF(IF(F9598&gt;0.5, 1, 0)=I9598, 1, 0)</f>
        <v>1</v>
      </c>
      <c r="R9601" s="3">
        <f>IF(IF(G9598&gt;0.5, 1, 0)=I9598, 1, 0)</f>
        <v>1</v>
      </c>
    </row>
    <row r="9602" spans="1:18" x14ac:dyDescent="0.2">
      <c r="A9602">
        <v>0.5</v>
      </c>
      <c r="B9602" s="4">
        <v>0.45900000000000002</v>
      </c>
      <c r="C9602" s="4">
        <v>0.59799999999999998</v>
      </c>
      <c r="D9602" s="4">
        <v>0.53900000000000003</v>
      </c>
      <c r="E9602" s="4">
        <v>0.63100028038024902</v>
      </c>
      <c r="F9602" s="6">
        <v>0.66204404830932595</v>
      </c>
      <c r="G9602" s="6">
        <v>0.77122604846954301</v>
      </c>
      <c r="I9602" s="7">
        <v>0</v>
      </c>
      <c r="K9602" s="3">
        <f>ROW(B9599)</f>
        <v>9599</v>
      </c>
      <c r="L9602" s="3">
        <f>IF(IF(A9599&gt;0.5, 1, 0)=I9599, 1, 0)</f>
        <v>1</v>
      </c>
      <c r="M9602" s="3">
        <f>IF(IF(B9599&gt;0.5, 1, 0)=I9599, 1, 0)</f>
        <v>1</v>
      </c>
      <c r="N9602" s="3">
        <f>IF(IF(C9599&gt;0.5, 1, 0)=I9599, 1, 0)</f>
        <v>1</v>
      </c>
      <c r="O9602" s="3">
        <f>IF(IF(D9599&gt;0.5, 1, 0)=I9599, 1, 0)</f>
        <v>1</v>
      </c>
      <c r="P9602" s="3">
        <f>IF(IF(E9599&gt;0.5, 1, 0)=I9599, 1, 0)</f>
        <v>1</v>
      </c>
      <c r="Q9602" s="3">
        <f>IF(IF(F9599&gt;0.5, 1, 0)=I9599, 1, 0)</f>
        <v>1</v>
      </c>
      <c r="R9602" s="3">
        <f>IF(IF(G9599&gt;0.5, 1, 0)=I9599, 1, 0)</f>
        <v>1</v>
      </c>
    </row>
    <row r="9603" spans="1:18" x14ac:dyDescent="0.2">
      <c r="A9603">
        <v>0.13</v>
      </c>
      <c r="B9603" s="4">
        <v>0.45800000000000002</v>
      </c>
      <c r="C9603" s="4">
        <v>0.18099999999999999</v>
      </c>
      <c r="D9603" s="4">
        <v>0.23899999999999999</v>
      </c>
      <c r="E9603" s="4">
        <v>0.38889268040656999</v>
      </c>
      <c r="F9603" s="6">
        <v>0.59387969970703103</v>
      </c>
      <c r="G9603" s="6">
        <v>0.59980040788650502</v>
      </c>
      <c r="I9603" s="7">
        <v>0</v>
      </c>
      <c r="K9603" s="3">
        <f>ROW(B9600)</f>
        <v>9600</v>
      </c>
      <c r="L9603" s="3">
        <f>IF(IF(A9600&gt;0.5, 1, 0)=I9600, 1, 0)</f>
        <v>1</v>
      </c>
      <c r="M9603" s="3">
        <f>IF(IF(B9600&gt;0.5, 1, 0)=I9600, 1, 0)</f>
        <v>1</v>
      </c>
      <c r="N9603" s="3">
        <f>IF(IF(C9600&gt;0.5, 1, 0)=I9600, 1, 0)</f>
        <v>1</v>
      </c>
      <c r="O9603" s="3">
        <f>IF(IF(D9600&gt;0.5, 1, 0)=I9600, 1, 0)</f>
        <v>1</v>
      </c>
      <c r="P9603" s="3">
        <f>IF(IF(E9600&gt;0.5, 1, 0)=I9600, 1, 0)</f>
        <v>1</v>
      </c>
      <c r="Q9603" s="3">
        <f>IF(IF(F9600&gt;0.5, 1, 0)=I9600, 1, 0)</f>
        <v>1</v>
      </c>
      <c r="R9603" s="3">
        <f>IF(IF(G9600&gt;0.5, 1, 0)=I9600, 1, 0)</f>
        <v>1</v>
      </c>
    </row>
    <row r="9604" spans="1:18" x14ac:dyDescent="0.2">
      <c r="A9604">
        <v>0.47</v>
      </c>
      <c r="B9604" s="4">
        <v>0.75</v>
      </c>
      <c r="C9604" s="4">
        <v>0.80800000000000005</v>
      </c>
      <c r="D9604" s="4">
        <v>0.56499999999999995</v>
      </c>
      <c r="E9604" s="4">
        <v>0.55461966991424505</v>
      </c>
      <c r="F9604" s="6">
        <v>0.83505481481552102</v>
      </c>
      <c r="G9604" s="6">
        <v>0.78776508569717396</v>
      </c>
      <c r="I9604" s="7">
        <v>1</v>
      </c>
      <c r="K9604" s="3">
        <f>ROW(B9601)</f>
        <v>9601</v>
      </c>
      <c r="L9604" s="3">
        <f>IF(IF(A9601&gt;0.5, 1, 0)=I9601, 1, 0)</f>
        <v>1</v>
      </c>
      <c r="M9604" s="3">
        <f>IF(IF(B9601&gt;0.5, 1, 0)=I9601, 1, 0)</f>
        <v>1</v>
      </c>
      <c r="N9604" s="3">
        <f>IF(IF(C9601&gt;0.5, 1, 0)=I9601, 1, 0)</f>
        <v>1</v>
      </c>
      <c r="O9604" s="3">
        <f>IF(IF(D9601&gt;0.5, 1, 0)=I9601, 1, 0)</f>
        <v>1</v>
      </c>
      <c r="P9604" s="3">
        <f>IF(IF(E9601&gt;0.5, 1, 0)=I9601, 1, 0)</f>
        <v>1</v>
      </c>
      <c r="Q9604" s="3">
        <f>IF(IF(F9601&gt;0.5, 1, 0)=I9601, 1, 0)</f>
        <v>1</v>
      </c>
      <c r="R9604" s="3">
        <f>IF(IF(G9601&gt;0.5, 1, 0)=I9601, 1, 0)</f>
        <v>1</v>
      </c>
    </row>
    <row r="9605" spans="1:18" x14ac:dyDescent="0.2">
      <c r="A9605">
        <v>0.05</v>
      </c>
      <c r="B9605" s="4">
        <v>0.13300000000000001</v>
      </c>
      <c r="C9605" s="4">
        <v>8.7599999999999997E-2</v>
      </c>
      <c r="D9605" s="4">
        <v>0.06</v>
      </c>
      <c r="E9605" s="4">
        <v>0.10772408545017199</v>
      </c>
      <c r="F9605" s="6">
        <v>0.105079904198646</v>
      </c>
      <c r="G9605" s="6">
        <v>0.132573351263999</v>
      </c>
      <c r="I9605" s="7">
        <v>0</v>
      </c>
      <c r="K9605" s="3">
        <f>ROW(B9602)</f>
        <v>9602</v>
      </c>
      <c r="L9605" s="3">
        <f>IF(IF(A9602&gt;0.5, 1, 0)=I9602, 1, 0)</f>
        <v>1</v>
      </c>
      <c r="M9605" s="3">
        <f>IF(IF(B9602&gt;0.5, 1, 0)=I9602, 1, 0)</f>
        <v>1</v>
      </c>
      <c r="N9605" s="3">
        <f>IF(IF(C9602&gt;0.5, 1, 0)=I9602, 1, 0)</f>
        <v>0</v>
      </c>
      <c r="O9605" s="3">
        <f>IF(IF(D9602&gt;0.5, 1, 0)=I9602, 1, 0)</f>
        <v>0</v>
      </c>
      <c r="P9605" s="3">
        <f>IF(IF(E9602&gt;0.5, 1, 0)=I9602, 1, 0)</f>
        <v>0</v>
      </c>
      <c r="Q9605" s="3">
        <f>IF(IF(F9602&gt;0.5, 1, 0)=I9602, 1, 0)</f>
        <v>0</v>
      </c>
      <c r="R9605" s="3">
        <f>IF(IF(G9602&gt;0.5, 1, 0)=I9602, 1, 0)</f>
        <v>0</v>
      </c>
    </row>
    <row r="9606" spans="1:18" x14ac:dyDescent="0.2">
      <c r="A9606">
        <v>7.0000000000000007E-2</v>
      </c>
      <c r="B9606" s="4">
        <v>0.28999999999999998</v>
      </c>
      <c r="C9606" s="4">
        <v>5.11E-2</v>
      </c>
      <c r="D9606" s="4">
        <v>6.7100000000000007E-2</v>
      </c>
      <c r="E9606" s="4">
        <v>2.1715885028242999E-2</v>
      </c>
      <c r="F9606" s="6">
        <v>4.2315509170293801E-2</v>
      </c>
      <c r="G9606" s="6">
        <v>1.27222761511802E-2</v>
      </c>
      <c r="I9606" s="7">
        <v>0</v>
      </c>
      <c r="K9606" s="3">
        <f>ROW(B9603)</f>
        <v>9603</v>
      </c>
      <c r="L9606" s="3">
        <f>IF(IF(A9603&gt;0.5, 1, 0)=I9603, 1, 0)</f>
        <v>1</v>
      </c>
      <c r="M9606" s="3">
        <f>IF(IF(B9603&gt;0.5, 1, 0)=I9603, 1, 0)</f>
        <v>1</v>
      </c>
      <c r="N9606" s="3">
        <f>IF(IF(C9603&gt;0.5, 1, 0)=I9603, 1, 0)</f>
        <v>1</v>
      </c>
      <c r="O9606" s="3">
        <f>IF(IF(D9603&gt;0.5, 1, 0)=I9603, 1, 0)</f>
        <v>1</v>
      </c>
      <c r="P9606" s="3">
        <f>IF(IF(E9603&gt;0.5, 1, 0)=I9603, 1, 0)</f>
        <v>1</v>
      </c>
      <c r="Q9606" s="3">
        <f>IF(IF(F9603&gt;0.5, 1, 0)=I9603, 1, 0)</f>
        <v>0</v>
      </c>
      <c r="R9606" s="3">
        <f>IF(IF(G9603&gt;0.5, 1, 0)=I9603, 1, 0)</f>
        <v>0</v>
      </c>
    </row>
    <row r="9607" spans="1:18" x14ac:dyDescent="0.2">
      <c r="A9607">
        <v>0.13</v>
      </c>
      <c r="B9607" s="4">
        <v>7.1400000000000005E-2</v>
      </c>
      <c r="C9607" s="4">
        <v>3.9699999999999999E-2</v>
      </c>
      <c r="D9607" s="4">
        <v>7.85E-2</v>
      </c>
      <c r="E9607" s="4">
        <v>0.19386096298694599</v>
      </c>
      <c r="F9607" s="6">
        <v>8.2751102745532906E-2</v>
      </c>
      <c r="G9607" s="6">
        <v>3.51155661046504E-2</v>
      </c>
      <c r="I9607" s="7">
        <v>0</v>
      </c>
      <c r="K9607" s="3">
        <f>ROW(B9604)</f>
        <v>9604</v>
      </c>
      <c r="L9607" s="3">
        <f>IF(IF(A9604&gt;0.5, 1, 0)=I9604, 1, 0)</f>
        <v>0</v>
      </c>
      <c r="M9607" s="3">
        <f>IF(IF(B9604&gt;0.5, 1, 0)=I9604, 1, 0)</f>
        <v>1</v>
      </c>
      <c r="N9607" s="3">
        <f>IF(IF(C9604&gt;0.5, 1, 0)=I9604, 1, 0)</f>
        <v>1</v>
      </c>
      <c r="O9607" s="3">
        <f>IF(IF(D9604&gt;0.5, 1, 0)=I9604, 1, 0)</f>
        <v>1</v>
      </c>
      <c r="P9607" s="3">
        <f>IF(IF(E9604&gt;0.5, 1, 0)=I9604, 1, 0)</f>
        <v>1</v>
      </c>
      <c r="Q9607" s="3">
        <f>IF(IF(F9604&gt;0.5, 1, 0)=I9604, 1, 0)</f>
        <v>1</v>
      </c>
      <c r="R9607" s="3">
        <f>IF(IF(G9604&gt;0.5, 1, 0)=I9604, 1, 0)</f>
        <v>1</v>
      </c>
    </row>
    <row r="9608" spans="1:18" x14ac:dyDescent="0.2">
      <c r="A9608">
        <v>0.1</v>
      </c>
      <c r="B9608" s="4">
        <v>0.86399999999999999</v>
      </c>
      <c r="C9608" s="4">
        <v>0.82299999999999995</v>
      </c>
      <c r="D9608" s="4">
        <v>0.59</v>
      </c>
      <c r="E9608" s="4">
        <v>0.41324526071548401</v>
      </c>
      <c r="F9608" s="6">
        <v>0.449920713901519</v>
      </c>
      <c r="G9608" s="6">
        <v>0.63427138328552202</v>
      </c>
      <c r="I9608" s="7">
        <v>0</v>
      </c>
      <c r="K9608" s="3">
        <f>ROW(B9605)</f>
        <v>9605</v>
      </c>
      <c r="L9608" s="3">
        <f>IF(IF(A9605&gt;0.5, 1, 0)=I9605, 1, 0)</f>
        <v>1</v>
      </c>
      <c r="M9608" s="3">
        <f>IF(IF(B9605&gt;0.5, 1, 0)=I9605, 1, 0)</f>
        <v>1</v>
      </c>
      <c r="N9608" s="3">
        <f>IF(IF(C9605&gt;0.5, 1, 0)=I9605, 1, 0)</f>
        <v>1</v>
      </c>
      <c r="O9608" s="3">
        <f>IF(IF(D9605&gt;0.5, 1, 0)=I9605, 1, 0)</f>
        <v>1</v>
      </c>
      <c r="P9608" s="3">
        <f>IF(IF(E9605&gt;0.5, 1, 0)=I9605, 1, 0)</f>
        <v>1</v>
      </c>
      <c r="Q9608" s="3">
        <f>IF(IF(F9605&gt;0.5, 1, 0)=I9605, 1, 0)</f>
        <v>1</v>
      </c>
      <c r="R9608" s="3">
        <f>IF(IF(G9605&gt;0.5, 1, 0)=I9605, 1, 0)</f>
        <v>1</v>
      </c>
    </row>
    <row r="9609" spans="1:18" x14ac:dyDescent="0.2">
      <c r="A9609">
        <v>0.13</v>
      </c>
      <c r="B9609" s="4">
        <v>0.21099999999999999</v>
      </c>
      <c r="C9609" s="4">
        <v>0.23699999999999999</v>
      </c>
      <c r="D9609" s="4">
        <v>0.33</v>
      </c>
      <c r="E9609" s="4">
        <v>0.38114318251609802</v>
      </c>
      <c r="F9609" s="6">
        <v>0.50979489088058405</v>
      </c>
      <c r="G9609" s="6">
        <v>0.52023351192474299</v>
      </c>
      <c r="I9609" s="7">
        <v>1</v>
      </c>
      <c r="K9609" s="3">
        <f>ROW(B9606)</f>
        <v>9606</v>
      </c>
      <c r="L9609" s="3">
        <f>IF(IF(A9606&gt;0.5, 1, 0)=I9606, 1, 0)</f>
        <v>1</v>
      </c>
      <c r="M9609" s="3">
        <f>IF(IF(B9606&gt;0.5, 1, 0)=I9606, 1, 0)</f>
        <v>1</v>
      </c>
      <c r="N9609" s="3">
        <f>IF(IF(C9606&gt;0.5, 1, 0)=I9606, 1, 0)</f>
        <v>1</v>
      </c>
      <c r="O9609" s="3">
        <f>IF(IF(D9606&gt;0.5, 1, 0)=I9606, 1, 0)</f>
        <v>1</v>
      </c>
      <c r="P9609" s="3">
        <f>IF(IF(E9606&gt;0.5, 1, 0)=I9606, 1, 0)</f>
        <v>1</v>
      </c>
      <c r="Q9609" s="3">
        <f>IF(IF(F9606&gt;0.5, 1, 0)=I9606, 1, 0)</f>
        <v>1</v>
      </c>
      <c r="R9609" s="3">
        <f>IF(IF(G9606&gt;0.5, 1, 0)=I9606, 1, 0)</f>
        <v>1</v>
      </c>
    </row>
    <row r="9610" spans="1:18" x14ac:dyDescent="0.2">
      <c r="A9610">
        <v>0.19</v>
      </c>
      <c r="B9610" s="4">
        <v>0.157</v>
      </c>
      <c r="C9610" s="4">
        <v>0.17399999999999999</v>
      </c>
      <c r="D9610" s="4">
        <v>0.23499999999999999</v>
      </c>
      <c r="E9610" s="4">
        <v>0.215609446167945</v>
      </c>
      <c r="F9610" s="6">
        <v>0.20431281626224501</v>
      </c>
      <c r="G9610" s="6">
        <v>0.178917706012725</v>
      </c>
      <c r="I9610" s="7">
        <v>0</v>
      </c>
      <c r="K9610" s="3">
        <f>ROW(B9607)</f>
        <v>9607</v>
      </c>
      <c r="L9610" s="3">
        <f>IF(IF(A9607&gt;0.5, 1, 0)=I9607, 1, 0)</f>
        <v>1</v>
      </c>
      <c r="M9610" s="3">
        <f>IF(IF(B9607&gt;0.5, 1, 0)=I9607, 1, 0)</f>
        <v>1</v>
      </c>
      <c r="N9610" s="3">
        <f>IF(IF(C9607&gt;0.5, 1, 0)=I9607, 1, 0)</f>
        <v>1</v>
      </c>
      <c r="O9610" s="3">
        <f>IF(IF(D9607&gt;0.5, 1, 0)=I9607, 1, 0)</f>
        <v>1</v>
      </c>
      <c r="P9610" s="3">
        <f>IF(IF(E9607&gt;0.5, 1, 0)=I9607, 1, 0)</f>
        <v>1</v>
      </c>
      <c r="Q9610" s="3">
        <f>IF(IF(F9607&gt;0.5, 1, 0)=I9607, 1, 0)</f>
        <v>1</v>
      </c>
      <c r="R9610" s="3">
        <f>IF(IF(G9607&gt;0.5, 1, 0)=I9607, 1, 0)</f>
        <v>1</v>
      </c>
    </row>
    <row r="9611" spans="1:18" x14ac:dyDescent="0.2">
      <c r="A9611">
        <v>0.54</v>
      </c>
      <c r="B9611" s="4">
        <v>0.61699999999999999</v>
      </c>
      <c r="C9611" s="4">
        <v>0.63</v>
      </c>
      <c r="D9611" s="4">
        <v>0.70399999999999996</v>
      </c>
      <c r="E9611" s="4">
        <v>0.71873098611831598</v>
      </c>
      <c r="F9611" s="6">
        <v>0.64805573225021296</v>
      </c>
      <c r="G9611" s="6">
        <v>0.79809534549713101</v>
      </c>
      <c r="I9611" s="7">
        <v>1</v>
      </c>
      <c r="K9611" s="3">
        <f>ROW(B9608)</f>
        <v>9608</v>
      </c>
      <c r="L9611" s="3">
        <f>IF(IF(A9608&gt;0.5, 1, 0)=I9608, 1, 0)</f>
        <v>1</v>
      </c>
      <c r="M9611" s="3">
        <f>IF(IF(B9608&gt;0.5, 1, 0)=I9608, 1, 0)</f>
        <v>0</v>
      </c>
      <c r="N9611" s="3">
        <f>IF(IF(C9608&gt;0.5, 1, 0)=I9608, 1, 0)</f>
        <v>0</v>
      </c>
      <c r="O9611" s="3">
        <f>IF(IF(D9608&gt;0.5, 1, 0)=I9608, 1, 0)</f>
        <v>0</v>
      </c>
      <c r="P9611" s="3">
        <f>IF(IF(E9608&gt;0.5, 1, 0)=I9608, 1, 0)</f>
        <v>1</v>
      </c>
      <c r="Q9611" s="3">
        <f>IF(IF(F9608&gt;0.5, 1, 0)=I9608, 1, 0)</f>
        <v>1</v>
      </c>
      <c r="R9611" s="3">
        <f>IF(IF(G9608&gt;0.5, 1, 0)=I9608, 1, 0)</f>
        <v>0</v>
      </c>
    </row>
    <row r="9612" spans="1:18" x14ac:dyDescent="0.2">
      <c r="A9612">
        <v>0.12</v>
      </c>
      <c r="B9612" s="4">
        <v>0.26300000000000001</v>
      </c>
      <c r="C9612" s="4">
        <v>0.41899999999999998</v>
      </c>
      <c r="D9612" s="4">
        <v>0.249</v>
      </c>
      <c r="E9612" s="4">
        <v>0.21336884796619399</v>
      </c>
      <c r="F9612" s="6">
        <v>0.143267646431922</v>
      </c>
      <c r="G9612" s="6">
        <v>5.3897622972726801E-2</v>
      </c>
      <c r="I9612" s="7">
        <v>0</v>
      </c>
      <c r="K9612" s="3">
        <f>ROW(B9609)</f>
        <v>9609</v>
      </c>
      <c r="L9612" s="3">
        <f>IF(IF(A9609&gt;0.5, 1, 0)=I9609, 1, 0)</f>
        <v>0</v>
      </c>
      <c r="M9612" s="3">
        <f>IF(IF(B9609&gt;0.5, 1, 0)=I9609, 1, 0)</f>
        <v>0</v>
      </c>
      <c r="N9612" s="3">
        <f>IF(IF(C9609&gt;0.5, 1, 0)=I9609, 1, 0)</f>
        <v>0</v>
      </c>
      <c r="O9612" s="3">
        <f>IF(IF(D9609&gt;0.5, 1, 0)=I9609, 1, 0)</f>
        <v>0</v>
      </c>
      <c r="P9612" s="3">
        <f>IF(IF(E9609&gt;0.5, 1, 0)=I9609, 1, 0)</f>
        <v>0</v>
      </c>
      <c r="Q9612" s="3">
        <f>IF(IF(F9609&gt;0.5, 1, 0)=I9609, 1, 0)</f>
        <v>1</v>
      </c>
      <c r="R9612" s="3">
        <f>IF(IF(G9609&gt;0.5, 1, 0)=I9609, 1, 0)</f>
        <v>1</v>
      </c>
    </row>
    <row r="9613" spans="1:18" x14ac:dyDescent="0.2">
      <c r="A9613">
        <v>0.36</v>
      </c>
      <c r="B9613" s="4">
        <v>0.371</v>
      </c>
      <c r="C9613" s="4">
        <v>0.38500000000000001</v>
      </c>
      <c r="D9613" s="4">
        <v>0.71399999999999997</v>
      </c>
      <c r="E9613" s="4">
        <v>0.69155651330947798</v>
      </c>
      <c r="F9613" s="6">
        <v>0.72244113683700495</v>
      </c>
      <c r="G9613" s="6">
        <v>0.75310462713241499</v>
      </c>
      <c r="I9613" s="7">
        <v>0</v>
      </c>
      <c r="K9613" s="3">
        <f>ROW(B9610)</f>
        <v>9610</v>
      </c>
      <c r="L9613" s="3">
        <f>IF(IF(A9610&gt;0.5, 1, 0)=I9610, 1, 0)</f>
        <v>1</v>
      </c>
      <c r="M9613" s="3">
        <f>IF(IF(B9610&gt;0.5, 1, 0)=I9610, 1, 0)</f>
        <v>1</v>
      </c>
      <c r="N9613" s="3">
        <f>IF(IF(C9610&gt;0.5, 1, 0)=I9610, 1, 0)</f>
        <v>1</v>
      </c>
      <c r="O9613" s="3">
        <f>IF(IF(D9610&gt;0.5, 1, 0)=I9610, 1, 0)</f>
        <v>1</v>
      </c>
      <c r="P9613" s="3">
        <f>IF(IF(E9610&gt;0.5, 1, 0)=I9610, 1, 0)</f>
        <v>1</v>
      </c>
      <c r="Q9613" s="3">
        <f>IF(IF(F9610&gt;0.5, 1, 0)=I9610, 1, 0)</f>
        <v>1</v>
      </c>
      <c r="R9613" s="3">
        <f>IF(IF(G9610&gt;0.5, 1, 0)=I9610, 1, 0)</f>
        <v>1</v>
      </c>
    </row>
    <row r="9614" spans="1:18" x14ac:dyDescent="0.2">
      <c r="A9614">
        <v>0.06</v>
      </c>
      <c r="B9614" s="4">
        <v>9.7299999999999998E-2</v>
      </c>
      <c r="C9614" s="4">
        <v>0.17699999999999999</v>
      </c>
      <c r="D9614" s="4">
        <v>0.13</v>
      </c>
      <c r="E9614" s="4">
        <v>0.130496561527252</v>
      </c>
      <c r="F9614" s="6">
        <v>6.1713490635156597E-2</v>
      </c>
      <c r="G9614" s="6">
        <v>6.8304859101772294E-2</v>
      </c>
      <c r="I9614" s="7">
        <v>0</v>
      </c>
      <c r="K9614" s="3">
        <f>ROW(B9611)</f>
        <v>9611</v>
      </c>
      <c r="L9614" s="3">
        <f>IF(IF(A9611&gt;0.5, 1, 0)=I9611, 1, 0)</f>
        <v>1</v>
      </c>
      <c r="M9614" s="3">
        <f>IF(IF(B9611&gt;0.5, 1, 0)=I9611, 1, 0)</f>
        <v>1</v>
      </c>
      <c r="N9614" s="3">
        <f>IF(IF(C9611&gt;0.5, 1, 0)=I9611, 1, 0)</f>
        <v>1</v>
      </c>
      <c r="O9614" s="3">
        <f>IF(IF(D9611&gt;0.5, 1, 0)=I9611, 1, 0)</f>
        <v>1</v>
      </c>
      <c r="P9614" s="3">
        <f>IF(IF(E9611&gt;0.5, 1, 0)=I9611, 1, 0)</f>
        <v>1</v>
      </c>
      <c r="Q9614" s="3">
        <f>IF(IF(F9611&gt;0.5, 1, 0)=I9611, 1, 0)</f>
        <v>1</v>
      </c>
      <c r="R9614" s="3">
        <f>IF(IF(G9611&gt;0.5, 1, 0)=I9611, 1, 0)</f>
        <v>1</v>
      </c>
    </row>
    <row r="9615" spans="1:18" x14ac:dyDescent="0.2">
      <c r="A9615">
        <v>0.08</v>
      </c>
      <c r="B9615" s="4">
        <v>0.52800000000000002</v>
      </c>
      <c r="C9615" s="4">
        <v>0.61599999999999999</v>
      </c>
      <c r="D9615" s="4">
        <v>0.52300000000000002</v>
      </c>
      <c r="E9615" s="4">
        <v>0.69430726766586304</v>
      </c>
      <c r="F9615" s="6">
        <v>0.58109050989151001</v>
      </c>
      <c r="G9615" s="6">
        <v>0.45397892594337402</v>
      </c>
      <c r="I9615" s="7">
        <v>0</v>
      </c>
      <c r="K9615" s="3">
        <f>ROW(B9612)</f>
        <v>9612</v>
      </c>
      <c r="L9615" s="3">
        <f>IF(IF(A9612&gt;0.5, 1, 0)=I9612, 1, 0)</f>
        <v>1</v>
      </c>
      <c r="M9615" s="3">
        <f>IF(IF(B9612&gt;0.5, 1, 0)=I9612, 1, 0)</f>
        <v>1</v>
      </c>
      <c r="N9615" s="3">
        <f>IF(IF(C9612&gt;0.5, 1, 0)=I9612, 1, 0)</f>
        <v>1</v>
      </c>
      <c r="O9615" s="3">
        <f>IF(IF(D9612&gt;0.5, 1, 0)=I9612, 1, 0)</f>
        <v>1</v>
      </c>
      <c r="P9615" s="3">
        <f>IF(IF(E9612&gt;0.5, 1, 0)=I9612, 1, 0)</f>
        <v>1</v>
      </c>
      <c r="Q9615" s="3">
        <f>IF(IF(F9612&gt;0.5, 1, 0)=I9612, 1, 0)</f>
        <v>1</v>
      </c>
      <c r="R9615" s="3">
        <f>IF(IF(G9612&gt;0.5, 1, 0)=I9612, 1, 0)</f>
        <v>1</v>
      </c>
    </row>
    <row r="9616" spans="1:18" x14ac:dyDescent="0.2">
      <c r="A9616">
        <v>0.09</v>
      </c>
      <c r="B9616" s="4">
        <v>0.442</v>
      </c>
      <c r="C9616" s="4">
        <v>0.70799999999999996</v>
      </c>
      <c r="D9616" s="4">
        <v>0.34200000000000003</v>
      </c>
      <c r="E9616" s="4">
        <v>0.46702083945274298</v>
      </c>
      <c r="F9616" s="6">
        <v>0.74241745471954301</v>
      </c>
      <c r="G9616" s="6">
        <v>0.57360327243804898</v>
      </c>
      <c r="I9616" s="7">
        <v>0</v>
      </c>
      <c r="K9616" s="3">
        <f>ROW(B9613)</f>
        <v>9613</v>
      </c>
      <c r="L9616" s="3">
        <f>IF(IF(A9613&gt;0.5, 1, 0)=I9613, 1, 0)</f>
        <v>1</v>
      </c>
      <c r="M9616" s="3">
        <f>IF(IF(B9613&gt;0.5, 1, 0)=I9613, 1, 0)</f>
        <v>1</v>
      </c>
      <c r="N9616" s="3">
        <f>IF(IF(C9613&gt;0.5, 1, 0)=I9613, 1, 0)</f>
        <v>1</v>
      </c>
      <c r="O9616" s="3">
        <f>IF(IF(D9613&gt;0.5, 1, 0)=I9613, 1, 0)</f>
        <v>0</v>
      </c>
      <c r="P9616" s="3">
        <f>IF(IF(E9613&gt;0.5, 1, 0)=I9613, 1, 0)</f>
        <v>0</v>
      </c>
      <c r="Q9616" s="3">
        <f>IF(IF(F9613&gt;0.5, 1, 0)=I9613, 1, 0)</f>
        <v>0</v>
      </c>
      <c r="R9616" s="3">
        <f>IF(IF(G9613&gt;0.5, 1, 0)=I9613, 1, 0)</f>
        <v>0</v>
      </c>
    </row>
    <row r="9617" spans="1:18" x14ac:dyDescent="0.2">
      <c r="A9617">
        <v>0.02</v>
      </c>
      <c r="B9617" s="4">
        <v>0.61199999999999999</v>
      </c>
      <c r="C9617" s="4">
        <v>0.19900000000000001</v>
      </c>
      <c r="D9617" s="4">
        <v>0.10199999999999999</v>
      </c>
      <c r="E9617" s="4">
        <v>0.15762968361377699</v>
      </c>
      <c r="F9617" s="6">
        <v>8.78755748271942E-2</v>
      </c>
      <c r="G9617" s="6">
        <v>7.69377201795578E-2</v>
      </c>
      <c r="I9617" s="7">
        <v>0</v>
      </c>
      <c r="K9617" s="3">
        <f>ROW(B9614)</f>
        <v>9614</v>
      </c>
      <c r="L9617" s="3">
        <f>IF(IF(A9614&gt;0.5, 1, 0)=I9614, 1, 0)</f>
        <v>1</v>
      </c>
      <c r="M9617" s="3">
        <f>IF(IF(B9614&gt;0.5, 1, 0)=I9614, 1, 0)</f>
        <v>1</v>
      </c>
      <c r="N9617" s="3">
        <f>IF(IF(C9614&gt;0.5, 1, 0)=I9614, 1, 0)</f>
        <v>1</v>
      </c>
      <c r="O9617" s="3">
        <f>IF(IF(D9614&gt;0.5, 1, 0)=I9614, 1, 0)</f>
        <v>1</v>
      </c>
      <c r="P9617" s="3">
        <f>IF(IF(E9614&gt;0.5, 1, 0)=I9614, 1, 0)</f>
        <v>1</v>
      </c>
      <c r="Q9617" s="3">
        <f>IF(IF(F9614&gt;0.5, 1, 0)=I9614, 1, 0)</f>
        <v>1</v>
      </c>
      <c r="R9617" s="3">
        <f>IF(IF(G9614&gt;0.5, 1, 0)=I9614, 1, 0)</f>
        <v>1</v>
      </c>
    </row>
    <row r="9618" spans="1:18" x14ac:dyDescent="0.2">
      <c r="A9618">
        <v>0.03</v>
      </c>
      <c r="B9618" s="4">
        <v>0.379</v>
      </c>
      <c r="C9618" s="4">
        <v>0.247</v>
      </c>
      <c r="D9618" s="4">
        <v>0.16700000000000001</v>
      </c>
      <c r="E9618" s="4">
        <v>0.73674100637435902</v>
      </c>
      <c r="F9618" s="6">
        <v>0.59545391798019398</v>
      </c>
      <c r="G9618" s="6">
        <v>0.547157943248748</v>
      </c>
      <c r="I9618" s="7">
        <v>0</v>
      </c>
      <c r="K9618" s="3">
        <f>ROW(B9615)</f>
        <v>9615</v>
      </c>
      <c r="L9618" s="3">
        <f>IF(IF(A9615&gt;0.5, 1, 0)=I9615, 1, 0)</f>
        <v>1</v>
      </c>
      <c r="M9618" s="3">
        <f>IF(IF(B9615&gt;0.5, 1, 0)=I9615, 1, 0)</f>
        <v>0</v>
      </c>
      <c r="N9618" s="3">
        <f>IF(IF(C9615&gt;0.5, 1, 0)=I9615, 1, 0)</f>
        <v>0</v>
      </c>
      <c r="O9618" s="3">
        <f>IF(IF(D9615&gt;0.5, 1, 0)=I9615, 1, 0)</f>
        <v>0</v>
      </c>
      <c r="P9618" s="3">
        <f>IF(IF(E9615&gt;0.5, 1, 0)=I9615, 1, 0)</f>
        <v>0</v>
      </c>
      <c r="Q9618" s="3">
        <f>IF(IF(F9615&gt;0.5, 1, 0)=I9615, 1, 0)</f>
        <v>0</v>
      </c>
      <c r="R9618" s="3">
        <f>IF(IF(G9615&gt;0.5, 1, 0)=I9615, 1, 0)</f>
        <v>1</v>
      </c>
    </row>
    <row r="9619" spans="1:18" x14ac:dyDescent="0.2">
      <c r="A9619">
        <v>0.13</v>
      </c>
      <c r="B9619" s="4">
        <v>5.4800000000000001E-2</v>
      </c>
      <c r="C9619" s="4">
        <v>0.254</v>
      </c>
      <c r="D9619" s="4">
        <v>0.19400000000000001</v>
      </c>
      <c r="E9619" s="4">
        <v>8.0029413104057298E-2</v>
      </c>
      <c r="F9619" s="6">
        <v>0.11140201985836</v>
      </c>
      <c r="G9619" s="6">
        <v>3.0946558341383899E-2</v>
      </c>
      <c r="I9619" s="7">
        <v>0</v>
      </c>
      <c r="K9619" s="3">
        <f>ROW(B9616)</f>
        <v>9616</v>
      </c>
      <c r="L9619" s="3">
        <f>IF(IF(A9616&gt;0.5, 1, 0)=I9616, 1, 0)</f>
        <v>1</v>
      </c>
      <c r="M9619" s="3">
        <f>IF(IF(B9616&gt;0.5, 1, 0)=I9616, 1, 0)</f>
        <v>1</v>
      </c>
      <c r="N9619" s="3">
        <f>IF(IF(C9616&gt;0.5, 1, 0)=I9616, 1, 0)</f>
        <v>0</v>
      </c>
      <c r="O9619" s="3">
        <f>IF(IF(D9616&gt;0.5, 1, 0)=I9616, 1, 0)</f>
        <v>1</v>
      </c>
      <c r="P9619" s="3">
        <f>IF(IF(E9616&gt;0.5, 1, 0)=I9616, 1, 0)</f>
        <v>1</v>
      </c>
      <c r="Q9619" s="3">
        <f>IF(IF(F9616&gt;0.5, 1, 0)=I9616, 1, 0)</f>
        <v>0</v>
      </c>
      <c r="R9619" s="3">
        <f>IF(IF(G9616&gt;0.5, 1, 0)=I9616, 1, 0)</f>
        <v>0</v>
      </c>
    </row>
    <row r="9620" spans="1:18" x14ac:dyDescent="0.2">
      <c r="A9620">
        <v>0.05</v>
      </c>
      <c r="B9620" s="4">
        <v>0.251</v>
      </c>
      <c r="C9620" s="4">
        <v>0.16300000000000001</v>
      </c>
      <c r="D9620" s="4">
        <v>0.215</v>
      </c>
      <c r="E9620" s="4">
        <v>0.27949565649032498</v>
      </c>
      <c r="F9620" s="6">
        <v>0.25113773345947199</v>
      </c>
      <c r="G9620" s="6">
        <v>0.100804038345813</v>
      </c>
      <c r="I9620" s="7">
        <v>1</v>
      </c>
      <c r="K9620" s="3">
        <f>ROW(B9617)</f>
        <v>9617</v>
      </c>
      <c r="L9620" s="3">
        <f>IF(IF(A9617&gt;0.5, 1, 0)=I9617, 1, 0)</f>
        <v>1</v>
      </c>
      <c r="M9620" s="3">
        <f>IF(IF(B9617&gt;0.5, 1, 0)=I9617, 1, 0)</f>
        <v>0</v>
      </c>
      <c r="N9620" s="3">
        <f>IF(IF(C9617&gt;0.5, 1, 0)=I9617, 1, 0)</f>
        <v>1</v>
      </c>
      <c r="O9620" s="3">
        <f>IF(IF(D9617&gt;0.5, 1, 0)=I9617, 1, 0)</f>
        <v>1</v>
      </c>
      <c r="P9620" s="3">
        <f>IF(IF(E9617&gt;0.5, 1, 0)=I9617, 1, 0)</f>
        <v>1</v>
      </c>
      <c r="Q9620" s="3">
        <f>IF(IF(F9617&gt;0.5, 1, 0)=I9617, 1, 0)</f>
        <v>1</v>
      </c>
      <c r="R9620" s="3">
        <f>IF(IF(G9617&gt;0.5, 1, 0)=I9617, 1, 0)</f>
        <v>1</v>
      </c>
    </row>
    <row r="9621" spans="1:18" x14ac:dyDescent="0.2">
      <c r="A9621">
        <v>0.34</v>
      </c>
      <c r="B9621" s="4">
        <v>0.755</v>
      </c>
      <c r="C9621" s="4">
        <v>0.83799999999999997</v>
      </c>
      <c r="D9621" s="4">
        <v>0.82299999999999995</v>
      </c>
      <c r="E9621" s="4">
        <v>0.93525373935699396</v>
      </c>
      <c r="F9621" s="6">
        <v>0.93679177761077803</v>
      </c>
      <c r="G9621" s="6">
        <v>0.72763741016387895</v>
      </c>
      <c r="I9621" s="7">
        <v>1</v>
      </c>
      <c r="K9621" s="3">
        <f>ROW(B9618)</f>
        <v>9618</v>
      </c>
      <c r="L9621" s="3">
        <f>IF(IF(A9618&gt;0.5, 1, 0)=I9618, 1, 0)</f>
        <v>1</v>
      </c>
      <c r="M9621" s="3">
        <f>IF(IF(B9618&gt;0.5, 1, 0)=I9618, 1, 0)</f>
        <v>1</v>
      </c>
      <c r="N9621" s="3">
        <f>IF(IF(C9618&gt;0.5, 1, 0)=I9618, 1, 0)</f>
        <v>1</v>
      </c>
      <c r="O9621" s="3">
        <f>IF(IF(D9618&gt;0.5, 1, 0)=I9618, 1, 0)</f>
        <v>1</v>
      </c>
      <c r="P9621" s="3">
        <f>IF(IF(E9618&gt;0.5, 1, 0)=I9618, 1, 0)</f>
        <v>0</v>
      </c>
      <c r="Q9621" s="3">
        <f>IF(IF(F9618&gt;0.5, 1, 0)=I9618, 1, 0)</f>
        <v>0</v>
      </c>
      <c r="R9621" s="3">
        <f>IF(IF(G9618&gt;0.5, 1, 0)=I9618, 1, 0)</f>
        <v>0</v>
      </c>
    </row>
    <row r="9622" spans="1:18" x14ac:dyDescent="0.2">
      <c r="A9622">
        <v>0.37</v>
      </c>
      <c r="B9622" s="4">
        <v>0.42799999999999999</v>
      </c>
      <c r="C9622" s="4">
        <v>0.64400000000000002</v>
      </c>
      <c r="D9622" s="4">
        <v>0.49299999999999999</v>
      </c>
      <c r="E9622" s="4">
        <v>0.37749513983726501</v>
      </c>
      <c r="F9622" s="6">
        <v>0.40237745642661998</v>
      </c>
      <c r="G9622" s="6">
        <v>0.31629860401153498</v>
      </c>
      <c r="I9622" s="7">
        <v>0</v>
      </c>
      <c r="K9622" s="3">
        <f>ROW(B9619)</f>
        <v>9619</v>
      </c>
      <c r="L9622" s="3">
        <f>IF(IF(A9619&gt;0.5, 1, 0)=I9619, 1, 0)</f>
        <v>1</v>
      </c>
      <c r="M9622" s="3">
        <f>IF(IF(B9619&gt;0.5, 1, 0)=I9619, 1, 0)</f>
        <v>1</v>
      </c>
      <c r="N9622" s="3">
        <f>IF(IF(C9619&gt;0.5, 1, 0)=I9619, 1, 0)</f>
        <v>1</v>
      </c>
      <c r="O9622" s="3">
        <f>IF(IF(D9619&gt;0.5, 1, 0)=I9619, 1, 0)</f>
        <v>1</v>
      </c>
      <c r="P9622" s="3">
        <f>IF(IF(E9619&gt;0.5, 1, 0)=I9619, 1, 0)</f>
        <v>1</v>
      </c>
      <c r="Q9622" s="3">
        <f>IF(IF(F9619&gt;0.5, 1, 0)=I9619, 1, 0)</f>
        <v>1</v>
      </c>
      <c r="R9622" s="3">
        <f>IF(IF(G9619&gt;0.5, 1, 0)=I9619, 1, 0)</f>
        <v>1</v>
      </c>
    </row>
    <row r="9623" spans="1:18" x14ac:dyDescent="0.2">
      <c r="A9623">
        <v>0.1</v>
      </c>
      <c r="B9623" s="4">
        <v>0.14899999999999999</v>
      </c>
      <c r="C9623" s="4">
        <v>0.158</v>
      </c>
      <c r="D9623" s="4">
        <v>0.17899999999999999</v>
      </c>
      <c r="E9623" s="4">
        <v>0.29287502169608998</v>
      </c>
      <c r="F9623" s="6">
        <v>0.212862193584442</v>
      </c>
      <c r="G9623" s="6">
        <v>0.226718544960021</v>
      </c>
      <c r="I9623" s="7">
        <v>1</v>
      </c>
      <c r="K9623" s="3">
        <f>ROW(B9620)</f>
        <v>9620</v>
      </c>
      <c r="L9623" s="3">
        <f>IF(IF(A9620&gt;0.5, 1, 0)=I9620, 1, 0)</f>
        <v>0</v>
      </c>
      <c r="M9623" s="3">
        <f>IF(IF(B9620&gt;0.5, 1, 0)=I9620, 1, 0)</f>
        <v>0</v>
      </c>
      <c r="N9623" s="3">
        <f>IF(IF(C9620&gt;0.5, 1, 0)=I9620, 1, 0)</f>
        <v>0</v>
      </c>
      <c r="O9623" s="3">
        <f>IF(IF(D9620&gt;0.5, 1, 0)=I9620, 1, 0)</f>
        <v>0</v>
      </c>
      <c r="P9623" s="3">
        <f>IF(IF(E9620&gt;0.5, 1, 0)=I9620, 1, 0)</f>
        <v>0</v>
      </c>
      <c r="Q9623" s="3">
        <f>IF(IF(F9620&gt;0.5, 1, 0)=I9620, 1, 0)</f>
        <v>0</v>
      </c>
      <c r="R9623" s="3">
        <f>IF(IF(G9620&gt;0.5, 1, 0)=I9620, 1, 0)</f>
        <v>0</v>
      </c>
    </row>
    <row r="9624" spans="1:18" x14ac:dyDescent="0.2">
      <c r="A9624">
        <v>0.15</v>
      </c>
      <c r="B9624" s="4">
        <v>0.75600000000000001</v>
      </c>
      <c r="C9624" s="4">
        <v>0.65500000000000003</v>
      </c>
      <c r="D9624" s="4">
        <v>0.504</v>
      </c>
      <c r="E9624" s="4">
        <v>0.74057489633560103</v>
      </c>
      <c r="F9624" s="6">
        <v>0.80806761980056696</v>
      </c>
      <c r="G9624" s="6">
        <v>0.32904380559921198</v>
      </c>
      <c r="I9624" s="7">
        <v>1</v>
      </c>
      <c r="K9624" s="3">
        <f>ROW(B9621)</f>
        <v>9621</v>
      </c>
      <c r="L9624" s="3">
        <f>IF(IF(A9621&gt;0.5, 1, 0)=I9621, 1, 0)</f>
        <v>0</v>
      </c>
      <c r="M9624" s="3">
        <f>IF(IF(B9621&gt;0.5, 1, 0)=I9621, 1, 0)</f>
        <v>1</v>
      </c>
      <c r="N9624" s="3">
        <f>IF(IF(C9621&gt;0.5, 1, 0)=I9621, 1, 0)</f>
        <v>1</v>
      </c>
      <c r="O9624" s="3">
        <f>IF(IF(D9621&gt;0.5, 1, 0)=I9621, 1, 0)</f>
        <v>1</v>
      </c>
      <c r="P9624" s="3">
        <f>IF(IF(E9621&gt;0.5, 1, 0)=I9621, 1, 0)</f>
        <v>1</v>
      </c>
      <c r="Q9624" s="3">
        <f>IF(IF(F9621&gt;0.5, 1, 0)=I9621, 1, 0)</f>
        <v>1</v>
      </c>
      <c r="R9624" s="3">
        <f>IF(IF(G9621&gt;0.5, 1, 0)=I9621, 1, 0)</f>
        <v>1</v>
      </c>
    </row>
    <row r="9625" spans="1:18" x14ac:dyDescent="0.2">
      <c r="A9625">
        <v>0.18</v>
      </c>
      <c r="B9625" s="4">
        <v>0.33</v>
      </c>
      <c r="C9625" s="4">
        <v>0.30099999999999999</v>
      </c>
      <c r="D9625" s="4">
        <v>0.3</v>
      </c>
      <c r="E9625" s="4">
        <v>0.122564606368541</v>
      </c>
      <c r="F9625" s="6">
        <v>0.14720758795738201</v>
      </c>
      <c r="G9625" s="6">
        <v>7.7654756605625097E-2</v>
      </c>
      <c r="I9625" s="7">
        <v>0</v>
      </c>
      <c r="K9625" s="3">
        <f>ROW(B9622)</f>
        <v>9622</v>
      </c>
      <c r="L9625" s="3">
        <f>IF(IF(A9622&gt;0.5, 1, 0)=I9622, 1, 0)</f>
        <v>1</v>
      </c>
      <c r="M9625" s="3">
        <f>IF(IF(B9622&gt;0.5, 1, 0)=I9622, 1, 0)</f>
        <v>1</v>
      </c>
      <c r="N9625" s="3">
        <f>IF(IF(C9622&gt;0.5, 1, 0)=I9622, 1, 0)</f>
        <v>0</v>
      </c>
      <c r="O9625" s="3">
        <f>IF(IF(D9622&gt;0.5, 1, 0)=I9622, 1, 0)</f>
        <v>1</v>
      </c>
      <c r="P9625" s="3">
        <f>IF(IF(E9622&gt;0.5, 1, 0)=I9622, 1, 0)</f>
        <v>1</v>
      </c>
      <c r="Q9625" s="3">
        <f>IF(IF(F9622&gt;0.5, 1, 0)=I9622, 1, 0)</f>
        <v>1</v>
      </c>
      <c r="R9625" s="3">
        <f>IF(IF(G9622&gt;0.5, 1, 0)=I9622, 1, 0)</f>
        <v>1</v>
      </c>
    </row>
    <row r="9626" spans="1:18" x14ac:dyDescent="0.2">
      <c r="A9626">
        <v>0.02</v>
      </c>
      <c r="B9626" s="4">
        <v>7.7299999999999994E-2</v>
      </c>
      <c r="C9626" s="4">
        <v>8.3099999999999993E-2</v>
      </c>
      <c r="D9626" s="4">
        <v>8.3099999999999993E-2</v>
      </c>
      <c r="E9626" s="4">
        <v>0.103631921112537</v>
      </c>
      <c r="F9626" s="6">
        <v>3.2473549246787997E-2</v>
      </c>
      <c r="G9626" s="6">
        <v>1.09458724036812E-2</v>
      </c>
      <c r="I9626" s="7">
        <v>0</v>
      </c>
      <c r="K9626" s="3">
        <f>ROW(B9623)</f>
        <v>9623</v>
      </c>
      <c r="L9626" s="3">
        <f>IF(IF(A9623&gt;0.5, 1, 0)=I9623, 1, 0)</f>
        <v>0</v>
      </c>
      <c r="M9626" s="3">
        <f>IF(IF(B9623&gt;0.5, 1, 0)=I9623, 1, 0)</f>
        <v>0</v>
      </c>
      <c r="N9626" s="3">
        <f>IF(IF(C9623&gt;0.5, 1, 0)=I9623, 1, 0)</f>
        <v>0</v>
      </c>
      <c r="O9626" s="3">
        <f>IF(IF(D9623&gt;0.5, 1, 0)=I9623, 1, 0)</f>
        <v>0</v>
      </c>
      <c r="P9626" s="3">
        <f>IF(IF(E9623&gt;0.5, 1, 0)=I9623, 1, 0)</f>
        <v>0</v>
      </c>
      <c r="Q9626" s="3">
        <f>IF(IF(F9623&gt;0.5, 1, 0)=I9623, 1, 0)</f>
        <v>0</v>
      </c>
      <c r="R9626" s="3">
        <f>IF(IF(G9623&gt;0.5, 1, 0)=I9623, 1, 0)</f>
        <v>0</v>
      </c>
    </row>
    <row r="9627" spans="1:18" x14ac:dyDescent="0.2">
      <c r="A9627">
        <v>0.08</v>
      </c>
      <c r="B9627" s="4">
        <v>0.35799999999999998</v>
      </c>
      <c r="C9627" s="4">
        <v>0.43099999999999999</v>
      </c>
      <c r="D9627" s="4">
        <v>0.371</v>
      </c>
      <c r="E9627" s="4">
        <v>0.41392046213150002</v>
      </c>
      <c r="F9627" s="6">
        <v>0.37776371836662198</v>
      </c>
      <c r="G9627" s="6">
        <v>0.376460790634155</v>
      </c>
      <c r="I9627" s="7">
        <v>0</v>
      </c>
      <c r="K9627" s="3">
        <f>ROW(B9624)</f>
        <v>9624</v>
      </c>
      <c r="L9627" s="3">
        <f>IF(IF(A9624&gt;0.5, 1, 0)=I9624, 1, 0)</f>
        <v>0</v>
      </c>
      <c r="M9627" s="3">
        <f>IF(IF(B9624&gt;0.5, 1, 0)=I9624, 1, 0)</f>
        <v>1</v>
      </c>
      <c r="N9627" s="3">
        <f>IF(IF(C9624&gt;0.5, 1, 0)=I9624, 1, 0)</f>
        <v>1</v>
      </c>
      <c r="O9627" s="3">
        <f>IF(IF(D9624&gt;0.5, 1, 0)=I9624, 1, 0)</f>
        <v>1</v>
      </c>
      <c r="P9627" s="3">
        <f>IF(IF(E9624&gt;0.5, 1, 0)=I9624, 1, 0)</f>
        <v>1</v>
      </c>
      <c r="Q9627" s="3">
        <f>IF(IF(F9624&gt;0.5, 1, 0)=I9624, 1, 0)</f>
        <v>1</v>
      </c>
      <c r="R9627" s="3">
        <f>IF(IF(G9624&gt;0.5, 1, 0)=I9624, 1, 0)</f>
        <v>0</v>
      </c>
    </row>
    <row r="9628" spans="1:18" x14ac:dyDescent="0.2">
      <c r="A9628">
        <v>0</v>
      </c>
      <c r="B9628" s="4">
        <v>1.2699999999999999E-2</v>
      </c>
      <c r="C9628" s="4">
        <v>6.0299999999999999E-2</v>
      </c>
      <c r="D9628" s="4">
        <v>4.3799999999999999E-2</v>
      </c>
      <c r="E9628" s="4">
        <v>2.24102921783924E-2</v>
      </c>
      <c r="F9628" s="6">
        <v>1.0162469930946799E-2</v>
      </c>
      <c r="G9628" s="6">
        <v>3.3933918457478198E-3</v>
      </c>
      <c r="I9628" s="7">
        <v>0</v>
      </c>
      <c r="K9628" s="3">
        <f>ROW(B9625)</f>
        <v>9625</v>
      </c>
      <c r="L9628" s="3">
        <f>IF(IF(A9625&gt;0.5, 1, 0)=I9625, 1, 0)</f>
        <v>1</v>
      </c>
      <c r="M9628" s="3">
        <f>IF(IF(B9625&gt;0.5, 1, 0)=I9625, 1, 0)</f>
        <v>1</v>
      </c>
      <c r="N9628" s="3">
        <f>IF(IF(C9625&gt;0.5, 1, 0)=I9625, 1, 0)</f>
        <v>1</v>
      </c>
      <c r="O9628" s="3">
        <f>IF(IF(D9625&gt;0.5, 1, 0)=I9625, 1, 0)</f>
        <v>1</v>
      </c>
      <c r="P9628" s="3">
        <f>IF(IF(E9625&gt;0.5, 1, 0)=I9625, 1, 0)</f>
        <v>1</v>
      </c>
      <c r="Q9628" s="3">
        <f>IF(IF(F9625&gt;0.5, 1, 0)=I9625, 1, 0)</f>
        <v>1</v>
      </c>
      <c r="R9628" s="3">
        <f>IF(IF(G9625&gt;0.5, 1, 0)=I9625, 1, 0)</f>
        <v>1</v>
      </c>
    </row>
    <row r="9629" spans="1:18" x14ac:dyDescent="0.2">
      <c r="A9629">
        <v>0.05</v>
      </c>
      <c r="B9629" s="4">
        <v>0.16300000000000001</v>
      </c>
      <c r="C9629" s="4">
        <v>0.19800000000000001</v>
      </c>
      <c r="D9629" s="4">
        <v>8.1000000000000003E-2</v>
      </c>
      <c r="E9629" s="4">
        <v>0.221414014697074</v>
      </c>
      <c r="F9629" s="6">
        <v>0.16820928454399101</v>
      </c>
      <c r="G9629" s="6">
        <v>6.9209076464176095E-2</v>
      </c>
      <c r="I9629" s="7">
        <v>0</v>
      </c>
      <c r="K9629" s="3">
        <f>ROW(B9626)</f>
        <v>9626</v>
      </c>
      <c r="L9629" s="3">
        <f>IF(IF(A9626&gt;0.5, 1, 0)=I9626, 1, 0)</f>
        <v>1</v>
      </c>
      <c r="M9629" s="3">
        <f>IF(IF(B9626&gt;0.5, 1, 0)=I9626, 1, 0)</f>
        <v>1</v>
      </c>
      <c r="N9629" s="3">
        <f>IF(IF(C9626&gt;0.5, 1, 0)=I9626, 1, 0)</f>
        <v>1</v>
      </c>
      <c r="O9629" s="3">
        <f>IF(IF(D9626&gt;0.5, 1, 0)=I9626, 1, 0)</f>
        <v>1</v>
      </c>
      <c r="P9629" s="3">
        <f>IF(IF(E9626&gt;0.5, 1, 0)=I9626, 1, 0)</f>
        <v>1</v>
      </c>
      <c r="Q9629" s="3">
        <f>IF(IF(F9626&gt;0.5, 1, 0)=I9626, 1, 0)</f>
        <v>1</v>
      </c>
      <c r="R9629" s="3">
        <f>IF(IF(G9626&gt;0.5, 1, 0)=I9626, 1, 0)</f>
        <v>1</v>
      </c>
    </row>
    <row r="9630" spans="1:18" x14ac:dyDescent="0.2">
      <c r="A9630">
        <v>0.1</v>
      </c>
      <c r="B9630" s="4">
        <v>0.53</v>
      </c>
      <c r="C9630" s="4">
        <v>0.377</v>
      </c>
      <c r="D9630" s="4">
        <v>0.65700000000000003</v>
      </c>
      <c r="E9630" s="4">
        <v>0.50192403793334905</v>
      </c>
      <c r="F9630" s="6">
        <v>0.41193985939025801</v>
      </c>
      <c r="G9630" s="6">
        <v>0.57174658775329501</v>
      </c>
      <c r="I9630" s="7">
        <v>1</v>
      </c>
      <c r="K9630" s="3">
        <f>ROW(B9627)</f>
        <v>9627</v>
      </c>
      <c r="L9630" s="3">
        <f>IF(IF(A9627&gt;0.5, 1, 0)=I9627, 1, 0)</f>
        <v>1</v>
      </c>
      <c r="M9630" s="3">
        <f>IF(IF(B9627&gt;0.5, 1, 0)=I9627, 1, 0)</f>
        <v>1</v>
      </c>
      <c r="N9630" s="3">
        <f>IF(IF(C9627&gt;0.5, 1, 0)=I9627, 1, 0)</f>
        <v>1</v>
      </c>
      <c r="O9630" s="3">
        <f>IF(IF(D9627&gt;0.5, 1, 0)=I9627, 1, 0)</f>
        <v>1</v>
      </c>
      <c r="P9630" s="3">
        <f>IF(IF(E9627&gt;0.5, 1, 0)=I9627, 1, 0)</f>
        <v>1</v>
      </c>
      <c r="Q9630" s="3">
        <f>IF(IF(F9627&gt;0.5, 1, 0)=I9627, 1, 0)</f>
        <v>1</v>
      </c>
      <c r="R9630" s="3">
        <f>IF(IF(G9627&gt;0.5, 1, 0)=I9627, 1, 0)</f>
        <v>1</v>
      </c>
    </row>
    <row r="9631" spans="1:18" x14ac:dyDescent="0.2">
      <c r="A9631">
        <v>0.21</v>
      </c>
      <c r="B9631" s="4">
        <v>0.42399999999999999</v>
      </c>
      <c r="C9631" s="4">
        <v>0.26700000000000002</v>
      </c>
      <c r="D9631" s="4">
        <v>0.439</v>
      </c>
      <c r="E9631" s="4">
        <v>0.458401888608932</v>
      </c>
      <c r="F9631" s="6">
        <v>0.54096668958663896</v>
      </c>
      <c r="G9631" s="6">
        <v>0.24890318512916501</v>
      </c>
      <c r="I9631" s="7">
        <v>0</v>
      </c>
      <c r="K9631" s="3">
        <f>ROW(B9628)</f>
        <v>9628</v>
      </c>
      <c r="L9631" s="3">
        <f>IF(IF(A9628&gt;0.5, 1, 0)=I9628, 1, 0)</f>
        <v>1</v>
      </c>
      <c r="M9631" s="3">
        <f>IF(IF(B9628&gt;0.5, 1, 0)=I9628, 1, 0)</f>
        <v>1</v>
      </c>
      <c r="N9631" s="3">
        <f>IF(IF(C9628&gt;0.5, 1, 0)=I9628, 1, 0)</f>
        <v>1</v>
      </c>
      <c r="O9631" s="3">
        <f>IF(IF(D9628&gt;0.5, 1, 0)=I9628, 1, 0)</f>
        <v>1</v>
      </c>
      <c r="P9631" s="3">
        <f>IF(IF(E9628&gt;0.5, 1, 0)=I9628, 1, 0)</f>
        <v>1</v>
      </c>
      <c r="Q9631" s="3">
        <f>IF(IF(F9628&gt;0.5, 1, 0)=I9628, 1, 0)</f>
        <v>1</v>
      </c>
      <c r="R9631" s="3">
        <f>IF(IF(G9628&gt;0.5, 1, 0)=I9628, 1, 0)</f>
        <v>1</v>
      </c>
    </row>
    <row r="9632" spans="1:18" x14ac:dyDescent="0.2">
      <c r="A9632">
        <v>0.01</v>
      </c>
      <c r="B9632" s="4">
        <v>0.69099999999999995</v>
      </c>
      <c r="C9632" s="4">
        <v>0.78400000000000003</v>
      </c>
      <c r="D9632" s="4">
        <v>0.34799999999999998</v>
      </c>
      <c r="E9632" s="4">
        <v>0.50244206190109197</v>
      </c>
      <c r="F9632" s="6">
        <v>0.49561342597007702</v>
      </c>
      <c r="G9632" s="6">
        <v>0.535386502742767</v>
      </c>
      <c r="I9632" s="7">
        <v>0</v>
      </c>
      <c r="K9632" s="3">
        <f>ROW(B9629)</f>
        <v>9629</v>
      </c>
      <c r="L9632" s="3">
        <f>IF(IF(A9629&gt;0.5, 1, 0)=I9629, 1, 0)</f>
        <v>1</v>
      </c>
      <c r="M9632" s="3">
        <f>IF(IF(B9629&gt;0.5, 1, 0)=I9629, 1, 0)</f>
        <v>1</v>
      </c>
      <c r="N9632" s="3">
        <f>IF(IF(C9629&gt;0.5, 1, 0)=I9629, 1, 0)</f>
        <v>1</v>
      </c>
      <c r="O9632" s="3">
        <f>IF(IF(D9629&gt;0.5, 1, 0)=I9629, 1, 0)</f>
        <v>1</v>
      </c>
      <c r="P9632" s="3">
        <f>IF(IF(E9629&gt;0.5, 1, 0)=I9629, 1, 0)</f>
        <v>1</v>
      </c>
      <c r="Q9632" s="3">
        <f>IF(IF(F9629&gt;0.5, 1, 0)=I9629, 1, 0)</f>
        <v>1</v>
      </c>
      <c r="R9632" s="3">
        <f>IF(IF(G9629&gt;0.5, 1, 0)=I9629, 1, 0)</f>
        <v>1</v>
      </c>
    </row>
    <row r="9633" spans="1:18" x14ac:dyDescent="0.2">
      <c r="A9633">
        <v>0.08</v>
      </c>
      <c r="B9633" s="4">
        <v>0.41199999999999998</v>
      </c>
      <c r="C9633" s="4">
        <v>0.26</v>
      </c>
      <c r="D9633" s="4">
        <v>0.224</v>
      </c>
      <c r="E9633" s="4">
        <v>0.132759049534797</v>
      </c>
      <c r="F9633" s="6">
        <v>0.15903519093990301</v>
      </c>
      <c r="G9633" s="6">
        <v>7.6838538050651495E-2</v>
      </c>
      <c r="I9633" s="7">
        <v>0</v>
      </c>
      <c r="K9633" s="3">
        <f>ROW(B9630)</f>
        <v>9630</v>
      </c>
      <c r="L9633" s="3">
        <f>IF(IF(A9630&gt;0.5, 1, 0)=I9630, 1, 0)</f>
        <v>0</v>
      </c>
      <c r="M9633" s="3">
        <f>IF(IF(B9630&gt;0.5, 1, 0)=I9630, 1, 0)</f>
        <v>1</v>
      </c>
      <c r="N9633" s="3">
        <f>IF(IF(C9630&gt;0.5, 1, 0)=I9630, 1, 0)</f>
        <v>0</v>
      </c>
      <c r="O9633" s="3">
        <f>IF(IF(D9630&gt;0.5, 1, 0)=I9630, 1, 0)</f>
        <v>1</v>
      </c>
      <c r="P9633" s="3">
        <f>IF(IF(E9630&gt;0.5, 1, 0)=I9630, 1, 0)</f>
        <v>1</v>
      </c>
      <c r="Q9633" s="3">
        <f>IF(IF(F9630&gt;0.5, 1, 0)=I9630, 1, 0)</f>
        <v>0</v>
      </c>
      <c r="R9633" s="3">
        <f>IF(IF(G9630&gt;0.5, 1, 0)=I9630, 1, 0)</f>
        <v>1</v>
      </c>
    </row>
    <row r="9634" spans="1:18" x14ac:dyDescent="0.2">
      <c r="A9634">
        <v>0.03</v>
      </c>
      <c r="B9634" s="4">
        <v>0.114</v>
      </c>
      <c r="C9634" s="4">
        <v>6.3299999999999995E-2</v>
      </c>
      <c r="D9634" s="4">
        <v>0.04</v>
      </c>
      <c r="E9634" s="4">
        <v>4.85018268227577E-2</v>
      </c>
      <c r="F9634" s="6">
        <v>3.2658684998750603E-2</v>
      </c>
      <c r="G9634" s="6">
        <v>9.5008099451661093E-3</v>
      </c>
      <c r="I9634" s="7">
        <v>0</v>
      </c>
      <c r="K9634" s="3">
        <f>ROW(B9631)</f>
        <v>9631</v>
      </c>
      <c r="L9634" s="3">
        <f>IF(IF(A9631&gt;0.5, 1, 0)=I9631, 1, 0)</f>
        <v>1</v>
      </c>
      <c r="M9634" s="3">
        <f>IF(IF(B9631&gt;0.5, 1, 0)=I9631, 1, 0)</f>
        <v>1</v>
      </c>
      <c r="N9634" s="3">
        <f>IF(IF(C9631&gt;0.5, 1, 0)=I9631, 1, 0)</f>
        <v>1</v>
      </c>
      <c r="O9634" s="3">
        <f>IF(IF(D9631&gt;0.5, 1, 0)=I9631, 1, 0)</f>
        <v>1</v>
      </c>
      <c r="P9634" s="3">
        <f>IF(IF(E9631&gt;0.5, 1, 0)=I9631, 1, 0)</f>
        <v>1</v>
      </c>
      <c r="Q9634" s="3">
        <f>IF(IF(F9631&gt;0.5, 1, 0)=I9631, 1, 0)</f>
        <v>0</v>
      </c>
      <c r="R9634" s="3">
        <f>IF(IF(G9631&gt;0.5, 1, 0)=I9631, 1, 0)</f>
        <v>1</v>
      </c>
    </row>
    <row r="9635" spans="1:18" x14ac:dyDescent="0.2">
      <c r="A9635">
        <v>0.12</v>
      </c>
      <c r="B9635" s="4">
        <v>0.59799999999999998</v>
      </c>
      <c r="C9635" s="4">
        <v>0.84799999999999998</v>
      </c>
      <c r="D9635" s="4">
        <v>0.31</v>
      </c>
      <c r="E9635" s="4">
        <v>0.52466350793838501</v>
      </c>
      <c r="F9635" s="6">
        <v>0.86864244937896695</v>
      </c>
      <c r="G9635" s="6">
        <v>0.30651733279228199</v>
      </c>
      <c r="I9635" s="7">
        <v>0</v>
      </c>
      <c r="K9635" s="3">
        <f>ROW(B9632)</f>
        <v>9632</v>
      </c>
      <c r="L9635" s="3">
        <f>IF(IF(A9632&gt;0.5, 1, 0)=I9632, 1, 0)</f>
        <v>1</v>
      </c>
      <c r="M9635" s="3">
        <f>IF(IF(B9632&gt;0.5, 1, 0)=I9632, 1, 0)</f>
        <v>0</v>
      </c>
      <c r="N9635" s="3">
        <f>IF(IF(C9632&gt;0.5, 1, 0)=I9632, 1, 0)</f>
        <v>0</v>
      </c>
      <c r="O9635" s="3">
        <f>IF(IF(D9632&gt;0.5, 1, 0)=I9632, 1, 0)</f>
        <v>1</v>
      </c>
      <c r="P9635" s="3">
        <f>IF(IF(E9632&gt;0.5, 1, 0)=I9632, 1, 0)</f>
        <v>0</v>
      </c>
      <c r="Q9635" s="3">
        <f>IF(IF(F9632&gt;0.5, 1, 0)=I9632, 1, 0)</f>
        <v>1</v>
      </c>
      <c r="R9635" s="3">
        <f>IF(IF(G9632&gt;0.5, 1, 0)=I9632, 1, 0)</f>
        <v>0</v>
      </c>
    </row>
    <row r="9636" spans="1:18" x14ac:dyDescent="0.2">
      <c r="A9636">
        <v>0.06</v>
      </c>
      <c r="B9636" s="4">
        <v>0.60799999999999998</v>
      </c>
      <c r="C9636" s="4">
        <v>0.63200000000000001</v>
      </c>
      <c r="D9636" s="4">
        <v>0.312</v>
      </c>
      <c r="E9636" s="4">
        <v>0.59315860271453802</v>
      </c>
      <c r="F9636" s="6">
        <v>0.56523966789245605</v>
      </c>
      <c r="G9636" s="6">
        <v>0.92667442560195901</v>
      </c>
      <c r="I9636" s="7">
        <v>1</v>
      </c>
      <c r="K9636" s="3">
        <f>ROW(B9633)</f>
        <v>9633</v>
      </c>
      <c r="L9636" s="3">
        <f>IF(IF(A9633&gt;0.5, 1, 0)=I9633, 1, 0)</f>
        <v>1</v>
      </c>
      <c r="M9636" s="3">
        <f>IF(IF(B9633&gt;0.5, 1, 0)=I9633, 1, 0)</f>
        <v>1</v>
      </c>
      <c r="N9636" s="3">
        <f>IF(IF(C9633&gt;0.5, 1, 0)=I9633, 1, 0)</f>
        <v>1</v>
      </c>
      <c r="O9636" s="3">
        <f>IF(IF(D9633&gt;0.5, 1, 0)=I9633, 1, 0)</f>
        <v>1</v>
      </c>
      <c r="P9636" s="3">
        <f>IF(IF(E9633&gt;0.5, 1, 0)=I9633, 1, 0)</f>
        <v>1</v>
      </c>
      <c r="Q9636" s="3">
        <f>IF(IF(F9633&gt;0.5, 1, 0)=I9633, 1, 0)</f>
        <v>1</v>
      </c>
      <c r="R9636" s="3">
        <f>IF(IF(G9633&gt;0.5, 1, 0)=I9633, 1, 0)</f>
        <v>1</v>
      </c>
    </row>
    <row r="9637" spans="1:18" x14ac:dyDescent="0.2">
      <c r="A9637">
        <v>0.23</v>
      </c>
      <c r="B9637" s="4">
        <v>0.22900000000000001</v>
      </c>
      <c r="C9637" s="4">
        <v>6.5100000000000005E-2</v>
      </c>
      <c r="D9637" s="4">
        <v>7.6300000000000007E-2</v>
      </c>
      <c r="E9637" s="4">
        <v>0.280701965093612</v>
      </c>
      <c r="F9637" s="6">
        <v>0.12585404515266399</v>
      </c>
      <c r="G9637" s="6">
        <v>0.135629221796989</v>
      </c>
      <c r="I9637" s="7">
        <v>0</v>
      </c>
      <c r="K9637" s="3">
        <f>ROW(B9634)</f>
        <v>9634</v>
      </c>
      <c r="L9637" s="3">
        <f>IF(IF(A9634&gt;0.5, 1, 0)=I9634, 1, 0)</f>
        <v>1</v>
      </c>
      <c r="M9637" s="3">
        <f>IF(IF(B9634&gt;0.5, 1, 0)=I9634, 1, 0)</f>
        <v>1</v>
      </c>
      <c r="N9637" s="3">
        <f>IF(IF(C9634&gt;0.5, 1, 0)=I9634, 1, 0)</f>
        <v>1</v>
      </c>
      <c r="O9637" s="3">
        <f>IF(IF(D9634&gt;0.5, 1, 0)=I9634, 1, 0)</f>
        <v>1</v>
      </c>
      <c r="P9637" s="3">
        <f>IF(IF(E9634&gt;0.5, 1, 0)=I9634, 1, 0)</f>
        <v>1</v>
      </c>
      <c r="Q9637" s="3">
        <f>IF(IF(F9634&gt;0.5, 1, 0)=I9634, 1, 0)</f>
        <v>1</v>
      </c>
      <c r="R9637" s="3">
        <f>IF(IF(G9634&gt;0.5, 1, 0)=I9634, 1, 0)</f>
        <v>1</v>
      </c>
    </row>
    <row r="9638" spans="1:18" x14ac:dyDescent="0.2">
      <c r="A9638">
        <v>0.13</v>
      </c>
      <c r="B9638" s="4">
        <v>0.19500000000000001</v>
      </c>
      <c r="C9638" s="4">
        <v>0.32400000000000001</v>
      </c>
      <c r="D9638" s="4">
        <v>0.40200000000000002</v>
      </c>
      <c r="E9638" s="4">
        <v>0.354235559701919</v>
      </c>
      <c r="F9638" s="6">
        <v>0.326539546251296</v>
      </c>
      <c r="G9638" s="6">
        <v>0.110218092799186</v>
      </c>
      <c r="I9638" s="7">
        <v>0</v>
      </c>
      <c r="K9638" s="3">
        <f>ROW(B9635)</f>
        <v>9635</v>
      </c>
      <c r="L9638" s="3">
        <f>IF(IF(A9635&gt;0.5, 1, 0)=I9635, 1, 0)</f>
        <v>1</v>
      </c>
      <c r="M9638" s="3">
        <f>IF(IF(B9635&gt;0.5, 1, 0)=I9635, 1, 0)</f>
        <v>0</v>
      </c>
      <c r="N9638" s="3">
        <f>IF(IF(C9635&gt;0.5, 1, 0)=I9635, 1, 0)</f>
        <v>0</v>
      </c>
      <c r="O9638" s="3">
        <f>IF(IF(D9635&gt;0.5, 1, 0)=I9635, 1, 0)</f>
        <v>1</v>
      </c>
      <c r="P9638" s="3">
        <f>IF(IF(E9635&gt;0.5, 1, 0)=I9635, 1, 0)</f>
        <v>0</v>
      </c>
      <c r="Q9638" s="3">
        <f>IF(IF(F9635&gt;0.5, 1, 0)=I9635, 1, 0)</f>
        <v>0</v>
      </c>
      <c r="R9638" s="3">
        <f>IF(IF(G9635&gt;0.5, 1, 0)=I9635, 1, 0)</f>
        <v>1</v>
      </c>
    </row>
    <row r="9639" spans="1:18" x14ac:dyDescent="0.2">
      <c r="A9639">
        <v>0.11</v>
      </c>
      <c r="B9639" s="4">
        <v>0.19500000000000001</v>
      </c>
      <c r="C9639" s="4">
        <v>0.224</v>
      </c>
      <c r="D9639" s="4">
        <v>0.17199999999999999</v>
      </c>
      <c r="E9639" s="4">
        <v>0.218743756413459</v>
      </c>
      <c r="F9639" s="6">
        <v>0.143329963088035</v>
      </c>
      <c r="G9639" s="6">
        <v>7.9198598861694294E-2</v>
      </c>
      <c r="I9639" s="7">
        <v>1</v>
      </c>
      <c r="K9639" s="3">
        <f>ROW(B9636)</f>
        <v>9636</v>
      </c>
      <c r="L9639" s="3">
        <f>IF(IF(A9636&gt;0.5, 1, 0)=I9636, 1, 0)</f>
        <v>0</v>
      </c>
      <c r="M9639" s="3">
        <f>IF(IF(B9636&gt;0.5, 1, 0)=I9636, 1, 0)</f>
        <v>1</v>
      </c>
      <c r="N9639" s="3">
        <f>IF(IF(C9636&gt;0.5, 1, 0)=I9636, 1, 0)</f>
        <v>1</v>
      </c>
      <c r="O9639" s="3">
        <f>IF(IF(D9636&gt;0.5, 1, 0)=I9636, 1, 0)</f>
        <v>0</v>
      </c>
      <c r="P9639" s="3">
        <f>IF(IF(E9636&gt;0.5, 1, 0)=I9636, 1, 0)</f>
        <v>1</v>
      </c>
      <c r="Q9639" s="3">
        <f>IF(IF(F9636&gt;0.5, 1, 0)=I9636, 1, 0)</f>
        <v>1</v>
      </c>
      <c r="R9639" s="3">
        <f>IF(IF(G9636&gt;0.5, 1, 0)=I9636, 1, 0)</f>
        <v>1</v>
      </c>
    </row>
    <row r="9640" spans="1:18" x14ac:dyDescent="0.2">
      <c r="A9640">
        <v>0.13</v>
      </c>
      <c r="B9640" s="4">
        <v>0.253</v>
      </c>
      <c r="C9640" s="4">
        <v>0.12</v>
      </c>
      <c r="D9640" s="4">
        <v>0.19600000000000001</v>
      </c>
      <c r="E9640" s="4">
        <v>6.38614222407341E-2</v>
      </c>
      <c r="F9640" s="6">
        <v>0.198625668883323</v>
      </c>
      <c r="G9640" s="6">
        <v>0.14498576521873399</v>
      </c>
      <c r="I9640" s="7">
        <v>0</v>
      </c>
      <c r="K9640" s="3">
        <f>ROW(B9637)</f>
        <v>9637</v>
      </c>
      <c r="L9640" s="3">
        <f>IF(IF(A9637&gt;0.5, 1, 0)=I9637, 1, 0)</f>
        <v>1</v>
      </c>
      <c r="M9640" s="3">
        <f>IF(IF(B9637&gt;0.5, 1, 0)=I9637, 1, 0)</f>
        <v>1</v>
      </c>
      <c r="N9640" s="3">
        <f>IF(IF(C9637&gt;0.5, 1, 0)=I9637, 1, 0)</f>
        <v>1</v>
      </c>
      <c r="O9640" s="3">
        <f>IF(IF(D9637&gt;0.5, 1, 0)=I9637, 1, 0)</f>
        <v>1</v>
      </c>
      <c r="P9640" s="3">
        <f>IF(IF(E9637&gt;0.5, 1, 0)=I9637, 1, 0)</f>
        <v>1</v>
      </c>
      <c r="Q9640" s="3">
        <f>IF(IF(F9637&gt;0.5, 1, 0)=I9637, 1, 0)</f>
        <v>1</v>
      </c>
      <c r="R9640" s="3">
        <f>IF(IF(G9637&gt;0.5, 1, 0)=I9637, 1, 0)</f>
        <v>1</v>
      </c>
    </row>
    <row r="9641" spans="1:18" x14ac:dyDescent="0.2">
      <c r="A9641">
        <v>0.36</v>
      </c>
      <c r="B9641" s="4">
        <v>0.60399999999999998</v>
      </c>
      <c r="C9641" s="4">
        <v>0.64800000000000002</v>
      </c>
      <c r="D9641" s="4">
        <v>0.78500000000000003</v>
      </c>
      <c r="E9641" s="4">
        <v>0.57238006591796797</v>
      </c>
      <c r="F9641" s="6">
        <v>0.485430717468261</v>
      </c>
      <c r="G9641" s="6">
        <v>0.68470829725265503</v>
      </c>
      <c r="I9641" s="7">
        <v>1</v>
      </c>
      <c r="K9641" s="3">
        <f>ROW(B9638)</f>
        <v>9638</v>
      </c>
      <c r="L9641" s="3">
        <f>IF(IF(A9638&gt;0.5, 1, 0)=I9638, 1, 0)</f>
        <v>1</v>
      </c>
      <c r="M9641" s="3">
        <f>IF(IF(B9638&gt;0.5, 1, 0)=I9638, 1, 0)</f>
        <v>1</v>
      </c>
      <c r="N9641" s="3">
        <f>IF(IF(C9638&gt;0.5, 1, 0)=I9638, 1, 0)</f>
        <v>1</v>
      </c>
      <c r="O9641" s="3">
        <f>IF(IF(D9638&gt;0.5, 1, 0)=I9638, 1, 0)</f>
        <v>1</v>
      </c>
      <c r="P9641" s="3">
        <f>IF(IF(E9638&gt;0.5, 1, 0)=I9638, 1, 0)</f>
        <v>1</v>
      </c>
      <c r="Q9641" s="3">
        <f>IF(IF(F9638&gt;0.5, 1, 0)=I9638, 1, 0)</f>
        <v>1</v>
      </c>
      <c r="R9641" s="3">
        <f>IF(IF(G9638&gt;0.5, 1, 0)=I9638, 1, 0)</f>
        <v>1</v>
      </c>
    </row>
    <row r="9642" spans="1:18" x14ac:dyDescent="0.2">
      <c r="A9642">
        <v>0.27</v>
      </c>
      <c r="B9642" s="4">
        <v>0.68899999999999995</v>
      </c>
      <c r="C9642" s="4">
        <v>0.78700000000000003</v>
      </c>
      <c r="D9642" s="4">
        <v>0.74099999999999999</v>
      </c>
      <c r="E9642" s="4">
        <v>0.80982321500778098</v>
      </c>
      <c r="F9642" s="6">
        <v>0.88211321830749501</v>
      </c>
      <c r="G9642" s="6">
        <v>0.40101030468940702</v>
      </c>
      <c r="I9642" s="7">
        <v>0</v>
      </c>
      <c r="K9642" s="3">
        <f>ROW(B9639)</f>
        <v>9639</v>
      </c>
      <c r="L9642" s="3">
        <f>IF(IF(A9639&gt;0.5, 1, 0)=I9639, 1, 0)</f>
        <v>0</v>
      </c>
      <c r="M9642" s="3">
        <f>IF(IF(B9639&gt;0.5, 1, 0)=I9639, 1, 0)</f>
        <v>0</v>
      </c>
      <c r="N9642" s="3">
        <f>IF(IF(C9639&gt;0.5, 1, 0)=I9639, 1, 0)</f>
        <v>0</v>
      </c>
      <c r="O9642" s="3">
        <f>IF(IF(D9639&gt;0.5, 1, 0)=I9639, 1, 0)</f>
        <v>0</v>
      </c>
      <c r="P9642" s="3">
        <f>IF(IF(E9639&gt;0.5, 1, 0)=I9639, 1, 0)</f>
        <v>0</v>
      </c>
      <c r="Q9642" s="3">
        <f>IF(IF(F9639&gt;0.5, 1, 0)=I9639, 1, 0)</f>
        <v>0</v>
      </c>
      <c r="R9642" s="3">
        <f>IF(IF(G9639&gt;0.5, 1, 0)=I9639, 1, 0)</f>
        <v>0</v>
      </c>
    </row>
    <row r="9643" spans="1:18" x14ac:dyDescent="0.2">
      <c r="A9643">
        <v>0.15</v>
      </c>
      <c r="B9643" s="4">
        <v>0.15</v>
      </c>
      <c r="C9643" s="4">
        <v>6.8099999999999994E-2</v>
      </c>
      <c r="D9643" s="4">
        <v>6.5000000000000002E-2</v>
      </c>
      <c r="E9643" s="4">
        <v>0.289341330528259</v>
      </c>
      <c r="F9643" s="6">
        <v>0.295071750879287</v>
      </c>
      <c r="G9643" s="6">
        <v>0.102872379124164</v>
      </c>
      <c r="I9643" s="7">
        <v>0</v>
      </c>
      <c r="K9643" s="3">
        <f>ROW(B9640)</f>
        <v>9640</v>
      </c>
      <c r="L9643" s="3">
        <f>IF(IF(A9640&gt;0.5, 1, 0)=I9640, 1, 0)</f>
        <v>1</v>
      </c>
      <c r="M9643" s="3">
        <f>IF(IF(B9640&gt;0.5, 1, 0)=I9640, 1, 0)</f>
        <v>1</v>
      </c>
      <c r="N9643" s="3">
        <f>IF(IF(C9640&gt;0.5, 1, 0)=I9640, 1, 0)</f>
        <v>1</v>
      </c>
      <c r="O9643" s="3">
        <f>IF(IF(D9640&gt;0.5, 1, 0)=I9640, 1, 0)</f>
        <v>1</v>
      </c>
      <c r="P9643" s="3">
        <f>IF(IF(E9640&gt;0.5, 1, 0)=I9640, 1, 0)</f>
        <v>1</v>
      </c>
      <c r="Q9643" s="3">
        <f>IF(IF(F9640&gt;0.5, 1, 0)=I9640, 1, 0)</f>
        <v>1</v>
      </c>
      <c r="R9643" s="3">
        <f>IF(IF(G9640&gt;0.5, 1, 0)=I9640, 1, 0)</f>
        <v>1</v>
      </c>
    </row>
    <row r="9644" spans="1:18" x14ac:dyDescent="0.2">
      <c r="A9644">
        <v>0.89</v>
      </c>
      <c r="B9644" s="4">
        <v>0.94099999999999995</v>
      </c>
      <c r="C9644" s="4">
        <v>0.56299999999999994</v>
      </c>
      <c r="D9644" s="4">
        <v>0.58599999999999997</v>
      </c>
      <c r="E9644" s="4">
        <v>0.91996186971664395</v>
      </c>
      <c r="F9644" s="6">
        <v>0.77672123908996504</v>
      </c>
      <c r="G9644" s="6">
        <v>0.90644049644470204</v>
      </c>
      <c r="I9644" s="7">
        <v>0</v>
      </c>
      <c r="K9644" s="3">
        <f>ROW(B9641)</f>
        <v>9641</v>
      </c>
      <c r="L9644" s="3">
        <f>IF(IF(A9641&gt;0.5, 1, 0)=I9641, 1, 0)</f>
        <v>0</v>
      </c>
      <c r="M9644" s="3">
        <f>IF(IF(B9641&gt;0.5, 1, 0)=I9641, 1, 0)</f>
        <v>1</v>
      </c>
      <c r="N9644" s="3">
        <f>IF(IF(C9641&gt;0.5, 1, 0)=I9641, 1, 0)</f>
        <v>1</v>
      </c>
      <c r="O9644" s="3">
        <f>IF(IF(D9641&gt;0.5, 1, 0)=I9641, 1, 0)</f>
        <v>1</v>
      </c>
      <c r="P9644" s="3">
        <f>IF(IF(E9641&gt;0.5, 1, 0)=I9641, 1, 0)</f>
        <v>1</v>
      </c>
      <c r="Q9644" s="3">
        <f>IF(IF(F9641&gt;0.5, 1, 0)=I9641, 1, 0)</f>
        <v>0</v>
      </c>
      <c r="R9644" s="3">
        <f>IF(IF(G9641&gt;0.5, 1, 0)=I9641, 1, 0)</f>
        <v>1</v>
      </c>
    </row>
    <row r="9645" spans="1:18" x14ac:dyDescent="0.2">
      <c r="A9645">
        <v>0.19</v>
      </c>
      <c r="B9645" s="4">
        <v>0.24</v>
      </c>
      <c r="C9645" s="4">
        <v>9.5600000000000004E-2</v>
      </c>
      <c r="D9645" s="4">
        <v>0.104</v>
      </c>
      <c r="E9645" s="4">
        <v>9.5678605139255496E-2</v>
      </c>
      <c r="F9645" s="6">
        <v>0.106377586722373</v>
      </c>
      <c r="G9645" s="6">
        <v>6.6077612340450204E-2</v>
      </c>
      <c r="I9645" s="7">
        <v>0</v>
      </c>
      <c r="K9645" s="3">
        <f>ROW(B9642)</f>
        <v>9642</v>
      </c>
      <c r="L9645" s="3">
        <f>IF(IF(A9642&gt;0.5, 1, 0)=I9642, 1, 0)</f>
        <v>1</v>
      </c>
      <c r="M9645" s="3">
        <f>IF(IF(B9642&gt;0.5, 1, 0)=I9642, 1, 0)</f>
        <v>0</v>
      </c>
      <c r="N9645" s="3">
        <f>IF(IF(C9642&gt;0.5, 1, 0)=I9642, 1, 0)</f>
        <v>0</v>
      </c>
      <c r="O9645" s="3">
        <f>IF(IF(D9642&gt;0.5, 1, 0)=I9642, 1, 0)</f>
        <v>0</v>
      </c>
      <c r="P9645" s="3">
        <f>IF(IF(E9642&gt;0.5, 1, 0)=I9642, 1, 0)</f>
        <v>0</v>
      </c>
      <c r="Q9645" s="3">
        <f>IF(IF(F9642&gt;0.5, 1, 0)=I9642, 1, 0)</f>
        <v>0</v>
      </c>
      <c r="R9645" s="3">
        <f>IF(IF(G9642&gt;0.5, 1, 0)=I9642, 1, 0)</f>
        <v>1</v>
      </c>
    </row>
    <row r="9646" spans="1:18" x14ac:dyDescent="0.2">
      <c r="A9646">
        <v>0.28000000000000003</v>
      </c>
      <c r="B9646" s="4">
        <v>0.23400000000000001</v>
      </c>
      <c r="C9646" s="4">
        <v>0.248</v>
      </c>
      <c r="D9646" s="4">
        <v>0.27400000000000002</v>
      </c>
      <c r="E9646" s="4">
        <v>0.53250157833099299</v>
      </c>
      <c r="F9646" s="6">
        <v>0.204161271452903</v>
      </c>
      <c r="G9646" s="6">
        <v>0.189222812652587</v>
      </c>
      <c r="I9646" s="7">
        <v>0</v>
      </c>
      <c r="K9646" s="3">
        <f>ROW(B9643)</f>
        <v>9643</v>
      </c>
      <c r="L9646" s="3">
        <f>IF(IF(A9643&gt;0.5, 1, 0)=I9643, 1, 0)</f>
        <v>1</v>
      </c>
      <c r="M9646" s="3">
        <f>IF(IF(B9643&gt;0.5, 1, 0)=I9643, 1, 0)</f>
        <v>1</v>
      </c>
      <c r="N9646" s="3">
        <f>IF(IF(C9643&gt;0.5, 1, 0)=I9643, 1, 0)</f>
        <v>1</v>
      </c>
      <c r="O9646" s="3">
        <f>IF(IF(D9643&gt;0.5, 1, 0)=I9643, 1, 0)</f>
        <v>1</v>
      </c>
      <c r="P9646" s="3">
        <f>IF(IF(E9643&gt;0.5, 1, 0)=I9643, 1, 0)</f>
        <v>1</v>
      </c>
      <c r="Q9646" s="3">
        <f>IF(IF(F9643&gt;0.5, 1, 0)=I9643, 1, 0)</f>
        <v>1</v>
      </c>
      <c r="R9646" s="3">
        <f>IF(IF(G9643&gt;0.5, 1, 0)=I9643, 1, 0)</f>
        <v>1</v>
      </c>
    </row>
    <row r="9647" spans="1:18" x14ac:dyDescent="0.2">
      <c r="A9647">
        <v>0.72</v>
      </c>
      <c r="B9647" s="4">
        <v>0.70799999999999996</v>
      </c>
      <c r="C9647" s="4">
        <v>0.76400000000000001</v>
      </c>
      <c r="D9647" s="4">
        <v>0.82399999999999995</v>
      </c>
      <c r="E9647" s="4">
        <v>0.71759366989135698</v>
      </c>
      <c r="F9647" s="6">
        <v>0.76861208677291804</v>
      </c>
      <c r="G9647" s="6">
        <v>0.74213868379592796</v>
      </c>
      <c r="I9647" s="7">
        <v>0</v>
      </c>
      <c r="K9647" s="3">
        <f>ROW(B9644)</f>
        <v>9644</v>
      </c>
      <c r="L9647" s="3">
        <f>IF(IF(A9644&gt;0.5, 1, 0)=I9644, 1, 0)</f>
        <v>0</v>
      </c>
      <c r="M9647" s="3">
        <f>IF(IF(B9644&gt;0.5, 1, 0)=I9644, 1, 0)</f>
        <v>0</v>
      </c>
      <c r="N9647" s="3">
        <f>IF(IF(C9644&gt;0.5, 1, 0)=I9644, 1, 0)</f>
        <v>0</v>
      </c>
      <c r="O9647" s="3">
        <f>IF(IF(D9644&gt;0.5, 1, 0)=I9644, 1, 0)</f>
        <v>0</v>
      </c>
      <c r="P9647" s="3">
        <f>IF(IF(E9644&gt;0.5, 1, 0)=I9644, 1, 0)</f>
        <v>0</v>
      </c>
      <c r="Q9647" s="3">
        <f>IF(IF(F9644&gt;0.5, 1, 0)=I9644, 1, 0)</f>
        <v>0</v>
      </c>
      <c r="R9647" s="3">
        <f>IF(IF(G9644&gt;0.5, 1, 0)=I9644, 1, 0)</f>
        <v>0</v>
      </c>
    </row>
    <row r="9648" spans="1:18" x14ac:dyDescent="0.2">
      <c r="A9648">
        <v>0.35</v>
      </c>
      <c r="B9648" s="4">
        <v>0.87</v>
      </c>
      <c r="C9648" s="4">
        <v>0.68799999999999994</v>
      </c>
      <c r="D9648" s="4">
        <v>0.68300000000000005</v>
      </c>
      <c r="E9648" s="4">
        <v>0.63346791267394997</v>
      </c>
      <c r="F9648" s="6">
        <v>0.64627301692962602</v>
      </c>
      <c r="G9648" s="6">
        <v>0.66784209012985196</v>
      </c>
      <c r="I9648" s="7">
        <v>1</v>
      </c>
      <c r="K9648" s="3">
        <f>ROW(B9645)</f>
        <v>9645</v>
      </c>
      <c r="L9648" s="3">
        <f>IF(IF(A9645&gt;0.5, 1, 0)=I9645, 1, 0)</f>
        <v>1</v>
      </c>
      <c r="M9648" s="3">
        <f>IF(IF(B9645&gt;0.5, 1, 0)=I9645, 1, 0)</f>
        <v>1</v>
      </c>
      <c r="N9648" s="3">
        <f>IF(IF(C9645&gt;0.5, 1, 0)=I9645, 1, 0)</f>
        <v>1</v>
      </c>
      <c r="O9648" s="3">
        <f>IF(IF(D9645&gt;0.5, 1, 0)=I9645, 1, 0)</f>
        <v>1</v>
      </c>
      <c r="P9648" s="3">
        <f>IF(IF(E9645&gt;0.5, 1, 0)=I9645, 1, 0)</f>
        <v>1</v>
      </c>
      <c r="Q9648" s="3">
        <f>IF(IF(F9645&gt;0.5, 1, 0)=I9645, 1, 0)</f>
        <v>1</v>
      </c>
      <c r="R9648" s="3">
        <f>IF(IF(G9645&gt;0.5, 1, 0)=I9645, 1, 0)</f>
        <v>1</v>
      </c>
    </row>
    <row r="9649" spans="1:18" x14ac:dyDescent="0.2">
      <c r="A9649">
        <v>7.0000000000000007E-2</v>
      </c>
      <c r="B9649" s="4">
        <v>0.14499999999999999</v>
      </c>
      <c r="C9649" s="4">
        <v>8.0500000000000002E-2</v>
      </c>
      <c r="D9649" s="4">
        <v>0.06</v>
      </c>
      <c r="E9649" s="4">
        <v>0.10030767321586601</v>
      </c>
      <c r="F9649" s="6">
        <v>0.121028564870357</v>
      </c>
      <c r="G9649" s="6">
        <v>0.12516480684280301</v>
      </c>
      <c r="I9649" s="7">
        <v>0</v>
      </c>
      <c r="K9649" s="3">
        <f>ROW(B9646)</f>
        <v>9646</v>
      </c>
      <c r="L9649" s="3">
        <f>IF(IF(A9646&gt;0.5, 1, 0)=I9646, 1, 0)</f>
        <v>1</v>
      </c>
      <c r="M9649" s="3">
        <f>IF(IF(B9646&gt;0.5, 1, 0)=I9646, 1, 0)</f>
        <v>1</v>
      </c>
      <c r="N9649" s="3">
        <f>IF(IF(C9646&gt;0.5, 1, 0)=I9646, 1, 0)</f>
        <v>1</v>
      </c>
      <c r="O9649" s="3">
        <f>IF(IF(D9646&gt;0.5, 1, 0)=I9646, 1, 0)</f>
        <v>1</v>
      </c>
      <c r="P9649" s="3">
        <f>IF(IF(E9646&gt;0.5, 1, 0)=I9646, 1, 0)</f>
        <v>0</v>
      </c>
      <c r="Q9649" s="3">
        <f>IF(IF(F9646&gt;0.5, 1, 0)=I9646, 1, 0)</f>
        <v>1</v>
      </c>
      <c r="R9649" s="3">
        <f>IF(IF(G9646&gt;0.5, 1, 0)=I9646, 1, 0)</f>
        <v>1</v>
      </c>
    </row>
    <row r="9650" spans="1:18" x14ac:dyDescent="0.2">
      <c r="A9650">
        <v>0.04</v>
      </c>
      <c r="B9650" s="4">
        <v>0.10199999999999999</v>
      </c>
      <c r="C9650" s="4">
        <v>9.5200000000000007E-2</v>
      </c>
      <c r="D9650" s="4">
        <v>0.13900000000000001</v>
      </c>
      <c r="E9650" s="4">
        <v>0.17469683289527799</v>
      </c>
      <c r="F9650" s="6">
        <v>0.16487698256969399</v>
      </c>
      <c r="G9650" s="6">
        <v>0.268117666244506</v>
      </c>
      <c r="I9650" s="7">
        <v>0</v>
      </c>
      <c r="K9650" s="3">
        <f>ROW(B9647)</f>
        <v>9647</v>
      </c>
      <c r="L9650" s="3">
        <f>IF(IF(A9647&gt;0.5, 1, 0)=I9647, 1, 0)</f>
        <v>0</v>
      </c>
      <c r="M9650" s="3">
        <f>IF(IF(B9647&gt;0.5, 1, 0)=I9647, 1, 0)</f>
        <v>0</v>
      </c>
      <c r="N9650" s="3">
        <f>IF(IF(C9647&gt;0.5, 1, 0)=I9647, 1, 0)</f>
        <v>0</v>
      </c>
      <c r="O9650" s="3">
        <f>IF(IF(D9647&gt;0.5, 1, 0)=I9647, 1, 0)</f>
        <v>0</v>
      </c>
      <c r="P9650" s="3">
        <f>IF(IF(E9647&gt;0.5, 1, 0)=I9647, 1, 0)</f>
        <v>0</v>
      </c>
      <c r="Q9650" s="3">
        <f>IF(IF(F9647&gt;0.5, 1, 0)=I9647, 1, 0)</f>
        <v>0</v>
      </c>
      <c r="R9650" s="3">
        <f>IF(IF(G9647&gt;0.5, 1, 0)=I9647, 1, 0)</f>
        <v>0</v>
      </c>
    </row>
    <row r="9651" spans="1:18" x14ac:dyDescent="0.2">
      <c r="A9651">
        <v>0.05</v>
      </c>
      <c r="B9651" s="4">
        <v>5.8999999999999997E-2</v>
      </c>
      <c r="C9651" s="4">
        <v>4.2000000000000003E-2</v>
      </c>
      <c r="D9651" s="4">
        <v>2.2599999999999999E-2</v>
      </c>
      <c r="E9651" s="4">
        <v>8.6167985573410901E-3</v>
      </c>
      <c r="F9651" s="6">
        <v>2.6655253022909099E-2</v>
      </c>
      <c r="G9651" s="6">
        <v>9.7834886983036908E-3</v>
      </c>
      <c r="I9651" s="7">
        <v>0</v>
      </c>
      <c r="K9651" s="3">
        <f>ROW(B9648)</f>
        <v>9648</v>
      </c>
      <c r="L9651" s="3">
        <f>IF(IF(A9648&gt;0.5, 1, 0)=I9648, 1, 0)</f>
        <v>0</v>
      </c>
      <c r="M9651" s="3">
        <f>IF(IF(B9648&gt;0.5, 1, 0)=I9648, 1, 0)</f>
        <v>1</v>
      </c>
      <c r="N9651" s="3">
        <f>IF(IF(C9648&gt;0.5, 1, 0)=I9648, 1, 0)</f>
        <v>1</v>
      </c>
      <c r="O9651" s="3">
        <f>IF(IF(D9648&gt;0.5, 1, 0)=I9648, 1, 0)</f>
        <v>1</v>
      </c>
      <c r="P9651" s="3">
        <f>IF(IF(E9648&gt;0.5, 1, 0)=I9648, 1, 0)</f>
        <v>1</v>
      </c>
      <c r="Q9651" s="3">
        <f>IF(IF(F9648&gt;0.5, 1, 0)=I9648, 1, 0)</f>
        <v>1</v>
      </c>
      <c r="R9651" s="3">
        <f>IF(IF(G9648&gt;0.5, 1, 0)=I9648, 1, 0)</f>
        <v>1</v>
      </c>
    </row>
    <row r="9652" spans="1:18" x14ac:dyDescent="0.2">
      <c r="A9652">
        <v>0.21</v>
      </c>
      <c r="B9652" s="4">
        <v>0.43099999999999999</v>
      </c>
      <c r="C9652" s="4">
        <v>0.27100000000000002</v>
      </c>
      <c r="D9652" s="4">
        <v>0.224</v>
      </c>
      <c r="E9652" s="4">
        <v>0.370365530252456</v>
      </c>
      <c r="F9652" s="6">
        <v>0.40265607833862299</v>
      </c>
      <c r="G9652" s="6">
        <v>0.54176169633865301</v>
      </c>
      <c r="I9652" s="7">
        <v>0</v>
      </c>
      <c r="K9652" s="3">
        <f>ROW(B9649)</f>
        <v>9649</v>
      </c>
      <c r="L9652" s="3">
        <f>IF(IF(A9649&gt;0.5, 1, 0)=I9649, 1, 0)</f>
        <v>1</v>
      </c>
      <c r="M9652" s="3">
        <f>IF(IF(B9649&gt;0.5, 1, 0)=I9649, 1, 0)</f>
        <v>1</v>
      </c>
      <c r="N9652" s="3">
        <f>IF(IF(C9649&gt;0.5, 1, 0)=I9649, 1, 0)</f>
        <v>1</v>
      </c>
      <c r="O9652" s="3">
        <f>IF(IF(D9649&gt;0.5, 1, 0)=I9649, 1, 0)</f>
        <v>1</v>
      </c>
      <c r="P9652" s="3">
        <f>IF(IF(E9649&gt;0.5, 1, 0)=I9649, 1, 0)</f>
        <v>1</v>
      </c>
      <c r="Q9652" s="3">
        <f>IF(IF(F9649&gt;0.5, 1, 0)=I9649, 1, 0)</f>
        <v>1</v>
      </c>
      <c r="R9652" s="3">
        <f>IF(IF(G9649&gt;0.5, 1, 0)=I9649, 1, 0)</f>
        <v>1</v>
      </c>
    </row>
    <row r="9653" spans="1:18" x14ac:dyDescent="0.2">
      <c r="A9653">
        <v>0.16</v>
      </c>
      <c r="B9653" s="4">
        <v>0.36599999999999999</v>
      </c>
      <c r="C9653" s="4">
        <v>0.33400000000000002</v>
      </c>
      <c r="D9653" s="4">
        <v>0.503</v>
      </c>
      <c r="E9653" s="4">
        <v>0.54566448926925604</v>
      </c>
      <c r="F9653" s="6">
        <v>0.430149435997009</v>
      </c>
      <c r="G9653" s="6">
        <v>0.34621316194534302</v>
      </c>
      <c r="I9653" s="7">
        <v>0</v>
      </c>
      <c r="K9653" s="3">
        <f>ROW(B9650)</f>
        <v>9650</v>
      </c>
      <c r="L9653" s="3">
        <f>IF(IF(A9650&gt;0.5, 1, 0)=I9650, 1, 0)</f>
        <v>1</v>
      </c>
      <c r="M9653" s="3">
        <f>IF(IF(B9650&gt;0.5, 1, 0)=I9650, 1, 0)</f>
        <v>1</v>
      </c>
      <c r="N9653" s="3">
        <f>IF(IF(C9650&gt;0.5, 1, 0)=I9650, 1, 0)</f>
        <v>1</v>
      </c>
      <c r="O9653" s="3">
        <f>IF(IF(D9650&gt;0.5, 1, 0)=I9650, 1, 0)</f>
        <v>1</v>
      </c>
      <c r="P9653" s="3">
        <f>IF(IF(E9650&gt;0.5, 1, 0)=I9650, 1, 0)</f>
        <v>1</v>
      </c>
      <c r="Q9653" s="3">
        <f>IF(IF(F9650&gt;0.5, 1, 0)=I9650, 1, 0)</f>
        <v>1</v>
      </c>
      <c r="R9653" s="3">
        <f>IF(IF(G9650&gt;0.5, 1, 0)=I9650, 1, 0)</f>
        <v>1</v>
      </c>
    </row>
    <row r="9654" spans="1:18" x14ac:dyDescent="0.2">
      <c r="A9654">
        <v>0.09</v>
      </c>
      <c r="B9654" s="4">
        <v>0.16700000000000001</v>
      </c>
      <c r="C9654" s="4">
        <v>0.215</v>
      </c>
      <c r="D9654" s="4">
        <v>0.107</v>
      </c>
      <c r="E9654" s="4">
        <v>0.21380229294299999</v>
      </c>
      <c r="F9654" s="6">
        <v>5.7508926838636301E-2</v>
      </c>
      <c r="G9654" s="6">
        <v>6.6550657153129494E-2</v>
      </c>
      <c r="I9654" s="7">
        <v>0</v>
      </c>
      <c r="K9654" s="3">
        <f>ROW(B9651)</f>
        <v>9651</v>
      </c>
      <c r="L9654" s="3">
        <f>IF(IF(A9651&gt;0.5, 1, 0)=I9651, 1, 0)</f>
        <v>1</v>
      </c>
      <c r="M9654" s="3">
        <f>IF(IF(B9651&gt;0.5, 1, 0)=I9651, 1, 0)</f>
        <v>1</v>
      </c>
      <c r="N9654" s="3">
        <f>IF(IF(C9651&gt;0.5, 1, 0)=I9651, 1, 0)</f>
        <v>1</v>
      </c>
      <c r="O9654" s="3">
        <f>IF(IF(D9651&gt;0.5, 1, 0)=I9651, 1, 0)</f>
        <v>1</v>
      </c>
      <c r="P9654" s="3">
        <f>IF(IF(E9651&gt;0.5, 1, 0)=I9651, 1, 0)</f>
        <v>1</v>
      </c>
      <c r="Q9654" s="3">
        <f>IF(IF(F9651&gt;0.5, 1, 0)=I9651, 1, 0)</f>
        <v>1</v>
      </c>
      <c r="R9654" s="3">
        <f>IF(IF(G9651&gt;0.5, 1, 0)=I9651, 1, 0)</f>
        <v>1</v>
      </c>
    </row>
    <row r="9655" spans="1:18" x14ac:dyDescent="0.2">
      <c r="A9655">
        <v>0.23</v>
      </c>
      <c r="B9655" s="4">
        <v>0.56200000000000006</v>
      </c>
      <c r="C9655" s="4">
        <v>0.55500000000000005</v>
      </c>
      <c r="D9655" s="4">
        <v>0.40699999999999997</v>
      </c>
      <c r="E9655" s="4">
        <v>0.50199085474014205</v>
      </c>
      <c r="F9655" s="6">
        <v>0.634907245635986</v>
      </c>
      <c r="G9655" s="6">
        <v>0.72896850109100297</v>
      </c>
      <c r="I9655" s="7">
        <v>1</v>
      </c>
      <c r="K9655" s="3">
        <f>ROW(B9652)</f>
        <v>9652</v>
      </c>
      <c r="L9655" s="3">
        <f>IF(IF(A9652&gt;0.5, 1, 0)=I9652, 1, 0)</f>
        <v>1</v>
      </c>
      <c r="M9655" s="3">
        <f>IF(IF(B9652&gt;0.5, 1, 0)=I9652, 1, 0)</f>
        <v>1</v>
      </c>
      <c r="N9655" s="3">
        <f>IF(IF(C9652&gt;0.5, 1, 0)=I9652, 1, 0)</f>
        <v>1</v>
      </c>
      <c r="O9655" s="3">
        <f>IF(IF(D9652&gt;0.5, 1, 0)=I9652, 1, 0)</f>
        <v>1</v>
      </c>
      <c r="P9655" s="3">
        <f>IF(IF(E9652&gt;0.5, 1, 0)=I9652, 1, 0)</f>
        <v>1</v>
      </c>
      <c r="Q9655" s="3">
        <f>IF(IF(F9652&gt;0.5, 1, 0)=I9652, 1, 0)</f>
        <v>1</v>
      </c>
      <c r="R9655" s="3">
        <f>IF(IF(G9652&gt;0.5, 1, 0)=I9652, 1, 0)</f>
        <v>0</v>
      </c>
    </row>
    <row r="9656" spans="1:18" x14ac:dyDescent="0.2">
      <c r="A9656">
        <v>0.19</v>
      </c>
      <c r="B9656" s="4">
        <v>7.7399999999999997E-2</v>
      </c>
      <c r="C9656" s="4">
        <v>6.7400000000000002E-2</v>
      </c>
      <c r="D9656" s="4">
        <v>0.23400000000000001</v>
      </c>
      <c r="E9656" s="4">
        <v>0.58017909526824896</v>
      </c>
      <c r="F9656" s="6">
        <v>0.222536981105804</v>
      </c>
      <c r="G9656" s="6">
        <v>0.12435451149940401</v>
      </c>
      <c r="I9656" s="7">
        <v>0</v>
      </c>
      <c r="K9656" s="3">
        <f>ROW(B9653)</f>
        <v>9653</v>
      </c>
      <c r="L9656" s="3">
        <f>IF(IF(A9653&gt;0.5, 1, 0)=I9653, 1, 0)</f>
        <v>1</v>
      </c>
      <c r="M9656" s="3">
        <f>IF(IF(B9653&gt;0.5, 1, 0)=I9653, 1, 0)</f>
        <v>1</v>
      </c>
      <c r="N9656" s="3">
        <f>IF(IF(C9653&gt;0.5, 1, 0)=I9653, 1, 0)</f>
        <v>1</v>
      </c>
      <c r="O9656" s="3">
        <f>IF(IF(D9653&gt;0.5, 1, 0)=I9653, 1, 0)</f>
        <v>0</v>
      </c>
      <c r="P9656" s="3">
        <f>IF(IF(E9653&gt;0.5, 1, 0)=I9653, 1, 0)</f>
        <v>0</v>
      </c>
      <c r="Q9656" s="3">
        <f>IF(IF(F9653&gt;0.5, 1, 0)=I9653, 1, 0)</f>
        <v>1</v>
      </c>
      <c r="R9656" s="3">
        <f>IF(IF(G9653&gt;0.5, 1, 0)=I9653, 1, 0)</f>
        <v>1</v>
      </c>
    </row>
    <row r="9657" spans="1:18" x14ac:dyDescent="0.2">
      <c r="A9657">
        <v>0.65</v>
      </c>
      <c r="B9657" s="4">
        <v>0.76100000000000001</v>
      </c>
      <c r="C9657" s="4">
        <v>0.748</v>
      </c>
      <c r="D9657" s="4">
        <v>0.70199999999999996</v>
      </c>
      <c r="E9657" s="4">
        <v>0.75260478258132901</v>
      </c>
      <c r="F9657" s="6">
        <v>0.81348186731338501</v>
      </c>
      <c r="G9657" s="6">
        <v>0.88449507951736395</v>
      </c>
      <c r="I9657" s="7">
        <v>0</v>
      </c>
      <c r="K9657" s="3">
        <f>ROW(B9654)</f>
        <v>9654</v>
      </c>
      <c r="L9657" s="3">
        <f>IF(IF(A9654&gt;0.5, 1, 0)=I9654, 1, 0)</f>
        <v>1</v>
      </c>
      <c r="M9657" s="3">
        <f>IF(IF(B9654&gt;0.5, 1, 0)=I9654, 1, 0)</f>
        <v>1</v>
      </c>
      <c r="N9657" s="3">
        <f>IF(IF(C9654&gt;0.5, 1, 0)=I9654, 1, 0)</f>
        <v>1</v>
      </c>
      <c r="O9657" s="3">
        <f>IF(IF(D9654&gt;0.5, 1, 0)=I9654, 1, 0)</f>
        <v>1</v>
      </c>
      <c r="P9657" s="3">
        <f>IF(IF(E9654&gt;0.5, 1, 0)=I9654, 1, 0)</f>
        <v>1</v>
      </c>
      <c r="Q9657" s="3">
        <f>IF(IF(F9654&gt;0.5, 1, 0)=I9654, 1, 0)</f>
        <v>1</v>
      </c>
      <c r="R9657" s="3">
        <f>IF(IF(G9654&gt;0.5, 1, 0)=I9654, 1, 0)</f>
        <v>1</v>
      </c>
    </row>
    <row r="9658" spans="1:18" x14ac:dyDescent="0.2">
      <c r="A9658">
        <v>0.17</v>
      </c>
      <c r="B9658" s="4">
        <v>0.14899999999999999</v>
      </c>
      <c r="C9658" s="4">
        <v>0.22</v>
      </c>
      <c r="D9658" s="4">
        <v>0.20100000000000001</v>
      </c>
      <c r="E9658" s="4">
        <v>0.38363724946975702</v>
      </c>
      <c r="F9658" s="6">
        <v>0.177582532167434</v>
      </c>
      <c r="G9658" s="6">
        <v>0.30486717820167503</v>
      </c>
      <c r="I9658" s="7">
        <v>0</v>
      </c>
      <c r="K9658" s="3">
        <f>ROW(B9655)</f>
        <v>9655</v>
      </c>
      <c r="L9658" s="3">
        <f>IF(IF(A9655&gt;0.5, 1, 0)=I9655, 1, 0)</f>
        <v>0</v>
      </c>
      <c r="M9658" s="3">
        <f>IF(IF(B9655&gt;0.5, 1, 0)=I9655, 1, 0)</f>
        <v>1</v>
      </c>
      <c r="N9658" s="3">
        <f>IF(IF(C9655&gt;0.5, 1, 0)=I9655, 1, 0)</f>
        <v>1</v>
      </c>
      <c r="O9658" s="3">
        <f>IF(IF(D9655&gt;0.5, 1, 0)=I9655, 1, 0)</f>
        <v>0</v>
      </c>
      <c r="P9658" s="3">
        <f>IF(IF(E9655&gt;0.5, 1, 0)=I9655, 1, 0)</f>
        <v>1</v>
      </c>
      <c r="Q9658" s="3">
        <f>IF(IF(F9655&gt;0.5, 1, 0)=I9655, 1, 0)</f>
        <v>1</v>
      </c>
      <c r="R9658" s="3">
        <f>IF(IF(G9655&gt;0.5, 1, 0)=I9655, 1, 0)</f>
        <v>1</v>
      </c>
    </row>
    <row r="9659" spans="1:18" x14ac:dyDescent="0.2">
      <c r="A9659">
        <v>0.06</v>
      </c>
      <c r="B9659" s="4">
        <v>0.106</v>
      </c>
      <c r="C9659" s="4">
        <v>0.13800000000000001</v>
      </c>
      <c r="D9659" s="4">
        <v>0.14199999999999999</v>
      </c>
      <c r="E9659" s="4">
        <v>0.20379725098609899</v>
      </c>
      <c r="F9659" s="6">
        <v>0.16232483088970101</v>
      </c>
      <c r="G9659" s="6">
        <v>0.17077472805976801</v>
      </c>
      <c r="I9659" s="7">
        <v>0</v>
      </c>
      <c r="K9659" s="3">
        <f>ROW(B9656)</f>
        <v>9656</v>
      </c>
      <c r="L9659" s="3">
        <f>IF(IF(A9656&gt;0.5, 1, 0)=I9656, 1, 0)</f>
        <v>1</v>
      </c>
      <c r="M9659" s="3">
        <f>IF(IF(B9656&gt;0.5, 1, 0)=I9656, 1, 0)</f>
        <v>1</v>
      </c>
      <c r="N9659" s="3">
        <f>IF(IF(C9656&gt;0.5, 1, 0)=I9656, 1, 0)</f>
        <v>1</v>
      </c>
      <c r="O9659" s="3">
        <f>IF(IF(D9656&gt;0.5, 1, 0)=I9656, 1, 0)</f>
        <v>1</v>
      </c>
      <c r="P9659" s="3">
        <f>IF(IF(E9656&gt;0.5, 1, 0)=I9656, 1, 0)</f>
        <v>0</v>
      </c>
      <c r="Q9659" s="3">
        <f>IF(IF(F9656&gt;0.5, 1, 0)=I9656, 1, 0)</f>
        <v>1</v>
      </c>
      <c r="R9659" s="3">
        <f>IF(IF(G9656&gt;0.5, 1, 0)=I9656, 1, 0)</f>
        <v>1</v>
      </c>
    </row>
    <row r="9660" spans="1:18" x14ac:dyDescent="0.2">
      <c r="A9660">
        <v>0.25</v>
      </c>
      <c r="B9660" s="4">
        <v>0.73199999999999998</v>
      </c>
      <c r="C9660" s="4">
        <v>0.69599999999999995</v>
      </c>
      <c r="D9660" s="4">
        <v>0.502</v>
      </c>
      <c r="E9660" s="4">
        <v>0.75551712512969904</v>
      </c>
      <c r="F9660" s="6">
        <v>0.84670722484588601</v>
      </c>
      <c r="G9660" s="6">
        <v>0.74898010492324796</v>
      </c>
      <c r="I9660" s="7">
        <v>0</v>
      </c>
      <c r="K9660" s="3">
        <f>ROW(B9657)</f>
        <v>9657</v>
      </c>
      <c r="L9660" s="3">
        <f>IF(IF(A9657&gt;0.5, 1, 0)=I9657, 1, 0)</f>
        <v>0</v>
      </c>
      <c r="M9660" s="3">
        <f>IF(IF(B9657&gt;0.5, 1, 0)=I9657, 1, 0)</f>
        <v>0</v>
      </c>
      <c r="N9660" s="3">
        <f>IF(IF(C9657&gt;0.5, 1, 0)=I9657, 1, 0)</f>
        <v>0</v>
      </c>
      <c r="O9660" s="3">
        <f>IF(IF(D9657&gt;0.5, 1, 0)=I9657, 1, 0)</f>
        <v>0</v>
      </c>
      <c r="P9660" s="3">
        <f>IF(IF(E9657&gt;0.5, 1, 0)=I9657, 1, 0)</f>
        <v>0</v>
      </c>
      <c r="Q9660" s="3">
        <f>IF(IF(F9657&gt;0.5, 1, 0)=I9657, 1, 0)</f>
        <v>0</v>
      </c>
      <c r="R9660" s="3">
        <f>IF(IF(G9657&gt;0.5, 1, 0)=I9657, 1, 0)</f>
        <v>0</v>
      </c>
    </row>
    <row r="9661" spans="1:18" x14ac:dyDescent="0.2">
      <c r="A9661">
        <v>0.77</v>
      </c>
      <c r="B9661" s="4">
        <v>0.82399999999999995</v>
      </c>
      <c r="C9661" s="4">
        <v>0.77200000000000002</v>
      </c>
      <c r="D9661" s="4">
        <v>0.89700000000000002</v>
      </c>
      <c r="E9661" s="4">
        <v>0.86032432317733698</v>
      </c>
      <c r="F9661" s="6">
        <v>0.85142529010772705</v>
      </c>
      <c r="G9661" s="6">
        <v>0.792635738849639</v>
      </c>
      <c r="I9661" s="7">
        <v>0</v>
      </c>
      <c r="K9661" s="3">
        <f>ROW(B9658)</f>
        <v>9658</v>
      </c>
      <c r="L9661" s="3">
        <f>IF(IF(A9658&gt;0.5, 1, 0)=I9658, 1, 0)</f>
        <v>1</v>
      </c>
      <c r="M9661" s="3">
        <f>IF(IF(B9658&gt;0.5, 1, 0)=I9658, 1, 0)</f>
        <v>1</v>
      </c>
      <c r="N9661" s="3">
        <f>IF(IF(C9658&gt;0.5, 1, 0)=I9658, 1, 0)</f>
        <v>1</v>
      </c>
      <c r="O9661" s="3">
        <f>IF(IF(D9658&gt;0.5, 1, 0)=I9658, 1, 0)</f>
        <v>1</v>
      </c>
      <c r="P9661" s="3">
        <f>IF(IF(E9658&gt;0.5, 1, 0)=I9658, 1, 0)</f>
        <v>1</v>
      </c>
      <c r="Q9661" s="3">
        <f>IF(IF(F9658&gt;0.5, 1, 0)=I9658, 1, 0)</f>
        <v>1</v>
      </c>
      <c r="R9661" s="3">
        <f>IF(IF(G9658&gt;0.5, 1, 0)=I9658, 1, 0)</f>
        <v>1</v>
      </c>
    </row>
    <row r="9662" spans="1:18" x14ac:dyDescent="0.2">
      <c r="A9662">
        <v>0.25</v>
      </c>
      <c r="B9662" s="4">
        <v>0.624</v>
      </c>
      <c r="C9662" s="4">
        <v>0.38200000000000001</v>
      </c>
      <c r="D9662" s="4">
        <v>0.45400000000000001</v>
      </c>
      <c r="E9662" s="4">
        <v>0.334557294845581</v>
      </c>
      <c r="F9662" s="6">
        <v>0.56869351863860995</v>
      </c>
      <c r="G9662" s="6">
        <v>0.603623807430267</v>
      </c>
      <c r="I9662" s="7">
        <v>0</v>
      </c>
      <c r="K9662" s="3">
        <f>ROW(B9659)</f>
        <v>9659</v>
      </c>
      <c r="L9662" s="3">
        <f>IF(IF(A9659&gt;0.5, 1, 0)=I9659, 1, 0)</f>
        <v>1</v>
      </c>
      <c r="M9662" s="3">
        <f>IF(IF(B9659&gt;0.5, 1, 0)=I9659, 1, 0)</f>
        <v>1</v>
      </c>
      <c r="N9662" s="3">
        <f>IF(IF(C9659&gt;0.5, 1, 0)=I9659, 1, 0)</f>
        <v>1</v>
      </c>
      <c r="O9662" s="3">
        <f>IF(IF(D9659&gt;0.5, 1, 0)=I9659, 1, 0)</f>
        <v>1</v>
      </c>
      <c r="P9662" s="3">
        <f>IF(IF(E9659&gt;0.5, 1, 0)=I9659, 1, 0)</f>
        <v>1</v>
      </c>
      <c r="Q9662" s="3">
        <f>IF(IF(F9659&gt;0.5, 1, 0)=I9659, 1, 0)</f>
        <v>1</v>
      </c>
      <c r="R9662" s="3">
        <f>IF(IF(G9659&gt;0.5, 1, 0)=I9659, 1, 0)</f>
        <v>1</v>
      </c>
    </row>
    <row r="9663" spans="1:18" x14ac:dyDescent="0.2">
      <c r="A9663">
        <v>0.37</v>
      </c>
      <c r="B9663" s="4">
        <v>0.71799999999999997</v>
      </c>
      <c r="C9663" s="4">
        <v>0.70199999999999996</v>
      </c>
      <c r="D9663" s="4">
        <v>0.76300000000000001</v>
      </c>
      <c r="E9663" s="4">
        <v>0.70943933725357</v>
      </c>
      <c r="F9663" s="6">
        <v>0.442002773284912</v>
      </c>
      <c r="G9663" s="6">
        <v>0.67130464315414395</v>
      </c>
      <c r="I9663" s="7">
        <v>1</v>
      </c>
      <c r="K9663" s="3">
        <f>ROW(B9660)</f>
        <v>9660</v>
      </c>
      <c r="L9663" s="3">
        <f>IF(IF(A9660&gt;0.5, 1, 0)=I9660, 1, 0)</f>
        <v>1</v>
      </c>
      <c r="M9663" s="3">
        <f>IF(IF(B9660&gt;0.5, 1, 0)=I9660, 1, 0)</f>
        <v>0</v>
      </c>
      <c r="N9663" s="3">
        <f>IF(IF(C9660&gt;0.5, 1, 0)=I9660, 1, 0)</f>
        <v>0</v>
      </c>
      <c r="O9663" s="3">
        <f>IF(IF(D9660&gt;0.5, 1, 0)=I9660, 1, 0)</f>
        <v>0</v>
      </c>
      <c r="P9663" s="3">
        <f>IF(IF(E9660&gt;0.5, 1, 0)=I9660, 1, 0)</f>
        <v>0</v>
      </c>
      <c r="Q9663" s="3">
        <f>IF(IF(F9660&gt;0.5, 1, 0)=I9660, 1, 0)</f>
        <v>0</v>
      </c>
      <c r="R9663" s="3">
        <f>IF(IF(G9660&gt;0.5, 1, 0)=I9660, 1, 0)</f>
        <v>0</v>
      </c>
    </row>
    <row r="9664" spans="1:18" x14ac:dyDescent="0.2">
      <c r="A9664">
        <v>0.01</v>
      </c>
      <c r="B9664" s="4">
        <v>0.48199999999999998</v>
      </c>
      <c r="C9664" s="4">
        <v>8.2100000000000006E-2</v>
      </c>
      <c r="D9664" s="4">
        <v>0.155</v>
      </c>
      <c r="E9664" s="4">
        <v>5.0924587994813898E-2</v>
      </c>
      <c r="F9664" s="6">
        <v>2.09672842174768E-2</v>
      </c>
      <c r="G9664" s="6">
        <v>4.4255807995796197E-2</v>
      </c>
      <c r="I9664" s="7">
        <v>0</v>
      </c>
      <c r="K9664" s="3">
        <f>ROW(B9661)</f>
        <v>9661</v>
      </c>
      <c r="L9664" s="3">
        <f>IF(IF(A9661&gt;0.5, 1, 0)=I9661, 1, 0)</f>
        <v>0</v>
      </c>
      <c r="M9664" s="3">
        <f>IF(IF(B9661&gt;0.5, 1, 0)=I9661, 1, 0)</f>
        <v>0</v>
      </c>
      <c r="N9664" s="3">
        <f>IF(IF(C9661&gt;0.5, 1, 0)=I9661, 1, 0)</f>
        <v>0</v>
      </c>
      <c r="O9664" s="3">
        <f>IF(IF(D9661&gt;0.5, 1, 0)=I9661, 1, 0)</f>
        <v>0</v>
      </c>
      <c r="P9664" s="3">
        <f>IF(IF(E9661&gt;0.5, 1, 0)=I9661, 1, 0)</f>
        <v>0</v>
      </c>
      <c r="Q9664" s="3">
        <f>IF(IF(F9661&gt;0.5, 1, 0)=I9661, 1, 0)</f>
        <v>0</v>
      </c>
      <c r="R9664" s="3">
        <f>IF(IF(G9661&gt;0.5, 1, 0)=I9661, 1, 0)</f>
        <v>0</v>
      </c>
    </row>
    <row r="9665" spans="1:18" x14ac:dyDescent="0.2">
      <c r="A9665">
        <v>0.42</v>
      </c>
      <c r="B9665" s="4">
        <v>0.80500000000000005</v>
      </c>
      <c r="C9665" s="4">
        <v>0.66400000000000003</v>
      </c>
      <c r="D9665" s="4">
        <v>0.79200000000000004</v>
      </c>
      <c r="E9665" s="4">
        <v>0.73056524991989102</v>
      </c>
      <c r="F9665" s="6">
        <v>0.66423267126083296</v>
      </c>
      <c r="G9665" s="6">
        <v>0.65704500675201405</v>
      </c>
      <c r="I9665" s="7">
        <v>0</v>
      </c>
      <c r="K9665" s="3">
        <f>ROW(B9662)</f>
        <v>9662</v>
      </c>
      <c r="L9665" s="3">
        <f>IF(IF(A9662&gt;0.5, 1, 0)=I9662, 1, 0)</f>
        <v>1</v>
      </c>
      <c r="M9665" s="3">
        <f>IF(IF(B9662&gt;0.5, 1, 0)=I9662, 1, 0)</f>
        <v>0</v>
      </c>
      <c r="N9665" s="3">
        <f>IF(IF(C9662&gt;0.5, 1, 0)=I9662, 1, 0)</f>
        <v>1</v>
      </c>
      <c r="O9665" s="3">
        <f>IF(IF(D9662&gt;0.5, 1, 0)=I9662, 1, 0)</f>
        <v>1</v>
      </c>
      <c r="P9665" s="3">
        <f>IF(IF(E9662&gt;0.5, 1, 0)=I9662, 1, 0)</f>
        <v>1</v>
      </c>
      <c r="Q9665" s="3">
        <f>IF(IF(F9662&gt;0.5, 1, 0)=I9662, 1, 0)</f>
        <v>0</v>
      </c>
      <c r="R9665" s="3">
        <f>IF(IF(G9662&gt;0.5, 1, 0)=I9662, 1, 0)</f>
        <v>0</v>
      </c>
    </row>
    <row r="9666" spans="1:18" x14ac:dyDescent="0.2">
      <c r="A9666">
        <v>0.26</v>
      </c>
      <c r="B9666" s="4">
        <v>0.26600000000000001</v>
      </c>
      <c r="C9666" s="4">
        <v>0.20699999999999999</v>
      </c>
      <c r="D9666" s="4">
        <v>0.25900000000000001</v>
      </c>
      <c r="E9666" s="4">
        <v>0.22451673448085699</v>
      </c>
      <c r="F9666" s="6">
        <v>0.156150862574577</v>
      </c>
      <c r="G9666" s="6">
        <v>7.4350059032440102E-2</v>
      </c>
      <c r="I9666" s="7">
        <v>0</v>
      </c>
      <c r="K9666" s="3">
        <f>ROW(B9663)</f>
        <v>9663</v>
      </c>
      <c r="L9666" s="3">
        <f>IF(IF(A9663&gt;0.5, 1, 0)=I9663, 1, 0)</f>
        <v>0</v>
      </c>
      <c r="M9666" s="3">
        <f>IF(IF(B9663&gt;0.5, 1, 0)=I9663, 1, 0)</f>
        <v>1</v>
      </c>
      <c r="N9666" s="3">
        <f>IF(IF(C9663&gt;0.5, 1, 0)=I9663, 1, 0)</f>
        <v>1</v>
      </c>
      <c r="O9666" s="3">
        <f>IF(IF(D9663&gt;0.5, 1, 0)=I9663, 1, 0)</f>
        <v>1</v>
      </c>
      <c r="P9666" s="3">
        <f>IF(IF(E9663&gt;0.5, 1, 0)=I9663, 1, 0)</f>
        <v>1</v>
      </c>
      <c r="Q9666" s="3">
        <f>IF(IF(F9663&gt;0.5, 1, 0)=I9663, 1, 0)</f>
        <v>0</v>
      </c>
      <c r="R9666" s="3">
        <f>IF(IF(G9663&gt;0.5, 1, 0)=I9663, 1, 0)</f>
        <v>1</v>
      </c>
    </row>
    <row r="9667" spans="1:18" x14ac:dyDescent="0.2">
      <c r="A9667">
        <v>0.93</v>
      </c>
      <c r="B9667" s="4">
        <v>0.76700000000000002</v>
      </c>
      <c r="C9667" s="4">
        <v>0.65900000000000003</v>
      </c>
      <c r="D9667" s="4">
        <v>0.52800000000000002</v>
      </c>
      <c r="E9667" s="4">
        <v>0.83088022470474199</v>
      </c>
      <c r="F9667" s="6">
        <v>0.78177666664123502</v>
      </c>
      <c r="G9667" s="6">
        <v>0.91711723804473799</v>
      </c>
      <c r="I9667" s="7">
        <v>1</v>
      </c>
      <c r="K9667" s="3">
        <f>ROW(B9664)</f>
        <v>9664</v>
      </c>
      <c r="L9667" s="3">
        <f>IF(IF(A9664&gt;0.5, 1, 0)=I9664, 1, 0)</f>
        <v>1</v>
      </c>
      <c r="M9667" s="3">
        <f>IF(IF(B9664&gt;0.5, 1, 0)=I9664, 1, 0)</f>
        <v>1</v>
      </c>
      <c r="N9667" s="3">
        <f>IF(IF(C9664&gt;0.5, 1, 0)=I9664, 1, 0)</f>
        <v>1</v>
      </c>
      <c r="O9667" s="3">
        <f>IF(IF(D9664&gt;0.5, 1, 0)=I9664, 1, 0)</f>
        <v>1</v>
      </c>
      <c r="P9667" s="3">
        <f>IF(IF(E9664&gt;0.5, 1, 0)=I9664, 1, 0)</f>
        <v>1</v>
      </c>
      <c r="Q9667" s="3">
        <f>IF(IF(F9664&gt;0.5, 1, 0)=I9664, 1, 0)</f>
        <v>1</v>
      </c>
      <c r="R9667" s="3">
        <f>IF(IF(G9664&gt;0.5, 1, 0)=I9664, 1, 0)</f>
        <v>1</v>
      </c>
    </row>
    <row r="9668" spans="1:18" x14ac:dyDescent="0.2">
      <c r="A9668">
        <v>0.09</v>
      </c>
      <c r="B9668" s="4">
        <v>0.29699999999999999</v>
      </c>
      <c r="C9668" s="4">
        <v>0.111</v>
      </c>
      <c r="D9668" s="4">
        <v>0.309</v>
      </c>
      <c r="E9668" s="4">
        <v>8.3312496542930603E-2</v>
      </c>
      <c r="F9668" s="6">
        <v>9.8214462399482699E-2</v>
      </c>
      <c r="G9668" s="6">
        <v>9.0997852385044001E-2</v>
      </c>
      <c r="I9668" s="7">
        <v>0</v>
      </c>
      <c r="K9668" s="3">
        <f>ROW(B9665)</f>
        <v>9665</v>
      </c>
      <c r="L9668" s="3">
        <f>IF(IF(A9665&gt;0.5, 1, 0)=I9665, 1, 0)</f>
        <v>1</v>
      </c>
      <c r="M9668" s="3">
        <f>IF(IF(B9665&gt;0.5, 1, 0)=I9665, 1, 0)</f>
        <v>0</v>
      </c>
      <c r="N9668" s="3">
        <f>IF(IF(C9665&gt;0.5, 1, 0)=I9665, 1, 0)</f>
        <v>0</v>
      </c>
      <c r="O9668" s="3">
        <f>IF(IF(D9665&gt;0.5, 1, 0)=I9665, 1, 0)</f>
        <v>0</v>
      </c>
      <c r="P9668" s="3">
        <f>IF(IF(E9665&gt;0.5, 1, 0)=I9665, 1, 0)</f>
        <v>0</v>
      </c>
      <c r="Q9668" s="3">
        <f>IF(IF(F9665&gt;0.5, 1, 0)=I9665, 1, 0)</f>
        <v>0</v>
      </c>
      <c r="R9668" s="3">
        <f>IF(IF(G9665&gt;0.5, 1, 0)=I9665, 1, 0)</f>
        <v>0</v>
      </c>
    </row>
    <row r="9669" spans="1:18" x14ac:dyDescent="0.2">
      <c r="A9669">
        <v>0.25</v>
      </c>
      <c r="B9669" s="4">
        <v>0.20399999999999999</v>
      </c>
      <c r="C9669" s="4">
        <v>0.129</v>
      </c>
      <c r="D9669" s="4">
        <v>0.24199999999999999</v>
      </c>
      <c r="E9669" s="4">
        <v>0.232709094882011</v>
      </c>
      <c r="F9669" s="6">
        <v>0.10620584338903399</v>
      </c>
      <c r="G9669" s="6">
        <v>0.19741842150688099</v>
      </c>
      <c r="I9669" s="7">
        <v>0</v>
      </c>
      <c r="K9669" s="3">
        <f>ROW(B9666)</f>
        <v>9666</v>
      </c>
      <c r="L9669" s="3">
        <f>IF(IF(A9666&gt;0.5, 1, 0)=I9666, 1, 0)</f>
        <v>1</v>
      </c>
      <c r="M9669" s="3">
        <f>IF(IF(B9666&gt;0.5, 1, 0)=I9666, 1, 0)</f>
        <v>1</v>
      </c>
      <c r="N9669" s="3">
        <f>IF(IF(C9666&gt;0.5, 1, 0)=I9666, 1, 0)</f>
        <v>1</v>
      </c>
      <c r="O9669" s="3">
        <f>IF(IF(D9666&gt;0.5, 1, 0)=I9666, 1, 0)</f>
        <v>1</v>
      </c>
      <c r="P9669" s="3">
        <f>IF(IF(E9666&gt;0.5, 1, 0)=I9666, 1, 0)</f>
        <v>1</v>
      </c>
      <c r="Q9669" s="3">
        <f>IF(IF(F9666&gt;0.5, 1, 0)=I9666, 1, 0)</f>
        <v>1</v>
      </c>
      <c r="R9669" s="3">
        <f>IF(IF(G9666&gt;0.5, 1, 0)=I9666, 1, 0)</f>
        <v>1</v>
      </c>
    </row>
    <row r="9670" spans="1:18" x14ac:dyDescent="0.2">
      <c r="A9670">
        <v>0.03</v>
      </c>
      <c r="B9670" s="4">
        <v>0.123</v>
      </c>
      <c r="C9670" s="4">
        <v>7.0000000000000007E-2</v>
      </c>
      <c r="D9670" s="4">
        <v>0.19900000000000001</v>
      </c>
      <c r="E9670" s="4">
        <v>0.260690987110137</v>
      </c>
      <c r="F9670" s="6">
        <v>1.1232161894440601E-2</v>
      </c>
      <c r="G9670" s="6">
        <v>2.6255721226334499E-2</v>
      </c>
      <c r="I9670" s="7">
        <v>0</v>
      </c>
      <c r="K9670" s="3">
        <f>ROW(B9667)</f>
        <v>9667</v>
      </c>
      <c r="L9670" s="3">
        <f>IF(IF(A9667&gt;0.5, 1, 0)=I9667, 1, 0)</f>
        <v>1</v>
      </c>
      <c r="M9670" s="3">
        <f>IF(IF(B9667&gt;0.5, 1, 0)=I9667, 1, 0)</f>
        <v>1</v>
      </c>
      <c r="N9670" s="3">
        <f>IF(IF(C9667&gt;0.5, 1, 0)=I9667, 1, 0)</f>
        <v>1</v>
      </c>
      <c r="O9670" s="3">
        <f>IF(IF(D9667&gt;0.5, 1, 0)=I9667, 1, 0)</f>
        <v>1</v>
      </c>
      <c r="P9670" s="3">
        <f>IF(IF(E9667&gt;0.5, 1, 0)=I9667, 1, 0)</f>
        <v>1</v>
      </c>
      <c r="Q9670" s="3">
        <f>IF(IF(F9667&gt;0.5, 1, 0)=I9667, 1, 0)</f>
        <v>1</v>
      </c>
      <c r="R9670" s="3">
        <f>IF(IF(G9667&gt;0.5, 1, 0)=I9667, 1, 0)</f>
        <v>1</v>
      </c>
    </row>
    <row r="9671" spans="1:18" x14ac:dyDescent="0.2">
      <c r="A9671">
        <v>0.62</v>
      </c>
      <c r="B9671" s="4">
        <v>0.80900000000000005</v>
      </c>
      <c r="C9671" s="4">
        <v>0.63200000000000001</v>
      </c>
      <c r="D9671" s="4">
        <v>0.72899999999999998</v>
      </c>
      <c r="E9671" s="4">
        <v>0.89980059862136796</v>
      </c>
      <c r="F9671" s="6">
        <v>0.76484179496765103</v>
      </c>
      <c r="G9671" s="6">
        <v>0.80493861436843805</v>
      </c>
      <c r="I9671" s="7">
        <v>1</v>
      </c>
      <c r="K9671" s="3">
        <f>ROW(B9668)</f>
        <v>9668</v>
      </c>
      <c r="L9671" s="3">
        <f>IF(IF(A9668&gt;0.5, 1, 0)=I9668, 1, 0)</f>
        <v>1</v>
      </c>
      <c r="M9671" s="3">
        <f>IF(IF(B9668&gt;0.5, 1, 0)=I9668, 1, 0)</f>
        <v>1</v>
      </c>
      <c r="N9671" s="3">
        <f>IF(IF(C9668&gt;0.5, 1, 0)=I9668, 1, 0)</f>
        <v>1</v>
      </c>
      <c r="O9671" s="3">
        <f>IF(IF(D9668&gt;0.5, 1, 0)=I9668, 1, 0)</f>
        <v>1</v>
      </c>
      <c r="P9671" s="3">
        <f>IF(IF(E9668&gt;0.5, 1, 0)=I9668, 1, 0)</f>
        <v>1</v>
      </c>
      <c r="Q9671" s="3">
        <f>IF(IF(F9668&gt;0.5, 1, 0)=I9668, 1, 0)</f>
        <v>1</v>
      </c>
      <c r="R9671" s="3">
        <f>IF(IF(G9668&gt;0.5, 1, 0)=I9668, 1, 0)</f>
        <v>1</v>
      </c>
    </row>
    <row r="9672" spans="1:18" x14ac:dyDescent="0.2">
      <c r="A9672">
        <v>0.22</v>
      </c>
      <c r="B9672" s="4">
        <v>0.26700000000000002</v>
      </c>
      <c r="C9672" s="4">
        <v>0.45500000000000002</v>
      </c>
      <c r="D9672" s="4">
        <v>0.55600000000000005</v>
      </c>
      <c r="E9672" s="4">
        <v>0.45179533958434998</v>
      </c>
      <c r="F9672" s="6">
        <v>0.29470020532607999</v>
      </c>
      <c r="G9672" s="6">
        <v>0.33775627613067599</v>
      </c>
      <c r="I9672" s="7">
        <v>0</v>
      </c>
      <c r="K9672" s="3">
        <f>ROW(B9669)</f>
        <v>9669</v>
      </c>
      <c r="L9672" s="3">
        <f>IF(IF(A9669&gt;0.5, 1, 0)=I9669, 1, 0)</f>
        <v>1</v>
      </c>
      <c r="M9672" s="3">
        <f>IF(IF(B9669&gt;0.5, 1, 0)=I9669, 1, 0)</f>
        <v>1</v>
      </c>
      <c r="N9672" s="3">
        <f>IF(IF(C9669&gt;0.5, 1, 0)=I9669, 1, 0)</f>
        <v>1</v>
      </c>
      <c r="O9672" s="3">
        <f>IF(IF(D9669&gt;0.5, 1, 0)=I9669, 1, 0)</f>
        <v>1</v>
      </c>
      <c r="P9672" s="3">
        <f>IF(IF(E9669&gt;0.5, 1, 0)=I9669, 1, 0)</f>
        <v>1</v>
      </c>
      <c r="Q9672" s="3">
        <f>IF(IF(F9669&gt;0.5, 1, 0)=I9669, 1, 0)</f>
        <v>1</v>
      </c>
      <c r="R9672" s="3">
        <f>IF(IF(G9669&gt;0.5, 1, 0)=I9669, 1, 0)</f>
        <v>1</v>
      </c>
    </row>
    <row r="9673" spans="1:18" x14ac:dyDescent="0.2">
      <c r="A9673">
        <v>0.14000000000000001</v>
      </c>
      <c r="B9673" s="4">
        <v>0.14000000000000001</v>
      </c>
      <c r="C9673" s="4">
        <v>0.17799999999999999</v>
      </c>
      <c r="D9673" s="4">
        <v>9.5899999999999999E-2</v>
      </c>
      <c r="E9673" s="4">
        <v>0.123413018882274</v>
      </c>
      <c r="F9673" s="6">
        <v>9.5276728272437994E-2</v>
      </c>
      <c r="G9673" s="6">
        <v>5.7187777012586503E-2</v>
      </c>
      <c r="I9673" s="7">
        <v>0</v>
      </c>
      <c r="K9673" s="3">
        <f>ROW(B9670)</f>
        <v>9670</v>
      </c>
      <c r="L9673" s="3">
        <f>IF(IF(A9670&gt;0.5, 1, 0)=I9670, 1, 0)</f>
        <v>1</v>
      </c>
      <c r="M9673" s="3">
        <f>IF(IF(B9670&gt;0.5, 1, 0)=I9670, 1, 0)</f>
        <v>1</v>
      </c>
      <c r="N9673" s="3">
        <f>IF(IF(C9670&gt;0.5, 1, 0)=I9670, 1, 0)</f>
        <v>1</v>
      </c>
      <c r="O9673" s="3">
        <f>IF(IF(D9670&gt;0.5, 1, 0)=I9670, 1, 0)</f>
        <v>1</v>
      </c>
      <c r="P9673" s="3">
        <f>IF(IF(E9670&gt;0.5, 1, 0)=I9670, 1, 0)</f>
        <v>1</v>
      </c>
      <c r="Q9673" s="3">
        <f>IF(IF(F9670&gt;0.5, 1, 0)=I9670, 1, 0)</f>
        <v>1</v>
      </c>
      <c r="R9673" s="3">
        <f>IF(IF(G9670&gt;0.5, 1, 0)=I9670, 1, 0)</f>
        <v>1</v>
      </c>
    </row>
    <row r="9674" spans="1:18" x14ac:dyDescent="0.2">
      <c r="A9674">
        <v>0.17</v>
      </c>
      <c r="B9674" s="4">
        <v>0.33400000000000002</v>
      </c>
      <c r="C9674" s="4">
        <v>0.247</v>
      </c>
      <c r="D9674" s="4">
        <v>0.24</v>
      </c>
      <c r="E9674" s="4">
        <v>0.23785297572612699</v>
      </c>
      <c r="F9674" s="6">
        <v>0.158789232373237</v>
      </c>
      <c r="G9674" s="6">
        <v>0.185146570205688</v>
      </c>
      <c r="I9674" s="7">
        <v>0</v>
      </c>
      <c r="K9674" s="3">
        <f>ROW(B9671)</f>
        <v>9671</v>
      </c>
      <c r="L9674" s="3">
        <f>IF(IF(A9671&gt;0.5, 1, 0)=I9671, 1, 0)</f>
        <v>1</v>
      </c>
      <c r="M9674" s="3">
        <f>IF(IF(B9671&gt;0.5, 1, 0)=I9671, 1, 0)</f>
        <v>1</v>
      </c>
      <c r="N9674" s="3">
        <f>IF(IF(C9671&gt;0.5, 1, 0)=I9671, 1, 0)</f>
        <v>1</v>
      </c>
      <c r="O9674" s="3">
        <f>IF(IF(D9671&gt;0.5, 1, 0)=I9671, 1, 0)</f>
        <v>1</v>
      </c>
      <c r="P9674" s="3">
        <f>IF(IF(E9671&gt;0.5, 1, 0)=I9671, 1, 0)</f>
        <v>1</v>
      </c>
      <c r="Q9674" s="3">
        <f>IF(IF(F9671&gt;0.5, 1, 0)=I9671, 1, 0)</f>
        <v>1</v>
      </c>
      <c r="R9674" s="3">
        <f>IF(IF(G9671&gt;0.5, 1, 0)=I9671, 1, 0)</f>
        <v>1</v>
      </c>
    </row>
    <row r="9675" spans="1:18" x14ac:dyDescent="0.2">
      <c r="A9675">
        <v>0.01</v>
      </c>
      <c r="B9675" s="4">
        <v>4.1599999999999996E-3</v>
      </c>
      <c r="C9675" s="4">
        <v>2.87E-2</v>
      </c>
      <c r="D9675" s="4">
        <v>9.2700000000000005E-3</v>
      </c>
      <c r="E9675" s="4">
        <v>6.2728859484195695E-2</v>
      </c>
      <c r="F9675" s="6">
        <v>2.0478967577218999E-2</v>
      </c>
      <c r="G9675" s="6">
        <v>1.7697520554065701E-2</v>
      </c>
      <c r="I9675" s="7">
        <v>0</v>
      </c>
      <c r="K9675" s="3">
        <f>ROW(B9672)</f>
        <v>9672</v>
      </c>
      <c r="L9675" s="3">
        <f>IF(IF(A9672&gt;0.5, 1, 0)=I9672, 1, 0)</f>
        <v>1</v>
      </c>
      <c r="M9675" s="3">
        <f>IF(IF(B9672&gt;0.5, 1, 0)=I9672, 1, 0)</f>
        <v>1</v>
      </c>
      <c r="N9675" s="3">
        <f>IF(IF(C9672&gt;0.5, 1, 0)=I9672, 1, 0)</f>
        <v>1</v>
      </c>
      <c r="O9675" s="3">
        <f>IF(IF(D9672&gt;0.5, 1, 0)=I9672, 1, 0)</f>
        <v>0</v>
      </c>
      <c r="P9675" s="3">
        <f>IF(IF(E9672&gt;0.5, 1, 0)=I9672, 1, 0)</f>
        <v>1</v>
      </c>
      <c r="Q9675" s="3">
        <f>IF(IF(F9672&gt;0.5, 1, 0)=I9672, 1, 0)</f>
        <v>1</v>
      </c>
      <c r="R9675" s="3">
        <f>IF(IF(G9672&gt;0.5, 1, 0)=I9672, 1, 0)</f>
        <v>1</v>
      </c>
    </row>
    <row r="9676" spans="1:18" x14ac:dyDescent="0.2">
      <c r="A9676">
        <v>0.57999999999999996</v>
      </c>
      <c r="B9676" s="4">
        <v>0.65500000000000003</v>
      </c>
      <c r="C9676" s="4">
        <v>0.54500000000000004</v>
      </c>
      <c r="D9676" s="4">
        <v>0.65800000000000003</v>
      </c>
      <c r="E9676" s="4">
        <v>0.57455182075500399</v>
      </c>
      <c r="F9676" s="6">
        <v>0.564985692501068</v>
      </c>
      <c r="G9676" s="6">
        <v>0.40931493043899497</v>
      </c>
      <c r="I9676" s="7">
        <v>0</v>
      </c>
      <c r="K9676" s="3">
        <f>ROW(B9673)</f>
        <v>9673</v>
      </c>
      <c r="L9676" s="3">
        <f>IF(IF(A9673&gt;0.5, 1, 0)=I9673, 1, 0)</f>
        <v>1</v>
      </c>
      <c r="M9676" s="3">
        <f>IF(IF(B9673&gt;0.5, 1, 0)=I9673, 1, 0)</f>
        <v>1</v>
      </c>
      <c r="N9676" s="3">
        <f>IF(IF(C9673&gt;0.5, 1, 0)=I9673, 1, 0)</f>
        <v>1</v>
      </c>
      <c r="O9676" s="3">
        <f>IF(IF(D9673&gt;0.5, 1, 0)=I9673, 1, 0)</f>
        <v>1</v>
      </c>
      <c r="P9676" s="3">
        <f>IF(IF(E9673&gt;0.5, 1, 0)=I9673, 1, 0)</f>
        <v>1</v>
      </c>
      <c r="Q9676" s="3">
        <f>IF(IF(F9673&gt;0.5, 1, 0)=I9673, 1, 0)</f>
        <v>1</v>
      </c>
      <c r="R9676" s="3">
        <f>IF(IF(G9673&gt;0.5, 1, 0)=I9673, 1, 0)</f>
        <v>1</v>
      </c>
    </row>
    <row r="9677" spans="1:18" x14ac:dyDescent="0.2">
      <c r="A9677">
        <v>0.05</v>
      </c>
      <c r="B9677" s="4">
        <v>2.12E-2</v>
      </c>
      <c r="C9677" s="4">
        <v>6.9199999999999998E-2</v>
      </c>
      <c r="D9677" s="4">
        <v>3.85E-2</v>
      </c>
      <c r="E9677" s="4">
        <v>0.13197165727615301</v>
      </c>
      <c r="F9677" s="6">
        <v>5.2362661808729102E-2</v>
      </c>
      <c r="G9677" s="6">
        <v>6.7382700741291005E-2</v>
      </c>
      <c r="I9677" s="7">
        <v>0</v>
      </c>
      <c r="K9677" s="3">
        <f>ROW(B9674)</f>
        <v>9674</v>
      </c>
      <c r="L9677" s="3">
        <f>IF(IF(A9674&gt;0.5, 1, 0)=I9674, 1, 0)</f>
        <v>1</v>
      </c>
      <c r="M9677" s="3">
        <f>IF(IF(B9674&gt;0.5, 1, 0)=I9674, 1, 0)</f>
        <v>1</v>
      </c>
      <c r="N9677" s="3">
        <f>IF(IF(C9674&gt;0.5, 1, 0)=I9674, 1, 0)</f>
        <v>1</v>
      </c>
      <c r="O9677" s="3">
        <f>IF(IF(D9674&gt;0.5, 1, 0)=I9674, 1, 0)</f>
        <v>1</v>
      </c>
      <c r="P9677" s="3">
        <f>IF(IF(E9674&gt;0.5, 1, 0)=I9674, 1, 0)</f>
        <v>1</v>
      </c>
      <c r="Q9677" s="3">
        <f>IF(IF(F9674&gt;0.5, 1, 0)=I9674, 1, 0)</f>
        <v>1</v>
      </c>
      <c r="R9677" s="3">
        <f>IF(IF(G9674&gt;0.5, 1, 0)=I9674, 1, 0)</f>
        <v>1</v>
      </c>
    </row>
    <row r="9678" spans="1:18" x14ac:dyDescent="0.2">
      <c r="A9678">
        <v>0.01</v>
      </c>
      <c r="B9678" s="4">
        <v>5.4300000000000001E-2</v>
      </c>
      <c r="C9678" s="4">
        <v>2.4400000000000002E-2</v>
      </c>
      <c r="D9678" s="4">
        <v>1.2999999999999999E-2</v>
      </c>
      <c r="E9678" s="4">
        <v>0.20292501151561701</v>
      </c>
      <c r="F9678" s="6">
        <v>2.4801052641123499E-3</v>
      </c>
      <c r="G9678" s="6">
        <v>1.7260368913412E-2</v>
      </c>
      <c r="I9678" s="7">
        <v>0</v>
      </c>
      <c r="K9678" s="3">
        <f>ROW(B9675)</f>
        <v>9675</v>
      </c>
      <c r="L9678" s="3">
        <f>IF(IF(A9675&gt;0.5, 1, 0)=I9675, 1, 0)</f>
        <v>1</v>
      </c>
      <c r="M9678" s="3">
        <f>IF(IF(B9675&gt;0.5, 1, 0)=I9675, 1, 0)</f>
        <v>1</v>
      </c>
      <c r="N9678" s="3">
        <f>IF(IF(C9675&gt;0.5, 1, 0)=I9675, 1, 0)</f>
        <v>1</v>
      </c>
      <c r="O9678" s="3">
        <f>IF(IF(D9675&gt;0.5, 1, 0)=I9675, 1, 0)</f>
        <v>1</v>
      </c>
      <c r="P9678" s="3">
        <f>IF(IF(E9675&gt;0.5, 1, 0)=I9675, 1, 0)</f>
        <v>1</v>
      </c>
      <c r="Q9678" s="3">
        <f>IF(IF(F9675&gt;0.5, 1, 0)=I9675, 1, 0)</f>
        <v>1</v>
      </c>
      <c r="R9678" s="3">
        <f>IF(IF(G9675&gt;0.5, 1, 0)=I9675, 1, 0)</f>
        <v>1</v>
      </c>
    </row>
    <row r="9679" spans="1:18" x14ac:dyDescent="0.2">
      <c r="A9679">
        <v>0.14000000000000001</v>
      </c>
      <c r="B9679" s="4">
        <v>0.13400000000000001</v>
      </c>
      <c r="C9679" s="4">
        <v>0.189</v>
      </c>
      <c r="D9679" s="4">
        <v>0.33700000000000002</v>
      </c>
      <c r="E9679" s="4">
        <v>0.255328029394149</v>
      </c>
      <c r="F9679" s="6">
        <v>0.32005235552787697</v>
      </c>
      <c r="G9679" s="6">
        <v>0.50534355640411299</v>
      </c>
      <c r="I9679" s="7">
        <v>0</v>
      </c>
      <c r="K9679" s="3">
        <f>ROW(B9676)</f>
        <v>9676</v>
      </c>
      <c r="L9679" s="3">
        <f>IF(IF(A9676&gt;0.5, 1, 0)=I9676, 1, 0)</f>
        <v>0</v>
      </c>
      <c r="M9679" s="3">
        <f>IF(IF(B9676&gt;0.5, 1, 0)=I9676, 1, 0)</f>
        <v>0</v>
      </c>
      <c r="N9679" s="3">
        <f>IF(IF(C9676&gt;0.5, 1, 0)=I9676, 1, 0)</f>
        <v>0</v>
      </c>
      <c r="O9679" s="3">
        <f>IF(IF(D9676&gt;0.5, 1, 0)=I9676, 1, 0)</f>
        <v>0</v>
      </c>
      <c r="P9679" s="3">
        <f>IF(IF(E9676&gt;0.5, 1, 0)=I9676, 1, 0)</f>
        <v>0</v>
      </c>
      <c r="Q9679" s="3">
        <f>IF(IF(F9676&gt;0.5, 1, 0)=I9676, 1, 0)</f>
        <v>0</v>
      </c>
      <c r="R9679" s="3">
        <f>IF(IF(G9676&gt;0.5, 1, 0)=I9676, 1, 0)</f>
        <v>1</v>
      </c>
    </row>
    <row r="9680" spans="1:18" x14ac:dyDescent="0.2">
      <c r="A9680">
        <v>0.01</v>
      </c>
      <c r="B9680" s="4">
        <v>0.36699999999999999</v>
      </c>
      <c r="C9680" s="4">
        <v>2.87E-2</v>
      </c>
      <c r="D9680" s="4">
        <v>9.74E-2</v>
      </c>
      <c r="E9680" s="4">
        <v>2.1377662196755399E-2</v>
      </c>
      <c r="F9680" s="6">
        <v>3.4142252057790701E-2</v>
      </c>
      <c r="G9680" s="6">
        <v>9.2937760055065103E-3</v>
      </c>
      <c r="I9680" s="7">
        <v>0</v>
      </c>
      <c r="K9680" s="3">
        <f>ROW(B9677)</f>
        <v>9677</v>
      </c>
      <c r="L9680" s="3">
        <f>IF(IF(A9677&gt;0.5, 1, 0)=I9677, 1, 0)</f>
        <v>1</v>
      </c>
      <c r="M9680" s="3">
        <f>IF(IF(B9677&gt;0.5, 1, 0)=I9677, 1, 0)</f>
        <v>1</v>
      </c>
      <c r="N9680" s="3">
        <f>IF(IF(C9677&gt;0.5, 1, 0)=I9677, 1, 0)</f>
        <v>1</v>
      </c>
      <c r="O9680" s="3">
        <f>IF(IF(D9677&gt;0.5, 1, 0)=I9677, 1, 0)</f>
        <v>1</v>
      </c>
      <c r="P9680" s="3">
        <f>IF(IF(E9677&gt;0.5, 1, 0)=I9677, 1, 0)</f>
        <v>1</v>
      </c>
      <c r="Q9680" s="3">
        <f>IF(IF(F9677&gt;0.5, 1, 0)=I9677, 1, 0)</f>
        <v>1</v>
      </c>
      <c r="R9680" s="3">
        <f>IF(IF(G9677&gt;0.5, 1, 0)=I9677, 1, 0)</f>
        <v>1</v>
      </c>
    </row>
    <row r="9681" spans="1:18" x14ac:dyDescent="0.2">
      <c r="A9681">
        <v>0</v>
      </c>
      <c r="B9681" s="4">
        <v>1.7899999999999999E-2</v>
      </c>
      <c r="C9681" s="4">
        <v>3.9300000000000002E-2</v>
      </c>
      <c r="D9681" s="4">
        <v>2.7099999999999999E-2</v>
      </c>
      <c r="E9681" s="4">
        <v>7.8076004981994601E-2</v>
      </c>
      <c r="F9681" s="6">
        <v>2.1515842527151101E-2</v>
      </c>
      <c r="G9681" s="6">
        <v>1.96529775857925E-2</v>
      </c>
      <c r="I9681" s="7">
        <v>0</v>
      </c>
      <c r="K9681" s="3">
        <f>ROW(B9678)</f>
        <v>9678</v>
      </c>
      <c r="L9681" s="3">
        <f>IF(IF(A9678&gt;0.5, 1, 0)=I9678, 1, 0)</f>
        <v>1</v>
      </c>
      <c r="M9681" s="3">
        <f>IF(IF(B9678&gt;0.5, 1, 0)=I9678, 1, 0)</f>
        <v>1</v>
      </c>
      <c r="N9681" s="3">
        <f>IF(IF(C9678&gt;0.5, 1, 0)=I9678, 1, 0)</f>
        <v>1</v>
      </c>
      <c r="O9681" s="3">
        <f>IF(IF(D9678&gt;0.5, 1, 0)=I9678, 1, 0)</f>
        <v>1</v>
      </c>
      <c r="P9681" s="3">
        <f>IF(IF(E9678&gt;0.5, 1, 0)=I9678, 1, 0)</f>
        <v>1</v>
      </c>
      <c r="Q9681" s="3">
        <f>IF(IF(F9678&gt;0.5, 1, 0)=I9678, 1, 0)</f>
        <v>1</v>
      </c>
      <c r="R9681" s="3">
        <f>IF(IF(G9678&gt;0.5, 1, 0)=I9678, 1, 0)</f>
        <v>1</v>
      </c>
    </row>
    <row r="9682" spans="1:18" x14ac:dyDescent="0.2">
      <c r="A9682">
        <v>0.03</v>
      </c>
      <c r="B9682" s="4">
        <v>0.111</v>
      </c>
      <c r="C9682" s="4">
        <v>4.07E-2</v>
      </c>
      <c r="D9682" s="4">
        <v>1.7100000000000001E-2</v>
      </c>
      <c r="E9682" s="4">
        <v>3.3360142260789802E-2</v>
      </c>
      <c r="F9682" s="6">
        <v>1.09389424324035E-2</v>
      </c>
      <c r="G9682" s="6">
        <v>3.4503953065723098E-3</v>
      </c>
      <c r="I9682" s="7">
        <v>0</v>
      </c>
      <c r="K9682" s="3">
        <f>ROW(B9679)</f>
        <v>9679</v>
      </c>
      <c r="L9682" s="3">
        <f>IF(IF(A9679&gt;0.5, 1, 0)=I9679, 1, 0)</f>
        <v>1</v>
      </c>
      <c r="M9682" s="3">
        <f>IF(IF(B9679&gt;0.5, 1, 0)=I9679, 1, 0)</f>
        <v>1</v>
      </c>
      <c r="N9682" s="3">
        <f>IF(IF(C9679&gt;0.5, 1, 0)=I9679, 1, 0)</f>
        <v>1</v>
      </c>
      <c r="O9682" s="3">
        <f>IF(IF(D9679&gt;0.5, 1, 0)=I9679, 1, 0)</f>
        <v>1</v>
      </c>
      <c r="P9682" s="3">
        <f>IF(IF(E9679&gt;0.5, 1, 0)=I9679, 1, 0)</f>
        <v>1</v>
      </c>
      <c r="Q9682" s="3">
        <f>IF(IF(F9679&gt;0.5, 1, 0)=I9679, 1, 0)</f>
        <v>1</v>
      </c>
      <c r="R9682" s="3">
        <f>IF(IF(G9679&gt;0.5, 1, 0)=I9679, 1, 0)</f>
        <v>0</v>
      </c>
    </row>
    <row r="9683" spans="1:18" x14ac:dyDescent="0.2">
      <c r="A9683">
        <v>0.84</v>
      </c>
      <c r="B9683" s="4">
        <v>0.72199999999999998</v>
      </c>
      <c r="C9683" s="4">
        <v>0.73099999999999998</v>
      </c>
      <c r="D9683" s="4">
        <v>0.66500000000000004</v>
      </c>
      <c r="E9683" s="4">
        <v>0.82888215780258101</v>
      </c>
      <c r="F9683" s="6">
        <v>0.74243390560150102</v>
      </c>
      <c r="G9683" s="6">
        <v>0.86982250213623002</v>
      </c>
      <c r="I9683" s="7">
        <v>0</v>
      </c>
      <c r="K9683" s="3">
        <f>ROW(B9680)</f>
        <v>9680</v>
      </c>
      <c r="L9683" s="3">
        <f>IF(IF(A9680&gt;0.5, 1, 0)=I9680, 1, 0)</f>
        <v>1</v>
      </c>
      <c r="M9683" s="3">
        <f>IF(IF(B9680&gt;0.5, 1, 0)=I9680, 1, 0)</f>
        <v>1</v>
      </c>
      <c r="N9683" s="3">
        <f>IF(IF(C9680&gt;0.5, 1, 0)=I9680, 1, 0)</f>
        <v>1</v>
      </c>
      <c r="O9683" s="3">
        <f>IF(IF(D9680&gt;0.5, 1, 0)=I9680, 1, 0)</f>
        <v>1</v>
      </c>
      <c r="P9683" s="3">
        <f>IF(IF(E9680&gt;0.5, 1, 0)=I9680, 1, 0)</f>
        <v>1</v>
      </c>
      <c r="Q9683" s="3">
        <f>IF(IF(F9680&gt;0.5, 1, 0)=I9680, 1, 0)</f>
        <v>1</v>
      </c>
      <c r="R9683" s="3">
        <f>IF(IF(G9680&gt;0.5, 1, 0)=I9680, 1, 0)</f>
        <v>1</v>
      </c>
    </row>
    <row r="9684" spans="1:18" x14ac:dyDescent="0.2">
      <c r="A9684">
        <v>0.16</v>
      </c>
      <c r="B9684" s="4">
        <v>9.9599999999999994E-2</v>
      </c>
      <c r="C9684" s="4">
        <v>0.14699999999999999</v>
      </c>
      <c r="D9684" s="4">
        <v>0.112</v>
      </c>
      <c r="E9684" s="4">
        <v>0.33247709274291898</v>
      </c>
      <c r="F9684" s="6">
        <v>0.214338168501853</v>
      </c>
      <c r="G9684" s="6">
        <v>0.149099886417388</v>
      </c>
      <c r="I9684" s="7">
        <v>0</v>
      </c>
      <c r="K9684" s="3">
        <f>ROW(B9681)</f>
        <v>9681</v>
      </c>
      <c r="L9684" s="3">
        <f>IF(IF(A9681&gt;0.5, 1, 0)=I9681, 1, 0)</f>
        <v>1</v>
      </c>
      <c r="M9684" s="3">
        <f>IF(IF(B9681&gt;0.5, 1, 0)=I9681, 1, 0)</f>
        <v>1</v>
      </c>
      <c r="N9684" s="3">
        <f>IF(IF(C9681&gt;0.5, 1, 0)=I9681, 1, 0)</f>
        <v>1</v>
      </c>
      <c r="O9684" s="3">
        <f>IF(IF(D9681&gt;0.5, 1, 0)=I9681, 1, 0)</f>
        <v>1</v>
      </c>
      <c r="P9684" s="3">
        <f>IF(IF(E9681&gt;0.5, 1, 0)=I9681, 1, 0)</f>
        <v>1</v>
      </c>
      <c r="Q9684" s="3">
        <f>IF(IF(F9681&gt;0.5, 1, 0)=I9681, 1, 0)</f>
        <v>1</v>
      </c>
      <c r="R9684" s="3">
        <f>IF(IF(G9681&gt;0.5, 1, 0)=I9681, 1, 0)</f>
        <v>1</v>
      </c>
    </row>
    <row r="9685" spans="1:18" x14ac:dyDescent="0.2">
      <c r="A9685">
        <v>0.74</v>
      </c>
      <c r="B9685" s="4">
        <v>0.95599999999999996</v>
      </c>
      <c r="C9685" s="4">
        <v>0.75</v>
      </c>
      <c r="D9685" s="4">
        <v>0.76400000000000001</v>
      </c>
      <c r="E9685" s="4">
        <v>0.852822065353393</v>
      </c>
      <c r="F9685" s="6">
        <v>0.84830600023269598</v>
      </c>
      <c r="G9685" s="6">
        <v>0.98019260168075495</v>
      </c>
      <c r="I9685" s="7">
        <v>1</v>
      </c>
      <c r="K9685" s="3">
        <f>ROW(B9682)</f>
        <v>9682</v>
      </c>
      <c r="L9685" s="3">
        <f>IF(IF(A9682&gt;0.5, 1, 0)=I9682, 1, 0)</f>
        <v>1</v>
      </c>
      <c r="M9685" s="3">
        <f>IF(IF(B9682&gt;0.5, 1, 0)=I9682, 1, 0)</f>
        <v>1</v>
      </c>
      <c r="N9685" s="3">
        <f>IF(IF(C9682&gt;0.5, 1, 0)=I9682, 1, 0)</f>
        <v>1</v>
      </c>
      <c r="O9685" s="3">
        <f>IF(IF(D9682&gt;0.5, 1, 0)=I9682, 1, 0)</f>
        <v>1</v>
      </c>
      <c r="P9685" s="3">
        <f>IF(IF(E9682&gt;0.5, 1, 0)=I9682, 1, 0)</f>
        <v>1</v>
      </c>
      <c r="Q9685" s="3">
        <f>IF(IF(F9682&gt;0.5, 1, 0)=I9682, 1, 0)</f>
        <v>1</v>
      </c>
      <c r="R9685" s="3">
        <f>IF(IF(G9682&gt;0.5, 1, 0)=I9682, 1, 0)</f>
        <v>1</v>
      </c>
    </row>
    <row r="9686" spans="1:18" x14ac:dyDescent="0.2">
      <c r="A9686">
        <v>0.08</v>
      </c>
      <c r="B9686" s="4">
        <v>7.9200000000000007E-2</v>
      </c>
      <c r="C9686" s="4">
        <v>7.4999999999999997E-2</v>
      </c>
      <c r="D9686" s="4">
        <v>9.8100000000000007E-2</v>
      </c>
      <c r="E9686" s="4">
        <v>0.198554292321205</v>
      </c>
      <c r="F9686" s="6">
        <v>9.16652232408523E-2</v>
      </c>
      <c r="G9686" s="6">
        <v>9.1841839253902394E-2</v>
      </c>
      <c r="I9686" s="7">
        <v>0</v>
      </c>
      <c r="K9686" s="3">
        <f>ROW(B9683)</f>
        <v>9683</v>
      </c>
      <c r="L9686" s="3">
        <f>IF(IF(A9683&gt;0.5, 1, 0)=I9683, 1, 0)</f>
        <v>0</v>
      </c>
      <c r="M9686" s="3">
        <f>IF(IF(B9683&gt;0.5, 1, 0)=I9683, 1, 0)</f>
        <v>0</v>
      </c>
      <c r="N9686" s="3">
        <f>IF(IF(C9683&gt;0.5, 1, 0)=I9683, 1, 0)</f>
        <v>0</v>
      </c>
      <c r="O9686" s="3">
        <f>IF(IF(D9683&gt;0.5, 1, 0)=I9683, 1, 0)</f>
        <v>0</v>
      </c>
      <c r="P9686" s="3">
        <f>IF(IF(E9683&gt;0.5, 1, 0)=I9683, 1, 0)</f>
        <v>0</v>
      </c>
      <c r="Q9686" s="3">
        <f>IF(IF(F9683&gt;0.5, 1, 0)=I9683, 1, 0)</f>
        <v>0</v>
      </c>
      <c r="R9686" s="3">
        <f>IF(IF(G9683&gt;0.5, 1, 0)=I9683, 1, 0)</f>
        <v>0</v>
      </c>
    </row>
    <row r="9687" spans="1:18" x14ac:dyDescent="0.2">
      <c r="A9687">
        <v>0</v>
      </c>
      <c r="B9687" s="4">
        <v>6.2899999999999996E-3</v>
      </c>
      <c r="C9687" s="4">
        <v>1.0900000000000001E-4</v>
      </c>
      <c r="D9687" s="4">
        <v>6.7299999999999999E-4</v>
      </c>
      <c r="E9687" s="4">
        <v>3.36407590657472E-3</v>
      </c>
      <c r="F9687" s="6">
        <v>1.18466523417737E-5</v>
      </c>
      <c r="G9687" s="6">
        <v>3.0420983421208798E-6</v>
      </c>
      <c r="I9687" s="7">
        <v>0</v>
      </c>
      <c r="K9687" s="3">
        <f>ROW(B9684)</f>
        <v>9684</v>
      </c>
      <c r="L9687" s="3">
        <f>IF(IF(A9684&gt;0.5, 1, 0)=I9684, 1, 0)</f>
        <v>1</v>
      </c>
      <c r="M9687" s="3">
        <f>IF(IF(B9684&gt;0.5, 1, 0)=I9684, 1, 0)</f>
        <v>1</v>
      </c>
      <c r="N9687" s="3">
        <f>IF(IF(C9684&gt;0.5, 1, 0)=I9684, 1, 0)</f>
        <v>1</v>
      </c>
      <c r="O9687" s="3">
        <f>IF(IF(D9684&gt;0.5, 1, 0)=I9684, 1, 0)</f>
        <v>1</v>
      </c>
      <c r="P9687" s="3">
        <f>IF(IF(E9684&gt;0.5, 1, 0)=I9684, 1, 0)</f>
        <v>1</v>
      </c>
      <c r="Q9687" s="3">
        <f>IF(IF(F9684&gt;0.5, 1, 0)=I9684, 1, 0)</f>
        <v>1</v>
      </c>
      <c r="R9687" s="3">
        <f>IF(IF(G9684&gt;0.5, 1, 0)=I9684, 1, 0)</f>
        <v>1</v>
      </c>
    </row>
    <row r="9688" spans="1:18" x14ac:dyDescent="0.2">
      <c r="A9688">
        <v>0.92</v>
      </c>
      <c r="B9688" s="4">
        <v>0.90700000000000003</v>
      </c>
      <c r="C9688" s="4">
        <v>0.93</v>
      </c>
      <c r="D9688" s="4">
        <v>0.78500000000000003</v>
      </c>
      <c r="E9688" s="4">
        <v>0.93083709478378196</v>
      </c>
      <c r="F9688" s="6">
        <v>0.97255986928939797</v>
      </c>
      <c r="G9688" s="6">
        <v>0.97983860969543402</v>
      </c>
      <c r="I9688" s="7">
        <v>1</v>
      </c>
      <c r="K9688" s="3">
        <f>ROW(B9685)</f>
        <v>9685</v>
      </c>
      <c r="L9688" s="3">
        <f>IF(IF(A9685&gt;0.5, 1, 0)=I9685, 1, 0)</f>
        <v>1</v>
      </c>
      <c r="M9688" s="3">
        <f>IF(IF(B9685&gt;0.5, 1, 0)=I9685, 1, 0)</f>
        <v>1</v>
      </c>
      <c r="N9688" s="3">
        <f>IF(IF(C9685&gt;0.5, 1, 0)=I9685, 1, 0)</f>
        <v>1</v>
      </c>
      <c r="O9688" s="3">
        <f>IF(IF(D9685&gt;0.5, 1, 0)=I9685, 1, 0)</f>
        <v>1</v>
      </c>
      <c r="P9688" s="3">
        <f>IF(IF(E9685&gt;0.5, 1, 0)=I9685, 1, 0)</f>
        <v>1</v>
      </c>
      <c r="Q9688" s="3">
        <f>IF(IF(F9685&gt;0.5, 1, 0)=I9685, 1, 0)</f>
        <v>1</v>
      </c>
      <c r="R9688" s="3">
        <f>IF(IF(G9685&gt;0.5, 1, 0)=I9685, 1, 0)</f>
        <v>1</v>
      </c>
    </row>
    <row r="9689" spans="1:18" x14ac:dyDescent="0.2">
      <c r="A9689">
        <v>0.63</v>
      </c>
      <c r="B9689" s="4">
        <v>0.86099999999999999</v>
      </c>
      <c r="C9689" s="4">
        <v>0.90300000000000002</v>
      </c>
      <c r="D9689" s="4">
        <v>0.91</v>
      </c>
      <c r="E9689" s="4">
        <v>0.81205236911773604</v>
      </c>
      <c r="F9689" s="6">
        <v>0.70756369829177801</v>
      </c>
      <c r="G9689" s="6">
        <v>0.67935097217559803</v>
      </c>
      <c r="I9689" s="7">
        <v>1</v>
      </c>
      <c r="K9689" s="3">
        <f>ROW(B9686)</f>
        <v>9686</v>
      </c>
      <c r="L9689" s="3">
        <f>IF(IF(A9686&gt;0.5, 1, 0)=I9686, 1, 0)</f>
        <v>1</v>
      </c>
      <c r="M9689" s="3">
        <f>IF(IF(B9686&gt;0.5, 1, 0)=I9686, 1, 0)</f>
        <v>1</v>
      </c>
      <c r="N9689" s="3">
        <f>IF(IF(C9686&gt;0.5, 1, 0)=I9686, 1, 0)</f>
        <v>1</v>
      </c>
      <c r="O9689" s="3">
        <f>IF(IF(D9686&gt;0.5, 1, 0)=I9686, 1, 0)</f>
        <v>1</v>
      </c>
      <c r="P9689" s="3">
        <f>IF(IF(E9686&gt;0.5, 1, 0)=I9686, 1, 0)</f>
        <v>1</v>
      </c>
      <c r="Q9689" s="3">
        <f>IF(IF(F9686&gt;0.5, 1, 0)=I9686, 1, 0)</f>
        <v>1</v>
      </c>
      <c r="R9689" s="3">
        <f>IF(IF(G9686&gt;0.5, 1, 0)=I9686, 1, 0)</f>
        <v>1</v>
      </c>
    </row>
    <row r="9690" spans="1:18" x14ac:dyDescent="0.2">
      <c r="A9690">
        <v>0.14000000000000001</v>
      </c>
      <c r="B9690" s="4">
        <v>0.374</v>
      </c>
      <c r="C9690" s="4">
        <v>0.434</v>
      </c>
      <c r="D9690" s="4">
        <v>0.14199999999999999</v>
      </c>
      <c r="E9690" s="4">
        <v>0.68498849868774403</v>
      </c>
      <c r="F9690" s="6">
        <v>0.16128438711166301</v>
      </c>
      <c r="G9690" s="6">
        <v>0.16987591981887801</v>
      </c>
      <c r="I9690" s="7">
        <v>1</v>
      </c>
      <c r="K9690" s="3">
        <f>ROW(B9687)</f>
        <v>9687</v>
      </c>
      <c r="L9690" s="3">
        <f>IF(IF(A9687&gt;0.5, 1, 0)=I9687, 1, 0)</f>
        <v>1</v>
      </c>
      <c r="M9690" s="3">
        <f>IF(IF(B9687&gt;0.5, 1, 0)=I9687, 1, 0)</f>
        <v>1</v>
      </c>
      <c r="N9690" s="3">
        <f>IF(IF(C9687&gt;0.5, 1, 0)=I9687, 1, 0)</f>
        <v>1</v>
      </c>
      <c r="O9690" s="3">
        <f>IF(IF(D9687&gt;0.5, 1, 0)=I9687, 1, 0)</f>
        <v>1</v>
      </c>
      <c r="P9690" s="3">
        <f>IF(IF(E9687&gt;0.5, 1, 0)=I9687, 1, 0)</f>
        <v>1</v>
      </c>
      <c r="Q9690" s="3">
        <f>IF(IF(F9687&gt;0.5, 1, 0)=I9687, 1, 0)</f>
        <v>1</v>
      </c>
      <c r="R9690" s="3">
        <f>IF(IF(G9687&gt;0.5, 1, 0)=I9687, 1, 0)</f>
        <v>1</v>
      </c>
    </row>
    <row r="9691" spans="1:18" x14ac:dyDescent="0.2">
      <c r="A9691">
        <v>0.5</v>
      </c>
      <c r="B9691" s="4">
        <v>0.84399999999999997</v>
      </c>
      <c r="C9691" s="4">
        <v>0.92800000000000005</v>
      </c>
      <c r="D9691" s="4">
        <v>0.877</v>
      </c>
      <c r="E9691" s="4">
        <v>0.83228451013564997</v>
      </c>
      <c r="F9691" s="6">
        <v>0.82817983627319303</v>
      </c>
      <c r="G9691" s="6">
        <v>0.89566141366958596</v>
      </c>
      <c r="I9691" s="7">
        <v>1</v>
      </c>
      <c r="K9691" s="3">
        <f>ROW(B9688)</f>
        <v>9688</v>
      </c>
      <c r="L9691" s="3">
        <f>IF(IF(A9688&gt;0.5, 1, 0)=I9688, 1, 0)</f>
        <v>1</v>
      </c>
      <c r="M9691" s="3">
        <f>IF(IF(B9688&gt;0.5, 1, 0)=I9688, 1, 0)</f>
        <v>1</v>
      </c>
      <c r="N9691" s="3">
        <f>IF(IF(C9688&gt;0.5, 1, 0)=I9688, 1, 0)</f>
        <v>1</v>
      </c>
      <c r="O9691" s="3">
        <f>IF(IF(D9688&gt;0.5, 1, 0)=I9688, 1, 0)</f>
        <v>1</v>
      </c>
      <c r="P9691" s="3">
        <f>IF(IF(E9688&gt;0.5, 1, 0)=I9688, 1, 0)</f>
        <v>1</v>
      </c>
      <c r="Q9691" s="3">
        <f>IF(IF(F9688&gt;0.5, 1, 0)=I9688, 1, 0)</f>
        <v>1</v>
      </c>
      <c r="R9691" s="3">
        <f>IF(IF(G9688&gt;0.5, 1, 0)=I9688, 1, 0)</f>
        <v>1</v>
      </c>
    </row>
    <row r="9692" spans="1:18" x14ac:dyDescent="0.2">
      <c r="A9692">
        <v>0.83</v>
      </c>
      <c r="B9692" s="4">
        <v>0.78600000000000003</v>
      </c>
      <c r="C9692" s="4">
        <v>0.89100000000000001</v>
      </c>
      <c r="D9692" s="4">
        <v>0.72899999999999998</v>
      </c>
      <c r="E9692" s="4">
        <v>0.97361695766448897</v>
      </c>
      <c r="F9692" s="6">
        <v>0.90151607990264804</v>
      </c>
      <c r="G9692" s="6">
        <v>0.98268038034438998</v>
      </c>
      <c r="I9692" s="7">
        <v>1</v>
      </c>
      <c r="K9692" s="3">
        <f>ROW(B9689)</f>
        <v>9689</v>
      </c>
      <c r="L9692" s="3">
        <f>IF(IF(A9689&gt;0.5, 1, 0)=I9689, 1, 0)</f>
        <v>1</v>
      </c>
      <c r="M9692" s="3">
        <f>IF(IF(B9689&gt;0.5, 1, 0)=I9689, 1, 0)</f>
        <v>1</v>
      </c>
      <c r="N9692" s="3">
        <f>IF(IF(C9689&gt;0.5, 1, 0)=I9689, 1, 0)</f>
        <v>1</v>
      </c>
      <c r="O9692" s="3">
        <f>IF(IF(D9689&gt;0.5, 1, 0)=I9689, 1, 0)</f>
        <v>1</v>
      </c>
      <c r="P9692" s="3">
        <f>IF(IF(E9689&gt;0.5, 1, 0)=I9689, 1, 0)</f>
        <v>1</v>
      </c>
      <c r="Q9692" s="3">
        <f>IF(IF(F9689&gt;0.5, 1, 0)=I9689, 1, 0)</f>
        <v>1</v>
      </c>
      <c r="R9692" s="3">
        <f>IF(IF(G9689&gt;0.5, 1, 0)=I9689, 1, 0)</f>
        <v>1</v>
      </c>
    </row>
    <row r="9693" spans="1:18" x14ac:dyDescent="0.2">
      <c r="A9693">
        <v>0.43</v>
      </c>
      <c r="B9693" s="4">
        <v>0.69299999999999995</v>
      </c>
      <c r="C9693" s="4">
        <v>0.54500000000000004</v>
      </c>
      <c r="D9693" s="4">
        <v>0.39500000000000002</v>
      </c>
      <c r="E9693" s="4">
        <v>0.430716902017593</v>
      </c>
      <c r="F9693" s="6">
        <v>0.84127753973007202</v>
      </c>
      <c r="G9693" s="6">
        <v>0.634529829025268</v>
      </c>
      <c r="I9693" s="7">
        <v>0</v>
      </c>
      <c r="K9693" s="3">
        <f>ROW(B9690)</f>
        <v>9690</v>
      </c>
      <c r="L9693" s="3">
        <f>IF(IF(A9690&gt;0.5, 1, 0)=I9690, 1, 0)</f>
        <v>0</v>
      </c>
      <c r="M9693" s="3">
        <f>IF(IF(B9690&gt;0.5, 1, 0)=I9690, 1, 0)</f>
        <v>0</v>
      </c>
      <c r="N9693" s="3">
        <f>IF(IF(C9690&gt;0.5, 1, 0)=I9690, 1, 0)</f>
        <v>0</v>
      </c>
      <c r="O9693" s="3">
        <f>IF(IF(D9690&gt;0.5, 1, 0)=I9690, 1, 0)</f>
        <v>0</v>
      </c>
      <c r="P9693" s="3">
        <f>IF(IF(E9690&gt;0.5, 1, 0)=I9690, 1, 0)</f>
        <v>1</v>
      </c>
      <c r="Q9693" s="3">
        <f>IF(IF(F9690&gt;0.5, 1, 0)=I9690, 1, 0)</f>
        <v>0</v>
      </c>
      <c r="R9693" s="3">
        <f>IF(IF(G9690&gt;0.5, 1, 0)=I9690, 1, 0)</f>
        <v>0</v>
      </c>
    </row>
    <row r="9694" spans="1:18" x14ac:dyDescent="0.2">
      <c r="A9694">
        <v>0.12</v>
      </c>
      <c r="B9694" s="4">
        <v>0.27200000000000002</v>
      </c>
      <c r="C9694" s="4">
        <v>0.23100000000000001</v>
      </c>
      <c r="D9694" s="4">
        <v>0.23699999999999999</v>
      </c>
      <c r="E9694" s="4">
        <v>0.28233933448791498</v>
      </c>
      <c r="F9694" s="6">
        <v>0.16762149333953799</v>
      </c>
      <c r="G9694" s="6">
        <v>0.38572952151298501</v>
      </c>
      <c r="I9694" s="7">
        <v>0</v>
      </c>
      <c r="K9694" s="3">
        <f>ROW(B9691)</f>
        <v>9691</v>
      </c>
      <c r="L9694" s="3">
        <f>IF(IF(A9691&gt;0.5, 1, 0)=I9691, 1, 0)</f>
        <v>0</v>
      </c>
      <c r="M9694" s="3">
        <f>IF(IF(B9691&gt;0.5, 1, 0)=I9691, 1, 0)</f>
        <v>1</v>
      </c>
      <c r="N9694" s="3">
        <f>IF(IF(C9691&gt;0.5, 1, 0)=I9691, 1, 0)</f>
        <v>1</v>
      </c>
      <c r="O9694" s="3">
        <f>IF(IF(D9691&gt;0.5, 1, 0)=I9691, 1, 0)</f>
        <v>1</v>
      </c>
      <c r="P9694" s="3">
        <f>IF(IF(E9691&gt;0.5, 1, 0)=I9691, 1, 0)</f>
        <v>1</v>
      </c>
      <c r="Q9694" s="3">
        <f>IF(IF(F9691&gt;0.5, 1, 0)=I9691, 1, 0)</f>
        <v>1</v>
      </c>
      <c r="R9694" s="3">
        <f>IF(IF(G9691&gt;0.5, 1, 0)=I9691, 1, 0)</f>
        <v>1</v>
      </c>
    </row>
    <row r="9695" spans="1:18" x14ac:dyDescent="0.2">
      <c r="A9695">
        <v>0.19</v>
      </c>
      <c r="B9695" s="4">
        <v>0.42799999999999999</v>
      </c>
      <c r="C9695" s="4">
        <v>0.47499999999999998</v>
      </c>
      <c r="D9695" s="4">
        <v>0.22900000000000001</v>
      </c>
      <c r="E9695" s="4">
        <v>0.64965307712554898</v>
      </c>
      <c r="F9695" s="6">
        <v>0.39712569117545998</v>
      </c>
      <c r="G9695" s="6">
        <v>0.34875202178955</v>
      </c>
      <c r="I9695" s="7">
        <v>0</v>
      </c>
      <c r="K9695" s="3">
        <f>ROW(B9692)</f>
        <v>9692</v>
      </c>
      <c r="L9695" s="3">
        <f>IF(IF(A9692&gt;0.5, 1, 0)=I9692, 1, 0)</f>
        <v>1</v>
      </c>
      <c r="M9695" s="3">
        <f>IF(IF(B9692&gt;0.5, 1, 0)=I9692, 1, 0)</f>
        <v>1</v>
      </c>
      <c r="N9695" s="3">
        <f>IF(IF(C9692&gt;0.5, 1, 0)=I9692, 1, 0)</f>
        <v>1</v>
      </c>
      <c r="O9695" s="3">
        <f>IF(IF(D9692&gt;0.5, 1, 0)=I9692, 1, 0)</f>
        <v>1</v>
      </c>
      <c r="P9695" s="3">
        <f>IF(IF(E9692&gt;0.5, 1, 0)=I9692, 1, 0)</f>
        <v>1</v>
      </c>
      <c r="Q9695" s="3">
        <f>IF(IF(F9692&gt;0.5, 1, 0)=I9692, 1, 0)</f>
        <v>1</v>
      </c>
      <c r="R9695" s="3">
        <f>IF(IF(G9692&gt;0.5, 1, 0)=I9692, 1, 0)</f>
        <v>1</v>
      </c>
    </row>
    <row r="9696" spans="1:18" x14ac:dyDescent="0.2">
      <c r="A9696">
        <v>0.19</v>
      </c>
      <c r="B9696" s="4">
        <v>0.58799999999999997</v>
      </c>
      <c r="C9696" s="4">
        <v>0.59699999999999998</v>
      </c>
      <c r="D9696" s="4">
        <v>0.63800000000000001</v>
      </c>
      <c r="E9696" s="4">
        <v>0.75001615285873402</v>
      </c>
      <c r="F9696" s="6">
        <v>0.62762397527694702</v>
      </c>
      <c r="G9696" s="6">
        <v>0.79975873231887795</v>
      </c>
      <c r="I9696" s="7">
        <v>0</v>
      </c>
      <c r="K9696" s="3">
        <f>ROW(B9693)</f>
        <v>9693</v>
      </c>
      <c r="L9696" s="3">
        <f>IF(IF(A9693&gt;0.5, 1, 0)=I9693, 1, 0)</f>
        <v>1</v>
      </c>
      <c r="M9696" s="3">
        <f>IF(IF(B9693&gt;0.5, 1, 0)=I9693, 1, 0)</f>
        <v>0</v>
      </c>
      <c r="N9696" s="3">
        <f>IF(IF(C9693&gt;0.5, 1, 0)=I9693, 1, 0)</f>
        <v>0</v>
      </c>
      <c r="O9696" s="3">
        <f>IF(IF(D9693&gt;0.5, 1, 0)=I9693, 1, 0)</f>
        <v>1</v>
      </c>
      <c r="P9696" s="3">
        <f>IF(IF(E9693&gt;0.5, 1, 0)=I9693, 1, 0)</f>
        <v>1</v>
      </c>
      <c r="Q9696" s="3">
        <f>IF(IF(F9693&gt;0.5, 1, 0)=I9693, 1, 0)</f>
        <v>0</v>
      </c>
      <c r="R9696" s="3">
        <f>IF(IF(G9693&gt;0.5, 1, 0)=I9693, 1, 0)</f>
        <v>0</v>
      </c>
    </row>
    <row r="9697" spans="1:18" x14ac:dyDescent="0.2">
      <c r="A9697">
        <v>0.4</v>
      </c>
      <c r="B9697" s="4">
        <v>0.80800000000000005</v>
      </c>
      <c r="C9697" s="4">
        <v>0.79100000000000004</v>
      </c>
      <c r="D9697" s="4">
        <v>0.89</v>
      </c>
      <c r="E9697" s="4">
        <v>0.90937203168868996</v>
      </c>
      <c r="F9697" s="6">
        <v>0.78203982114791804</v>
      </c>
      <c r="G9697" s="6">
        <v>0.86708414554595903</v>
      </c>
      <c r="I9697" s="7">
        <v>1</v>
      </c>
      <c r="K9697" s="3">
        <f>ROW(B9694)</f>
        <v>9694</v>
      </c>
      <c r="L9697" s="3">
        <f>IF(IF(A9694&gt;0.5, 1, 0)=I9694, 1, 0)</f>
        <v>1</v>
      </c>
      <c r="M9697" s="3">
        <f>IF(IF(B9694&gt;0.5, 1, 0)=I9694, 1, 0)</f>
        <v>1</v>
      </c>
      <c r="N9697" s="3">
        <f>IF(IF(C9694&gt;0.5, 1, 0)=I9694, 1, 0)</f>
        <v>1</v>
      </c>
      <c r="O9697" s="3">
        <f>IF(IF(D9694&gt;0.5, 1, 0)=I9694, 1, 0)</f>
        <v>1</v>
      </c>
      <c r="P9697" s="3">
        <f>IF(IF(E9694&gt;0.5, 1, 0)=I9694, 1, 0)</f>
        <v>1</v>
      </c>
      <c r="Q9697" s="3">
        <f>IF(IF(F9694&gt;0.5, 1, 0)=I9694, 1, 0)</f>
        <v>1</v>
      </c>
      <c r="R9697" s="3">
        <f>IF(IF(G9694&gt;0.5, 1, 0)=I9694, 1, 0)</f>
        <v>1</v>
      </c>
    </row>
    <row r="9698" spans="1:18" x14ac:dyDescent="0.2">
      <c r="A9698">
        <v>0.01</v>
      </c>
      <c r="B9698" s="4">
        <v>4.3700000000000003E-2</v>
      </c>
      <c r="C9698" s="4">
        <v>2.8799999999999999E-2</v>
      </c>
      <c r="D9698" s="4">
        <v>3.27E-2</v>
      </c>
      <c r="E9698" s="4">
        <v>2.03520990908145E-2</v>
      </c>
      <c r="F9698" s="6">
        <v>0.10536428540945</v>
      </c>
      <c r="G9698" s="6">
        <v>6.5258443355560303E-2</v>
      </c>
      <c r="I9698" s="7">
        <v>0</v>
      </c>
      <c r="K9698" s="3">
        <f>ROW(B9695)</f>
        <v>9695</v>
      </c>
      <c r="L9698" s="3">
        <f>IF(IF(A9695&gt;0.5, 1, 0)=I9695, 1, 0)</f>
        <v>1</v>
      </c>
      <c r="M9698" s="3">
        <f>IF(IF(B9695&gt;0.5, 1, 0)=I9695, 1, 0)</f>
        <v>1</v>
      </c>
      <c r="N9698" s="3">
        <f>IF(IF(C9695&gt;0.5, 1, 0)=I9695, 1, 0)</f>
        <v>1</v>
      </c>
      <c r="O9698" s="3">
        <f>IF(IF(D9695&gt;0.5, 1, 0)=I9695, 1, 0)</f>
        <v>1</v>
      </c>
      <c r="P9698" s="3">
        <f>IF(IF(E9695&gt;0.5, 1, 0)=I9695, 1, 0)</f>
        <v>0</v>
      </c>
      <c r="Q9698" s="3">
        <f>IF(IF(F9695&gt;0.5, 1, 0)=I9695, 1, 0)</f>
        <v>1</v>
      </c>
      <c r="R9698" s="3">
        <f>IF(IF(G9695&gt;0.5, 1, 0)=I9695, 1, 0)</f>
        <v>1</v>
      </c>
    </row>
    <row r="9699" spans="1:18" x14ac:dyDescent="0.2">
      <c r="A9699">
        <v>0.43</v>
      </c>
      <c r="B9699" s="4">
        <v>0.38</v>
      </c>
      <c r="C9699" s="4">
        <v>0.37</v>
      </c>
      <c r="D9699" s="4">
        <v>0.248</v>
      </c>
      <c r="E9699" s="4">
        <v>0.35938408970832803</v>
      </c>
      <c r="F9699" s="6">
        <v>0.170959576964378</v>
      </c>
      <c r="G9699" s="6">
        <v>0.60837811231613104</v>
      </c>
      <c r="I9699" s="7">
        <v>0</v>
      </c>
      <c r="K9699" s="3">
        <f>ROW(B9696)</f>
        <v>9696</v>
      </c>
      <c r="L9699" s="3">
        <f>IF(IF(A9696&gt;0.5, 1, 0)=I9696, 1, 0)</f>
        <v>1</v>
      </c>
      <c r="M9699" s="3">
        <f>IF(IF(B9696&gt;0.5, 1, 0)=I9696, 1, 0)</f>
        <v>0</v>
      </c>
      <c r="N9699" s="3">
        <f>IF(IF(C9696&gt;0.5, 1, 0)=I9696, 1, 0)</f>
        <v>0</v>
      </c>
      <c r="O9699" s="3">
        <f>IF(IF(D9696&gt;0.5, 1, 0)=I9696, 1, 0)</f>
        <v>0</v>
      </c>
      <c r="P9699" s="3">
        <f>IF(IF(E9696&gt;0.5, 1, 0)=I9696, 1, 0)</f>
        <v>0</v>
      </c>
      <c r="Q9699" s="3">
        <f>IF(IF(F9696&gt;0.5, 1, 0)=I9696, 1, 0)</f>
        <v>0</v>
      </c>
      <c r="R9699" s="3">
        <f>IF(IF(G9696&gt;0.5, 1, 0)=I9696, 1, 0)</f>
        <v>0</v>
      </c>
    </row>
    <row r="9700" spans="1:18" x14ac:dyDescent="0.2">
      <c r="A9700">
        <v>0.02</v>
      </c>
      <c r="B9700" s="4">
        <v>0.245</v>
      </c>
      <c r="C9700" s="4">
        <v>0.20499999999999999</v>
      </c>
      <c r="D9700" s="4">
        <v>0.14599999999999999</v>
      </c>
      <c r="E9700" s="4">
        <v>0.28466197848320002</v>
      </c>
      <c r="F9700" s="6">
        <v>5.0073731690645197E-2</v>
      </c>
      <c r="G9700" s="6">
        <v>0.15084658563136999</v>
      </c>
      <c r="I9700" s="7">
        <v>0</v>
      </c>
      <c r="K9700" s="3">
        <f>ROW(B9697)</f>
        <v>9697</v>
      </c>
      <c r="L9700" s="3">
        <f>IF(IF(A9697&gt;0.5, 1, 0)=I9697, 1, 0)</f>
        <v>0</v>
      </c>
      <c r="M9700" s="3">
        <f>IF(IF(B9697&gt;0.5, 1, 0)=I9697, 1, 0)</f>
        <v>1</v>
      </c>
      <c r="N9700" s="3">
        <f>IF(IF(C9697&gt;0.5, 1, 0)=I9697, 1, 0)</f>
        <v>1</v>
      </c>
      <c r="O9700" s="3">
        <f>IF(IF(D9697&gt;0.5, 1, 0)=I9697, 1, 0)</f>
        <v>1</v>
      </c>
      <c r="P9700" s="3">
        <f>IF(IF(E9697&gt;0.5, 1, 0)=I9697, 1, 0)</f>
        <v>1</v>
      </c>
      <c r="Q9700" s="3">
        <f>IF(IF(F9697&gt;0.5, 1, 0)=I9697, 1, 0)</f>
        <v>1</v>
      </c>
      <c r="R9700" s="3">
        <f>IF(IF(G9697&gt;0.5, 1, 0)=I9697, 1, 0)</f>
        <v>1</v>
      </c>
    </row>
    <row r="9701" spans="1:18" x14ac:dyDescent="0.2">
      <c r="A9701">
        <v>0.06</v>
      </c>
      <c r="B9701" s="4">
        <v>0.115</v>
      </c>
      <c r="C9701" s="4">
        <v>0.17799999999999999</v>
      </c>
      <c r="D9701" s="4">
        <v>3.9899999999999998E-2</v>
      </c>
      <c r="E9701" s="4">
        <v>0.121081590652465</v>
      </c>
      <c r="F9701" s="6">
        <v>2.39136032760143E-2</v>
      </c>
      <c r="G9701" s="6">
        <v>1.3285492314025699E-3</v>
      </c>
      <c r="I9701" s="7">
        <v>0</v>
      </c>
      <c r="K9701" s="3">
        <f>ROW(B9698)</f>
        <v>9698</v>
      </c>
      <c r="L9701" s="3">
        <f>IF(IF(A9698&gt;0.5, 1, 0)=I9698, 1, 0)</f>
        <v>1</v>
      </c>
      <c r="M9701" s="3">
        <f>IF(IF(B9698&gt;0.5, 1, 0)=I9698, 1, 0)</f>
        <v>1</v>
      </c>
      <c r="N9701" s="3">
        <f>IF(IF(C9698&gt;0.5, 1, 0)=I9698, 1, 0)</f>
        <v>1</v>
      </c>
      <c r="O9701" s="3">
        <f>IF(IF(D9698&gt;0.5, 1, 0)=I9698, 1, 0)</f>
        <v>1</v>
      </c>
      <c r="P9701" s="3">
        <f>IF(IF(E9698&gt;0.5, 1, 0)=I9698, 1, 0)</f>
        <v>1</v>
      </c>
      <c r="Q9701" s="3">
        <f>IF(IF(F9698&gt;0.5, 1, 0)=I9698, 1, 0)</f>
        <v>1</v>
      </c>
      <c r="R9701" s="3">
        <f>IF(IF(G9698&gt;0.5, 1, 0)=I9698, 1, 0)</f>
        <v>1</v>
      </c>
    </row>
    <row r="9702" spans="1:18" x14ac:dyDescent="0.2">
      <c r="A9702">
        <v>0.16</v>
      </c>
      <c r="B9702" s="4">
        <v>0.24399999999999999</v>
      </c>
      <c r="C9702" s="4">
        <v>0.13400000000000001</v>
      </c>
      <c r="D9702" s="4">
        <v>0.13100000000000001</v>
      </c>
      <c r="E9702" s="4">
        <v>0.15819531679153401</v>
      </c>
      <c r="F9702" s="6">
        <v>7.3272906243801103E-2</v>
      </c>
      <c r="G9702" s="6">
        <v>0.117250643670558</v>
      </c>
      <c r="I9702" s="7">
        <v>0</v>
      </c>
      <c r="K9702" s="3">
        <f>ROW(B9699)</f>
        <v>9699</v>
      </c>
      <c r="L9702" s="3">
        <f>IF(IF(A9699&gt;0.5, 1, 0)=I9699, 1, 0)</f>
        <v>1</v>
      </c>
      <c r="M9702" s="3">
        <f>IF(IF(B9699&gt;0.5, 1, 0)=I9699, 1, 0)</f>
        <v>1</v>
      </c>
      <c r="N9702" s="3">
        <f>IF(IF(C9699&gt;0.5, 1, 0)=I9699, 1, 0)</f>
        <v>1</v>
      </c>
      <c r="O9702" s="3">
        <f>IF(IF(D9699&gt;0.5, 1, 0)=I9699, 1, 0)</f>
        <v>1</v>
      </c>
      <c r="P9702" s="3">
        <f>IF(IF(E9699&gt;0.5, 1, 0)=I9699, 1, 0)</f>
        <v>1</v>
      </c>
      <c r="Q9702" s="3">
        <f>IF(IF(F9699&gt;0.5, 1, 0)=I9699, 1, 0)</f>
        <v>1</v>
      </c>
      <c r="R9702" s="3">
        <f>IF(IF(G9699&gt;0.5, 1, 0)=I9699, 1, 0)</f>
        <v>0</v>
      </c>
    </row>
    <row r="9703" spans="1:18" x14ac:dyDescent="0.2">
      <c r="A9703">
        <v>0.16</v>
      </c>
      <c r="B9703" s="4">
        <v>0.104</v>
      </c>
      <c r="C9703" s="4">
        <v>8.5199999999999998E-2</v>
      </c>
      <c r="D9703" s="4">
        <v>2.1499999999999998E-2</v>
      </c>
      <c r="E9703" s="4">
        <v>9.4171091914176899E-2</v>
      </c>
      <c r="F9703" s="6">
        <v>1.27406418323516E-2</v>
      </c>
      <c r="G9703" s="6">
        <v>7.3911130428314195E-2</v>
      </c>
      <c r="I9703" s="7">
        <v>0</v>
      </c>
      <c r="K9703" s="3">
        <f>ROW(B9700)</f>
        <v>9700</v>
      </c>
      <c r="L9703" s="3">
        <f>IF(IF(A9700&gt;0.5, 1, 0)=I9700, 1, 0)</f>
        <v>1</v>
      </c>
      <c r="M9703" s="3">
        <f>IF(IF(B9700&gt;0.5, 1, 0)=I9700, 1, 0)</f>
        <v>1</v>
      </c>
      <c r="N9703" s="3">
        <f>IF(IF(C9700&gt;0.5, 1, 0)=I9700, 1, 0)</f>
        <v>1</v>
      </c>
      <c r="O9703" s="3">
        <f>IF(IF(D9700&gt;0.5, 1, 0)=I9700, 1, 0)</f>
        <v>1</v>
      </c>
      <c r="P9703" s="3">
        <f>IF(IF(E9700&gt;0.5, 1, 0)=I9700, 1, 0)</f>
        <v>1</v>
      </c>
      <c r="Q9703" s="3">
        <f>IF(IF(F9700&gt;0.5, 1, 0)=I9700, 1, 0)</f>
        <v>1</v>
      </c>
      <c r="R9703" s="3">
        <f>IF(IF(G9700&gt;0.5, 1, 0)=I9700, 1, 0)</f>
        <v>1</v>
      </c>
    </row>
    <row r="9704" spans="1:18" x14ac:dyDescent="0.2">
      <c r="A9704">
        <v>0</v>
      </c>
      <c r="B9704" s="4">
        <v>3.3099999999999997E-2</v>
      </c>
      <c r="C9704" s="4">
        <v>3.8899999999999997E-2</v>
      </c>
      <c r="D9704" s="4">
        <v>0.159</v>
      </c>
      <c r="E9704" s="4">
        <v>1.7155928537249499E-2</v>
      </c>
      <c r="F9704" s="6">
        <v>7.9947002232074703E-3</v>
      </c>
      <c r="G9704" s="6">
        <v>2.4622596800327301E-2</v>
      </c>
      <c r="I9704" s="7">
        <v>0</v>
      </c>
      <c r="K9704" s="3">
        <f>ROW(B9701)</f>
        <v>9701</v>
      </c>
      <c r="L9704" s="3">
        <f>IF(IF(A9701&gt;0.5, 1, 0)=I9701, 1, 0)</f>
        <v>1</v>
      </c>
      <c r="M9704" s="3">
        <f>IF(IF(B9701&gt;0.5, 1, 0)=I9701, 1, 0)</f>
        <v>1</v>
      </c>
      <c r="N9704" s="3">
        <f>IF(IF(C9701&gt;0.5, 1, 0)=I9701, 1, 0)</f>
        <v>1</v>
      </c>
      <c r="O9704" s="3">
        <f>IF(IF(D9701&gt;0.5, 1, 0)=I9701, 1, 0)</f>
        <v>1</v>
      </c>
      <c r="P9704" s="3">
        <f>IF(IF(E9701&gt;0.5, 1, 0)=I9701, 1, 0)</f>
        <v>1</v>
      </c>
      <c r="Q9704" s="3">
        <f>IF(IF(F9701&gt;0.5, 1, 0)=I9701, 1, 0)</f>
        <v>1</v>
      </c>
      <c r="R9704" s="3">
        <f>IF(IF(G9701&gt;0.5, 1, 0)=I9701, 1, 0)</f>
        <v>1</v>
      </c>
    </row>
    <row r="9705" spans="1:18" x14ac:dyDescent="0.2">
      <c r="A9705">
        <v>0.93</v>
      </c>
      <c r="B9705" s="4">
        <v>0.95599999999999996</v>
      </c>
      <c r="C9705" s="4">
        <v>0.95</v>
      </c>
      <c r="D9705" s="4">
        <v>0.98599999999999999</v>
      </c>
      <c r="E9705" s="4">
        <v>0.97293120622634799</v>
      </c>
      <c r="F9705" s="6">
        <v>0.98678219318389804</v>
      </c>
      <c r="G9705" s="6">
        <v>0.98526716232299805</v>
      </c>
      <c r="I9705" s="7">
        <v>1</v>
      </c>
      <c r="K9705" s="3">
        <f>ROW(B9702)</f>
        <v>9702</v>
      </c>
      <c r="L9705" s="3">
        <f>IF(IF(A9702&gt;0.5, 1, 0)=I9702, 1, 0)</f>
        <v>1</v>
      </c>
      <c r="M9705" s="3">
        <f>IF(IF(B9702&gt;0.5, 1, 0)=I9702, 1, 0)</f>
        <v>1</v>
      </c>
      <c r="N9705" s="3">
        <f>IF(IF(C9702&gt;0.5, 1, 0)=I9702, 1, 0)</f>
        <v>1</v>
      </c>
      <c r="O9705" s="3">
        <f>IF(IF(D9702&gt;0.5, 1, 0)=I9702, 1, 0)</f>
        <v>1</v>
      </c>
      <c r="P9705" s="3">
        <f>IF(IF(E9702&gt;0.5, 1, 0)=I9702, 1, 0)</f>
        <v>1</v>
      </c>
      <c r="Q9705" s="3">
        <f>IF(IF(F9702&gt;0.5, 1, 0)=I9702, 1, 0)</f>
        <v>1</v>
      </c>
      <c r="R9705" s="3">
        <f>IF(IF(G9702&gt;0.5, 1, 0)=I9702, 1, 0)</f>
        <v>1</v>
      </c>
    </row>
    <row r="9706" spans="1:18" x14ac:dyDescent="0.2">
      <c r="A9706">
        <v>0.03</v>
      </c>
      <c r="B9706" s="4">
        <v>9.3299999999999994E-2</v>
      </c>
      <c r="C9706" s="4">
        <v>1.72E-2</v>
      </c>
      <c r="D9706" s="4">
        <v>0.105</v>
      </c>
      <c r="E9706" s="4">
        <v>3.3500153571367201E-2</v>
      </c>
      <c r="F9706" s="6">
        <v>3.88860590755939E-2</v>
      </c>
      <c r="G9706" s="6">
        <v>2.9700629413127799E-2</v>
      </c>
      <c r="I9706" s="7">
        <v>0</v>
      </c>
      <c r="K9706" s="3">
        <f>ROW(B9703)</f>
        <v>9703</v>
      </c>
      <c r="L9706" s="3">
        <f>IF(IF(A9703&gt;0.5, 1, 0)=I9703, 1, 0)</f>
        <v>1</v>
      </c>
      <c r="M9706" s="3">
        <f>IF(IF(B9703&gt;0.5, 1, 0)=I9703, 1, 0)</f>
        <v>1</v>
      </c>
      <c r="N9706" s="3">
        <f>IF(IF(C9703&gt;0.5, 1, 0)=I9703, 1, 0)</f>
        <v>1</v>
      </c>
      <c r="O9706" s="3">
        <f>IF(IF(D9703&gt;0.5, 1, 0)=I9703, 1, 0)</f>
        <v>1</v>
      </c>
      <c r="P9706" s="3">
        <f>IF(IF(E9703&gt;0.5, 1, 0)=I9703, 1, 0)</f>
        <v>1</v>
      </c>
      <c r="Q9706" s="3">
        <f>IF(IF(F9703&gt;0.5, 1, 0)=I9703, 1, 0)</f>
        <v>1</v>
      </c>
      <c r="R9706" s="3">
        <f>IF(IF(G9703&gt;0.5, 1, 0)=I9703, 1, 0)</f>
        <v>1</v>
      </c>
    </row>
    <row r="9707" spans="1:18" x14ac:dyDescent="0.2">
      <c r="A9707">
        <v>0.02</v>
      </c>
      <c r="B9707" s="4">
        <v>1.6199999999999999E-2</v>
      </c>
      <c r="C9707" s="4">
        <v>5.1399999999999996E-3</v>
      </c>
      <c r="D9707" s="4">
        <v>7.2399999999999999E-3</v>
      </c>
      <c r="E9707" s="4">
        <v>2.0598778501152899E-2</v>
      </c>
      <c r="F9707" s="6">
        <v>2.6074948254972601E-3</v>
      </c>
      <c r="G9707" s="6">
        <v>1.36499234940856E-3</v>
      </c>
      <c r="I9707" s="7">
        <v>0</v>
      </c>
      <c r="K9707" s="3">
        <f>ROW(B9704)</f>
        <v>9704</v>
      </c>
      <c r="L9707" s="3">
        <f>IF(IF(A9704&gt;0.5, 1, 0)=I9704, 1, 0)</f>
        <v>1</v>
      </c>
      <c r="M9707" s="3">
        <f>IF(IF(B9704&gt;0.5, 1, 0)=I9704, 1, 0)</f>
        <v>1</v>
      </c>
      <c r="N9707" s="3">
        <f>IF(IF(C9704&gt;0.5, 1, 0)=I9704, 1, 0)</f>
        <v>1</v>
      </c>
      <c r="O9707" s="3">
        <f>IF(IF(D9704&gt;0.5, 1, 0)=I9704, 1, 0)</f>
        <v>1</v>
      </c>
      <c r="P9707" s="3">
        <f>IF(IF(E9704&gt;0.5, 1, 0)=I9704, 1, 0)</f>
        <v>1</v>
      </c>
      <c r="Q9707" s="3">
        <f>IF(IF(F9704&gt;0.5, 1, 0)=I9704, 1, 0)</f>
        <v>1</v>
      </c>
      <c r="R9707" s="3">
        <f>IF(IF(G9704&gt;0.5, 1, 0)=I9704, 1, 0)</f>
        <v>1</v>
      </c>
    </row>
    <row r="9708" spans="1:18" x14ac:dyDescent="0.2">
      <c r="A9708">
        <v>0.12</v>
      </c>
      <c r="B9708" s="4">
        <v>0.74199999999999999</v>
      </c>
      <c r="C9708" s="4">
        <v>0.67700000000000005</v>
      </c>
      <c r="D9708" s="4">
        <v>0.69199999999999995</v>
      </c>
      <c r="E9708" s="4">
        <v>0.71266758441925004</v>
      </c>
      <c r="F9708" s="6">
        <v>0.57587444782257002</v>
      </c>
      <c r="G9708" s="6">
        <v>0.55187815427780096</v>
      </c>
      <c r="I9708" s="7">
        <v>0</v>
      </c>
      <c r="K9708" s="3">
        <f>ROW(B9705)</f>
        <v>9705</v>
      </c>
      <c r="L9708" s="3">
        <f>IF(IF(A9705&gt;0.5, 1, 0)=I9705, 1, 0)</f>
        <v>1</v>
      </c>
      <c r="M9708" s="3">
        <f>IF(IF(B9705&gt;0.5, 1, 0)=I9705, 1, 0)</f>
        <v>1</v>
      </c>
      <c r="N9708" s="3">
        <f>IF(IF(C9705&gt;0.5, 1, 0)=I9705, 1, 0)</f>
        <v>1</v>
      </c>
      <c r="O9708" s="3">
        <f>IF(IF(D9705&gt;0.5, 1, 0)=I9705, 1, 0)</f>
        <v>1</v>
      </c>
      <c r="P9708" s="3">
        <f>IF(IF(E9705&gt;0.5, 1, 0)=I9705, 1, 0)</f>
        <v>1</v>
      </c>
      <c r="Q9708" s="3">
        <f>IF(IF(F9705&gt;0.5, 1, 0)=I9705, 1, 0)</f>
        <v>1</v>
      </c>
      <c r="R9708" s="3">
        <f>IF(IF(G9705&gt;0.5, 1, 0)=I9705, 1, 0)</f>
        <v>1</v>
      </c>
    </row>
    <row r="9709" spans="1:18" x14ac:dyDescent="0.2">
      <c r="A9709">
        <v>0.42</v>
      </c>
      <c r="B9709" s="4">
        <v>0.61499999999999999</v>
      </c>
      <c r="C9709" s="4">
        <v>0.17699999999999999</v>
      </c>
      <c r="D9709" s="4">
        <v>0.247</v>
      </c>
      <c r="E9709" s="4">
        <v>0.31216070055961598</v>
      </c>
      <c r="F9709" s="6">
        <v>0.36664670705795199</v>
      </c>
      <c r="G9709" s="6">
        <v>0.12122504413127801</v>
      </c>
      <c r="I9709" s="7">
        <v>0</v>
      </c>
      <c r="K9709" s="3">
        <f>ROW(B9706)</f>
        <v>9706</v>
      </c>
      <c r="L9709" s="3">
        <f>IF(IF(A9706&gt;0.5, 1, 0)=I9706, 1, 0)</f>
        <v>1</v>
      </c>
      <c r="M9709" s="3">
        <f>IF(IF(B9706&gt;0.5, 1, 0)=I9706, 1, 0)</f>
        <v>1</v>
      </c>
      <c r="N9709" s="3">
        <f>IF(IF(C9706&gt;0.5, 1, 0)=I9706, 1, 0)</f>
        <v>1</v>
      </c>
      <c r="O9709" s="3">
        <f>IF(IF(D9706&gt;0.5, 1, 0)=I9706, 1, 0)</f>
        <v>1</v>
      </c>
      <c r="P9709" s="3">
        <f>IF(IF(E9706&gt;0.5, 1, 0)=I9706, 1, 0)</f>
        <v>1</v>
      </c>
      <c r="Q9709" s="3">
        <f>IF(IF(F9706&gt;0.5, 1, 0)=I9706, 1, 0)</f>
        <v>1</v>
      </c>
      <c r="R9709" s="3">
        <f>IF(IF(G9706&gt;0.5, 1, 0)=I9706, 1, 0)</f>
        <v>1</v>
      </c>
    </row>
    <row r="9710" spans="1:18" x14ac:dyDescent="0.2">
      <c r="A9710">
        <v>0.26</v>
      </c>
      <c r="B9710" s="4">
        <v>0.21099999999999999</v>
      </c>
      <c r="C9710" s="4">
        <v>0.20599999999999999</v>
      </c>
      <c r="D9710" s="4">
        <v>0.27200000000000002</v>
      </c>
      <c r="E9710" s="4">
        <v>0.497500330209732</v>
      </c>
      <c r="F9710" s="6">
        <v>7.2800867259502397E-2</v>
      </c>
      <c r="G9710" s="6">
        <v>0.32743483781814497</v>
      </c>
      <c r="I9710" s="7">
        <v>0</v>
      </c>
      <c r="K9710" s="3">
        <f>ROW(B9707)</f>
        <v>9707</v>
      </c>
      <c r="L9710" s="3">
        <f>IF(IF(A9707&gt;0.5, 1, 0)=I9707, 1, 0)</f>
        <v>1</v>
      </c>
      <c r="M9710" s="3">
        <f>IF(IF(B9707&gt;0.5, 1, 0)=I9707, 1, 0)</f>
        <v>1</v>
      </c>
      <c r="N9710" s="3">
        <f>IF(IF(C9707&gt;0.5, 1, 0)=I9707, 1, 0)</f>
        <v>1</v>
      </c>
      <c r="O9710" s="3">
        <f>IF(IF(D9707&gt;0.5, 1, 0)=I9707, 1, 0)</f>
        <v>1</v>
      </c>
      <c r="P9710" s="3">
        <f>IF(IF(E9707&gt;0.5, 1, 0)=I9707, 1, 0)</f>
        <v>1</v>
      </c>
      <c r="Q9710" s="3">
        <f>IF(IF(F9707&gt;0.5, 1, 0)=I9707, 1, 0)</f>
        <v>1</v>
      </c>
      <c r="R9710" s="3">
        <f>IF(IF(G9707&gt;0.5, 1, 0)=I9707, 1, 0)</f>
        <v>1</v>
      </c>
    </row>
    <row r="9711" spans="1:18" x14ac:dyDescent="0.2">
      <c r="A9711">
        <v>0.03</v>
      </c>
      <c r="B9711" s="4">
        <v>0.252</v>
      </c>
      <c r="C9711" s="4">
        <v>2.01E-2</v>
      </c>
      <c r="D9711" s="4">
        <v>3.0599999999999999E-2</v>
      </c>
      <c r="E9711" s="4">
        <v>0.102195300161838</v>
      </c>
      <c r="F9711" s="6">
        <v>2.61932238936424E-3</v>
      </c>
      <c r="G9711" s="6">
        <v>3.2448288402520098E-4</v>
      </c>
      <c r="I9711" s="7">
        <v>0</v>
      </c>
      <c r="K9711" s="3">
        <f>ROW(B9708)</f>
        <v>9708</v>
      </c>
      <c r="L9711" s="3">
        <f>IF(IF(A9708&gt;0.5, 1, 0)=I9708, 1, 0)</f>
        <v>1</v>
      </c>
      <c r="M9711" s="3">
        <f>IF(IF(B9708&gt;0.5, 1, 0)=I9708, 1, 0)</f>
        <v>0</v>
      </c>
      <c r="N9711" s="3">
        <f>IF(IF(C9708&gt;0.5, 1, 0)=I9708, 1, 0)</f>
        <v>0</v>
      </c>
      <c r="O9711" s="3">
        <f>IF(IF(D9708&gt;0.5, 1, 0)=I9708, 1, 0)</f>
        <v>0</v>
      </c>
      <c r="P9711" s="3">
        <f>IF(IF(E9708&gt;0.5, 1, 0)=I9708, 1, 0)</f>
        <v>0</v>
      </c>
      <c r="Q9711" s="3">
        <f>IF(IF(F9708&gt;0.5, 1, 0)=I9708, 1, 0)</f>
        <v>0</v>
      </c>
      <c r="R9711" s="3">
        <f>IF(IF(G9708&gt;0.5, 1, 0)=I9708, 1, 0)</f>
        <v>0</v>
      </c>
    </row>
    <row r="9712" spans="1:18" x14ac:dyDescent="0.2">
      <c r="A9712">
        <v>0.28000000000000003</v>
      </c>
      <c r="B9712" s="4">
        <v>0.73899999999999999</v>
      </c>
      <c r="C9712" s="4">
        <v>0.69399999999999995</v>
      </c>
      <c r="D9712" s="4">
        <v>0.66</v>
      </c>
      <c r="E9712" s="4">
        <v>0.74785041809081998</v>
      </c>
      <c r="F9712" s="6">
        <v>0.82688778638839699</v>
      </c>
      <c r="G9712" s="6">
        <v>0.86157208681106501</v>
      </c>
      <c r="I9712" s="7">
        <v>1</v>
      </c>
      <c r="K9712" s="3">
        <f>ROW(B9709)</f>
        <v>9709</v>
      </c>
      <c r="L9712" s="3">
        <f>IF(IF(A9709&gt;0.5, 1, 0)=I9709, 1, 0)</f>
        <v>1</v>
      </c>
      <c r="M9712" s="3">
        <f>IF(IF(B9709&gt;0.5, 1, 0)=I9709, 1, 0)</f>
        <v>0</v>
      </c>
      <c r="N9712" s="3">
        <f>IF(IF(C9709&gt;0.5, 1, 0)=I9709, 1, 0)</f>
        <v>1</v>
      </c>
      <c r="O9712" s="3">
        <f>IF(IF(D9709&gt;0.5, 1, 0)=I9709, 1, 0)</f>
        <v>1</v>
      </c>
      <c r="P9712" s="3">
        <f>IF(IF(E9709&gt;0.5, 1, 0)=I9709, 1, 0)</f>
        <v>1</v>
      </c>
      <c r="Q9712" s="3">
        <f>IF(IF(F9709&gt;0.5, 1, 0)=I9709, 1, 0)</f>
        <v>1</v>
      </c>
      <c r="R9712" s="3">
        <f>IF(IF(G9709&gt;0.5, 1, 0)=I9709, 1, 0)</f>
        <v>1</v>
      </c>
    </row>
    <row r="9713" spans="1:18" x14ac:dyDescent="0.2">
      <c r="A9713">
        <v>0.16</v>
      </c>
      <c r="B9713" s="4">
        <v>0.43</v>
      </c>
      <c r="C9713" s="4">
        <v>0.36599999999999999</v>
      </c>
      <c r="D9713" s="4">
        <v>0.308</v>
      </c>
      <c r="E9713" s="4">
        <v>0.53996062278747503</v>
      </c>
      <c r="F9713" s="6">
        <v>0.21791313588619199</v>
      </c>
      <c r="G9713" s="6">
        <v>0.221170604228973</v>
      </c>
      <c r="I9713" s="7">
        <v>0</v>
      </c>
      <c r="K9713" s="3">
        <f>ROW(B9710)</f>
        <v>9710</v>
      </c>
      <c r="L9713" s="3">
        <f>IF(IF(A9710&gt;0.5, 1, 0)=I9710, 1, 0)</f>
        <v>1</v>
      </c>
      <c r="M9713" s="3">
        <f>IF(IF(B9710&gt;0.5, 1, 0)=I9710, 1, 0)</f>
        <v>1</v>
      </c>
      <c r="N9713" s="3">
        <f>IF(IF(C9710&gt;0.5, 1, 0)=I9710, 1, 0)</f>
        <v>1</v>
      </c>
      <c r="O9713" s="3">
        <f>IF(IF(D9710&gt;0.5, 1, 0)=I9710, 1, 0)</f>
        <v>1</v>
      </c>
      <c r="P9713" s="3">
        <f>IF(IF(E9710&gt;0.5, 1, 0)=I9710, 1, 0)</f>
        <v>1</v>
      </c>
      <c r="Q9713" s="3">
        <f>IF(IF(F9710&gt;0.5, 1, 0)=I9710, 1, 0)</f>
        <v>1</v>
      </c>
      <c r="R9713" s="3">
        <f>IF(IF(G9710&gt;0.5, 1, 0)=I9710, 1, 0)</f>
        <v>1</v>
      </c>
    </row>
    <row r="9714" spans="1:18" x14ac:dyDescent="0.2">
      <c r="A9714">
        <v>0.18</v>
      </c>
      <c r="B9714" s="4">
        <v>0.112</v>
      </c>
      <c r="C9714" s="4">
        <v>9.2299999999999993E-2</v>
      </c>
      <c r="D9714" s="4">
        <v>0.13400000000000001</v>
      </c>
      <c r="E9714" s="4">
        <v>0.12799307703971799</v>
      </c>
      <c r="F9714" s="6">
        <v>0.19335755705833399</v>
      </c>
      <c r="G9714" s="6">
        <v>0.124747902154922</v>
      </c>
      <c r="I9714" s="7">
        <v>0</v>
      </c>
      <c r="K9714" s="3">
        <f>ROW(B9711)</f>
        <v>9711</v>
      </c>
      <c r="L9714" s="3">
        <f>IF(IF(A9711&gt;0.5, 1, 0)=I9711, 1, 0)</f>
        <v>1</v>
      </c>
      <c r="M9714" s="3">
        <f>IF(IF(B9711&gt;0.5, 1, 0)=I9711, 1, 0)</f>
        <v>1</v>
      </c>
      <c r="N9714" s="3">
        <f>IF(IF(C9711&gt;0.5, 1, 0)=I9711, 1, 0)</f>
        <v>1</v>
      </c>
      <c r="O9714" s="3">
        <f>IF(IF(D9711&gt;0.5, 1, 0)=I9711, 1, 0)</f>
        <v>1</v>
      </c>
      <c r="P9714" s="3">
        <f>IF(IF(E9711&gt;0.5, 1, 0)=I9711, 1, 0)</f>
        <v>1</v>
      </c>
      <c r="Q9714" s="3">
        <f>IF(IF(F9711&gt;0.5, 1, 0)=I9711, 1, 0)</f>
        <v>1</v>
      </c>
      <c r="R9714" s="3">
        <f>IF(IF(G9711&gt;0.5, 1, 0)=I9711, 1, 0)</f>
        <v>1</v>
      </c>
    </row>
    <row r="9715" spans="1:18" x14ac:dyDescent="0.2">
      <c r="A9715">
        <v>0.23</v>
      </c>
      <c r="B9715" s="4">
        <v>0.30099999999999999</v>
      </c>
      <c r="C9715" s="4">
        <v>0.42</v>
      </c>
      <c r="D9715" s="4">
        <v>0.20599999999999999</v>
      </c>
      <c r="E9715" s="4">
        <v>0.32604748010635298</v>
      </c>
      <c r="F9715" s="6">
        <v>0.530462026596069</v>
      </c>
      <c r="G9715" s="6">
        <v>0.47666695713996798</v>
      </c>
      <c r="I9715" s="7">
        <v>0</v>
      </c>
      <c r="K9715" s="3">
        <f>ROW(B9712)</f>
        <v>9712</v>
      </c>
      <c r="L9715" s="3">
        <f>IF(IF(A9712&gt;0.5, 1, 0)=I9712, 1, 0)</f>
        <v>0</v>
      </c>
      <c r="M9715" s="3">
        <f>IF(IF(B9712&gt;0.5, 1, 0)=I9712, 1, 0)</f>
        <v>1</v>
      </c>
      <c r="N9715" s="3">
        <f>IF(IF(C9712&gt;0.5, 1, 0)=I9712, 1, 0)</f>
        <v>1</v>
      </c>
      <c r="O9715" s="3">
        <f>IF(IF(D9712&gt;0.5, 1, 0)=I9712, 1, 0)</f>
        <v>1</v>
      </c>
      <c r="P9715" s="3">
        <f>IF(IF(E9712&gt;0.5, 1, 0)=I9712, 1, 0)</f>
        <v>1</v>
      </c>
      <c r="Q9715" s="3">
        <f>IF(IF(F9712&gt;0.5, 1, 0)=I9712, 1, 0)</f>
        <v>1</v>
      </c>
      <c r="R9715" s="3">
        <f>IF(IF(G9712&gt;0.5, 1, 0)=I9712, 1, 0)</f>
        <v>1</v>
      </c>
    </row>
    <row r="9716" spans="1:18" x14ac:dyDescent="0.2">
      <c r="A9716">
        <v>0.82</v>
      </c>
      <c r="B9716" s="4">
        <v>0.58799999999999997</v>
      </c>
      <c r="C9716" s="4">
        <v>0.48499999999999999</v>
      </c>
      <c r="D9716" s="4">
        <v>0.65300000000000002</v>
      </c>
      <c r="E9716" s="4">
        <v>0.61235058307647705</v>
      </c>
      <c r="F9716" s="6">
        <v>0.671514272689819</v>
      </c>
      <c r="G9716" s="6">
        <v>0.60633236169814997</v>
      </c>
      <c r="I9716" s="7">
        <v>1</v>
      </c>
      <c r="K9716" s="3">
        <f>ROW(B9713)</f>
        <v>9713</v>
      </c>
      <c r="L9716" s="3">
        <f>IF(IF(A9713&gt;0.5, 1, 0)=I9713, 1, 0)</f>
        <v>1</v>
      </c>
      <c r="M9716" s="3">
        <f>IF(IF(B9713&gt;0.5, 1, 0)=I9713, 1, 0)</f>
        <v>1</v>
      </c>
      <c r="N9716" s="3">
        <f>IF(IF(C9713&gt;0.5, 1, 0)=I9713, 1, 0)</f>
        <v>1</v>
      </c>
      <c r="O9716" s="3">
        <f>IF(IF(D9713&gt;0.5, 1, 0)=I9713, 1, 0)</f>
        <v>1</v>
      </c>
      <c r="P9716" s="3">
        <f>IF(IF(E9713&gt;0.5, 1, 0)=I9713, 1, 0)</f>
        <v>0</v>
      </c>
      <c r="Q9716" s="3">
        <f>IF(IF(F9713&gt;0.5, 1, 0)=I9713, 1, 0)</f>
        <v>1</v>
      </c>
      <c r="R9716" s="3">
        <f>IF(IF(G9713&gt;0.5, 1, 0)=I9713, 1, 0)</f>
        <v>1</v>
      </c>
    </row>
    <row r="9717" spans="1:18" x14ac:dyDescent="0.2">
      <c r="A9717">
        <v>0.03</v>
      </c>
      <c r="B9717" s="4">
        <v>5.2299999999999999E-2</v>
      </c>
      <c r="C9717" s="4">
        <v>4.5400000000000003E-2</v>
      </c>
      <c r="D9717" s="4">
        <v>2.2200000000000001E-2</v>
      </c>
      <c r="E9717" s="4">
        <v>5.23429997265338E-2</v>
      </c>
      <c r="F9717" s="6">
        <v>7.4519693851470906E-2</v>
      </c>
      <c r="G9717" s="6">
        <v>6.4515456557273795E-2</v>
      </c>
      <c r="I9717" s="7">
        <v>0</v>
      </c>
      <c r="K9717" s="3">
        <f>ROW(B9714)</f>
        <v>9714</v>
      </c>
      <c r="L9717" s="3">
        <f>IF(IF(A9714&gt;0.5, 1, 0)=I9714, 1, 0)</f>
        <v>1</v>
      </c>
      <c r="M9717" s="3">
        <f>IF(IF(B9714&gt;0.5, 1, 0)=I9714, 1, 0)</f>
        <v>1</v>
      </c>
      <c r="N9717" s="3">
        <f>IF(IF(C9714&gt;0.5, 1, 0)=I9714, 1, 0)</f>
        <v>1</v>
      </c>
      <c r="O9717" s="3">
        <f>IF(IF(D9714&gt;0.5, 1, 0)=I9714, 1, 0)</f>
        <v>1</v>
      </c>
      <c r="P9717" s="3">
        <f>IF(IF(E9714&gt;0.5, 1, 0)=I9714, 1, 0)</f>
        <v>1</v>
      </c>
      <c r="Q9717" s="3">
        <f>IF(IF(F9714&gt;0.5, 1, 0)=I9714, 1, 0)</f>
        <v>1</v>
      </c>
      <c r="R9717" s="3">
        <f>IF(IF(G9714&gt;0.5, 1, 0)=I9714, 1, 0)</f>
        <v>1</v>
      </c>
    </row>
    <row r="9718" spans="1:18" x14ac:dyDescent="0.2">
      <c r="A9718">
        <v>0.09</v>
      </c>
      <c r="B9718" s="4">
        <v>0.49099999999999999</v>
      </c>
      <c r="C9718" s="4">
        <v>0.56699999999999995</v>
      </c>
      <c r="D9718" s="4">
        <v>0.41099999999999998</v>
      </c>
      <c r="E9718" s="4">
        <v>0.49915814399719199</v>
      </c>
      <c r="F9718" s="6">
        <v>0.71874892711639404</v>
      </c>
      <c r="G9718" s="6">
        <v>0.32141837477683999</v>
      </c>
      <c r="I9718" s="7">
        <v>0</v>
      </c>
      <c r="K9718" s="3">
        <f>ROW(B9715)</f>
        <v>9715</v>
      </c>
      <c r="L9718" s="3">
        <f>IF(IF(A9715&gt;0.5, 1, 0)=I9715, 1, 0)</f>
        <v>1</v>
      </c>
      <c r="M9718" s="3">
        <f>IF(IF(B9715&gt;0.5, 1, 0)=I9715, 1, 0)</f>
        <v>1</v>
      </c>
      <c r="N9718" s="3">
        <f>IF(IF(C9715&gt;0.5, 1, 0)=I9715, 1, 0)</f>
        <v>1</v>
      </c>
      <c r="O9718" s="3">
        <f>IF(IF(D9715&gt;0.5, 1, 0)=I9715, 1, 0)</f>
        <v>1</v>
      </c>
      <c r="P9718" s="3">
        <f>IF(IF(E9715&gt;0.5, 1, 0)=I9715, 1, 0)</f>
        <v>1</v>
      </c>
      <c r="Q9718" s="3">
        <f>IF(IF(F9715&gt;0.5, 1, 0)=I9715, 1, 0)</f>
        <v>0</v>
      </c>
      <c r="R9718" s="3">
        <f>IF(IF(G9715&gt;0.5, 1, 0)=I9715, 1, 0)</f>
        <v>1</v>
      </c>
    </row>
    <row r="9719" spans="1:18" x14ac:dyDescent="0.2">
      <c r="A9719">
        <v>0.11</v>
      </c>
      <c r="B9719" s="4">
        <v>0.34899999999999998</v>
      </c>
      <c r="C9719" s="4">
        <v>3.9300000000000002E-2</v>
      </c>
      <c r="D9719" s="4">
        <v>0.224</v>
      </c>
      <c r="E9719" s="4">
        <v>0.20995928347110701</v>
      </c>
      <c r="F9719" s="6">
        <v>0.13084712624549799</v>
      </c>
      <c r="G9719" s="6">
        <v>2.9013186693191501E-2</v>
      </c>
      <c r="I9719" s="7">
        <v>0</v>
      </c>
      <c r="K9719" s="3">
        <f>ROW(B9716)</f>
        <v>9716</v>
      </c>
      <c r="L9719" s="3">
        <f>IF(IF(A9716&gt;0.5, 1, 0)=I9716, 1, 0)</f>
        <v>1</v>
      </c>
      <c r="M9719" s="3">
        <f>IF(IF(B9716&gt;0.5, 1, 0)=I9716, 1, 0)</f>
        <v>1</v>
      </c>
      <c r="N9719" s="3">
        <f>IF(IF(C9716&gt;0.5, 1, 0)=I9716, 1, 0)</f>
        <v>0</v>
      </c>
      <c r="O9719" s="3">
        <f>IF(IF(D9716&gt;0.5, 1, 0)=I9716, 1, 0)</f>
        <v>1</v>
      </c>
      <c r="P9719" s="3">
        <f>IF(IF(E9716&gt;0.5, 1, 0)=I9716, 1, 0)</f>
        <v>1</v>
      </c>
      <c r="Q9719" s="3">
        <f>IF(IF(F9716&gt;0.5, 1, 0)=I9716, 1, 0)</f>
        <v>1</v>
      </c>
      <c r="R9719" s="3">
        <f>IF(IF(G9716&gt;0.5, 1, 0)=I9716, 1, 0)</f>
        <v>1</v>
      </c>
    </row>
    <row r="9720" spans="1:18" x14ac:dyDescent="0.2">
      <c r="A9720">
        <v>0.11</v>
      </c>
      <c r="B9720" s="4">
        <v>6.0900000000000003E-2</v>
      </c>
      <c r="C9720" s="4">
        <v>0.218</v>
      </c>
      <c r="D9720" s="4">
        <v>8.7999999999999995E-2</v>
      </c>
      <c r="E9720" s="4">
        <v>0.15684469044208499</v>
      </c>
      <c r="F9720" s="6">
        <v>0.11448274552822101</v>
      </c>
      <c r="G9720" s="6">
        <v>6.3480250537395394E-2</v>
      </c>
      <c r="I9720" s="7">
        <v>0</v>
      </c>
      <c r="K9720" s="3">
        <f>ROW(B9717)</f>
        <v>9717</v>
      </c>
      <c r="L9720" s="3">
        <f>IF(IF(A9717&gt;0.5, 1, 0)=I9717, 1, 0)</f>
        <v>1</v>
      </c>
      <c r="M9720" s="3">
        <f>IF(IF(B9717&gt;0.5, 1, 0)=I9717, 1, 0)</f>
        <v>1</v>
      </c>
      <c r="N9720" s="3">
        <f>IF(IF(C9717&gt;0.5, 1, 0)=I9717, 1, 0)</f>
        <v>1</v>
      </c>
      <c r="O9720" s="3">
        <f>IF(IF(D9717&gt;0.5, 1, 0)=I9717, 1, 0)</f>
        <v>1</v>
      </c>
      <c r="P9720" s="3">
        <f>IF(IF(E9717&gt;0.5, 1, 0)=I9717, 1, 0)</f>
        <v>1</v>
      </c>
      <c r="Q9720" s="3">
        <f>IF(IF(F9717&gt;0.5, 1, 0)=I9717, 1, 0)</f>
        <v>1</v>
      </c>
      <c r="R9720" s="3">
        <f>IF(IF(G9717&gt;0.5, 1, 0)=I9717, 1, 0)</f>
        <v>1</v>
      </c>
    </row>
    <row r="9721" spans="1:18" x14ac:dyDescent="0.2">
      <c r="A9721">
        <v>0.03</v>
      </c>
      <c r="B9721" s="4">
        <v>2.2700000000000001E-2</v>
      </c>
      <c r="C9721" s="4">
        <v>1.37E-2</v>
      </c>
      <c r="D9721" s="4">
        <v>3.5700000000000003E-2</v>
      </c>
      <c r="E9721" s="4">
        <v>2.14770790189504E-2</v>
      </c>
      <c r="F9721" s="6">
        <v>4.0458380244672203E-3</v>
      </c>
      <c r="G9721" s="6">
        <v>3.22540826164186E-3</v>
      </c>
      <c r="I9721" s="7">
        <v>0</v>
      </c>
      <c r="K9721" s="3">
        <f>ROW(B9718)</f>
        <v>9718</v>
      </c>
      <c r="L9721" s="3">
        <f>IF(IF(A9718&gt;0.5, 1, 0)=I9718, 1, 0)</f>
        <v>1</v>
      </c>
      <c r="M9721" s="3">
        <f>IF(IF(B9718&gt;0.5, 1, 0)=I9718, 1, 0)</f>
        <v>1</v>
      </c>
      <c r="N9721" s="3">
        <f>IF(IF(C9718&gt;0.5, 1, 0)=I9718, 1, 0)</f>
        <v>0</v>
      </c>
      <c r="O9721" s="3">
        <f>IF(IF(D9718&gt;0.5, 1, 0)=I9718, 1, 0)</f>
        <v>1</v>
      </c>
      <c r="P9721" s="3">
        <f>IF(IF(E9718&gt;0.5, 1, 0)=I9718, 1, 0)</f>
        <v>1</v>
      </c>
      <c r="Q9721" s="3">
        <f>IF(IF(F9718&gt;0.5, 1, 0)=I9718, 1, 0)</f>
        <v>0</v>
      </c>
      <c r="R9721" s="3">
        <f>IF(IF(G9718&gt;0.5, 1, 0)=I9718, 1, 0)</f>
        <v>1</v>
      </c>
    </row>
    <row r="9722" spans="1:18" x14ac:dyDescent="0.2">
      <c r="A9722">
        <v>0.03</v>
      </c>
      <c r="B9722" s="4">
        <v>3.2199999999999999E-2</v>
      </c>
      <c r="C9722" s="4">
        <v>2.41E-2</v>
      </c>
      <c r="D9722" s="4">
        <v>3.5700000000000003E-2</v>
      </c>
      <c r="E9722" s="4">
        <v>4.5312535017728799E-2</v>
      </c>
      <c r="F9722" s="6">
        <v>2.5144994258880601E-2</v>
      </c>
      <c r="G9722" s="6">
        <v>3.1073529273271502E-2</v>
      </c>
      <c r="I9722" s="7">
        <v>0</v>
      </c>
      <c r="K9722" s="3">
        <f>ROW(B9719)</f>
        <v>9719</v>
      </c>
      <c r="L9722" s="3">
        <f>IF(IF(A9719&gt;0.5, 1, 0)=I9719, 1, 0)</f>
        <v>1</v>
      </c>
      <c r="M9722" s="3">
        <f>IF(IF(B9719&gt;0.5, 1, 0)=I9719, 1, 0)</f>
        <v>1</v>
      </c>
      <c r="N9722" s="3">
        <f>IF(IF(C9719&gt;0.5, 1, 0)=I9719, 1, 0)</f>
        <v>1</v>
      </c>
      <c r="O9722" s="3">
        <f>IF(IF(D9719&gt;0.5, 1, 0)=I9719, 1, 0)</f>
        <v>1</v>
      </c>
      <c r="P9722" s="3">
        <f>IF(IF(E9719&gt;0.5, 1, 0)=I9719, 1, 0)</f>
        <v>1</v>
      </c>
      <c r="Q9722" s="3">
        <f>IF(IF(F9719&gt;0.5, 1, 0)=I9719, 1, 0)</f>
        <v>1</v>
      </c>
      <c r="R9722" s="3">
        <f>IF(IF(G9719&gt;0.5, 1, 0)=I9719, 1, 0)</f>
        <v>1</v>
      </c>
    </row>
    <row r="9723" spans="1:18" x14ac:dyDescent="0.2">
      <c r="A9723">
        <v>0</v>
      </c>
      <c r="B9723" s="4">
        <v>4.13E-3</v>
      </c>
      <c r="C9723" s="4">
        <v>3.31E-3</v>
      </c>
      <c r="D9723" s="4">
        <v>2.14E-3</v>
      </c>
      <c r="E9723" s="4">
        <v>4.5087672770023303E-3</v>
      </c>
      <c r="F9723" s="6">
        <v>2.3799513292033201E-4</v>
      </c>
      <c r="G9723" s="6">
        <v>2.9082468245178401E-4</v>
      </c>
      <c r="I9723" s="7">
        <v>0</v>
      </c>
      <c r="K9723" s="3">
        <f>ROW(B9720)</f>
        <v>9720</v>
      </c>
      <c r="L9723" s="3">
        <f>IF(IF(A9720&gt;0.5, 1, 0)=I9720, 1, 0)</f>
        <v>1</v>
      </c>
      <c r="M9723" s="3">
        <f>IF(IF(B9720&gt;0.5, 1, 0)=I9720, 1, 0)</f>
        <v>1</v>
      </c>
      <c r="N9723" s="3">
        <f>IF(IF(C9720&gt;0.5, 1, 0)=I9720, 1, 0)</f>
        <v>1</v>
      </c>
      <c r="O9723" s="3">
        <f>IF(IF(D9720&gt;0.5, 1, 0)=I9720, 1, 0)</f>
        <v>1</v>
      </c>
      <c r="P9723" s="3">
        <f>IF(IF(E9720&gt;0.5, 1, 0)=I9720, 1, 0)</f>
        <v>1</v>
      </c>
      <c r="Q9723" s="3">
        <f>IF(IF(F9720&gt;0.5, 1, 0)=I9720, 1, 0)</f>
        <v>1</v>
      </c>
      <c r="R9723" s="3">
        <f>IF(IF(G9720&gt;0.5, 1, 0)=I9720, 1, 0)</f>
        <v>1</v>
      </c>
    </row>
    <row r="9724" spans="1:18" x14ac:dyDescent="0.2">
      <c r="A9724">
        <v>0.09</v>
      </c>
      <c r="B9724" s="4">
        <v>0.502</v>
      </c>
      <c r="C9724" s="4">
        <v>0.60099999999999998</v>
      </c>
      <c r="D9724" s="4">
        <v>0.34</v>
      </c>
      <c r="E9724" s="4">
        <v>0.35285902023315402</v>
      </c>
      <c r="F9724" s="6">
        <v>0.47931370139121998</v>
      </c>
      <c r="G9724" s="6">
        <v>0.81062930822372403</v>
      </c>
      <c r="I9724" s="7">
        <v>0</v>
      </c>
      <c r="K9724" s="3">
        <f>ROW(B9721)</f>
        <v>9721</v>
      </c>
      <c r="L9724" s="3">
        <f>IF(IF(A9721&gt;0.5, 1, 0)=I9721, 1, 0)</f>
        <v>1</v>
      </c>
      <c r="M9724" s="3">
        <f>IF(IF(B9721&gt;0.5, 1, 0)=I9721, 1, 0)</f>
        <v>1</v>
      </c>
      <c r="N9724" s="3">
        <f>IF(IF(C9721&gt;0.5, 1, 0)=I9721, 1, 0)</f>
        <v>1</v>
      </c>
      <c r="O9724" s="3">
        <f>IF(IF(D9721&gt;0.5, 1, 0)=I9721, 1, 0)</f>
        <v>1</v>
      </c>
      <c r="P9724" s="3">
        <f>IF(IF(E9721&gt;0.5, 1, 0)=I9721, 1, 0)</f>
        <v>1</v>
      </c>
      <c r="Q9724" s="3">
        <f>IF(IF(F9721&gt;0.5, 1, 0)=I9721, 1, 0)</f>
        <v>1</v>
      </c>
      <c r="R9724" s="3">
        <f>IF(IF(G9721&gt;0.5, 1, 0)=I9721, 1, 0)</f>
        <v>1</v>
      </c>
    </row>
    <row r="9725" spans="1:18" x14ac:dyDescent="0.2">
      <c r="A9725">
        <v>0.1</v>
      </c>
      <c r="B9725" s="4">
        <v>0.13</v>
      </c>
      <c r="C9725" s="4">
        <v>2.3E-2</v>
      </c>
      <c r="D9725" s="4">
        <v>4.1099999999999998E-2</v>
      </c>
      <c r="E9725" s="4">
        <v>7.5534760951995794E-2</v>
      </c>
      <c r="F9725" s="6">
        <v>9.1359309852123205E-2</v>
      </c>
      <c r="G9725" s="6">
        <v>6.6216833889484406E-2</v>
      </c>
      <c r="I9725" s="7">
        <v>0</v>
      </c>
      <c r="K9725" s="3">
        <f>ROW(B9722)</f>
        <v>9722</v>
      </c>
      <c r="L9725" s="3">
        <f>IF(IF(A9722&gt;0.5, 1, 0)=I9722, 1, 0)</f>
        <v>1</v>
      </c>
      <c r="M9725" s="3">
        <f>IF(IF(B9722&gt;0.5, 1, 0)=I9722, 1, 0)</f>
        <v>1</v>
      </c>
      <c r="N9725" s="3">
        <f>IF(IF(C9722&gt;0.5, 1, 0)=I9722, 1, 0)</f>
        <v>1</v>
      </c>
      <c r="O9725" s="3">
        <f>IF(IF(D9722&gt;0.5, 1, 0)=I9722, 1, 0)</f>
        <v>1</v>
      </c>
      <c r="P9725" s="3">
        <f>IF(IF(E9722&gt;0.5, 1, 0)=I9722, 1, 0)</f>
        <v>1</v>
      </c>
      <c r="Q9725" s="3">
        <f>IF(IF(F9722&gt;0.5, 1, 0)=I9722, 1, 0)</f>
        <v>1</v>
      </c>
      <c r="R9725" s="3">
        <f>IF(IF(G9722&gt;0.5, 1, 0)=I9722, 1, 0)</f>
        <v>1</v>
      </c>
    </row>
    <row r="9726" spans="1:18" x14ac:dyDescent="0.2">
      <c r="A9726">
        <v>0.15</v>
      </c>
      <c r="B9726" s="4">
        <v>0.19900000000000001</v>
      </c>
      <c r="C9726" s="4">
        <v>0.13</v>
      </c>
      <c r="D9726" s="4">
        <v>0.151</v>
      </c>
      <c r="E9726" s="4">
        <v>7.4805498123168904E-2</v>
      </c>
      <c r="F9726" s="6">
        <v>0.14491285383701299</v>
      </c>
      <c r="G9726" s="6">
        <v>0.19238591194152799</v>
      </c>
      <c r="I9726" s="7">
        <v>0</v>
      </c>
      <c r="K9726" s="3">
        <f>ROW(B9723)</f>
        <v>9723</v>
      </c>
      <c r="L9726" s="3">
        <f>IF(IF(A9723&gt;0.5, 1, 0)=I9723, 1, 0)</f>
        <v>1</v>
      </c>
      <c r="M9726" s="3">
        <f>IF(IF(B9723&gt;0.5, 1, 0)=I9723, 1, 0)</f>
        <v>1</v>
      </c>
      <c r="N9726" s="3">
        <f>IF(IF(C9723&gt;0.5, 1, 0)=I9723, 1, 0)</f>
        <v>1</v>
      </c>
      <c r="O9726" s="3">
        <f>IF(IF(D9723&gt;0.5, 1, 0)=I9723, 1, 0)</f>
        <v>1</v>
      </c>
      <c r="P9726" s="3">
        <f>IF(IF(E9723&gt;0.5, 1, 0)=I9723, 1, 0)</f>
        <v>1</v>
      </c>
      <c r="Q9726" s="3">
        <f>IF(IF(F9723&gt;0.5, 1, 0)=I9723, 1, 0)</f>
        <v>1</v>
      </c>
      <c r="R9726" s="3">
        <f>IF(IF(G9723&gt;0.5, 1, 0)=I9723, 1, 0)</f>
        <v>1</v>
      </c>
    </row>
    <row r="9727" spans="1:18" x14ac:dyDescent="0.2">
      <c r="A9727">
        <v>0.02</v>
      </c>
      <c r="B9727" s="4">
        <v>0.13100000000000001</v>
      </c>
      <c r="C9727" s="4">
        <v>3.4099999999999998E-2</v>
      </c>
      <c r="D9727" s="4">
        <v>1.9800000000000002E-2</v>
      </c>
      <c r="E9727" s="4">
        <v>3.28467935323715E-2</v>
      </c>
      <c r="F9727" s="6">
        <v>5.3129166364669703E-2</v>
      </c>
      <c r="G9727" s="6">
        <v>6.2227286398410702E-3</v>
      </c>
      <c r="I9727" s="7">
        <v>0</v>
      </c>
      <c r="K9727" s="3">
        <f>ROW(B9724)</f>
        <v>9724</v>
      </c>
      <c r="L9727" s="3">
        <f>IF(IF(A9724&gt;0.5, 1, 0)=I9724, 1, 0)</f>
        <v>1</v>
      </c>
      <c r="M9727" s="3">
        <f>IF(IF(B9724&gt;0.5, 1, 0)=I9724, 1, 0)</f>
        <v>0</v>
      </c>
      <c r="N9727" s="3">
        <f>IF(IF(C9724&gt;0.5, 1, 0)=I9724, 1, 0)</f>
        <v>0</v>
      </c>
      <c r="O9727" s="3">
        <f>IF(IF(D9724&gt;0.5, 1, 0)=I9724, 1, 0)</f>
        <v>1</v>
      </c>
      <c r="P9727" s="3">
        <f>IF(IF(E9724&gt;0.5, 1, 0)=I9724, 1, 0)</f>
        <v>1</v>
      </c>
      <c r="Q9727" s="3">
        <f>IF(IF(F9724&gt;0.5, 1, 0)=I9724, 1, 0)</f>
        <v>1</v>
      </c>
      <c r="R9727" s="3">
        <f>IF(IF(G9724&gt;0.5, 1, 0)=I9724, 1, 0)</f>
        <v>0</v>
      </c>
    </row>
    <row r="9728" spans="1:18" x14ac:dyDescent="0.2">
      <c r="A9728">
        <v>0.44</v>
      </c>
      <c r="B9728" s="4">
        <v>0.33700000000000002</v>
      </c>
      <c r="C9728" s="4">
        <v>0.23100000000000001</v>
      </c>
      <c r="D9728" s="4">
        <v>0.34100000000000003</v>
      </c>
      <c r="E9728" s="4">
        <v>0.213013499975204</v>
      </c>
      <c r="F9728" s="6">
        <v>0.33667209744453402</v>
      </c>
      <c r="G9728" s="6">
        <v>8.61640349030494E-2</v>
      </c>
      <c r="I9728" s="7">
        <v>1</v>
      </c>
      <c r="K9728" s="3">
        <f>ROW(B9725)</f>
        <v>9725</v>
      </c>
      <c r="L9728" s="3">
        <f>IF(IF(A9725&gt;0.5, 1, 0)=I9725, 1, 0)</f>
        <v>1</v>
      </c>
      <c r="M9728" s="3">
        <f>IF(IF(B9725&gt;0.5, 1, 0)=I9725, 1, 0)</f>
        <v>1</v>
      </c>
      <c r="N9728" s="3">
        <f>IF(IF(C9725&gt;0.5, 1, 0)=I9725, 1, 0)</f>
        <v>1</v>
      </c>
      <c r="O9728" s="3">
        <f>IF(IF(D9725&gt;0.5, 1, 0)=I9725, 1, 0)</f>
        <v>1</v>
      </c>
      <c r="P9728" s="3">
        <f>IF(IF(E9725&gt;0.5, 1, 0)=I9725, 1, 0)</f>
        <v>1</v>
      </c>
      <c r="Q9728" s="3">
        <f>IF(IF(F9725&gt;0.5, 1, 0)=I9725, 1, 0)</f>
        <v>1</v>
      </c>
      <c r="R9728" s="3">
        <f>IF(IF(G9725&gt;0.5, 1, 0)=I9725, 1, 0)</f>
        <v>1</v>
      </c>
    </row>
    <row r="9729" spans="1:18" x14ac:dyDescent="0.2">
      <c r="A9729">
        <v>0.02</v>
      </c>
      <c r="B9729" s="4">
        <v>8.8400000000000006E-2</v>
      </c>
      <c r="C9729" s="4">
        <v>3.8600000000000002E-2</v>
      </c>
      <c r="D9729" s="4">
        <v>4.3299999999999998E-2</v>
      </c>
      <c r="E9729" s="4">
        <v>0.113863103091716</v>
      </c>
      <c r="F9729" s="6">
        <v>5.5094681680202401E-2</v>
      </c>
      <c r="G9729" s="6">
        <v>0.115146316587924</v>
      </c>
      <c r="I9729" s="7">
        <v>0</v>
      </c>
      <c r="K9729" s="3">
        <f>ROW(B9726)</f>
        <v>9726</v>
      </c>
      <c r="L9729" s="3">
        <f>IF(IF(A9726&gt;0.5, 1, 0)=I9726, 1, 0)</f>
        <v>1</v>
      </c>
      <c r="M9729" s="3">
        <f>IF(IF(B9726&gt;0.5, 1, 0)=I9726, 1, 0)</f>
        <v>1</v>
      </c>
      <c r="N9729" s="3">
        <f>IF(IF(C9726&gt;0.5, 1, 0)=I9726, 1, 0)</f>
        <v>1</v>
      </c>
      <c r="O9729" s="3">
        <f>IF(IF(D9726&gt;0.5, 1, 0)=I9726, 1, 0)</f>
        <v>1</v>
      </c>
      <c r="P9729" s="3">
        <f>IF(IF(E9726&gt;0.5, 1, 0)=I9726, 1, 0)</f>
        <v>1</v>
      </c>
      <c r="Q9729" s="3">
        <f>IF(IF(F9726&gt;0.5, 1, 0)=I9726, 1, 0)</f>
        <v>1</v>
      </c>
      <c r="R9729" s="3">
        <f>IF(IF(G9726&gt;0.5, 1, 0)=I9726, 1, 0)</f>
        <v>1</v>
      </c>
    </row>
    <row r="9730" spans="1:18" x14ac:dyDescent="0.2">
      <c r="A9730">
        <v>0.37</v>
      </c>
      <c r="B9730" s="4">
        <v>0.77300000000000002</v>
      </c>
      <c r="C9730" s="4">
        <v>0.61599999999999999</v>
      </c>
      <c r="D9730" s="4">
        <v>0.34300000000000003</v>
      </c>
      <c r="E9730" s="4">
        <v>0.715798199176788</v>
      </c>
      <c r="F9730" s="6">
        <v>0.74001359939575095</v>
      </c>
      <c r="G9730" s="6">
        <v>0.64501583576202304</v>
      </c>
      <c r="I9730" s="7">
        <v>1</v>
      </c>
      <c r="K9730" s="3">
        <f>ROW(B9727)</f>
        <v>9727</v>
      </c>
      <c r="L9730" s="3">
        <f>IF(IF(A9727&gt;0.5, 1, 0)=I9727, 1, 0)</f>
        <v>1</v>
      </c>
      <c r="M9730" s="3">
        <f>IF(IF(B9727&gt;0.5, 1, 0)=I9727, 1, 0)</f>
        <v>1</v>
      </c>
      <c r="N9730" s="3">
        <f>IF(IF(C9727&gt;0.5, 1, 0)=I9727, 1, 0)</f>
        <v>1</v>
      </c>
      <c r="O9730" s="3">
        <f>IF(IF(D9727&gt;0.5, 1, 0)=I9727, 1, 0)</f>
        <v>1</v>
      </c>
      <c r="P9730" s="3">
        <f>IF(IF(E9727&gt;0.5, 1, 0)=I9727, 1, 0)</f>
        <v>1</v>
      </c>
      <c r="Q9730" s="3">
        <f>IF(IF(F9727&gt;0.5, 1, 0)=I9727, 1, 0)</f>
        <v>1</v>
      </c>
      <c r="R9730" s="3">
        <f>IF(IF(G9727&gt;0.5, 1, 0)=I9727, 1, 0)</f>
        <v>1</v>
      </c>
    </row>
    <row r="9731" spans="1:18" x14ac:dyDescent="0.2">
      <c r="A9731">
        <v>0</v>
      </c>
      <c r="B9731" s="4">
        <v>1.77E-2</v>
      </c>
      <c r="C9731" s="4">
        <v>2.4199999999999999E-2</v>
      </c>
      <c r="D9731" s="4">
        <v>1.1599999999999999E-2</v>
      </c>
      <c r="E9731" s="4">
        <v>1.7772847786545701E-2</v>
      </c>
      <c r="F9731" s="6">
        <v>1.41877699643373E-2</v>
      </c>
      <c r="G9731" s="6">
        <v>1.6715265810489599E-2</v>
      </c>
      <c r="I9731" s="7">
        <v>0</v>
      </c>
      <c r="K9731" s="3">
        <f>ROW(B9728)</f>
        <v>9728</v>
      </c>
      <c r="L9731" s="3">
        <f>IF(IF(A9728&gt;0.5, 1, 0)=I9728, 1, 0)</f>
        <v>0</v>
      </c>
      <c r="M9731" s="3">
        <f>IF(IF(B9728&gt;0.5, 1, 0)=I9728, 1, 0)</f>
        <v>0</v>
      </c>
      <c r="N9731" s="3">
        <f>IF(IF(C9728&gt;0.5, 1, 0)=I9728, 1, 0)</f>
        <v>0</v>
      </c>
      <c r="O9731" s="3">
        <f>IF(IF(D9728&gt;0.5, 1, 0)=I9728, 1, 0)</f>
        <v>0</v>
      </c>
      <c r="P9731" s="3">
        <f>IF(IF(E9728&gt;0.5, 1, 0)=I9728, 1, 0)</f>
        <v>0</v>
      </c>
      <c r="Q9731" s="3">
        <f>IF(IF(F9728&gt;0.5, 1, 0)=I9728, 1, 0)</f>
        <v>0</v>
      </c>
      <c r="R9731" s="3">
        <f>IF(IF(G9728&gt;0.5, 1, 0)=I9728, 1, 0)</f>
        <v>0</v>
      </c>
    </row>
    <row r="9732" spans="1:18" x14ac:dyDescent="0.2">
      <c r="A9732">
        <v>0.26</v>
      </c>
      <c r="B9732" s="4">
        <v>0.85899999999999999</v>
      </c>
      <c r="C9732" s="4">
        <v>0.70299999999999996</v>
      </c>
      <c r="D9732" s="4">
        <v>0.76</v>
      </c>
      <c r="E9732" s="4">
        <v>0.80308330059051503</v>
      </c>
      <c r="F9732" s="6">
        <v>0.91950273513793901</v>
      </c>
      <c r="G9732" s="6">
        <v>0.82829374074935902</v>
      </c>
      <c r="I9732" s="7">
        <v>1</v>
      </c>
      <c r="K9732" s="3">
        <f>ROW(B9729)</f>
        <v>9729</v>
      </c>
      <c r="L9732" s="3">
        <f>IF(IF(A9729&gt;0.5, 1, 0)=I9729, 1, 0)</f>
        <v>1</v>
      </c>
      <c r="M9732" s="3">
        <f>IF(IF(B9729&gt;0.5, 1, 0)=I9729, 1, 0)</f>
        <v>1</v>
      </c>
      <c r="N9732" s="3">
        <f>IF(IF(C9729&gt;0.5, 1, 0)=I9729, 1, 0)</f>
        <v>1</v>
      </c>
      <c r="O9732" s="3">
        <f>IF(IF(D9729&gt;0.5, 1, 0)=I9729, 1, 0)</f>
        <v>1</v>
      </c>
      <c r="P9732" s="3">
        <f>IF(IF(E9729&gt;0.5, 1, 0)=I9729, 1, 0)</f>
        <v>1</v>
      </c>
      <c r="Q9732" s="3">
        <f>IF(IF(F9729&gt;0.5, 1, 0)=I9729, 1, 0)</f>
        <v>1</v>
      </c>
      <c r="R9732" s="3">
        <f>IF(IF(G9729&gt;0.5, 1, 0)=I9729, 1, 0)</f>
        <v>1</v>
      </c>
    </row>
    <row r="9733" spans="1:18" x14ac:dyDescent="0.2">
      <c r="A9733">
        <v>0.03</v>
      </c>
      <c r="B9733" s="4">
        <v>0.127</v>
      </c>
      <c r="C9733" s="4">
        <v>0.17799999999999999</v>
      </c>
      <c r="D9733" s="4">
        <v>0.158</v>
      </c>
      <c r="E9733" s="4">
        <v>0.198116064071655</v>
      </c>
      <c r="F9733" s="6">
        <v>0.118361860513687</v>
      </c>
      <c r="G9733" s="6">
        <v>9.3814954161643899E-2</v>
      </c>
      <c r="I9733" s="7">
        <v>0</v>
      </c>
      <c r="K9733" s="3">
        <f>ROW(B9730)</f>
        <v>9730</v>
      </c>
      <c r="L9733" s="3">
        <f>IF(IF(A9730&gt;0.5, 1, 0)=I9730, 1, 0)</f>
        <v>0</v>
      </c>
      <c r="M9733" s="3">
        <f>IF(IF(B9730&gt;0.5, 1, 0)=I9730, 1, 0)</f>
        <v>1</v>
      </c>
      <c r="N9733" s="3">
        <f>IF(IF(C9730&gt;0.5, 1, 0)=I9730, 1, 0)</f>
        <v>1</v>
      </c>
      <c r="O9733" s="3">
        <f>IF(IF(D9730&gt;0.5, 1, 0)=I9730, 1, 0)</f>
        <v>0</v>
      </c>
      <c r="P9733" s="3">
        <f>IF(IF(E9730&gt;0.5, 1, 0)=I9730, 1, 0)</f>
        <v>1</v>
      </c>
      <c r="Q9733" s="3">
        <f>IF(IF(F9730&gt;0.5, 1, 0)=I9730, 1, 0)</f>
        <v>1</v>
      </c>
      <c r="R9733" s="3">
        <f>IF(IF(G9730&gt;0.5, 1, 0)=I9730, 1, 0)</f>
        <v>1</v>
      </c>
    </row>
    <row r="9734" spans="1:18" x14ac:dyDescent="0.2">
      <c r="A9734">
        <v>0.09</v>
      </c>
      <c r="B9734" s="4">
        <v>0.82799999999999996</v>
      </c>
      <c r="C9734" s="4">
        <v>0.88900000000000001</v>
      </c>
      <c r="D9734" s="4">
        <v>0.53900000000000003</v>
      </c>
      <c r="E9734" s="4">
        <v>0.86197596788406305</v>
      </c>
      <c r="F9734" s="6">
        <v>0.86390286684036199</v>
      </c>
      <c r="G9734" s="6">
        <v>0.18346819281578</v>
      </c>
      <c r="I9734" s="7">
        <v>0</v>
      </c>
      <c r="K9734" s="3">
        <f>ROW(B9731)</f>
        <v>9731</v>
      </c>
      <c r="L9734" s="3">
        <f>IF(IF(A9731&gt;0.5, 1, 0)=I9731, 1, 0)</f>
        <v>1</v>
      </c>
      <c r="M9734" s="3">
        <f>IF(IF(B9731&gt;0.5, 1, 0)=I9731, 1, 0)</f>
        <v>1</v>
      </c>
      <c r="N9734" s="3">
        <f>IF(IF(C9731&gt;0.5, 1, 0)=I9731, 1, 0)</f>
        <v>1</v>
      </c>
      <c r="O9734" s="3">
        <f>IF(IF(D9731&gt;0.5, 1, 0)=I9731, 1, 0)</f>
        <v>1</v>
      </c>
      <c r="P9734" s="3">
        <f>IF(IF(E9731&gt;0.5, 1, 0)=I9731, 1, 0)</f>
        <v>1</v>
      </c>
      <c r="Q9734" s="3">
        <f>IF(IF(F9731&gt;0.5, 1, 0)=I9731, 1, 0)</f>
        <v>1</v>
      </c>
      <c r="R9734" s="3">
        <f>IF(IF(G9731&gt;0.5, 1, 0)=I9731, 1, 0)</f>
        <v>1</v>
      </c>
    </row>
    <row r="9735" spans="1:18" x14ac:dyDescent="0.2">
      <c r="A9735">
        <v>0.18</v>
      </c>
      <c r="B9735" s="4">
        <v>0.3</v>
      </c>
      <c r="C9735" s="4">
        <v>0.498</v>
      </c>
      <c r="D9735" s="4">
        <v>0.39300000000000002</v>
      </c>
      <c r="E9735" s="4">
        <v>0.45645731687545699</v>
      </c>
      <c r="F9735" s="6">
        <v>0.77622824907302801</v>
      </c>
      <c r="G9735" s="6">
        <v>0.379784256219863</v>
      </c>
      <c r="I9735" s="7">
        <v>0</v>
      </c>
      <c r="K9735" s="3">
        <f>ROW(B9732)</f>
        <v>9732</v>
      </c>
      <c r="L9735" s="3">
        <f>IF(IF(A9732&gt;0.5, 1, 0)=I9732, 1, 0)</f>
        <v>0</v>
      </c>
      <c r="M9735" s="3">
        <f>IF(IF(B9732&gt;0.5, 1, 0)=I9732, 1, 0)</f>
        <v>1</v>
      </c>
      <c r="N9735" s="3">
        <f>IF(IF(C9732&gt;0.5, 1, 0)=I9732, 1, 0)</f>
        <v>1</v>
      </c>
      <c r="O9735" s="3">
        <f>IF(IF(D9732&gt;0.5, 1, 0)=I9732, 1, 0)</f>
        <v>1</v>
      </c>
      <c r="P9735" s="3">
        <f>IF(IF(E9732&gt;0.5, 1, 0)=I9732, 1, 0)</f>
        <v>1</v>
      </c>
      <c r="Q9735" s="3">
        <f>IF(IF(F9732&gt;0.5, 1, 0)=I9732, 1, 0)</f>
        <v>1</v>
      </c>
      <c r="R9735" s="3">
        <f>IF(IF(G9732&gt;0.5, 1, 0)=I9732, 1, 0)</f>
        <v>1</v>
      </c>
    </row>
    <row r="9736" spans="1:18" x14ac:dyDescent="0.2">
      <c r="A9736">
        <v>0.06</v>
      </c>
      <c r="B9736" s="4">
        <v>0.25900000000000001</v>
      </c>
      <c r="C9736" s="4">
        <v>0.33200000000000002</v>
      </c>
      <c r="D9736" s="4">
        <v>0.24199999999999999</v>
      </c>
      <c r="E9736" s="4">
        <v>0.46560320258140497</v>
      </c>
      <c r="F9736" s="6">
        <v>0.41613948345184298</v>
      </c>
      <c r="G9736" s="6">
        <v>0.427949339151382</v>
      </c>
      <c r="I9736" s="7">
        <v>0</v>
      </c>
      <c r="K9736" s="3">
        <f>ROW(B9733)</f>
        <v>9733</v>
      </c>
      <c r="L9736" s="3">
        <f>IF(IF(A9733&gt;0.5, 1, 0)=I9733, 1, 0)</f>
        <v>1</v>
      </c>
      <c r="M9736" s="3">
        <f>IF(IF(B9733&gt;0.5, 1, 0)=I9733, 1, 0)</f>
        <v>1</v>
      </c>
      <c r="N9736" s="3">
        <f>IF(IF(C9733&gt;0.5, 1, 0)=I9733, 1, 0)</f>
        <v>1</v>
      </c>
      <c r="O9736" s="3">
        <f>IF(IF(D9733&gt;0.5, 1, 0)=I9733, 1, 0)</f>
        <v>1</v>
      </c>
      <c r="P9736" s="3">
        <f>IF(IF(E9733&gt;0.5, 1, 0)=I9733, 1, 0)</f>
        <v>1</v>
      </c>
      <c r="Q9736" s="3">
        <f>IF(IF(F9733&gt;0.5, 1, 0)=I9733, 1, 0)</f>
        <v>1</v>
      </c>
      <c r="R9736" s="3">
        <f>IF(IF(G9733&gt;0.5, 1, 0)=I9733, 1, 0)</f>
        <v>1</v>
      </c>
    </row>
    <row r="9737" spans="1:18" x14ac:dyDescent="0.2">
      <c r="A9737">
        <v>0.38</v>
      </c>
      <c r="B9737" s="4">
        <v>0.872</v>
      </c>
      <c r="C9737" s="4">
        <v>0.57099999999999995</v>
      </c>
      <c r="D9737" s="4">
        <v>0.59499999999999997</v>
      </c>
      <c r="E9737" s="4">
        <v>0.63791882991790705</v>
      </c>
      <c r="F9737" s="6">
        <v>0.53901720046997004</v>
      </c>
      <c r="G9737" s="6">
        <v>0.67908322811126698</v>
      </c>
      <c r="I9737" s="7">
        <v>0</v>
      </c>
      <c r="K9737" s="3">
        <f>ROW(B9734)</f>
        <v>9734</v>
      </c>
      <c r="L9737" s="3">
        <f>IF(IF(A9734&gt;0.5, 1, 0)=I9734, 1, 0)</f>
        <v>1</v>
      </c>
      <c r="M9737" s="3">
        <f>IF(IF(B9734&gt;0.5, 1, 0)=I9734, 1, 0)</f>
        <v>0</v>
      </c>
      <c r="N9737" s="3">
        <f>IF(IF(C9734&gt;0.5, 1, 0)=I9734, 1, 0)</f>
        <v>0</v>
      </c>
      <c r="O9737" s="3">
        <f>IF(IF(D9734&gt;0.5, 1, 0)=I9734, 1, 0)</f>
        <v>0</v>
      </c>
      <c r="P9737" s="3">
        <f>IF(IF(E9734&gt;0.5, 1, 0)=I9734, 1, 0)</f>
        <v>0</v>
      </c>
      <c r="Q9737" s="3">
        <f>IF(IF(F9734&gt;0.5, 1, 0)=I9734, 1, 0)</f>
        <v>0</v>
      </c>
      <c r="R9737" s="3">
        <f>IF(IF(G9734&gt;0.5, 1, 0)=I9734, 1, 0)</f>
        <v>1</v>
      </c>
    </row>
    <row r="9738" spans="1:18" x14ac:dyDescent="0.2">
      <c r="A9738">
        <v>0.15</v>
      </c>
      <c r="B9738" s="4">
        <v>0.622</v>
      </c>
      <c r="C9738" s="4">
        <v>0.68500000000000005</v>
      </c>
      <c r="D9738" s="4">
        <v>0.33400000000000002</v>
      </c>
      <c r="E9738" s="4">
        <v>0.36884430050849898</v>
      </c>
      <c r="F9738" s="6">
        <v>0.27243700623512201</v>
      </c>
      <c r="G9738" s="6">
        <v>0.34639209508895802</v>
      </c>
      <c r="I9738" s="7">
        <v>0</v>
      </c>
      <c r="K9738" s="3">
        <f>ROW(B9735)</f>
        <v>9735</v>
      </c>
      <c r="L9738" s="3">
        <f>IF(IF(A9735&gt;0.5, 1, 0)=I9735, 1, 0)</f>
        <v>1</v>
      </c>
      <c r="M9738" s="3">
        <f>IF(IF(B9735&gt;0.5, 1, 0)=I9735, 1, 0)</f>
        <v>1</v>
      </c>
      <c r="N9738" s="3">
        <f>IF(IF(C9735&gt;0.5, 1, 0)=I9735, 1, 0)</f>
        <v>1</v>
      </c>
      <c r="O9738" s="3">
        <f>IF(IF(D9735&gt;0.5, 1, 0)=I9735, 1, 0)</f>
        <v>1</v>
      </c>
      <c r="P9738" s="3">
        <f>IF(IF(E9735&gt;0.5, 1, 0)=I9735, 1, 0)</f>
        <v>1</v>
      </c>
      <c r="Q9738" s="3">
        <f>IF(IF(F9735&gt;0.5, 1, 0)=I9735, 1, 0)</f>
        <v>0</v>
      </c>
      <c r="R9738" s="3">
        <f>IF(IF(G9735&gt;0.5, 1, 0)=I9735, 1, 0)</f>
        <v>1</v>
      </c>
    </row>
    <row r="9739" spans="1:18" x14ac:dyDescent="0.2">
      <c r="A9739">
        <v>0.13</v>
      </c>
      <c r="B9739" s="4">
        <v>0.14699999999999999</v>
      </c>
      <c r="C9739" s="4">
        <v>0.26800000000000002</v>
      </c>
      <c r="D9739" s="4">
        <v>0.26400000000000001</v>
      </c>
      <c r="E9739" s="4">
        <v>0.73411738872527998</v>
      </c>
      <c r="F9739" s="6">
        <v>0.17212554812431299</v>
      </c>
      <c r="G9739" s="6">
        <v>0.20432381331920599</v>
      </c>
      <c r="I9739" s="7">
        <v>0</v>
      </c>
      <c r="K9739" s="3">
        <f>ROW(B9736)</f>
        <v>9736</v>
      </c>
      <c r="L9739" s="3">
        <f>IF(IF(A9736&gt;0.5, 1, 0)=I9736, 1, 0)</f>
        <v>1</v>
      </c>
      <c r="M9739" s="3">
        <f>IF(IF(B9736&gt;0.5, 1, 0)=I9736, 1, 0)</f>
        <v>1</v>
      </c>
      <c r="N9739" s="3">
        <f>IF(IF(C9736&gt;0.5, 1, 0)=I9736, 1, 0)</f>
        <v>1</v>
      </c>
      <c r="O9739" s="3">
        <f>IF(IF(D9736&gt;0.5, 1, 0)=I9736, 1, 0)</f>
        <v>1</v>
      </c>
      <c r="P9739" s="3">
        <f>IF(IF(E9736&gt;0.5, 1, 0)=I9736, 1, 0)</f>
        <v>1</v>
      </c>
      <c r="Q9739" s="3">
        <f>IF(IF(F9736&gt;0.5, 1, 0)=I9736, 1, 0)</f>
        <v>1</v>
      </c>
      <c r="R9739" s="3">
        <f>IF(IF(G9736&gt;0.5, 1, 0)=I9736, 1, 0)</f>
        <v>1</v>
      </c>
    </row>
    <row r="9740" spans="1:18" x14ac:dyDescent="0.2">
      <c r="A9740">
        <v>0.19</v>
      </c>
      <c r="B9740" s="4">
        <v>0.33600000000000002</v>
      </c>
      <c r="C9740" s="4">
        <v>0.41499999999999998</v>
      </c>
      <c r="D9740" s="4">
        <v>0.50600000000000001</v>
      </c>
      <c r="E9740" s="4">
        <v>0.41725906729698098</v>
      </c>
      <c r="F9740" s="6">
        <v>0.76349556446075395</v>
      </c>
      <c r="G9740" s="6">
        <v>0.70870077610015803</v>
      </c>
      <c r="I9740" s="7">
        <v>0</v>
      </c>
      <c r="K9740" s="3">
        <f>ROW(B9737)</f>
        <v>9737</v>
      </c>
      <c r="L9740" s="3">
        <f>IF(IF(A9737&gt;0.5, 1, 0)=I9737, 1, 0)</f>
        <v>1</v>
      </c>
      <c r="M9740" s="3">
        <f>IF(IF(B9737&gt;0.5, 1, 0)=I9737, 1, 0)</f>
        <v>0</v>
      </c>
      <c r="N9740" s="3">
        <f>IF(IF(C9737&gt;0.5, 1, 0)=I9737, 1, 0)</f>
        <v>0</v>
      </c>
      <c r="O9740" s="3">
        <f>IF(IF(D9737&gt;0.5, 1, 0)=I9737, 1, 0)</f>
        <v>0</v>
      </c>
      <c r="P9740" s="3">
        <f>IF(IF(E9737&gt;0.5, 1, 0)=I9737, 1, 0)</f>
        <v>0</v>
      </c>
      <c r="Q9740" s="3">
        <f>IF(IF(F9737&gt;0.5, 1, 0)=I9737, 1, 0)</f>
        <v>0</v>
      </c>
      <c r="R9740" s="3">
        <f>IF(IF(G9737&gt;0.5, 1, 0)=I9737, 1, 0)</f>
        <v>0</v>
      </c>
    </row>
    <row r="9741" spans="1:18" x14ac:dyDescent="0.2">
      <c r="A9741">
        <v>0.02</v>
      </c>
      <c r="B9741" s="4">
        <v>0.16600000000000001</v>
      </c>
      <c r="C9741" s="4">
        <v>0.13100000000000001</v>
      </c>
      <c r="D9741" s="4">
        <v>0.17100000000000001</v>
      </c>
      <c r="E9741" s="4">
        <v>0.15721738338470401</v>
      </c>
      <c r="F9741" s="6">
        <v>0.165805414319038</v>
      </c>
      <c r="G9741" s="6">
        <v>0.128481030464172</v>
      </c>
      <c r="I9741" s="7">
        <v>0</v>
      </c>
      <c r="K9741" s="3">
        <f>ROW(B9738)</f>
        <v>9738</v>
      </c>
      <c r="L9741" s="3">
        <f>IF(IF(A9738&gt;0.5, 1, 0)=I9738, 1, 0)</f>
        <v>1</v>
      </c>
      <c r="M9741" s="3">
        <f>IF(IF(B9738&gt;0.5, 1, 0)=I9738, 1, 0)</f>
        <v>0</v>
      </c>
      <c r="N9741" s="3">
        <f>IF(IF(C9738&gt;0.5, 1, 0)=I9738, 1, 0)</f>
        <v>0</v>
      </c>
      <c r="O9741" s="3">
        <f>IF(IF(D9738&gt;0.5, 1, 0)=I9738, 1, 0)</f>
        <v>1</v>
      </c>
      <c r="P9741" s="3">
        <f>IF(IF(E9738&gt;0.5, 1, 0)=I9738, 1, 0)</f>
        <v>1</v>
      </c>
      <c r="Q9741" s="3">
        <f>IF(IF(F9738&gt;0.5, 1, 0)=I9738, 1, 0)</f>
        <v>1</v>
      </c>
      <c r="R9741" s="3">
        <f>IF(IF(G9738&gt;0.5, 1, 0)=I9738, 1, 0)</f>
        <v>1</v>
      </c>
    </row>
    <row r="9742" spans="1:18" x14ac:dyDescent="0.2">
      <c r="A9742">
        <v>0.04</v>
      </c>
      <c r="B9742" s="4">
        <v>0.22500000000000001</v>
      </c>
      <c r="C9742" s="4">
        <v>0.192</v>
      </c>
      <c r="D9742" s="4">
        <v>4.1399999999999999E-2</v>
      </c>
      <c r="E9742" s="4">
        <v>3.1734891235828303E-2</v>
      </c>
      <c r="F9742" s="6">
        <v>6.9666326045989893E-2</v>
      </c>
      <c r="G9742" s="6">
        <v>0.117506675422191</v>
      </c>
      <c r="I9742" s="7">
        <v>0</v>
      </c>
      <c r="K9742" s="3">
        <f>ROW(B9739)</f>
        <v>9739</v>
      </c>
      <c r="L9742" s="3">
        <f>IF(IF(A9739&gt;0.5, 1, 0)=I9739, 1, 0)</f>
        <v>1</v>
      </c>
      <c r="M9742" s="3">
        <f>IF(IF(B9739&gt;0.5, 1, 0)=I9739, 1, 0)</f>
        <v>1</v>
      </c>
      <c r="N9742" s="3">
        <f>IF(IF(C9739&gt;0.5, 1, 0)=I9739, 1, 0)</f>
        <v>1</v>
      </c>
      <c r="O9742" s="3">
        <f>IF(IF(D9739&gt;0.5, 1, 0)=I9739, 1, 0)</f>
        <v>1</v>
      </c>
      <c r="P9742" s="3">
        <f>IF(IF(E9739&gt;0.5, 1, 0)=I9739, 1, 0)</f>
        <v>0</v>
      </c>
      <c r="Q9742" s="3">
        <f>IF(IF(F9739&gt;0.5, 1, 0)=I9739, 1, 0)</f>
        <v>1</v>
      </c>
      <c r="R9742" s="3">
        <f>IF(IF(G9739&gt;0.5, 1, 0)=I9739, 1, 0)</f>
        <v>1</v>
      </c>
    </row>
    <row r="9743" spans="1:18" x14ac:dyDescent="0.2">
      <c r="A9743">
        <v>0.35</v>
      </c>
      <c r="B9743" s="4">
        <v>0.22600000000000001</v>
      </c>
      <c r="C9743" s="4">
        <v>0.13400000000000001</v>
      </c>
      <c r="D9743" s="4">
        <v>0.308</v>
      </c>
      <c r="E9743" s="4">
        <v>0.33268925547599698</v>
      </c>
      <c r="F9743" s="6">
        <v>8.8014245033264105E-2</v>
      </c>
      <c r="G9743" s="6">
        <v>8.2291692495346E-2</v>
      </c>
      <c r="I9743" s="7">
        <v>0</v>
      </c>
      <c r="K9743" s="3">
        <f>ROW(B9740)</f>
        <v>9740</v>
      </c>
      <c r="L9743" s="3">
        <f>IF(IF(A9740&gt;0.5, 1, 0)=I9740, 1, 0)</f>
        <v>1</v>
      </c>
      <c r="M9743" s="3">
        <f>IF(IF(B9740&gt;0.5, 1, 0)=I9740, 1, 0)</f>
        <v>1</v>
      </c>
      <c r="N9743" s="3">
        <f>IF(IF(C9740&gt;0.5, 1, 0)=I9740, 1, 0)</f>
        <v>1</v>
      </c>
      <c r="O9743" s="3">
        <f>IF(IF(D9740&gt;0.5, 1, 0)=I9740, 1, 0)</f>
        <v>0</v>
      </c>
      <c r="P9743" s="3">
        <f>IF(IF(E9740&gt;0.5, 1, 0)=I9740, 1, 0)</f>
        <v>1</v>
      </c>
      <c r="Q9743" s="3">
        <f>IF(IF(F9740&gt;0.5, 1, 0)=I9740, 1, 0)</f>
        <v>0</v>
      </c>
      <c r="R9743" s="3">
        <f>IF(IF(G9740&gt;0.5, 1, 0)=I9740, 1, 0)</f>
        <v>0</v>
      </c>
    </row>
    <row r="9744" spans="1:18" x14ac:dyDescent="0.2">
      <c r="A9744">
        <v>0.01</v>
      </c>
      <c r="B9744" s="4">
        <v>4.0099999999999997E-2</v>
      </c>
      <c r="C9744" s="4">
        <v>1.61E-2</v>
      </c>
      <c r="D9744" s="4">
        <v>3.3000000000000002E-2</v>
      </c>
      <c r="E9744" s="4">
        <v>2.8365604579448599E-2</v>
      </c>
      <c r="F9744" s="6">
        <v>7.89509061723947E-3</v>
      </c>
      <c r="G9744" s="6">
        <v>3.2795222941785999E-3</v>
      </c>
      <c r="I9744" s="7">
        <v>0</v>
      </c>
      <c r="K9744" s="3">
        <f>ROW(B9741)</f>
        <v>9741</v>
      </c>
      <c r="L9744" s="3">
        <f>IF(IF(A9741&gt;0.5, 1, 0)=I9741, 1, 0)</f>
        <v>1</v>
      </c>
      <c r="M9744" s="3">
        <f>IF(IF(B9741&gt;0.5, 1, 0)=I9741, 1, 0)</f>
        <v>1</v>
      </c>
      <c r="N9744" s="3">
        <f>IF(IF(C9741&gt;0.5, 1, 0)=I9741, 1, 0)</f>
        <v>1</v>
      </c>
      <c r="O9744" s="3">
        <f>IF(IF(D9741&gt;0.5, 1, 0)=I9741, 1, 0)</f>
        <v>1</v>
      </c>
      <c r="P9744" s="3">
        <f>IF(IF(E9741&gt;0.5, 1, 0)=I9741, 1, 0)</f>
        <v>1</v>
      </c>
      <c r="Q9744" s="3">
        <f>IF(IF(F9741&gt;0.5, 1, 0)=I9741, 1, 0)</f>
        <v>1</v>
      </c>
      <c r="R9744" s="3">
        <f>IF(IF(G9741&gt;0.5, 1, 0)=I9741, 1, 0)</f>
        <v>1</v>
      </c>
    </row>
    <row r="9745" spans="1:18" x14ac:dyDescent="0.2">
      <c r="A9745">
        <v>7.0000000000000007E-2</v>
      </c>
      <c r="B9745" s="4">
        <v>0.12</v>
      </c>
      <c r="C9745" s="4">
        <v>7.1300000000000002E-2</v>
      </c>
      <c r="D9745" s="4">
        <v>0.158</v>
      </c>
      <c r="E9745" s="4">
        <v>0.34698149561882002</v>
      </c>
      <c r="F9745" s="6">
        <v>8.54823663830757E-2</v>
      </c>
      <c r="G9745" s="6">
        <v>0.14241191744804299</v>
      </c>
      <c r="I9745" s="7">
        <v>0</v>
      </c>
      <c r="K9745" s="3">
        <f>ROW(B9742)</f>
        <v>9742</v>
      </c>
      <c r="L9745" s="3">
        <f>IF(IF(A9742&gt;0.5, 1, 0)=I9742, 1, 0)</f>
        <v>1</v>
      </c>
      <c r="M9745" s="3">
        <f>IF(IF(B9742&gt;0.5, 1, 0)=I9742, 1, 0)</f>
        <v>1</v>
      </c>
      <c r="N9745" s="3">
        <f>IF(IF(C9742&gt;0.5, 1, 0)=I9742, 1, 0)</f>
        <v>1</v>
      </c>
      <c r="O9745" s="3">
        <f>IF(IF(D9742&gt;0.5, 1, 0)=I9742, 1, 0)</f>
        <v>1</v>
      </c>
      <c r="P9745" s="3">
        <f>IF(IF(E9742&gt;0.5, 1, 0)=I9742, 1, 0)</f>
        <v>1</v>
      </c>
      <c r="Q9745" s="3">
        <f>IF(IF(F9742&gt;0.5, 1, 0)=I9742, 1, 0)</f>
        <v>1</v>
      </c>
      <c r="R9745" s="3">
        <f>IF(IF(G9742&gt;0.5, 1, 0)=I9742, 1, 0)</f>
        <v>1</v>
      </c>
    </row>
    <row r="9746" spans="1:18" x14ac:dyDescent="0.2">
      <c r="A9746">
        <v>0.28999999999999998</v>
      </c>
      <c r="B9746" s="4">
        <v>0.65700000000000003</v>
      </c>
      <c r="C9746" s="4">
        <v>0.33900000000000002</v>
      </c>
      <c r="D9746" s="4">
        <v>0.40100000000000002</v>
      </c>
      <c r="E9746" s="4">
        <v>0.37620091438293402</v>
      </c>
      <c r="F9746" s="6">
        <v>0.60817271471023504</v>
      </c>
      <c r="G9746" s="6">
        <v>0.40042516589164701</v>
      </c>
      <c r="I9746" s="7">
        <v>1</v>
      </c>
      <c r="K9746" s="3">
        <f>ROW(B9743)</f>
        <v>9743</v>
      </c>
      <c r="L9746" s="3">
        <f>IF(IF(A9743&gt;0.5, 1, 0)=I9743, 1, 0)</f>
        <v>1</v>
      </c>
      <c r="M9746" s="3">
        <f>IF(IF(B9743&gt;0.5, 1, 0)=I9743, 1, 0)</f>
        <v>1</v>
      </c>
      <c r="N9746" s="3">
        <f>IF(IF(C9743&gt;0.5, 1, 0)=I9743, 1, 0)</f>
        <v>1</v>
      </c>
      <c r="O9746" s="3">
        <f>IF(IF(D9743&gt;0.5, 1, 0)=I9743, 1, 0)</f>
        <v>1</v>
      </c>
      <c r="P9746" s="3">
        <f>IF(IF(E9743&gt;0.5, 1, 0)=I9743, 1, 0)</f>
        <v>1</v>
      </c>
      <c r="Q9746" s="3">
        <f>IF(IF(F9743&gt;0.5, 1, 0)=I9743, 1, 0)</f>
        <v>1</v>
      </c>
      <c r="R9746" s="3">
        <f>IF(IF(G9743&gt;0.5, 1, 0)=I9743, 1, 0)</f>
        <v>1</v>
      </c>
    </row>
    <row r="9747" spans="1:18" x14ac:dyDescent="0.2">
      <c r="A9747">
        <v>0.16</v>
      </c>
      <c r="B9747" s="4">
        <v>0.14199999999999999</v>
      </c>
      <c r="C9747" s="4">
        <v>0.11799999999999999</v>
      </c>
      <c r="D9747" s="4">
        <v>0.13100000000000001</v>
      </c>
      <c r="E9747" s="4">
        <v>0.121722385287284</v>
      </c>
      <c r="F9747" s="6">
        <v>3.0716411769390099E-2</v>
      </c>
      <c r="G9747" s="6">
        <v>0.164358094334602</v>
      </c>
      <c r="I9747" s="7">
        <v>0</v>
      </c>
      <c r="K9747" s="3">
        <f>ROW(B9744)</f>
        <v>9744</v>
      </c>
      <c r="L9747" s="3">
        <f>IF(IF(A9744&gt;0.5, 1, 0)=I9744, 1, 0)</f>
        <v>1</v>
      </c>
      <c r="M9747" s="3">
        <f>IF(IF(B9744&gt;0.5, 1, 0)=I9744, 1, 0)</f>
        <v>1</v>
      </c>
      <c r="N9747" s="3">
        <f>IF(IF(C9744&gt;0.5, 1, 0)=I9744, 1, 0)</f>
        <v>1</v>
      </c>
      <c r="O9747" s="3">
        <f>IF(IF(D9744&gt;0.5, 1, 0)=I9744, 1, 0)</f>
        <v>1</v>
      </c>
      <c r="P9747" s="3">
        <f>IF(IF(E9744&gt;0.5, 1, 0)=I9744, 1, 0)</f>
        <v>1</v>
      </c>
      <c r="Q9747" s="3">
        <f>IF(IF(F9744&gt;0.5, 1, 0)=I9744, 1, 0)</f>
        <v>1</v>
      </c>
      <c r="R9747" s="3">
        <f>IF(IF(G9744&gt;0.5, 1, 0)=I9744, 1, 0)</f>
        <v>1</v>
      </c>
    </row>
    <row r="9748" spans="1:18" x14ac:dyDescent="0.2">
      <c r="A9748">
        <v>0.48</v>
      </c>
      <c r="B9748" s="4">
        <v>0.64300000000000002</v>
      </c>
      <c r="C9748" s="4">
        <v>0.53300000000000003</v>
      </c>
      <c r="D9748" s="4">
        <v>0.48399999999999999</v>
      </c>
      <c r="E9748" s="4">
        <v>0.47087889909744202</v>
      </c>
      <c r="F9748" s="6">
        <v>0.58476537466049106</v>
      </c>
      <c r="G9748" s="6">
        <v>0.37239983677864003</v>
      </c>
      <c r="I9748" s="7">
        <v>0</v>
      </c>
      <c r="K9748" s="3">
        <f>ROW(B9745)</f>
        <v>9745</v>
      </c>
      <c r="L9748" s="3">
        <f>IF(IF(A9745&gt;0.5, 1, 0)=I9745, 1, 0)</f>
        <v>1</v>
      </c>
      <c r="M9748" s="3">
        <f>IF(IF(B9745&gt;0.5, 1, 0)=I9745, 1, 0)</f>
        <v>1</v>
      </c>
      <c r="N9748" s="3">
        <f>IF(IF(C9745&gt;0.5, 1, 0)=I9745, 1, 0)</f>
        <v>1</v>
      </c>
      <c r="O9748" s="3">
        <f>IF(IF(D9745&gt;0.5, 1, 0)=I9745, 1, 0)</f>
        <v>1</v>
      </c>
      <c r="P9748" s="3">
        <f>IF(IF(E9745&gt;0.5, 1, 0)=I9745, 1, 0)</f>
        <v>1</v>
      </c>
      <c r="Q9748" s="3">
        <f>IF(IF(F9745&gt;0.5, 1, 0)=I9745, 1, 0)</f>
        <v>1</v>
      </c>
      <c r="R9748" s="3">
        <f>IF(IF(G9745&gt;0.5, 1, 0)=I9745, 1, 0)</f>
        <v>1</v>
      </c>
    </row>
    <row r="9749" spans="1:18" x14ac:dyDescent="0.2">
      <c r="A9749">
        <v>0.21</v>
      </c>
      <c r="B9749" s="4">
        <v>0.33200000000000002</v>
      </c>
      <c r="C9749" s="4">
        <v>0.318</v>
      </c>
      <c r="D9749" s="4">
        <v>0.32200000000000001</v>
      </c>
      <c r="E9749" s="4">
        <v>0.52517336606979304</v>
      </c>
      <c r="F9749" s="6">
        <v>0.44028806686401301</v>
      </c>
      <c r="G9749" s="6">
        <v>0.53700506687164296</v>
      </c>
      <c r="I9749" s="7">
        <v>1</v>
      </c>
      <c r="K9749" s="3">
        <f>ROW(B9746)</f>
        <v>9746</v>
      </c>
      <c r="L9749" s="3">
        <f>IF(IF(A9746&gt;0.5, 1, 0)=I9746, 1, 0)</f>
        <v>0</v>
      </c>
      <c r="M9749" s="3">
        <f>IF(IF(B9746&gt;0.5, 1, 0)=I9746, 1, 0)</f>
        <v>1</v>
      </c>
      <c r="N9749" s="3">
        <f>IF(IF(C9746&gt;0.5, 1, 0)=I9746, 1, 0)</f>
        <v>0</v>
      </c>
      <c r="O9749" s="3">
        <f>IF(IF(D9746&gt;0.5, 1, 0)=I9746, 1, 0)</f>
        <v>0</v>
      </c>
      <c r="P9749" s="3">
        <f>IF(IF(E9746&gt;0.5, 1, 0)=I9746, 1, 0)</f>
        <v>0</v>
      </c>
      <c r="Q9749" s="3">
        <f>IF(IF(F9746&gt;0.5, 1, 0)=I9746, 1, 0)</f>
        <v>1</v>
      </c>
      <c r="R9749" s="3">
        <f>IF(IF(G9746&gt;0.5, 1, 0)=I9746, 1, 0)</f>
        <v>0</v>
      </c>
    </row>
    <row r="9750" spans="1:18" x14ac:dyDescent="0.2">
      <c r="A9750">
        <v>0.38</v>
      </c>
      <c r="B9750" s="4">
        <v>0.33800000000000002</v>
      </c>
      <c r="C9750" s="4">
        <v>0.71199999999999997</v>
      </c>
      <c r="D9750" s="4">
        <v>0.58699999999999997</v>
      </c>
      <c r="E9750" s="4">
        <v>0.54055070877075095</v>
      </c>
      <c r="F9750" s="6">
        <v>0.48348104953765803</v>
      </c>
      <c r="G9750" s="6">
        <v>0.64406627416610696</v>
      </c>
      <c r="I9750" s="7">
        <v>0</v>
      </c>
      <c r="K9750" s="3">
        <f>ROW(B9747)</f>
        <v>9747</v>
      </c>
      <c r="L9750" s="3">
        <f>IF(IF(A9747&gt;0.5, 1, 0)=I9747, 1, 0)</f>
        <v>1</v>
      </c>
      <c r="M9750" s="3">
        <f>IF(IF(B9747&gt;0.5, 1, 0)=I9747, 1, 0)</f>
        <v>1</v>
      </c>
      <c r="N9750" s="3">
        <f>IF(IF(C9747&gt;0.5, 1, 0)=I9747, 1, 0)</f>
        <v>1</v>
      </c>
      <c r="O9750" s="3">
        <f>IF(IF(D9747&gt;0.5, 1, 0)=I9747, 1, 0)</f>
        <v>1</v>
      </c>
      <c r="P9750" s="3">
        <f>IF(IF(E9747&gt;0.5, 1, 0)=I9747, 1, 0)</f>
        <v>1</v>
      </c>
      <c r="Q9750" s="3">
        <f>IF(IF(F9747&gt;0.5, 1, 0)=I9747, 1, 0)</f>
        <v>1</v>
      </c>
      <c r="R9750" s="3">
        <f>IF(IF(G9747&gt;0.5, 1, 0)=I9747, 1, 0)</f>
        <v>1</v>
      </c>
    </row>
    <row r="9751" spans="1:18" x14ac:dyDescent="0.2">
      <c r="A9751">
        <v>0.19</v>
      </c>
      <c r="B9751" s="4">
        <v>5.7299999999999997E-2</v>
      </c>
      <c r="C9751" s="4">
        <v>0.13100000000000001</v>
      </c>
      <c r="D9751" s="4">
        <v>0.124</v>
      </c>
      <c r="E9751" s="4">
        <v>0.13909736275672899</v>
      </c>
      <c r="F9751" s="6">
        <v>5.9955012053251197E-2</v>
      </c>
      <c r="G9751" s="6">
        <v>3.8229707628488499E-2</v>
      </c>
      <c r="I9751" s="7">
        <v>0</v>
      </c>
      <c r="K9751" s="3">
        <f>ROW(B9748)</f>
        <v>9748</v>
      </c>
      <c r="L9751" s="3">
        <f>IF(IF(A9748&gt;0.5, 1, 0)=I9748, 1, 0)</f>
        <v>1</v>
      </c>
      <c r="M9751" s="3">
        <f>IF(IF(B9748&gt;0.5, 1, 0)=I9748, 1, 0)</f>
        <v>0</v>
      </c>
      <c r="N9751" s="3">
        <f>IF(IF(C9748&gt;0.5, 1, 0)=I9748, 1, 0)</f>
        <v>0</v>
      </c>
      <c r="O9751" s="3">
        <f>IF(IF(D9748&gt;0.5, 1, 0)=I9748, 1, 0)</f>
        <v>1</v>
      </c>
      <c r="P9751" s="3">
        <f>IF(IF(E9748&gt;0.5, 1, 0)=I9748, 1, 0)</f>
        <v>1</v>
      </c>
      <c r="Q9751" s="3">
        <f>IF(IF(F9748&gt;0.5, 1, 0)=I9748, 1, 0)</f>
        <v>0</v>
      </c>
      <c r="R9751" s="3">
        <f>IF(IF(G9748&gt;0.5, 1, 0)=I9748, 1, 0)</f>
        <v>1</v>
      </c>
    </row>
    <row r="9752" spans="1:18" x14ac:dyDescent="0.2">
      <c r="A9752">
        <v>0.18</v>
      </c>
      <c r="B9752" s="4">
        <v>0.46200000000000002</v>
      </c>
      <c r="C9752" s="4">
        <v>0.17399999999999999</v>
      </c>
      <c r="D9752" s="4">
        <v>0.157</v>
      </c>
      <c r="E9752" s="4">
        <v>0.151323586702346</v>
      </c>
      <c r="F9752" s="6">
        <v>0.21169798076152799</v>
      </c>
      <c r="G9752" s="6">
        <v>8.6328133940696702E-2</v>
      </c>
      <c r="I9752" s="7">
        <v>0</v>
      </c>
      <c r="K9752" s="3">
        <f>ROW(B9749)</f>
        <v>9749</v>
      </c>
      <c r="L9752" s="3">
        <f>IF(IF(A9749&gt;0.5, 1, 0)=I9749, 1, 0)</f>
        <v>0</v>
      </c>
      <c r="M9752" s="3">
        <f>IF(IF(B9749&gt;0.5, 1, 0)=I9749, 1, 0)</f>
        <v>0</v>
      </c>
      <c r="N9752" s="3">
        <f>IF(IF(C9749&gt;0.5, 1, 0)=I9749, 1, 0)</f>
        <v>0</v>
      </c>
      <c r="O9752" s="3">
        <f>IF(IF(D9749&gt;0.5, 1, 0)=I9749, 1, 0)</f>
        <v>0</v>
      </c>
      <c r="P9752" s="3">
        <f>IF(IF(E9749&gt;0.5, 1, 0)=I9749, 1, 0)</f>
        <v>1</v>
      </c>
      <c r="Q9752" s="3">
        <f>IF(IF(F9749&gt;0.5, 1, 0)=I9749, 1, 0)</f>
        <v>0</v>
      </c>
      <c r="R9752" s="3">
        <f>IF(IF(G9749&gt;0.5, 1, 0)=I9749, 1, 0)</f>
        <v>1</v>
      </c>
    </row>
    <row r="9753" spans="1:18" x14ac:dyDescent="0.2">
      <c r="A9753">
        <v>0.22</v>
      </c>
      <c r="B9753" s="4">
        <v>0.30199999999999999</v>
      </c>
      <c r="C9753" s="4">
        <v>0.378</v>
      </c>
      <c r="D9753" s="4">
        <v>0.248</v>
      </c>
      <c r="E9753" s="4">
        <v>0.34657752513885398</v>
      </c>
      <c r="F9753" s="6">
        <v>0.231163680553436</v>
      </c>
      <c r="G9753" s="6">
        <v>0.18350544571876501</v>
      </c>
      <c r="I9753" s="7">
        <v>0</v>
      </c>
      <c r="K9753" s="3">
        <f>ROW(B9750)</f>
        <v>9750</v>
      </c>
      <c r="L9753" s="3">
        <f>IF(IF(A9750&gt;0.5, 1, 0)=I9750, 1, 0)</f>
        <v>1</v>
      </c>
      <c r="M9753" s="3">
        <f>IF(IF(B9750&gt;0.5, 1, 0)=I9750, 1, 0)</f>
        <v>1</v>
      </c>
      <c r="N9753" s="3">
        <f>IF(IF(C9750&gt;0.5, 1, 0)=I9750, 1, 0)</f>
        <v>0</v>
      </c>
      <c r="O9753" s="3">
        <f>IF(IF(D9750&gt;0.5, 1, 0)=I9750, 1, 0)</f>
        <v>0</v>
      </c>
      <c r="P9753" s="3">
        <f>IF(IF(E9750&gt;0.5, 1, 0)=I9750, 1, 0)</f>
        <v>0</v>
      </c>
      <c r="Q9753" s="3">
        <f>IF(IF(F9750&gt;0.5, 1, 0)=I9750, 1, 0)</f>
        <v>1</v>
      </c>
      <c r="R9753" s="3">
        <f>IF(IF(G9750&gt;0.5, 1, 0)=I9750, 1, 0)</f>
        <v>0</v>
      </c>
    </row>
    <row r="9754" spans="1:18" x14ac:dyDescent="0.2">
      <c r="A9754">
        <v>0.35</v>
      </c>
      <c r="B9754" s="4">
        <v>0.57399999999999995</v>
      </c>
      <c r="C9754" s="4">
        <v>0.54500000000000004</v>
      </c>
      <c r="D9754" s="4">
        <v>0.48399999999999999</v>
      </c>
      <c r="E9754" s="4">
        <v>0.46416771411895702</v>
      </c>
      <c r="F9754" s="6">
        <v>0.56964516639709395</v>
      </c>
      <c r="G9754" s="6">
        <v>0.57123702764511097</v>
      </c>
      <c r="I9754" s="7">
        <v>0</v>
      </c>
      <c r="K9754" s="3">
        <f>ROW(B9751)</f>
        <v>9751</v>
      </c>
      <c r="L9754" s="3">
        <f>IF(IF(A9751&gt;0.5, 1, 0)=I9751, 1, 0)</f>
        <v>1</v>
      </c>
      <c r="M9754" s="3">
        <f>IF(IF(B9751&gt;0.5, 1, 0)=I9751, 1, 0)</f>
        <v>1</v>
      </c>
      <c r="N9754" s="3">
        <f>IF(IF(C9751&gt;0.5, 1, 0)=I9751, 1, 0)</f>
        <v>1</v>
      </c>
      <c r="O9754" s="3">
        <f>IF(IF(D9751&gt;0.5, 1, 0)=I9751, 1, 0)</f>
        <v>1</v>
      </c>
      <c r="P9754" s="3">
        <f>IF(IF(E9751&gt;0.5, 1, 0)=I9751, 1, 0)</f>
        <v>1</v>
      </c>
      <c r="Q9754" s="3">
        <f>IF(IF(F9751&gt;0.5, 1, 0)=I9751, 1, 0)</f>
        <v>1</v>
      </c>
      <c r="R9754" s="3">
        <f>IF(IF(G9751&gt;0.5, 1, 0)=I9751, 1, 0)</f>
        <v>1</v>
      </c>
    </row>
    <row r="9755" spans="1:18" x14ac:dyDescent="0.2">
      <c r="A9755">
        <v>0.01</v>
      </c>
      <c r="B9755" s="4">
        <v>8.5699999999999998E-2</v>
      </c>
      <c r="C9755" s="4">
        <v>2.76E-2</v>
      </c>
      <c r="D9755" s="4">
        <v>4.9699999999999996E-3</v>
      </c>
      <c r="E9755" s="4">
        <v>6.3732236623763996E-2</v>
      </c>
      <c r="F9755" s="6">
        <v>8.9498143643140706E-3</v>
      </c>
      <c r="G9755" s="6">
        <v>1.43554983660578E-2</v>
      </c>
      <c r="I9755" s="7">
        <v>0</v>
      </c>
      <c r="K9755" s="3">
        <f>ROW(B9752)</f>
        <v>9752</v>
      </c>
      <c r="L9755" s="3">
        <f>IF(IF(A9752&gt;0.5, 1, 0)=I9752, 1, 0)</f>
        <v>1</v>
      </c>
      <c r="M9755" s="3">
        <f>IF(IF(B9752&gt;0.5, 1, 0)=I9752, 1, 0)</f>
        <v>1</v>
      </c>
      <c r="N9755" s="3">
        <f>IF(IF(C9752&gt;0.5, 1, 0)=I9752, 1, 0)</f>
        <v>1</v>
      </c>
      <c r="O9755" s="3">
        <f>IF(IF(D9752&gt;0.5, 1, 0)=I9752, 1, 0)</f>
        <v>1</v>
      </c>
      <c r="P9755" s="3">
        <f>IF(IF(E9752&gt;0.5, 1, 0)=I9752, 1, 0)</f>
        <v>1</v>
      </c>
      <c r="Q9755" s="3">
        <f>IF(IF(F9752&gt;0.5, 1, 0)=I9752, 1, 0)</f>
        <v>1</v>
      </c>
      <c r="R9755" s="3">
        <f>IF(IF(G9752&gt;0.5, 1, 0)=I9752, 1, 0)</f>
        <v>1</v>
      </c>
    </row>
    <row r="9756" spans="1:18" x14ac:dyDescent="0.2">
      <c r="A9756">
        <v>0.55000000000000004</v>
      </c>
      <c r="B9756" s="4">
        <v>0.68899999999999995</v>
      </c>
      <c r="C9756" s="4">
        <v>0.317</v>
      </c>
      <c r="D9756" s="4">
        <v>0.29699999999999999</v>
      </c>
      <c r="E9756" s="4">
        <v>0.23057785630226099</v>
      </c>
      <c r="F9756" s="6">
        <v>0.50958365201949996</v>
      </c>
      <c r="G9756" s="6">
        <v>0.50219380855560303</v>
      </c>
      <c r="I9756" s="7">
        <v>1</v>
      </c>
      <c r="K9756" s="3">
        <f>ROW(B9753)</f>
        <v>9753</v>
      </c>
      <c r="L9756" s="3">
        <f>IF(IF(A9753&gt;0.5, 1, 0)=I9753, 1, 0)</f>
        <v>1</v>
      </c>
      <c r="M9756" s="3">
        <f>IF(IF(B9753&gt;0.5, 1, 0)=I9753, 1, 0)</f>
        <v>1</v>
      </c>
      <c r="N9756" s="3">
        <f>IF(IF(C9753&gt;0.5, 1, 0)=I9753, 1, 0)</f>
        <v>1</v>
      </c>
      <c r="O9756" s="3">
        <f>IF(IF(D9753&gt;0.5, 1, 0)=I9753, 1, 0)</f>
        <v>1</v>
      </c>
      <c r="P9756" s="3">
        <f>IF(IF(E9753&gt;0.5, 1, 0)=I9753, 1, 0)</f>
        <v>1</v>
      </c>
      <c r="Q9756" s="3">
        <f>IF(IF(F9753&gt;0.5, 1, 0)=I9753, 1, 0)</f>
        <v>1</v>
      </c>
      <c r="R9756" s="3">
        <f>IF(IF(G9753&gt;0.5, 1, 0)=I9753, 1, 0)</f>
        <v>1</v>
      </c>
    </row>
    <row r="9757" spans="1:18" x14ac:dyDescent="0.2">
      <c r="A9757">
        <v>0.04</v>
      </c>
      <c r="B9757" s="4">
        <v>0.11899999999999999</v>
      </c>
      <c r="C9757" s="4">
        <v>0.156</v>
      </c>
      <c r="D9757" s="4">
        <v>9.9400000000000002E-2</v>
      </c>
      <c r="E9757" s="4">
        <v>7.0993475615978199E-2</v>
      </c>
      <c r="F9757" s="6">
        <v>5.7341931387782001E-3</v>
      </c>
      <c r="G9757" s="6">
        <v>2.5217423215508399E-2</v>
      </c>
      <c r="I9757" s="7">
        <v>0</v>
      </c>
      <c r="K9757" s="3">
        <f>ROW(B9754)</f>
        <v>9754</v>
      </c>
      <c r="L9757" s="3">
        <f>IF(IF(A9754&gt;0.5, 1, 0)=I9754, 1, 0)</f>
        <v>1</v>
      </c>
      <c r="M9757" s="3">
        <f>IF(IF(B9754&gt;0.5, 1, 0)=I9754, 1, 0)</f>
        <v>0</v>
      </c>
      <c r="N9757" s="3">
        <f>IF(IF(C9754&gt;0.5, 1, 0)=I9754, 1, 0)</f>
        <v>0</v>
      </c>
      <c r="O9757" s="3">
        <f>IF(IF(D9754&gt;0.5, 1, 0)=I9754, 1, 0)</f>
        <v>1</v>
      </c>
      <c r="P9757" s="3">
        <f>IF(IF(E9754&gt;0.5, 1, 0)=I9754, 1, 0)</f>
        <v>1</v>
      </c>
      <c r="Q9757" s="3">
        <f>IF(IF(F9754&gt;0.5, 1, 0)=I9754, 1, 0)</f>
        <v>0</v>
      </c>
      <c r="R9757" s="3">
        <f>IF(IF(G9754&gt;0.5, 1, 0)=I9754, 1, 0)</f>
        <v>0</v>
      </c>
    </row>
    <row r="9758" spans="1:18" x14ac:dyDescent="0.2">
      <c r="A9758">
        <v>0.06</v>
      </c>
      <c r="B9758" s="4">
        <v>0.106</v>
      </c>
      <c r="C9758" s="4">
        <v>0.11899999999999999</v>
      </c>
      <c r="D9758" s="4">
        <v>6.2700000000000006E-2</v>
      </c>
      <c r="E9758" s="4">
        <v>0.201006188988685</v>
      </c>
      <c r="F9758" s="6">
        <v>3.9149269461631699E-2</v>
      </c>
      <c r="G9758" s="6">
        <v>5.6684110313653897E-2</v>
      </c>
      <c r="I9758" s="7">
        <v>0</v>
      </c>
      <c r="K9758" s="3">
        <f>ROW(B9755)</f>
        <v>9755</v>
      </c>
      <c r="L9758" s="3">
        <f>IF(IF(A9755&gt;0.5, 1, 0)=I9755, 1, 0)</f>
        <v>1</v>
      </c>
      <c r="M9758" s="3">
        <f>IF(IF(B9755&gt;0.5, 1, 0)=I9755, 1, 0)</f>
        <v>1</v>
      </c>
      <c r="N9758" s="3">
        <f>IF(IF(C9755&gt;0.5, 1, 0)=I9755, 1, 0)</f>
        <v>1</v>
      </c>
      <c r="O9758" s="3">
        <f>IF(IF(D9755&gt;0.5, 1, 0)=I9755, 1, 0)</f>
        <v>1</v>
      </c>
      <c r="P9758" s="3">
        <f>IF(IF(E9755&gt;0.5, 1, 0)=I9755, 1, 0)</f>
        <v>1</v>
      </c>
      <c r="Q9758" s="3">
        <f>IF(IF(F9755&gt;0.5, 1, 0)=I9755, 1, 0)</f>
        <v>1</v>
      </c>
      <c r="R9758" s="3">
        <f>IF(IF(G9755&gt;0.5, 1, 0)=I9755, 1, 0)</f>
        <v>1</v>
      </c>
    </row>
    <row r="9759" spans="1:18" x14ac:dyDescent="0.2">
      <c r="A9759">
        <v>0.02</v>
      </c>
      <c r="B9759" s="4">
        <v>4.6600000000000003E-2</v>
      </c>
      <c r="C9759" s="4">
        <v>2.1399999999999999E-2</v>
      </c>
      <c r="D9759" s="4">
        <v>9.58E-3</v>
      </c>
      <c r="E9759" s="4">
        <v>3.0879698693752199E-2</v>
      </c>
      <c r="F9759" s="6">
        <v>4.8756357282400103E-2</v>
      </c>
      <c r="G9759" s="6">
        <v>2.2761827334761599E-2</v>
      </c>
      <c r="I9759" s="7">
        <v>0</v>
      </c>
      <c r="K9759" s="3">
        <f>ROW(B9756)</f>
        <v>9756</v>
      </c>
      <c r="L9759" s="3">
        <f>IF(IF(A9756&gt;0.5, 1, 0)=I9756, 1, 0)</f>
        <v>1</v>
      </c>
      <c r="M9759" s="3">
        <f>IF(IF(B9756&gt;0.5, 1, 0)=I9756, 1, 0)</f>
        <v>1</v>
      </c>
      <c r="N9759" s="3">
        <f>IF(IF(C9756&gt;0.5, 1, 0)=I9756, 1, 0)</f>
        <v>0</v>
      </c>
      <c r="O9759" s="3">
        <f>IF(IF(D9756&gt;0.5, 1, 0)=I9756, 1, 0)</f>
        <v>0</v>
      </c>
      <c r="P9759" s="3">
        <f>IF(IF(E9756&gt;0.5, 1, 0)=I9756, 1, 0)</f>
        <v>0</v>
      </c>
      <c r="Q9759" s="3">
        <f>IF(IF(F9756&gt;0.5, 1, 0)=I9756, 1, 0)</f>
        <v>1</v>
      </c>
      <c r="R9759" s="3">
        <f>IF(IF(G9756&gt;0.5, 1, 0)=I9756, 1, 0)</f>
        <v>1</v>
      </c>
    </row>
    <row r="9760" spans="1:18" x14ac:dyDescent="0.2">
      <c r="A9760">
        <v>0.31</v>
      </c>
      <c r="B9760" s="4">
        <v>0.44400000000000001</v>
      </c>
      <c r="C9760" s="4">
        <v>0.17799999999999999</v>
      </c>
      <c r="D9760" s="4">
        <v>0.376</v>
      </c>
      <c r="E9760" s="4">
        <v>0.14060506224632199</v>
      </c>
      <c r="F9760" s="6">
        <v>0.64312517642974798</v>
      </c>
      <c r="G9760" s="6">
        <v>0.131347566843032</v>
      </c>
      <c r="I9760" s="7">
        <v>1</v>
      </c>
      <c r="K9760" s="3">
        <f>ROW(B9757)</f>
        <v>9757</v>
      </c>
      <c r="L9760" s="3">
        <f>IF(IF(A9757&gt;0.5, 1, 0)=I9757, 1, 0)</f>
        <v>1</v>
      </c>
      <c r="M9760" s="3">
        <f>IF(IF(B9757&gt;0.5, 1, 0)=I9757, 1, 0)</f>
        <v>1</v>
      </c>
      <c r="N9760" s="3">
        <f>IF(IF(C9757&gt;0.5, 1, 0)=I9757, 1, 0)</f>
        <v>1</v>
      </c>
      <c r="O9760" s="3">
        <f>IF(IF(D9757&gt;0.5, 1, 0)=I9757, 1, 0)</f>
        <v>1</v>
      </c>
      <c r="P9760" s="3">
        <f>IF(IF(E9757&gt;0.5, 1, 0)=I9757, 1, 0)</f>
        <v>1</v>
      </c>
      <c r="Q9760" s="3">
        <f>IF(IF(F9757&gt;0.5, 1, 0)=I9757, 1, 0)</f>
        <v>1</v>
      </c>
      <c r="R9760" s="3">
        <f>IF(IF(G9757&gt;0.5, 1, 0)=I9757, 1, 0)</f>
        <v>1</v>
      </c>
    </row>
    <row r="9761" spans="1:18" x14ac:dyDescent="0.2">
      <c r="A9761">
        <v>0.17</v>
      </c>
      <c r="B9761" s="4">
        <v>0.85199999999999998</v>
      </c>
      <c r="C9761" s="4">
        <v>0.68899999999999995</v>
      </c>
      <c r="D9761" s="4">
        <v>0.59499999999999997</v>
      </c>
      <c r="E9761" s="4">
        <v>0.61837625503539995</v>
      </c>
      <c r="F9761" s="6">
        <v>0.67447018623351995</v>
      </c>
      <c r="G9761" s="6">
        <v>0.88035869598388605</v>
      </c>
      <c r="I9761" s="7">
        <v>0</v>
      </c>
      <c r="K9761" s="3">
        <f>ROW(B9758)</f>
        <v>9758</v>
      </c>
      <c r="L9761" s="3">
        <f>IF(IF(A9758&gt;0.5, 1, 0)=I9758, 1, 0)</f>
        <v>1</v>
      </c>
      <c r="M9761" s="3">
        <f>IF(IF(B9758&gt;0.5, 1, 0)=I9758, 1, 0)</f>
        <v>1</v>
      </c>
      <c r="N9761" s="3">
        <f>IF(IF(C9758&gt;0.5, 1, 0)=I9758, 1, 0)</f>
        <v>1</v>
      </c>
      <c r="O9761" s="3">
        <f>IF(IF(D9758&gt;0.5, 1, 0)=I9758, 1, 0)</f>
        <v>1</v>
      </c>
      <c r="P9761" s="3">
        <f>IF(IF(E9758&gt;0.5, 1, 0)=I9758, 1, 0)</f>
        <v>1</v>
      </c>
      <c r="Q9761" s="3">
        <f>IF(IF(F9758&gt;0.5, 1, 0)=I9758, 1, 0)</f>
        <v>1</v>
      </c>
      <c r="R9761" s="3">
        <f>IF(IF(G9758&gt;0.5, 1, 0)=I9758, 1, 0)</f>
        <v>1</v>
      </c>
    </row>
    <row r="9762" spans="1:18" x14ac:dyDescent="0.2">
      <c r="A9762">
        <v>0.04</v>
      </c>
      <c r="B9762" s="4">
        <v>7.6700000000000004E-2</v>
      </c>
      <c r="C9762" s="4">
        <v>7.6999999999999999E-2</v>
      </c>
      <c r="D9762" s="4">
        <v>4.4400000000000002E-2</v>
      </c>
      <c r="E9762" s="4">
        <v>0.11585985869169201</v>
      </c>
      <c r="F9762" s="6">
        <v>7.1411527693271595E-2</v>
      </c>
      <c r="G9762" s="6">
        <v>0.112485066056251</v>
      </c>
      <c r="I9762" s="7">
        <v>0</v>
      </c>
      <c r="K9762" s="3">
        <f>ROW(B9759)</f>
        <v>9759</v>
      </c>
      <c r="L9762" s="3">
        <f>IF(IF(A9759&gt;0.5, 1, 0)=I9759, 1, 0)</f>
        <v>1</v>
      </c>
      <c r="M9762" s="3">
        <f>IF(IF(B9759&gt;0.5, 1, 0)=I9759, 1, 0)</f>
        <v>1</v>
      </c>
      <c r="N9762" s="3">
        <f>IF(IF(C9759&gt;0.5, 1, 0)=I9759, 1, 0)</f>
        <v>1</v>
      </c>
      <c r="O9762" s="3">
        <f>IF(IF(D9759&gt;0.5, 1, 0)=I9759, 1, 0)</f>
        <v>1</v>
      </c>
      <c r="P9762" s="3">
        <f>IF(IF(E9759&gt;0.5, 1, 0)=I9759, 1, 0)</f>
        <v>1</v>
      </c>
      <c r="Q9762" s="3">
        <f>IF(IF(F9759&gt;0.5, 1, 0)=I9759, 1, 0)</f>
        <v>1</v>
      </c>
      <c r="R9762" s="3">
        <f>IF(IF(G9759&gt;0.5, 1, 0)=I9759, 1, 0)</f>
        <v>1</v>
      </c>
    </row>
    <row r="9763" spans="1:18" x14ac:dyDescent="0.2">
      <c r="A9763">
        <v>0.22</v>
      </c>
      <c r="B9763" s="4">
        <v>0.35299999999999998</v>
      </c>
      <c r="C9763" s="4">
        <v>0.46600000000000003</v>
      </c>
      <c r="D9763" s="4">
        <v>0.223</v>
      </c>
      <c r="E9763" s="4">
        <v>0.37624529004096902</v>
      </c>
      <c r="F9763" s="6">
        <v>6.7039325833320604E-2</v>
      </c>
      <c r="G9763" s="6">
        <v>0.24072495102882299</v>
      </c>
      <c r="I9763" s="7">
        <v>0</v>
      </c>
      <c r="K9763" s="3">
        <f>ROW(B9760)</f>
        <v>9760</v>
      </c>
      <c r="L9763" s="3">
        <f>IF(IF(A9760&gt;0.5, 1, 0)=I9760, 1, 0)</f>
        <v>0</v>
      </c>
      <c r="M9763" s="3">
        <f>IF(IF(B9760&gt;0.5, 1, 0)=I9760, 1, 0)</f>
        <v>0</v>
      </c>
      <c r="N9763" s="3">
        <f>IF(IF(C9760&gt;0.5, 1, 0)=I9760, 1, 0)</f>
        <v>0</v>
      </c>
      <c r="O9763" s="3">
        <f>IF(IF(D9760&gt;0.5, 1, 0)=I9760, 1, 0)</f>
        <v>0</v>
      </c>
      <c r="P9763" s="3">
        <f>IF(IF(E9760&gt;0.5, 1, 0)=I9760, 1, 0)</f>
        <v>0</v>
      </c>
      <c r="Q9763" s="3">
        <f>IF(IF(F9760&gt;0.5, 1, 0)=I9760, 1, 0)</f>
        <v>1</v>
      </c>
      <c r="R9763" s="3">
        <f>IF(IF(G9760&gt;0.5, 1, 0)=I9760, 1, 0)</f>
        <v>0</v>
      </c>
    </row>
    <row r="9764" spans="1:18" x14ac:dyDescent="0.2">
      <c r="A9764">
        <v>0.28000000000000003</v>
      </c>
      <c r="B9764" s="4">
        <v>0.69499999999999995</v>
      </c>
      <c r="C9764" s="4">
        <v>0.46700000000000003</v>
      </c>
      <c r="D9764" s="4">
        <v>0.39300000000000002</v>
      </c>
      <c r="E9764" s="4">
        <v>0.477414160966873</v>
      </c>
      <c r="F9764" s="6">
        <v>0.270578652620315</v>
      </c>
      <c r="G9764" s="6">
        <v>0.24427418410778001</v>
      </c>
      <c r="I9764" s="7">
        <v>0</v>
      </c>
      <c r="K9764" s="3">
        <f>ROW(B9761)</f>
        <v>9761</v>
      </c>
      <c r="L9764" s="3">
        <f>IF(IF(A9761&gt;0.5, 1, 0)=I9761, 1, 0)</f>
        <v>1</v>
      </c>
      <c r="M9764" s="3">
        <f>IF(IF(B9761&gt;0.5, 1, 0)=I9761, 1, 0)</f>
        <v>0</v>
      </c>
      <c r="N9764" s="3">
        <f>IF(IF(C9761&gt;0.5, 1, 0)=I9761, 1, 0)</f>
        <v>0</v>
      </c>
      <c r="O9764" s="3">
        <f>IF(IF(D9761&gt;0.5, 1, 0)=I9761, 1, 0)</f>
        <v>0</v>
      </c>
      <c r="P9764" s="3">
        <f>IF(IF(E9761&gt;0.5, 1, 0)=I9761, 1, 0)</f>
        <v>0</v>
      </c>
      <c r="Q9764" s="3">
        <f>IF(IF(F9761&gt;0.5, 1, 0)=I9761, 1, 0)</f>
        <v>0</v>
      </c>
      <c r="R9764" s="3">
        <f>IF(IF(G9761&gt;0.5, 1, 0)=I9761, 1, 0)</f>
        <v>0</v>
      </c>
    </row>
    <row r="9765" spans="1:18" x14ac:dyDescent="0.2">
      <c r="A9765">
        <v>0.73</v>
      </c>
      <c r="B9765" s="4">
        <v>0.95399999999999996</v>
      </c>
      <c r="C9765" s="4">
        <v>0.878</v>
      </c>
      <c r="D9765" s="4">
        <v>0.81299999999999994</v>
      </c>
      <c r="E9765" s="4">
        <v>0.88586205244064298</v>
      </c>
      <c r="F9765" s="6">
        <v>0.92784184217453003</v>
      </c>
      <c r="G9765" s="6">
        <v>0.84996420145034701</v>
      </c>
      <c r="I9765" s="7">
        <v>1</v>
      </c>
      <c r="K9765" s="3">
        <f>ROW(B9762)</f>
        <v>9762</v>
      </c>
      <c r="L9765" s="3">
        <f>IF(IF(A9762&gt;0.5, 1, 0)=I9762, 1, 0)</f>
        <v>1</v>
      </c>
      <c r="M9765" s="3">
        <f>IF(IF(B9762&gt;0.5, 1, 0)=I9762, 1, 0)</f>
        <v>1</v>
      </c>
      <c r="N9765" s="3">
        <f>IF(IF(C9762&gt;0.5, 1, 0)=I9762, 1, 0)</f>
        <v>1</v>
      </c>
      <c r="O9765" s="3">
        <f>IF(IF(D9762&gt;0.5, 1, 0)=I9762, 1, 0)</f>
        <v>1</v>
      </c>
      <c r="P9765" s="3">
        <f>IF(IF(E9762&gt;0.5, 1, 0)=I9762, 1, 0)</f>
        <v>1</v>
      </c>
      <c r="Q9765" s="3">
        <f>IF(IF(F9762&gt;0.5, 1, 0)=I9762, 1, 0)</f>
        <v>1</v>
      </c>
      <c r="R9765" s="3">
        <f>IF(IF(G9762&gt;0.5, 1, 0)=I9762, 1, 0)</f>
        <v>1</v>
      </c>
    </row>
    <row r="9766" spans="1:18" x14ac:dyDescent="0.2">
      <c r="A9766">
        <v>0.01</v>
      </c>
      <c r="B9766" s="4">
        <v>0.38300000000000001</v>
      </c>
      <c r="C9766" s="4">
        <v>0.153</v>
      </c>
      <c r="D9766" s="4">
        <v>0.19900000000000001</v>
      </c>
      <c r="E9766" s="4">
        <v>0.28666362166404702</v>
      </c>
      <c r="F9766" s="6">
        <v>0.216656848788261</v>
      </c>
      <c r="G9766" s="6">
        <v>8.9083962142467402E-2</v>
      </c>
      <c r="I9766" s="7">
        <v>0</v>
      </c>
      <c r="K9766" s="3">
        <f>ROW(B9763)</f>
        <v>9763</v>
      </c>
      <c r="L9766" s="3">
        <f>IF(IF(A9763&gt;0.5, 1, 0)=I9763, 1, 0)</f>
        <v>1</v>
      </c>
      <c r="M9766" s="3">
        <f>IF(IF(B9763&gt;0.5, 1, 0)=I9763, 1, 0)</f>
        <v>1</v>
      </c>
      <c r="N9766" s="3">
        <f>IF(IF(C9763&gt;0.5, 1, 0)=I9763, 1, 0)</f>
        <v>1</v>
      </c>
      <c r="O9766" s="3">
        <f>IF(IF(D9763&gt;0.5, 1, 0)=I9763, 1, 0)</f>
        <v>1</v>
      </c>
      <c r="P9766" s="3">
        <f>IF(IF(E9763&gt;0.5, 1, 0)=I9763, 1, 0)</f>
        <v>1</v>
      </c>
      <c r="Q9766" s="3">
        <f>IF(IF(F9763&gt;0.5, 1, 0)=I9763, 1, 0)</f>
        <v>1</v>
      </c>
      <c r="R9766" s="3">
        <f>IF(IF(G9763&gt;0.5, 1, 0)=I9763, 1, 0)</f>
        <v>1</v>
      </c>
    </row>
    <row r="9767" spans="1:18" x14ac:dyDescent="0.2">
      <c r="A9767">
        <v>0.09</v>
      </c>
      <c r="B9767" s="4">
        <v>0.61199999999999999</v>
      </c>
      <c r="C9767" s="4">
        <v>0.67900000000000005</v>
      </c>
      <c r="D9767" s="4">
        <v>0.248</v>
      </c>
      <c r="E9767" s="4">
        <v>0.42486414313316301</v>
      </c>
      <c r="F9767" s="6">
        <v>0.20767886936664501</v>
      </c>
      <c r="G9767" s="6">
        <v>7.7723689377307795E-2</v>
      </c>
      <c r="I9767" s="7">
        <v>1</v>
      </c>
      <c r="K9767" s="3">
        <f>ROW(B9764)</f>
        <v>9764</v>
      </c>
      <c r="L9767" s="3">
        <f>IF(IF(A9764&gt;0.5, 1, 0)=I9764, 1, 0)</f>
        <v>1</v>
      </c>
      <c r="M9767" s="3">
        <f>IF(IF(B9764&gt;0.5, 1, 0)=I9764, 1, 0)</f>
        <v>0</v>
      </c>
      <c r="N9767" s="3">
        <f>IF(IF(C9764&gt;0.5, 1, 0)=I9764, 1, 0)</f>
        <v>1</v>
      </c>
      <c r="O9767" s="3">
        <f>IF(IF(D9764&gt;0.5, 1, 0)=I9764, 1, 0)</f>
        <v>1</v>
      </c>
      <c r="P9767" s="3">
        <f>IF(IF(E9764&gt;0.5, 1, 0)=I9764, 1, 0)</f>
        <v>1</v>
      </c>
      <c r="Q9767" s="3">
        <f>IF(IF(F9764&gt;0.5, 1, 0)=I9764, 1, 0)</f>
        <v>1</v>
      </c>
      <c r="R9767" s="3">
        <f>IF(IF(G9764&gt;0.5, 1, 0)=I9764, 1, 0)</f>
        <v>1</v>
      </c>
    </row>
    <row r="9768" spans="1:18" x14ac:dyDescent="0.2">
      <c r="A9768">
        <v>0.09</v>
      </c>
      <c r="B9768" s="4">
        <v>0.26700000000000002</v>
      </c>
      <c r="C9768" s="4">
        <v>0.379</v>
      </c>
      <c r="D9768" s="4">
        <v>0.40899999999999997</v>
      </c>
      <c r="E9768" s="4">
        <v>0.19196631014346999</v>
      </c>
      <c r="F9768" s="6">
        <v>0.186655282974243</v>
      </c>
      <c r="G9768" s="6">
        <v>0.46800324320793102</v>
      </c>
      <c r="I9768" s="7">
        <v>1</v>
      </c>
      <c r="K9768" s="3">
        <f>ROW(B9765)</f>
        <v>9765</v>
      </c>
      <c r="L9768" s="3">
        <f>IF(IF(A9765&gt;0.5, 1, 0)=I9765, 1, 0)</f>
        <v>1</v>
      </c>
      <c r="M9768" s="3">
        <f>IF(IF(B9765&gt;0.5, 1, 0)=I9765, 1, 0)</f>
        <v>1</v>
      </c>
      <c r="N9768" s="3">
        <f>IF(IF(C9765&gt;0.5, 1, 0)=I9765, 1, 0)</f>
        <v>1</v>
      </c>
      <c r="O9768" s="3">
        <f>IF(IF(D9765&gt;0.5, 1, 0)=I9765, 1, 0)</f>
        <v>1</v>
      </c>
      <c r="P9768" s="3">
        <f>IF(IF(E9765&gt;0.5, 1, 0)=I9765, 1, 0)</f>
        <v>1</v>
      </c>
      <c r="Q9768" s="3">
        <f>IF(IF(F9765&gt;0.5, 1, 0)=I9765, 1, 0)</f>
        <v>1</v>
      </c>
      <c r="R9768" s="3">
        <f>IF(IF(G9765&gt;0.5, 1, 0)=I9765, 1, 0)</f>
        <v>1</v>
      </c>
    </row>
    <row r="9769" spans="1:18" x14ac:dyDescent="0.2">
      <c r="A9769">
        <v>0.1</v>
      </c>
      <c r="B9769" s="4">
        <v>2.9899999999999999E-2</v>
      </c>
      <c r="C9769" s="4">
        <v>0.14799999999999999</v>
      </c>
      <c r="D9769" s="4">
        <v>7.9699999999999993E-2</v>
      </c>
      <c r="E9769" s="4">
        <v>2.3538121953606599E-2</v>
      </c>
      <c r="F9769" s="6">
        <v>3.7814330309629399E-2</v>
      </c>
      <c r="G9769" s="6">
        <v>2.3638462647795601E-2</v>
      </c>
      <c r="I9769" s="7">
        <v>0</v>
      </c>
      <c r="K9769" s="3">
        <f>ROW(B9766)</f>
        <v>9766</v>
      </c>
      <c r="L9769" s="3">
        <f>IF(IF(A9766&gt;0.5, 1, 0)=I9766, 1, 0)</f>
        <v>1</v>
      </c>
      <c r="M9769" s="3">
        <f>IF(IF(B9766&gt;0.5, 1, 0)=I9766, 1, 0)</f>
        <v>1</v>
      </c>
      <c r="N9769" s="3">
        <f>IF(IF(C9766&gt;0.5, 1, 0)=I9766, 1, 0)</f>
        <v>1</v>
      </c>
      <c r="O9769" s="3">
        <f>IF(IF(D9766&gt;0.5, 1, 0)=I9766, 1, 0)</f>
        <v>1</v>
      </c>
      <c r="P9769" s="3">
        <f>IF(IF(E9766&gt;0.5, 1, 0)=I9766, 1, 0)</f>
        <v>1</v>
      </c>
      <c r="Q9769" s="3">
        <f>IF(IF(F9766&gt;0.5, 1, 0)=I9766, 1, 0)</f>
        <v>1</v>
      </c>
      <c r="R9769" s="3">
        <f>IF(IF(G9766&gt;0.5, 1, 0)=I9766, 1, 0)</f>
        <v>1</v>
      </c>
    </row>
    <row r="9770" spans="1:18" x14ac:dyDescent="0.2">
      <c r="A9770">
        <v>0.55000000000000004</v>
      </c>
      <c r="B9770" s="4">
        <v>0.76200000000000001</v>
      </c>
      <c r="C9770" s="4">
        <v>0.69399999999999995</v>
      </c>
      <c r="D9770" s="4">
        <v>0.63600000000000001</v>
      </c>
      <c r="E9770" s="4">
        <v>0.37306261062621998</v>
      </c>
      <c r="F9770" s="6">
        <v>0.79426497220992998</v>
      </c>
      <c r="G9770" s="6">
        <v>0.75694292783737105</v>
      </c>
      <c r="I9770" s="7">
        <v>0</v>
      </c>
      <c r="K9770" s="3">
        <f>ROW(B9767)</f>
        <v>9767</v>
      </c>
      <c r="L9770" s="3">
        <f>IF(IF(A9767&gt;0.5, 1, 0)=I9767, 1, 0)</f>
        <v>0</v>
      </c>
      <c r="M9770" s="3">
        <f>IF(IF(B9767&gt;0.5, 1, 0)=I9767, 1, 0)</f>
        <v>1</v>
      </c>
      <c r="N9770" s="3">
        <f>IF(IF(C9767&gt;0.5, 1, 0)=I9767, 1, 0)</f>
        <v>1</v>
      </c>
      <c r="O9770" s="3">
        <f>IF(IF(D9767&gt;0.5, 1, 0)=I9767, 1, 0)</f>
        <v>0</v>
      </c>
      <c r="P9770" s="3">
        <f>IF(IF(E9767&gt;0.5, 1, 0)=I9767, 1, 0)</f>
        <v>0</v>
      </c>
      <c r="Q9770" s="3">
        <f>IF(IF(F9767&gt;0.5, 1, 0)=I9767, 1, 0)</f>
        <v>0</v>
      </c>
      <c r="R9770" s="3">
        <f>IF(IF(G9767&gt;0.5, 1, 0)=I9767, 1, 0)</f>
        <v>0</v>
      </c>
    </row>
    <row r="9771" spans="1:18" x14ac:dyDescent="0.2">
      <c r="A9771">
        <v>0.13</v>
      </c>
      <c r="B9771" s="4">
        <v>0.496</v>
      </c>
      <c r="C9771" s="4">
        <v>0.39800000000000002</v>
      </c>
      <c r="D9771" s="4">
        <v>0.628</v>
      </c>
      <c r="E9771" s="4">
        <v>0.51025229692459095</v>
      </c>
      <c r="F9771" s="6">
        <v>0.57656288146972601</v>
      </c>
      <c r="G9771" s="6">
        <v>0.34119147062301602</v>
      </c>
      <c r="I9771" s="7">
        <v>0</v>
      </c>
      <c r="K9771" s="3">
        <f>ROW(B9768)</f>
        <v>9768</v>
      </c>
      <c r="L9771" s="3">
        <f>IF(IF(A9768&gt;0.5, 1, 0)=I9768, 1, 0)</f>
        <v>0</v>
      </c>
      <c r="M9771" s="3">
        <f>IF(IF(B9768&gt;0.5, 1, 0)=I9768, 1, 0)</f>
        <v>0</v>
      </c>
      <c r="N9771" s="3">
        <f>IF(IF(C9768&gt;0.5, 1, 0)=I9768, 1, 0)</f>
        <v>0</v>
      </c>
      <c r="O9771" s="3">
        <f>IF(IF(D9768&gt;0.5, 1, 0)=I9768, 1, 0)</f>
        <v>0</v>
      </c>
      <c r="P9771" s="3">
        <f>IF(IF(E9768&gt;0.5, 1, 0)=I9768, 1, 0)</f>
        <v>0</v>
      </c>
      <c r="Q9771" s="3">
        <f>IF(IF(F9768&gt;0.5, 1, 0)=I9768, 1, 0)</f>
        <v>0</v>
      </c>
      <c r="R9771" s="3">
        <f>IF(IF(G9768&gt;0.5, 1, 0)=I9768, 1, 0)</f>
        <v>0</v>
      </c>
    </row>
    <row r="9772" spans="1:18" x14ac:dyDescent="0.2">
      <c r="A9772">
        <v>0</v>
      </c>
      <c r="B9772" s="4">
        <v>0.32200000000000001</v>
      </c>
      <c r="C9772" s="4">
        <v>0.155</v>
      </c>
      <c r="D9772" s="4">
        <v>5.3999999999999999E-2</v>
      </c>
      <c r="E9772" s="4">
        <v>1.8393535166978801E-2</v>
      </c>
      <c r="F9772" s="6">
        <v>1.1559123173356001E-2</v>
      </c>
      <c r="G9772" s="6">
        <v>1.8474664539098701E-2</v>
      </c>
      <c r="I9772" s="7">
        <v>0</v>
      </c>
      <c r="K9772" s="3">
        <f>ROW(B9769)</f>
        <v>9769</v>
      </c>
      <c r="L9772" s="3">
        <f>IF(IF(A9769&gt;0.5, 1, 0)=I9769, 1, 0)</f>
        <v>1</v>
      </c>
      <c r="M9772" s="3">
        <f>IF(IF(B9769&gt;0.5, 1, 0)=I9769, 1, 0)</f>
        <v>1</v>
      </c>
      <c r="N9772" s="3">
        <f>IF(IF(C9769&gt;0.5, 1, 0)=I9769, 1, 0)</f>
        <v>1</v>
      </c>
      <c r="O9772" s="3">
        <f>IF(IF(D9769&gt;0.5, 1, 0)=I9769, 1, 0)</f>
        <v>1</v>
      </c>
      <c r="P9772" s="3">
        <f>IF(IF(E9769&gt;0.5, 1, 0)=I9769, 1, 0)</f>
        <v>1</v>
      </c>
      <c r="Q9772" s="3">
        <f>IF(IF(F9769&gt;0.5, 1, 0)=I9769, 1, 0)</f>
        <v>1</v>
      </c>
      <c r="R9772" s="3">
        <f>IF(IF(G9769&gt;0.5, 1, 0)=I9769, 1, 0)</f>
        <v>1</v>
      </c>
    </row>
    <row r="9773" spans="1:18" x14ac:dyDescent="0.2">
      <c r="A9773">
        <v>0.27</v>
      </c>
      <c r="B9773" s="4">
        <v>0.21</v>
      </c>
      <c r="C9773" s="4">
        <v>0.20200000000000001</v>
      </c>
      <c r="D9773" s="4">
        <v>0.20399999999999999</v>
      </c>
      <c r="E9773" s="4">
        <v>0.44992282986640902</v>
      </c>
      <c r="F9773" s="6">
        <v>0.55452972650527899</v>
      </c>
      <c r="G9773" s="6">
        <v>0.27828782796859702</v>
      </c>
      <c r="I9773" s="7">
        <v>0</v>
      </c>
      <c r="K9773" s="3">
        <f>ROW(B9770)</f>
        <v>9770</v>
      </c>
      <c r="L9773" s="3">
        <f>IF(IF(A9770&gt;0.5, 1, 0)=I9770, 1, 0)</f>
        <v>0</v>
      </c>
      <c r="M9773" s="3">
        <f>IF(IF(B9770&gt;0.5, 1, 0)=I9770, 1, 0)</f>
        <v>0</v>
      </c>
      <c r="N9773" s="3">
        <f>IF(IF(C9770&gt;0.5, 1, 0)=I9770, 1, 0)</f>
        <v>0</v>
      </c>
      <c r="O9773" s="3">
        <f>IF(IF(D9770&gt;0.5, 1, 0)=I9770, 1, 0)</f>
        <v>0</v>
      </c>
      <c r="P9773" s="3">
        <f>IF(IF(E9770&gt;0.5, 1, 0)=I9770, 1, 0)</f>
        <v>1</v>
      </c>
      <c r="Q9773" s="3">
        <f>IF(IF(F9770&gt;0.5, 1, 0)=I9770, 1, 0)</f>
        <v>0</v>
      </c>
      <c r="R9773" s="3">
        <f>IF(IF(G9770&gt;0.5, 1, 0)=I9770, 1, 0)</f>
        <v>0</v>
      </c>
    </row>
    <row r="9774" spans="1:18" x14ac:dyDescent="0.2">
      <c r="A9774">
        <v>0.39</v>
      </c>
      <c r="B9774" s="4">
        <v>0.67700000000000005</v>
      </c>
      <c r="C9774" s="4">
        <v>0.65800000000000003</v>
      </c>
      <c r="D9774" s="4">
        <v>0.66</v>
      </c>
      <c r="E9774" s="4">
        <v>0.61879295110702504</v>
      </c>
      <c r="F9774" s="6">
        <v>0.68816161155700595</v>
      </c>
      <c r="G9774" s="6">
        <v>0.64216494560241599</v>
      </c>
      <c r="I9774" s="7">
        <v>1</v>
      </c>
      <c r="K9774" s="3">
        <f>ROW(B9771)</f>
        <v>9771</v>
      </c>
      <c r="L9774" s="3">
        <f>IF(IF(A9771&gt;0.5, 1, 0)=I9771, 1, 0)</f>
        <v>1</v>
      </c>
      <c r="M9774" s="3">
        <f>IF(IF(B9771&gt;0.5, 1, 0)=I9771, 1, 0)</f>
        <v>1</v>
      </c>
      <c r="N9774" s="3">
        <f>IF(IF(C9771&gt;0.5, 1, 0)=I9771, 1, 0)</f>
        <v>1</v>
      </c>
      <c r="O9774" s="3">
        <f>IF(IF(D9771&gt;0.5, 1, 0)=I9771, 1, 0)</f>
        <v>0</v>
      </c>
      <c r="P9774" s="3">
        <f>IF(IF(E9771&gt;0.5, 1, 0)=I9771, 1, 0)</f>
        <v>0</v>
      </c>
      <c r="Q9774" s="3">
        <f>IF(IF(F9771&gt;0.5, 1, 0)=I9771, 1, 0)</f>
        <v>0</v>
      </c>
      <c r="R9774" s="3">
        <f>IF(IF(G9771&gt;0.5, 1, 0)=I9771, 1, 0)</f>
        <v>1</v>
      </c>
    </row>
    <row r="9775" spans="1:18" x14ac:dyDescent="0.2">
      <c r="A9775">
        <v>0.09</v>
      </c>
      <c r="B9775" s="4">
        <v>0.435</v>
      </c>
      <c r="C9775" s="4">
        <v>0.25900000000000001</v>
      </c>
      <c r="D9775" s="4">
        <v>0.115</v>
      </c>
      <c r="E9775" s="4">
        <v>0.35181027650833102</v>
      </c>
      <c r="F9775" s="6">
        <v>0.30773615837097101</v>
      </c>
      <c r="G9775" s="6">
        <v>0.29534599184989901</v>
      </c>
      <c r="I9775" s="7">
        <v>0</v>
      </c>
      <c r="K9775" s="3">
        <f>ROW(B9772)</f>
        <v>9772</v>
      </c>
      <c r="L9775" s="3">
        <f>IF(IF(A9772&gt;0.5, 1, 0)=I9772, 1, 0)</f>
        <v>1</v>
      </c>
      <c r="M9775" s="3">
        <f>IF(IF(B9772&gt;0.5, 1, 0)=I9772, 1, 0)</f>
        <v>1</v>
      </c>
      <c r="N9775" s="3">
        <f>IF(IF(C9772&gt;0.5, 1, 0)=I9772, 1, 0)</f>
        <v>1</v>
      </c>
      <c r="O9775" s="3">
        <f>IF(IF(D9772&gt;0.5, 1, 0)=I9772, 1, 0)</f>
        <v>1</v>
      </c>
      <c r="P9775" s="3">
        <f>IF(IF(E9772&gt;0.5, 1, 0)=I9772, 1, 0)</f>
        <v>1</v>
      </c>
      <c r="Q9775" s="3">
        <f>IF(IF(F9772&gt;0.5, 1, 0)=I9772, 1, 0)</f>
        <v>1</v>
      </c>
      <c r="R9775" s="3">
        <f>IF(IF(G9772&gt;0.5, 1, 0)=I9772, 1, 0)</f>
        <v>1</v>
      </c>
    </row>
    <row r="9776" spans="1:18" x14ac:dyDescent="0.2">
      <c r="A9776">
        <v>0.15</v>
      </c>
      <c r="B9776" s="4">
        <v>0.41299999999999998</v>
      </c>
      <c r="C9776" s="4">
        <v>0.20399999999999999</v>
      </c>
      <c r="D9776" s="4">
        <v>0.249</v>
      </c>
      <c r="E9776" s="4">
        <v>0.332013338804244</v>
      </c>
      <c r="F9776" s="6">
        <v>0.57318794727325395</v>
      </c>
      <c r="G9776" s="6">
        <v>0.30489856004714899</v>
      </c>
      <c r="I9776" s="7">
        <v>0</v>
      </c>
      <c r="K9776" s="3">
        <f>ROW(B9773)</f>
        <v>9773</v>
      </c>
      <c r="L9776" s="3">
        <f>IF(IF(A9773&gt;0.5, 1, 0)=I9773, 1, 0)</f>
        <v>1</v>
      </c>
      <c r="M9776" s="3">
        <f>IF(IF(B9773&gt;0.5, 1, 0)=I9773, 1, 0)</f>
        <v>1</v>
      </c>
      <c r="N9776" s="3">
        <f>IF(IF(C9773&gt;0.5, 1, 0)=I9773, 1, 0)</f>
        <v>1</v>
      </c>
      <c r="O9776" s="3">
        <f>IF(IF(D9773&gt;0.5, 1, 0)=I9773, 1, 0)</f>
        <v>1</v>
      </c>
      <c r="P9776" s="3">
        <f>IF(IF(E9773&gt;0.5, 1, 0)=I9773, 1, 0)</f>
        <v>1</v>
      </c>
      <c r="Q9776" s="3">
        <f>IF(IF(F9773&gt;0.5, 1, 0)=I9773, 1, 0)</f>
        <v>0</v>
      </c>
      <c r="R9776" s="3">
        <f>IF(IF(G9773&gt;0.5, 1, 0)=I9773, 1, 0)</f>
        <v>1</v>
      </c>
    </row>
    <row r="9777" spans="1:18" x14ac:dyDescent="0.2">
      <c r="A9777">
        <v>0.05</v>
      </c>
      <c r="B9777" s="4">
        <v>6.0400000000000002E-2</v>
      </c>
      <c r="C9777" s="4">
        <v>2.9100000000000001E-2</v>
      </c>
      <c r="D9777" s="4">
        <v>1.89E-2</v>
      </c>
      <c r="E9777" s="4">
        <v>2.73757129907608E-2</v>
      </c>
      <c r="F9777" s="6">
        <v>2.1316774189472101E-2</v>
      </c>
      <c r="G9777" s="6">
        <v>1.53117878362536E-2</v>
      </c>
      <c r="I9777" s="7">
        <v>0</v>
      </c>
      <c r="K9777" s="3">
        <f>ROW(B9774)</f>
        <v>9774</v>
      </c>
      <c r="L9777" s="3">
        <f>IF(IF(A9774&gt;0.5, 1, 0)=I9774, 1, 0)</f>
        <v>0</v>
      </c>
      <c r="M9777" s="3">
        <f>IF(IF(B9774&gt;0.5, 1, 0)=I9774, 1, 0)</f>
        <v>1</v>
      </c>
      <c r="N9777" s="3">
        <f>IF(IF(C9774&gt;0.5, 1, 0)=I9774, 1, 0)</f>
        <v>1</v>
      </c>
      <c r="O9777" s="3">
        <f>IF(IF(D9774&gt;0.5, 1, 0)=I9774, 1, 0)</f>
        <v>1</v>
      </c>
      <c r="P9777" s="3">
        <f>IF(IF(E9774&gt;0.5, 1, 0)=I9774, 1, 0)</f>
        <v>1</v>
      </c>
      <c r="Q9777" s="3">
        <f>IF(IF(F9774&gt;0.5, 1, 0)=I9774, 1, 0)</f>
        <v>1</v>
      </c>
      <c r="R9777" s="3">
        <f>IF(IF(G9774&gt;0.5, 1, 0)=I9774, 1, 0)</f>
        <v>1</v>
      </c>
    </row>
    <row r="9778" spans="1:18" x14ac:dyDescent="0.2">
      <c r="A9778">
        <v>0.17</v>
      </c>
      <c r="B9778" s="4">
        <v>0.192</v>
      </c>
      <c r="C9778" s="4">
        <v>0.25700000000000001</v>
      </c>
      <c r="D9778" s="4">
        <v>0.161</v>
      </c>
      <c r="E9778" s="4">
        <v>0.37572756409644997</v>
      </c>
      <c r="F9778" s="6">
        <v>0.22452709078788699</v>
      </c>
      <c r="G9778" s="6">
        <v>0.15301847457885701</v>
      </c>
      <c r="I9778" s="7">
        <v>0</v>
      </c>
      <c r="K9778" s="3">
        <f>ROW(B9775)</f>
        <v>9775</v>
      </c>
      <c r="L9778" s="3">
        <f>IF(IF(A9775&gt;0.5, 1, 0)=I9775, 1, 0)</f>
        <v>1</v>
      </c>
      <c r="M9778" s="3">
        <f>IF(IF(B9775&gt;0.5, 1, 0)=I9775, 1, 0)</f>
        <v>1</v>
      </c>
      <c r="N9778" s="3">
        <f>IF(IF(C9775&gt;0.5, 1, 0)=I9775, 1, 0)</f>
        <v>1</v>
      </c>
      <c r="O9778" s="3">
        <f>IF(IF(D9775&gt;0.5, 1, 0)=I9775, 1, 0)</f>
        <v>1</v>
      </c>
      <c r="P9778" s="3">
        <f>IF(IF(E9775&gt;0.5, 1, 0)=I9775, 1, 0)</f>
        <v>1</v>
      </c>
      <c r="Q9778" s="3">
        <f>IF(IF(F9775&gt;0.5, 1, 0)=I9775, 1, 0)</f>
        <v>1</v>
      </c>
      <c r="R9778" s="3">
        <f>IF(IF(G9775&gt;0.5, 1, 0)=I9775, 1, 0)</f>
        <v>1</v>
      </c>
    </row>
    <row r="9779" spans="1:18" x14ac:dyDescent="0.2">
      <c r="A9779">
        <v>0.06</v>
      </c>
      <c r="B9779" s="4">
        <v>0.502</v>
      </c>
      <c r="C9779" s="4">
        <v>0.2</v>
      </c>
      <c r="D9779" s="4">
        <v>0.376</v>
      </c>
      <c r="E9779" s="4">
        <v>0.34491980075836098</v>
      </c>
      <c r="F9779" s="6">
        <v>0.32960259914398099</v>
      </c>
      <c r="G9779" s="6">
        <v>0.80944842100143399</v>
      </c>
      <c r="I9779" s="7">
        <v>0</v>
      </c>
      <c r="K9779" s="3">
        <f>ROW(B9776)</f>
        <v>9776</v>
      </c>
      <c r="L9779" s="3">
        <f>IF(IF(A9776&gt;0.5, 1, 0)=I9776, 1, 0)</f>
        <v>1</v>
      </c>
      <c r="M9779" s="3">
        <f>IF(IF(B9776&gt;0.5, 1, 0)=I9776, 1, 0)</f>
        <v>1</v>
      </c>
      <c r="N9779" s="3">
        <f>IF(IF(C9776&gt;0.5, 1, 0)=I9776, 1, 0)</f>
        <v>1</v>
      </c>
      <c r="O9779" s="3">
        <f>IF(IF(D9776&gt;0.5, 1, 0)=I9776, 1, 0)</f>
        <v>1</v>
      </c>
      <c r="P9779" s="3">
        <f>IF(IF(E9776&gt;0.5, 1, 0)=I9776, 1, 0)</f>
        <v>1</v>
      </c>
      <c r="Q9779" s="3">
        <f>IF(IF(F9776&gt;0.5, 1, 0)=I9776, 1, 0)</f>
        <v>0</v>
      </c>
      <c r="R9779" s="3">
        <f>IF(IF(G9776&gt;0.5, 1, 0)=I9776, 1, 0)</f>
        <v>1</v>
      </c>
    </row>
    <row r="9780" spans="1:18" x14ac:dyDescent="0.2">
      <c r="A9780">
        <v>0.06</v>
      </c>
      <c r="B9780" s="4">
        <v>0.52300000000000002</v>
      </c>
      <c r="C9780" s="4">
        <v>0.122</v>
      </c>
      <c r="D9780" s="4">
        <v>0.191</v>
      </c>
      <c r="E9780" s="4">
        <v>0.43586418032646101</v>
      </c>
      <c r="F9780" s="6">
        <v>0.17095924913883201</v>
      </c>
      <c r="G9780" s="6">
        <v>0.17605353891849501</v>
      </c>
      <c r="I9780" s="7">
        <v>0</v>
      </c>
      <c r="K9780" s="3">
        <f>ROW(B9777)</f>
        <v>9777</v>
      </c>
      <c r="L9780" s="3">
        <f>IF(IF(A9777&gt;0.5, 1, 0)=I9777, 1, 0)</f>
        <v>1</v>
      </c>
      <c r="M9780" s="3">
        <f>IF(IF(B9777&gt;0.5, 1, 0)=I9777, 1, 0)</f>
        <v>1</v>
      </c>
      <c r="N9780" s="3">
        <f>IF(IF(C9777&gt;0.5, 1, 0)=I9777, 1, 0)</f>
        <v>1</v>
      </c>
      <c r="O9780" s="3">
        <f>IF(IF(D9777&gt;0.5, 1, 0)=I9777, 1, 0)</f>
        <v>1</v>
      </c>
      <c r="P9780" s="3">
        <f>IF(IF(E9777&gt;0.5, 1, 0)=I9777, 1, 0)</f>
        <v>1</v>
      </c>
      <c r="Q9780" s="3">
        <f>IF(IF(F9777&gt;0.5, 1, 0)=I9777, 1, 0)</f>
        <v>1</v>
      </c>
      <c r="R9780" s="3">
        <f>IF(IF(G9777&gt;0.5, 1, 0)=I9777, 1, 0)</f>
        <v>1</v>
      </c>
    </row>
    <row r="9781" spans="1:18" x14ac:dyDescent="0.2">
      <c r="A9781">
        <v>0.85</v>
      </c>
      <c r="B9781" s="4">
        <v>0.54500000000000004</v>
      </c>
      <c r="C9781" s="4">
        <v>0.84599999999999997</v>
      </c>
      <c r="D9781" s="4">
        <v>0.628</v>
      </c>
      <c r="E9781" s="4">
        <v>0.84391349554061801</v>
      </c>
      <c r="F9781" s="6">
        <v>0.83531707525253196</v>
      </c>
      <c r="G9781" s="6">
        <v>0.48557943105697599</v>
      </c>
      <c r="I9781" s="7">
        <v>1</v>
      </c>
      <c r="K9781" s="3">
        <f>ROW(B9778)</f>
        <v>9778</v>
      </c>
      <c r="L9781" s="3">
        <f>IF(IF(A9778&gt;0.5, 1, 0)=I9778, 1, 0)</f>
        <v>1</v>
      </c>
      <c r="M9781" s="3">
        <f>IF(IF(B9778&gt;0.5, 1, 0)=I9778, 1, 0)</f>
        <v>1</v>
      </c>
      <c r="N9781" s="3">
        <f>IF(IF(C9778&gt;0.5, 1, 0)=I9778, 1, 0)</f>
        <v>1</v>
      </c>
      <c r="O9781" s="3">
        <f>IF(IF(D9778&gt;0.5, 1, 0)=I9778, 1, 0)</f>
        <v>1</v>
      </c>
      <c r="P9781" s="3">
        <f>IF(IF(E9778&gt;0.5, 1, 0)=I9778, 1, 0)</f>
        <v>1</v>
      </c>
      <c r="Q9781" s="3">
        <f>IF(IF(F9778&gt;0.5, 1, 0)=I9778, 1, 0)</f>
        <v>1</v>
      </c>
      <c r="R9781" s="3">
        <f>IF(IF(G9778&gt;0.5, 1, 0)=I9778, 1, 0)</f>
        <v>1</v>
      </c>
    </row>
    <row r="9782" spans="1:18" x14ac:dyDescent="0.2">
      <c r="A9782">
        <v>0.04</v>
      </c>
      <c r="B9782" s="4">
        <v>0.16900000000000001</v>
      </c>
      <c r="C9782" s="4">
        <v>2.7199999999999998E-2</v>
      </c>
      <c r="D9782" s="4">
        <v>5.5599999999999997E-2</v>
      </c>
      <c r="E9782" s="4">
        <v>4.0670879185199703E-2</v>
      </c>
      <c r="F9782" s="6">
        <v>3.3580042421817703E-2</v>
      </c>
      <c r="G9782" s="6">
        <v>1.0152262635529E-2</v>
      </c>
      <c r="I9782" s="7">
        <v>0</v>
      </c>
      <c r="K9782" s="3">
        <f>ROW(B9779)</f>
        <v>9779</v>
      </c>
      <c r="L9782" s="3">
        <f>IF(IF(A9779&gt;0.5, 1, 0)=I9779, 1, 0)</f>
        <v>1</v>
      </c>
      <c r="M9782" s="3">
        <f>IF(IF(B9779&gt;0.5, 1, 0)=I9779, 1, 0)</f>
        <v>0</v>
      </c>
      <c r="N9782" s="3">
        <f>IF(IF(C9779&gt;0.5, 1, 0)=I9779, 1, 0)</f>
        <v>1</v>
      </c>
      <c r="O9782" s="3">
        <f>IF(IF(D9779&gt;0.5, 1, 0)=I9779, 1, 0)</f>
        <v>1</v>
      </c>
      <c r="P9782" s="3">
        <f>IF(IF(E9779&gt;0.5, 1, 0)=I9779, 1, 0)</f>
        <v>1</v>
      </c>
      <c r="Q9782" s="3">
        <f>IF(IF(F9779&gt;0.5, 1, 0)=I9779, 1, 0)</f>
        <v>1</v>
      </c>
      <c r="R9782" s="3">
        <f>IF(IF(G9779&gt;0.5, 1, 0)=I9779, 1, 0)</f>
        <v>0</v>
      </c>
    </row>
    <row r="9783" spans="1:18" x14ac:dyDescent="0.2">
      <c r="A9783">
        <v>0.13</v>
      </c>
      <c r="B9783" s="4">
        <v>0.41599999999999998</v>
      </c>
      <c r="C9783" s="4">
        <v>0.20499999999999999</v>
      </c>
      <c r="D9783" s="4">
        <v>0.35399999999999998</v>
      </c>
      <c r="E9783" s="4">
        <v>0.36983767151832497</v>
      </c>
      <c r="F9783" s="6">
        <v>0.25592890381812999</v>
      </c>
      <c r="G9783" s="6">
        <v>0.302821844816207</v>
      </c>
      <c r="I9783" s="7">
        <v>0</v>
      </c>
      <c r="K9783" s="3">
        <f>ROW(B9780)</f>
        <v>9780</v>
      </c>
      <c r="L9783" s="3">
        <f>IF(IF(A9780&gt;0.5, 1, 0)=I9780, 1, 0)</f>
        <v>1</v>
      </c>
      <c r="M9783" s="3">
        <f>IF(IF(B9780&gt;0.5, 1, 0)=I9780, 1, 0)</f>
        <v>0</v>
      </c>
      <c r="N9783" s="3">
        <f>IF(IF(C9780&gt;0.5, 1, 0)=I9780, 1, 0)</f>
        <v>1</v>
      </c>
      <c r="O9783" s="3">
        <f>IF(IF(D9780&gt;0.5, 1, 0)=I9780, 1, 0)</f>
        <v>1</v>
      </c>
      <c r="P9783" s="3">
        <f>IF(IF(E9780&gt;0.5, 1, 0)=I9780, 1, 0)</f>
        <v>1</v>
      </c>
      <c r="Q9783" s="3">
        <f>IF(IF(F9780&gt;0.5, 1, 0)=I9780, 1, 0)</f>
        <v>1</v>
      </c>
      <c r="R9783" s="3">
        <f>IF(IF(G9780&gt;0.5, 1, 0)=I9780, 1, 0)</f>
        <v>1</v>
      </c>
    </row>
    <row r="9784" spans="1:18" x14ac:dyDescent="0.2">
      <c r="A9784">
        <v>0.02</v>
      </c>
      <c r="B9784" s="4">
        <v>9.9699999999999997E-2</v>
      </c>
      <c r="C9784" s="4">
        <v>0.13500000000000001</v>
      </c>
      <c r="D9784" s="4">
        <v>0.156</v>
      </c>
      <c r="E9784" s="4">
        <v>0.203268498182296</v>
      </c>
      <c r="F9784" s="6">
        <v>9.1617472469806602E-2</v>
      </c>
      <c r="G9784" s="6">
        <v>5.2860949188470799E-2</v>
      </c>
      <c r="I9784" s="7">
        <v>0</v>
      </c>
      <c r="K9784" s="3">
        <f>ROW(B9781)</f>
        <v>9781</v>
      </c>
      <c r="L9784" s="3">
        <f>IF(IF(A9781&gt;0.5, 1, 0)=I9781, 1, 0)</f>
        <v>1</v>
      </c>
      <c r="M9784" s="3">
        <f>IF(IF(B9781&gt;0.5, 1, 0)=I9781, 1, 0)</f>
        <v>1</v>
      </c>
      <c r="N9784" s="3">
        <f>IF(IF(C9781&gt;0.5, 1, 0)=I9781, 1, 0)</f>
        <v>1</v>
      </c>
      <c r="O9784" s="3">
        <f>IF(IF(D9781&gt;0.5, 1, 0)=I9781, 1, 0)</f>
        <v>1</v>
      </c>
      <c r="P9784" s="3">
        <f>IF(IF(E9781&gt;0.5, 1, 0)=I9781, 1, 0)</f>
        <v>1</v>
      </c>
      <c r="Q9784" s="3">
        <f>IF(IF(F9781&gt;0.5, 1, 0)=I9781, 1, 0)</f>
        <v>1</v>
      </c>
      <c r="R9784" s="3">
        <f>IF(IF(G9781&gt;0.5, 1, 0)=I9781, 1, 0)</f>
        <v>0</v>
      </c>
    </row>
    <row r="9785" spans="1:18" x14ac:dyDescent="0.2">
      <c r="A9785">
        <v>0.32</v>
      </c>
      <c r="B9785" s="4">
        <v>0.77700000000000002</v>
      </c>
      <c r="C9785" s="4">
        <v>0.80100000000000005</v>
      </c>
      <c r="D9785" s="4">
        <v>0.90300000000000002</v>
      </c>
      <c r="E9785" s="4">
        <v>0.92261219024658203</v>
      </c>
      <c r="F9785" s="6">
        <v>0.90907263755798295</v>
      </c>
      <c r="G9785" s="6">
        <v>0.91042619943618697</v>
      </c>
      <c r="I9785" s="7">
        <v>1</v>
      </c>
      <c r="K9785" s="3">
        <f>ROW(B9782)</f>
        <v>9782</v>
      </c>
      <c r="L9785" s="3">
        <f>IF(IF(A9782&gt;0.5, 1, 0)=I9782, 1, 0)</f>
        <v>1</v>
      </c>
      <c r="M9785" s="3">
        <f>IF(IF(B9782&gt;0.5, 1, 0)=I9782, 1, 0)</f>
        <v>1</v>
      </c>
      <c r="N9785" s="3">
        <f>IF(IF(C9782&gt;0.5, 1, 0)=I9782, 1, 0)</f>
        <v>1</v>
      </c>
      <c r="O9785" s="3">
        <f>IF(IF(D9782&gt;0.5, 1, 0)=I9782, 1, 0)</f>
        <v>1</v>
      </c>
      <c r="P9785" s="3">
        <f>IF(IF(E9782&gt;0.5, 1, 0)=I9782, 1, 0)</f>
        <v>1</v>
      </c>
      <c r="Q9785" s="3">
        <f>IF(IF(F9782&gt;0.5, 1, 0)=I9782, 1, 0)</f>
        <v>1</v>
      </c>
      <c r="R9785" s="3">
        <f>IF(IF(G9782&gt;0.5, 1, 0)=I9782, 1, 0)</f>
        <v>1</v>
      </c>
    </row>
    <row r="9786" spans="1:18" x14ac:dyDescent="0.2">
      <c r="A9786">
        <v>0.01</v>
      </c>
      <c r="B9786" s="4">
        <v>4.6600000000000003E-2</v>
      </c>
      <c r="C9786" s="4">
        <v>2.18E-2</v>
      </c>
      <c r="D9786" s="4">
        <v>1.7399999999999999E-2</v>
      </c>
      <c r="E9786" s="4">
        <v>1.35048506781458E-2</v>
      </c>
      <c r="F9786" s="6">
        <v>8.1111164763569797E-3</v>
      </c>
      <c r="G9786" s="6">
        <v>8.7923966348171199E-3</v>
      </c>
      <c r="I9786" s="7">
        <v>0</v>
      </c>
      <c r="K9786" s="3">
        <f>ROW(B9783)</f>
        <v>9783</v>
      </c>
      <c r="L9786" s="3">
        <f>IF(IF(A9783&gt;0.5, 1, 0)=I9783, 1, 0)</f>
        <v>1</v>
      </c>
      <c r="M9786" s="3">
        <f>IF(IF(B9783&gt;0.5, 1, 0)=I9783, 1, 0)</f>
        <v>1</v>
      </c>
      <c r="N9786" s="3">
        <f>IF(IF(C9783&gt;0.5, 1, 0)=I9783, 1, 0)</f>
        <v>1</v>
      </c>
      <c r="O9786" s="3">
        <f>IF(IF(D9783&gt;0.5, 1, 0)=I9783, 1, 0)</f>
        <v>1</v>
      </c>
      <c r="P9786" s="3">
        <f>IF(IF(E9783&gt;0.5, 1, 0)=I9783, 1, 0)</f>
        <v>1</v>
      </c>
      <c r="Q9786" s="3">
        <f>IF(IF(F9783&gt;0.5, 1, 0)=I9783, 1, 0)</f>
        <v>1</v>
      </c>
      <c r="R9786" s="3">
        <f>IF(IF(G9783&gt;0.5, 1, 0)=I9783, 1, 0)</f>
        <v>1</v>
      </c>
    </row>
    <row r="9787" spans="1:18" x14ac:dyDescent="0.2">
      <c r="A9787">
        <v>0.09</v>
      </c>
      <c r="B9787" s="4">
        <v>0.441</v>
      </c>
      <c r="C9787" s="4">
        <v>0.27800000000000002</v>
      </c>
      <c r="D9787" s="4">
        <v>0.245</v>
      </c>
      <c r="E9787" s="4">
        <v>0.436126738786697</v>
      </c>
      <c r="F9787" s="6">
        <v>0.21148595213890001</v>
      </c>
      <c r="G9787" s="6">
        <v>0.28360193967819203</v>
      </c>
      <c r="I9787" s="7">
        <v>0</v>
      </c>
      <c r="K9787" s="3">
        <f>ROW(B9784)</f>
        <v>9784</v>
      </c>
      <c r="L9787" s="3">
        <f>IF(IF(A9784&gt;0.5, 1, 0)=I9784, 1, 0)</f>
        <v>1</v>
      </c>
      <c r="M9787" s="3">
        <f>IF(IF(B9784&gt;0.5, 1, 0)=I9784, 1, 0)</f>
        <v>1</v>
      </c>
      <c r="N9787" s="3">
        <f>IF(IF(C9784&gt;0.5, 1, 0)=I9784, 1, 0)</f>
        <v>1</v>
      </c>
      <c r="O9787" s="3">
        <f>IF(IF(D9784&gt;0.5, 1, 0)=I9784, 1, 0)</f>
        <v>1</v>
      </c>
      <c r="P9787" s="3">
        <f>IF(IF(E9784&gt;0.5, 1, 0)=I9784, 1, 0)</f>
        <v>1</v>
      </c>
      <c r="Q9787" s="3">
        <f>IF(IF(F9784&gt;0.5, 1, 0)=I9784, 1, 0)</f>
        <v>1</v>
      </c>
      <c r="R9787" s="3">
        <f>IF(IF(G9784&gt;0.5, 1, 0)=I9784, 1, 0)</f>
        <v>1</v>
      </c>
    </row>
    <row r="9788" spans="1:18" x14ac:dyDescent="0.2">
      <c r="A9788">
        <v>0.28000000000000003</v>
      </c>
      <c r="B9788" s="4">
        <v>0.55100000000000005</v>
      </c>
      <c r="C9788" s="4">
        <v>0.33100000000000002</v>
      </c>
      <c r="D9788" s="4">
        <v>0.505</v>
      </c>
      <c r="E9788" s="4">
        <v>0.45110172033309898</v>
      </c>
      <c r="F9788" s="6">
        <v>0.38344550132751398</v>
      </c>
      <c r="G9788" s="6">
        <v>0.38286760449409402</v>
      </c>
      <c r="I9788" s="7">
        <v>1</v>
      </c>
      <c r="K9788" s="3">
        <f>ROW(B9785)</f>
        <v>9785</v>
      </c>
      <c r="L9788" s="3">
        <f>IF(IF(A9785&gt;0.5, 1, 0)=I9785, 1, 0)</f>
        <v>0</v>
      </c>
      <c r="M9788" s="3">
        <f>IF(IF(B9785&gt;0.5, 1, 0)=I9785, 1, 0)</f>
        <v>1</v>
      </c>
      <c r="N9788" s="3">
        <f>IF(IF(C9785&gt;0.5, 1, 0)=I9785, 1, 0)</f>
        <v>1</v>
      </c>
      <c r="O9788" s="3">
        <f>IF(IF(D9785&gt;0.5, 1, 0)=I9785, 1, 0)</f>
        <v>1</v>
      </c>
      <c r="P9788" s="3">
        <f>IF(IF(E9785&gt;0.5, 1, 0)=I9785, 1, 0)</f>
        <v>1</v>
      </c>
      <c r="Q9788" s="3">
        <f>IF(IF(F9785&gt;0.5, 1, 0)=I9785, 1, 0)</f>
        <v>1</v>
      </c>
      <c r="R9788" s="3">
        <f>IF(IF(G9785&gt;0.5, 1, 0)=I9785, 1, 0)</f>
        <v>1</v>
      </c>
    </row>
    <row r="9789" spans="1:18" x14ac:dyDescent="0.2">
      <c r="A9789">
        <v>0.35</v>
      </c>
      <c r="B9789" s="4">
        <v>0.623</v>
      </c>
      <c r="C9789" s="4">
        <v>0.501</v>
      </c>
      <c r="D9789" s="4">
        <v>0.438</v>
      </c>
      <c r="E9789" s="4">
        <v>0.44765996932983299</v>
      </c>
      <c r="F9789" s="6">
        <v>0.51899164915084794</v>
      </c>
      <c r="G9789" s="6">
        <v>0.28060549497604298</v>
      </c>
      <c r="I9789" s="7">
        <v>1</v>
      </c>
      <c r="K9789" s="3">
        <f>ROW(B9786)</f>
        <v>9786</v>
      </c>
      <c r="L9789" s="3">
        <f>IF(IF(A9786&gt;0.5, 1, 0)=I9786, 1, 0)</f>
        <v>1</v>
      </c>
      <c r="M9789" s="3">
        <f>IF(IF(B9786&gt;0.5, 1, 0)=I9786, 1, 0)</f>
        <v>1</v>
      </c>
      <c r="N9789" s="3">
        <f>IF(IF(C9786&gt;0.5, 1, 0)=I9786, 1, 0)</f>
        <v>1</v>
      </c>
      <c r="O9789" s="3">
        <f>IF(IF(D9786&gt;0.5, 1, 0)=I9786, 1, 0)</f>
        <v>1</v>
      </c>
      <c r="P9789" s="3">
        <f>IF(IF(E9786&gt;0.5, 1, 0)=I9786, 1, 0)</f>
        <v>1</v>
      </c>
      <c r="Q9789" s="3">
        <f>IF(IF(F9786&gt;0.5, 1, 0)=I9786, 1, 0)</f>
        <v>1</v>
      </c>
      <c r="R9789" s="3">
        <f>IF(IF(G9786&gt;0.5, 1, 0)=I9786, 1, 0)</f>
        <v>1</v>
      </c>
    </row>
    <row r="9790" spans="1:18" x14ac:dyDescent="0.2">
      <c r="A9790">
        <v>0.05</v>
      </c>
      <c r="B9790" s="4">
        <v>0.35799999999999998</v>
      </c>
      <c r="C9790" s="4">
        <v>0.44400000000000001</v>
      </c>
      <c r="D9790" s="4">
        <v>0.316</v>
      </c>
      <c r="E9790" s="4">
        <v>0.31295812129974299</v>
      </c>
      <c r="F9790" s="6">
        <v>0.27517715096473599</v>
      </c>
      <c r="G9790" s="6">
        <v>9.4769969582557595E-2</v>
      </c>
      <c r="I9790" s="7">
        <v>1</v>
      </c>
      <c r="K9790" s="3">
        <f>ROW(B9787)</f>
        <v>9787</v>
      </c>
      <c r="L9790" s="3">
        <f>IF(IF(A9787&gt;0.5, 1, 0)=I9787, 1, 0)</f>
        <v>1</v>
      </c>
      <c r="M9790" s="3">
        <f>IF(IF(B9787&gt;0.5, 1, 0)=I9787, 1, 0)</f>
        <v>1</v>
      </c>
      <c r="N9790" s="3">
        <f>IF(IF(C9787&gt;0.5, 1, 0)=I9787, 1, 0)</f>
        <v>1</v>
      </c>
      <c r="O9790" s="3">
        <f>IF(IF(D9787&gt;0.5, 1, 0)=I9787, 1, 0)</f>
        <v>1</v>
      </c>
      <c r="P9790" s="3">
        <f>IF(IF(E9787&gt;0.5, 1, 0)=I9787, 1, 0)</f>
        <v>1</v>
      </c>
      <c r="Q9790" s="3">
        <f>IF(IF(F9787&gt;0.5, 1, 0)=I9787, 1, 0)</f>
        <v>1</v>
      </c>
      <c r="R9790" s="3">
        <f>IF(IF(G9787&gt;0.5, 1, 0)=I9787, 1, 0)</f>
        <v>1</v>
      </c>
    </row>
    <row r="9791" spans="1:18" x14ac:dyDescent="0.2">
      <c r="A9791">
        <v>0.06</v>
      </c>
      <c r="B9791" s="4">
        <v>0.20599999999999999</v>
      </c>
      <c r="C9791" s="4">
        <v>0.129</v>
      </c>
      <c r="D9791" s="4">
        <v>0.104</v>
      </c>
      <c r="E9791" s="4">
        <v>4.2365256696939399E-2</v>
      </c>
      <c r="F9791" s="6">
        <v>8.3065107464790303E-2</v>
      </c>
      <c r="G9791" s="6">
        <v>0.121689893305301</v>
      </c>
      <c r="I9791" s="7">
        <v>0</v>
      </c>
      <c r="K9791" s="3">
        <f>ROW(B9788)</f>
        <v>9788</v>
      </c>
      <c r="L9791" s="3">
        <f>IF(IF(A9788&gt;0.5, 1, 0)=I9788, 1, 0)</f>
        <v>0</v>
      </c>
      <c r="M9791" s="3">
        <f>IF(IF(B9788&gt;0.5, 1, 0)=I9788, 1, 0)</f>
        <v>1</v>
      </c>
      <c r="N9791" s="3">
        <f>IF(IF(C9788&gt;0.5, 1, 0)=I9788, 1, 0)</f>
        <v>0</v>
      </c>
      <c r="O9791" s="3">
        <f>IF(IF(D9788&gt;0.5, 1, 0)=I9788, 1, 0)</f>
        <v>1</v>
      </c>
      <c r="P9791" s="3">
        <f>IF(IF(E9788&gt;0.5, 1, 0)=I9788, 1, 0)</f>
        <v>0</v>
      </c>
      <c r="Q9791" s="3">
        <f>IF(IF(F9788&gt;0.5, 1, 0)=I9788, 1, 0)</f>
        <v>0</v>
      </c>
      <c r="R9791" s="3">
        <f>IF(IF(G9788&gt;0.5, 1, 0)=I9788, 1, 0)</f>
        <v>0</v>
      </c>
    </row>
    <row r="9792" spans="1:18" x14ac:dyDescent="0.2">
      <c r="A9792">
        <v>0.1</v>
      </c>
      <c r="B9792" s="4">
        <v>0.108</v>
      </c>
      <c r="C9792" s="4">
        <v>0.112</v>
      </c>
      <c r="D9792" s="4">
        <v>0.20399999999999999</v>
      </c>
      <c r="E9792" s="4">
        <v>0.114819727838039</v>
      </c>
      <c r="F9792" s="6">
        <v>6.1963427811860997E-2</v>
      </c>
      <c r="G9792" s="6">
        <v>0.19253839552402399</v>
      </c>
      <c r="I9792" s="7">
        <v>0</v>
      </c>
      <c r="K9792" s="3">
        <f>ROW(B9789)</f>
        <v>9789</v>
      </c>
      <c r="L9792" s="3">
        <f>IF(IF(A9789&gt;0.5, 1, 0)=I9789, 1, 0)</f>
        <v>0</v>
      </c>
      <c r="M9792" s="3">
        <f>IF(IF(B9789&gt;0.5, 1, 0)=I9789, 1, 0)</f>
        <v>1</v>
      </c>
      <c r="N9792" s="3">
        <f>IF(IF(C9789&gt;0.5, 1, 0)=I9789, 1, 0)</f>
        <v>1</v>
      </c>
      <c r="O9792" s="3">
        <f>IF(IF(D9789&gt;0.5, 1, 0)=I9789, 1, 0)</f>
        <v>0</v>
      </c>
      <c r="P9792" s="3">
        <f>IF(IF(E9789&gt;0.5, 1, 0)=I9789, 1, 0)</f>
        <v>0</v>
      </c>
      <c r="Q9792" s="3">
        <f>IF(IF(F9789&gt;0.5, 1, 0)=I9789, 1, 0)</f>
        <v>1</v>
      </c>
      <c r="R9792" s="3">
        <f>IF(IF(G9789&gt;0.5, 1, 0)=I9789, 1, 0)</f>
        <v>0</v>
      </c>
    </row>
    <row r="9793" spans="1:18" x14ac:dyDescent="0.2">
      <c r="A9793">
        <v>0.28999999999999998</v>
      </c>
      <c r="B9793" s="4">
        <v>0.44800000000000001</v>
      </c>
      <c r="C9793" s="4">
        <v>0.48599999999999999</v>
      </c>
      <c r="D9793" s="4">
        <v>0.47899999999999998</v>
      </c>
      <c r="E9793" s="4">
        <v>0.31915768980979897</v>
      </c>
      <c r="F9793" s="6">
        <v>0.19863452017307201</v>
      </c>
      <c r="G9793" s="6">
        <v>0.438744187355041</v>
      </c>
      <c r="I9793" s="7">
        <v>0</v>
      </c>
      <c r="K9793" s="3">
        <f>ROW(B9790)</f>
        <v>9790</v>
      </c>
      <c r="L9793" s="3">
        <f>IF(IF(A9790&gt;0.5, 1, 0)=I9790, 1, 0)</f>
        <v>0</v>
      </c>
      <c r="M9793" s="3">
        <f>IF(IF(B9790&gt;0.5, 1, 0)=I9790, 1, 0)</f>
        <v>0</v>
      </c>
      <c r="N9793" s="3">
        <f>IF(IF(C9790&gt;0.5, 1, 0)=I9790, 1, 0)</f>
        <v>0</v>
      </c>
      <c r="O9793" s="3">
        <f>IF(IF(D9790&gt;0.5, 1, 0)=I9790, 1, 0)</f>
        <v>0</v>
      </c>
      <c r="P9793" s="3">
        <f>IF(IF(E9790&gt;0.5, 1, 0)=I9790, 1, 0)</f>
        <v>0</v>
      </c>
      <c r="Q9793" s="3">
        <f>IF(IF(F9790&gt;0.5, 1, 0)=I9790, 1, 0)</f>
        <v>0</v>
      </c>
      <c r="R9793" s="3">
        <f>IF(IF(G9790&gt;0.5, 1, 0)=I9790, 1, 0)</f>
        <v>0</v>
      </c>
    </row>
    <row r="9794" spans="1:18" x14ac:dyDescent="0.2">
      <c r="A9794">
        <v>0.86</v>
      </c>
      <c r="B9794" s="4">
        <v>0.79300000000000004</v>
      </c>
      <c r="C9794" s="4">
        <v>0.875</v>
      </c>
      <c r="D9794" s="4">
        <v>0.81499999999999995</v>
      </c>
      <c r="E9794" s="4">
        <v>0.90863525867462103</v>
      </c>
      <c r="F9794" s="6">
        <v>0.93215924501419001</v>
      </c>
      <c r="G9794" s="6">
        <v>0.917732954025268</v>
      </c>
      <c r="I9794" s="7">
        <v>1</v>
      </c>
      <c r="K9794" s="3">
        <f>ROW(B9791)</f>
        <v>9791</v>
      </c>
      <c r="L9794" s="3">
        <f>IF(IF(A9791&gt;0.5, 1, 0)=I9791, 1, 0)</f>
        <v>1</v>
      </c>
      <c r="M9794" s="3">
        <f>IF(IF(B9791&gt;0.5, 1, 0)=I9791, 1, 0)</f>
        <v>1</v>
      </c>
      <c r="N9794" s="3">
        <f>IF(IF(C9791&gt;0.5, 1, 0)=I9791, 1, 0)</f>
        <v>1</v>
      </c>
      <c r="O9794" s="3">
        <f>IF(IF(D9791&gt;0.5, 1, 0)=I9791, 1, 0)</f>
        <v>1</v>
      </c>
      <c r="P9794" s="3">
        <f>IF(IF(E9791&gt;0.5, 1, 0)=I9791, 1, 0)</f>
        <v>1</v>
      </c>
      <c r="Q9794" s="3">
        <f>IF(IF(F9791&gt;0.5, 1, 0)=I9791, 1, 0)</f>
        <v>1</v>
      </c>
      <c r="R9794" s="3">
        <f>IF(IF(G9791&gt;0.5, 1, 0)=I9791, 1, 0)</f>
        <v>1</v>
      </c>
    </row>
    <row r="9795" spans="1:18" x14ac:dyDescent="0.2">
      <c r="A9795">
        <v>0.5</v>
      </c>
      <c r="B9795" s="4">
        <v>0.55500000000000005</v>
      </c>
      <c r="C9795" s="4">
        <v>0.52300000000000002</v>
      </c>
      <c r="D9795" s="4">
        <v>0.496</v>
      </c>
      <c r="E9795" s="4">
        <v>0.62884497642517001</v>
      </c>
      <c r="F9795" s="6">
        <v>0.41607087850570601</v>
      </c>
      <c r="G9795" s="6">
        <v>0.53027516603469804</v>
      </c>
      <c r="I9795" s="7">
        <v>1</v>
      </c>
      <c r="K9795" s="3">
        <f>ROW(B9792)</f>
        <v>9792</v>
      </c>
      <c r="L9795" s="3">
        <f>IF(IF(A9792&gt;0.5, 1, 0)=I9792, 1, 0)</f>
        <v>1</v>
      </c>
      <c r="M9795" s="3">
        <f>IF(IF(B9792&gt;0.5, 1, 0)=I9792, 1, 0)</f>
        <v>1</v>
      </c>
      <c r="N9795" s="3">
        <f>IF(IF(C9792&gt;0.5, 1, 0)=I9792, 1, 0)</f>
        <v>1</v>
      </c>
      <c r="O9795" s="3">
        <f>IF(IF(D9792&gt;0.5, 1, 0)=I9792, 1, 0)</f>
        <v>1</v>
      </c>
      <c r="P9795" s="3">
        <f>IF(IF(E9792&gt;0.5, 1, 0)=I9792, 1, 0)</f>
        <v>1</v>
      </c>
      <c r="Q9795" s="3">
        <f>IF(IF(F9792&gt;0.5, 1, 0)=I9792, 1, 0)</f>
        <v>1</v>
      </c>
      <c r="R9795" s="3">
        <f>IF(IF(G9792&gt;0.5, 1, 0)=I9792, 1, 0)</f>
        <v>1</v>
      </c>
    </row>
    <row r="9796" spans="1:18" x14ac:dyDescent="0.2">
      <c r="A9796">
        <v>0.01</v>
      </c>
      <c r="B9796" s="4">
        <v>0.27200000000000002</v>
      </c>
      <c r="C9796" s="4">
        <v>2.0199999999999999E-2</v>
      </c>
      <c r="D9796" s="4">
        <v>5.6399999999999999E-2</v>
      </c>
      <c r="E9796" s="4">
        <v>0.10278959572315199</v>
      </c>
      <c r="F9796" s="6">
        <v>0.123118311166763</v>
      </c>
      <c r="G9796" s="6">
        <v>7.33364447951316E-2</v>
      </c>
      <c r="I9796" s="7">
        <v>0</v>
      </c>
      <c r="K9796" s="3">
        <f>ROW(B9793)</f>
        <v>9793</v>
      </c>
      <c r="L9796" s="3">
        <f>IF(IF(A9793&gt;0.5, 1, 0)=I9793, 1, 0)</f>
        <v>1</v>
      </c>
      <c r="M9796" s="3">
        <f>IF(IF(B9793&gt;0.5, 1, 0)=I9793, 1, 0)</f>
        <v>1</v>
      </c>
      <c r="N9796" s="3">
        <f>IF(IF(C9793&gt;0.5, 1, 0)=I9793, 1, 0)</f>
        <v>1</v>
      </c>
      <c r="O9796" s="3">
        <f>IF(IF(D9793&gt;0.5, 1, 0)=I9793, 1, 0)</f>
        <v>1</v>
      </c>
      <c r="P9796" s="3">
        <f>IF(IF(E9793&gt;0.5, 1, 0)=I9793, 1, 0)</f>
        <v>1</v>
      </c>
      <c r="Q9796" s="3">
        <f>IF(IF(F9793&gt;0.5, 1, 0)=I9793, 1, 0)</f>
        <v>1</v>
      </c>
      <c r="R9796" s="3">
        <f>IF(IF(G9793&gt;0.5, 1, 0)=I9793, 1, 0)</f>
        <v>1</v>
      </c>
    </row>
    <row r="9797" spans="1:18" x14ac:dyDescent="0.2">
      <c r="A9797">
        <v>0.03</v>
      </c>
      <c r="B9797" s="4">
        <v>0.17499999999999999</v>
      </c>
      <c r="C9797" s="4">
        <v>0.115</v>
      </c>
      <c r="D9797" s="4">
        <v>3.8600000000000002E-2</v>
      </c>
      <c r="E9797" s="4">
        <v>0.29934746026992698</v>
      </c>
      <c r="F9797" s="6">
        <v>0.16368839144706701</v>
      </c>
      <c r="G9797" s="6">
        <v>0.115524739027023</v>
      </c>
      <c r="I9797" s="7">
        <v>0</v>
      </c>
      <c r="K9797" s="3">
        <f>ROW(B9794)</f>
        <v>9794</v>
      </c>
      <c r="L9797" s="3">
        <f>IF(IF(A9794&gt;0.5, 1, 0)=I9794, 1, 0)</f>
        <v>1</v>
      </c>
      <c r="M9797" s="3">
        <f>IF(IF(B9794&gt;0.5, 1, 0)=I9794, 1, 0)</f>
        <v>1</v>
      </c>
      <c r="N9797" s="3">
        <f>IF(IF(C9794&gt;0.5, 1, 0)=I9794, 1, 0)</f>
        <v>1</v>
      </c>
      <c r="O9797" s="3">
        <f>IF(IF(D9794&gt;0.5, 1, 0)=I9794, 1, 0)</f>
        <v>1</v>
      </c>
      <c r="P9797" s="3">
        <f>IF(IF(E9794&gt;0.5, 1, 0)=I9794, 1, 0)</f>
        <v>1</v>
      </c>
      <c r="Q9797" s="3">
        <f>IF(IF(F9794&gt;0.5, 1, 0)=I9794, 1, 0)</f>
        <v>1</v>
      </c>
      <c r="R9797" s="3">
        <f>IF(IF(G9794&gt;0.5, 1, 0)=I9794, 1, 0)</f>
        <v>1</v>
      </c>
    </row>
    <row r="9798" spans="1:18" x14ac:dyDescent="0.2">
      <c r="A9798">
        <v>0.04</v>
      </c>
      <c r="B9798" s="4">
        <v>0.14199999999999999</v>
      </c>
      <c r="C9798" s="4">
        <v>0.10199999999999999</v>
      </c>
      <c r="D9798" s="4">
        <v>0.21</v>
      </c>
      <c r="E9798" s="4">
        <v>0.23606224358081801</v>
      </c>
      <c r="F9798" s="6">
        <v>0.125207409262657</v>
      </c>
      <c r="G9798" s="6">
        <v>0.17949999868869701</v>
      </c>
      <c r="I9798" s="7">
        <v>0</v>
      </c>
      <c r="K9798" s="3">
        <f>ROW(B9795)</f>
        <v>9795</v>
      </c>
      <c r="L9798" s="3">
        <f>IF(IF(A9795&gt;0.5, 1, 0)=I9795, 1, 0)</f>
        <v>0</v>
      </c>
      <c r="M9798" s="3">
        <f>IF(IF(B9795&gt;0.5, 1, 0)=I9795, 1, 0)</f>
        <v>1</v>
      </c>
      <c r="N9798" s="3">
        <f>IF(IF(C9795&gt;0.5, 1, 0)=I9795, 1, 0)</f>
        <v>1</v>
      </c>
      <c r="O9798" s="3">
        <f>IF(IF(D9795&gt;0.5, 1, 0)=I9795, 1, 0)</f>
        <v>0</v>
      </c>
      <c r="P9798" s="3">
        <f>IF(IF(E9795&gt;0.5, 1, 0)=I9795, 1, 0)</f>
        <v>1</v>
      </c>
      <c r="Q9798" s="3">
        <f>IF(IF(F9795&gt;0.5, 1, 0)=I9795, 1, 0)</f>
        <v>0</v>
      </c>
      <c r="R9798" s="3">
        <f>IF(IF(G9795&gt;0.5, 1, 0)=I9795, 1, 0)</f>
        <v>1</v>
      </c>
    </row>
    <row r="9799" spans="1:18" x14ac:dyDescent="0.2">
      <c r="A9799">
        <v>0.08</v>
      </c>
      <c r="B9799" s="4">
        <v>0.16600000000000001</v>
      </c>
      <c r="C9799" s="4">
        <v>2.87E-2</v>
      </c>
      <c r="D9799" s="4">
        <v>0.13300000000000001</v>
      </c>
      <c r="E9799" s="4">
        <v>5.9413995593786198E-2</v>
      </c>
      <c r="F9799" s="6">
        <v>5.3482208400964702E-2</v>
      </c>
      <c r="G9799" s="6">
        <v>2.6916243135929101E-2</v>
      </c>
      <c r="I9799" s="7">
        <v>0</v>
      </c>
      <c r="K9799" s="3">
        <f>ROW(B9796)</f>
        <v>9796</v>
      </c>
      <c r="L9799" s="3">
        <f>IF(IF(A9796&gt;0.5, 1, 0)=I9796, 1, 0)</f>
        <v>1</v>
      </c>
      <c r="M9799" s="3">
        <f>IF(IF(B9796&gt;0.5, 1, 0)=I9796, 1, 0)</f>
        <v>1</v>
      </c>
      <c r="N9799" s="3">
        <f>IF(IF(C9796&gt;0.5, 1, 0)=I9796, 1, 0)</f>
        <v>1</v>
      </c>
      <c r="O9799" s="3">
        <f>IF(IF(D9796&gt;0.5, 1, 0)=I9796, 1, 0)</f>
        <v>1</v>
      </c>
      <c r="P9799" s="3">
        <f>IF(IF(E9796&gt;0.5, 1, 0)=I9796, 1, 0)</f>
        <v>1</v>
      </c>
      <c r="Q9799" s="3">
        <f>IF(IF(F9796&gt;0.5, 1, 0)=I9796, 1, 0)</f>
        <v>1</v>
      </c>
      <c r="R9799" s="3">
        <f>IF(IF(G9796&gt;0.5, 1, 0)=I9796, 1, 0)</f>
        <v>1</v>
      </c>
    </row>
    <row r="9800" spans="1:18" x14ac:dyDescent="0.2">
      <c r="A9800">
        <v>0.11</v>
      </c>
      <c r="B9800" s="4">
        <v>0.17899999999999999</v>
      </c>
      <c r="C9800" s="4">
        <v>0.16300000000000001</v>
      </c>
      <c r="D9800" s="4">
        <v>0.107</v>
      </c>
      <c r="E9800" s="4">
        <v>5.9866070747375398E-2</v>
      </c>
      <c r="F9800" s="6">
        <v>9.7567938268184606E-2</v>
      </c>
      <c r="G9800" s="6">
        <v>0.140842229127883</v>
      </c>
      <c r="I9800" s="7">
        <v>0</v>
      </c>
      <c r="K9800" s="3">
        <f>ROW(B9797)</f>
        <v>9797</v>
      </c>
      <c r="L9800" s="3">
        <f>IF(IF(A9797&gt;0.5, 1, 0)=I9797, 1, 0)</f>
        <v>1</v>
      </c>
      <c r="M9800" s="3">
        <f>IF(IF(B9797&gt;0.5, 1, 0)=I9797, 1, 0)</f>
        <v>1</v>
      </c>
      <c r="N9800" s="3">
        <f>IF(IF(C9797&gt;0.5, 1, 0)=I9797, 1, 0)</f>
        <v>1</v>
      </c>
      <c r="O9800" s="3">
        <f>IF(IF(D9797&gt;0.5, 1, 0)=I9797, 1, 0)</f>
        <v>1</v>
      </c>
      <c r="P9800" s="3">
        <f>IF(IF(E9797&gt;0.5, 1, 0)=I9797, 1, 0)</f>
        <v>1</v>
      </c>
      <c r="Q9800" s="3">
        <f>IF(IF(F9797&gt;0.5, 1, 0)=I9797, 1, 0)</f>
        <v>1</v>
      </c>
      <c r="R9800" s="3">
        <f>IF(IF(G9797&gt;0.5, 1, 0)=I9797, 1, 0)</f>
        <v>1</v>
      </c>
    </row>
    <row r="9801" spans="1:18" x14ac:dyDescent="0.2">
      <c r="A9801">
        <v>0.01</v>
      </c>
      <c r="B9801" s="4">
        <v>6.8999999999999997E-4</v>
      </c>
      <c r="C9801" s="4">
        <v>6.8999999999999999E-3</v>
      </c>
      <c r="D9801" s="4">
        <v>5.3E-3</v>
      </c>
      <c r="E9801" s="4">
        <v>5.4213097319006903E-3</v>
      </c>
      <c r="F9801" s="6">
        <v>5.3958180360496001E-3</v>
      </c>
      <c r="G9801" s="6">
        <v>8.52240435779094E-3</v>
      </c>
      <c r="I9801" s="7">
        <v>0</v>
      </c>
      <c r="K9801" s="3">
        <f>ROW(B9798)</f>
        <v>9798</v>
      </c>
      <c r="L9801" s="3">
        <f>IF(IF(A9798&gt;0.5, 1, 0)=I9798, 1, 0)</f>
        <v>1</v>
      </c>
      <c r="M9801" s="3">
        <f>IF(IF(B9798&gt;0.5, 1, 0)=I9798, 1, 0)</f>
        <v>1</v>
      </c>
      <c r="N9801" s="3">
        <f>IF(IF(C9798&gt;0.5, 1, 0)=I9798, 1, 0)</f>
        <v>1</v>
      </c>
      <c r="O9801" s="3">
        <f>IF(IF(D9798&gt;0.5, 1, 0)=I9798, 1, 0)</f>
        <v>1</v>
      </c>
      <c r="P9801" s="3">
        <f>IF(IF(E9798&gt;0.5, 1, 0)=I9798, 1, 0)</f>
        <v>1</v>
      </c>
      <c r="Q9801" s="3">
        <f>IF(IF(F9798&gt;0.5, 1, 0)=I9798, 1, 0)</f>
        <v>1</v>
      </c>
      <c r="R9801" s="3">
        <f>IF(IF(G9798&gt;0.5, 1, 0)=I9798, 1, 0)</f>
        <v>1</v>
      </c>
    </row>
    <row r="9802" spans="1:18" x14ac:dyDescent="0.2">
      <c r="A9802">
        <v>0.08</v>
      </c>
      <c r="B9802" s="4">
        <v>0.17599999999999999</v>
      </c>
      <c r="C9802" s="4">
        <v>0.18</v>
      </c>
      <c r="D9802" s="4">
        <v>0.316</v>
      </c>
      <c r="E9802" s="4">
        <v>0.298649251461029</v>
      </c>
      <c r="F9802" s="6">
        <v>0.21619604527950201</v>
      </c>
      <c r="G9802" s="6">
        <v>6.5359942615032099E-2</v>
      </c>
      <c r="I9802" s="7">
        <v>0</v>
      </c>
      <c r="K9802" s="3">
        <f>ROW(B9799)</f>
        <v>9799</v>
      </c>
      <c r="L9802" s="3">
        <f>IF(IF(A9799&gt;0.5, 1, 0)=I9799, 1, 0)</f>
        <v>1</v>
      </c>
      <c r="M9802" s="3">
        <f>IF(IF(B9799&gt;0.5, 1, 0)=I9799, 1, 0)</f>
        <v>1</v>
      </c>
      <c r="N9802" s="3">
        <f>IF(IF(C9799&gt;0.5, 1, 0)=I9799, 1, 0)</f>
        <v>1</v>
      </c>
      <c r="O9802" s="3">
        <f>IF(IF(D9799&gt;0.5, 1, 0)=I9799, 1, 0)</f>
        <v>1</v>
      </c>
      <c r="P9802" s="3">
        <f>IF(IF(E9799&gt;0.5, 1, 0)=I9799, 1, 0)</f>
        <v>1</v>
      </c>
      <c r="Q9802" s="3">
        <f>IF(IF(F9799&gt;0.5, 1, 0)=I9799, 1, 0)</f>
        <v>1</v>
      </c>
      <c r="R9802" s="3">
        <f>IF(IF(G9799&gt;0.5, 1, 0)=I9799, 1, 0)</f>
        <v>1</v>
      </c>
    </row>
    <row r="9803" spans="1:18" x14ac:dyDescent="0.2">
      <c r="A9803">
        <v>0.1</v>
      </c>
      <c r="B9803" s="4">
        <v>0.44400000000000001</v>
      </c>
      <c r="C9803" s="4">
        <v>9.0700000000000003E-2</v>
      </c>
      <c r="D9803" s="4">
        <v>4.7899999999999998E-2</v>
      </c>
      <c r="E9803" s="4">
        <v>2.6459692046046202E-2</v>
      </c>
      <c r="F9803" s="6">
        <v>7.5128212571144104E-2</v>
      </c>
      <c r="G9803" s="6">
        <v>4.8812251538038198E-2</v>
      </c>
      <c r="I9803" s="7">
        <v>0</v>
      </c>
      <c r="K9803" s="3">
        <f>ROW(B9800)</f>
        <v>9800</v>
      </c>
      <c r="L9803" s="3">
        <f>IF(IF(A9800&gt;0.5, 1, 0)=I9800, 1, 0)</f>
        <v>1</v>
      </c>
      <c r="M9803" s="3">
        <f>IF(IF(B9800&gt;0.5, 1, 0)=I9800, 1, 0)</f>
        <v>1</v>
      </c>
      <c r="N9803" s="3">
        <f>IF(IF(C9800&gt;0.5, 1, 0)=I9800, 1, 0)</f>
        <v>1</v>
      </c>
      <c r="O9803" s="3">
        <f>IF(IF(D9800&gt;0.5, 1, 0)=I9800, 1, 0)</f>
        <v>1</v>
      </c>
      <c r="P9803" s="3">
        <f>IF(IF(E9800&gt;0.5, 1, 0)=I9800, 1, 0)</f>
        <v>1</v>
      </c>
      <c r="Q9803" s="3">
        <f>IF(IF(F9800&gt;0.5, 1, 0)=I9800, 1, 0)</f>
        <v>1</v>
      </c>
      <c r="R9803" s="3">
        <f>IF(IF(G9800&gt;0.5, 1, 0)=I9800, 1, 0)</f>
        <v>1</v>
      </c>
    </row>
    <row r="9804" spans="1:18" x14ac:dyDescent="0.2">
      <c r="A9804">
        <v>0.1</v>
      </c>
      <c r="B9804" s="4">
        <v>0.52500000000000002</v>
      </c>
      <c r="C9804" s="4">
        <v>0.38600000000000001</v>
      </c>
      <c r="D9804" s="4">
        <v>0.26500000000000001</v>
      </c>
      <c r="E9804" s="4">
        <v>0.40447050333022999</v>
      </c>
      <c r="F9804" s="6">
        <v>0.27677237987518299</v>
      </c>
      <c r="G9804" s="6">
        <v>0.25974884629249501</v>
      </c>
      <c r="I9804" s="7">
        <v>0</v>
      </c>
      <c r="K9804" s="3">
        <f>ROW(B9801)</f>
        <v>9801</v>
      </c>
      <c r="L9804" s="3">
        <f>IF(IF(A9801&gt;0.5, 1, 0)=I9801, 1, 0)</f>
        <v>1</v>
      </c>
      <c r="M9804" s="3">
        <f>IF(IF(B9801&gt;0.5, 1, 0)=I9801, 1, 0)</f>
        <v>1</v>
      </c>
      <c r="N9804" s="3">
        <f>IF(IF(C9801&gt;0.5, 1, 0)=I9801, 1, 0)</f>
        <v>1</v>
      </c>
      <c r="O9804" s="3">
        <f>IF(IF(D9801&gt;0.5, 1, 0)=I9801, 1, 0)</f>
        <v>1</v>
      </c>
      <c r="P9804" s="3">
        <f>IF(IF(E9801&gt;0.5, 1, 0)=I9801, 1, 0)</f>
        <v>1</v>
      </c>
      <c r="Q9804" s="3">
        <f>IF(IF(F9801&gt;0.5, 1, 0)=I9801, 1, 0)</f>
        <v>1</v>
      </c>
      <c r="R9804" s="3">
        <f>IF(IF(G9801&gt;0.5, 1, 0)=I9801, 1, 0)</f>
        <v>1</v>
      </c>
    </row>
    <row r="9805" spans="1:18" x14ac:dyDescent="0.2">
      <c r="A9805">
        <v>0.08</v>
      </c>
      <c r="B9805" s="4">
        <v>0.19700000000000001</v>
      </c>
      <c r="C9805" s="4">
        <v>0.185</v>
      </c>
      <c r="D9805" s="4">
        <v>0.214</v>
      </c>
      <c r="E9805" s="4">
        <v>0.30120736360549899</v>
      </c>
      <c r="F9805" s="6">
        <v>0.13605818152427601</v>
      </c>
      <c r="G9805" s="6">
        <v>0.27407675981521601</v>
      </c>
      <c r="I9805" s="7">
        <v>0</v>
      </c>
      <c r="K9805" s="3">
        <f>ROW(B9802)</f>
        <v>9802</v>
      </c>
      <c r="L9805" s="3">
        <f>IF(IF(A9802&gt;0.5, 1, 0)=I9802, 1, 0)</f>
        <v>1</v>
      </c>
      <c r="M9805" s="3">
        <f>IF(IF(B9802&gt;0.5, 1, 0)=I9802, 1, 0)</f>
        <v>1</v>
      </c>
      <c r="N9805" s="3">
        <f>IF(IF(C9802&gt;0.5, 1, 0)=I9802, 1, 0)</f>
        <v>1</v>
      </c>
      <c r="O9805" s="3">
        <f>IF(IF(D9802&gt;0.5, 1, 0)=I9802, 1, 0)</f>
        <v>1</v>
      </c>
      <c r="P9805" s="3">
        <f>IF(IF(E9802&gt;0.5, 1, 0)=I9802, 1, 0)</f>
        <v>1</v>
      </c>
      <c r="Q9805" s="3">
        <f>IF(IF(F9802&gt;0.5, 1, 0)=I9802, 1, 0)</f>
        <v>1</v>
      </c>
      <c r="R9805" s="3">
        <f>IF(IF(G9802&gt;0.5, 1, 0)=I9802, 1, 0)</f>
        <v>1</v>
      </c>
    </row>
    <row r="9806" spans="1:18" x14ac:dyDescent="0.2">
      <c r="A9806">
        <v>0.54</v>
      </c>
      <c r="B9806" s="4">
        <v>0.88900000000000001</v>
      </c>
      <c r="C9806" s="4">
        <v>0.60499999999999998</v>
      </c>
      <c r="D9806" s="4">
        <v>0.79600000000000004</v>
      </c>
      <c r="E9806" s="4">
        <v>0.69008713960647505</v>
      </c>
      <c r="F9806" s="6">
        <v>0.86617904901504505</v>
      </c>
      <c r="G9806" s="6">
        <v>0.87589925527572599</v>
      </c>
      <c r="I9806" s="7">
        <v>1</v>
      </c>
      <c r="K9806" s="3">
        <f>ROW(B9803)</f>
        <v>9803</v>
      </c>
      <c r="L9806" s="3">
        <f>IF(IF(A9803&gt;0.5, 1, 0)=I9803, 1, 0)</f>
        <v>1</v>
      </c>
      <c r="M9806" s="3">
        <f>IF(IF(B9803&gt;0.5, 1, 0)=I9803, 1, 0)</f>
        <v>1</v>
      </c>
      <c r="N9806" s="3">
        <f>IF(IF(C9803&gt;0.5, 1, 0)=I9803, 1, 0)</f>
        <v>1</v>
      </c>
      <c r="O9806" s="3">
        <f>IF(IF(D9803&gt;0.5, 1, 0)=I9803, 1, 0)</f>
        <v>1</v>
      </c>
      <c r="P9806" s="3">
        <f>IF(IF(E9803&gt;0.5, 1, 0)=I9803, 1, 0)</f>
        <v>1</v>
      </c>
      <c r="Q9806" s="3">
        <f>IF(IF(F9803&gt;0.5, 1, 0)=I9803, 1, 0)</f>
        <v>1</v>
      </c>
      <c r="R9806" s="3">
        <f>IF(IF(G9803&gt;0.5, 1, 0)=I9803, 1, 0)</f>
        <v>1</v>
      </c>
    </row>
    <row r="9807" spans="1:18" x14ac:dyDescent="0.2">
      <c r="A9807">
        <v>0.44</v>
      </c>
      <c r="B9807" s="4">
        <v>0.71199999999999997</v>
      </c>
      <c r="C9807" s="4">
        <v>0.65800000000000003</v>
      </c>
      <c r="D9807" s="4">
        <v>0.70299999999999996</v>
      </c>
      <c r="E9807" s="4">
        <v>0.397370904684066</v>
      </c>
      <c r="F9807" s="6">
        <v>0.63687616586685103</v>
      </c>
      <c r="G9807" s="6">
        <v>0.79949176311492898</v>
      </c>
      <c r="I9807" s="7">
        <v>1</v>
      </c>
      <c r="K9807" s="3">
        <f>ROW(B9804)</f>
        <v>9804</v>
      </c>
      <c r="L9807" s="3">
        <f>IF(IF(A9804&gt;0.5, 1, 0)=I9804, 1, 0)</f>
        <v>1</v>
      </c>
      <c r="M9807" s="3">
        <f>IF(IF(B9804&gt;0.5, 1, 0)=I9804, 1, 0)</f>
        <v>0</v>
      </c>
      <c r="N9807" s="3">
        <f>IF(IF(C9804&gt;0.5, 1, 0)=I9804, 1, 0)</f>
        <v>1</v>
      </c>
      <c r="O9807" s="3">
        <f>IF(IF(D9804&gt;0.5, 1, 0)=I9804, 1, 0)</f>
        <v>1</v>
      </c>
      <c r="P9807" s="3">
        <f>IF(IF(E9804&gt;0.5, 1, 0)=I9804, 1, 0)</f>
        <v>1</v>
      </c>
      <c r="Q9807" s="3">
        <f>IF(IF(F9804&gt;0.5, 1, 0)=I9804, 1, 0)</f>
        <v>1</v>
      </c>
      <c r="R9807" s="3">
        <f>IF(IF(G9804&gt;0.5, 1, 0)=I9804, 1, 0)</f>
        <v>1</v>
      </c>
    </row>
    <row r="9808" spans="1:18" x14ac:dyDescent="0.2">
      <c r="A9808">
        <v>0.12</v>
      </c>
      <c r="B9808" s="4">
        <v>0.35</v>
      </c>
      <c r="C9808" s="4">
        <v>0.19600000000000001</v>
      </c>
      <c r="D9808" s="4">
        <v>0.41499999999999998</v>
      </c>
      <c r="E9808" s="4">
        <v>0.34742808341979903</v>
      </c>
      <c r="F9808" s="6">
        <v>0.284072875976562</v>
      </c>
      <c r="G9808" s="6">
        <v>0.24594065546989399</v>
      </c>
      <c r="I9808" s="7">
        <v>0</v>
      </c>
      <c r="K9808" s="3">
        <f>ROW(B9805)</f>
        <v>9805</v>
      </c>
      <c r="L9808" s="3">
        <f>IF(IF(A9805&gt;0.5, 1, 0)=I9805, 1, 0)</f>
        <v>1</v>
      </c>
      <c r="M9808" s="3">
        <f>IF(IF(B9805&gt;0.5, 1, 0)=I9805, 1, 0)</f>
        <v>1</v>
      </c>
      <c r="N9808" s="3">
        <f>IF(IF(C9805&gt;0.5, 1, 0)=I9805, 1, 0)</f>
        <v>1</v>
      </c>
      <c r="O9808" s="3">
        <f>IF(IF(D9805&gt;0.5, 1, 0)=I9805, 1, 0)</f>
        <v>1</v>
      </c>
      <c r="P9808" s="3">
        <f>IF(IF(E9805&gt;0.5, 1, 0)=I9805, 1, 0)</f>
        <v>1</v>
      </c>
      <c r="Q9808" s="3">
        <f>IF(IF(F9805&gt;0.5, 1, 0)=I9805, 1, 0)</f>
        <v>1</v>
      </c>
      <c r="R9808" s="3">
        <f>IF(IF(G9805&gt;0.5, 1, 0)=I9805, 1, 0)</f>
        <v>1</v>
      </c>
    </row>
    <row r="9809" spans="1:18" x14ac:dyDescent="0.2">
      <c r="A9809">
        <v>0.02</v>
      </c>
      <c r="B9809" s="4">
        <v>4.2000000000000003E-2</v>
      </c>
      <c r="C9809" s="4">
        <v>2.5600000000000001E-2</v>
      </c>
      <c r="D9809" s="4">
        <v>6.13E-2</v>
      </c>
      <c r="E9809" s="4">
        <v>1.20817264541983E-2</v>
      </c>
      <c r="F9809" s="6">
        <v>1.5490117482840999E-2</v>
      </c>
      <c r="G9809" s="6">
        <v>3.06364265270531E-3</v>
      </c>
      <c r="I9809" s="7">
        <v>0</v>
      </c>
      <c r="K9809" s="3">
        <f>ROW(B9806)</f>
        <v>9806</v>
      </c>
      <c r="L9809" s="3">
        <f>IF(IF(A9806&gt;0.5, 1, 0)=I9806, 1, 0)</f>
        <v>1</v>
      </c>
      <c r="M9809" s="3">
        <f>IF(IF(B9806&gt;0.5, 1, 0)=I9806, 1, 0)</f>
        <v>1</v>
      </c>
      <c r="N9809" s="3">
        <f>IF(IF(C9806&gt;0.5, 1, 0)=I9806, 1, 0)</f>
        <v>1</v>
      </c>
      <c r="O9809" s="3">
        <f>IF(IF(D9806&gt;0.5, 1, 0)=I9806, 1, 0)</f>
        <v>1</v>
      </c>
      <c r="P9809" s="3">
        <f>IF(IF(E9806&gt;0.5, 1, 0)=I9806, 1, 0)</f>
        <v>1</v>
      </c>
      <c r="Q9809" s="3">
        <f>IF(IF(F9806&gt;0.5, 1, 0)=I9806, 1, 0)</f>
        <v>1</v>
      </c>
      <c r="R9809" s="3">
        <f>IF(IF(G9806&gt;0.5, 1, 0)=I9806, 1, 0)</f>
        <v>1</v>
      </c>
    </row>
    <row r="9810" spans="1:18" x14ac:dyDescent="0.2">
      <c r="A9810">
        <v>0.12</v>
      </c>
      <c r="B9810" s="4">
        <v>0.57099999999999995</v>
      </c>
      <c r="C9810" s="4">
        <v>0.109</v>
      </c>
      <c r="D9810" s="4">
        <v>0.215</v>
      </c>
      <c r="E9810" s="4">
        <v>0.14807014167308799</v>
      </c>
      <c r="F9810" s="6">
        <v>0.119317196309566</v>
      </c>
      <c r="G9810" s="6">
        <v>0.24243976175785001</v>
      </c>
      <c r="I9810" s="7">
        <v>0</v>
      </c>
      <c r="K9810" s="3">
        <f>ROW(B9807)</f>
        <v>9807</v>
      </c>
      <c r="L9810" s="3">
        <f>IF(IF(A9807&gt;0.5, 1, 0)=I9807, 1, 0)</f>
        <v>0</v>
      </c>
      <c r="M9810" s="3">
        <f>IF(IF(B9807&gt;0.5, 1, 0)=I9807, 1, 0)</f>
        <v>1</v>
      </c>
      <c r="N9810" s="3">
        <f>IF(IF(C9807&gt;0.5, 1, 0)=I9807, 1, 0)</f>
        <v>1</v>
      </c>
      <c r="O9810" s="3">
        <f>IF(IF(D9807&gt;0.5, 1, 0)=I9807, 1, 0)</f>
        <v>1</v>
      </c>
      <c r="P9810" s="3">
        <f>IF(IF(E9807&gt;0.5, 1, 0)=I9807, 1, 0)</f>
        <v>0</v>
      </c>
      <c r="Q9810" s="3">
        <f>IF(IF(F9807&gt;0.5, 1, 0)=I9807, 1, 0)</f>
        <v>1</v>
      </c>
      <c r="R9810" s="3">
        <f>IF(IF(G9807&gt;0.5, 1, 0)=I9807, 1, 0)</f>
        <v>1</v>
      </c>
    </row>
    <row r="9811" spans="1:18" x14ac:dyDescent="0.2">
      <c r="A9811">
        <v>0.1</v>
      </c>
      <c r="B9811" s="4">
        <v>0.54200000000000004</v>
      </c>
      <c r="C9811" s="4">
        <v>0.13300000000000001</v>
      </c>
      <c r="D9811" s="4">
        <v>0.124</v>
      </c>
      <c r="E9811" s="4">
        <v>0.23082354664802501</v>
      </c>
      <c r="F9811" s="6">
        <v>0.574929058551788</v>
      </c>
      <c r="G9811" s="6">
        <v>8.9226640760898507E-2</v>
      </c>
      <c r="I9811" s="7">
        <v>0</v>
      </c>
      <c r="K9811" s="3">
        <f>ROW(B9808)</f>
        <v>9808</v>
      </c>
      <c r="L9811" s="3">
        <f>IF(IF(A9808&gt;0.5, 1, 0)=I9808, 1, 0)</f>
        <v>1</v>
      </c>
      <c r="M9811" s="3">
        <f>IF(IF(B9808&gt;0.5, 1, 0)=I9808, 1, 0)</f>
        <v>1</v>
      </c>
      <c r="N9811" s="3">
        <f>IF(IF(C9808&gt;0.5, 1, 0)=I9808, 1, 0)</f>
        <v>1</v>
      </c>
      <c r="O9811" s="3">
        <f>IF(IF(D9808&gt;0.5, 1, 0)=I9808, 1, 0)</f>
        <v>1</v>
      </c>
      <c r="P9811" s="3">
        <f>IF(IF(E9808&gt;0.5, 1, 0)=I9808, 1, 0)</f>
        <v>1</v>
      </c>
      <c r="Q9811" s="3">
        <f>IF(IF(F9808&gt;0.5, 1, 0)=I9808, 1, 0)</f>
        <v>1</v>
      </c>
      <c r="R9811" s="3">
        <f>IF(IF(G9808&gt;0.5, 1, 0)=I9808, 1, 0)</f>
        <v>1</v>
      </c>
    </row>
    <row r="9812" spans="1:18" x14ac:dyDescent="0.2">
      <c r="A9812">
        <v>0.37</v>
      </c>
      <c r="B9812" s="4">
        <v>0.89300000000000002</v>
      </c>
      <c r="C9812" s="4">
        <v>0.59799999999999998</v>
      </c>
      <c r="D9812" s="4">
        <v>0.749</v>
      </c>
      <c r="E9812" s="4">
        <v>0.630007743835449</v>
      </c>
      <c r="F9812" s="6">
        <v>0.76408821344375599</v>
      </c>
      <c r="G9812" s="6">
        <v>0.98358625173568703</v>
      </c>
      <c r="I9812" s="7">
        <v>1</v>
      </c>
      <c r="K9812" s="3">
        <f>ROW(B9809)</f>
        <v>9809</v>
      </c>
      <c r="L9812" s="3">
        <f>IF(IF(A9809&gt;0.5, 1, 0)=I9809, 1, 0)</f>
        <v>1</v>
      </c>
      <c r="M9812" s="3">
        <f>IF(IF(B9809&gt;0.5, 1, 0)=I9809, 1, 0)</f>
        <v>1</v>
      </c>
      <c r="N9812" s="3">
        <f>IF(IF(C9809&gt;0.5, 1, 0)=I9809, 1, 0)</f>
        <v>1</v>
      </c>
      <c r="O9812" s="3">
        <f>IF(IF(D9809&gt;0.5, 1, 0)=I9809, 1, 0)</f>
        <v>1</v>
      </c>
      <c r="P9812" s="3">
        <f>IF(IF(E9809&gt;0.5, 1, 0)=I9809, 1, 0)</f>
        <v>1</v>
      </c>
      <c r="Q9812" s="3">
        <f>IF(IF(F9809&gt;0.5, 1, 0)=I9809, 1, 0)</f>
        <v>1</v>
      </c>
      <c r="R9812" s="3">
        <f>IF(IF(G9809&gt;0.5, 1, 0)=I9809, 1, 0)</f>
        <v>1</v>
      </c>
    </row>
    <row r="9813" spans="1:18" x14ac:dyDescent="0.2">
      <c r="A9813">
        <v>0.13</v>
      </c>
      <c r="B9813" s="4">
        <v>0.35</v>
      </c>
      <c r="C9813" s="4">
        <v>0.309</v>
      </c>
      <c r="D9813" s="4">
        <v>0.30499999999999999</v>
      </c>
      <c r="E9813" s="4">
        <v>0.37562671303749001</v>
      </c>
      <c r="F9813" s="6">
        <v>0.14581054449081399</v>
      </c>
      <c r="G9813" s="6">
        <v>0.17017330229282299</v>
      </c>
      <c r="I9813" s="7">
        <v>0</v>
      </c>
      <c r="K9813" s="3">
        <f>ROW(B9810)</f>
        <v>9810</v>
      </c>
      <c r="L9813" s="3">
        <f>IF(IF(A9810&gt;0.5, 1, 0)=I9810, 1, 0)</f>
        <v>1</v>
      </c>
      <c r="M9813" s="3">
        <f>IF(IF(B9810&gt;0.5, 1, 0)=I9810, 1, 0)</f>
        <v>0</v>
      </c>
      <c r="N9813" s="3">
        <f>IF(IF(C9810&gt;0.5, 1, 0)=I9810, 1, 0)</f>
        <v>1</v>
      </c>
      <c r="O9813" s="3">
        <f>IF(IF(D9810&gt;0.5, 1, 0)=I9810, 1, 0)</f>
        <v>1</v>
      </c>
      <c r="P9813" s="3">
        <f>IF(IF(E9810&gt;0.5, 1, 0)=I9810, 1, 0)</f>
        <v>1</v>
      </c>
      <c r="Q9813" s="3">
        <f>IF(IF(F9810&gt;0.5, 1, 0)=I9810, 1, 0)</f>
        <v>1</v>
      </c>
      <c r="R9813" s="3">
        <f>IF(IF(G9810&gt;0.5, 1, 0)=I9810, 1, 0)</f>
        <v>1</v>
      </c>
    </row>
    <row r="9814" spans="1:18" x14ac:dyDescent="0.2">
      <c r="A9814">
        <v>0.11</v>
      </c>
      <c r="B9814" s="4">
        <v>0.06</v>
      </c>
      <c r="C9814" s="4">
        <v>0.12</v>
      </c>
      <c r="D9814" s="4">
        <v>4.87E-2</v>
      </c>
      <c r="E9814" s="4">
        <v>0.126145914196968</v>
      </c>
      <c r="F9814" s="6">
        <v>0.18886598944663999</v>
      </c>
      <c r="G9814" s="6">
        <v>9.1097578406333896E-2</v>
      </c>
      <c r="I9814" s="7">
        <v>0</v>
      </c>
      <c r="K9814" s="3">
        <f>ROW(B9811)</f>
        <v>9811</v>
      </c>
      <c r="L9814" s="3">
        <f>IF(IF(A9811&gt;0.5, 1, 0)=I9811, 1, 0)</f>
        <v>1</v>
      </c>
      <c r="M9814" s="3">
        <f>IF(IF(B9811&gt;0.5, 1, 0)=I9811, 1, 0)</f>
        <v>0</v>
      </c>
      <c r="N9814" s="3">
        <f>IF(IF(C9811&gt;0.5, 1, 0)=I9811, 1, 0)</f>
        <v>1</v>
      </c>
      <c r="O9814" s="3">
        <f>IF(IF(D9811&gt;0.5, 1, 0)=I9811, 1, 0)</f>
        <v>1</v>
      </c>
      <c r="P9814" s="3">
        <f>IF(IF(E9811&gt;0.5, 1, 0)=I9811, 1, 0)</f>
        <v>1</v>
      </c>
      <c r="Q9814" s="3">
        <f>IF(IF(F9811&gt;0.5, 1, 0)=I9811, 1, 0)</f>
        <v>0</v>
      </c>
      <c r="R9814" s="3">
        <f>IF(IF(G9811&gt;0.5, 1, 0)=I9811, 1, 0)</f>
        <v>1</v>
      </c>
    </row>
    <row r="9815" spans="1:18" x14ac:dyDescent="0.2">
      <c r="A9815">
        <v>0</v>
      </c>
      <c r="B9815" s="4">
        <v>2.4099999999999998E-3</v>
      </c>
      <c r="C9815" s="4">
        <v>3.0400000000000002E-3</v>
      </c>
      <c r="D9815" s="4">
        <v>2.7899999999999999E-3</v>
      </c>
      <c r="E9815" s="4">
        <v>8.6174148600548495E-4</v>
      </c>
      <c r="F9815" s="6">
        <v>5.1304168300703103E-4</v>
      </c>
      <c r="G9815" s="6">
        <v>5.0436268793418997E-5</v>
      </c>
      <c r="I9815" s="7">
        <v>0</v>
      </c>
      <c r="K9815" s="3">
        <f>ROW(B9812)</f>
        <v>9812</v>
      </c>
      <c r="L9815" s="3">
        <f>IF(IF(A9812&gt;0.5, 1, 0)=I9812, 1, 0)</f>
        <v>0</v>
      </c>
      <c r="M9815" s="3">
        <f>IF(IF(B9812&gt;0.5, 1, 0)=I9812, 1, 0)</f>
        <v>1</v>
      </c>
      <c r="N9815" s="3">
        <f>IF(IF(C9812&gt;0.5, 1, 0)=I9812, 1, 0)</f>
        <v>1</v>
      </c>
      <c r="O9815" s="3">
        <f>IF(IF(D9812&gt;0.5, 1, 0)=I9812, 1, 0)</f>
        <v>1</v>
      </c>
      <c r="P9815" s="3">
        <f>IF(IF(E9812&gt;0.5, 1, 0)=I9812, 1, 0)</f>
        <v>1</v>
      </c>
      <c r="Q9815" s="3">
        <f>IF(IF(F9812&gt;0.5, 1, 0)=I9812, 1, 0)</f>
        <v>1</v>
      </c>
      <c r="R9815" s="3">
        <f>IF(IF(G9812&gt;0.5, 1, 0)=I9812, 1, 0)</f>
        <v>1</v>
      </c>
    </row>
    <row r="9816" spans="1:18" x14ac:dyDescent="0.2">
      <c r="A9816">
        <v>0.1</v>
      </c>
      <c r="B9816" s="4">
        <v>0.38200000000000001</v>
      </c>
      <c r="C9816" s="4">
        <v>0.21199999999999999</v>
      </c>
      <c r="D9816" s="4">
        <v>0.214</v>
      </c>
      <c r="E9816" s="4">
        <v>0.230717808008193</v>
      </c>
      <c r="F9816" s="6">
        <v>0.119676001369953</v>
      </c>
      <c r="G9816" s="6">
        <v>0.468817919492721</v>
      </c>
      <c r="I9816" s="7">
        <v>1</v>
      </c>
      <c r="K9816" s="3">
        <f>ROW(B9813)</f>
        <v>9813</v>
      </c>
      <c r="L9816" s="3">
        <f>IF(IF(A9813&gt;0.5, 1, 0)=I9813, 1, 0)</f>
        <v>1</v>
      </c>
      <c r="M9816" s="3">
        <f>IF(IF(B9813&gt;0.5, 1, 0)=I9813, 1, 0)</f>
        <v>1</v>
      </c>
      <c r="N9816" s="3">
        <f>IF(IF(C9813&gt;0.5, 1, 0)=I9813, 1, 0)</f>
        <v>1</v>
      </c>
      <c r="O9816" s="3">
        <f>IF(IF(D9813&gt;0.5, 1, 0)=I9813, 1, 0)</f>
        <v>1</v>
      </c>
      <c r="P9816" s="3">
        <f>IF(IF(E9813&gt;0.5, 1, 0)=I9813, 1, 0)</f>
        <v>1</v>
      </c>
      <c r="Q9816" s="3">
        <f>IF(IF(F9813&gt;0.5, 1, 0)=I9813, 1, 0)</f>
        <v>1</v>
      </c>
      <c r="R9816" s="3">
        <f>IF(IF(G9813&gt;0.5, 1, 0)=I9813, 1, 0)</f>
        <v>1</v>
      </c>
    </row>
    <row r="9817" spans="1:18" x14ac:dyDescent="0.2">
      <c r="A9817">
        <v>0.74</v>
      </c>
      <c r="B9817" s="4">
        <v>0.63</v>
      </c>
      <c r="C9817" s="4">
        <v>0.77500000000000002</v>
      </c>
      <c r="D9817" s="4">
        <v>0.42099999999999999</v>
      </c>
      <c r="E9817" s="4">
        <v>0.70381146669387795</v>
      </c>
      <c r="F9817" s="6">
        <v>0.88518995046615601</v>
      </c>
      <c r="G9817" s="6">
        <v>0.81668710708618097</v>
      </c>
      <c r="I9817" s="7">
        <v>0</v>
      </c>
      <c r="K9817" s="3">
        <f>ROW(B9814)</f>
        <v>9814</v>
      </c>
      <c r="L9817" s="3">
        <f>IF(IF(A9814&gt;0.5, 1, 0)=I9814, 1, 0)</f>
        <v>1</v>
      </c>
      <c r="M9817" s="3">
        <f>IF(IF(B9814&gt;0.5, 1, 0)=I9814, 1, 0)</f>
        <v>1</v>
      </c>
      <c r="N9817" s="3">
        <f>IF(IF(C9814&gt;0.5, 1, 0)=I9814, 1, 0)</f>
        <v>1</v>
      </c>
      <c r="O9817" s="3">
        <f>IF(IF(D9814&gt;0.5, 1, 0)=I9814, 1, 0)</f>
        <v>1</v>
      </c>
      <c r="P9817" s="3">
        <f>IF(IF(E9814&gt;0.5, 1, 0)=I9814, 1, 0)</f>
        <v>1</v>
      </c>
      <c r="Q9817" s="3">
        <f>IF(IF(F9814&gt;0.5, 1, 0)=I9814, 1, 0)</f>
        <v>1</v>
      </c>
      <c r="R9817" s="3">
        <f>IF(IF(G9814&gt;0.5, 1, 0)=I9814, 1, 0)</f>
        <v>1</v>
      </c>
    </row>
    <row r="9818" spans="1:18" x14ac:dyDescent="0.2">
      <c r="A9818">
        <v>0.21</v>
      </c>
      <c r="B9818" s="4">
        <v>0.50900000000000001</v>
      </c>
      <c r="C9818" s="4">
        <v>0.28499999999999998</v>
      </c>
      <c r="D9818" s="4">
        <v>0.56200000000000006</v>
      </c>
      <c r="E9818" s="4">
        <v>0.71644538640975897</v>
      </c>
      <c r="F9818" s="6">
        <v>0.432797580957412</v>
      </c>
      <c r="G9818" s="6">
        <v>0.49880445003509499</v>
      </c>
      <c r="I9818" s="7">
        <v>1</v>
      </c>
      <c r="K9818" s="3">
        <f>ROW(B9815)</f>
        <v>9815</v>
      </c>
      <c r="L9818" s="3">
        <f>IF(IF(A9815&gt;0.5, 1, 0)=I9815, 1, 0)</f>
        <v>1</v>
      </c>
      <c r="M9818" s="3">
        <f>IF(IF(B9815&gt;0.5, 1, 0)=I9815, 1, 0)</f>
        <v>1</v>
      </c>
      <c r="N9818" s="3">
        <f>IF(IF(C9815&gt;0.5, 1, 0)=I9815, 1, 0)</f>
        <v>1</v>
      </c>
      <c r="O9818" s="3">
        <f>IF(IF(D9815&gt;0.5, 1, 0)=I9815, 1, 0)</f>
        <v>1</v>
      </c>
      <c r="P9818" s="3">
        <f>IF(IF(E9815&gt;0.5, 1, 0)=I9815, 1, 0)</f>
        <v>1</v>
      </c>
      <c r="Q9818" s="3">
        <f>IF(IF(F9815&gt;0.5, 1, 0)=I9815, 1, 0)</f>
        <v>1</v>
      </c>
      <c r="R9818" s="3">
        <f>IF(IF(G9815&gt;0.5, 1, 0)=I9815, 1, 0)</f>
        <v>1</v>
      </c>
    </row>
    <row r="9819" spans="1:18" x14ac:dyDescent="0.2">
      <c r="A9819">
        <v>0.08</v>
      </c>
      <c r="B9819" s="4">
        <v>8.3099999999999993E-2</v>
      </c>
      <c r="C9819" s="4">
        <v>0.14299999999999999</v>
      </c>
      <c r="D9819" s="4">
        <v>7.1099999999999997E-2</v>
      </c>
      <c r="E9819" s="4">
        <v>0.25976532697677601</v>
      </c>
      <c r="F9819" s="6">
        <v>0.137279778718948</v>
      </c>
      <c r="G9819" s="6">
        <v>5.39095513522624E-2</v>
      </c>
      <c r="I9819" s="7">
        <v>0</v>
      </c>
      <c r="K9819" s="3">
        <f>ROW(B9816)</f>
        <v>9816</v>
      </c>
      <c r="L9819" s="3">
        <f>IF(IF(A9816&gt;0.5, 1, 0)=I9816, 1, 0)</f>
        <v>0</v>
      </c>
      <c r="M9819" s="3">
        <f>IF(IF(B9816&gt;0.5, 1, 0)=I9816, 1, 0)</f>
        <v>0</v>
      </c>
      <c r="N9819" s="3">
        <f>IF(IF(C9816&gt;0.5, 1, 0)=I9816, 1, 0)</f>
        <v>0</v>
      </c>
      <c r="O9819" s="3">
        <f>IF(IF(D9816&gt;0.5, 1, 0)=I9816, 1, 0)</f>
        <v>0</v>
      </c>
      <c r="P9819" s="3">
        <f>IF(IF(E9816&gt;0.5, 1, 0)=I9816, 1, 0)</f>
        <v>0</v>
      </c>
      <c r="Q9819" s="3">
        <f>IF(IF(F9816&gt;0.5, 1, 0)=I9816, 1, 0)</f>
        <v>0</v>
      </c>
      <c r="R9819" s="3">
        <f>IF(IF(G9816&gt;0.5, 1, 0)=I9816, 1, 0)</f>
        <v>0</v>
      </c>
    </row>
    <row r="9820" spans="1:18" x14ac:dyDescent="0.2">
      <c r="A9820">
        <v>0.18</v>
      </c>
      <c r="B9820" s="4">
        <v>0.434</v>
      </c>
      <c r="C9820" s="4">
        <v>0.437</v>
      </c>
      <c r="D9820" s="4">
        <v>0.314</v>
      </c>
      <c r="E9820" s="4">
        <v>0.31938019394874501</v>
      </c>
      <c r="F9820" s="6">
        <v>0.55338853597640902</v>
      </c>
      <c r="G9820" s="6">
        <v>0.65605705976486195</v>
      </c>
      <c r="I9820" s="7">
        <v>0</v>
      </c>
      <c r="K9820" s="3">
        <f>ROW(B9817)</f>
        <v>9817</v>
      </c>
      <c r="L9820" s="3">
        <f>IF(IF(A9817&gt;0.5, 1, 0)=I9817, 1, 0)</f>
        <v>0</v>
      </c>
      <c r="M9820" s="3">
        <f>IF(IF(B9817&gt;0.5, 1, 0)=I9817, 1, 0)</f>
        <v>0</v>
      </c>
      <c r="N9820" s="3">
        <f>IF(IF(C9817&gt;0.5, 1, 0)=I9817, 1, 0)</f>
        <v>0</v>
      </c>
      <c r="O9820" s="3">
        <f>IF(IF(D9817&gt;0.5, 1, 0)=I9817, 1, 0)</f>
        <v>1</v>
      </c>
      <c r="P9820" s="3">
        <f>IF(IF(E9817&gt;0.5, 1, 0)=I9817, 1, 0)</f>
        <v>0</v>
      </c>
      <c r="Q9820" s="3">
        <f>IF(IF(F9817&gt;0.5, 1, 0)=I9817, 1, 0)</f>
        <v>0</v>
      </c>
      <c r="R9820" s="3">
        <f>IF(IF(G9817&gt;0.5, 1, 0)=I9817, 1, 0)</f>
        <v>0</v>
      </c>
    </row>
    <row r="9821" spans="1:18" x14ac:dyDescent="0.2">
      <c r="A9821">
        <v>0.18</v>
      </c>
      <c r="B9821" s="4">
        <v>0.13300000000000001</v>
      </c>
      <c r="C9821" s="4">
        <v>0.152</v>
      </c>
      <c r="D9821" s="4">
        <v>0.11899999999999999</v>
      </c>
      <c r="E9821" s="4">
        <v>0.13180920481681799</v>
      </c>
      <c r="F9821" s="6">
        <v>0.17388251423835699</v>
      </c>
      <c r="G9821" s="6">
        <v>0.12371430546045301</v>
      </c>
      <c r="I9821" s="7">
        <v>0</v>
      </c>
      <c r="K9821" s="3">
        <f>ROW(B9818)</f>
        <v>9818</v>
      </c>
      <c r="L9821" s="3">
        <f>IF(IF(A9818&gt;0.5, 1, 0)=I9818, 1, 0)</f>
        <v>0</v>
      </c>
      <c r="M9821" s="3">
        <f>IF(IF(B9818&gt;0.5, 1, 0)=I9818, 1, 0)</f>
        <v>1</v>
      </c>
      <c r="N9821" s="3">
        <f>IF(IF(C9818&gt;0.5, 1, 0)=I9818, 1, 0)</f>
        <v>0</v>
      </c>
      <c r="O9821" s="3">
        <f>IF(IF(D9818&gt;0.5, 1, 0)=I9818, 1, 0)</f>
        <v>1</v>
      </c>
      <c r="P9821" s="3">
        <f>IF(IF(E9818&gt;0.5, 1, 0)=I9818, 1, 0)</f>
        <v>1</v>
      </c>
      <c r="Q9821" s="3">
        <f>IF(IF(F9818&gt;0.5, 1, 0)=I9818, 1, 0)</f>
        <v>0</v>
      </c>
      <c r="R9821" s="3">
        <f>IF(IF(G9818&gt;0.5, 1, 0)=I9818, 1, 0)</f>
        <v>0</v>
      </c>
    </row>
    <row r="9822" spans="1:18" x14ac:dyDescent="0.2">
      <c r="A9822">
        <v>0.32</v>
      </c>
      <c r="B9822" s="4">
        <v>0.67700000000000005</v>
      </c>
      <c r="C9822" s="4">
        <v>0.64400000000000002</v>
      </c>
      <c r="D9822" s="4">
        <v>0.621</v>
      </c>
      <c r="E9822" s="4">
        <v>0.40564841032028098</v>
      </c>
      <c r="F9822" s="6">
        <v>0.52611273527145297</v>
      </c>
      <c r="G9822" s="6">
        <v>0.24126456677913599</v>
      </c>
      <c r="I9822" s="7">
        <v>0</v>
      </c>
      <c r="K9822" s="3">
        <f>ROW(B9819)</f>
        <v>9819</v>
      </c>
      <c r="L9822" s="3">
        <f>IF(IF(A9819&gt;0.5, 1, 0)=I9819, 1, 0)</f>
        <v>1</v>
      </c>
      <c r="M9822" s="3">
        <f>IF(IF(B9819&gt;0.5, 1, 0)=I9819, 1, 0)</f>
        <v>1</v>
      </c>
      <c r="N9822" s="3">
        <f>IF(IF(C9819&gt;0.5, 1, 0)=I9819, 1, 0)</f>
        <v>1</v>
      </c>
      <c r="O9822" s="3">
        <f>IF(IF(D9819&gt;0.5, 1, 0)=I9819, 1, 0)</f>
        <v>1</v>
      </c>
      <c r="P9822" s="3">
        <f>IF(IF(E9819&gt;0.5, 1, 0)=I9819, 1, 0)</f>
        <v>1</v>
      </c>
      <c r="Q9822" s="3">
        <f>IF(IF(F9819&gt;0.5, 1, 0)=I9819, 1, 0)</f>
        <v>1</v>
      </c>
      <c r="R9822" s="3">
        <f>IF(IF(G9819&gt;0.5, 1, 0)=I9819, 1, 0)</f>
        <v>1</v>
      </c>
    </row>
    <row r="9823" spans="1:18" x14ac:dyDescent="0.2">
      <c r="A9823">
        <v>0</v>
      </c>
      <c r="B9823" s="4">
        <v>2.7300000000000001E-2</v>
      </c>
      <c r="C9823" s="4">
        <v>5.3800000000000002E-3</v>
      </c>
      <c r="D9823" s="4">
        <v>3.3400000000000001E-3</v>
      </c>
      <c r="E9823" s="4">
        <v>9.8142713308334295E-2</v>
      </c>
      <c r="F9823" s="6">
        <v>9.5809679478406906E-3</v>
      </c>
      <c r="G9823" s="6">
        <v>4.4751734822057101E-4</v>
      </c>
      <c r="I9823" s="7">
        <v>0</v>
      </c>
      <c r="K9823" s="3">
        <f>ROW(B9820)</f>
        <v>9820</v>
      </c>
      <c r="L9823" s="3">
        <f>IF(IF(A9820&gt;0.5, 1, 0)=I9820, 1, 0)</f>
        <v>1</v>
      </c>
      <c r="M9823" s="3">
        <f>IF(IF(B9820&gt;0.5, 1, 0)=I9820, 1, 0)</f>
        <v>1</v>
      </c>
      <c r="N9823" s="3">
        <f>IF(IF(C9820&gt;0.5, 1, 0)=I9820, 1, 0)</f>
        <v>1</v>
      </c>
      <c r="O9823" s="3">
        <f>IF(IF(D9820&gt;0.5, 1, 0)=I9820, 1, 0)</f>
        <v>1</v>
      </c>
      <c r="P9823" s="3">
        <f>IF(IF(E9820&gt;0.5, 1, 0)=I9820, 1, 0)</f>
        <v>1</v>
      </c>
      <c r="Q9823" s="3">
        <f>IF(IF(F9820&gt;0.5, 1, 0)=I9820, 1, 0)</f>
        <v>0</v>
      </c>
      <c r="R9823" s="3">
        <f>IF(IF(G9820&gt;0.5, 1, 0)=I9820, 1, 0)</f>
        <v>0</v>
      </c>
    </row>
    <row r="9824" spans="1:18" x14ac:dyDescent="0.2">
      <c r="A9824">
        <v>7.0000000000000007E-2</v>
      </c>
      <c r="B9824" s="4">
        <v>0.17599999999999999</v>
      </c>
      <c r="C9824" s="4">
        <v>0.34699999999999998</v>
      </c>
      <c r="D9824" s="4">
        <v>8.8999999999999996E-2</v>
      </c>
      <c r="E9824" s="4">
        <v>5.8036372065544101E-2</v>
      </c>
      <c r="F9824" s="6">
        <v>0.128834098577499</v>
      </c>
      <c r="G9824" s="6">
        <v>0.125056892633438</v>
      </c>
      <c r="I9824" s="7">
        <v>0</v>
      </c>
      <c r="K9824" s="3">
        <f>ROW(B9821)</f>
        <v>9821</v>
      </c>
      <c r="L9824" s="3">
        <f>IF(IF(A9821&gt;0.5, 1, 0)=I9821, 1, 0)</f>
        <v>1</v>
      </c>
      <c r="M9824" s="3">
        <f>IF(IF(B9821&gt;0.5, 1, 0)=I9821, 1, 0)</f>
        <v>1</v>
      </c>
      <c r="N9824" s="3">
        <f>IF(IF(C9821&gt;0.5, 1, 0)=I9821, 1, 0)</f>
        <v>1</v>
      </c>
      <c r="O9824" s="3">
        <f>IF(IF(D9821&gt;0.5, 1, 0)=I9821, 1, 0)</f>
        <v>1</v>
      </c>
      <c r="P9824" s="3">
        <f>IF(IF(E9821&gt;0.5, 1, 0)=I9821, 1, 0)</f>
        <v>1</v>
      </c>
      <c r="Q9824" s="3">
        <f>IF(IF(F9821&gt;0.5, 1, 0)=I9821, 1, 0)</f>
        <v>1</v>
      </c>
      <c r="R9824" s="3">
        <f>IF(IF(G9821&gt;0.5, 1, 0)=I9821, 1, 0)</f>
        <v>1</v>
      </c>
    </row>
    <row r="9825" spans="1:18" x14ac:dyDescent="0.2">
      <c r="A9825">
        <v>0.26</v>
      </c>
      <c r="B9825" s="4">
        <v>0.224</v>
      </c>
      <c r="C9825" s="4">
        <v>0.44900000000000001</v>
      </c>
      <c r="D9825" s="4">
        <v>0.53500000000000003</v>
      </c>
      <c r="E9825" s="4">
        <v>0.52070462703704801</v>
      </c>
      <c r="F9825" s="6">
        <v>0.58678132295608498</v>
      </c>
      <c r="G9825" s="6">
        <v>0.79754799604415805</v>
      </c>
      <c r="I9825" s="7">
        <v>1</v>
      </c>
      <c r="K9825" s="3">
        <f>ROW(B9822)</f>
        <v>9822</v>
      </c>
      <c r="L9825" s="3">
        <f>IF(IF(A9822&gt;0.5, 1, 0)=I9822, 1, 0)</f>
        <v>1</v>
      </c>
      <c r="M9825" s="3">
        <f>IF(IF(B9822&gt;0.5, 1, 0)=I9822, 1, 0)</f>
        <v>0</v>
      </c>
      <c r="N9825" s="3">
        <f>IF(IF(C9822&gt;0.5, 1, 0)=I9822, 1, 0)</f>
        <v>0</v>
      </c>
      <c r="O9825" s="3">
        <f>IF(IF(D9822&gt;0.5, 1, 0)=I9822, 1, 0)</f>
        <v>0</v>
      </c>
      <c r="P9825" s="3">
        <f>IF(IF(E9822&gt;0.5, 1, 0)=I9822, 1, 0)</f>
        <v>1</v>
      </c>
      <c r="Q9825" s="3">
        <f>IF(IF(F9822&gt;0.5, 1, 0)=I9822, 1, 0)</f>
        <v>0</v>
      </c>
      <c r="R9825" s="3">
        <f>IF(IF(G9822&gt;0.5, 1, 0)=I9822, 1, 0)</f>
        <v>1</v>
      </c>
    </row>
    <row r="9826" spans="1:18" x14ac:dyDescent="0.2">
      <c r="A9826">
        <v>0.09</v>
      </c>
      <c r="B9826" s="4">
        <v>9.64E-2</v>
      </c>
      <c r="C9826" s="4">
        <v>0.13200000000000001</v>
      </c>
      <c r="D9826" s="4">
        <v>0.114</v>
      </c>
      <c r="E9826" s="4">
        <v>0.13296000659465701</v>
      </c>
      <c r="F9826" s="6">
        <v>6.6651761531829806E-2</v>
      </c>
      <c r="G9826" s="6">
        <v>4.0220417082309702E-2</v>
      </c>
      <c r="I9826" s="7">
        <v>0</v>
      </c>
      <c r="K9826" s="3">
        <f>ROW(B9823)</f>
        <v>9823</v>
      </c>
      <c r="L9826" s="3">
        <f>IF(IF(A9823&gt;0.5, 1, 0)=I9823, 1, 0)</f>
        <v>1</v>
      </c>
      <c r="M9826" s="3">
        <f>IF(IF(B9823&gt;0.5, 1, 0)=I9823, 1, 0)</f>
        <v>1</v>
      </c>
      <c r="N9826" s="3">
        <f>IF(IF(C9823&gt;0.5, 1, 0)=I9823, 1, 0)</f>
        <v>1</v>
      </c>
      <c r="O9826" s="3">
        <f>IF(IF(D9823&gt;0.5, 1, 0)=I9823, 1, 0)</f>
        <v>1</v>
      </c>
      <c r="P9826" s="3">
        <f>IF(IF(E9823&gt;0.5, 1, 0)=I9823, 1, 0)</f>
        <v>1</v>
      </c>
      <c r="Q9826" s="3">
        <f>IF(IF(F9823&gt;0.5, 1, 0)=I9823, 1, 0)</f>
        <v>1</v>
      </c>
      <c r="R9826" s="3">
        <f>IF(IF(G9823&gt;0.5, 1, 0)=I9823, 1, 0)</f>
        <v>1</v>
      </c>
    </row>
    <row r="9827" spans="1:18" x14ac:dyDescent="0.2">
      <c r="A9827">
        <v>0.01</v>
      </c>
      <c r="B9827" s="4">
        <v>0.122</v>
      </c>
      <c r="C9827" s="4">
        <v>0.26100000000000001</v>
      </c>
      <c r="D9827" s="4">
        <v>0.16600000000000001</v>
      </c>
      <c r="E9827" s="4">
        <v>0.206443890929222</v>
      </c>
      <c r="F9827" s="6">
        <v>0.17155647277832001</v>
      </c>
      <c r="G9827" s="6">
        <v>0.16109515726566301</v>
      </c>
      <c r="I9827" s="7">
        <v>0</v>
      </c>
      <c r="K9827" s="3">
        <f>ROW(B9824)</f>
        <v>9824</v>
      </c>
      <c r="L9827" s="3">
        <f>IF(IF(A9824&gt;0.5, 1, 0)=I9824, 1, 0)</f>
        <v>1</v>
      </c>
      <c r="M9827" s="3">
        <f>IF(IF(B9824&gt;0.5, 1, 0)=I9824, 1, 0)</f>
        <v>1</v>
      </c>
      <c r="N9827" s="3">
        <f>IF(IF(C9824&gt;0.5, 1, 0)=I9824, 1, 0)</f>
        <v>1</v>
      </c>
      <c r="O9827" s="3">
        <f>IF(IF(D9824&gt;0.5, 1, 0)=I9824, 1, 0)</f>
        <v>1</v>
      </c>
      <c r="P9827" s="3">
        <f>IF(IF(E9824&gt;0.5, 1, 0)=I9824, 1, 0)</f>
        <v>1</v>
      </c>
      <c r="Q9827" s="3">
        <f>IF(IF(F9824&gt;0.5, 1, 0)=I9824, 1, 0)</f>
        <v>1</v>
      </c>
      <c r="R9827" s="3">
        <f>IF(IF(G9824&gt;0.5, 1, 0)=I9824, 1, 0)</f>
        <v>1</v>
      </c>
    </row>
    <row r="9828" spans="1:18" x14ac:dyDescent="0.2">
      <c r="A9828">
        <v>0.82</v>
      </c>
      <c r="B9828" s="4">
        <v>0.86</v>
      </c>
      <c r="C9828" s="4">
        <v>0.88900000000000001</v>
      </c>
      <c r="D9828" s="4">
        <v>0.88400000000000001</v>
      </c>
      <c r="E9828" s="4">
        <v>0.91482144594192505</v>
      </c>
      <c r="F9828" s="6">
        <v>0.78598225116729703</v>
      </c>
      <c r="G9828" s="6">
        <v>0.87028390169143599</v>
      </c>
      <c r="I9828" s="7">
        <v>1</v>
      </c>
      <c r="K9828" s="3">
        <f>ROW(B9825)</f>
        <v>9825</v>
      </c>
      <c r="L9828" s="3">
        <f>IF(IF(A9825&gt;0.5, 1, 0)=I9825, 1, 0)</f>
        <v>0</v>
      </c>
      <c r="M9828" s="3">
        <f>IF(IF(B9825&gt;0.5, 1, 0)=I9825, 1, 0)</f>
        <v>0</v>
      </c>
      <c r="N9828" s="3">
        <f>IF(IF(C9825&gt;0.5, 1, 0)=I9825, 1, 0)</f>
        <v>0</v>
      </c>
      <c r="O9828" s="3">
        <f>IF(IF(D9825&gt;0.5, 1, 0)=I9825, 1, 0)</f>
        <v>1</v>
      </c>
      <c r="P9828" s="3">
        <f>IF(IF(E9825&gt;0.5, 1, 0)=I9825, 1, 0)</f>
        <v>1</v>
      </c>
      <c r="Q9828" s="3">
        <f>IF(IF(F9825&gt;0.5, 1, 0)=I9825, 1, 0)</f>
        <v>1</v>
      </c>
      <c r="R9828" s="3">
        <f>IF(IF(G9825&gt;0.5, 1, 0)=I9825, 1, 0)</f>
        <v>1</v>
      </c>
    </row>
    <row r="9829" spans="1:18" x14ac:dyDescent="0.2">
      <c r="A9829">
        <v>0.05</v>
      </c>
      <c r="B9829" s="4">
        <v>0.27600000000000002</v>
      </c>
      <c r="C9829" s="4">
        <v>0.35399999999999998</v>
      </c>
      <c r="D9829" s="4">
        <v>0.40899999999999997</v>
      </c>
      <c r="E9829" s="4">
        <v>0.40920302271842901</v>
      </c>
      <c r="F9829" s="6">
        <v>0.113099597394466</v>
      </c>
      <c r="G9829" s="6">
        <v>0.214805483818054</v>
      </c>
      <c r="I9829" s="7">
        <v>0</v>
      </c>
      <c r="K9829" s="3">
        <f>ROW(B9826)</f>
        <v>9826</v>
      </c>
      <c r="L9829" s="3">
        <f>IF(IF(A9826&gt;0.5, 1, 0)=I9826, 1, 0)</f>
        <v>1</v>
      </c>
      <c r="M9829" s="3">
        <f>IF(IF(B9826&gt;0.5, 1, 0)=I9826, 1, 0)</f>
        <v>1</v>
      </c>
      <c r="N9829" s="3">
        <f>IF(IF(C9826&gt;0.5, 1, 0)=I9826, 1, 0)</f>
        <v>1</v>
      </c>
      <c r="O9829" s="3">
        <f>IF(IF(D9826&gt;0.5, 1, 0)=I9826, 1, 0)</f>
        <v>1</v>
      </c>
      <c r="P9829" s="3">
        <f>IF(IF(E9826&gt;0.5, 1, 0)=I9826, 1, 0)</f>
        <v>1</v>
      </c>
      <c r="Q9829" s="3">
        <f>IF(IF(F9826&gt;0.5, 1, 0)=I9826, 1, 0)</f>
        <v>1</v>
      </c>
      <c r="R9829" s="3">
        <f>IF(IF(G9826&gt;0.5, 1, 0)=I9826, 1, 0)</f>
        <v>1</v>
      </c>
    </row>
    <row r="9830" spans="1:18" x14ac:dyDescent="0.2">
      <c r="A9830">
        <v>0.09</v>
      </c>
      <c r="B9830" s="4">
        <v>0.17899999999999999</v>
      </c>
      <c r="C9830" s="4">
        <v>0.27200000000000002</v>
      </c>
      <c r="D9830" s="4">
        <v>0.22900000000000001</v>
      </c>
      <c r="E9830" s="4">
        <v>0.27552542090415899</v>
      </c>
      <c r="F9830" s="6">
        <v>0.235169738531112</v>
      </c>
      <c r="G9830" s="6">
        <v>0.30434811115264798</v>
      </c>
      <c r="I9830" s="7">
        <v>0</v>
      </c>
      <c r="K9830" s="3">
        <f>ROW(B9827)</f>
        <v>9827</v>
      </c>
      <c r="L9830" s="3">
        <f>IF(IF(A9827&gt;0.5, 1, 0)=I9827, 1, 0)</f>
        <v>1</v>
      </c>
      <c r="M9830" s="3">
        <f>IF(IF(B9827&gt;0.5, 1, 0)=I9827, 1, 0)</f>
        <v>1</v>
      </c>
      <c r="N9830" s="3">
        <f>IF(IF(C9827&gt;0.5, 1, 0)=I9827, 1, 0)</f>
        <v>1</v>
      </c>
      <c r="O9830" s="3">
        <f>IF(IF(D9827&gt;0.5, 1, 0)=I9827, 1, 0)</f>
        <v>1</v>
      </c>
      <c r="P9830" s="3">
        <f>IF(IF(E9827&gt;0.5, 1, 0)=I9827, 1, 0)</f>
        <v>1</v>
      </c>
      <c r="Q9830" s="3">
        <f>IF(IF(F9827&gt;0.5, 1, 0)=I9827, 1, 0)</f>
        <v>1</v>
      </c>
      <c r="R9830" s="3">
        <f>IF(IF(G9827&gt;0.5, 1, 0)=I9827, 1, 0)</f>
        <v>1</v>
      </c>
    </row>
    <row r="9831" spans="1:18" x14ac:dyDescent="0.2">
      <c r="A9831">
        <v>0.83</v>
      </c>
      <c r="B9831" s="4">
        <v>0.76200000000000001</v>
      </c>
      <c r="C9831" s="4">
        <v>0.80200000000000005</v>
      </c>
      <c r="D9831" s="4">
        <v>0.73399999999999999</v>
      </c>
      <c r="E9831" s="4">
        <v>0.940407514572143</v>
      </c>
      <c r="F9831" s="6">
        <v>0.82487547397613503</v>
      </c>
      <c r="G9831" s="6">
        <v>0.82438784837722701</v>
      </c>
      <c r="I9831" s="7">
        <v>1</v>
      </c>
      <c r="K9831" s="3">
        <f>ROW(B9828)</f>
        <v>9828</v>
      </c>
      <c r="L9831" s="3">
        <f>IF(IF(A9828&gt;0.5, 1, 0)=I9828, 1, 0)</f>
        <v>1</v>
      </c>
      <c r="M9831" s="3">
        <f>IF(IF(B9828&gt;0.5, 1, 0)=I9828, 1, 0)</f>
        <v>1</v>
      </c>
      <c r="N9831" s="3">
        <f>IF(IF(C9828&gt;0.5, 1, 0)=I9828, 1, 0)</f>
        <v>1</v>
      </c>
      <c r="O9831" s="3">
        <f>IF(IF(D9828&gt;0.5, 1, 0)=I9828, 1, 0)</f>
        <v>1</v>
      </c>
      <c r="P9831" s="3">
        <f>IF(IF(E9828&gt;0.5, 1, 0)=I9828, 1, 0)</f>
        <v>1</v>
      </c>
      <c r="Q9831" s="3">
        <f>IF(IF(F9828&gt;0.5, 1, 0)=I9828, 1, 0)</f>
        <v>1</v>
      </c>
      <c r="R9831" s="3">
        <f>IF(IF(G9828&gt;0.5, 1, 0)=I9828, 1, 0)</f>
        <v>1</v>
      </c>
    </row>
    <row r="9832" spans="1:18" x14ac:dyDescent="0.2">
      <c r="A9832">
        <v>0.09</v>
      </c>
      <c r="B9832" s="4">
        <v>4.8300000000000003E-2</v>
      </c>
      <c r="C9832" s="4">
        <v>3.2800000000000003E-2</v>
      </c>
      <c r="D9832" s="4">
        <v>3.0499999999999999E-2</v>
      </c>
      <c r="E9832" s="4">
        <v>5.8287460356950697E-2</v>
      </c>
      <c r="F9832" s="6">
        <v>4.5096158981323201E-2</v>
      </c>
      <c r="G9832" s="6">
        <v>2.8468947857618301E-2</v>
      </c>
      <c r="I9832" s="7">
        <v>0</v>
      </c>
      <c r="K9832" s="3">
        <f>ROW(B9829)</f>
        <v>9829</v>
      </c>
      <c r="L9832" s="3">
        <f>IF(IF(A9829&gt;0.5, 1, 0)=I9829, 1, 0)</f>
        <v>1</v>
      </c>
      <c r="M9832" s="3">
        <f>IF(IF(B9829&gt;0.5, 1, 0)=I9829, 1, 0)</f>
        <v>1</v>
      </c>
      <c r="N9832" s="3">
        <f>IF(IF(C9829&gt;0.5, 1, 0)=I9829, 1, 0)</f>
        <v>1</v>
      </c>
      <c r="O9832" s="3">
        <f>IF(IF(D9829&gt;0.5, 1, 0)=I9829, 1, 0)</f>
        <v>1</v>
      </c>
      <c r="P9832" s="3">
        <f>IF(IF(E9829&gt;0.5, 1, 0)=I9829, 1, 0)</f>
        <v>1</v>
      </c>
      <c r="Q9832" s="3">
        <f>IF(IF(F9829&gt;0.5, 1, 0)=I9829, 1, 0)</f>
        <v>1</v>
      </c>
      <c r="R9832" s="3">
        <f>IF(IF(G9829&gt;0.5, 1, 0)=I9829, 1, 0)</f>
        <v>1</v>
      </c>
    </row>
    <row r="9833" spans="1:18" x14ac:dyDescent="0.2">
      <c r="A9833">
        <v>0.38</v>
      </c>
      <c r="B9833" s="4">
        <v>0.183</v>
      </c>
      <c r="C9833" s="4">
        <v>0.23300000000000001</v>
      </c>
      <c r="D9833" s="4">
        <v>0.23100000000000001</v>
      </c>
      <c r="E9833" s="4">
        <v>0.35968825221061701</v>
      </c>
      <c r="F9833" s="6">
        <v>0.33774822950363098</v>
      </c>
      <c r="G9833" s="6">
        <v>0.18625536561012199</v>
      </c>
      <c r="I9833" s="7">
        <v>1</v>
      </c>
      <c r="K9833" s="3">
        <f>ROW(B9830)</f>
        <v>9830</v>
      </c>
      <c r="L9833" s="3">
        <f>IF(IF(A9830&gt;0.5, 1, 0)=I9830, 1, 0)</f>
        <v>1</v>
      </c>
      <c r="M9833" s="3">
        <f>IF(IF(B9830&gt;0.5, 1, 0)=I9830, 1, 0)</f>
        <v>1</v>
      </c>
      <c r="N9833" s="3">
        <f>IF(IF(C9830&gt;0.5, 1, 0)=I9830, 1, 0)</f>
        <v>1</v>
      </c>
      <c r="O9833" s="3">
        <f>IF(IF(D9830&gt;0.5, 1, 0)=I9830, 1, 0)</f>
        <v>1</v>
      </c>
      <c r="P9833" s="3">
        <f>IF(IF(E9830&gt;0.5, 1, 0)=I9830, 1, 0)</f>
        <v>1</v>
      </c>
      <c r="Q9833" s="3">
        <f>IF(IF(F9830&gt;0.5, 1, 0)=I9830, 1, 0)</f>
        <v>1</v>
      </c>
      <c r="R9833" s="3">
        <f>IF(IF(G9830&gt;0.5, 1, 0)=I9830, 1, 0)</f>
        <v>1</v>
      </c>
    </row>
    <row r="9834" spans="1:18" x14ac:dyDescent="0.2">
      <c r="A9834">
        <v>0.04</v>
      </c>
      <c r="B9834" s="4">
        <v>2.35E-2</v>
      </c>
      <c r="C9834" s="4">
        <v>9.0399999999999994E-2</v>
      </c>
      <c r="D9834" s="4">
        <v>3.3799999999999997E-2</v>
      </c>
      <c r="E9834" s="4">
        <v>7.0247724652290303E-2</v>
      </c>
      <c r="F9834" s="6">
        <v>2.9744055122137E-2</v>
      </c>
      <c r="G9834" s="6">
        <v>6.1514642089605297E-2</v>
      </c>
      <c r="I9834" s="7">
        <v>0</v>
      </c>
      <c r="K9834" s="3">
        <f>ROW(B9831)</f>
        <v>9831</v>
      </c>
      <c r="L9834" s="3">
        <f>IF(IF(A9831&gt;0.5, 1, 0)=I9831, 1, 0)</f>
        <v>1</v>
      </c>
      <c r="M9834" s="3">
        <f>IF(IF(B9831&gt;0.5, 1, 0)=I9831, 1, 0)</f>
        <v>1</v>
      </c>
      <c r="N9834" s="3">
        <f>IF(IF(C9831&gt;0.5, 1, 0)=I9831, 1, 0)</f>
        <v>1</v>
      </c>
      <c r="O9834" s="3">
        <f>IF(IF(D9831&gt;0.5, 1, 0)=I9831, 1, 0)</f>
        <v>1</v>
      </c>
      <c r="P9834" s="3">
        <f>IF(IF(E9831&gt;0.5, 1, 0)=I9831, 1, 0)</f>
        <v>1</v>
      </c>
      <c r="Q9834" s="3">
        <f>IF(IF(F9831&gt;0.5, 1, 0)=I9831, 1, 0)</f>
        <v>1</v>
      </c>
      <c r="R9834" s="3">
        <f>IF(IF(G9831&gt;0.5, 1, 0)=I9831, 1, 0)</f>
        <v>1</v>
      </c>
    </row>
    <row r="9835" spans="1:18" x14ac:dyDescent="0.2">
      <c r="A9835">
        <v>0.82</v>
      </c>
      <c r="B9835" s="4">
        <v>0.97199999999999998</v>
      </c>
      <c r="C9835" s="4">
        <v>0.82699999999999996</v>
      </c>
      <c r="D9835" s="4">
        <v>0.90500000000000003</v>
      </c>
      <c r="E9835" s="4">
        <v>0.98098045587539595</v>
      </c>
      <c r="F9835" s="6">
        <v>0.95120495557785001</v>
      </c>
      <c r="G9835" s="6">
        <v>0.94940310716628995</v>
      </c>
      <c r="I9835" s="7">
        <v>1</v>
      </c>
      <c r="K9835" s="3">
        <f>ROW(B9832)</f>
        <v>9832</v>
      </c>
      <c r="L9835" s="3">
        <f>IF(IF(A9832&gt;0.5, 1, 0)=I9832, 1, 0)</f>
        <v>1</v>
      </c>
      <c r="M9835" s="3">
        <f>IF(IF(B9832&gt;0.5, 1, 0)=I9832, 1, 0)</f>
        <v>1</v>
      </c>
      <c r="N9835" s="3">
        <f>IF(IF(C9832&gt;0.5, 1, 0)=I9832, 1, 0)</f>
        <v>1</v>
      </c>
      <c r="O9835" s="3">
        <f>IF(IF(D9832&gt;0.5, 1, 0)=I9832, 1, 0)</f>
        <v>1</v>
      </c>
      <c r="P9835" s="3">
        <f>IF(IF(E9832&gt;0.5, 1, 0)=I9832, 1, 0)</f>
        <v>1</v>
      </c>
      <c r="Q9835" s="3">
        <f>IF(IF(F9832&gt;0.5, 1, 0)=I9832, 1, 0)</f>
        <v>1</v>
      </c>
      <c r="R9835" s="3">
        <f>IF(IF(G9832&gt;0.5, 1, 0)=I9832, 1, 0)</f>
        <v>1</v>
      </c>
    </row>
    <row r="9836" spans="1:18" x14ac:dyDescent="0.2">
      <c r="A9836">
        <v>0.24</v>
      </c>
      <c r="B9836" s="4">
        <v>0.30199999999999999</v>
      </c>
      <c r="C9836" s="4">
        <v>0.22</v>
      </c>
      <c r="D9836" s="4">
        <v>0.41399999999999998</v>
      </c>
      <c r="E9836" s="4">
        <v>0.21375311911106101</v>
      </c>
      <c r="F9836" s="6">
        <v>0.23661795258522</v>
      </c>
      <c r="G9836" s="6">
        <v>0.180545583367347</v>
      </c>
      <c r="I9836" s="7">
        <v>0</v>
      </c>
      <c r="K9836" s="3">
        <f>ROW(B9833)</f>
        <v>9833</v>
      </c>
      <c r="L9836" s="3">
        <f>IF(IF(A9833&gt;0.5, 1, 0)=I9833, 1, 0)</f>
        <v>0</v>
      </c>
      <c r="M9836" s="3">
        <f>IF(IF(B9833&gt;0.5, 1, 0)=I9833, 1, 0)</f>
        <v>0</v>
      </c>
      <c r="N9836" s="3">
        <f>IF(IF(C9833&gt;0.5, 1, 0)=I9833, 1, 0)</f>
        <v>0</v>
      </c>
      <c r="O9836" s="3">
        <f>IF(IF(D9833&gt;0.5, 1, 0)=I9833, 1, 0)</f>
        <v>0</v>
      </c>
      <c r="P9836" s="3">
        <f>IF(IF(E9833&gt;0.5, 1, 0)=I9833, 1, 0)</f>
        <v>0</v>
      </c>
      <c r="Q9836" s="3">
        <f>IF(IF(F9833&gt;0.5, 1, 0)=I9833, 1, 0)</f>
        <v>0</v>
      </c>
      <c r="R9836" s="3">
        <f>IF(IF(G9833&gt;0.5, 1, 0)=I9833, 1, 0)</f>
        <v>0</v>
      </c>
    </row>
    <row r="9837" spans="1:18" x14ac:dyDescent="0.2">
      <c r="A9837">
        <v>0.31</v>
      </c>
      <c r="B9837" s="4">
        <v>0.54200000000000004</v>
      </c>
      <c r="C9837" s="4">
        <v>0.64100000000000001</v>
      </c>
      <c r="D9837" s="4">
        <v>0.443</v>
      </c>
      <c r="E9837" s="4">
        <v>0.59002029895782404</v>
      </c>
      <c r="F9837" s="6">
        <v>0.73192071914672796</v>
      </c>
      <c r="G9837" s="6">
        <v>0.46813747286796498</v>
      </c>
      <c r="I9837" s="7">
        <v>1</v>
      </c>
      <c r="K9837" s="3">
        <f>ROW(B9834)</f>
        <v>9834</v>
      </c>
      <c r="L9837" s="3">
        <f>IF(IF(A9834&gt;0.5, 1, 0)=I9834, 1, 0)</f>
        <v>1</v>
      </c>
      <c r="M9837" s="3">
        <f>IF(IF(B9834&gt;0.5, 1, 0)=I9834, 1, 0)</f>
        <v>1</v>
      </c>
      <c r="N9837" s="3">
        <f>IF(IF(C9834&gt;0.5, 1, 0)=I9834, 1, 0)</f>
        <v>1</v>
      </c>
      <c r="O9837" s="3">
        <f>IF(IF(D9834&gt;0.5, 1, 0)=I9834, 1, 0)</f>
        <v>1</v>
      </c>
      <c r="P9837" s="3">
        <f>IF(IF(E9834&gt;0.5, 1, 0)=I9834, 1, 0)</f>
        <v>1</v>
      </c>
      <c r="Q9837" s="3">
        <f>IF(IF(F9834&gt;0.5, 1, 0)=I9834, 1, 0)</f>
        <v>1</v>
      </c>
      <c r="R9837" s="3">
        <f>IF(IF(G9834&gt;0.5, 1, 0)=I9834, 1, 0)</f>
        <v>1</v>
      </c>
    </row>
    <row r="9838" spans="1:18" x14ac:dyDescent="0.2">
      <c r="A9838">
        <v>0.02</v>
      </c>
      <c r="B9838" s="4">
        <v>6.4199999999999993E-2</v>
      </c>
      <c r="C9838" s="4">
        <v>5.74E-2</v>
      </c>
      <c r="D9838" s="4">
        <v>6.2799999999999995E-2</v>
      </c>
      <c r="E9838" s="4">
        <v>4.6111371368169701E-2</v>
      </c>
      <c r="F9838" s="6">
        <v>5.6527543812990098E-2</v>
      </c>
      <c r="G9838" s="6">
        <v>2.4923270568251599E-2</v>
      </c>
      <c r="I9838" s="7">
        <v>0</v>
      </c>
      <c r="K9838" s="3">
        <f>ROW(B9835)</f>
        <v>9835</v>
      </c>
      <c r="L9838" s="3">
        <f>IF(IF(A9835&gt;0.5, 1, 0)=I9835, 1, 0)</f>
        <v>1</v>
      </c>
      <c r="M9838" s="3">
        <f>IF(IF(B9835&gt;0.5, 1, 0)=I9835, 1, 0)</f>
        <v>1</v>
      </c>
      <c r="N9838" s="3">
        <f>IF(IF(C9835&gt;0.5, 1, 0)=I9835, 1, 0)</f>
        <v>1</v>
      </c>
      <c r="O9838" s="3">
        <f>IF(IF(D9835&gt;0.5, 1, 0)=I9835, 1, 0)</f>
        <v>1</v>
      </c>
      <c r="P9838" s="3">
        <f>IF(IF(E9835&gt;0.5, 1, 0)=I9835, 1, 0)</f>
        <v>1</v>
      </c>
      <c r="Q9838" s="3">
        <f>IF(IF(F9835&gt;0.5, 1, 0)=I9835, 1, 0)</f>
        <v>1</v>
      </c>
      <c r="R9838" s="3">
        <f>IF(IF(G9835&gt;0.5, 1, 0)=I9835, 1, 0)</f>
        <v>1</v>
      </c>
    </row>
    <row r="9839" spans="1:18" x14ac:dyDescent="0.2">
      <c r="A9839">
        <v>0.05</v>
      </c>
      <c r="B9839" s="4">
        <v>7.3800000000000004E-2</v>
      </c>
      <c r="C9839" s="4">
        <v>7.6999999999999999E-2</v>
      </c>
      <c r="D9839" s="4">
        <v>6.8099999999999994E-2</v>
      </c>
      <c r="E9839" s="4">
        <v>2.4541124701499901E-2</v>
      </c>
      <c r="F9839" s="6">
        <v>2.26443856954574E-2</v>
      </c>
      <c r="G9839" s="6">
        <v>7.5433179736137307E-2</v>
      </c>
      <c r="I9839" s="7">
        <v>0</v>
      </c>
      <c r="K9839" s="3">
        <f>ROW(B9836)</f>
        <v>9836</v>
      </c>
      <c r="L9839" s="3">
        <f>IF(IF(A9836&gt;0.5, 1, 0)=I9836, 1, 0)</f>
        <v>1</v>
      </c>
      <c r="M9839" s="3">
        <f>IF(IF(B9836&gt;0.5, 1, 0)=I9836, 1, 0)</f>
        <v>1</v>
      </c>
      <c r="N9839" s="3">
        <f>IF(IF(C9836&gt;0.5, 1, 0)=I9836, 1, 0)</f>
        <v>1</v>
      </c>
      <c r="O9839" s="3">
        <f>IF(IF(D9836&gt;0.5, 1, 0)=I9836, 1, 0)</f>
        <v>1</v>
      </c>
      <c r="P9839" s="3">
        <f>IF(IF(E9836&gt;0.5, 1, 0)=I9836, 1, 0)</f>
        <v>1</v>
      </c>
      <c r="Q9839" s="3">
        <f>IF(IF(F9836&gt;0.5, 1, 0)=I9836, 1, 0)</f>
        <v>1</v>
      </c>
      <c r="R9839" s="3">
        <f>IF(IF(G9836&gt;0.5, 1, 0)=I9836, 1, 0)</f>
        <v>1</v>
      </c>
    </row>
    <row r="9840" spans="1:18" x14ac:dyDescent="0.2">
      <c r="A9840">
        <v>0.02</v>
      </c>
      <c r="B9840" s="4">
        <v>2.3999999999999998E-3</v>
      </c>
      <c r="C9840" s="4">
        <v>1.2699999999999999E-2</v>
      </c>
      <c r="D9840" s="4">
        <v>5.9699999999999996E-3</v>
      </c>
      <c r="E9840" s="4">
        <v>6.49667531251907E-3</v>
      </c>
      <c r="F9840" s="6">
        <v>9.0429728152230295E-4</v>
      </c>
      <c r="G9840" s="6">
        <v>5.3802895126864303E-4</v>
      </c>
      <c r="I9840" s="7">
        <v>0</v>
      </c>
      <c r="K9840" s="3">
        <f>ROW(B9837)</f>
        <v>9837</v>
      </c>
      <c r="L9840" s="3">
        <f>IF(IF(A9837&gt;0.5, 1, 0)=I9837, 1, 0)</f>
        <v>0</v>
      </c>
      <c r="M9840" s="3">
        <f>IF(IF(B9837&gt;0.5, 1, 0)=I9837, 1, 0)</f>
        <v>1</v>
      </c>
      <c r="N9840" s="3">
        <f>IF(IF(C9837&gt;0.5, 1, 0)=I9837, 1, 0)</f>
        <v>1</v>
      </c>
      <c r="O9840" s="3">
        <f>IF(IF(D9837&gt;0.5, 1, 0)=I9837, 1, 0)</f>
        <v>0</v>
      </c>
      <c r="P9840" s="3">
        <f>IF(IF(E9837&gt;0.5, 1, 0)=I9837, 1, 0)</f>
        <v>1</v>
      </c>
      <c r="Q9840" s="3">
        <f>IF(IF(F9837&gt;0.5, 1, 0)=I9837, 1, 0)</f>
        <v>1</v>
      </c>
      <c r="R9840" s="3">
        <f>IF(IF(G9837&gt;0.5, 1, 0)=I9837, 1, 0)</f>
        <v>0</v>
      </c>
    </row>
    <row r="9841" spans="1:18" x14ac:dyDescent="0.2">
      <c r="A9841">
        <v>0.03</v>
      </c>
      <c r="B9841" s="4">
        <v>0.255</v>
      </c>
      <c r="C9841" s="4">
        <v>0.11700000000000001</v>
      </c>
      <c r="D9841" s="4">
        <v>9.5600000000000004E-2</v>
      </c>
      <c r="E9841" s="4">
        <v>8.4619134664535495E-2</v>
      </c>
      <c r="F9841" s="6">
        <v>3.71025092899799E-2</v>
      </c>
      <c r="G9841" s="6">
        <v>8.5693383589386905E-3</v>
      </c>
      <c r="I9841" s="7">
        <v>0</v>
      </c>
      <c r="K9841" s="3">
        <f>ROW(B9838)</f>
        <v>9838</v>
      </c>
      <c r="L9841" s="3">
        <f>IF(IF(A9838&gt;0.5, 1, 0)=I9838, 1, 0)</f>
        <v>1</v>
      </c>
      <c r="M9841" s="3">
        <f>IF(IF(B9838&gt;0.5, 1, 0)=I9838, 1, 0)</f>
        <v>1</v>
      </c>
      <c r="N9841" s="3">
        <f>IF(IF(C9838&gt;0.5, 1, 0)=I9838, 1, 0)</f>
        <v>1</v>
      </c>
      <c r="O9841" s="3">
        <f>IF(IF(D9838&gt;0.5, 1, 0)=I9838, 1, 0)</f>
        <v>1</v>
      </c>
      <c r="P9841" s="3">
        <f>IF(IF(E9838&gt;0.5, 1, 0)=I9838, 1, 0)</f>
        <v>1</v>
      </c>
      <c r="Q9841" s="3">
        <f>IF(IF(F9838&gt;0.5, 1, 0)=I9838, 1, 0)</f>
        <v>1</v>
      </c>
      <c r="R9841" s="3">
        <f>IF(IF(G9838&gt;0.5, 1, 0)=I9838, 1, 0)</f>
        <v>1</v>
      </c>
    </row>
    <row r="9842" spans="1:18" x14ac:dyDescent="0.2">
      <c r="A9842">
        <v>0.18</v>
      </c>
      <c r="B9842" s="4">
        <v>0.379</v>
      </c>
      <c r="C9842" s="4">
        <v>0.224</v>
      </c>
      <c r="D9842" s="4">
        <v>0.23799999999999999</v>
      </c>
      <c r="E9842" s="4">
        <v>0.35683700442314098</v>
      </c>
      <c r="F9842" s="6">
        <v>0.45453417301177901</v>
      </c>
      <c r="G9842" s="6">
        <v>0.16671484708786</v>
      </c>
      <c r="I9842" s="7">
        <v>0</v>
      </c>
      <c r="K9842" s="3">
        <f>ROW(B9839)</f>
        <v>9839</v>
      </c>
      <c r="L9842" s="3">
        <f>IF(IF(A9839&gt;0.5, 1, 0)=I9839, 1, 0)</f>
        <v>1</v>
      </c>
      <c r="M9842" s="3">
        <f>IF(IF(B9839&gt;0.5, 1, 0)=I9839, 1, 0)</f>
        <v>1</v>
      </c>
      <c r="N9842" s="3">
        <f>IF(IF(C9839&gt;0.5, 1, 0)=I9839, 1, 0)</f>
        <v>1</v>
      </c>
      <c r="O9842" s="3">
        <f>IF(IF(D9839&gt;0.5, 1, 0)=I9839, 1, 0)</f>
        <v>1</v>
      </c>
      <c r="P9842" s="3">
        <f>IF(IF(E9839&gt;0.5, 1, 0)=I9839, 1, 0)</f>
        <v>1</v>
      </c>
      <c r="Q9842" s="3">
        <f>IF(IF(F9839&gt;0.5, 1, 0)=I9839, 1, 0)</f>
        <v>1</v>
      </c>
      <c r="R9842" s="3">
        <f>IF(IF(G9839&gt;0.5, 1, 0)=I9839, 1, 0)</f>
        <v>1</v>
      </c>
    </row>
    <row r="9843" spans="1:18" x14ac:dyDescent="0.2">
      <c r="A9843">
        <v>0.16</v>
      </c>
      <c r="B9843" s="4">
        <v>0.36599999999999999</v>
      </c>
      <c r="C9843" s="4">
        <v>0.14599999999999999</v>
      </c>
      <c r="D9843" s="4">
        <v>0.14399999999999999</v>
      </c>
      <c r="E9843" s="4">
        <v>0.32906726002693099</v>
      </c>
      <c r="F9843" s="6">
        <v>9.8100230097770594E-2</v>
      </c>
      <c r="G9843" s="6">
        <v>0.24359174072742401</v>
      </c>
      <c r="I9843" s="7">
        <v>0</v>
      </c>
      <c r="K9843" s="3">
        <f>ROW(B9840)</f>
        <v>9840</v>
      </c>
      <c r="L9843" s="3">
        <f>IF(IF(A9840&gt;0.5, 1, 0)=I9840, 1, 0)</f>
        <v>1</v>
      </c>
      <c r="M9843" s="3">
        <f>IF(IF(B9840&gt;0.5, 1, 0)=I9840, 1, 0)</f>
        <v>1</v>
      </c>
      <c r="N9843" s="3">
        <f>IF(IF(C9840&gt;0.5, 1, 0)=I9840, 1, 0)</f>
        <v>1</v>
      </c>
      <c r="O9843" s="3">
        <f>IF(IF(D9840&gt;0.5, 1, 0)=I9840, 1, 0)</f>
        <v>1</v>
      </c>
      <c r="P9843" s="3">
        <f>IF(IF(E9840&gt;0.5, 1, 0)=I9840, 1, 0)</f>
        <v>1</v>
      </c>
      <c r="Q9843" s="3">
        <f>IF(IF(F9840&gt;0.5, 1, 0)=I9840, 1, 0)</f>
        <v>1</v>
      </c>
      <c r="R9843" s="3">
        <f>IF(IF(G9840&gt;0.5, 1, 0)=I9840, 1, 0)</f>
        <v>1</v>
      </c>
    </row>
    <row r="9844" spans="1:18" x14ac:dyDescent="0.2">
      <c r="A9844">
        <v>0</v>
      </c>
      <c r="B9844" s="4">
        <v>0.14399999999999999</v>
      </c>
      <c r="C9844" s="4">
        <v>0.105</v>
      </c>
      <c r="D9844" s="4">
        <v>3.2199999999999999E-2</v>
      </c>
      <c r="E9844" s="4">
        <v>0.11930446326732599</v>
      </c>
      <c r="F9844" s="6">
        <v>1.8221313133835699E-2</v>
      </c>
      <c r="G9844" s="6">
        <v>1.9289635121822302E-2</v>
      </c>
      <c r="I9844" s="7">
        <v>0</v>
      </c>
      <c r="K9844" s="3">
        <f>ROW(B9841)</f>
        <v>9841</v>
      </c>
      <c r="L9844" s="3">
        <f>IF(IF(A9841&gt;0.5, 1, 0)=I9841, 1, 0)</f>
        <v>1</v>
      </c>
      <c r="M9844" s="3">
        <f>IF(IF(B9841&gt;0.5, 1, 0)=I9841, 1, 0)</f>
        <v>1</v>
      </c>
      <c r="N9844" s="3">
        <f>IF(IF(C9841&gt;0.5, 1, 0)=I9841, 1, 0)</f>
        <v>1</v>
      </c>
      <c r="O9844" s="3">
        <f>IF(IF(D9841&gt;0.5, 1, 0)=I9841, 1, 0)</f>
        <v>1</v>
      </c>
      <c r="P9844" s="3">
        <f>IF(IF(E9841&gt;0.5, 1, 0)=I9841, 1, 0)</f>
        <v>1</v>
      </c>
      <c r="Q9844" s="3">
        <f>IF(IF(F9841&gt;0.5, 1, 0)=I9841, 1, 0)</f>
        <v>1</v>
      </c>
      <c r="R9844" s="3">
        <f>IF(IF(G9841&gt;0.5, 1, 0)=I9841, 1, 0)</f>
        <v>1</v>
      </c>
    </row>
    <row r="9845" spans="1:18" x14ac:dyDescent="0.2">
      <c r="A9845">
        <v>0.11</v>
      </c>
      <c r="B9845" s="4">
        <v>0.48</v>
      </c>
      <c r="C9845" s="4">
        <v>0.223</v>
      </c>
      <c r="D9845" s="4">
        <v>0.372</v>
      </c>
      <c r="E9845" s="4">
        <v>0.44368225336074801</v>
      </c>
      <c r="F9845" s="6">
        <v>0.70323264598846402</v>
      </c>
      <c r="G9845" s="6">
        <v>0.46473005414009</v>
      </c>
      <c r="I9845" s="7">
        <v>0</v>
      </c>
      <c r="K9845" s="3">
        <f>ROW(B9842)</f>
        <v>9842</v>
      </c>
      <c r="L9845" s="3">
        <f>IF(IF(A9842&gt;0.5, 1, 0)=I9842, 1, 0)</f>
        <v>1</v>
      </c>
      <c r="M9845" s="3">
        <f>IF(IF(B9842&gt;0.5, 1, 0)=I9842, 1, 0)</f>
        <v>1</v>
      </c>
      <c r="N9845" s="3">
        <f>IF(IF(C9842&gt;0.5, 1, 0)=I9842, 1, 0)</f>
        <v>1</v>
      </c>
      <c r="O9845" s="3">
        <f>IF(IF(D9842&gt;0.5, 1, 0)=I9842, 1, 0)</f>
        <v>1</v>
      </c>
      <c r="P9845" s="3">
        <f>IF(IF(E9842&gt;0.5, 1, 0)=I9842, 1, 0)</f>
        <v>1</v>
      </c>
      <c r="Q9845" s="3">
        <f>IF(IF(F9842&gt;0.5, 1, 0)=I9842, 1, 0)</f>
        <v>1</v>
      </c>
      <c r="R9845" s="3">
        <f>IF(IF(G9842&gt;0.5, 1, 0)=I9842, 1, 0)</f>
        <v>1</v>
      </c>
    </row>
    <row r="9846" spans="1:18" x14ac:dyDescent="0.2">
      <c r="A9846">
        <v>0.01</v>
      </c>
      <c r="B9846" s="4">
        <v>4.19E-2</v>
      </c>
      <c r="C9846" s="4">
        <v>1.5699999999999999E-2</v>
      </c>
      <c r="D9846" s="4">
        <v>5.0099999999999999E-2</v>
      </c>
      <c r="E9846" s="4">
        <v>1.64320152252912E-2</v>
      </c>
      <c r="F9846" s="6">
        <v>4.4058002531528404E-3</v>
      </c>
      <c r="G9846" s="6">
        <v>2.0242058672010799E-3</v>
      </c>
      <c r="I9846" s="7">
        <v>0</v>
      </c>
      <c r="K9846" s="3">
        <f>ROW(B9843)</f>
        <v>9843</v>
      </c>
      <c r="L9846" s="3">
        <f>IF(IF(A9843&gt;0.5, 1, 0)=I9843, 1, 0)</f>
        <v>1</v>
      </c>
      <c r="M9846" s="3">
        <f>IF(IF(B9843&gt;0.5, 1, 0)=I9843, 1, 0)</f>
        <v>1</v>
      </c>
      <c r="N9846" s="3">
        <f>IF(IF(C9843&gt;0.5, 1, 0)=I9843, 1, 0)</f>
        <v>1</v>
      </c>
      <c r="O9846" s="3">
        <f>IF(IF(D9843&gt;0.5, 1, 0)=I9843, 1, 0)</f>
        <v>1</v>
      </c>
      <c r="P9846" s="3">
        <f>IF(IF(E9843&gt;0.5, 1, 0)=I9843, 1, 0)</f>
        <v>1</v>
      </c>
      <c r="Q9846" s="3">
        <f>IF(IF(F9843&gt;0.5, 1, 0)=I9843, 1, 0)</f>
        <v>1</v>
      </c>
      <c r="R9846" s="3">
        <f>IF(IF(G9843&gt;0.5, 1, 0)=I9843, 1, 0)</f>
        <v>1</v>
      </c>
    </row>
    <row r="9847" spans="1:18" x14ac:dyDescent="0.2">
      <c r="A9847">
        <v>0.05</v>
      </c>
      <c r="B9847" s="4">
        <v>4.4900000000000002E-2</v>
      </c>
      <c r="C9847" s="4">
        <v>7.5899999999999995E-2</v>
      </c>
      <c r="D9847" s="4">
        <v>3.6600000000000001E-2</v>
      </c>
      <c r="E9847" s="4">
        <v>0.14073079824447601</v>
      </c>
      <c r="F9847" s="6">
        <v>3.0184719711542098E-2</v>
      </c>
      <c r="G9847" s="6">
        <v>2.22984850406646E-2</v>
      </c>
      <c r="I9847" s="7">
        <v>0</v>
      </c>
      <c r="K9847" s="3">
        <f>ROW(B9844)</f>
        <v>9844</v>
      </c>
      <c r="L9847" s="3">
        <f>IF(IF(A9844&gt;0.5, 1, 0)=I9844, 1, 0)</f>
        <v>1</v>
      </c>
      <c r="M9847" s="3">
        <f>IF(IF(B9844&gt;0.5, 1, 0)=I9844, 1, 0)</f>
        <v>1</v>
      </c>
      <c r="N9847" s="3">
        <f>IF(IF(C9844&gt;0.5, 1, 0)=I9844, 1, 0)</f>
        <v>1</v>
      </c>
      <c r="O9847" s="3">
        <f>IF(IF(D9844&gt;0.5, 1, 0)=I9844, 1, 0)</f>
        <v>1</v>
      </c>
      <c r="P9847" s="3">
        <f>IF(IF(E9844&gt;0.5, 1, 0)=I9844, 1, 0)</f>
        <v>1</v>
      </c>
      <c r="Q9847" s="3">
        <f>IF(IF(F9844&gt;0.5, 1, 0)=I9844, 1, 0)</f>
        <v>1</v>
      </c>
      <c r="R9847" s="3">
        <f>IF(IF(G9844&gt;0.5, 1, 0)=I9844, 1, 0)</f>
        <v>1</v>
      </c>
    </row>
    <row r="9848" spans="1:18" x14ac:dyDescent="0.2">
      <c r="A9848">
        <v>0.93</v>
      </c>
      <c r="B9848" s="4">
        <v>0.93500000000000005</v>
      </c>
      <c r="C9848" s="4">
        <v>0.876</v>
      </c>
      <c r="D9848" s="4">
        <v>0.68400000000000005</v>
      </c>
      <c r="E9848" s="4">
        <v>0.92584854364395097</v>
      </c>
      <c r="F9848" s="6">
        <v>0.88691264390945401</v>
      </c>
      <c r="G9848" s="6">
        <v>0.83401566743850697</v>
      </c>
      <c r="I9848" s="7">
        <v>1</v>
      </c>
      <c r="K9848" s="3">
        <f>ROW(B9845)</f>
        <v>9845</v>
      </c>
      <c r="L9848" s="3">
        <f>IF(IF(A9845&gt;0.5, 1, 0)=I9845, 1, 0)</f>
        <v>1</v>
      </c>
      <c r="M9848" s="3">
        <f>IF(IF(B9845&gt;0.5, 1, 0)=I9845, 1, 0)</f>
        <v>1</v>
      </c>
      <c r="N9848" s="3">
        <f>IF(IF(C9845&gt;0.5, 1, 0)=I9845, 1, 0)</f>
        <v>1</v>
      </c>
      <c r="O9848" s="3">
        <f>IF(IF(D9845&gt;0.5, 1, 0)=I9845, 1, 0)</f>
        <v>1</v>
      </c>
      <c r="P9848" s="3">
        <f>IF(IF(E9845&gt;0.5, 1, 0)=I9845, 1, 0)</f>
        <v>1</v>
      </c>
      <c r="Q9848" s="3">
        <f>IF(IF(F9845&gt;0.5, 1, 0)=I9845, 1, 0)</f>
        <v>0</v>
      </c>
      <c r="R9848" s="3">
        <f>IF(IF(G9845&gt;0.5, 1, 0)=I9845, 1, 0)</f>
        <v>1</v>
      </c>
    </row>
    <row r="9849" spans="1:18" x14ac:dyDescent="0.2">
      <c r="A9849">
        <v>0.38</v>
      </c>
      <c r="B9849" s="4">
        <v>0.54600000000000004</v>
      </c>
      <c r="C9849" s="4">
        <v>0.34100000000000003</v>
      </c>
      <c r="D9849" s="4">
        <v>0.56000000000000005</v>
      </c>
      <c r="E9849" s="4">
        <v>0.678289175033569</v>
      </c>
      <c r="F9849" s="6">
        <v>0.71468716859817505</v>
      </c>
      <c r="G9849" s="6">
        <v>0.60168713331222501</v>
      </c>
      <c r="I9849" s="7">
        <v>0</v>
      </c>
      <c r="K9849" s="3">
        <f>ROW(B9846)</f>
        <v>9846</v>
      </c>
      <c r="L9849" s="3">
        <f>IF(IF(A9846&gt;0.5, 1, 0)=I9846, 1, 0)</f>
        <v>1</v>
      </c>
      <c r="M9849" s="3">
        <f>IF(IF(B9846&gt;0.5, 1, 0)=I9846, 1, 0)</f>
        <v>1</v>
      </c>
      <c r="N9849" s="3">
        <f>IF(IF(C9846&gt;0.5, 1, 0)=I9846, 1, 0)</f>
        <v>1</v>
      </c>
      <c r="O9849" s="3">
        <f>IF(IF(D9846&gt;0.5, 1, 0)=I9846, 1, 0)</f>
        <v>1</v>
      </c>
      <c r="P9849" s="3">
        <f>IF(IF(E9846&gt;0.5, 1, 0)=I9846, 1, 0)</f>
        <v>1</v>
      </c>
      <c r="Q9849" s="3">
        <f>IF(IF(F9846&gt;0.5, 1, 0)=I9846, 1, 0)</f>
        <v>1</v>
      </c>
      <c r="R9849" s="3">
        <f>IF(IF(G9846&gt;0.5, 1, 0)=I9846, 1, 0)</f>
        <v>1</v>
      </c>
    </row>
    <row r="9850" spans="1:18" x14ac:dyDescent="0.2">
      <c r="A9850">
        <v>0.02</v>
      </c>
      <c r="B9850" s="4">
        <v>0.13900000000000001</v>
      </c>
      <c r="C9850" s="4">
        <v>0.11899999999999999</v>
      </c>
      <c r="D9850" s="4">
        <v>7.7399999999999997E-2</v>
      </c>
      <c r="E9850" s="4">
        <v>0.11626724153757</v>
      </c>
      <c r="F9850" s="6">
        <v>0.109529301524162</v>
      </c>
      <c r="G9850" s="6">
        <v>9.6929512917995397E-2</v>
      </c>
      <c r="I9850" s="7">
        <v>0</v>
      </c>
      <c r="K9850" s="3">
        <f>ROW(B9847)</f>
        <v>9847</v>
      </c>
      <c r="L9850" s="3">
        <f>IF(IF(A9847&gt;0.5, 1, 0)=I9847, 1, 0)</f>
        <v>1</v>
      </c>
      <c r="M9850" s="3">
        <f>IF(IF(B9847&gt;0.5, 1, 0)=I9847, 1, 0)</f>
        <v>1</v>
      </c>
      <c r="N9850" s="3">
        <f>IF(IF(C9847&gt;0.5, 1, 0)=I9847, 1, 0)</f>
        <v>1</v>
      </c>
      <c r="O9850" s="3">
        <f>IF(IF(D9847&gt;0.5, 1, 0)=I9847, 1, 0)</f>
        <v>1</v>
      </c>
      <c r="P9850" s="3">
        <f>IF(IF(E9847&gt;0.5, 1, 0)=I9847, 1, 0)</f>
        <v>1</v>
      </c>
      <c r="Q9850" s="3">
        <f>IF(IF(F9847&gt;0.5, 1, 0)=I9847, 1, 0)</f>
        <v>1</v>
      </c>
      <c r="R9850" s="3">
        <f>IF(IF(G9847&gt;0.5, 1, 0)=I9847, 1, 0)</f>
        <v>1</v>
      </c>
    </row>
    <row r="9851" spans="1:18" x14ac:dyDescent="0.2">
      <c r="A9851">
        <v>0.1</v>
      </c>
      <c r="B9851" s="4">
        <v>0.54800000000000004</v>
      </c>
      <c r="C9851" s="4">
        <v>0.434</v>
      </c>
      <c r="D9851" s="4">
        <v>7.51E-2</v>
      </c>
      <c r="E9851" s="4">
        <v>0.67371505498886097</v>
      </c>
      <c r="F9851" s="6">
        <v>0.62353056669235196</v>
      </c>
      <c r="G9851" s="6">
        <v>0.11591496318578701</v>
      </c>
      <c r="I9851" s="7">
        <v>0</v>
      </c>
      <c r="K9851" s="3">
        <f>ROW(B9848)</f>
        <v>9848</v>
      </c>
      <c r="L9851" s="3">
        <f>IF(IF(A9848&gt;0.5, 1, 0)=I9848, 1, 0)</f>
        <v>1</v>
      </c>
      <c r="M9851" s="3">
        <f>IF(IF(B9848&gt;0.5, 1, 0)=I9848, 1, 0)</f>
        <v>1</v>
      </c>
      <c r="N9851" s="3">
        <f>IF(IF(C9848&gt;0.5, 1, 0)=I9848, 1, 0)</f>
        <v>1</v>
      </c>
      <c r="O9851" s="3">
        <f>IF(IF(D9848&gt;0.5, 1, 0)=I9848, 1, 0)</f>
        <v>1</v>
      </c>
      <c r="P9851" s="3">
        <f>IF(IF(E9848&gt;0.5, 1, 0)=I9848, 1, 0)</f>
        <v>1</v>
      </c>
      <c r="Q9851" s="3">
        <f>IF(IF(F9848&gt;0.5, 1, 0)=I9848, 1, 0)</f>
        <v>1</v>
      </c>
      <c r="R9851" s="3">
        <f>IF(IF(G9848&gt;0.5, 1, 0)=I9848, 1, 0)</f>
        <v>1</v>
      </c>
    </row>
    <row r="9852" spans="1:18" x14ac:dyDescent="0.2">
      <c r="A9852">
        <v>0.1</v>
      </c>
      <c r="B9852" s="4">
        <v>0.192</v>
      </c>
      <c r="C9852" s="4">
        <v>0.27100000000000002</v>
      </c>
      <c r="D9852" s="4">
        <v>0.252</v>
      </c>
      <c r="E9852" s="4">
        <v>0.12879851460456801</v>
      </c>
      <c r="F9852" s="6">
        <v>0.25230625271797102</v>
      </c>
      <c r="G9852" s="6">
        <v>0.102688498795032</v>
      </c>
      <c r="I9852" s="7">
        <v>0</v>
      </c>
      <c r="K9852" s="3">
        <f>ROW(B9849)</f>
        <v>9849</v>
      </c>
      <c r="L9852" s="3">
        <f>IF(IF(A9849&gt;0.5, 1, 0)=I9849, 1, 0)</f>
        <v>1</v>
      </c>
      <c r="M9852" s="3">
        <f>IF(IF(B9849&gt;0.5, 1, 0)=I9849, 1, 0)</f>
        <v>0</v>
      </c>
      <c r="N9852" s="3">
        <f>IF(IF(C9849&gt;0.5, 1, 0)=I9849, 1, 0)</f>
        <v>1</v>
      </c>
      <c r="O9852" s="3">
        <f>IF(IF(D9849&gt;0.5, 1, 0)=I9849, 1, 0)</f>
        <v>0</v>
      </c>
      <c r="P9852" s="3">
        <f>IF(IF(E9849&gt;0.5, 1, 0)=I9849, 1, 0)</f>
        <v>0</v>
      </c>
      <c r="Q9852" s="3">
        <f>IF(IF(F9849&gt;0.5, 1, 0)=I9849, 1, 0)</f>
        <v>0</v>
      </c>
      <c r="R9852" s="3">
        <f>IF(IF(G9849&gt;0.5, 1, 0)=I9849, 1, 0)</f>
        <v>0</v>
      </c>
    </row>
    <row r="9853" spans="1:18" x14ac:dyDescent="0.2">
      <c r="A9853">
        <v>0.28999999999999998</v>
      </c>
      <c r="B9853" s="4">
        <v>0.65300000000000002</v>
      </c>
      <c r="C9853" s="4">
        <v>0.623</v>
      </c>
      <c r="D9853" s="4">
        <v>0.246</v>
      </c>
      <c r="E9853" s="4">
        <v>0.57660275697708097</v>
      </c>
      <c r="F9853" s="6">
        <v>0.50294172763824396</v>
      </c>
      <c r="G9853" s="6">
        <v>0.74338233470916704</v>
      </c>
      <c r="I9853" s="7">
        <v>1</v>
      </c>
      <c r="K9853" s="3">
        <f>ROW(B9850)</f>
        <v>9850</v>
      </c>
      <c r="L9853" s="3">
        <f>IF(IF(A9850&gt;0.5, 1, 0)=I9850, 1, 0)</f>
        <v>1</v>
      </c>
      <c r="M9853" s="3">
        <f>IF(IF(B9850&gt;0.5, 1, 0)=I9850, 1, 0)</f>
        <v>1</v>
      </c>
      <c r="N9853" s="3">
        <f>IF(IF(C9850&gt;0.5, 1, 0)=I9850, 1, 0)</f>
        <v>1</v>
      </c>
      <c r="O9853" s="3">
        <f>IF(IF(D9850&gt;0.5, 1, 0)=I9850, 1, 0)</f>
        <v>1</v>
      </c>
      <c r="P9853" s="3">
        <f>IF(IF(E9850&gt;0.5, 1, 0)=I9850, 1, 0)</f>
        <v>1</v>
      </c>
      <c r="Q9853" s="3">
        <f>IF(IF(F9850&gt;0.5, 1, 0)=I9850, 1, 0)</f>
        <v>1</v>
      </c>
      <c r="R9853" s="3">
        <f>IF(IF(G9850&gt;0.5, 1, 0)=I9850, 1, 0)</f>
        <v>1</v>
      </c>
    </row>
    <row r="9854" spans="1:18" x14ac:dyDescent="0.2">
      <c r="A9854">
        <v>0.05</v>
      </c>
      <c r="B9854" s="4">
        <v>0.14199999999999999</v>
      </c>
      <c r="C9854" s="4">
        <v>6.88E-2</v>
      </c>
      <c r="D9854" s="4">
        <v>0.152</v>
      </c>
      <c r="E9854" s="4">
        <v>0.50343543291091897</v>
      </c>
      <c r="F9854" s="6">
        <v>0.118257701396942</v>
      </c>
      <c r="G9854" s="6">
        <v>0.12974189221858901</v>
      </c>
      <c r="I9854" s="7">
        <v>0</v>
      </c>
      <c r="K9854" s="3">
        <f>ROW(B9851)</f>
        <v>9851</v>
      </c>
      <c r="L9854" s="3">
        <f>IF(IF(A9851&gt;0.5, 1, 0)=I9851, 1, 0)</f>
        <v>1</v>
      </c>
      <c r="M9854" s="3">
        <f>IF(IF(B9851&gt;0.5, 1, 0)=I9851, 1, 0)</f>
        <v>0</v>
      </c>
      <c r="N9854" s="3">
        <f>IF(IF(C9851&gt;0.5, 1, 0)=I9851, 1, 0)</f>
        <v>1</v>
      </c>
      <c r="O9854" s="3">
        <f>IF(IF(D9851&gt;0.5, 1, 0)=I9851, 1, 0)</f>
        <v>1</v>
      </c>
      <c r="P9854" s="3">
        <f>IF(IF(E9851&gt;0.5, 1, 0)=I9851, 1, 0)</f>
        <v>0</v>
      </c>
      <c r="Q9854" s="3">
        <f>IF(IF(F9851&gt;0.5, 1, 0)=I9851, 1, 0)</f>
        <v>0</v>
      </c>
      <c r="R9854" s="3">
        <f>IF(IF(G9851&gt;0.5, 1, 0)=I9851, 1, 0)</f>
        <v>1</v>
      </c>
    </row>
    <row r="9855" spans="1:18" x14ac:dyDescent="0.2">
      <c r="A9855">
        <v>0.02</v>
      </c>
      <c r="B9855" s="4">
        <v>3.8899999999999997E-2</v>
      </c>
      <c r="C9855" s="4">
        <v>5.3400000000000003E-2</v>
      </c>
      <c r="D9855" s="4">
        <v>7.3200000000000001E-2</v>
      </c>
      <c r="E9855" s="4">
        <v>3.25838364660739E-2</v>
      </c>
      <c r="F9855" s="6">
        <v>3.1650237739086103E-2</v>
      </c>
      <c r="G9855" s="6">
        <v>3.0857358127832399E-2</v>
      </c>
      <c r="I9855" s="7">
        <v>0</v>
      </c>
      <c r="K9855" s="3">
        <f>ROW(B9852)</f>
        <v>9852</v>
      </c>
      <c r="L9855" s="3">
        <f>IF(IF(A9852&gt;0.5, 1, 0)=I9852, 1, 0)</f>
        <v>1</v>
      </c>
      <c r="M9855" s="3">
        <f>IF(IF(B9852&gt;0.5, 1, 0)=I9852, 1, 0)</f>
        <v>1</v>
      </c>
      <c r="N9855" s="3">
        <f>IF(IF(C9852&gt;0.5, 1, 0)=I9852, 1, 0)</f>
        <v>1</v>
      </c>
      <c r="O9855" s="3">
        <f>IF(IF(D9852&gt;0.5, 1, 0)=I9852, 1, 0)</f>
        <v>1</v>
      </c>
      <c r="P9855" s="3">
        <f>IF(IF(E9852&gt;0.5, 1, 0)=I9852, 1, 0)</f>
        <v>1</v>
      </c>
      <c r="Q9855" s="3">
        <f>IF(IF(F9852&gt;0.5, 1, 0)=I9852, 1, 0)</f>
        <v>1</v>
      </c>
      <c r="R9855" s="3">
        <f>IF(IF(G9852&gt;0.5, 1, 0)=I9852, 1, 0)</f>
        <v>1</v>
      </c>
    </row>
    <row r="9856" spans="1:18" x14ac:dyDescent="0.2">
      <c r="A9856">
        <v>0.45</v>
      </c>
      <c r="B9856" s="4">
        <v>0.78400000000000003</v>
      </c>
      <c r="C9856" s="4">
        <v>0.71099999999999997</v>
      </c>
      <c r="D9856" s="4">
        <v>0.70799999999999996</v>
      </c>
      <c r="E9856" s="4">
        <v>0.81843560934066695</v>
      </c>
      <c r="F9856" s="6">
        <v>0.67396926879882801</v>
      </c>
      <c r="G9856" s="6">
        <v>0.82450503110885598</v>
      </c>
      <c r="I9856" s="7">
        <v>1</v>
      </c>
      <c r="K9856" s="3">
        <f>ROW(B9853)</f>
        <v>9853</v>
      </c>
      <c r="L9856" s="3">
        <f>IF(IF(A9853&gt;0.5, 1, 0)=I9853, 1, 0)</f>
        <v>0</v>
      </c>
      <c r="M9856" s="3">
        <f>IF(IF(B9853&gt;0.5, 1, 0)=I9853, 1, 0)</f>
        <v>1</v>
      </c>
      <c r="N9856" s="3">
        <f>IF(IF(C9853&gt;0.5, 1, 0)=I9853, 1, 0)</f>
        <v>1</v>
      </c>
      <c r="O9856" s="3">
        <f>IF(IF(D9853&gt;0.5, 1, 0)=I9853, 1, 0)</f>
        <v>0</v>
      </c>
      <c r="P9856" s="3">
        <f>IF(IF(E9853&gt;0.5, 1, 0)=I9853, 1, 0)</f>
        <v>1</v>
      </c>
      <c r="Q9856" s="3">
        <f>IF(IF(F9853&gt;0.5, 1, 0)=I9853, 1, 0)</f>
        <v>1</v>
      </c>
      <c r="R9856" s="3">
        <f>IF(IF(G9853&gt;0.5, 1, 0)=I9853, 1, 0)</f>
        <v>1</v>
      </c>
    </row>
    <row r="9857" spans="1:18" x14ac:dyDescent="0.2">
      <c r="A9857">
        <v>0.4</v>
      </c>
      <c r="B9857" s="4">
        <v>0.61399999999999999</v>
      </c>
      <c r="C9857" s="4">
        <v>0.44500000000000001</v>
      </c>
      <c r="D9857" s="4">
        <v>0.81799999999999995</v>
      </c>
      <c r="E9857" s="4">
        <v>0.47934153676032998</v>
      </c>
      <c r="F9857" s="6">
        <v>0.41350820660591098</v>
      </c>
      <c r="G9857" s="6">
        <v>0.554271399974822</v>
      </c>
      <c r="I9857" s="7">
        <v>0</v>
      </c>
      <c r="K9857" s="3">
        <f>ROW(B9854)</f>
        <v>9854</v>
      </c>
      <c r="L9857" s="3">
        <f>IF(IF(A9854&gt;0.5, 1, 0)=I9854, 1, 0)</f>
        <v>1</v>
      </c>
      <c r="M9857" s="3">
        <f>IF(IF(B9854&gt;0.5, 1, 0)=I9854, 1, 0)</f>
        <v>1</v>
      </c>
      <c r="N9857" s="3">
        <f>IF(IF(C9854&gt;0.5, 1, 0)=I9854, 1, 0)</f>
        <v>1</v>
      </c>
      <c r="O9857" s="3">
        <f>IF(IF(D9854&gt;0.5, 1, 0)=I9854, 1, 0)</f>
        <v>1</v>
      </c>
      <c r="P9857" s="3">
        <f>IF(IF(E9854&gt;0.5, 1, 0)=I9854, 1, 0)</f>
        <v>0</v>
      </c>
      <c r="Q9857" s="3">
        <f>IF(IF(F9854&gt;0.5, 1, 0)=I9854, 1, 0)</f>
        <v>1</v>
      </c>
      <c r="R9857" s="3">
        <f>IF(IF(G9854&gt;0.5, 1, 0)=I9854, 1, 0)</f>
        <v>1</v>
      </c>
    </row>
    <row r="9858" spans="1:18" x14ac:dyDescent="0.2">
      <c r="A9858">
        <v>0</v>
      </c>
      <c r="B9858" s="4">
        <v>1.7899999999999999E-3</v>
      </c>
      <c r="C9858" s="4">
        <v>1.9499999999999999E-3</v>
      </c>
      <c r="D9858" s="4">
        <v>1.2899999999999999E-3</v>
      </c>
      <c r="E9858" s="4">
        <v>1.5038499841466501E-3</v>
      </c>
      <c r="F9858" s="6">
        <v>3.4807424526661602E-4</v>
      </c>
      <c r="G9858" s="6">
        <v>2.3385914391838001E-4</v>
      </c>
      <c r="I9858" s="7">
        <v>0</v>
      </c>
      <c r="K9858" s="3">
        <f>ROW(B9855)</f>
        <v>9855</v>
      </c>
      <c r="L9858" s="3">
        <f>IF(IF(A9855&gt;0.5, 1, 0)=I9855, 1, 0)</f>
        <v>1</v>
      </c>
      <c r="M9858" s="3">
        <f>IF(IF(B9855&gt;0.5, 1, 0)=I9855, 1, 0)</f>
        <v>1</v>
      </c>
      <c r="N9858" s="3">
        <f>IF(IF(C9855&gt;0.5, 1, 0)=I9855, 1, 0)</f>
        <v>1</v>
      </c>
      <c r="O9858" s="3">
        <f>IF(IF(D9855&gt;0.5, 1, 0)=I9855, 1, 0)</f>
        <v>1</v>
      </c>
      <c r="P9858" s="3">
        <f>IF(IF(E9855&gt;0.5, 1, 0)=I9855, 1, 0)</f>
        <v>1</v>
      </c>
      <c r="Q9858" s="3">
        <f>IF(IF(F9855&gt;0.5, 1, 0)=I9855, 1, 0)</f>
        <v>1</v>
      </c>
      <c r="R9858" s="3">
        <f>IF(IF(G9855&gt;0.5, 1, 0)=I9855, 1, 0)</f>
        <v>1</v>
      </c>
    </row>
    <row r="9859" spans="1:18" x14ac:dyDescent="0.2">
      <c r="A9859">
        <v>0.06</v>
      </c>
      <c r="B9859" s="4">
        <v>5.5599999999999997E-2</v>
      </c>
      <c r="C9859" s="4">
        <v>3.56E-2</v>
      </c>
      <c r="D9859" s="4">
        <v>3.7999999999999999E-2</v>
      </c>
      <c r="E9859" s="4">
        <v>2.20224130898714E-2</v>
      </c>
      <c r="F9859" s="6">
        <v>1.1433408595621501E-2</v>
      </c>
      <c r="G9859" s="6">
        <v>4.2521268129348699E-2</v>
      </c>
      <c r="I9859" s="7">
        <v>0</v>
      </c>
      <c r="K9859" s="3">
        <f>ROW(B9856)</f>
        <v>9856</v>
      </c>
      <c r="L9859" s="3">
        <f>IF(IF(A9856&gt;0.5, 1, 0)=I9856, 1, 0)</f>
        <v>0</v>
      </c>
      <c r="M9859" s="3">
        <f>IF(IF(B9856&gt;0.5, 1, 0)=I9856, 1, 0)</f>
        <v>1</v>
      </c>
      <c r="N9859" s="3">
        <f>IF(IF(C9856&gt;0.5, 1, 0)=I9856, 1, 0)</f>
        <v>1</v>
      </c>
      <c r="O9859" s="3">
        <f>IF(IF(D9856&gt;0.5, 1, 0)=I9856, 1, 0)</f>
        <v>1</v>
      </c>
      <c r="P9859" s="3">
        <f>IF(IF(E9856&gt;0.5, 1, 0)=I9856, 1, 0)</f>
        <v>1</v>
      </c>
      <c r="Q9859" s="3">
        <f>IF(IF(F9856&gt;0.5, 1, 0)=I9856, 1, 0)</f>
        <v>1</v>
      </c>
      <c r="R9859" s="3">
        <f>IF(IF(G9856&gt;0.5, 1, 0)=I9856, 1, 0)</f>
        <v>1</v>
      </c>
    </row>
    <row r="9860" spans="1:18" x14ac:dyDescent="0.2">
      <c r="A9860">
        <v>0.27</v>
      </c>
      <c r="B9860" s="4">
        <v>0.22600000000000001</v>
      </c>
      <c r="C9860" s="4">
        <v>0.23599999999999999</v>
      </c>
      <c r="D9860" s="4">
        <v>0.29199999999999998</v>
      </c>
      <c r="E9860" s="4">
        <v>0.33016711473464899</v>
      </c>
      <c r="F9860" s="6">
        <v>0.40677258372306802</v>
      </c>
      <c r="G9860" s="6">
        <v>0.17713291943073201</v>
      </c>
      <c r="I9860" s="7">
        <v>0</v>
      </c>
      <c r="K9860" s="3">
        <f>ROW(B9857)</f>
        <v>9857</v>
      </c>
      <c r="L9860" s="3">
        <f>IF(IF(A9857&gt;0.5, 1, 0)=I9857, 1, 0)</f>
        <v>1</v>
      </c>
      <c r="M9860" s="3">
        <f>IF(IF(B9857&gt;0.5, 1, 0)=I9857, 1, 0)</f>
        <v>0</v>
      </c>
      <c r="N9860" s="3">
        <f>IF(IF(C9857&gt;0.5, 1, 0)=I9857, 1, 0)</f>
        <v>1</v>
      </c>
      <c r="O9860" s="3">
        <f>IF(IF(D9857&gt;0.5, 1, 0)=I9857, 1, 0)</f>
        <v>0</v>
      </c>
      <c r="P9860" s="3">
        <f>IF(IF(E9857&gt;0.5, 1, 0)=I9857, 1, 0)</f>
        <v>1</v>
      </c>
      <c r="Q9860" s="3">
        <f>IF(IF(F9857&gt;0.5, 1, 0)=I9857, 1, 0)</f>
        <v>1</v>
      </c>
      <c r="R9860" s="3">
        <f>IF(IF(G9857&gt;0.5, 1, 0)=I9857, 1, 0)</f>
        <v>0</v>
      </c>
    </row>
    <row r="9861" spans="1:18" x14ac:dyDescent="0.2">
      <c r="A9861">
        <v>0.01</v>
      </c>
      <c r="B9861" s="4">
        <v>0.13400000000000001</v>
      </c>
      <c r="C9861" s="4">
        <v>4.02E-2</v>
      </c>
      <c r="D9861" s="4">
        <v>8.8099999999999998E-2</v>
      </c>
      <c r="E9861" s="4">
        <v>1.3868597336113399E-2</v>
      </c>
      <c r="F9861" s="6">
        <v>2.7613051235675801E-2</v>
      </c>
      <c r="G9861" s="6">
        <v>1.6692528501152899E-2</v>
      </c>
      <c r="I9861" s="7">
        <v>0</v>
      </c>
      <c r="K9861" s="3">
        <f>ROW(B9858)</f>
        <v>9858</v>
      </c>
      <c r="L9861" s="3">
        <f>IF(IF(A9858&gt;0.5, 1, 0)=I9858, 1, 0)</f>
        <v>1</v>
      </c>
      <c r="M9861" s="3">
        <f>IF(IF(B9858&gt;0.5, 1, 0)=I9858, 1, 0)</f>
        <v>1</v>
      </c>
      <c r="N9861" s="3">
        <f>IF(IF(C9858&gt;0.5, 1, 0)=I9858, 1, 0)</f>
        <v>1</v>
      </c>
      <c r="O9861" s="3">
        <f>IF(IF(D9858&gt;0.5, 1, 0)=I9858, 1, 0)</f>
        <v>1</v>
      </c>
      <c r="P9861" s="3">
        <f>IF(IF(E9858&gt;0.5, 1, 0)=I9858, 1, 0)</f>
        <v>1</v>
      </c>
      <c r="Q9861" s="3">
        <f>IF(IF(F9858&gt;0.5, 1, 0)=I9858, 1, 0)</f>
        <v>1</v>
      </c>
      <c r="R9861" s="3">
        <f>IF(IF(G9858&gt;0.5, 1, 0)=I9858, 1, 0)</f>
        <v>1</v>
      </c>
    </row>
    <row r="9862" spans="1:18" x14ac:dyDescent="0.2">
      <c r="A9862">
        <v>0.24</v>
      </c>
      <c r="B9862" s="4">
        <v>0.12</v>
      </c>
      <c r="C9862" s="4">
        <v>0.26</v>
      </c>
      <c r="D9862" s="4">
        <v>0.23100000000000001</v>
      </c>
      <c r="E9862" s="4">
        <v>0.236099317669868</v>
      </c>
      <c r="F9862" s="6">
        <v>0.15915313363075201</v>
      </c>
      <c r="G9862" s="6">
        <v>0.22851663827896099</v>
      </c>
      <c r="I9862" s="7">
        <v>0</v>
      </c>
      <c r="K9862" s="3">
        <f>ROW(B9859)</f>
        <v>9859</v>
      </c>
      <c r="L9862" s="3">
        <f>IF(IF(A9859&gt;0.5, 1, 0)=I9859, 1, 0)</f>
        <v>1</v>
      </c>
      <c r="M9862" s="3">
        <f>IF(IF(B9859&gt;0.5, 1, 0)=I9859, 1, 0)</f>
        <v>1</v>
      </c>
      <c r="N9862" s="3">
        <f>IF(IF(C9859&gt;0.5, 1, 0)=I9859, 1, 0)</f>
        <v>1</v>
      </c>
      <c r="O9862" s="3">
        <f>IF(IF(D9859&gt;0.5, 1, 0)=I9859, 1, 0)</f>
        <v>1</v>
      </c>
      <c r="P9862" s="3">
        <f>IF(IF(E9859&gt;0.5, 1, 0)=I9859, 1, 0)</f>
        <v>1</v>
      </c>
      <c r="Q9862" s="3">
        <f>IF(IF(F9859&gt;0.5, 1, 0)=I9859, 1, 0)</f>
        <v>1</v>
      </c>
      <c r="R9862" s="3">
        <f>IF(IF(G9859&gt;0.5, 1, 0)=I9859, 1, 0)</f>
        <v>1</v>
      </c>
    </row>
    <row r="9863" spans="1:18" x14ac:dyDescent="0.2">
      <c r="A9863">
        <v>0.02</v>
      </c>
      <c r="B9863" s="4">
        <v>6.9199999999999998E-2</v>
      </c>
      <c r="C9863" s="4">
        <v>0.111</v>
      </c>
      <c r="D9863" s="4">
        <v>0.106</v>
      </c>
      <c r="E9863" s="4">
        <v>5.9466905891895197E-2</v>
      </c>
      <c r="F9863" s="6">
        <v>9.69375669956207E-2</v>
      </c>
      <c r="G9863" s="6">
        <v>0.13810694217681799</v>
      </c>
      <c r="I9863" s="7">
        <v>0</v>
      </c>
      <c r="K9863" s="3">
        <f>ROW(B9860)</f>
        <v>9860</v>
      </c>
      <c r="L9863" s="3">
        <f>IF(IF(A9860&gt;0.5, 1, 0)=I9860, 1, 0)</f>
        <v>1</v>
      </c>
      <c r="M9863" s="3">
        <f>IF(IF(B9860&gt;0.5, 1, 0)=I9860, 1, 0)</f>
        <v>1</v>
      </c>
      <c r="N9863" s="3">
        <f>IF(IF(C9860&gt;0.5, 1, 0)=I9860, 1, 0)</f>
        <v>1</v>
      </c>
      <c r="O9863" s="3">
        <f>IF(IF(D9860&gt;0.5, 1, 0)=I9860, 1, 0)</f>
        <v>1</v>
      </c>
      <c r="P9863" s="3">
        <f>IF(IF(E9860&gt;0.5, 1, 0)=I9860, 1, 0)</f>
        <v>1</v>
      </c>
      <c r="Q9863" s="3">
        <f>IF(IF(F9860&gt;0.5, 1, 0)=I9860, 1, 0)</f>
        <v>1</v>
      </c>
      <c r="R9863" s="3">
        <f>IF(IF(G9860&gt;0.5, 1, 0)=I9860, 1, 0)</f>
        <v>1</v>
      </c>
    </row>
    <row r="9864" spans="1:18" x14ac:dyDescent="0.2">
      <c r="A9864">
        <v>0.43</v>
      </c>
      <c r="B9864" s="4">
        <v>6.2700000000000006E-2</v>
      </c>
      <c r="C9864" s="4">
        <v>0.58899999999999997</v>
      </c>
      <c r="D9864" s="4">
        <v>0.19900000000000001</v>
      </c>
      <c r="E9864" s="4">
        <v>0.38433536887168801</v>
      </c>
      <c r="F9864" s="6">
        <v>0.12800970673560999</v>
      </c>
      <c r="G9864" s="6">
        <v>0.53129416704177801</v>
      </c>
      <c r="I9864" s="7">
        <v>0</v>
      </c>
      <c r="K9864" s="3">
        <f>ROW(B9861)</f>
        <v>9861</v>
      </c>
      <c r="L9864" s="3">
        <f>IF(IF(A9861&gt;0.5, 1, 0)=I9861, 1, 0)</f>
        <v>1</v>
      </c>
      <c r="M9864" s="3">
        <f>IF(IF(B9861&gt;0.5, 1, 0)=I9861, 1, 0)</f>
        <v>1</v>
      </c>
      <c r="N9864" s="3">
        <f>IF(IF(C9861&gt;0.5, 1, 0)=I9861, 1, 0)</f>
        <v>1</v>
      </c>
      <c r="O9864" s="3">
        <f>IF(IF(D9861&gt;0.5, 1, 0)=I9861, 1, 0)</f>
        <v>1</v>
      </c>
      <c r="P9864" s="3">
        <f>IF(IF(E9861&gt;0.5, 1, 0)=I9861, 1, 0)</f>
        <v>1</v>
      </c>
      <c r="Q9864" s="3">
        <f>IF(IF(F9861&gt;0.5, 1, 0)=I9861, 1, 0)</f>
        <v>1</v>
      </c>
      <c r="R9864" s="3">
        <f>IF(IF(G9861&gt;0.5, 1, 0)=I9861, 1, 0)</f>
        <v>1</v>
      </c>
    </row>
    <row r="9865" spans="1:18" x14ac:dyDescent="0.2">
      <c r="A9865">
        <v>0.53</v>
      </c>
      <c r="B9865" s="4">
        <v>0.33200000000000002</v>
      </c>
      <c r="C9865" s="4">
        <v>0.49299999999999999</v>
      </c>
      <c r="D9865" s="4">
        <v>0.57899999999999996</v>
      </c>
      <c r="E9865" s="4">
        <v>0.57358431816100997</v>
      </c>
      <c r="F9865" s="6">
        <v>0.56832689046859697</v>
      </c>
      <c r="G9865" s="6">
        <v>0.12304252386093099</v>
      </c>
      <c r="I9865" s="7">
        <v>0</v>
      </c>
      <c r="K9865" s="3">
        <f>ROW(B9862)</f>
        <v>9862</v>
      </c>
      <c r="L9865" s="3">
        <f>IF(IF(A9862&gt;0.5, 1, 0)=I9862, 1, 0)</f>
        <v>1</v>
      </c>
      <c r="M9865" s="3">
        <f>IF(IF(B9862&gt;0.5, 1, 0)=I9862, 1, 0)</f>
        <v>1</v>
      </c>
      <c r="N9865" s="3">
        <f>IF(IF(C9862&gt;0.5, 1, 0)=I9862, 1, 0)</f>
        <v>1</v>
      </c>
      <c r="O9865" s="3">
        <f>IF(IF(D9862&gt;0.5, 1, 0)=I9862, 1, 0)</f>
        <v>1</v>
      </c>
      <c r="P9865" s="3">
        <f>IF(IF(E9862&gt;0.5, 1, 0)=I9862, 1, 0)</f>
        <v>1</v>
      </c>
      <c r="Q9865" s="3">
        <f>IF(IF(F9862&gt;0.5, 1, 0)=I9862, 1, 0)</f>
        <v>1</v>
      </c>
      <c r="R9865" s="3">
        <f>IF(IF(G9862&gt;0.5, 1, 0)=I9862, 1, 0)</f>
        <v>1</v>
      </c>
    </row>
    <row r="9866" spans="1:18" x14ac:dyDescent="0.2">
      <c r="A9866">
        <v>0.19</v>
      </c>
      <c r="B9866" s="4">
        <v>0.52600000000000002</v>
      </c>
      <c r="C9866" s="4">
        <v>0.29599999999999999</v>
      </c>
      <c r="D9866" s="4">
        <v>0.36099999999999999</v>
      </c>
      <c r="E9866" s="4">
        <v>0.65759450197219804</v>
      </c>
      <c r="F9866" s="6">
        <v>0.32121810317039401</v>
      </c>
      <c r="G9866" s="6">
        <v>0.374284237623214</v>
      </c>
      <c r="I9866" s="7">
        <v>0</v>
      </c>
      <c r="K9866" s="3">
        <f>ROW(B9863)</f>
        <v>9863</v>
      </c>
      <c r="L9866" s="3">
        <f>IF(IF(A9863&gt;0.5, 1, 0)=I9863, 1, 0)</f>
        <v>1</v>
      </c>
      <c r="M9866" s="3">
        <f>IF(IF(B9863&gt;0.5, 1, 0)=I9863, 1, 0)</f>
        <v>1</v>
      </c>
      <c r="N9866" s="3">
        <f>IF(IF(C9863&gt;0.5, 1, 0)=I9863, 1, 0)</f>
        <v>1</v>
      </c>
      <c r="O9866" s="3">
        <f>IF(IF(D9863&gt;0.5, 1, 0)=I9863, 1, 0)</f>
        <v>1</v>
      </c>
      <c r="P9866" s="3">
        <f>IF(IF(E9863&gt;0.5, 1, 0)=I9863, 1, 0)</f>
        <v>1</v>
      </c>
      <c r="Q9866" s="3">
        <f>IF(IF(F9863&gt;0.5, 1, 0)=I9863, 1, 0)</f>
        <v>1</v>
      </c>
      <c r="R9866" s="3">
        <f>IF(IF(G9863&gt;0.5, 1, 0)=I9863, 1, 0)</f>
        <v>1</v>
      </c>
    </row>
    <row r="9867" spans="1:18" x14ac:dyDescent="0.2">
      <c r="A9867">
        <v>0.04</v>
      </c>
      <c r="B9867" s="4">
        <v>6.3E-2</v>
      </c>
      <c r="C9867" s="4">
        <v>3.9699999999999999E-2</v>
      </c>
      <c r="D9867" s="4">
        <v>1.7399999999999999E-2</v>
      </c>
      <c r="E9867" s="4">
        <v>4.2511019855737603E-2</v>
      </c>
      <c r="F9867" s="6">
        <v>1.25712621957063E-2</v>
      </c>
      <c r="G9867" s="6">
        <v>5.2331835031509304E-3</v>
      </c>
      <c r="I9867" s="7">
        <v>0</v>
      </c>
      <c r="K9867" s="3">
        <f>ROW(B9864)</f>
        <v>9864</v>
      </c>
      <c r="L9867" s="3">
        <f>IF(IF(A9864&gt;0.5, 1, 0)=I9864, 1, 0)</f>
        <v>1</v>
      </c>
      <c r="M9867" s="3">
        <f>IF(IF(B9864&gt;0.5, 1, 0)=I9864, 1, 0)</f>
        <v>1</v>
      </c>
      <c r="N9867" s="3">
        <f>IF(IF(C9864&gt;0.5, 1, 0)=I9864, 1, 0)</f>
        <v>0</v>
      </c>
      <c r="O9867" s="3">
        <f>IF(IF(D9864&gt;0.5, 1, 0)=I9864, 1, 0)</f>
        <v>1</v>
      </c>
      <c r="P9867" s="3">
        <f>IF(IF(E9864&gt;0.5, 1, 0)=I9864, 1, 0)</f>
        <v>1</v>
      </c>
      <c r="Q9867" s="3">
        <f>IF(IF(F9864&gt;0.5, 1, 0)=I9864, 1, 0)</f>
        <v>1</v>
      </c>
      <c r="R9867" s="3">
        <f>IF(IF(G9864&gt;0.5, 1, 0)=I9864, 1, 0)</f>
        <v>0</v>
      </c>
    </row>
    <row r="9868" spans="1:18" x14ac:dyDescent="0.2">
      <c r="A9868">
        <v>0.67</v>
      </c>
      <c r="B9868" s="4">
        <v>0.95499999999999996</v>
      </c>
      <c r="C9868" s="4">
        <v>0.95</v>
      </c>
      <c r="D9868" s="4">
        <v>0.65300000000000002</v>
      </c>
      <c r="E9868" s="4">
        <v>0.77763187885284402</v>
      </c>
      <c r="F9868" s="6">
        <v>0.79133987426757801</v>
      </c>
      <c r="G9868" s="6">
        <v>0.976174116134643</v>
      </c>
      <c r="I9868" s="7">
        <v>1</v>
      </c>
      <c r="K9868" s="3">
        <f>ROW(B9865)</f>
        <v>9865</v>
      </c>
      <c r="L9868" s="3">
        <f>IF(IF(A9865&gt;0.5, 1, 0)=I9865, 1, 0)</f>
        <v>0</v>
      </c>
      <c r="M9868" s="3">
        <f>IF(IF(B9865&gt;0.5, 1, 0)=I9865, 1, 0)</f>
        <v>1</v>
      </c>
      <c r="N9868" s="3">
        <f>IF(IF(C9865&gt;0.5, 1, 0)=I9865, 1, 0)</f>
        <v>1</v>
      </c>
      <c r="O9868" s="3">
        <f>IF(IF(D9865&gt;0.5, 1, 0)=I9865, 1, 0)</f>
        <v>0</v>
      </c>
      <c r="P9868" s="3">
        <f>IF(IF(E9865&gt;0.5, 1, 0)=I9865, 1, 0)</f>
        <v>0</v>
      </c>
      <c r="Q9868" s="3">
        <f>IF(IF(F9865&gt;0.5, 1, 0)=I9865, 1, 0)</f>
        <v>0</v>
      </c>
      <c r="R9868" s="3">
        <f>IF(IF(G9865&gt;0.5, 1, 0)=I9865, 1, 0)</f>
        <v>1</v>
      </c>
    </row>
    <row r="9869" spans="1:18" x14ac:dyDescent="0.2">
      <c r="A9869">
        <v>0.03</v>
      </c>
      <c r="B9869" s="4">
        <v>8.9200000000000002E-2</v>
      </c>
      <c r="C9869" s="4">
        <v>0.06</v>
      </c>
      <c r="D9869" s="4">
        <v>5.2999999999999999E-2</v>
      </c>
      <c r="E9869" s="4">
        <v>0.14325679838657299</v>
      </c>
      <c r="F9869" s="6">
        <v>7.3629468679428101E-2</v>
      </c>
      <c r="G9869" s="6">
        <v>7.1427233517169897E-2</v>
      </c>
      <c r="I9869" s="7">
        <v>0</v>
      </c>
      <c r="K9869" s="3">
        <f>ROW(B9866)</f>
        <v>9866</v>
      </c>
      <c r="L9869" s="3">
        <f>IF(IF(A9866&gt;0.5, 1, 0)=I9866, 1, 0)</f>
        <v>1</v>
      </c>
      <c r="M9869" s="3">
        <f>IF(IF(B9866&gt;0.5, 1, 0)=I9866, 1, 0)</f>
        <v>0</v>
      </c>
      <c r="N9869" s="3">
        <f>IF(IF(C9866&gt;0.5, 1, 0)=I9866, 1, 0)</f>
        <v>1</v>
      </c>
      <c r="O9869" s="3">
        <f>IF(IF(D9866&gt;0.5, 1, 0)=I9866, 1, 0)</f>
        <v>1</v>
      </c>
      <c r="P9869" s="3">
        <f>IF(IF(E9866&gt;0.5, 1, 0)=I9866, 1, 0)</f>
        <v>0</v>
      </c>
      <c r="Q9869" s="3">
        <f>IF(IF(F9866&gt;0.5, 1, 0)=I9866, 1, 0)</f>
        <v>1</v>
      </c>
      <c r="R9869" s="3">
        <f>IF(IF(G9866&gt;0.5, 1, 0)=I9866, 1, 0)</f>
        <v>1</v>
      </c>
    </row>
    <row r="9870" spans="1:18" x14ac:dyDescent="0.2">
      <c r="A9870">
        <v>0.49</v>
      </c>
      <c r="B9870" s="4">
        <v>0.73599999999999999</v>
      </c>
      <c r="C9870" s="4">
        <v>0.63500000000000001</v>
      </c>
      <c r="D9870" s="4">
        <v>0.61</v>
      </c>
      <c r="E9870" s="4">
        <v>0.79614990949630704</v>
      </c>
      <c r="F9870" s="6">
        <v>0.60876691341400102</v>
      </c>
      <c r="G9870" s="6">
        <v>0.82276445627212502</v>
      </c>
      <c r="I9870" s="7">
        <v>0</v>
      </c>
      <c r="K9870" s="3">
        <f>ROW(B9867)</f>
        <v>9867</v>
      </c>
      <c r="L9870" s="3">
        <f>IF(IF(A9867&gt;0.5, 1, 0)=I9867, 1, 0)</f>
        <v>1</v>
      </c>
      <c r="M9870" s="3">
        <f>IF(IF(B9867&gt;0.5, 1, 0)=I9867, 1, 0)</f>
        <v>1</v>
      </c>
      <c r="N9870" s="3">
        <f>IF(IF(C9867&gt;0.5, 1, 0)=I9867, 1, 0)</f>
        <v>1</v>
      </c>
      <c r="O9870" s="3">
        <f>IF(IF(D9867&gt;0.5, 1, 0)=I9867, 1, 0)</f>
        <v>1</v>
      </c>
      <c r="P9870" s="3">
        <f>IF(IF(E9867&gt;0.5, 1, 0)=I9867, 1, 0)</f>
        <v>1</v>
      </c>
      <c r="Q9870" s="3">
        <f>IF(IF(F9867&gt;0.5, 1, 0)=I9867, 1, 0)</f>
        <v>1</v>
      </c>
      <c r="R9870" s="3">
        <f>IF(IF(G9867&gt;0.5, 1, 0)=I9867, 1, 0)</f>
        <v>1</v>
      </c>
    </row>
    <row r="9871" spans="1:18" x14ac:dyDescent="0.2">
      <c r="A9871">
        <v>0.87</v>
      </c>
      <c r="B9871" s="4">
        <v>0.877</v>
      </c>
      <c r="C9871" s="4">
        <v>0.94699999999999995</v>
      </c>
      <c r="D9871" s="4">
        <v>0.94399999999999995</v>
      </c>
      <c r="E9871" s="4">
        <v>0.83678525686264005</v>
      </c>
      <c r="F9871" s="6">
        <v>0.98092746734619096</v>
      </c>
      <c r="G9871" s="6">
        <v>0.99228632450103704</v>
      </c>
      <c r="I9871" s="7">
        <v>1</v>
      </c>
      <c r="K9871" s="3">
        <f>ROW(B9868)</f>
        <v>9868</v>
      </c>
      <c r="L9871" s="3">
        <f>IF(IF(A9868&gt;0.5, 1, 0)=I9868, 1, 0)</f>
        <v>1</v>
      </c>
      <c r="M9871" s="3">
        <f>IF(IF(B9868&gt;0.5, 1, 0)=I9868, 1, 0)</f>
        <v>1</v>
      </c>
      <c r="N9871" s="3">
        <f>IF(IF(C9868&gt;0.5, 1, 0)=I9868, 1, 0)</f>
        <v>1</v>
      </c>
      <c r="O9871" s="3">
        <f>IF(IF(D9868&gt;0.5, 1, 0)=I9868, 1, 0)</f>
        <v>1</v>
      </c>
      <c r="P9871" s="3">
        <f>IF(IF(E9868&gt;0.5, 1, 0)=I9868, 1, 0)</f>
        <v>1</v>
      </c>
      <c r="Q9871" s="3">
        <f>IF(IF(F9868&gt;0.5, 1, 0)=I9868, 1, 0)</f>
        <v>1</v>
      </c>
      <c r="R9871" s="3">
        <f>IF(IF(G9868&gt;0.5, 1, 0)=I9868, 1, 0)</f>
        <v>1</v>
      </c>
    </row>
    <row r="9872" spans="1:18" x14ac:dyDescent="0.2">
      <c r="A9872">
        <v>0</v>
      </c>
      <c r="B9872" s="4">
        <v>4.1000000000000003E-3</v>
      </c>
      <c r="C9872" s="4">
        <v>6.1500000000000001E-3</v>
      </c>
      <c r="D9872" s="4">
        <v>2.15E-3</v>
      </c>
      <c r="E9872" s="4">
        <v>3.8181720301508899E-3</v>
      </c>
      <c r="F9872" s="6">
        <v>1.9487491808831601E-3</v>
      </c>
      <c r="G9872" s="6">
        <v>2.20521376468241E-3</v>
      </c>
      <c r="I9872" s="7">
        <v>0</v>
      </c>
      <c r="K9872" s="3">
        <f>ROW(B9869)</f>
        <v>9869</v>
      </c>
      <c r="L9872" s="3">
        <f>IF(IF(A9869&gt;0.5, 1, 0)=I9869, 1, 0)</f>
        <v>1</v>
      </c>
      <c r="M9872" s="3">
        <f>IF(IF(B9869&gt;0.5, 1, 0)=I9869, 1, 0)</f>
        <v>1</v>
      </c>
      <c r="N9872" s="3">
        <f>IF(IF(C9869&gt;0.5, 1, 0)=I9869, 1, 0)</f>
        <v>1</v>
      </c>
      <c r="O9872" s="3">
        <f>IF(IF(D9869&gt;0.5, 1, 0)=I9869, 1, 0)</f>
        <v>1</v>
      </c>
      <c r="P9872" s="3">
        <f>IF(IF(E9869&gt;0.5, 1, 0)=I9869, 1, 0)</f>
        <v>1</v>
      </c>
      <c r="Q9872" s="3">
        <f>IF(IF(F9869&gt;0.5, 1, 0)=I9869, 1, 0)</f>
        <v>1</v>
      </c>
      <c r="R9872" s="3">
        <f>IF(IF(G9869&gt;0.5, 1, 0)=I9869, 1, 0)</f>
        <v>1</v>
      </c>
    </row>
    <row r="9873" spans="1:18" x14ac:dyDescent="0.2">
      <c r="A9873">
        <v>0.09</v>
      </c>
      <c r="B9873" s="4">
        <v>0.42799999999999999</v>
      </c>
      <c r="C9873" s="4">
        <v>0.13500000000000001</v>
      </c>
      <c r="D9873" s="4">
        <v>0.106</v>
      </c>
      <c r="E9873" s="4">
        <v>0.18469566106796201</v>
      </c>
      <c r="F9873" s="6">
        <v>0.20759688317775701</v>
      </c>
      <c r="G9873" s="6">
        <v>0.113734878599643</v>
      </c>
      <c r="I9873" s="7">
        <v>0</v>
      </c>
      <c r="K9873" s="3">
        <f>ROW(B9870)</f>
        <v>9870</v>
      </c>
      <c r="L9873" s="3">
        <f>IF(IF(A9870&gt;0.5, 1, 0)=I9870, 1, 0)</f>
        <v>1</v>
      </c>
      <c r="M9873" s="3">
        <f>IF(IF(B9870&gt;0.5, 1, 0)=I9870, 1, 0)</f>
        <v>0</v>
      </c>
      <c r="N9873" s="3">
        <f>IF(IF(C9870&gt;0.5, 1, 0)=I9870, 1, 0)</f>
        <v>0</v>
      </c>
      <c r="O9873" s="3">
        <f>IF(IF(D9870&gt;0.5, 1, 0)=I9870, 1, 0)</f>
        <v>0</v>
      </c>
      <c r="P9873" s="3">
        <f>IF(IF(E9870&gt;0.5, 1, 0)=I9870, 1, 0)</f>
        <v>0</v>
      </c>
      <c r="Q9873" s="3">
        <f>IF(IF(F9870&gt;0.5, 1, 0)=I9870, 1, 0)</f>
        <v>0</v>
      </c>
      <c r="R9873" s="3">
        <f>IF(IF(G9870&gt;0.5, 1, 0)=I9870, 1, 0)</f>
        <v>0</v>
      </c>
    </row>
    <row r="9874" spans="1:18" x14ac:dyDescent="0.2">
      <c r="A9874">
        <v>0.05</v>
      </c>
      <c r="B9874" s="4">
        <v>4.3299999999999998E-2</v>
      </c>
      <c r="C9874" s="4">
        <v>2.6499999999999999E-2</v>
      </c>
      <c r="D9874" s="4">
        <v>9.2899999999999996E-3</v>
      </c>
      <c r="E9874" s="4">
        <v>2.81044039875268E-2</v>
      </c>
      <c r="F9874" s="6">
        <v>6.8007200025022004E-3</v>
      </c>
      <c r="G9874" s="6">
        <v>1.5817462699487801E-3</v>
      </c>
      <c r="I9874" s="7">
        <v>0</v>
      </c>
      <c r="K9874" s="3">
        <f>ROW(B9871)</f>
        <v>9871</v>
      </c>
      <c r="L9874" s="3">
        <f>IF(IF(A9871&gt;0.5, 1, 0)=I9871, 1, 0)</f>
        <v>1</v>
      </c>
      <c r="M9874" s="3">
        <f>IF(IF(B9871&gt;0.5, 1, 0)=I9871, 1, 0)</f>
        <v>1</v>
      </c>
      <c r="N9874" s="3">
        <f>IF(IF(C9871&gt;0.5, 1, 0)=I9871, 1, 0)</f>
        <v>1</v>
      </c>
      <c r="O9874" s="3">
        <f>IF(IF(D9871&gt;0.5, 1, 0)=I9871, 1, 0)</f>
        <v>1</v>
      </c>
      <c r="P9874" s="3">
        <f>IF(IF(E9871&gt;0.5, 1, 0)=I9871, 1, 0)</f>
        <v>1</v>
      </c>
      <c r="Q9874" s="3">
        <f>IF(IF(F9871&gt;0.5, 1, 0)=I9871, 1, 0)</f>
        <v>1</v>
      </c>
      <c r="R9874" s="3">
        <f>IF(IF(G9871&gt;0.5, 1, 0)=I9871, 1, 0)</f>
        <v>1</v>
      </c>
    </row>
    <row r="9875" spans="1:18" x14ac:dyDescent="0.2">
      <c r="A9875">
        <v>0.1</v>
      </c>
      <c r="B9875" s="4">
        <v>0.41799999999999998</v>
      </c>
      <c r="C9875" s="4">
        <v>0.72299999999999998</v>
      </c>
      <c r="D9875" s="4">
        <v>0.626</v>
      </c>
      <c r="E9875" s="4">
        <v>0.80469834804534901</v>
      </c>
      <c r="F9875" s="6">
        <v>0.80709928274154596</v>
      </c>
      <c r="G9875" s="6">
        <v>0.62947177886962802</v>
      </c>
      <c r="I9875" s="7">
        <v>1</v>
      </c>
      <c r="K9875" s="3">
        <f>ROW(B9872)</f>
        <v>9872</v>
      </c>
      <c r="L9875" s="3">
        <f>IF(IF(A9872&gt;0.5, 1, 0)=I9872, 1, 0)</f>
        <v>1</v>
      </c>
      <c r="M9875" s="3">
        <f>IF(IF(B9872&gt;0.5, 1, 0)=I9872, 1, 0)</f>
        <v>1</v>
      </c>
      <c r="N9875" s="3">
        <f>IF(IF(C9872&gt;0.5, 1, 0)=I9872, 1, 0)</f>
        <v>1</v>
      </c>
      <c r="O9875" s="3">
        <f>IF(IF(D9872&gt;0.5, 1, 0)=I9872, 1, 0)</f>
        <v>1</v>
      </c>
      <c r="P9875" s="3">
        <f>IF(IF(E9872&gt;0.5, 1, 0)=I9872, 1, 0)</f>
        <v>1</v>
      </c>
      <c r="Q9875" s="3">
        <f>IF(IF(F9872&gt;0.5, 1, 0)=I9872, 1, 0)</f>
        <v>1</v>
      </c>
      <c r="R9875" s="3">
        <f>IF(IF(G9872&gt;0.5, 1, 0)=I9872, 1, 0)</f>
        <v>1</v>
      </c>
    </row>
    <row r="9876" spans="1:18" x14ac:dyDescent="0.2">
      <c r="A9876">
        <v>0.15</v>
      </c>
      <c r="B9876" s="4">
        <v>9.35E-2</v>
      </c>
      <c r="C9876" s="4">
        <v>0.158</v>
      </c>
      <c r="D9876" s="4">
        <v>0.16300000000000001</v>
      </c>
      <c r="E9876" s="4">
        <v>0.17152100801467801</v>
      </c>
      <c r="F9876" s="6">
        <v>0.18040363490581501</v>
      </c>
      <c r="G9876" s="6">
        <v>7.5235284864902399E-2</v>
      </c>
      <c r="I9876" s="7">
        <v>0</v>
      </c>
      <c r="K9876" s="3">
        <f>ROW(B9873)</f>
        <v>9873</v>
      </c>
      <c r="L9876" s="3">
        <f>IF(IF(A9873&gt;0.5, 1, 0)=I9873, 1, 0)</f>
        <v>1</v>
      </c>
      <c r="M9876" s="3">
        <f>IF(IF(B9873&gt;0.5, 1, 0)=I9873, 1, 0)</f>
        <v>1</v>
      </c>
      <c r="N9876" s="3">
        <f>IF(IF(C9873&gt;0.5, 1, 0)=I9873, 1, 0)</f>
        <v>1</v>
      </c>
      <c r="O9876" s="3">
        <f>IF(IF(D9873&gt;0.5, 1, 0)=I9873, 1, 0)</f>
        <v>1</v>
      </c>
      <c r="P9876" s="3">
        <f>IF(IF(E9873&gt;0.5, 1, 0)=I9873, 1, 0)</f>
        <v>1</v>
      </c>
      <c r="Q9876" s="3">
        <f>IF(IF(F9873&gt;0.5, 1, 0)=I9873, 1, 0)</f>
        <v>1</v>
      </c>
      <c r="R9876" s="3">
        <f>IF(IF(G9873&gt;0.5, 1, 0)=I9873, 1, 0)</f>
        <v>1</v>
      </c>
    </row>
    <row r="9877" spans="1:18" x14ac:dyDescent="0.2">
      <c r="A9877">
        <v>0.01</v>
      </c>
      <c r="B9877" s="4">
        <v>0.69499999999999995</v>
      </c>
      <c r="C9877" s="4">
        <v>0.315</v>
      </c>
      <c r="D9877" s="4">
        <v>0.373</v>
      </c>
      <c r="E9877" s="4">
        <v>0.13889963924884699</v>
      </c>
      <c r="F9877" s="6">
        <v>0.115837156772613</v>
      </c>
      <c r="G9877" s="6">
        <v>6.0760293155908501E-2</v>
      </c>
      <c r="I9877" s="7">
        <v>0</v>
      </c>
      <c r="K9877" s="3">
        <f>ROW(B9874)</f>
        <v>9874</v>
      </c>
      <c r="L9877" s="3">
        <f>IF(IF(A9874&gt;0.5, 1, 0)=I9874, 1, 0)</f>
        <v>1</v>
      </c>
      <c r="M9877" s="3">
        <f>IF(IF(B9874&gt;0.5, 1, 0)=I9874, 1, 0)</f>
        <v>1</v>
      </c>
      <c r="N9877" s="3">
        <f>IF(IF(C9874&gt;0.5, 1, 0)=I9874, 1, 0)</f>
        <v>1</v>
      </c>
      <c r="O9877" s="3">
        <f>IF(IF(D9874&gt;0.5, 1, 0)=I9874, 1, 0)</f>
        <v>1</v>
      </c>
      <c r="P9877" s="3">
        <f>IF(IF(E9874&gt;0.5, 1, 0)=I9874, 1, 0)</f>
        <v>1</v>
      </c>
      <c r="Q9877" s="3">
        <f>IF(IF(F9874&gt;0.5, 1, 0)=I9874, 1, 0)</f>
        <v>1</v>
      </c>
      <c r="R9877" s="3">
        <f>IF(IF(G9874&gt;0.5, 1, 0)=I9874, 1, 0)</f>
        <v>1</v>
      </c>
    </row>
    <row r="9878" spans="1:18" x14ac:dyDescent="0.2">
      <c r="A9878">
        <v>0.08</v>
      </c>
      <c r="B9878" s="4">
        <v>9.9500000000000005E-2</v>
      </c>
      <c r="C9878" s="4">
        <v>0.112</v>
      </c>
      <c r="D9878" s="4">
        <v>6.83E-2</v>
      </c>
      <c r="E9878" s="4">
        <v>0.143087208271026</v>
      </c>
      <c r="F9878" s="6">
        <v>9.1397345066070501E-2</v>
      </c>
      <c r="G9878" s="6">
        <v>0.108367271721363</v>
      </c>
      <c r="I9878" s="7">
        <v>0</v>
      </c>
      <c r="K9878" s="3">
        <f>ROW(B9875)</f>
        <v>9875</v>
      </c>
      <c r="L9878" s="3">
        <f>IF(IF(A9875&gt;0.5, 1, 0)=I9875, 1, 0)</f>
        <v>0</v>
      </c>
      <c r="M9878" s="3">
        <f>IF(IF(B9875&gt;0.5, 1, 0)=I9875, 1, 0)</f>
        <v>0</v>
      </c>
      <c r="N9878" s="3">
        <f>IF(IF(C9875&gt;0.5, 1, 0)=I9875, 1, 0)</f>
        <v>1</v>
      </c>
      <c r="O9878" s="3">
        <f>IF(IF(D9875&gt;0.5, 1, 0)=I9875, 1, 0)</f>
        <v>1</v>
      </c>
      <c r="P9878" s="3">
        <f>IF(IF(E9875&gt;0.5, 1, 0)=I9875, 1, 0)</f>
        <v>1</v>
      </c>
      <c r="Q9878" s="3">
        <f>IF(IF(F9875&gt;0.5, 1, 0)=I9875, 1, 0)</f>
        <v>1</v>
      </c>
      <c r="R9878" s="3">
        <f>IF(IF(G9875&gt;0.5, 1, 0)=I9875, 1, 0)</f>
        <v>1</v>
      </c>
    </row>
    <row r="9879" spans="1:18" x14ac:dyDescent="0.2">
      <c r="A9879">
        <v>0.02</v>
      </c>
      <c r="B9879" s="4">
        <v>8.5500000000000007E-2</v>
      </c>
      <c r="C9879" s="4">
        <v>9.2100000000000001E-2</v>
      </c>
      <c r="D9879" s="4">
        <v>3.9600000000000003E-2</v>
      </c>
      <c r="E9879" s="4">
        <v>0.10230654478073101</v>
      </c>
      <c r="F9879" s="6">
        <v>2.4274775758385599E-2</v>
      </c>
      <c r="G9879" s="6">
        <v>4.9418110400438302E-2</v>
      </c>
      <c r="I9879" s="7">
        <v>0</v>
      </c>
      <c r="K9879" s="3">
        <f>ROW(B9876)</f>
        <v>9876</v>
      </c>
      <c r="L9879" s="3">
        <f>IF(IF(A9876&gt;0.5, 1, 0)=I9876, 1, 0)</f>
        <v>1</v>
      </c>
      <c r="M9879" s="3">
        <f>IF(IF(B9876&gt;0.5, 1, 0)=I9876, 1, 0)</f>
        <v>1</v>
      </c>
      <c r="N9879" s="3">
        <f>IF(IF(C9876&gt;0.5, 1, 0)=I9876, 1, 0)</f>
        <v>1</v>
      </c>
      <c r="O9879" s="3">
        <f>IF(IF(D9876&gt;0.5, 1, 0)=I9876, 1, 0)</f>
        <v>1</v>
      </c>
      <c r="P9879" s="3">
        <f>IF(IF(E9876&gt;0.5, 1, 0)=I9876, 1, 0)</f>
        <v>1</v>
      </c>
      <c r="Q9879" s="3">
        <f>IF(IF(F9876&gt;0.5, 1, 0)=I9876, 1, 0)</f>
        <v>1</v>
      </c>
      <c r="R9879" s="3">
        <f>IF(IF(G9876&gt;0.5, 1, 0)=I9876, 1, 0)</f>
        <v>1</v>
      </c>
    </row>
    <row r="9880" spans="1:18" x14ac:dyDescent="0.2">
      <c r="A9880">
        <v>0</v>
      </c>
      <c r="B9880" s="4">
        <v>0.14299999999999999</v>
      </c>
      <c r="C9880" s="4">
        <v>6.3500000000000001E-2</v>
      </c>
      <c r="D9880" s="4">
        <v>1.38E-2</v>
      </c>
      <c r="E9880" s="4">
        <v>1.8752733245491902E-2</v>
      </c>
      <c r="F9880" s="6">
        <v>3.6825299263000398E-2</v>
      </c>
      <c r="G9880" s="6">
        <v>1.7076319083571399E-2</v>
      </c>
      <c r="I9880" s="7">
        <v>0</v>
      </c>
      <c r="K9880" s="3">
        <f>ROW(B9877)</f>
        <v>9877</v>
      </c>
      <c r="L9880" s="3">
        <f>IF(IF(A9877&gt;0.5, 1, 0)=I9877, 1, 0)</f>
        <v>1</v>
      </c>
      <c r="M9880" s="3">
        <f>IF(IF(B9877&gt;0.5, 1, 0)=I9877, 1, 0)</f>
        <v>0</v>
      </c>
      <c r="N9880" s="3">
        <f>IF(IF(C9877&gt;0.5, 1, 0)=I9877, 1, 0)</f>
        <v>1</v>
      </c>
      <c r="O9880" s="3">
        <f>IF(IF(D9877&gt;0.5, 1, 0)=I9877, 1, 0)</f>
        <v>1</v>
      </c>
      <c r="P9880" s="3">
        <f>IF(IF(E9877&gt;0.5, 1, 0)=I9877, 1, 0)</f>
        <v>1</v>
      </c>
      <c r="Q9880" s="3">
        <f>IF(IF(F9877&gt;0.5, 1, 0)=I9877, 1, 0)</f>
        <v>1</v>
      </c>
      <c r="R9880" s="3">
        <f>IF(IF(G9877&gt;0.5, 1, 0)=I9877, 1, 0)</f>
        <v>1</v>
      </c>
    </row>
    <row r="9881" spans="1:18" x14ac:dyDescent="0.2">
      <c r="A9881">
        <v>0.01</v>
      </c>
      <c r="B9881" s="4">
        <v>1.47E-2</v>
      </c>
      <c r="C9881" s="4">
        <v>4.3600000000000002E-3</v>
      </c>
      <c r="D9881" s="4">
        <v>4.2399999999999998E-3</v>
      </c>
      <c r="E9881" s="4">
        <v>6.6783544607460403E-3</v>
      </c>
      <c r="F9881" s="6">
        <v>1.00522011052817E-4</v>
      </c>
      <c r="G9881" s="6">
        <v>6.6588027402758501E-4</v>
      </c>
      <c r="I9881" s="7">
        <v>0</v>
      </c>
      <c r="K9881" s="3">
        <f>ROW(B9878)</f>
        <v>9878</v>
      </c>
      <c r="L9881" s="3">
        <f>IF(IF(A9878&gt;0.5, 1, 0)=I9878, 1, 0)</f>
        <v>1</v>
      </c>
      <c r="M9881" s="3">
        <f>IF(IF(B9878&gt;0.5, 1, 0)=I9878, 1, 0)</f>
        <v>1</v>
      </c>
      <c r="N9881" s="3">
        <f>IF(IF(C9878&gt;0.5, 1, 0)=I9878, 1, 0)</f>
        <v>1</v>
      </c>
      <c r="O9881" s="3">
        <f>IF(IF(D9878&gt;0.5, 1, 0)=I9878, 1, 0)</f>
        <v>1</v>
      </c>
      <c r="P9881" s="3">
        <f>IF(IF(E9878&gt;0.5, 1, 0)=I9878, 1, 0)</f>
        <v>1</v>
      </c>
      <c r="Q9881" s="3">
        <f>IF(IF(F9878&gt;0.5, 1, 0)=I9878, 1, 0)</f>
        <v>1</v>
      </c>
      <c r="R9881" s="3">
        <f>IF(IF(G9878&gt;0.5, 1, 0)=I9878, 1, 0)</f>
        <v>1</v>
      </c>
    </row>
    <row r="9882" spans="1:18" x14ac:dyDescent="0.2">
      <c r="A9882">
        <v>0.04</v>
      </c>
      <c r="B9882" s="4">
        <v>4.41E-2</v>
      </c>
      <c r="C9882" s="4">
        <v>7.9000000000000001E-2</v>
      </c>
      <c r="D9882" s="4">
        <v>9.9599999999999994E-2</v>
      </c>
      <c r="E9882" s="4">
        <v>0.34180974960327098</v>
      </c>
      <c r="F9882" s="6">
        <v>8.2677274942398002E-2</v>
      </c>
      <c r="G9882" s="6">
        <v>0.105818428099155</v>
      </c>
      <c r="I9882" s="7">
        <v>0</v>
      </c>
      <c r="K9882" s="3">
        <f>ROW(B9879)</f>
        <v>9879</v>
      </c>
      <c r="L9882" s="3">
        <f>IF(IF(A9879&gt;0.5, 1, 0)=I9879, 1, 0)</f>
        <v>1</v>
      </c>
      <c r="M9882" s="3">
        <f>IF(IF(B9879&gt;0.5, 1, 0)=I9879, 1, 0)</f>
        <v>1</v>
      </c>
      <c r="N9882" s="3">
        <f>IF(IF(C9879&gt;0.5, 1, 0)=I9879, 1, 0)</f>
        <v>1</v>
      </c>
      <c r="O9882" s="3">
        <f>IF(IF(D9879&gt;0.5, 1, 0)=I9879, 1, 0)</f>
        <v>1</v>
      </c>
      <c r="P9882" s="3">
        <f>IF(IF(E9879&gt;0.5, 1, 0)=I9879, 1, 0)</f>
        <v>1</v>
      </c>
      <c r="Q9882" s="3">
        <f>IF(IF(F9879&gt;0.5, 1, 0)=I9879, 1, 0)</f>
        <v>1</v>
      </c>
      <c r="R9882" s="3">
        <f>IF(IF(G9879&gt;0.5, 1, 0)=I9879, 1, 0)</f>
        <v>1</v>
      </c>
    </row>
    <row r="9883" spans="1:18" x14ac:dyDescent="0.2">
      <c r="A9883">
        <v>0.95</v>
      </c>
      <c r="B9883" s="4">
        <v>0.65100000000000002</v>
      </c>
      <c r="C9883" s="4">
        <v>0.72599999999999998</v>
      </c>
      <c r="D9883" s="4">
        <v>0.83299999999999996</v>
      </c>
      <c r="E9883" s="4">
        <v>0.768970727920532</v>
      </c>
      <c r="F9883" s="6">
        <v>0.78190737962722701</v>
      </c>
      <c r="G9883" s="6">
        <v>0.74121880531311002</v>
      </c>
      <c r="I9883" s="7">
        <v>1</v>
      </c>
      <c r="K9883" s="3">
        <f>ROW(B9880)</f>
        <v>9880</v>
      </c>
      <c r="L9883" s="3">
        <f>IF(IF(A9880&gt;0.5, 1, 0)=I9880, 1, 0)</f>
        <v>1</v>
      </c>
      <c r="M9883" s="3">
        <f>IF(IF(B9880&gt;0.5, 1, 0)=I9880, 1, 0)</f>
        <v>1</v>
      </c>
      <c r="N9883" s="3">
        <f>IF(IF(C9880&gt;0.5, 1, 0)=I9880, 1, 0)</f>
        <v>1</v>
      </c>
      <c r="O9883" s="3">
        <f>IF(IF(D9880&gt;0.5, 1, 0)=I9880, 1, 0)</f>
        <v>1</v>
      </c>
      <c r="P9883" s="3">
        <f>IF(IF(E9880&gt;0.5, 1, 0)=I9880, 1, 0)</f>
        <v>1</v>
      </c>
      <c r="Q9883" s="3">
        <f>IF(IF(F9880&gt;0.5, 1, 0)=I9880, 1, 0)</f>
        <v>1</v>
      </c>
      <c r="R9883" s="3">
        <f>IF(IF(G9880&gt;0.5, 1, 0)=I9880, 1, 0)</f>
        <v>1</v>
      </c>
    </row>
    <row r="9884" spans="1:18" x14ac:dyDescent="0.2">
      <c r="A9884">
        <v>0.64</v>
      </c>
      <c r="B9884" s="4">
        <v>0.80400000000000005</v>
      </c>
      <c r="C9884" s="4">
        <v>0.64800000000000002</v>
      </c>
      <c r="D9884" s="4">
        <v>0.44700000000000001</v>
      </c>
      <c r="E9884" s="4">
        <v>0.68721818923950095</v>
      </c>
      <c r="F9884" s="6">
        <v>0.61738556623458796</v>
      </c>
      <c r="G9884" s="6">
        <v>0.576801538467407</v>
      </c>
      <c r="I9884" s="7">
        <v>1</v>
      </c>
      <c r="K9884" s="3">
        <f>ROW(B9881)</f>
        <v>9881</v>
      </c>
      <c r="L9884" s="3">
        <f>IF(IF(A9881&gt;0.5, 1, 0)=I9881, 1, 0)</f>
        <v>1</v>
      </c>
      <c r="M9884" s="3">
        <f>IF(IF(B9881&gt;0.5, 1, 0)=I9881, 1, 0)</f>
        <v>1</v>
      </c>
      <c r="N9884" s="3">
        <f>IF(IF(C9881&gt;0.5, 1, 0)=I9881, 1, 0)</f>
        <v>1</v>
      </c>
      <c r="O9884" s="3">
        <f>IF(IF(D9881&gt;0.5, 1, 0)=I9881, 1, 0)</f>
        <v>1</v>
      </c>
      <c r="P9884" s="3">
        <f>IF(IF(E9881&gt;0.5, 1, 0)=I9881, 1, 0)</f>
        <v>1</v>
      </c>
      <c r="Q9884" s="3">
        <f>IF(IF(F9881&gt;0.5, 1, 0)=I9881, 1, 0)</f>
        <v>1</v>
      </c>
      <c r="R9884" s="3">
        <f>IF(IF(G9881&gt;0.5, 1, 0)=I9881, 1, 0)</f>
        <v>1</v>
      </c>
    </row>
    <row r="9885" spans="1:18" x14ac:dyDescent="0.2">
      <c r="A9885">
        <v>0</v>
      </c>
      <c r="B9885" s="4">
        <v>1.3299999999999999E-2</v>
      </c>
      <c r="C9885" s="4">
        <v>7.7400000000000004E-3</v>
      </c>
      <c r="D9885" s="4">
        <v>8.9700000000000005E-3</v>
      </c>
      <c r="E9885" s="4">
        <v>2.1056191995739899E-2</v>
      </c>
      <c r="F9885" s="6">
        <v>8.6034601554274507E-3</v>
      </c>
      <c r="G9885" s="6">
        <v>1.3324115425348199E-3</v>
      </c>
      <c r="I9885" s="7">
        <v>0</v>
      </c>
      <c r="K9885" s="3">
        <f>ROW(B9882)</f>
        <v>9882</v>
      </c>
      <c r="L9885" s="3">
        <f>IF(IF(A9882&gt;0.5, 1, 0)=I9882, 1, 0)</f>
        <v>1</v>
      </c>
      <c r="M9885" s="3">
        <f>IF(IF(B9882&gt;0.5, 1, 0)=I9882, 1, 0)</f>
        <v>1</v>
      </c>
      <c r="N9885" s="3">
        <f>IF(IF(C9882&gt;0.5, 1, 0)=I9882, 1, 0)</f>
        <v>1</v>
      </c>
      <c r="O9885" s="3">
        <f>IF(IF(D9882&gt;0.5, 1, 0)=I9882, 1, 0)</f>
        <v>1</v>
      </c>
      <c r="P9885" s="3">
        <f>IF(IF(E9882&gt;0.5, 1, 0)=I9882, 1, 0)</f>
        <v>1</v>
      </c>
      <c r="Q9885" s="3">
        <f>IF(IF(F9882&gt;0.5, 1, 0)=I9882, 1, 0)</f>
        <v>1</v>
      </c>
      <c r="R9885" s="3">
        <f>IF(IF(G9882&gt;0.5, 1, 0)=I9882, 1, 0)</f>
        <v>1</v>
      </c>
    </row>
    <row r="9886" spans="1:18" x14ac:dyDescent="0.2">
      <c r="A9886">
        <v>0.11</v>
      </c>
      <c r="B9886" s="4">
        <v>0.31900000000000001</v>
      </c>
      <c r="C9886" s="4">
        <v>0.115</v>
      </c>
      <c r="D9886" s="4">
        <v>0.224</v>
      </c>
      <c r="E9886" s="4">
        <v>0.24776899814605699</v>
      </c>
      <c r="F9886" s="6">
        <v>0.41262233257293701</v>
      </c>
      <c r="G9886" s="6">
        <v>0.38681754469871499</v>
      </c>
      <c r="I9886" s="7">
        <v>0</v>
      </c>
      <c r="K9886" s="3">
        <f>ROW(B9883)</f>
        <v>9883</v>
      </c>
      <c r="L9886" s="3">
        <f>IF(IF(A9883&gt;0.5, 1, 0)=I9883, 1, 0)</f>
        <v>1</v>
      </c>
      <c r="M9886" s="3">
        <f>IF(IF(B9883&gt;0.5, 1, 0)=I9883, 1, 0)</f>
        <v>1</v>
      </c>
      <c r="N9886" s="3">
        <f>IF(IF(C9883&gt;0.5, 1, 0)=I9883, 1, 0)</f>
        <v>1</v>
      </c>
      <c r="O9886" s="3">
        <f>IF(IF(D9883&gt;0.5, 1, 0)=I9883, 1, 0)</f>
        <v>1</v>
      </c>
      <c r="P9886" s="3">
        <f>IF(IF(E9883&gt;0.5, 1, 0)=I9883, 1, 0)</f>
        <v>1</v>
      </c>
      <c r="Q9886" s="3">
        <f>IF(IF(F9883&gt;0.5, 1, 0)=I9883, 1, 0)</f>
        <v>1</v>
      </c>
      <c r="R9886" s="3">
        <f>IF(IF(G9883&gt;0.5, 1, 0)=I9883, 1, 0)</f>
        <v>1</v>
      </c>
    </row>
    <row r="9887" spans="1:18" x14ac:dyDescent="0.2">
      <c r="A9887">
        <v>0.25</v>
      </c>
      <c r="B9887" s="4">
        <v>0.372</v>
      </c>
      <c r="C9887" s="4">
        <v>0.34100000000000003</v>
      </c>
      <c r="D9887" s="4">
        <v>0.34399999999999997</v>
      </c>
      <c r="E9887" s="4">
        <v>0.31128743290901101</v>
      </c>
      <c r="F9887" s="6">
        <v>0.398731619119644</v>
      </c>
      <c r="G9887" s="6">
        <v>0.51516377925872803</v>
      </c>
      <c r="I9887" s="7">
        <v>0</v>
      </c>
      <c r="K9887" s="3">
        <f>ROW(B9884)</f>
        <v>9884</v>
      </c>
      <c r="L9887" s="3">
        <f>IF(IF(A9884&gt;0.5, 1, 0)=I9884, 1, 0)</f>
        <v>1</v>
      </c>
      <c r="M9887" s="3">
        <f>IF(IF(B9884&gt;0.5, 1, 0)=I9884, 1, 0)</f>
        <v>1</v>
      </c>
      <c r="N9887" s="3">
        <f>IF(IF(C9884&gt;0.5, 1, 0)=I9884, 1, 0)</f>
        <v>1</v>
      </c>
      <c r="O9887" s="3">
        <f>IF(IF(D9884&gt;0.5, 1, 0)=I9884, 1, 0)</f>
        <v>0</v>
      </c>
      <c r="P9887" s="3">
        <f>IF(IF(E9884&gt;0.5, 1, 0)=I9884, 1, 0)</f>
        <v>1</v>
      </c>
      <c r="Q9887" s="3">
        <f>IF(IF(F9884&gt;0.5, 1, 0)=I9884, 1, 0)</f>
        <v>1</v>
      </c>
      <c r="R9887" s="3">
        <f>IF(IF(G9884&gt;0.5, 1, 0)=I9884, 1, 0)</f>
        <v>1</v>
      </c>
    </row>
    <row r="9888" spans="1:18" x14ac:dyDescent="0.2">
      <c r="A9888">
        <v>0.69</v>
      </c>
      <c r="B9888" s="4">
        <v>0.82399999999999995</v>
      </c>
      <c r="C9888" s="4">
        <v>0.89100000000000001</v>
      </c>
      <c r="D9888" s="4">
        <v>0.76200000000000001</v>
      </c>
      <c r="E9888" s="4">
        <v>0.916659355163574</v>
      </c>
      <c r="F9888" s="6">
        <v>0.90566658973693803</v>
      </c>
      <c r="G9888" s="6">
        <v>0.95205497741699197</v>
      </c>
      <c r="I9888" s="7">
        <v>1</v>
      </c>
      <c r="K9888" s="3">
        <f>ROW(B9885)</f>
        <v>9885</v>
      </c>
      <c r="L9888" s="3">
        <f>IF(IF(A9885&gt;0.5, 1, 0)=I9885, 1, 0)</f>
        <v>1</v>
      </c>
      <c r="M9888" s="3">
        <f>IF(IF(B9885&gt;0.5, 1, 0)=I9885, 1, 0)</f>
        <v>1</v>
      </c>
      <c r="N9888" s="3">
        <f>IF(IF(C9885&gt;0.5, 1, 0)=I9885, 1, 0)</f>
        <v>1</v>
      </c>
      <c r="O9888" s="3">
        <f>IF(IF(D9885&gt;0.5, 1, 0)=I9885, 1, 0)</f>
        <v>1</v>
      </c>
      <c r="P9888" s="3">
        <f>IF(IF(E9885&gt;0.5, 1, 0)=I9885, 1, 0)</f>
        <v>1</v>
      </c>
      <c r="Q9888" s="3">
        <f>IF(IF(F9885&gt;0.5, 1, 0)=I9885, 1, 0)</f>
        <v>1</v>
      </c>
      <c r="R9888" s="3">
        <f>IF(IF(G9885&gt;0.5, 1, 0)=I9885, 1, 0)</f>
        <v>1</v>
      </c>
    </row>
    <row r="9889" spans="1:18" x14ac:dyDescent="0.2">
      <c r="A9889">
        <v>0.03</v>
      </c>
      <c r="B9889" s="4">
        <v>0.83599999999999997</v>
      </c>
      <c r="C9889" s="4">
        <v>0.73099999999999998</v>
      </c>
      <c r="D9889" s="4">
        <v>0.20599999999999999</v>
      </c>
      <c r="E9889" s="4">
        <v>0.105920515954494</v>
      </c>
      <c r="F9889" s="6">
        <v>0.76597827672958296</v>
      </c>
      <c r="G9889" s="6">
        <v>0.57460892200469904</v>
      </c>
      <c r="I9889" s="7">
        <v>0</v>
      </c>
      <c r="K9889" s="3">
        <f>ROW(B9886)</f>
        <v>9886</v>
      </c>
      <c r="L9889" s="3">
        <f>IF(IF(A9886&gt;0.5, 1, 0)=I9886, 1, 0)</f>
        <v>1</v>
      </c>
      <c r="M9889" s="3">
        <f>IF(IF(B9886&gt;0.5, 1, 0)=I9886, 1, 0)</f>
        <v>1</v>
      </c>
      <c r="N9889" s="3">
        <f>IF(IF(C9886&gt;0.5, 1, 0)=I9886, 1, 0)</f>
        <v>1</v>
      </c>
      <c r="O9889" s="3">
        <f>IF(IF(D9886&gt;0.5, 1, 0)=I9886, 1, 0)</f>
        <v>1</v>
      </c>
      <c r="P9889" s="3">
        <f>IF(IF(E9886&gt;0.5, 1, 0)=I9886, 1, 0)</f>
        <v>1</v>
      </c>
      <c r="Q9889" s="3">
        <f>IF(IF(F9886&gt;0.5, 1, 0)=I9886, 1, 0)</f>
        <v>1</v>
      </c>
      <c r="R9889" s="3">
        <f>IF(IF(G9886&gt;0.5, 1, 0)=I9886, 1, 0)</f>
        <v>1</v>
      </c>
    </row>
    <row r="9890" spans="1:18" x14ac:dyDescent="0.2">
      <c r="A9890">
        <v>0.11</v>
      </c>
      <c r="B9890" s="4">
        <v>0.80500000000000005</v>
      </c>
      <c r="C9890" s="4">
        <v>0.72299999999999998</v>
      </c>
      <c r="D9890" s="4">
        <v>0.29499999999999998</v>
      </c>
      <c r="E9890" s="4">
        <v>0.68576341867446799</v>
      </c>
      <c r="F9890" s="6">
        <v>0.59977388381957997</v>
      </c>
      <c r="G9890" s="6">
        <v>0.66831201314926103</v>
      </c>
      <c r="I9890" s="7">
        <v>0</v>
      </c>
      <c r="K9890" s="3">
        <f>ROW(B9887)</f>
        <v>9887</v>
      </c>
      <c r="L9890" s="3">
        <f>IF(IF(A9887&gt;0.5, 1, 0)=I9887, 1, 0)</f>
        <v>1</v>
      </c>
      <c r="M9890" s="3">
        <f>IF(IF(B9887&gt;0.5, 1, 0)=I9887, 1, 0)</f>
        <v>1</v>
      </c>
      <c r="N9890" s="3">
        <f>IF(IF(C9887&gt;0.5, 1, 0)=I9887, 1, 0)</f>
        <v>1</v>
      </c>
      <c r="O9890" s="3">
        <f>IF(IF(D9887&gt;0.5, 1, 0)=I9887, 1, 0)</f>
        <v>1</v>
      </c>
      <c r="P9890" s="3">
        <f>IF(IF(E9887&gt;0.5, 1, 0)=I9887, 1, 0)</f>
        <v>1</v>
      </c>
      <c r="Q9890" s="3">
        <f>IF(IF(F9887&gt;0.5, 1, 0)=I9887, 1, 0)</f>
        <v>1</v>
      </c>
      <c r="R9890" s="3">
        <f>IF(IF(G9887&gt;0.5, 1, 0)=I9887, 1, 0)</f>
        <v>0</v>
      </c>
    </row>
    <row r="9891" spans="1:18" x14ac:dyDescent="0.2">
      <c r="A9891">
        <v>0.81</v>
      </c>
      <c r="B9891" s="4">
        <v>0.88400000000000001</v>
      </c>
      <c r="C9891" s="4">
        <v>0.82399999999999995</v>
      </c>
      <c r="D9891" s="4">
        <v>0.79100000000000004</v>
      </c>
      <c r="E9891" s="4">
        <v>0.83856689929962103</v>
      </c>
      <c r="F9891" s="6">
        <v>0.82550638914108199</v>
      </c>
      <c r="G9891" s="6">
        <v>0.85716694593429499</v>
      </c>
      <c r="I9891" s="7">
        <v>1</v>
      </c>
      <c r="K9891" s="3">
        <f>ROW(B9888)</f>
        <v>9888</v>
      </c>
      <c r="L9891" s="3">
        <f>IF(IF(A9888&gt;0.5, 1, 0)=I9888, 1, 0)</f>
        <v>1</v>
      </c>
      <c r="M9891" s="3">
        <f>IF(IF(B9888&gt;0.5, 1, 0)=I9888, 1, 0)</f>
        <v>1</v>
      </c>
      <c r="N9891" s="3">
        <f>IF(IF(C9888&gt;0.5, 1, 0)=I9888, 1, 0)</f>
        <v>1</v>
      </c>
      <c r="O9891" s="3">
        <f>IF(IF(D9888&gt;0.5, 1, 0)=I9888, 1, 0)</f>
        <v>1</v>
      </c>
      <c r="P9891" s="3">
        <f>IF(IF(E9888&gt;0.5, 1, 0)=I9888, 1, 0)</f>
        <v>1</v>
      </c>
      <c r="Q9891" s="3">
        <f>IF(IF(F9888&gt;0.5, 1, 0)=I9888, 1, 0)</f>
        <v>1</v>
      </c>
      <c r="R9891" s="3">
        <f>IF(IF(G9888&gt;0.5, 1, 0)=I9888, 1, 0)</f>
        <v>1</v>
      </c>
    </row>
    <row r="9892" spans="1:18" x14ac:dyDescent="0.2">
      <c r="A9892">
        <v>0.06</v>
      </c>
      <c r="B9892" s="4">
        <v>0.49399999999999999</v>
      </c>
      <c r="C9892" s="4">
        <v>0.13500000000000001</v>
      </c>
      <c r="D9892" s="4">
        <v>9.7600000000000006E-2</v>
      </c>
      <c r="E9892" s="4">
        <v>0.109541356563568</v>
      </c>
      <c r="F9892" s="6">
        <v>0.583540499210357</v>
      </c>
      <c r="G9892" s="6">
        <v>4.2881239205598803E-2</v>
      </c>
      <c r="I9892" s="7">
        <v>0</v>
      </c>
      <c r="K9892" s="3">
        <f>ROW(B9889)</f>
        <v>9889</v>
      </c>
      <c r="L9892" s="3">
        <f>IF(IF(A9889&gt;0.5, 1, 0)=I9889, 1, 0)</f>
        <v>1</v>
      </c>
      <c r="M9892" s="3">
        <f>IF(IF(B9889&gt;0.5, 1, 0)=I9889, 1, 0)</f>
        <v>0</v>
      </c>
      <c r="N9892" s="3">
        <f>IF(IF(C9889&gt;0.5, 1, 0)=I9889, 1, 0)</f>
        <v>0</v>
      </c>
      <c r="O9892" s="3">
        <f>IF(IF(D9889&gt;0.5, 1, 0)=I9889, 1, 0)</f>
        <v>1</v>
      </c>
      <c r="P9892" s="3">
        <f>IF(IF(E9889&gt;0.5, 1, 0)=I9889, 1, 0)</f>
        <v>1</v>
      </c>
      <c r="Q9892" s="3">
        <f>IF(IF(F9889&gt;0.5, 1, 0)=I9889, 1, 0)</f>
        <v>0</v>
      </c>
      <c r="R9892" s="3">
        <f>IF(IF(G9889&gt;0.5, 1, 0)=I9889, 1, 0)</f>
        <v>0</v>
      </c>
    </row>
    <row r="9893" spans="1:18" x14ac:dyDescent="0.2">
      <c r="A9893">
        <v>0.09</v>
      </c>
      <c r="B9893" s="4">
        <v>5.7099999999999998E-2</v>
      </c>
      <c r="C9893" s="4">
        <v>8.8999999999999996E-2</v>
      </c>
      <c r="D9893" s="4">
        <v>8.9399999999999993E-2</v>
      </c>
      <c r="E9893" s="4">
        <v>0.14313316345214799</v>
      </c>
      <c r="F9893" s="6">
        <v>7.3034286499023396E-2</v>
      </c>
      <c r="G9893" s="6">
        <v>8.7520509958267198E-2</v>
      </c>
      <c r="I9893" s="7">
        <v>0</v>
      </c>
      <c r="K9893" s="3">
        <f>ROW(B9890)</f>
        <v>9890</v>
      </c>
      <c r="L9893" s="3">
        <f>IF(IF(A9890&gt;0.5, 1, 0)=I9890, 1, 0)</f>
        <v>1</v>
      </c>
      <c r="M9893" s="3">
        <f>IF(IF(B9890&gt;0.5, 1, 0)=I9890, 1, 0)</f>
        <v>0</v>
      </c>
      <c r="N9893" s="3">
        <f>IF(IF(C9890&gt;0.5, 1, 0)=I9890, 1, 0)</f>
        <v>0</v>
      </c>
      <c r="O9893" s="3">
        <f>IF(IF(D9890&gt;0.5, 1, 0)=I9890, 1, 0)</f>
        <v>1</v>
      </c>
      <c r="P9893" s="3">
        <f>IF(IF(E9890&gt;0.5, 1, 0)=I9890, 1, 0)</f>
        <v>0</v>
      </c>
      <c r="Q9893" s="3">
        <f>IF(IF(F9890&gt;0.5, 1, 0)=I9890, 1, 0)</f>
        <v>0</v>
      </c>
      <c r="R9893" s="3">
        <f>IF(IF(G9890&gt;0.5, 1, 0)=I9890, 1, 0)</f>
        <v>0</v>
      </c>
    </row>
    <row r="9894" spans="1:18" x14ac:dyDescent="0.2">
      <c r="A9894">
        <v>0.18</v>
      </c>
      <c r="B9894" s="4">
        <v>0.312</v>
      </c>
      <c r="C9894" s="4">
        <v>0.316</v>
      </c>
      <c r="D9894" s="4">
        <v>0.20899999999999999</v>
      </c>
      <c r="E9894" s="4">
        <v>0.29792606830596902</v>
      </c>
      <c r="F9894" s="6">
        <v>0.32867062091827298</v>
      </c>
      <c r="G9894" s="6">
        <v>0.26774513721465998</v>
      </c>
      <c r="I9894" s="7">
        <v>0</v>
      </c>
      <c r="K9894" s="3">
        <f>ROW(B9891)</f>
        <v>9891</v>
      </c>
      <c r="L9894" s="3">
        <f>IF(IF(A9891&gt;0.5, 1, 0)=I9891, 1, 0)</f>
        <v>1</v>
      </c>
      <c r="M9894" s="3">
        <f>IF(IF(B9891&gt;0.5, 1, 0)=I9891, 1, 0)</f>
        <v>1</v>
      </c>
      <c r="N9894" s="3">
        <f>IF(IF(C9891&gt;0.5, 1, 0)=I9891, 1, 0)</f>
        <v>1</v>
      </c>
      <c r="O9894" s="3">
        <f>IF(IF(D9891&gt;0.5, 1, 0)=I9891, 1, 0)</f>
        <v>1</v>
      </c>
      <c r="P9894" s="3">
        <f>IF(IF(E9891&gt;0.5, 1, 0)=I9891, 1, 0)</f>
        <v>1</v>
      </c>
      <c r="Q9894" s="3">
        <f>IF(IF(F9891&gt;0.5, 1, 0)=I9891, 1, 0)</f>
        <v>1</v>
      </c>
      <c r="R9894" s="3">
        <f>IF(IF(G9891&gt;0.5, 1, 0)=I9891, 1, 0)</f>
        <v>1</v>
      </c>
    </row>
    <row r="9895" spans="1:18" x14ac:dyDescent="0.2">
      <c r="A9895">
        <v>0.57999999999999996</v>
      </c>
      <c r="B9895" s="4">
        <v>0.86599999999999999</v>
      </c>
      <c r="C9895" s="4">
        <v>0.61099999999999999</v>
      </c>
      <c r="D9895" s="4">
        <v>0.85499999999999998</v>
      </c>
      <c r="E9895" s="4">
        <v>0.93679767847061102</v>
      </c>
      <c r="F9895" s="6">
        <v>0.69474810361862105</v>
      </c>
      <c r="G9895" s="6">
        <v>0.74111956357955899</v>
      </c>
      <c r="I9895" s="7">
        <v>1</v>
      </c>
      <c r="K9895" s="3">
        <f>ROW(B9892)</f>
        <v>9892</v>
      </c>
      <c r="L9895" s="3">
        <f>IF(IF(A9892&gt;0.5, 1, 0)=I9892, 1, 0)</f>
        <v>1</v>
      </c>
      <c r="M9895" s="3">
        <f>IF(IF(B9892&gt;0.5, 1, 0)=I9892, 1, 0)</f>
        <v>1</v>
      </c>
      <c r="N9895" s="3">
        <f>IF(IF(C9892&gt;0.5, 1, 0)=I9892, 1, 0)</f>
        <v>1</v>
      </c>
      <c r="O9895" s="3">
        <f>IF(IF(D9892&gt;0.5, 1, 0)=I9892, 1, 0)</f>
        <v>1</v>
      </c>
      <c r="P9895" s="3">
        <f>IF(IF(E9892&gt;0.5, 1, 0)=I9892, 1, 0)</f>
        <v>1</v>
      </c>
      <c r="Q9895" s="3">
        <f>IF(IF(F9892&gt;0.5, 1, 0)=I9892, 1, 0)</f>
        <v>0</v>
      </c>
      <c r="R9895" s="3">
        <f>IF(IF(G9892&gt;0.5, 1, 0)=I9892, 1, 0)</f>
        <v>1</v>
      </c>
    </row>
    <row r="9896" spans="1:18" x14ac:dyDescent="0.2">
      <c r="A9896">
        <v>0.97</v>
      </c>
      <c r="B9896" s="4">
        <v>0.88500000000000001</v>
      </c>
      <c r="C9896" s="4">
        <v>0.93400000000000005</v>
      </c>
      <c r="D9896" s="4">
        <v>0.95199999999999996</v>
      </c>
      <c r="E9896" s="4">
        <v>0.90227365493774403</v>
      </c>
      <c r="F9896" s="6">
        <v>0.86791342496871904</v>
      </c>
      <c r="G9896" s="6">
        <v>0.92926084995269698</v>
      </c>
      <c r="I9896" s="7">
        <v>1</v>
      </c>
      <c r="K9896" s="3">
        <f>ROW(B9893)</f>
        <v>9893</v>
      </c>
      <c r="L9896" s="3">
        <f>IF(IF(A9893&gt;0.5, 1, 0)=I9893, 1, 0)</f>
        <v>1</v>
      </c>
      <c r="M9896" s="3">
        <f>IF(IF(B9893&gt;0.5, 1, 0)=I9893, 1, 0)</f>
        <v>1</v>
      </c>
      <c r="N9896" s="3">
        <f>IF(IF(C9893&gt;0.5, 1, 0)=I9893, 1, 0)</f>
        <v>1</v>
      </c>
      <c r="O9896" s="3">
        <f>IF(IF(D9893&gt;0.5, 1, 0)=I9893, 1, 0)</f>
        <v>1</v>
      </c>
      <c r="P9896" s="3">
        <f>IF(IF(E9893&gt;0.5, 1, 0)=I9893, 1, 0)</f>
        <v>1</v>
      </c>
      <c r="Q9896" s="3">
        <f>IF(IF(F9893&gt;0.5, 1, 0)=I9893, 1, 0)</f>
        <v>1</v>
      </c>
      <c r="R9896" s="3">
        <f>IF(IF(G9893&gt;0.5, 1, 0)=I9893, 1, 0)</f>
        <v>1</v>
      </c>
    </row>
    <row r="9897" spans="1:18" x14ac:dyDescent="0.2">
      <c r="A9897">
        <v>0.06</v>
      </c>
      <c r="B9897" s="4">
        <v>0.156</v>
      </c>
      <c r="C9897" s="4">
        <v>6.7400000000000002E-2</v>
      </c>
      <c r="D9897" s="4">
        <v>9.4399999999999998E-2</v>
      </c>
      <c r="E9897" s="4">
        <v>3.54481786489486E-2</v>
      </c>
      <c r="F9897" s="6">
        <v>3.4644853323698002E-2</v>
      </c>
      <c r="G9897" s="6">
        <v>3.58892884105443E-3</v>
      </c>
      <c r="I9897" s="7">
        <v>0</v>
      </c>
      <c r="K9897" s="3">
        <f>ROW(B9894)</f>
        <v>9894</v>
      </c>
      <c r="L9897" s="3">
        <f>IF(IF(A9894&gt;0.5, 1, 0)=I9894, 1, 0)</f>
        <v>1</v>
      </c>
      <c r="M9897" s="3">
        <f>IF(IF(B9894&gt;0.5, 1, 0)=I9894, 1, 0)</f>
        <v>1</v>
      </c>
      <c r="N9897" s="3">
        <f>IF(IF(C9894&gt;0.5, 1, 0)=I9894, 1, 0)</f>
        <v>1</v>
      </c>
      <c r="O9897" s="3">
        <f>IF(IF(D9894&gt;0.5, 1, 0)=I9894, 1, 0)</f>
        <v>1</v>
      </c>
      <c r="P9897" s="3">
        <f>IF(IF(E9894&gt;0.5, 1, 0)=I9894, 1, 0)</f>
        <v>1</v>
      </c>
      <c r="Q9897" s="3">
        <f>IF(IF(F9894&gt;0.5, 1, 0)=I9894, 1, 0)</f>
        <v>1</v>
      </c>
      <c r="R9897" s="3">
        <f>IF(IF(G9894&gt;0.5, 1, 0)=I9894, 1, 0)</f>
        <v>1</v>
      </c>
    </row>
    <row r="9898" spans="1:18" x14ac:dyDescent="0.2">
      <c r="A9898">
        <v>0.11</v>
      </c>
      <c r="B9898" s="4">
        <v>0.46800000000000003</v>
      </c>
      <c r="C9898" s="4">
        <v>0.35399999999999998</v>
      </c>
      <c r="D9898" s="4">
        <v>0.182</v>
      </c>
      <c r="E9898" s="4">
        <v>0.14679887890815699</v>
      </c>
      <c r="F9898" s="6">
        <v>0.43914750218391402</v>
      </c>
      <c r="G9898" s="6">
        <v>0.15918433666229201</v>
      </c>
      <c r="I9898" s="7">
        <v>0</v>
      </c>
      <c r="K9898" s="3">
        <f>ROW(B9895)</f>
        <v>9895</v>
      </c>
      <c r="L9898" s="3">
        <f>IF(IF(A9895&gt;0.5, 1, 0)=I9895, 1, 0)</f>
        <v>1</v>
      </c>
      <c r="M9898" s="3">
        <f>IF(IF(B9895&gt;0.5, 1, 0)=I9895, 1, 0)</f>
        <v>1</v>
      </c>
      <c r="N9898" s="3">
        <f>IF(IF(C9895&gt;0.5, 1, 0)=I9895, 1, 0)</f>
        <v>1</v>
      </c>
      <c r="O9898" s="3">
        <f>IF(IF(D9895&gt;0.5, 1, 0)=I9895, 1, 0)</f>
        <v>1</v>
      </c>
      <c r="P9898" s="3">
        <f>IF(IF(E9895&gt;0.5, 1, 0)=I9895, 1, 0)</f>
        <v>1</v>
      </c>
      <c r="Q9898" s="3">
        <f>IF(IF(F9895&gt;0.5, 1, 0)=I9895, 1, 0)</f>
        <v>1</v>
      </c>
      <c r="R9898" s="3">
        <f>IF(IF(G9895&gt;0.5, 1, 0)=I9895, 1, 0)</f>
        <v>1</v>
      </c>
    </row>
    <row r="9899" spans="1:18" x14ac:dyDescent="0.2">
      <c r="A9899">
        <v>0.02</v>
      </c>
      <c r="B9899" s="4">
        <v>7.8100000000000003E-2</v>
      </c>
      <c r="C9899" s="4">
        <v>3.4299999999999997E-2</v>
      </c>
      <c r="D9899" s="4">
        <v>6.8900000000000003E-2</v>
      </c>
      <c r="E9899" s="4">
        <v>6.0657694935798603E-2</v>
      </c>
      <c r="F9899" s="6">
        <v>1.25305391848087E-2</v>
      </c>
      <c r="G9899" s="6">
        <v>3.8785785436630201E-3</v>
      </c>
      <c r="I9899" s="7">
        <v>0</v>
      </c>
      <c r="K9899" s="3">
        <f>ROW(B9896)</f>
        <v>9896</v>
      </c>
      <c r="L9899" s="3">
        <f>IF(IF(A9896&gt;0.5, 1, 0)=I9896, 1, 0)</f>
        <v>1</v>
      </c>
      <c r="M9899" s="3">
        <f>IF(IF(B9896&gt;0.5, 1, 0)=I9896, 1, 0)</f>
        <v>1</v>
      </c>
      <c r="N9899" s="3">
        <f>IF(IF(C9896&gt;0.5, 1, 0)=I9896, 1, 0)</f>
        <v>1</v>
      </c>
      <c r="O9899" s="3">
        <f>IF(IF(D9896&gt;0.5, 1, 0)=I9896, 1, 0)</f>
        <v>1</v>
      </c>
      <c r="P9899" s="3">
        <f>IF(IF(E9896&gt;0.5, 1, 0)=I9896, 1, 0)</f>
        <v>1</v>
      </c>
      <c r="Q9899" s="3">
        <f>IF(IF(F9896&gt;0.5, 1, 0)=I9896, 1, 0)</f>
        <v>1</v>
      </c>
      <c r="R9899" s="3">
        <f>IF(IF(G9896&gt;0.5, 1, 0)=I9896, 1, 0)</f>
        <v>1</v>
      </c>
    </row>
    <row r="9900" spans="1:18" x14ac:dyDescent="0.2">
      <c r="A9900">
        <v>0.13</v>
      </c>
      <c r="B9900" s="4">
        <v>0.70499999999999996</v>
      </c>
      <c r="C9900" s="4">
        <v>0.57499999999999996</v>
      </c>
      <c r="D9900" s="4">
        <v>0.16200000000000001</v>
      </c>
      <c r="E9900" s="4">
        <v>0.18639393150806399</v>
      </c>
      <c r="F9900" s="6">
        <v>0.642117500305175</v>
      </c>
      <c r="G9900" s="6">
        <v>0.174042522907257</v>
      </c>
      <c r="I9900" s="7">
        <v>0</v>
      </c>
      <c r="K9900" s="3">
        <f>ROW(B9897)</f>
        <v>9897</v>
      </c>
      <c r="L9900" s="3">
        <f>IF(IF(A9897&gt;0.5, 1, 0)=I9897, 1, 0)</f>
        <v>1</v>
      </c>
      <c r="M9900" s="3">
        <f>IF(IF(B9897&gt;0.5, 1, 0)=I9897, 1, 0)</f>
        <v>1</v>
      </c>
      <c r="N9900" s="3">
        <f>IF(IF(C9897&gt;0.5, 1, 0)=I9897, 1, 0)</f>
        <v>1</v>
      </c>
      <c r="O9900" s="3">
        <f>IF(IF(D9897&gt;0.5, 1, 0)=I9897, 1, 0)</f>
        <v>1</v>
      </c>
      <c r="P9900" s="3">
        <f>IF(IF(E9897&gt;0.5, 1, 0)=I9897, 1, 0)</f>
        <v>1</v>
      </c>
      <c r="Q9900" s="3">
        <f>IF(IF(F9897&gt;0.5, 1, 0)=I9897, 1, 0)</f>
        <v>1</v>
      </c>
      <c r="R9900" s="3">
        <f>IF(IF(G9897&gt;0.5, 1, 0)=I9897, 1, 0)</f>
        <v>1</v>
      </c>
    </row>
    <row r="9901" spans="1:18" x14ac:dyDescent="0.2">
      <c r="A9901">
        <v>0.2</v>
      </c>
      <c r="B9901" s="4">
        <v>0.26200000000000001</v>
      </c>
      <c r="C9901" s="4">
        <v>0.42699999999999999</v>
      </c>
      <c r="D9901" s="4">
        <v>0.31900000000000001</v>
      </c>
      <c r="E9901" s="4">
        <v>0.67442965507507302</v>
      </c>
      <c r="F9901" s="6">
        <v>0.42230835556983898</v>
      </c>
      <c r="G9901" s="6">
        <v>0.407915860414505</v>
      </c>
      <c r="I9901" s="7">
        <v>0</v>
      </c>
      <c r="K9901" s="3">
        <f>ROW(B9898)</f>
        <v>9898</v>
      </c>
      <c r="L9901" s="3">
        <f>IF(IF(A9898&gt;0.5, 1, 0)=I9898, 1, 0)</f>
        <v>1</v>
      </c>
      <c r="M9901" s="3">
        <f>IF(IF(B9898&gt;0.5, 1, 0)=I9898, 1, 0)</f>
        <v>1</v>
      </c>
      <c r="N9901" s="3">
        <f>IF(IF(C9898&gt;0.5, 1, 0)=I9898, 1, 0)</f>
        <v>1</v>
      </c>
      <c r="O9901" s="3">
        <f>IF(IF(D9898&gt;0.5, 1, 0)=I9898, 1, 0)</f>
        <v>1</v>
      </c>
      <c r="P9901" s="3">
        <f>IF(IF(E9898&gt;0.5, 1, 0)=I9898, 1, 0)</f>
        <v>1</v>
      </c>
      <c r="Q9901" s="3">
        <f>IF(IF(F9898&gt;0.5, 1, 0)=I9898, 1, 0)</f>
        <v>1</v>
      </c>
      <c r="R9901" s="3">
        <f>IF(IF(G9898&gt;0.5, 1, 0)=I9898, 1, 0)</f>
        <v>1</v>
      </c>
    </row>
    <row r="9902" spans="1:18" x14ac:dyDescent="0.2">
      <c r="A9902">
        <v>0.03</v>
      </c>
      <c r="B9902" s="4">
        <v>0.54600000000000004</v>
      </c>
      <c r="C9902" s="4">
        <v>6.7299999999999999E-2</v>
      </c>
      <c r="D9902" s="4">
        <v>0.26200000000000001</v>
      </c>
      <c r="E9902" s="4">
        <v>0.66387796401977495</v>
      </c>
      <c r="F9902" s="6">
        <v>0.233859688043594</v>
      </c>
      <c r="G9902" s="6">
        <v>0.28801724314689597</v>
      </c>
      <c r="I9902" s="7">
        <v>0</v>
      </c>
      <c r="K9902" s="3">
        <f>ROW(B9899)</f>
        <v>9899</v>
      </c>
      <c r="L9902" s="3">
        <f>IF(IF(A9899&gt;0.5, 1, 0)=I9899, 1, 0)</f>
        <v>1</v>
      </c>
      <c r="M9902" s="3">
        <f>IF(IF(B9899&gt;0.5, 1, 0)=I9899, 1, 0)</f>
        <v>1</v>
      </c>
      <c r="N9902" s="3">
        <f>IF(IF(C9899&gt;0.5, 1, 0)=I9899, 1, 0)</f>
        <v>1</v>
      </c>
      <c r="O9902" s="3">
        <f>IF(IF(D9899&gt;0.5, 1, 0)=I9899, 1, 0)</f>
        <v>1</v>
      </c>
      <c r="P9902" s="3">
        <f>IF(IF(E9899&gt;0.5, 1, 0)=I9899, 1, 0)</f>
        <v>1</v>
      </c>
      <c r="Q9902" s="3">
        <f>IF(IF(F9899&gt;0.5, 1, 0)=I9899, 1, 0)</f>
        <v>1</v>
      </c>
      <c r="R9902" s="3">
        <f>IF(IF(G9899&gt;0.5, 1, 0)=I9899, 1, 0)</f>
        <v>1</v>
      </c>
    </row>
    <row r="9903" spans="1:18" x14ac:dyDescent="0.2">
      <c r="A9903">
        <v>0.82</v>
      </c>
      <c r="B9903" s="4">
        <v>0.97199999999999998</v>
      </c>
      <c r="C9903" s="4">
        <v>0.86699999999999999</v>
      </c>
      <c r="D9903" s="4">
        <v>0.93700000000000006</v>
      </c>
      <c r="E9903" s="4">
        <v>0.86464697122573797</v>
      </c>
      <c r="F9903" s="6">
        <v>0.96907222270965498</v>
      </c>
      <c r="G9903" s="6">
        <v>0.82389712333679099</v>
      </c>
      <c r="I9903" s="7">
        <v>1</v>
      </c>
      <c r="K9903" s="3">
        <f>ROW(B9900)</f>
        <v>9900</v>
      </c>
      <c r="L9903" s="3">
        <f>IF(IF(A9900&gt;0.5, 1, 0)=I9900, 1, 0)</f>
        <v>1</v>
      </c>
      <c r="M9903" s="3">
        <f>IF(IF(B9900&gt;0.5, 1, 0)=I9900, 1, 0)</f>
        <v>0</v>
      </c>
      <c r="N9903" s="3">
        <f>IF(IF(C9900&gt;0.5, 1, 0)=I9900, 1, 0)</f>
        <v>0</v>
      </c>
      <c r="O9903" s="3">
        <f>IF(IF(D9900&gt;0.5, 1, 0)=I9900, 1, 0)</f>
        <v>1</v>
      </c>
      <c r="P9903" s="3">
        <f>IF(IF(E9900&gt;0.5, 1, 0)=I9900, 1, 0)</f>
        <v>1</v>
      </c>
      <c r="Q9903" s="3">
        <f>IF(IF(F9900&gt;0.5, 1, 0)=I9900, 1, 0)</f>
        <v>0</v>
      </c>
      <c r="R9903" s="3">
        <f>IF(IF(G9900&gt;0.5, 1, 0)=I9900, 1, 0)</f>
        <v>1</v>
      </c>
    </row>
    <row r="9904" spans="1:18" x14ac:dyDescent="0.2">
      <c r="A9904">
        <v>0.14000000000000001</v>
      </c>
      <c r="B9904" s="4">
        <v>0.11700000000000001</v>
      </c>
      <c r="C9904" s="4">
        <v>0.17899999999999999</v>
      </c>
      <c r="D9904" s="4">
        <v>0.105</v>
      </c>
      <c r="E9904" s="4">
        <v>0.11409775912761599</v>
      </c>
      <c r="F9904" s="6">
        <v>7.4809938669204698E-2</v>
      </c>
      <c r="G9904" s="6">
        <v>0.33081257343292197</v>
      </c>
      <c r="I9904" s="7">
        <v>0</v>
      </c>
      <c r="K9904" s="3">
        <f>ROW(B9901)</f>
        <v>9901</v>
      </c>
      <c r="L9904" s="3">
        <f>IF(IF(A9901&gt;0.5, 1, 0)=I9901, 1, 0)</f>
        <v>1</v>
      </c>
      <c r="M9904" s="3">
        <f>IF(IF(B9901&gt;0.5, 1, 0)=I9901, 1, 0)</f>
        <v>1</v>
      </c>
      <c r="N9904" s="3">
        <f>IF(IF(C9901&gt;0.5, 1, 0)=I9901, 1, 0)</f>
        <v>1</v>
      </c>
      <c r="O9904" s="3">
        <f>IF(IF(D9901&gt;0.5, 1, 0)=I9901, 1, 0)</f>
        <v>1</v>
      </c>
      <c r="P9904" s="3">
        <f>IF(IF(E9901&gt;0.5, 1, 0)=I9901, 1, 0)</f>
        <v>0</v>
      </c>
      <c r="Q9904" s="3">
        <f>IF(IF(F9901&gt;0.5, 1, 0)=I9901, 1, 0)</f>
        <v>1</v>
      </c>
      <c r="R9904" s="3">
        <f>IF(IF(G9901&gt;0.5, 1, 0)=I9901, 1, 0)</f>
        <v>1</v>
      </c>
    </row>
    <row r="9905" spans="1:18" x14ac:dyDescent="0.2">
      <c r="A9905">
        <v>0.52</v>
      </c>
      <c r="B9905" s="4">
        <v>0.434</v>
      </c>
      <c r="C9905" s="4">
        <v>0.371</v>
      </c>
      <c r="D9905" s="4">
        <v>0.30399999999999999</v>
      </c>
      <c r="E9905" s="4">
        <v>0.56641137599945002</v>
      </c>
      <c r="F9905" s="6">
        <v>0.22825954854488301</v>
      </c>
      <c r="G9905" s="6">
        <v>0.41816383600234902</v>
      </c>
      <c r="I9905" s="7">
        <v>0</v>
      </c>
      <c r="K9905" s="3">
        <f>ROW(B9902)</f>
        <v>9902</v>
      </c>
      <c r="L9905" s="3">
        <f>IF(IF(A9902&gt;0.5, 1, 0)=I9902, 1, 0)</f>
        <v>1</v>
      </c>
      <c r="M9905" s="3">
        <f>IF(IF(B9902&gt;0.5, 1, 0)=I9902, 1, 0)</f>
        <v>0</v>
      </c>
      <c r="N9905" s="3">
        <f>IF(IF(C9902&gt;0.5, 1, 0)=I9902, 1, 0)</f>
        <v>1</v>
      </c>
      <c r="O9905" s="3">
        <f>IF(IF(D9902&gt;0.5, 1, 0)=I9902, 1, 0)</f>
        <v>1</v>
      </c>
      <c r="P9905" s="3">
        <f>IF(IF(E9902&gt;0.5, 1, 0)=I9902, 1, 0)</f>
        <v>0</v>
      </c>
      <c r="Q9905" s="3">
        <f>IF(IF(F9902&gt;0.5, 1, 0)=I9902, 1, 0)</f>
        <v>1</v>
      </c>
      <c r="R9905" s="3">
        <f>IF(IF(G9902&gt;0.5, 1, 0)=I9902, 1, 0)</f>
        <v>1</v>
      </c>
    </row>
    <row r="9906" spans="1:18" x14ac:dyDescent="0.2">
      <c r="A9906">
        <v>0.02</v>
      </c>
      <c r="B9906" s="4">
        <v>4.1500000000000002E-2</v>
      </c>
      <c r="C9906" s="4">
        <v>4.9599999999999998E-2</v>
      </c>
      <c r="D9906" s="4">
        <v>7.8100000000000003E-2</v>
      </c>
      <c r="E9906" s="4">
        <v>1.6601607203483498E-2</v>
      </c>
      <c r="F9906" s="6">
        <v>9.6337478607892903E-3</v>
      </c>
      <c r="G9906" s="6">
        <v>3.9157480932772099E-3</v>
      </c>
      <c r="I9906" s="7">
        <v>0</v>
      </c>
      <c r="K9906" s="3">
        <f>ROW(B9903)</f>
        <v>9903</v>
      </c>
      <c r="L9906" s="3">
        <f>IF(IF(A9903&gt;0.5, 1, 0)=I9903, 1, 0)</f>
        <v>1</v>
      </c>
      <c r="M9906" s="3">
        <f>IF(IF(B9903&gt;0.5, 1, 0)=I9903, 1, 0)</f>
        <v>1</v>
      </c>
      <c r="N9906" s="3">
        <f>IF(IF(C9903&gt;0.5, 1, 0)=I9903, 1, 0)</f>
        <v>1</v>
      </c>
      <c r="O9906" s="3">
        <f>IF(IF(D9903&gt;0.5, 1, 0)=I9903, 1, 0)</f>
        <v>1</v>
      </c>
      <c r="P9906" s="3">
        <f>IF(IF(E9903&gt;0.5, 1, 0)=I9903, 1, 0)</f>
        <v>1</v>
      </c>
      <c r="Q9906" s="3">
        <f>IF(IF(F9903&gt;0.5, 1, 0)=I9903, 1, 0)</f>
        <v>1</v>
      </c>
      <c r="R9906" s="3">
        <f>IF(IF(G9903&gt;0.5, 1, 0)=I9903, 1, 0)</f>
        <v>1</v>
      </c>
    </row>
    <row r="9907" spans="1:18" x14ac:dyDescent="0.2">
      <c r="A9907">
        <v>0.04</v>
      </c>
      <c r="B9907" s="4">
        <v>4.8899999999999999E-2</v>
      </c>
      <c r="C9907" s="4">
        <v>8.72E-2</v>
      </c>
      <c r="D9907" s="4">
        <v>0.17199999999999999</v>
      </c>
      <c r="E9907" s="4">
        <v>0.102002874016761</v>
      </c>
      <c r="F9907" s="6">
        <v>0.13817930221557601</v>
      </c>
      <c r="G9907" s="6">
        <v>3.3143345266580498E-2</v>
      </c>
      <c r="I9907" s="7">
        <v>0</v>
      </c>
      <c r="K9907" s="3">
        <f>ROW(B9904)</f>
        <v>9904</v>
      </c>
      <c r="L9907" s="3">
        <f>IF(IF(A9904&gt;0.5, 1, 0)=I9904, 1, 0)</f>
        <v>1</v>
      </c>
      <c r="M9907" s="3">
        <f>IF(IF(B9904&gt;0.5, 1, 0)=I9904, 1, 0)</f>
        <v>1</v>
      </c>
      <c r="N9907" s="3">
        <f>IF(IF(C9904&gt;0.5, 1, 0)=I9904, 1, 0)</f>
        <v>1</v>
      </c>
      <c r="O9907" s="3">
        <f>IF(IF(D9904&gt;0.5, 1, 0)=I9904, 1, 0)</f>
        <v>1</v>
      </c>
      <c r="P9907" s="3">
        <f>IF(IF(E9904&gt;0.5, 1, 0)=I9904, 1, 0)</f>
        <v>1</v>
      </c>
      <c r="Q9907" s="3">
        <f>IF(IF(F9904&gt;0.5, 1, 0)=I9904, 1, 0)</f>
        <v>1</v>
      </c>
      <c r="R9907" s="3">
        <f>IF(IF(G9904&gt;0.5, 1, 0)=I9904, 1, 0)</f>
        <v>1</v>
      </c>
    </row>
    <row r="9908" spans="1:18" x14ac:dyDescent="0.2">
      <c r="A9908">
        <v>0.15</v>
      </c>
      <c r="B9908" s="4">
        <v>0.34699999999999998</v>
      </c>
      <c r="C9908" s="4">
        <v>0.17100000000000001</v>
      </c>
      <c r="D9908" s="4">
        <v>0.23200000000000001</v>
      </c>
      <c r="E9908" s="4">
        <v>0.32404157519340498</v>
      </c>
      <c r="F9908" s="6">
        <v>0.14319701492786399</v>
      </c>
      <c r="G9908" s="6">
        <v>0.16864131391048401</v>
      </c>
      <c r="I9908" s="7">
        <v>0</v>
      </c>
      <c r="K9908" s="3">
        <f>ROW(B9905)</f>
        <v>9905</v>
      </c>
      <c r="L9908" s="3">
        <f>IF(IF(A9905&gt;0.5, 1, 0)=I9905, 1, 0)</f>
        <v>0</v>
      </c>
      <c r="M9908" s="3">
        <f>IF(IF(B9905&gt;0.5, 1, 0)=I9905, 1, 0)</f>
        <v>1</v>
      </c>
      <c r="N9908" s="3">
        <f>IF(IF(C9905&gt;0.5, 1, 0)=I9905, 1, 0)</f>
        <v>1</v>
      </c>
      <c r="O9908" s="3">
        <f>IF(IF(D9905&gt;0.5, 1, 0)=I9905, 1, 0)</f>
        <v>1</v>
      </c>
      <c r="P9908" s="3">
        <f>IF(IF(E9905&gt;0.5, 1, 0)=I9905, 1, 0)</f>
        <v>0</v>
      </c>
      <c r="Q9908" s="3">
        <f>IF(IF(F9905&gt;0.5, 1, 0)=I9905, 1, 0)</f>
        <v>1</v>
      </c>
      <c r="R9908" s="3">
        <f>IF(IF(G9905&gt;0.5, 1, 0)=I9905, 1, 0)</f>
        <v>1</v>
      </c>
    </row>
    <row r="9909" spans="1:18" x14ac:dyDescent="0.2">
      <c r="A9909">
        <v>0.05</v>
      </c>
      <c r="B9909" s="4">
        <v>0.13800000000000001</v>
      </c>
      <c r="C9909" s="4">
        <v>0.14499999999999999</v>
      </c>
      <c r="D9909" s="4">
        <v>7.85E-2</v>
      </c>
      <c r="E9909" s="4">
        <v>8.5276879370212499E-2</v>
      </c>
      <c r="F9909" s="6">
        <v>4.9104109406471197E-2</v>
      </c>
      <c r="G9909" s="6">
        <v>5.8388091623783098E-2</v>
      </c>
      <c r="I9909" s="7">
        <v>0</v>
      </c>
      <c r="K9909" s="3">
        <f>ROW(B9906)</f>
        <v>9906</v>
      </c>
      <c r="L9909" s="3">
        <f>IF(IF(A9906&gt;0.5, 1, 0)=I9906, 1, 0)</f>
        <v>1</v>
      </c>
      <c r="M9909" s="3">
        <f>IF(IF(B9906&gt;0.5, 1, 0)=I9906, 1, 0)</f>
        <v>1</v>
      </c>
      <c r="N9909" s="3">
        <f>IF(IF(C9906&gt;0.5, 1, 0)=I9906, 1, 0)</f>
        <v>1</v>
      </c>
      <c r="O9909" s="3">
        <f>IF(IF(D9906&gt;0.5, 1, 0)=I9906, 1, 0)</f>
        <v>1</v>
      </c>
      <c r="P9909" s="3">
        <f>IF(IF(E9906&gt;0.5, 1, 0)=I9906, 1, 0)</f>
        <v>1</v>
      </c>
      <c r="Q9909" s="3">
        <f>IF(IF(F9906&gt;0.5, 1, 0)=I9906, 1, 0)</f>
        <v>1</v>
      </c>
      <c r="R9909" s="3">
        <f>IF(IF(G9906&gt;0.5, 1, 0)=I9906, 1, 0)</f>
        <v>1</v>
      </c>
    </row>
    <row r="9910" spans="1:18" x14ac:dyDescent="0.2">
      <c r="A9910">
        <v>0.26</v>
      </c>
      <c r="B9910" s="4">
        <v>0.97099999999999997</v>
      </c>
      <c r="C9910" s="4">
        <v>0.66</v>
      </c>
      <c r="D9910" s="4">
        <v>0.61</v>
      </c>
      <c r="E9910" s="4">
        <v>0.78723347187042203</v>
      </c>
      <c r="F9910" s="6">
        <v>0.94981002807617099</v>
      </c>
      <c r="G9910" s="6">
        <v>0.86824399232864302</v>
      </c>
      <c r="I9910" s="7">
        <v>1</v>
      </c>
      <c r="K9910" s="3">
        <f>ROW(B9907)</f>
        <v>9907</v>
      </c>
      <c r="L9910" s="3">
        <f>IF(IF(A9907&gt;0.5, 1, 0)=I9907, 1, 0)</f>
        <v>1</v>
      </c>
      <c r="M9910" s="3">
        <f>IF(IF(B9907&gt;0.5, 1, 0)=I9907, 1, 0)</f>
        <v>1</v>
      </c>
      <c r="N9910" s="3">
        <f>IF(IF(C9907&gt;0.5, 1, 0)=I9907, 1, 0)</f>
        <v>1</v>
      </c>
      <c r="O9910" s="3">
        <f>IF(IF(D9907&gt;0.5, 1, 0)=I9907, 1, 0)</f>
        <v>1</v>
      </c>
      <c r="P9910" s="3">
        <f>IF(IF(E9907&gt;0.5, 1, 0)=I9907, 1, 0)</f>
        <v>1</v>
      </c>
      <c r="Q9910" s="3">
        <f>IF(IF(F9907&gt;0.5, 1, 0)=I9907, 1, 0)</f>
        <v>1</v>
      </c>
      <c r="R9910" s="3">
        <f>IF(IF(G9907&gt;0.5, 1, 0)=I9907, 1, 0)</f>
        <v>1</v>
      </c>
    </row>
    <row r="9911" spans="1:18" x14ac:dyDescent="0.2">
      <c r="A9911">
        <v>0</v>
      </c>
      <c r="B9911" s="4">
        <v>2E-3</v>
      </c>
      <c r="C9911" s="4">
        <v>3.0300000000000001E-3</v>
      </c>
      <c r="D9911" s="4">
        <v>1.9599999999999999E-3</v>
      </c>
      <c r="E9911" s="4">
        <v>1.25168822705745E-2</v>
      </c>
      <c r="F9911" s="6">
        <v>2.7041374705731799E-3</v>
      </c>
      <c r="G9911" s="6">
        <v>4.44876821711659E-3</v>
      </c>
      <c r="I9911" s="7">
        <v>0</v>
      </c>
      <c r="K9911" s="3">
        <f>ROW(B9908)</f>
        <v>9908</v>
      </c>
      <c r="L9911" s="3">
        <f>IF(IF(A9908&gt;0.5, 1, 0)=I9908, 1, 0)</f>
        <v>1</v>
      </c>
      <c r="M9911" s="3">
        <f>IF(IF(B9908&gt;0.5, 1, 0)=I9908, 1, 0)</f>
        <v>1</v>
      </c>
      <c r="N9911" s="3">
        <f>IF(IF(C9908&gt;0.5, 1, 0)=I9908, 1, 0)</f>
        <v>1</v>
      </c>
      <c r="O9911" s="3">
        <f>IF(IF(D9908&gt;0.5, 1, 0)=I9908, 1, 0)</f>
        <v>1</v>
      </c>
      <c r="P9911" s="3">
        <f>IF(IF(E9908&gt;0.5, 1, 0)=I9908, 1, 0)</f>
        <v>1</v>
      </c>
      <c r="Q9911" s="3">
        <f>IF(IF(F9908&gt;0.5, 1, 0)=I9908, 1, 0)</f>
        <v>1</v>
      </c>
      <c r="R9911" s="3">
        <f>IF(IF(G9908&gt;0.5, 1, 0)=I9908, 1, 0)</f>
        <v>1</v>
      </c>
    </row>
    <row r="9912" spans="1:18" x14ac:dyDescent="0.2">
      <c r="A9912">
        <v>0.56999999999999995</v>
      </c>
      <c r="B9912" s="4">
        <v>0.79800000000000004</v>
      </c>
      <c r="C9912" s="4">
        <v>0.80900000000000005</v>
      </c>
      <c r="D9912" s="4">
        <v>0.29099999999999998</v>
      </c>
      <c r="E9912" s="4">
        <v>0.70111411809921198</v>
      </c>
      <c r="F9912" s="6">
        <v>0.38424175977706898</v>
      </c>
      <c r="G9912" s="6">
        <v>0.34151431918144198</v>
      </c>
      <c r="I9912" s="7">
        <v>0</v>
      </c>
      <c r="K9912" s="3">
        <f>ROW(B9909)</f>
        <v>9909</v>
      </c>
      <c r="L9912" s="3">
        <f>IF(IF(A9909&gt;0.5, 1, 0)=I9909, 1, 0)</f>
        <v>1</v>
      </c>
      <c r="M9912" s="3">
        <f>IF(IF(B9909&gt;0.5, 1, 0)=I9909, 1, 0)</f>
        <v>1</v>
      </c>
      <c r="N9912" s="3">
        <f>IF(IF(C9909&gt;0.5, 1, 0)=I9909, 1, 0)</f>
        <v>1</v>
      </c>
      <c r="O9912" s="3">
        <f>IF(IF(D9909&gt;0.5, 1, 0)=I9909, 1, 0)</f>
        <v>1</v>
      </c>
      <c r="P9912" s="3">
        <f>IF(IF(E9909&gt;0.5, 1, 0)=I9909, 1, 0)</f>
        <v>1</v>
      </c>
      <c r="Q9912" s="3">
        <f>IF(IF(F9909&gt;0.5, 1, 0)=I9909, 1, 0)</f>
        <v>1</v>
      </c>
      <c r="R9912" s="3">
        <f>IF(IF(G9909&gt;0.5, 1, 0)=I9909, 1, 0)</f>
        <v>1</v>
      </c>
    </row>
    <row r="9913" spans="1:18" x14ac:dyDescent="0.2">
      <c r="A9913">
        <v>0.12</v>
      </c>
      <c r="B9913" s="4">
        <v>0.64200000000000002</v>
      </c>
      <c r="C9913" s="4">
        <v>0.59399999999999997</v>
      </c>
      <c r="D9913" s="4">
        <v>0.626</v>
      </c>
      <c r="E9913" s="4">
        <v>0.59409868717193604</v>
      </c>
      <c r="F9913" s="6">
        <v>0.59209167957305897</v>
      </c>
      <c r="G9913" s="6">
        <v>0.564844250679016</v>
      </c>
      <c r="I9913" s="7">
        <v>0</v>
      </c>
      <c r="K9913" s="3">
        <f>ROW(B9910)</f>
        <v>9910</v>
      </c>
      <c r="L9913" s="3">
        <f>IF(IF(A9910&gt;0.5, 1, 0)=I9910, 1, 0)</f>
        <v>0</v>
      </c>
      <c r="M9913" s="3">
        <f>IF(IF(B9910&gt;0.5, 1, 0)=I9910, 1, 0)</f>
        <v>1</v>
      </c>
      <c r="N9913" s="3">
        <f>IF(IF(C9910&gt;0.5, 1, 0)=I9910, 1, 0)</f>
        <v>1</v>
      </c>
      <c r="O9913" s="3">
        <f>IF(IF(D9910&gt;0.5, 1, 0)=I9910, 1, 0)</f>
        <v>1</v>
      </c>
      <c r="P9913" s="3">
        <f>IF(IF(E9910&gt;0.5, 1, 0)=I9910, 1, 0)</f>
        <v>1</v>
      </c>
      <c r="Q9913" s="3">
        <f>IF(IF(F9910&gt;0.5, 1, 0)=I9910, 1, 0)</f>
        <v>1</v>
      </c>
      <c r="R9913" s="3">
        <f>IF(IF(G9910&gt;0.5, 1, 0)=I9910, 1, 0)</f>
        <v>1</v>
      </c>
    </row>
    <row r="9914" spans="1:18" x14ac:dyDescent="0.2">
      <c r="A9914">
        <v>0.88</v>
      </c>
      <c r="B9914" s="4">
        <v>0.97799999999999998</v>
      </c>
      <c r="C9914" s="4">
        <v>0.95899999999999996</v>
      </c>
      <c r="D9914" s="4">
        <v>0.88700000000000001</v>
      </c>
      <c r="E9914" s="4">
        <v>0.97604191303253096</v>
      </c>
      <c r="F9914" s="6">
        <v>0.95775604248046797</v>
      </c>
      <c r="G9914" s="6">
        <v>0.98733925819396895</v>
      </c>
      <c r="I9914" s="7">
        <v>1</v>
      </c>
      <c r="K9914" s="3">
        <f>ROW(B9911)</f>
        <v>9911</v>
      </c>
      <c r="L9914" s="3">
        <f>IF(IF(A9911&gt;0.5, 1, 0)=I9911, 1, 0)</f>
        <v>1</v>
      </c>
      <c r="M9914" s="3">
        <f>IF(IF(B9911&gt;0.5, 1, 0)=I9911, 1, 0)</f>
        <v>1</v>
      </c>
      <c r="N9914" s="3">
        <f>IF(IF(C9911&gt;0.5, 1, 0)=I9911, 1, 0)</f>
        <v>1</v>
      </c>
      <c r="O9914" s="3">
        <f>IF(IF(D9911&gt;0.5, 1, 0)=I9911, 1, 0)</f>
        <v>1</v>
      </c>
      <c r="P9914" s="3">
        <f>IF(IF(E9911&gt;0.5, 1, 0)=I9911, 1, 0)</f>
        <v>1</v>
      </c>
      <c r="Q9914" s="3">
        <f>IF(IF(F9911&gt;0.5, 1, 0)=I9911, 1, 0)</f>
        <v>1</v>
      </c>
      <c r="R9914" s="3">
        <f>IF(IF(G9911&gt;0.5, 1, 0)=I9911, 1, 0)</f>
        <v>1</v>
      </c>
    </row>
    <row r="9915" spans="1:18" x14ac:dyDescent="0.2">
      <c r="A9915">
        <v>0.84</v>
      </c>
      <c r="B9915" s="4">
        <v>0.83699999999999997</v>
      </c>
      <c r="C9915" s="4">
        <v>0.95499999999999996</v>
      </c>
      <c r="D9915" s="4">
        <v>0.75</v>
      </c>
      <c r="E9915" s="4">
        <v>0.91632962226867598</v>
      </c>
      <c r="F9915" s="6">
        <v>0.87526720762252797</v>
      </c>
      <c r="G9915" s="6">
        <v>0.80440568923950095</v>
      </c>
      <c r="I9915" s="7">
        <v>1</v>
      </c>
      <c r="K9915" s="3">
        <f>ROW(B9912)</f>
        <v>9912</v>
      </c>
      <c r="L9915" s="3">
        <f>IF(IF(A9912&gt;0.5, 1, 0)=I9912, 1, 0)</f>
        <v>0</v>
      </c>
      <c r="M9915" s="3">
        <f>IF(IF(B9912&gt;0.5, 1, 0)=I9912, 1, 0)</f>
        <v>0</v>
      </c>
      <c r="N9915" s="3">
        <f>IF(IF(C9912&gt;0.5, 1, 0)=I9912, 1, 0)</f>
        <v>0</v>
      </c>
      <c r="O9915" s="3">
        <f>IF(IF(D9912&gt;0.5, 1, 0)=I9912, 1, 0)</f>
        <v>1</v>
      </c>
      <c r="P9915" s="3">
        <f>IF(IF(E9912&gt;0.5, 1, 0)=I9912, 1, 0)</f>
        <v>0</v>
      </c>
      <c r="Q9915" s="3">
        <f>IF(IF(F9912&gt;0.5, 1, 0)=I9912, 1, 0)</f>
        <v>1</v>
      </c>
      <c r="R9915" s="3">
        <f>IF(IF(G9912&gt;0.5, 1, 0)=I9912, 1, 0)</f>
        <v>1</v>
      </c>
    </row>
    <row r="9916" spans="1:18" x14ac:dyDescent="0.2">
      <c r="A9916">
        <v>0.28000000000000003</v>
      </c>
      <c r="B9916" s="4">
        <v>0.501</v>
      </c>
      <c r="C9916" s="4">
        <v>0.497</v>
      </c>
      <c r="D9916" s="4">
        <v>0.31900000000000001</v>
      </c>
      <c r="E9916" s="4">
        <v>0.73112738132476796</v>
      </c>
      <c r="F9916" s="6">
        <v>0.29239970445632901</v>
      </c>
      <c r="G9916" s="6">
        <v>0.33995270729064903</v>
      </c>
      <c r="I9916" s="7">
        <v>0</v>
      </c>
      <c r="K9916" s="3">
        <f>ROW(B9913)</f>
        <v>9913</v>
      </c>
      <c r="L9916" s="3">
        <f>IF(IF(A9913&gt;0.5, 1, 0)=I9913, 1, 0)</f>
        <v>1</v>
      </c>
      <c r="M9916" s="3">
        <f>IF(IF(B9913&gt;0.5, 1, 0)=I9913, 1, 0)</f>
        <v>0</v>
      </c>
      <c r="N9916" s="3">
        <f>IF(IF(C9913&gt;0.5, 1, 0)=I9913, 1, 0)</f>
        <v>0</v>
      </c>
      <c r="O9916" s="3">
        <f>IF(IF(D9913&gt;0.5, 1, 0)=I9913, 1, 0)</f>
        <v>0</v>
      </c>
      <c r="P9916" s="3">
        <f>IF(IF(E9913&gt;0.5, 1, 0)=I9913, 1, 0)</f>
        <v>0</v>
      </c>
      <c r="Q9916" s="3">
        <f>IF(IF(F9913&gt;0.5, 1, 0)=I9913, 1, 0)</f>
        <v>0</v>
      </c>
      <c r="R9916" s="3">
        <f>IF(IF(G9913&gt;0.5, 1, 0)=I9913, 1, 0)</f>
        <v>0</v>
      </c>
    </row>
    <row r="9917" spans="1:18" x14ac:dyDescent="0.2">
      <c r="A9917">
        <v>0.82</v>
      </c>
      <c r="B9917" s="4">
        <v>0.89600000000000002</v>
      </c>
      <c r="C9917" s="4">
        <v>0.83899999999999997</v>
      </c>
      <c r="D9917" s="4">
        <v>0.874</v>
      </c>
      <c r="E9917" s="4">
        <v>0.98083662986755304</v>
      </c>
      <c r="F9917" s="6">
        <v>0.95522856712341297</v>
      </c>
      <c r="G9917" s="6">
        <v>0.65123581886291504</v>
      </c>
      <c r="I9917" s="7">
        <v>1</v>
      </c>
      <c r="K9917" s="3">
        <f>ROW(B9914)</f>
        <v>9914</v>
      </c>
      <c r="L9917" s="3">
        <f>IF(IF(A9914&gt;0.5, 1, 0)=I9914, 1, 0)</f>
        <v>1</v>
      </c>
      <c r="M9917" s="3">
        <f>IF(IF(B9914&gt;0.5, 1, 0)=I9914, 1, 0)</f>
        <v>1</v>
      </c>
      <c r="N9917" s="3">
        <f>IF(IF(C9914&gt;0.5, 1, 0)=I9914, 1, 0)</f>
        <v>1</v>
      </c>
      <c r="O9917" s="3">
        <f>IF(IF(D9914&gt;0.5, 1, 0)=I9914, 1, 0)</f>
        <v>1</v>
      </c>
      <c r="P9917" s="3">
        <f>IF(IF(E9914&gt;0.5, 1, 0)=I9914, 1, 0)</f>
        <v>1</v>
      </c>
      <c r="Q9917" s="3">
        <f>IF(IF(F9914&gt;0.5, 1, 0)=I9914, 1, 0)</f>
        <v>1</v>
      </c>
      <c r="R9917" s="3">
        <f>IF(IF(G9914&gt;0.5, 1, 0)=I9914, 1, 0)</f>
        <v>1</v>
      </c>
    </row>
    <row r="9918" spans="1:18" x14ac:dyDescent="0.2">
      <c r="A9918">
        <v>0.01</v>
      </c>
      <c r="B9918" s="4">
        <v>0.20200000000000001</v>
      </c>
      <c r="C9918" s="4">
        <v>3.85E-2</v>
      </c>
      <c r="D9918" s="4">
        <v>4.7999999999999996E-3</v>
      </c>
      <c r="E9918" s="4">
        <v>4.8506222665309899E-2</v>
      </c>
      <c r="F9918" s="6">
        <v>9.1500192880630396E-2</v>
      </c>
      <c r="G9918" s="6">
        <v>5.0308097153901998E-2</v>
      </c>
      <c r="I9918" s="7">
        <v>0</v>
      </c>
      <c r="K9918" s="3">
        <f>ROW(B9915)</f>
        <v>9915</v>
      </c>
      <c r="L9918" s="3">
        <f>IF(IF(A9915&gt;0.5, 1, 0)=I9915, 1, 0)</f>
        <v>1</v>
      </c>
      <c r="M9918" s="3">
        <f>IF(IF(B9915&gt;0.5, 1, 0)=I9915, 1, 0)</f>
        <v>1</v>
      </c>
      <c r="N9918" s="3">
        <f>IF(IF(C9915&gt;0.5, 1, 0)=I9915, 1, 0)</f>
        <v>1</v>
      </c>
      <c r="O9918" s="3">
        <f>IF(IF(D9915&gt;0.5, 1, 0)=I9915, 1, 0)</f>
        <v>1</v>
      </c>
      <c r="P9918" s="3">
        <f>IF(IF(E9915&gt;0.5, 1, 0)=I9915, 1, 0)</f>
        <v>1</v>
      </c>
      <c r="Q9918" s="3">
        <f>IF(IF(F9915&gt;0.5, 1, 0)=I9915, 1, 0)</f>
        <v>1</v>
      </c>
      <c r="R9918" s="3">
        <f>IF(IF(G9915&gt;0.5, 1, 0)=I9915, 1, 0)</f>
        <v>1</v>
      </c>
    </row>
    <row r="9919" spans="1:18" x14ac:dyDescent="0.2">
      <c r="A9919">
        <v>0.03</v>
      </c>
      <c r="B9919" s="4">
        <v>0.48099999999999998</v>
      </c>
      <c r="C9919" s="4">
        <v>0.33600000000000002</v>
      </c>
      <c r="D9919" s="4">
        <v>0.27</v>
      </c>
      <c r="E9919" s="4">
        <v>0.53314363956451405</v>
      </c>
      <c r="F9919" s="6">
        <v>0.50582200288772505</v>
      </c>
      <c r="G9919" s="6">
        <v>0.27551290392875599</v>
      </c>
      <c r="I9919" s="7">
        <v>0</v>
      </c>
      <c r="K9919" s="3">
        <f>ROW(B9916)</f>
        <v>9916</v>
      </c>
      <c r="L9919" s="3">
        <f>IF(IF(A9916&gt;0.5, 1, 0)=I9916, 1, 0)</f>
        <v>1</v>
      </c>
      <c r="M9919" s="3">
        <f>IF(IF(B9916&gt;0.5, 1, 0)=I9916, 1, 0)</f>
        <v>0</v>
      </c>
      <c r="N9919" s="3">
        <f>IF(IF(C9916&gt;0.5, 1, 0)=I9916, 1, 0)</f>
        <v>1</v>
      </c>
      <c r="O9919" s="3">
        <f>IF(IF(D9916&gt;0.5, 1, 0)=I9916, 1, 0)</f>
        <v>1</v>
      </c>
      <c r="P9919" s="3">
        <f>IF(IF(E9916&gt;0.5, 1, 0)=I9916, 1, 0)</f>
        <v>0</v>
      </c>
      <c r="Q9919" s="3">
        <f>IF(IF(F9916&gt;0.5, 1, 0)=I9916, 1, 0)</f>
        <v>1</v>
      </c>
      <c r="R9919" s="3">
        <f>IF(IF(G9916&gt;0.5, 1, 0)=I9916, 1, 0)</f>
        <v>1</v>
      </c>
    </row>
    <row r="9920" spans="1:18" x14ac:dyDescent="0.2">
      <c r="A9920">
        <v>0.03</v>
      </c>
      <c r="B9920" s="4">
        <v>0.16800000000000001</v>
      </c>
      <c r="C9920" s="4">
        <v>7.4399999999999994E-2</v>
      </c>
      <c r="D9920" s="4">
        <v>6.6799999999999998E-2</v>
      </c>
      <c r="E9920" s="4">
        <v>9.0223349630832603E-2</v>
      </c>
      <c r="F9920" s="6">
        <v>8.0474361777305603E-2</v>
      </c>
      <c r="G9920" s="6">
        <v>9.3315303325653007E-2</v>
      </c>
      <c r="I9920" s="7">
        <v>0</v>
      </c>
      <c r="K9920" s="3">
        <f>ROW(B9917)</f>
        <v>9917</v>
      </c>
      <c r="L9920" s="3">
        <f>IF(IF(A9917&gt;0.5, 1, 0)=I9917, 1, 0)</f>
        <v>1</v>
      </c>
      <c r="M9920" s="3">
        <f>IF(IF(B9917&gt;0.5, 1, 0)=I9917, 1, 0)</f>
        <v>1</v>
      </c>
      <c r="N9920" s="3">
        <f>IF(IF(C9917&gt;0.5, 1, 0)=I9917, 1, 0)</f>
        <v>1</v>
      </c>
      <c r="O9920" s="3">
        <f>IF(IF(D9917&gt;0.5, 1, 0)=I9917, 1, 0)</f>
        <v>1</v>
      </c>
      <c r="P9920" s="3">
        <f>IF(IF(E9917&gt;0.5, 1, 0)=I9917, 1, 0)</f>
        <v>1</v>
      </c>
      <c r="Q9920" s="3">
        <f>IF(IF(F9917&gt;0.5, 1, 0)=I9917, 1, 0)</f>
        <v>1</v>
      </c>
      <c r="R9920" s="3">
        <f>IF(IF(G9917&gt;0.5, 1, 0)=I9917, 1, 0)</f>
        <v>1</v>
      </c>
    </row>
    <row r="9921" spans="1:18" x14ac:dyDescent="0.2">
      <c r="A9921">
        <v>0.49</v>
      </c>
      <c r="B9921" s="4">
        <v>0.82</v>
      </c>
      <c r="C9921" s="4">
        <v>0.503</v>
      </c>
      <c r="D9921" s="4">
        <v>0.753</v>
      </c>
      <c r="E9921" s="4">
        <v>0.62306421995162897</v>
      </c>
      <c r="F9921" s="6">
        <v>0.84750902652740401</v>
      </c>
      <c r="G9921" s="6">
        <v>0.60798001289367598</v>
      </c>
      <c r="I9921" s="7">
        <v>1</v>
      </c>
      <c r="K9921" s="3">
        <f>ROW(B9918)</f>
        <v>9918</v>
      </c>
      <c r="L9921" s="3">
        <f>IF(IF(A9918&gt;0.5, 1, 0)=I9918, 1, 0)</f>
        <v>1</v>
      </c>
      <c r="M9921" s="3">
        <f>IF(IF(B9918&gt;0.5, 1, 0)=I9918, 1, 0)</f>
        <v>1</v>
      </c>
      <c r="N9921" s="3">
        <f>IF(IF(C9918&gt;0.5, 1, 0)=I9918, 1, 0)</f>
        <v>1</v>
      </c>
      <c r="O9921" s="3">
        <f>IF(IF(D9918&gt;0.5, 1, 0)=I9918, 1, 0)</f>
        <v>1</v>
      </c>
      <c r="P9921" s="3">
        <f>IF(IF(E9918&gt;0.5, 1, 0)=I9918, 1, 0)</f>
        <v>1</v>
      </c>
      <c r="Q9921" s="3">
        <f>IF(IF(F9918&gt;0.5, 1, 0)=I9918, 1, 0)</f>
        <v>1</v>
      </c>
      <c r="R9921" s="3">
        <f>IF(IF(G9918&gt;0.5, 1, 0)=I9918, 1, 0)</f>
        <v>1</v>
      </c>
    </row>
    <row r="9922" spans="1:18" x14ac:dyDescent="0.2">
      <c r="A9922">
        <v>0.53</v>
      </c>
      <c r="B9922" s="4">
        <v>0.67700000000000005</v>
      </c>
      <c r="C9922" s="4">
        <v>0.61499999999999999</v>
      </c>
      <c r="D9922" s="4">
        <v>0.59</v>
      </c>
      <c r="E9922" s="4">
        <v>0.83984184265136697</v>
      </c>
      <c r="F9922" s="6">
        <v>0.448622345924377</v>
      </c>
      <c r="G9922" s="6">
        <v>0.75101804733276301</v>
      </c>
      <c r="I9922" s="7">
        <v>1</v>
      </c>
      <c r="K9922" s="3">
        <f>ROW(B9919)</f>
        <v>9919</v>
      </c>
      <c r="L9922" s="3">
        <f>IF(IF(A9919&gt;0.5, 1, 0)=I9919, 1, 0)</f>
        <v>1</v>
      </c>
      <c r="M9922" s="3">
        <f>IF(IF(B9919&gt;0.5, 1, 0)=I9919, 1, 0)</f>
        <v>1</v>
      </c>
      <c r="N9922" s="3">
        <f>IF(IF(C9919&gt;0.5, 1, 0)=I9919, 1, 0)</f>
        <v>1</v>
      </c>
      <c r="O9922" s="3">
        <f>IF(IF(D9919&gt;0.5, 1, 0)=I9919, 1, 0)</f>
        <v>1</v>
      </c>
      <c r="P9922" s="3">
        <f>IF(IF(E9919&gt;0.5, 1, 0)=I9919, 1, 0)</f>
        <v>0</v>
      </c>
      <c r="Q9922" s="3">
        <f>IF(IF(F9919&gt;0.5, 1, 0)=I9919, 1, 0)</f>
        <v>0</v>
      </c>
      <c r="R9922" s="3">
        <f>IF(IF(G9919&gt;0.5, 1, 0)=I9919, 1, 0)</f>
        <v>1</v>
      </c>
    </row>
    <row r="9923" spans="1:18" x14ac:dyDescent="0.2">
      <c r="A9923">
        <v>0.2</v>
      </c>
      <c r="B9923" s="4">
        <v>0.35199999999999998</v>
      </c>
      <c r="C9923" s="4">
        <v>0.38900000000000001</v>
      </c>
      <c r="D9923" s="4">
        <v>0.39500000000000002</v>
      </c>
      <c r="E9923" s="4">
        <v>0.31617206335067699</v>
      </c>
      <c r="F9923" s="6">
        <v>0.31015211343765198</v>
      </c>
      <c r="G9923" s="6">
        <v>0.37420231103897</v>
      </c>
      <c r="I9923" s="7">
        <v>0</v>
      </c>
      <c r="K9923" s="3">
        <f>ROW(B9920)</f>
        <v>9920</v>
      </c>
      <c r="L9923" s="3">
        <f>IF(IF(A9920&gt;0.5, 1, 0)=I9920, 1, 0)</f>
        <v>1</v>
      </c>
      <c r="M9923" s="3">
        <f>IF(IF(B9920&gt;0.5, 1, 0)=I9920, 1, 0)</f>
        <v>1</v>
      </c>
      <c r="N9923" s="3">
        <f>IF(IF(C9920&gt;0.5, 1, 0)=I9920, 1, 0)</f>
        <v>1</v>
      </c>
      <c r="O9923" s="3">
        <f>IF(IF(D9920&gt;0.5, 1, 0)=I9920, 1, 0)</f>
        <v>1</v>
      </c>
      <c r="P9923" s="3">
        <f>IF(IF(E9920&gt;0.5, 1, 0)=I9920, 1, 0)</f>
        <v>1</v>
      </c>
      <c r="Q9923" s="3">
        <f>IF(IF(F9920&gt;0.5, 1, 0)=I9920, 1, 0)</f>
        <v>1</v>
      </c>
      <c r="R9923" s="3">
        <f>IF(IF(G9920&gt;0.5, 1, 0)=I9920, 1, 0)</f>
        <v>1</v>
      </c>
    </row>
    <row r="9924" spans="1:18" x14ac:dyDescent="0.2">
      <c r="A9924">
        <v>0</v>
      </c>
      <c r="B9924" s="4">
        <v>1.5800000000000002E-2</v>
      </c>
      <c r="C9924" s="4">
        <v>9.9399999999999992E-3</v>
      </c>
      <c r="D9924" s="4">
        <v>3.5200000000000001E-3</v>
      </c>
      <c r="E9924" s="4">
        <v>3.2502906396985002E-3</v>
      </c>
      <c r="F9924" s="6">
        <v>3.0264371889643301E-4</v>
      </c>
      <c r="G9924" s="6">
        <v>1.1613977840170199E-3</v>
      </c>
      <c r="I9924" s="7">
        <v>0</v>
      </c>
      <c r="K9924" s="3">
        <f>ROW(B9921)</f>
        <v>9921</v>
      </c>
      <c r="L9924" s="3">
        <f>IF(IF(A9921&gt;0.5, 1, 0)=I9921, 1, 0)</f>
        <v>0</v>
      </c>
      <c r="M9924" s="3">
        <f>IF(IF(B9921&gt;0.5, 1, 0)=I9921, 1, 0)</f>
        <v>1</v>
      </c>
      <c r="N9924" s="3">
        <f>IF(IF(C9921&gt;0.5, 1, 0)=I9921, 1, 0)</f>
        <v>1</v>
      </c>
      <c r="O9924" s="3">
        <f>IF(IF(D9921&gt;0.5, 1, 0)=I9921, 1, 0)</f>
        <v>1</v>
      </c>
      <c r="P9924" s="3">
        <f>IF(IF(E9921&gt;0.5, 1, 0)=I9921, 1, 0)</f>
        <v>1</v>
      </c>
      <c r="Q9924" s="3">
        <f>IF(IF(F9921&gt;0.5, 1, 0)=I9921, 1, 0)</f>
        <v>1</v>
      </c>
      <c r="R9924" s="3">
        <f>IF(IF(G9921&gt;0.5, 1, 0)=I9921, 1, 0)</f>
        <v>1</v>
      </c>
    </row>
    <row r="9925" spans="1:18" x14ac:dyDescent="0.2">
      <c r="A9925">
        <v>0</v>
      </c>
      <c r="B9925" s="4">
        <v>1.5800000000000002E-2</v>
      </c>
      <c r="C9925" s="4">
        <v>6.8099999999999994E-2</v>
      </c>
      <c r="D9925" s="4">
        <v>2.0300000000000001E-3</v>
      </c>
      <c r="E9925" s="4">
        <v>1.65151674300432E-2</v>
      </c>
      <c r="F9925" s="6">
        <v>1.5367256710305799E-3</v>
      </c>
      <c r="G9925" s="6">
        <v>1.28907167891156E-5</v>
      </c>
      <c r="I9925" s="7">
        <v>0</v>
      </c>
      <c r="K9925" s="3">
        <f>ROW(B9922)</f>
        <v>9922</v>
      </c>
      <c r="L9925" s="3">
        <f>IF(IF(A9922&gt;0.5, 1, 0)=I9922, 1, 0)</f>
        <v>1</v>
      </c>
      <c r="M9925" s="3">
        <f>IF(IF(B9922&gt;0.5, 1, 0)=I9922, 1, 0)</f>
        <v>1</v>
      </c>
      <c r="N9925" s="3">
        <f>IF(IF(C9922&gt;0.5, 1, 0)=I9922, 1, 0)</f>
        <v>1</v>
      </c>
      <c r="O9925" s="3">
        <f>IF(IF(D9922&gt;0.5, 1, 0)=I9922, 1, 0)</f>
        <v>1</v>
      </c>
      <c r="P9925" s="3">
        <f>IF(IF(E9922&gt;0.5, 1, 0)=I9922, 1, 0)</f>
        <v>1</v>
      </c>
      <c r="Q9925" s="3">
        <f>IF(IF(F9922&gt;0.5, 1, 0)=I9922, 1, 0)</f>
        <v>0</v>
      </c>
      <c r="R9925" s="3">
        <f>IF(IF(G9922&gt;0.5, 1, 0)=I9922, 1, 0)</f>
        <v>1</v>
      </c>
    </row>
    <row r="9926" spans="1:18" x14ac:dyDescent="0.2">
      <c r="A9926">
        <v>0.4</v>
      </c>
      <c r="B9926" s="4">
        <v>0.41</v>
      </c>
      <c r="C9926" s="4">
        <v>0.51700000000000002</v>
      </c>
      <c r="D9926" s="4">
        <v>0.308</v>
      </c>
      <c r="E9926" s="4">
        <v>0.46850383281707703</v>
      </c>
      <c r="F9926" s="6">
        <v>0.61887097358703602</v>
      </c>
      <c r="G9926" s="6">
        <v>0.43148267269134499</v>
      </c>
      <c r="I9926" s="7">
        <v>1</v>
      </c>
      <c r="K9926" s="3">
        <f>ROW(B9923)</f>
        <v>9923</v>
      </c>
      <c r="L9926" s="3">
        <f>IF(IF(A9923&gt;0.5, 1, 0)=I9923, 1, 0)</f>
        <v>1</v>
      </c>
      <c r="M9926" s="3">
        <f>IF(IF(B9923&gt;0.5, 1, 0)=I9923, 1, 0)</f>
        <v>1</v>
      </c>
      <c r="N9926" s="3">
        <f>IF(IF(C9923&gt;0.5, 1, 0)=I9923, 1, 0)</f>
        <v>1</v>
      </c>
      <c r="O9926" s="3">
        <f>IF(IF(D9923&gt;0.5, 1, 0)=I9923, 1, 0)</f>
        <v>1</v>
      </c>
      <c r="P9926" s="3">
        <f>IF(IF(E9923&gt;0.5, 1, 0)=I9923, 1, 0)</f>
        <v>1</v>
      </c>
      <c r="Q9926" s="3">
        <f>IF(IF(F9923&gt;0.5, 1, 0)=I9923, 1, 0)</f>
        <v>1</v>
      </c>
      <c r="R9926" s="3">
        <f>IF(IF(G9923&gt;0.5, 1, 0)=I9923, 1, 0)</f>
        <v>1</v>
      </c>
    </row>
    <row r="9927" spans="1:18" x14ac:dyDescent="0.2">
      <c r="A9927">
        <v>0.12</v>
      </c>
      <c r="B9927" s="4">
        <v>7.1999999999999995E-2</v>
      </c>
      <c r="C9927" s="4">
        <v>9.9199999999999997E-2</v>
      </c>
      <c r="D9927" s="4">
        <v>4.3700000000000003E-2</v>
      </c>
      <c r="E9927" s="4">
        <v>7.8885562717914498E-2</v>
      </c>
      <c r="F9927" s="6">
        <v>8.9248782023787394E-3</v>
      </c>
      <c r="G9927" s="6">
        <v>2.3986376821994702E-2</v>
      </c>
      <c r="I9927" s="7">
        <v>0</v>
      </c>
      <c r="K9927" s="3">
        <f>ROW(B9924)</f>
        <v>9924</v>
      </c>
      <c r="L9927" s="3">
        <f>IF(IF(A9924&gt;0.5, 1, 0)=I9924, 1, 0)</f>
        <v>1</v>
      </c>
      <c r="M9927" s="3">
        <f>IF(IF(B9924&gt;0.5, 1, 0)=I9924, 1, 0)</f>
        <v>1</v>
      </c>
      <c r="N9927" s="3">
        <f>IF(IF(C9924&gt;0.5, 1, 0)=I9924, 1, 0)</f>
        <v>1</v>
      </c>
      <c r="O9927" s="3">
        <f>IF(IF(D9924&gt;0.5, 1, 0)=I9924, 1, 0)</f>
        <v>1</v>
      </c>
      <c r="P9927" s="3">
        <f>IF(IF(E9924&gt;0.5, 1, 0)=I9924, 1, 0)</f>
        <v>1</v>
      </c>
      <c r="Q9927" s="3">
        <f>IF(IF(F9924&gt;0.5, 1, 0)=I9924, 1, 0)</f>
        <v>1</v>
      </c>
      <c r="R9927" s="3">
        <f>IF(IF(G9924&gt;0.5, 1, 0)=I9924, 1, 0)</f>
        <v>1</v>
      </c>
    </row>
    <row r="9928" spans="1:18" x14ac:dyDescent="0.2">
      <c r="A9928">
        <v>0.03</v>
      </c>
      <c r="B9928" s="4">
        <v>7.9100000000000004E-2</v>
      </c>
      <c r="C9928" s="4">
        <v>1.3899999999999999E-2</v>
      </c>
      <c r="D9928" s="4">
        <v>4.7E-2</v>
      </c>
      <c r="E9928" s="4">
        <v>2.8676412999629902E-2</v>
      </c>
      <c r="F9928" s="6">
        <v>9.2346128076314891E-3</v>
      </c>
      <c r="G9928" s="6">
        <v>2.2458681836724202E-2</v>
      </c>
      <c r="I9928" s="7">
        <v>0</v>
      </c>
      <c r="K9928" s="3">
        <f>ROW(B9925)</f>
        <v>9925</v>
      </c>
      <c r="L9928" s="3">
        <f>IF(IF(A9925&gt;0.5, 1, 0)=I9925, 1, 0)</f>
        <v>1</v>
      </c>
      <c r="M9928" s="3">
        <f>IF(IF(B9925&gt;0.5, 1, 0)=I9925, 1, 0)</f>
        <v>1</v>
      </c>
      <c r="N9928" s="3">
        <f>IF(IF(C9925&gt;0.5, 1, 0)=I9925, 1, 0)</f>
        <v>1</v>
      </c>
      <c r="O9928" s="3">
        <f>IF(IF(D9925&gt;0.5, 1, 0)=I9925, 1, 0)</f>
        <v>1</v>
      </c>
      <c r="P9928" s="3">
        <f>IF(IF(E9925&gt;0.5, 1, 0)=I9925, 1, 0)</f>
        <v>1</v>
      </c>
      <c r="Q9928" s="3">
        <f>IF(IF(F9925&gt;0.5, 1, 0)=I9925, 1, 0)</f>
        <v>1</v>
      </c>
      <c r="R9928" s="3">
        <f>IF(IF(G9925&gt;0.5, 1, 0)=I9925, 1, 0)</f>
        <v>1</v>
      </c>
    </row>
    <row r="9929" spans="1:18" x14ac:dyDescent="0.2">
      <c r="A9929">
        <v>0.18</v>
      </c>
      <c r="B9929" s="4">
        <v>0.438</v>
      </c>
      <c r="C9929" s="4">
        <v>0.47599999999999998</v>
      </c>
      <c r="D9929" s="4">
        <v>0.64900000000000002</v>
      </c>
      <c r="E9929" s="4">
        <v>0.35967895388603199</v>
      </c>
      <c r="F9929" s="6">
        <v>0.39356967806816101</v>
      </c>
      <c r="G9929" s="6">
        <v>0.363120436668395</v>
      </c>
      <c r="I9929" s="7">
        <v>0</v>
      </c>
      <c r="K9929" s="3">
        <f>ROW(B9926)</f>
        <v>9926</v>
      </c>
      <c r="L9929" s="3">
        <f>IF(IF(A9926&gt;0.5, 1, 0)=I9926, 1, 0)</f>
        <v>0</v>
      </c>
      <c r="M9929" s="3">
        <f>IF(IF(B9926&gt;0.5, 1, 0)=I9926, 1, 0)</f>
        <v>0</v>
      </c>
      <c r="N9929" s="3">
        <f>IF(IF(C9926&gt;0.5, 1, 0)=I9926, 1, 0)</f>
        <v>1</v>
      </c>
      <c r="O9929" s="3">
        <f>IF(IF(D9926&gt;0.5, 1, 0)=I9926, 1, 0)</f>
        <v>0</v>
      </c>
      <c r="P9929" s="3">
        <f>IF(IF(E9926&gt;0.5, 1, 0)=I9926, 1, 0)</f>
        <v>0</v>
      </c>
      <c r="Q9929" s="3">
        <f>IF(IF(F9926&gt;0.5, 1, 0)=I9926, 1, 0)</f>
        <v>1</v>
      </c>
      <c r="R9929" s="3">
        <f>IF(IF(G9926&gt;0.5, 1, 0)=I9926, 1, 0)</f>
        <v>0</v>
      </c>
    </row>
    <row r="9930" spans="1:18" x14ac:dyDescent="0.2">
      <c r="A9930">
        <v>0</v>
      </c>
      <c r="B9930" s="4">
        <v>1.15E-3</v>
      </c>
      <c r="C9930" s="4">
        <v>1.06E-2</v>
      </c>
      <c r="D9930" s="4">
        <v>1.1900000000000001E-2</v>
      </c>
      <c r="E9930" s="4">
        <v>5.65738137811422E-3</v>
      </c>
      <c r="F9930" s="6">
        <v>3.6662013735622103E-4</v>
      </c>
      <c r="G9930" s="6">
        <v>5.6314314715564199E-3</v>
      </c>
      <c r="I9930" s="7">
        <v>0</v>
      </c>
      <c r="K9930" s="3">
        <f>ROW(B9927)</f>
        <v>9927</v>
      </c>
      <c r="L9930" s="3">
        <f>IF(IF(A9927&gt;0.5, 1, 0)=I9927, 1, 0)</f>
        <v>1</v>
      </c>
      <c r="M9930" s="3">
        <f>IF(IF(B9927&gt;0.5, 1, 0)=I9927, 1, 0)</f>
        <v>1</v>
      </c>
      <c r="N9930" s="3">
        <f>IF(IF(C9927&gt;0.5, 1, 0)=I9927, 1, 0)</f>
        <v>1</v>
      </c>
      <c r="O9930" s="3">
        <f>IF(IF(D9927&gt;0.5, 1, 0)=I9927, 1, 0)</f>
        <v>1</v>
      </c>
      <c r="P9930" s="3">
        <f>IF(IF(E9927&gt;0.5, 1, 0)=I9927, 1, 0)</f>
        <v>1</v>
      </c>
      <c r="Q9930" s="3">
        <f>IF(IF(F9927&gt;0.5, 1, 0)=I9927, 1, 0)</f>
        <v>1</v>
      </c>
      <c r="R9930" s="3">
        <f>IF(IF(G9927&gt;0.5, 1, 0)=I9927, 1, 0)</f>
        <v>1</v>
      </c>
    </row>
    <row r="9931" spans="1:18" x14ac:dyDescent="0.2">
      <c r="A9931">
        <v>0.11</v>
      </c>
      <c r="B9931" s="4">
        <v>0.40699999999999997</v>
      </c>
      <c r="C9931" s="4">
        <v>0.34499999999999997</v>
      </c>
      <c r="D9931" s="4">
        <v>0.48299999999999998</v>
      </c>
      <c r="E9931" s="4">
        <v>0.44944334030151301</v>
      </c>
      <c r="F9931" s="6">
        <v>0.43392461538314803</v>
      </c>
      <c r="G9931" s="6">
        <v>0.44875159859657199</v>
      </c>
      <c r="I9931" s="7">
        <v>0</v>
      </c>
      <c r="K9931" s="3">
        <f>ROW(B9928)</f>
        <v>9928</v>
      </c>
      <c r="L9931" s="3">
        <f>IF(IF(A9928&gt;0.5, 1, 0)=I9928, 1, 0)</f>
        <v>1</v>
      </c>
      <c r="M9931" s="3">
        <f>IF(IF(B9928&gt;0.5, 1, 0)=I9928, 1, 0)</f>
        <v>1</v>
      </c>
      <c r="N9931" s="3">
        <f>IF(IF(C9928&gt;0.5, 1, 0)=I9928, 1, 0)</f>
        <v>1</v>
      </c>
      <c r="O9931" s="3">
        <f>IF(IF(D9928&gt;0.5, 1, 0)=I9928, 1, 0)</f>
        <v>1</v>
      </c>
      <c r="P9931" s="3">
        <f>IF(IF(E9928&gt;0.5, 1, 0)=I9928, 1, 0)</f>
        <v>1</v>
      </c>
      <c r="Q9931" s="3">
        <f>IF(IF(F9928&gt;0.5, 1, 0)=I9928, 1, 0)</f>
        <v>1</v>
      </c>
      <c r="R9931" s="3">
        <f>IF(IF(G9928&gt;0.5, 1, 0)=I9928, 1, 0)</f>
        <v>1</v>
      </c>
    </row>
    <row r="9932" spans="1:18" x14ac:dyDescent="0.2">
      <c r="A9932">
        <v>0.28999999999999998</v>
      </c>
      <c r="B9932" s="4">
        <v>0.77</v>
      </c>
      <c r="C9932" s="4">
        <v>0.40699999999999997</v>
      </c>
      <c r="D9932" s="4">
        <v>0.41399999999999998</v>
      </c>
      <c r="E9932" s="4">
        <v>0.63683378696441595</v>
      </c>
      <c r="F9932" s="6">
        <v>0.54978686571121205</v>
      </c>
      <c r="G9932" s="6">
        <v>0.544145107269287</v>
      </c>
      <c r="I9932" s="7">
        <v>1</v>
      </c>
      <c r="K9932" s="3">
        <f>ROW(B9929)</f>
        <v>9929</v>
      </c>
      <c r="L9932" s="3">
        <f>IF(IF(A9929&gt;0.5, 1, 0)=I9929, 1, 0)</f>
        <v>1</v>
      </c>
      <c r="M9932" s="3">
        <f>IF(IF(B9929&gt;0.5, 1, 0)=I9929, 1, 0)</f>
        <v>1</v>
      </c>
      <c r="N9932" s="3">
        <f>IF(IF(C9929&gt;0.5, 1, 0)=I9929, 1, 0)</f>
        <v>1</v>
      </c>
      <c r="O9932" s="3">
        <f>IF(IF(D9929&gt;0.5, 1, 0)=I9929, 1, 0)</f>
        <v>0</v>
      </c>
      <c r="P9932" s="3">
        <f>IF(IF(E9929&gt;0.5, 1, 0)=I9929, 1, 0)</f>
        <v>1</v>
      </c>
      <c r="Q9932" s="3">
        <f>IF(IF(F9929&gt;0.5, 1, 0)=I9929, 1, 0)</f>
        <v>1</v>
      </c>
      <c r="R9932" s="3">
        <f>IF(IF(G9929&gt;0.5, 1, 0)=I9929, 1, 0)</f>
        <v>1</v>
      </c>
    </row>
    <row r="9933" spans="1:18" x14ac:dyDescent="0.2">
      <c r="A9933">
        <v>0.21</v>
      </c>
      <c r="B9933" s="4">
        <v>0.316</v>
      </c>
      <c r="C9933" s="4">
        <v>0.435</v>
      </c>
      <c r="D9933" s="4">
        <v>0.22600000000000001</v>
      </c>
      <c r="E9933" s="4">
        <v>0.20865173637866899</v>
      </c>
      <c r="F9933" s="6">
        <v>0.49451953172683699</v>
      </c>
      <c r="G9933" s="6">
        <v>0.25500029325485202</v>
      </c>
      <c r="I9933" s="7">
        <v>0</v>
      </c>
      <c r="K9933" s="3">
        <f>ROW(B9930)</f>
        <v>9930</v>
      </c>
      <c r="L9933" s="3">
        <f>IF(IF(A9930&gt;0.5, 1, 0)=I9930, 1, 0)</f>
        <v>1</v>
      </c>
      <c r="M9933" s="3">
        <f>IF(IF(B9930&gt;0.5, 1, 0)=I9930, 1, 0)</f>
        <v>1</v>
      </c>
      <c r="N9933" s="3">
        <f>IF(IF(C9930&gt;0.5, 1, 0)=I9930, 1, 0)</f>
        <v>1</v>
      </c>
      <c r="O9933" s="3">
        <f>IF(IF(D9930&gt;0.5, 1, 0)=I9930, 1, 0)</f>
        <v>1</v>
      </c>
      <c r="P9933" s="3">
        <f>IF(IF(E9930&gt;0.5, 1, 0)=I9930, 1, 0)</f>
        <v>1</v>
      </c>
      <c r="Q9933" s="3">
        <f>IF(IF(F9930&gt;0.5, 1, 0)=I9930, 1, 0)</f>
        <v>1</v>
      </c>
      <c r="R9933" s="3">
        <f>IF(IF(G9930&gt;0.5, 1, 0)=I9930, 1, 0)</f>
        <v>1</v>
      </c>
    </row>
    <row r="9934" spans="1:18" x14ac:dyDescent="0.2">
      <c r="A9934">
        <v>0</v>
      </c>
      <c r="B9934" s="4">
        <v>1.04E-2</v>
      </c>
      <c r="C9934" s="4">
        <v>3.46E-3</v>
      </c>
      <c r="D9934" s="4">
        <v>1.8600000000000001E-3</v>
      </c>
      <c r="E9934" s="4">
        <v>2.42688413709402E-3</v>
      </c>
      <c r="F9934" s="6">
        <v>7.7511137351393602E-4</v>
      </c>
      <c r="G9934" s="6">
        <v>2.8356633265502702E-4</v>
      </c>
      <c r="I9934" s="7">
        <v>0</v>
      </c>
      <c r="K9934" s="3">
        <f>ROW(B9931)</f>
        <v>9931</v>
      </c>
      <c r="L9934" s="3">
        <f>IF(IF(A9931&gt;0.5, 1, 0)=I9931, 1, 0)</f>
        <v>1</v>
      </c>
      <c r="M9934" s="3">
        <f>IF(IF(B9931&gt;0.5, 1, 0)=I9931, 1, 0)</f>
        <v>1</v>
      </c>
      <c r="N9934" s="3">
        <f>IF(IF(C9931&gt;0.5, 1, 0)=I9931, 1, 0)</f>
        <v>1</v>
      </c>
      <c r="O9934" s="3">
        <f>IF(IF(D9931&gt;0.5, 1, 0)=I9931, 1, 0)</f>
        <v>1</v>
      </c>
      <c r="P9934" s="3">
        <f>IF(IF(E9931&gt;0.5, 1, 0)=I9931, 1, 0)</f>
        <v>1</v>
      </c>
      <c r="Q9934" s="3">
        <f>IF(IF(F9931&gt;0.5, 1, 0)=I9931, 1, 0)</f>
        <v>1</v>
      </c>
      <c r="R9934" s="3">
        <f>IF(IF(G9931&gt;0.5, 1, 0)=I9931, 1, 0)</f>
        <v>1</v>
      </c>
    </row>
    <row r="9935" spans="1:18" x14ac:dyDescent="0.2">
      <c r="A9935">
        <v>0.13</v>
      </c>
      <c r="B9935" s="4">
        <v>0.374</v>
      </c>
      <c r="C9935" s="4">
        <v>0.20300000000000001</v>
      </c>
      <c r="D9935" s="4">
        <v>0.47899999999999998</v>
      </c>
      <c r="E9935" s="4">
        <v>0.48968970775604198</v>
      </c>
      <c r="F9935" s="6">
        <v>0.21827584505081099</v>
      </c>
      <c r="G9935" s="6">
        <v>0.23480327427387199</v>
      </c>
      <c r="I9935" s="7">
        <v>0</v>
      </c>
      <c r="K9935" s="3">
        <f>ROW(B9932)</f>
        <v>9932</v>
      </c>
      <c r="L9935" s="3">
        <f>IF(IF(A9932&gt;0.5, 1, 0)=I9932, 1, 0)</f>
        <v>0</v>
      </c>
      <c r="M9935" s="3">
        <f>IF(IF(B9932&gt;0.5, 1, 0)=I9932, 1, 0)</f>
        <v>1</v>
      </c>
      <c r="N9935" s="3">
        <f>IF(IF(C9932&gt;0.5, 1, 0)=I9932, 1, 0)</f>
        <v>0</v>
      </c>
      <c r="O9935" s="3">
        <f>IF(IF(D9932&gt;0.5, 1, 0)=I9932, 1, 0)</f>
        <v>0</v>
      </c>
      <c r="P9935" s="3">
        <f>IF(IF(E9932&gt;0.5, 1, 0)=I9932, 1, 0)</f>
        <v>1</v>
      </c>
      <c r="Q9935" s="3">
        <f>IF(IF(F9932&gt;0.5, 1, 0)=I9932, 1, 0)</f>
        <v>1</v>
      </c>
      <c r="R9935" s="3">
        <f>IF(IF(G9932&gt;0.5, 1, 0)=I9932, 1, 0)</f>
        <v>1</v>
      </c>
    </row>
    <row r="9936" spans="1:18" x14ac:dyDescent="0.2">
      <c r="A9936">
        <v>0.26</v>
      </c>
      <c r="B9936" s="4">
        <v>0.20799999999999999</v>
      </c>
      <c r="C9936" s="4">
        <v>0.254</v>
      </c>
      <c r="D9936" s="4">
        <v>0.26900000000000002</v>
      </c>
      <c r="E9936" s="4">
        <v>0.62485283613204901</v>
      </c>
      <c r="F9936" s="6">
        <v>0.59536409378051702</v>
      </c>
      <c r="G9936" s="6">
        <v>0.58071464300155595</v>
      </c>
      <c r="I9936" s="7">
        <v>1</v>
      </c>
      <c r="K9936" s="3">
        <f>ROW(B9933)</f>
        <v>9933</v>
      </c>
      <c r="L9936" s="3">
        <f>IF(IF(A9933&gt;0.5, 1, 0)=I9933, 1, 0)</f>
        <v>1</v>
      </c>
      <c r="M9936" s="3">
        <f>IF(IF(B9933&gt;0.5, 1, 0)=I9933, 1, 0)</f>
        <v>1</v>
      </c>
      <c r="N9936" s="3">
        <f>IF(IF(C9933&gt;0.5, 1, 0)=I9933, 1, 0)</f>
        <v>1</v>
      </c>
      <c r="O9936" s="3">
        <f>IF(IF(D9933&gt;0.5, 1, 0)=I9933, 1, 0)</f>
        <v>1</v>
      </c>
      <c r="P9936" s="3">
        <f>IF(IF(E9933&gt;0.5, 1, 0)=I9933, 1, 0)</f>
        <v>1</v>
      </c>
      <c r="Q9936" s="3">
        <f>IF(IF(F9933&gt;0.5, 1, 0)=I9933, 1, 0)</f>
        <v>1</v>
      </c>
      <c r="R9936" s="3">
        <f>IF(IF(G9933&gt;0.5, 1, 0)=I9933, 1, 0)</f>
        <v>1</v>
      </c>
    </row>
    <row r="9937" spans="1:18" x14ac:dyDescent="0.2">
      <c r="A9937">
        <v>0.02</v>
      </c>
      <c r="B9937" s="4">
        <v>0.23300000000000001</v>
      </c>
      <c r="C9937" s="4">
        <v>9.8799999999999999E-2</v>
      </c>
      <c r="D9937" s="4">
        <v>0.13900000000000001</v>
      </c>
      <c r="E9937" s="4">
        <v>9.3194954097270896E-2</v>
      </c>
      <c r="F9937" s="6">
        <v>1.8802633509039799E-2</v>
      </c>
      <c r="G9937" s="6">
        <v>0.26023712754249501</v>
      </c>
      <c r="I9937" s="7">
        <v>0</v>
      </c>
      <c r="K9937" s="3">
        <f>ROW(B9934)</f>
        <v>9934</v>
      </c>
      <c r="L9937" s="3">
        <f>IF(IF(A9934&gt;0.5, 1, 0)=I9934, 1, 0)</f>
        <v>1</v>
      </c>
      <c r="M9937" s="3">
        <f>IF(IF(B9934&gt;0.5, 1, 0)=I9934, 1, 0)</f>
        <v>1</v>
      </c>
      <c r="N9937" s="3">
        <f>IF(IF(C9934&gt;0.5, 1, 0)=I9934, 1, 0)</f>
        <v>1</v>
      </c>
      <c r="O9937" s="3">
        <f>IF(IF(D9934&gt;0.5, 1, 0)=I9934, 1, 0)</f>
        <v>1</v>
      </c>
      <c r="P9937" s="3">
        <f>IF(IF(E9934&gt;0.5, 1, 0)=I9934, 1, 0)</f>
        <v>1</v>
      </c>
      <c r="Q9937" s="3">
        <f>IF(IF(F9934&gt;0.5, 1, 0)=I9934, 1, 0)</f>
        <v>1</v>
      </c>
      <c r="R9937" s="3">
        <f>IF(IF(G9934&gt;0.5, 1, 0)=I9934, 1, 0)</f>
        <v>1</v>
      </c>
    </row>
    <row r="9938" spans="1:18" x14ac:dyDescent="0.2">
      <c r="A9938">
        <v>0.14000000000000001</v>
      </c>
      <c r="B9938" s="4">
        <v>0.48599999999999999</v>
      </c>
      <c r="C9938" s="4">
        <v>0.11</v>
      </c>
      <c r="D9938" s="4">
        <v>0.13500000000000001</v>
      </c>
      <c r="E9938" s="4">
        <v>5.4459270089864703E-2</v>
      </c>
      <c r="F9938" s="6">
        <v>0.12699921429157199</v>
      </c>
      <c r="G9938" s="6">
        <v>3.3697403967380503E-2</v>
      </c>
      <c r="I9938" s="7">
        <v>0</v>
      </c>
      <c r="K9938" s="3">
        <f>ROW(B9935)</f>
        <v>9935</v>
      </c>
      <c r="L9938" s="3">
        <f>IF(IF(A9935&gt;0.5, 1, 0)=I9935, 1, 0)</f>
        <v>1</v>
      </c>
      <c r="M9938" s="3">
        <f>IF(IF(B9935&gt;0.5, 1, 0)=I9935, 1, 0)</f>
        <v>1</v>
      </c>
      <c r="N9938" s="3">
        <f>IF(IF(C9935&gt;0.5, 1, 0)=I9935, 1, 0)</f>
        <v>1</v>
      </c>
      <c r="O9938" s="3">
        <f>IF(IF(D9935&gt;0.5, 1, 0)=I9935, 1, 0)</f>
        <v>1</v>
      </c>
      <c r="P9938" s="3">
        <f>IF(IF(E9935&gt;0.5, 1, 0)=I9935, 1, 0)</f>
        <v>1</v>
      </c>
      <c r="Q9938" s="3">
        <f>IF(IF(F9935&gt;0.5, 1, 0)=I9935, 1, 0)</f>
        <v>1</v>
      </c>
      <c r="R9938" s="3">
        <f>IF(IF(G9935&gt;0.5, 1, 0)=I9935, 1, 0)</f>
        <v>1</v>
      </c>
    </row>
    <row r="9939" spans="1:18" x14ac:dyDescent="0.2">
      <c r="A9939">
        <v>0.06</v>
      </c>
      <c r="B9939" s="4">
        <v>0.20200000000000001</v>
      </c>
      <c r="C9939" s="4">
        <v>0.32900000000000001</v>
      </c>
      <c r="D9939" s="4">
        <v>0.113</v>
      </c>
      <c r="E9939" s="4">
        <v>0.13917580246925301</v>
      </c>
      <c r="F9939" s="6">
        <v>0.212212264537811</v>
      </c>
      <c r="G9939" s="6">
        <v>3.1382314860820701E-2</v>
      </c>
      <c r="I9939" s="7">
        <v>0</v>
      </c>
      <c r="K9939" s="3">
        <f>ROW(B9936)</f>
        <v>9936</v>
      </c>
      <c r="L9939" s="3">
        <f>IF(IF(A9936&gt;0.5, 1, 0)=I9936, 1, 0)</f>
        <v>0</v>
      </c>
      <c r="M9939" s="3">
        <f>IF(IF(B9936&gt;0.5, 1, 0)=I9936, 1, 0)</f>
        <v>0</v>
      </c>
      <c r="N9939" s="3">
        <f>IF(IF(C9936&gt;0.5, 1, 0)=I9936, 1, 0)</f>
        <v>0</v>
      </c>
      <c r="O9939" s="3">
        <f>IF(IF(D9936&gt;0.5, 1, 0)=I9936, 1, 0)</f>
        <v>0</v>
      </c>
      <c r="P9939" s="3">
        <f>IF(IF(E9936&gt;0.5, 1, 0)=I9936, 1, 0)</f>
        <v>1</v>
      </c>
      <c r="Q9939" s="3">
        <f>IF(IF(F9936&gt;0.5, 1, 0)=I9936, 1, 0)</f>
        <v>1</v>
      </c>
      <c r="R9939" s="3">
        <f>IF(IF(G9936&gt;0.5, 1, 0)=I9936, 1, 0)</f>
        <v>1</v>
      </c>
    </row>
    <row r="9940" spans="1:18" x14ac:dyDescent="0.2">
      <c r="A9940">
        <v>0.17</v>
      </c>
      <c r="B9940" s="4">
        <v>0.255</v>
      </c>
      <c r="C9940" s="4">
        <v>0.45700000000000002</v>
      </c>
      <c r="D9940" s="4">
        <v>0.37</v>
      </c>
      <c r="E9940" s="4">
        <v>0.37157687544822599</v>
      </c>
      <c r="F9940" s="6">
        <v>0.50450330972671498</v>
      </c>
      <c r="G9940" s="6">
        <v>0.24268323183059601</v>
      </c>
      <c r="I9940" s="7">
        <v>0</v>
      </c>
      <c r="K9940" s="3">
        <f>ROW(B9937)</f>
        <v>9937</v>
      </c>
      <c r="L9940" s="3">
        <f>IF(IF(A9937&gt;0.5, 1, 0)=I9937, 1, 0)</f>
        <v>1</v>
      </c>
      <c r="M9940" s="3">
        <f>IF(IF(B9937&gt;0.5, 1, 0)=I9937, 1, 0)</f>
        <v>1</v>
      </c>
      <c r="N9940" s="3">
        <f>IF(IF(C9937&gt;0.5, 1, 0)=I9937, 1, 0)</f>
        <v>1</v>
      </c>
      <c r="O9940" s="3">
        <f>IF(IF(D9937&gt;0.5, 1, 0)=I9937, 1, 0)</f>
        <v>1</v>
      </c>
      <c r="P9940" s="3">
        <f>IF(IF(E9937&gt;0.5, 1, 0)=I9937, 1, 0)</f>
        <v>1</v>
      </c>
      <c r="Q9940" s="3">
        <f>IF(IF(F9937&gt;0.5, 1, 0)=I9937, 1, 0)</f>
        <v>1</v>
      </c>
      <c r="R9940" s="3">
        <f>IF(IF(G9937&gt;0.5, 1, 0)=I9937, 1, 0)</f>
        <v>1</v>
      </c>
    </row>
    <row r="9941" spans="1:18" x14ac:dyDescent="0.2">
      <c r="A9941">
        <v>0.14000000000000001</v>
      </c>
      <c r="B9941" s="4">
        <v>0.32700000000000001</v>
      </c>
      <c r="C9941" s="4">
        <v>0.189</v>
      </c>
      <c r="D9941" s="4">
        <v>0.29099999999999998</v>
      </c>
      <c r="E9941" s="4">
        <v>0.438482105731964</v>
      </c>
      <c r="F9941" s="6">
        <v>0.27876684069633401</v>
      </c>
      <c r="G9941" s="6">
        <v>0.42831772565841603</v>
      </c>
      <c r="I9941" s="7">
        <v>0</v>
      </c>
      <c r="K9941" s="3">
        <f>ROW(B9938)</f>
        <v>9938</v>
      </c>
      <c r="L9941" s="3">
        <f>IF(IF(A9938&gt;0.5, 1, 0)=I9938, 1, 0)</f>
        <v>1</v>
      </c>
      <c r="M9941" s="3">
        <f>IF(IF(B9938&gt;0.5, 1, 0)=I9938, 1, 0)</f>
        <v>1</v>
      </c>
      <c r="N9941" s="3">
        <f>IF(IF(C9938&gt;0.5, 1, 0)=I9938, 1, 0)</f>
        <v>1</v>
      </c>
      <c r="O9941" s="3">
        <f>IF(IF(D9938&gt;0.5, 1, 0)=I9938, 1, 0)</f>
        <v>1</v>
      </c>
      <c r="P9941" s="3">
        <f>IF(IF(E9938&gt;0.5, 1, 0)=I9938, 1, 0)</f>
        <v>1</v>
      </c>
      <c r="Q9941" s="3">
        <f>IF(IF(F9938&gt;0.5, 1, 0)=I9938, 1, 0)</f>
        <v>1</v>
      </c>
      <c r="R9941" s="3">
        <f>IF(IF(G9938&gt;0.5, 1, 0)=I9938, 1, 0)</f>
        <v>1</v>
      </c>
    </row>
    <row r="9942" spans="1:18" x14ac:dyDescent="0.2">
      <c r="A9942">
        <v>0.12</v>
      </c>
      <c r="B9942" s="4">
        <v>0.24399999999999999</v>
      </c>
      <c r="C9942" s="4">
        <v>0.28999999999999998</v>
      </c>
      <c r="D9942" s="4">
        <v>0.41599999999999998</v>
      </c>
      <c r="E9942" s="4">
        <v>0.47196352481842002</v>
      </c>
      <c r="F9942" s="6">
        <v>0.350243359804153</v>
      </c>
      <c r="G9942" s="6">
        <v>0.277239590883255</v>
      </c>
      <c r="I9942" s="7">
        <v>0</v>
      </c>
      <c r="K9942" s="3">
        <f>ROW(B9939)</f>
        <v>9939</v>
      </c>
      <c r="L9942" s="3">
        <f>IF(IF(A9939&gt;0.5, 1, 0)=I9939, 1, 0)</f>
        <v>1</v>
      </c>
      <c r="M9942" s="3">
        <f>IF(IF(B9939&gt;0.5, 1, 0)=I9939, 1, 0)</f>
        <v>1</v>
      </c>
      <c r="N9942" s="3">
        <f>IF(IF(C9939&gt;0.5, 1, 0)=I9939, 1, 0)</f>
        <v>1</v>
      </c>
      <c r="O9942" s="3">
        <f>IF(IF(D9939&gt;0.5, 1, 0)=I9939, 1, 0)</f>
        <v>1</v>
      </c>
      <c r="P9942" s="3">
        <f>IF(IF(E9939&gt;0.5, 1, 0)=I9939, 1, 0)</f>
        <v>1</v>
      </c>
      <c r="Q9942" s="3">
        <f>IF(IF(F9939&gt;0.5, 1, 0)=I9939, 1, 0)</f>
        <v>1</v>
      </c>
      <c r="R9942" s="3">
        <f>IF(IF(G9939&gt;0.5, 1, 0)=I9939, 1, 0)</f>
        <v>1</v>
      </c>
    </row>
    <row r="9943" spans="1:18" x14ac:dyDescent="0.2">
      <c r="A9943">
        <v>0.53</v>
      </c>
      <c r="B9943" s="4">
        <v>0.80100000000000005</v>
      </c>
      <c r="C9943" s="4">
        <v>0.76600000000000001</v>
      </c>
      <c r="D9943" s="4">
        <v>0.71</v>
      </c>
      <c r="E9943" s="4">
        <v>0.78433263301849299</v>
      </c>
      <c r="F9943" s="6">
        <v>0.60914343595504705</v>
      </c>
      <c r="G9943" s="6">
        <v>0.64575570821761996</v>
      </c>
      <c r="I9943" s="7">
        <v>1</v>
      </c>
      <c r="K9943" s="3">
        <f>ROW(B9940)</f>
        <v>9940</v>
      </c>
      <c r="L9943" s="3">
        <f>IF(IF(A9940&gt;0.5, 1, 0)=I9940, 1, 0)</f>
        <v>1</v>
      </c>
      <c r="M9943" s="3">
        <f>IF(IF(B9940&gt;0.5, 1, 0)=I9940, 1, 0)</f>
        <v>1</v>
      </c>
      <c r="N9943" s="3">
        <f>IF(IF(C9940&gt;0.5, 1, 0)=I9940, 1, 0)</f>
        <v>1</v>
      </c>
      <c r="O9943" s="3">
        <f>IF(IF(D9940&gt;0.5, 1, 0)=I9940, 1, 0)</f>
        <v>1</v>
      </c>
      <c r="P9943" s="3">
        <f>IF(IF(E9940&gt;0.5, 1, 0)=I9940, 1, 0)</f>
        <v>1</v>
      </c>
      <c r="Q9943" s="3">
        <f>IF(IF(F9940&gt;0.5, 1, 0)=I9940, 1, 0)</f>
        <v>0</v>
      </c>
      <c r="R9943" s="3">
        <f>IF(IF(G9940&gt;0.5, 1, 0)=I9940, 1, 0)</f>
        <v>1</v>
      </c>
    </row>
    <row r="9944" spans="1:18" x14ac:dyDescent="0.2">
      <c r="A9944">
        <v>0.11</v>
      </c>
      <c r="B9944" s="4">
        <v>0.14699999999999999</v>
      </c>
      <c r="C9944" s="4">
        <v>0.21099999999999999</v>
      </c>
      <c r="D9944" s="4">
        <v>0.158</v>
      </c>
      <c r="E9944" s="4">
        <v>7.6795794069766901E-2</v>
      </c>
      <c r="F9944" s="6">
        <v>0.15955115854740101</v>
      </c>
      <c r="G9944" s="6">
        <v>0.392712652683258</v>
      </c>
      <c r="I9944" s="7">
        <v>0</v>
      </c>
      <c r="K9944" s="3">
        <f>ROW(B9941)</f>
        <v>9941</v>
      </c>
      <c r="L9944" s="3">
        <f>IF(IF(A9941&gt;0.5, 1, 0)=I9941, 1, 0)</f>
        <v>1</v>
      </c>
      <c r="M9944" s="3">
        <f>IF(IF(B9941&gt;0.5, 1, 0)=I9941, 1, 0)</f>
        <v>1</v>
      </c>
      <c r="N9944" s="3">
        <f>IF(IF(C9941&gt;0.5, 1, 0)=I9941, 1, 0)</f>
        <v>1</v>
      </c>
      <c r="O9944" s="3">
        <f>IF(IF(D9941&gt;0.5, 1, 0)=I9941, 1, 0)</f>
        <v>1</v>
      </c>
      <c r="P9944" s="3">
        <f>IF(IF(E9941&gt;0.5, 1, 0)=I9941, 1, 0)</f>
        <v>1</v>
      </c>
      <c r="Q9944" s="3">
        <f>IF(IF(F9941&gt;0.5, 1, 0)=I9941, 1, 0)</f>
        <v>1</v>
      </c>
      <c r="R9944" s="3">
        <f>IF(IF(G9941&gt;0.5, 1, 0)=I9941, 1, 0)</f>
        <v>1</v>
      </c>
    </row>
    <row r="9945" spans="1:18" x14ac:dyDescent="0.2">
      <c r="A9945">
        <v>0.06</v>
      </c>
      <c r="B9945" s="4">
        <v>0.248</v>
      </c>
      <c r="C9945" s="4">
        <v>0.23899999999999999</v>
      </c>
      <c r="D9945" s="4">
        <v>0.189</v>
      </c>
      <c r="E9945" s="4">
        <v>0.24334944784641199</v>
      </c>
      <c r="F9945" s="6">
        <v>0.19033642113208701</v>
      </c>
      <c r="G9945" s="6">
        <v>0.212328106164932</v>
      </c>
      <c r="I9945" s="7">
        <v>0</v>
      </c>
      <c r="K9945" s="3">
        <f>ROW(B9942)</f>
        <v>9942</v>
      </c>
      <c r="L9945" s="3">
        <f>IF(IF(A9942&gt;0.5, 1, 0)=I9942, 1, 0)</f>
        <v>1</v>
      </c>
      <c r="M9945" s="3">
        <f>IF(IF(B9942&gt;0.5, 1, 0)=I9942, 1, 0)</f>
        <v>1</v>
      </c>
      <c r="N9945" s="3">
        <f>IF(IF(C9942&gt;0.5, 1, 0)=I9942, 1, 0)</f>
        <v>1</v>
      </c>
      <c r="O9945" s="3">
        <f>IF(IF(D9942&gt;0.5, 1, 0)=I9942, 1, 0)</f>
        <v>1</v>
      </c>
      <c r="P9945" s="3">
        <f>IF(IF(E9942&gt;0.5, 1, 0)=I9942, 1, 0)</f>
        <v>1</v>
      </c>
      <c r="Q9945" s="3">
        <f>IF(IF(F9942&gt;0.5, 1, 0)=I9942, 1, 0)</f>
        <v>1</v>
      </c>
      <c r="R9945" s="3">
        <f>IF(IF(G9942&gt;0.5, 1, 0)=I9942, 1, 0)</f>
        <v>1</v>
      </c>
    </row>
    <row r="9946" spans="1:18" x14ac:dyDescent="0.2">
      <c r="A9946">
        <v>0.47</v>
      </c>
      <c r="B9946" s="4">
        <v>0.56499999999999995</v>
      </c>
      <c r="C9946" s="4">
        <v>0.68100000000000005</v>
      </c>
      <c r="D9946" s="4">
        <v>0.70099999999999996</v>
      </c>
      <c r="E9946" s="4">
        <v>0.58233988285064597</v>
      </c>
      <c r="F9946" s="6">
        <v>0.63630187511444003</v>
      </c>
      <c r="G9946" s="6">
        <v>0.77348983287811202</v>
      </c>
      <c r="I9946" s="7">
        <v>1</v>
      </c>
      <c r="K9946" s="3">
        <f>ROW(B9943)</f>
        <v>9943</v>
      </c>
      <c r="L9946" s="3">
        <f>IF(IF(A9943&gt;0.5, 1, 0)=I9943, 1, 0)</f>
        <v>1</v>
      </c>
      <c r="M9946" s="3">
        <f>IF(IF(B9943&gt;0.5, 1, 0)=I9943, 1, 0)</f>
        <v>1</v>
      </c>
      <c r="N9946" s="3">
        <f>IF(IF(C9943&gt;0.5, 1, 0)=I9943, 1, 0)</f>
        <v>1</v>
      </c>
      <c r="O9946" s="3">
        <f>IF(IF(D9943&gt;0.5, 1, 0)=I9943, 1, 0)</f>
        <v>1</v>
      </c>
      <c r="P9946" s="3">
        <f>IF(IF(E9943&gt;0.5, 1, 0)=I9943, 1, 0)</f>
        <v>1</v>
      </c>
      <c r="Q9946" s="3">
        <f>IF(IF(F9943&gt;0.5, 1, 0)=I9943, 1, 0)</f>
        <v>1</v>
      </c>
      <c r="R9946" s="3">
        <f>IF(IF(G9943&gt;0.5, 1, 0)=I9943, 1, 0)</f>
        <v>1</v>
      </c>
    </row>
    <row r="9947" spans="1:18" x14ac:dyDescent="0.2">
      <c r="A9947">
        <v>0.09</v>
      </c>
      <c r="B9947" s="4">
        <v>0.124</v>
      </c>
      <c r="C9947" s="4">
        <v>0.16700000000000001</v>
      </c>
      <c r="D9947" s="4">
        <v>4.5699999999999998E-2</v>
      </c>
      <c r="E9947" s="4">
        <v>0.179659768939018</v>
      </c>
      <c r="F9947" s="6">
        <v>9.5785401761531802E-2</v>
      </c>
      <c r="G9947" s="6">
        <v>0.21002669632434801</v>
      </c>
      <c r="I9947" s="7">
        <v>0</v>
      </c>
      <c r="K9947" s="3">
        <f>ROW(B9944)</f>
        <v>9944</v>
      </c>
      <c r="L9947" s="3">
        <f>IF(IF(A9944&gt;0.5, 1, 0)=I9944, 1, 0)</f>
        <v>1</v>
      </c>
      <c r="M9947" s="3">
        <f>IF(IF(B9944&gt;0.5, 1, 0)=I9944, 1, 0)</f>
        <v>1</v>
      </c>
      <c r="N9947" s="3">
        <f>IF(IF(C9944&gt;0.5, 1, 0)=I9944, 1, 0)</f>
        <v>1</v>
      </c>
      <c r="O9947" s="3">
        <f>IF(IF(D9944&gt;0.5, 1, 0)=I9944, 1, 0)</f>
        <v>1</v>
      </c>
      <c r="P9947" s="3">
        <f>IF(IF(E9944&gt;0.5, 1, 0)=I9944, 1, 0)</f>
        <v>1</v>
      </c>
      <c r="Q9947" s="3">
        <f>IF(IF(F9944&gt;0.5, 1, 0)=I9944, 1, 0)</f>
        <v>1</v>
      </c>
      <c r="R9947" s="3">
        <f>IF(IF(G9944&gt;0.5, 1, 0)=I9944, 1, 0)</f>
        <v>1</v>
      </c>
    </row>
    <row r="9948" spans="1:18" x14ac:dyDescent="0.2">
      <c r="A9948">
        <v>0.13</v>
      </c>
      <c r="B9948" s="4">
        <v>0.249</v>
      </c>
      <c r="C9948" s="4">
        <v>0.127</v>
      </c>
      <c r="D9948" s="4">
        <v>0.20799999999999999</v>
      </c>
      <c r="E9948" s="4">
        <v>0.21098232269287101</v>
      </c>
      <c r="F9948" s="6">
        <v>8.8926948606967898E-2</v>
      </c>
      <c r="G9948" s="6">
        <v>0.100210025906562</v>
      </c>
      <c r="I9948" s="7">
        <v>0</v>
      </c>
      <c r="K9948" s="3">
        <f>ROW(B9945)</f>
        <v>9945</v>
      </c>
      <c r="L9948" s="3">
        <f>IF(IF(A9945&gt;0.5, 1, 0)=I9945, 1, 0)</f>
        <v>1</v>
      </c>
      <c r="M9948" s="3">
        <f>IF(IF(B9945&gt;0.5, 1, 0)=I9945, 1, 0)</f>
        <v>1</v>
      </c>
      <c r="N9948" s="3">
        <f>IF(IF(C9945&gt;0.5, 1, 0)=I9945, 1, 0)</f>
        <v>1</v>
      </c>
      <c r="O9948" s="3">
        <f>IF(IF(D9945&gt;0.5, 1, 0)=I9945, 1, 0)</f>
        <v>1</v>
      </c>
      <c r="P9948" s="3">
        <f>IF(IF(E9945&gt;0.5, 1, 0)=I9945, 1, 0)</f>
        <v>1</v>
      </c>
      <c r="Q9948" s="3">
        <f>IF(IF(F9945&gt;0.5, 1, 0)=I9945, 1, 0)</f>
        <v>1</v>
      </c>
      <c r="R9948" s="3">
        <f>IF(IF(G9945&gt;0.5, 1, 0)=I9945, 1, 0)</f>
        <v>1</v>
      </c>
    </row>
    <row r="9949" spans="1:18" x14ac:dyDescent="0.2">
      <c r="A9949">
        <v>0.31</v>
      </c>
      <c r="B9949" s="4">
        <v>0.17799999999999999</v>
      </c>
      <c r="C9949" s="4">
        <v>0.16400000000000001</v>
      </c>
      <c r="D9949" s="4">
        <v>0.24299999999999999</v>
      </c>
      <c r="E9949" s="4">
        <v>0.20795209705829601</v>
      </c>
      <c r="F9949" s="6">
        <v>0.20217503607273099</v>
      </c>
      <c r="G9949" s="6">
        <v>0.29900380969047502</v>
      </c>
      <c r="I9949" s="7">
        <v>0</v>
      </c>
      <c r="K9949" s="3">
        <f>ROW(B9946)</f>
        <v>9946</v>
      </c>
      <c r="L9949" s="3">
        <f>IF(IF(A9946&gt;0.5, 1, 0)=I9946, 1, 0)</f>
        <v>0</v>
      </c>
      <c r="M9949" s="3">
        <f>IF(IF(B9946&gt;0.5, 1, 0)=I9946, 1, 0)</f>
        <v>1</v>
      </c>
      <c r="N9949" s="3">
        <f>IF(IF(C9946&gt;0.5, 1, 0)=I9946, 1, 0)</f>
        <v>1</v>
      </c>
      <c r="O9949" s="3">
        <f>IF(IF(D9946&gt;0.5, 1, 0)=I9946, 1, 0)</f>
        <v>1</v>
      </c>
      <c r="P9949" s="3">
        <f>IF(IF(E9946&gt;0.5, 1, 0)=I9946, 1, 0)</f>
        <v>1</v>
      </c>
      <c r="Q9949" s="3">
        <f>IF(IF(F9946&gt;0.5, 1, 0)=I9946, 1, 0)</f>
        <v>1</v>
      </c>
      <c r="R9949" s="3">
        <f>IF(IF(G9946&gt;0.5, 1, 0)=I9946, 1, 0)</f>
        <v>1</v>
      </c>
    </row>
    <row r="9950" spans="1:18" x14ac:dyDescent="0.2">
      <c r="A9950">
        <v>0.18</v>
      </c>
      <c r="B9950" s="4">
        <v>0.47899999999999998</v>
      </c>
      <c r="C9950" s="4">
        <v>0.29499999999999998</v>
      </c>
      <c r="D9950" s="4">
        <v>0.40899999999999997</v>
      </c>
      <c r="E9950" s="4">
        <v>0.43991267681121798</v>
      </c>
      <c r="F9950" s="6">
        <v>0.581484675407409</v>
      </c>
      <c r="G9950" s="6">
        <v>0.205179348587989</v>
      </c>
      <c r="I9950" s="7">
        <v>0</v>
      </c>
      <c r="K9950" s="3">
        <f>ROW(B9947)</f>
        <v>9947</v>
      </c>
      <c r="L9950" s="3">
        <f>IF(IF(A9947&gt;0.5, 1, 0)=I9947, 1, 0)</f>
        <v>1</v>
      </c>
      <c r="M9950" s="3">
        <f>IF(IF(B9947&gt;0.5, 1, 0)=I9947, 1, 0)</f>
        <v>1</v>
      </c>
      <c r="N9950" s="3">
        <f>IF(IF(C9947&gt;0.5, 1, 0)=I9947, 1, 0)</f>
        <v>1</v>
      </c>
      <c r="O9950" s="3">
        <f>IF(IF(D9947&gt;0.5, 1, 0)=I9947, 1, 0)</f>
        <v>1</v>
      </c>
      <c r="P9950" s="3">
        <f>IF(IF(E9947&gt;0.5, 1, 0)=I9947, 1, 0)</f>
        <v>1</v>
      </c>
      <c r="Q9950" s="3">
        <f>IF(IF(F9947&gt;0.5, 1, 0)=I9947, 1, 0)</f>
        <v>1</v>
      </c>
      <c r="R9950" s="3">
        <f>IF(IF(G9947&gt;0.5, 1, 0)=I9947, 1, 0)</f>
        <v>1</v>
      </c>
    </row>
    <row r="9951" spans="1:18" x14ac:dyDescent="0.2">
      <c r="A9951">
        <v>0.04</v>
      </c>
      <c r="B9951" s="4">
        <v>1.5900000000000001E-2</v>
      </c>
      <c r="C9951" s="4">
        <v>4.82E-2</v>
      </c>
      <c r="D9951" s="4">
        <v>1.47E-2</v>
      </c>
      <c r="E9951" s="4">
        <v>1.50193525478243E-2</v>
      </c>
      <c r="F9951" s="6">
        <v>3.6422908306121798E-2</v>
      </c>
      <c r="G9951" s="6">
        <v>1.7802229151129698E-2</v>
      </c>
      <c r="I9951" s="7">
        <v>0</v>
      </c>
      <c r="K9951" s="3">
        <f>ROW(B9948)</f>
        <v>9948</v>
      </c>
      <c r="L9951" s="3">
        <f>IF(IF(A9948&gt;0.5, 1, 0)=I9948, 1, 0)</f>
        <v>1</v>
      </c>
      <c r="M9951" s="3">
        <f>IF(IF(B9948&gt;0.5, 1, 0)=I9948, 1, 0)</f>
        <v>1</v>
      </c>
      <c r="N9951" s="3">
        <f>IF(IF(C9948&gt;0.5, 1, 0)=I9948, 1, 0)</f>
        <v>1</v>
      </c>
      <c r="O9951" s="3">
        <f>IF(IF(D9948&gt;0.5, 1, 0)=I9948, 1, 0)</f>
        <v>1</v>
      </c>
      <c r="P9951" s="3">
        <f>IF(IF(E9948&gt;0.5, 1, 0)=I9948, 1, 0)</f>
        <v>1</v>
      </c>
      <c r="Q9951" s="3">
        <f>IF(IF(F9948&gt;0.5, 1, 0)=I9948, 1, 0)</f>
        <v>1</v>
      </c>
      <c r="R9951" s="3">
        <f>IF(IF(G9948&gt;0.5, 1, 0)=I9948, 1, 0)</f>
        <v>1</v>
      </c>
    </row>
    <row r="9952" spans="1:18" x14ac:dyDescent="0.2">
      <c r="A9952">
        <v>0</v>
      </c>
      <c r="B9952" s="4">
        <v>0.11700000000000001</v>
      </c>
      <c r="C9952" s="4">
        <v>3.5299999999999998E-2</v>
      </c>
      <c r="D9952" s="4">
        <v>8.3400000000000002E-2</v>
      </c>
      <c r="E9952" s="4">
        <v>0.146517574787139</v>
      </c>
      <c r="F9952" s="6">
        <v>8.9658044278621604E-2</v>
      </c>
      <c r="G9952" s="6">
        <v>2.28359047323465E-2</v>
      </c>
      <c r="I9952" s="7">
        <v>0</v>
      </c>
      <c r="K9952" s="3">
        <f>ROW(B9949)</f>
        <v>9949</v>
      </c>
      <c r="L9952" s="3">
        <f>IF(IF(A9949&gt;0.5, 1, 0)=I9949, 1, 0)</f>
        <v>1</v>
      </c>
      <c r="M9952" s="3">
        <f>IF(IF(B9949&gt;0.5, 1, 0)=I9949, 1, 0)</f>
        <v>1</v>
      </c>
      <c r="N9952" s="3">
        <f>IF(IF(C9949&gt;0.5, 1, 0)=I9949, 1, 0)</f>
        <v>1</v>
      </c>
      <c r="O9952" s="3">
        <f>IF(IF(D9949&gt;0.5, 1, 0)=I9949, 1, 0)</f>
        <v>1</v>
      </c>
      <c r="P9952" s="3">
        <f>IF(IF(E9949&gt;0.5, 1, 0)=I9949, 1, 0)</f>
        <v>1</v>
      </c>
      <c r="Q9952" s="3">
        <f>IF(IF(F9949&gt;0.5, 1, 0)=I9949, 1, 0)</f>
        <v>1</v>
      </c>
      <c r="R9952" s="3">
        <f>IF(IF(G9949&gt;0.5, 1, 0)=I9949, 1, 0)</f>
        <v>1</v>
      </c>
    </row>
    <row r="9953" spans="1:18" x14ac:dyDescent="0.2">
      <c r="A9953">
        <v>0.67</v>
      </c>
      <c r="B9953" s="4">
        <v>0.69799999999999995</v>
      </c>
      <c r="C9953" s="4">
        <v>0.66500000000000004</v>
      </c>
      <c r="D9953" s="4">
        <v>0.51500000000000001</v>
      </c>
      <c r="E9953" s="4">
        <v>0.53249442577362005</v>
      </c>
      <c r="F9953" s="6">
        <v>0.626434326171875</v>
      </c>
      <c r="G9953" s="6">
        <v>0.56837439537048295</v>
      </c>
      <c r="I9953" s="7">
        <v>1</v>
      </c>
      <c r="K9953" s="3">
        <f>ROW(B9950)</f>
        <v>9950</v>
      </c>
      <c r="L9953" s="3">
        <f>IF(IF(A9950&gt;0.5, 1, 0)=I9950, 1, 0)</f>
        <v>1</v>
      </c>
      <c r="M9953" s="3">
        <f>IF(IF(B9950&gt;0.5, 1, 0)=I9950, 1, 0)</f>
        <v>1</v>
      </c>
      <c r="N9953" s="3">
        <f>IF(IF(C9950&gt;0.5, 1, 0)=I9950, 1, 0)</f>
        <v>1</v>
      </c>
      <c r="O9953" s="3">
        <f>IF(IF(D9950&gt;0.5, 1, 0)=I9950, 1, 0)</f>
        <v>1</v>
      </c>
      <c r="P9953" s="3">
        <f>IF(IF(E9950&gt;0.5, 1, 0)=I9950, 1, 0)</f>
        <v>1</v>
      </c>
      <c r="Q9953" s="3">
        <f>IF(IF(F9950&gt;0.5, 1, 0)=I9950, 1, 0)</f>
        <v>0</v>
      </c>
      <c r="R9953" s="3">
        <f>IF(IF(G9950&gt;0.5, 1, 0)=I9950, 1, 0)</f>
        <v>1</v>
      </c>
    </row>
    <row r="9954" spans="1:18" x14ac:dyDescent="0.2">
      <c r="A9954">
        <v>0.35</v>
      </c>
      <c r="B9954" s="4">
        <v>0.32700000000000001</v>
      </c>
      <c r="C9954" s="4">
        <v>0.44</v>
      </c>
      <c r="D9954" s="4">
        <v>0.38400000000000001</v>
      </c>
      <c r="E9954" s="4">
        <v>0.34560427069664001</v>
      </c>
      <c r="F9954" s="6">
        <v>0.48398566246032698</v>
      </c>
      <c r="G9954" s="6">
        <v>0.59727573394775302</v>
      </c>
      <c r="I9954" s="7">
        <v>0</v>
      </c>
      <c r="K9954" s="3">
        <f>ROW(B9951)</f>
        <v>9951</v>
      </c>
      <c r="L9954" s="3">
        <f>IF(IF(A9951&gt;0.5, 1, 0)=I9951, 1, 0)</f>
        <v>1</v>
      </c>
      <c r="M9954" s="3">
        <f>IF(IF(B9951&gt;0.5, 1, 0)=I9951, 1, 0)</f>
        <v>1</v>
      </c>
      <c r="N9954" s="3">
        <f>IF(IF(C9951&gt;0.5, 1, 0)=I9951, 1, 0)</f>
        <v>1</v>
      </c>
      <c r="O9954" s="3">
        <f>IF(IF(D9951&gt;0.5, 1, 0)=I9951, 1, 0)</f>
        <v>1</v>
      </c>
      <c r="P9954" s="3">
        <f>IF(IF(E9951&gt;0.5, 1, 0)=I9951, 1, 0)</f>
        <v>1</v>
      </c>
      <c r="Q9954" s="3">
        <f>IF(IF(F9951&gt;0.5, 1, 0)=I9951, 1, 0)</f>
        <v>1</v>
      </c>
      <c r="R9954" s="3">
        <f>IF(IF(G9951&gt;0.5, 1, 0)=I9951, 1, 0)</f>
        <v>1</v>
      </c>
    </row>
    <row r="9955" spans="1:18" x14ac:dyDescent="0.2">
      <c r="A9955">
        <v>0.01</v>
      </c>
      <c r="B9955" s="4">
        <v>2.6800000000000001E-2</v>
      </c>
      <c r="C9955" s="4">
        <v>3.27E-2</v>
      </c>
      <c r="D9955" s="4">
        <v>1.8599999999999998E-2</v>
      </c>
      <c r="E9955" s="4">
        <v>5.7826004922389897E-3</v>
      </c>
      <c r="F9955" s="6">
        <v>1.3712597079574999E-2</v>
      </c>
      <c r="G9955" s="6">
        <v>3.20049445144832E-3</v>
      </c>
      <c r="I9955" s="7">
        <v>0</v>
      </c>
      <c r="K9955" s="3">
        <f>ROW(B9952)</f>
        <v>9952</v>
      </c>
      <c r="L9955" s="3">
        <f>IF(IF(A9952&gt;0.5, 1, 0)=I9952, 1, 0)</f>
        <v>1</v>
      </c>
      <c r="M9955" s="3">
        <f>IF(IF(B9952&gt;0.5, 1, 0)=I9952, 1, 0)</f>
        <v>1</v>
      </c>
      <c r="N9955" s="3">
        <f>IF(IF(C9952&gt;0.5, 1, 0)=I9952, 1, 0)</f>
        <v>1</v>
      </c>
      <c r="O9955" s="3">
        <f>IF(IF(D9952&gt;0.5, 1, 0)=I9952, 1, 0)</f>
        <v>1</v>
      </c>
      <c r="P9955" s="3">
        <f>IF(IF(E9952&gt;0.5, 1, 0)=I9952, 1, 0)</f>
        <v>1</v>
      </c>
      <c r="Q9955" s="3">
        <f>IF(IF(F9952&gt;0.5, 1, 0)=I9952, 1, 0)</f>
        <v>1</v>
      </c>
      <c r="R9955" s="3">
        <f>IF(IF(G9952&gt;0.5, 1, 0)=I9952, 1, 0)</f>
        <v>1</v>
      </c>
    </row>
    <row r="9956" spans="1:18" x14ac:dyDescent="0.2">
      <c r="A9956">
        <v>0.82</v>
      </c>
      <c r="B9956" s="4">
        <v>0.91</v>
      </c>
      <c r="C9956" s="4">
        <v>0.874</v>
      </c>
      <c r="D9956" s="4">
        <v>0.89</v>
      </c>
      <c r="E9956" s="4">
        <v>0.93674159049987704</v>
      </c>
      <c r="F9956" s="6">
        <v>0.90005546808242698</v>
      </c>
      <c r="G9956" s="6">
        <v>0.88337683677673295</v>
      </c>
      <c r="I9956" s="7">
        <v>1</v>
      </c>
      <c r="K9956" s="3">
        <f>ROW(B9953)</f>
        <v>9953</v>
      </c>
      <c r="L9956" s="3">
        <f>IF(IF(A9953&gt;0.5, 1, 0)=I9953, 1, 0)</f>
        <v>1</v>
      </c>
      <c r="M9956" s="3">
        <f>IF(IF(B9953&gt;0.5, 1, 0)=I9953, 1, 0)</f>
        <v>1</v>
      </c>
      <c r="N9956" s="3">
        <f>IF(IF(C9953&gt;0.5, 1, 0)=I9953, 1, 0)</f>
        <v>1</v>
      </c>
      <c r="O9956" s="3">
        <f>IF(IF(D9953&gt;0.5, 1, 0)=I9953, 1, 0)</f>
        <v>1</v>
      </c>
      <c r="P9956" s="3">
        <f>IF(IF(E9953&gt;0.5, 1, 0)=I9953, 1, 0)</f>
        <v>1</v>
      </c>
      <c r="Q9956" s="3">
        <f>IF(IF(F9953&gt;0.5, 1, 0)=I9953, 1, 0)</f>
        <v>1</v>
      </c>
      <c r="R9956" s="3">
        <f>IF(IF(G9953&gt;0.5, 1, 0)=I9953, 1, 0)</f>
        <v>1</v>
      </c>
    </row>
    <row r="9957" spans="1:18" x14ac:dyDescent="0.2">
      <c r="A9957">
        <v>0.16</v>
      </c>
      <c r="B9957" s="4">
        <v>0.52800000000000002</v>
      </c>
      <c r="C9957" s="4">
        <v>0.46500000000000002</v>
      </c>
      <c r="D9957" s="4">
        <v>0.16200000000000001</v>
      </c>
      <c r="E9957" s="4">
        <v>0.51887398958206099</v>
      </c>
      <c r="F9957" s="6">
        <v>0.65235054492950395</v>
      </c>
      <c r="G9957" s="6">
        <v>0.57154226303100497</v>
      </c>
      <c r="I9957" s="7">
        <v>0</v>
      </c>
      <c r="K9957" s="3">
        <f>ROW(B9954)</f>
        <v>9954</v>
      </c>
      <c r="L9957" s="3">
        <f>IF(IF(A9954&gt;0.5, 1, 0)=I9954, 1, 0)</f>
        <v>1</v>
      </c>
      <c r="M9957" s="3">
        <f>IF(IF(B9954&gt;0.5, 1, 0)=I9954, 1, 0)</f>
        <v>1</v>
      </c>
      <c r="N9957" s="3">
        <f>IF(IF(C9954&gt;0.5, 1, 0)=I9954, 1, 0)</f>
        <v>1</v>
      </c>
      <c r="O9957" s="3">
        <f>IF(IF(D9954&gt;0.5, 1, 0)=I9954, 1, 0)</f>
        <v>1</v>
      </c>
      <c r="P9957" s="3">
        <f>IF(IF(E9954&gt;0.5, 1, 0)=I9954, 1, 0)</f>
        <v>1</v>
      </c>
      <c r="Q9957" s="3">
        <f>IF(IF(F9954&gt;0.5, 1, 0)=I9954, 1, 0)</f>
        <v>1</v>
      </c>
      <c r="R9957" s="3">
        <f>IF(IF(G9954&gt;0.5, 1, 0)=I9954, 1, 0)</f>
        <v>0</v>
      </c>
    </row>
    <row r="9958" spans="1:18" x14ac:dyDescent="0.2">
      <c r="A9958">
        <v>0.08</v>
      </c>
      <c r="B9958" s="4">
        <v>0.30499999999999999</v>
      </c>
      <c r="C9958" s="4">
        <v>0.55000000000000004</v>
      </c>
      <c r="D9958" s="4">
        <v>0.218</v>
      </c>
      <c r="E9958" s="4">
        <v>0.51870924234390203</v>
      </c>
      <c r="F9958" s="6">
        <v>0.32366842031478799</v>
      </c>
      <c r="G9958" s="6">
        <v>0.440686345100402</v>
      </c>
      <c r="I9958" s="7">
        <v>0</v>
      </c>
      <c r="K9958" s="3">
        <f>ROW(B9955)</f>
        <v>9955</v>
      </c>
      <c r="L9958" s="3">
        <f>IF(IF(A9955&gt;0.5, 1, 0)=I9955, 1, 0)</f>
        <v>1</v>
      </c>
      <c r="M9958" s="3">
        <f>IF(IF(B9955&gt;0.5, 1, 0)=I9955, 1, 0)</f>
        <v>1</v>
      </c>
      <c r="N9958" s="3">
        <f>IF(IF(C9955&gt;0.5, 1, 0)=I9955, 1, 0)</f>
        <v>1</v>
      </c>
      <c r="O9958" s="3">
        <f>IF(IF(D9955&gt;0.5, 1, 0)=I9955, 1, 0)</f>
        <v>1</v>
      </c>
      <c r="P9958" s="3">
        <f>IF(IF(E9955&gt;0.5, 1, 0)=I9955, 1, 0)</f>
        <v>1</v>
      </c>
      <c r="Q9958" s="3">
        <f>IF(IF(F9955&gt;0.5, 1, 0)=I9955, 1, 0)</f>
        <v>1</v>
      </c>
      <c r="R9958" s="3">
        <f>IF(IF(G9955&gt;0.5, 1, 0)=I9955, 1, 0)</f>
        <v>1</v>
      </c>
    </row>
    <row r="9959" spans="1:18" x14ac:dyDescent="0.2">
      <c r="A9959">
        <v>0.03</v>
      </c>
      <c r="B9959" s="4">
        <v>4.2299999999999997E-2</v>
      </c>
      <c r="C9959" s="4">
        <v>3.4099999999999998E-2</v>
      </c>
      <c r="D9959" s="4">
        <v>1.26E-2</v>
      </c>
      <c r="E9959" s="4">
        <v>9.5080398023128496E-2</v>
      </c>
      <c r="F9959" s="6">
        <v>2.16361302882432E-2</v>
      </c>
      <c r="G9959" s="6">
        <v>1.57826654613018E-2</v>
      </c>
      <c r="I9959" s="7">
        <v>0</v>
      </c>
      <c r="K9959" s="3">
        <f>ROW(B9956)</f>
        <v>9956</v>
      </c>
      <c r="L9959" s="3">
        <f>IF(IF(A9956&gt;0.5, 1, 0)=I9956, 1, 0)</f>
        <v>1</v>
      </c>
      <c r="M9959" s="3">
        <f>IF(IF(B9956&gt;0.5, 1, 0)=I9956, 1, 0)</f>
        <v>1</v>
      </c>
      <c r="N9959" s="3">
        <f>IF(IF(C9956&gt;0.5, 1, 0)=I9956, 1, 0)</f>
        <v>1</v>
      </c>
      <c r="O9959" s="3">
        <f>IF(IF(D9956&gt;0.5, 1, 0)=I9956, 1, 0)</f>
        <v>1</v>
      </c>
      <c r="P9959" s="3">
        <f>IF(IF(E9956&gt;0.5, 1, 0)=I9956, 1, 0)</f>
        <v>1</v>
      </c>
      <c r="Q9959" s="3">
        <f>IF(IF(F9956&gt;0.5, 1, 0)=I9956, 1, 0)</f>
        <v>1</v>
      </c>
      <c r="R9959" s="3">
        <f>IF(IF(G9956&gt;0.5, 1, 0)=I9956, 1, 0)</f>
        <v>1</v>
      </c>
    </row>
    <row r="9960" spans="1:18" x14ac:dyDescent="0.2">
      <c r="A9960">
        <v>0.2</v>
      </c>
      <c r="B9960" s="4">
        <v>0.374</v>
      </c>
      <c r="C9960" s="4">
        <v>0.47499999999999998</v>
      </c>
      <c r="D9960" s="4">
        <v>0.315</v>
      </c>
      <c r="E9960" s="4">
        <v>0.42644077539443898</v>
      </c>
      <c r="F9960" s="6">
        <v>0.405628561973571</v>
      </c>
      <c r="G9960" s="6">
        <v>0.30922555923461897</v>
      </c>
      <c r="I9960" s="7">
        <v>0</v>
      </c>
      <c r="K9960" s="3">
        <f>ROW(B9957)</f>
        <v>9957</v>
      </c>
      <c r="L9960" s="3">
        <f>IF(IF(A9957&gt;0.5, 1, 0)=I9957, 1, 0)</f>
        <v>1</v>
      </c>
      <c r="M9960" s="3">
        <f>IF(IF(B9957&gt;0.5, 1, 0)=I9957, 1, 0)</f>
        <v>0</v>
      </c>
      <c r="N9960" s="3">
        <f>IF(IF(C9957&gt;0.5, 1, 0)=I9957, 1, 0)</f>
        <v>1</v>
      </c>
      <c r="O9960" s="3">
        <f>IF(IF(D9957&gt;0.5, 1, 0)=I9957, 1, 0)</f>
        <v>1</v>
      </c>
      <c r="P9960" s="3">
        <f>IF(IF(E9957&gt;0.5, 1, 0)=I9957, 1, 0)</f>
        <v>0</v>
      </c>
      <c r="Q9960" s="3">
        <f>IF(IF(F9957&gt;0.5, 1, 0)=I9957, 1, 0)</f>
        <v>0</v>
      </c>
      <c r="R9960" s="3">
        <f>IF(IF(G9957&gt;0.5, 1, 0)=I9957, 1, 0)</f>
        <v>0</v>
      </c>
    </row>
    <row r="9961" spans="1:18" x14ac:dyDescent="0.2">
      <c r="A9961">
        <v>0.43</v>
      </c>
      <c r="B9961" s="4">
        <v>0.52900000000000003</v>
      </c>
      <c r="C9961" s="4">
        <v>0.45600000000000002</v>
      </c>
      <c r="D9961" s="4">
        <v>0.35799999999999998</v>
      </c>
      <c r="E9961" s="4">
        <v>0.44482454657554599</v>
      </c>
      <c r="F9961" s="6">
        <v>0.71778321266174305</v>
      </c>
      <c r="G9961" s="6">
        <v>0.29989188909530601</v>
      </c>
      <c r="I9961" s="7">
        <v>0</v>
      </c>
      <c r="K9961" s="3">
        <f>ROW(B9958)</f>
        <v>9958</v>
      </c>
      <c r="L9961" s="3">
        <f>IF(IF(A9958&gt;0.5, 1, 0)=I9958, 1, 0)</f>
        <v>1</v>
      </c>
      <c r="M9961" s="3">
        <f>IF(IF(B9958&gt;0.5, 1, 0)=I9958, 1, 0)</f>
        <v>1</v>
      </c>
      <c r="N9961" s="3">
        <f>IF(IF(C9958&gt;0.5, 1, 0)=I9958, 1, 0)</f>
        <v>0</v>
      </c>
      <c r="O9961" s="3">
        <f>IF(IF(D9958&gt;0.5, 1, 0)=I9958, 1, 0)</f>
        <v>1</v>
      </c>
      <c r="P9961" s="3">
        <f>IF(IF(E9958&gt;0.5, 1, 0)=I9958, 1, 0)</f>
        <v>0</v>
      </c>
      <c r="Q9961" s="3">
        <f>IF(IF(F9958&gt;0.5, 1, 0)=I9958, 1, 0)</f>
        <v>1</v>
      </c>
      <c r="R9961" s="3">
        <f>IF(IF(G9958&gt;0.5, 1, 0)=I9958, 1, 0)</f>
        <v>1</v>
      </c>
    </row>
    <row r="9962" spans="1:18" x14ac:dyDescent="0.2">
      <c r="A9962">
        <v>7.0000000000000007E-2</v>
      </c>
      <c r="B9962" s="4">
        <v>0.16600000000000001</v>
      </c>
      <c r="C9962" s="4">
        <v>9.5799999999999996E-2</v>
      </c>
      <c r="D9962" s="4">
        <v>9.7799999999999998E-2</v>
      </c>
      <c r="E9962" s="4">
        <v>8.5599422454833901E-2</v>
      </c>
      <c r="F9962" s="6">
        <v>0.43527394533157299</v>
      </c>
      <c r="G9962" s="6">
        <v>3.89314517378807E-2</v>
      </c>
      <c r="I9962" s="7">
        <v>1</v>
      </c>
      <c r="K9962" s="3">
        <f>ROW(B9959)</f>
        <v>9959</v>
      </c>
      <c r="L9962" s="3">
        <f>IF(IF(A9959&gt;0.5, 1, 0)=I9959, 1, 0)</f>
        <v>1</v>
      </c>
      <c r="M9962" s="3">
        <f>IF(IF(B9959&gt;0.5, 1, 0)=I9959, 1, 0)</f>
        <v>1</v>
      </c>
      <c r="N9962" s="3">
        <f>IF(IF(C9959&gt;0.5, 1, 0)=I9959, 1, 0)</f>
        <v>1</v>
      </c>
      <c r="O9962" s="3">
        <f>IF(IF(D9959&gt;0.5, 1, 0)=I9959, 1, 0)</f>
        <v>1</v>
      </c>
      <c r="P9962" s="3">
        <f>IF(IF(E9959&gt;0.5, 1, 0)=I9959, 1, 0)</f>
        <v>1</v>
      </c>
      <c r="Q9962" s="3">
        <f>IF(IF(F9959&gt;0.5, 1, 0)=I9959, 1, 0)</f>
        <v>1</v>
      </c>
      <c r="R9962" s="3">
        <f>IF(IF(G9959&gt;0.5, 1, 0)=I9959, 1, 0)</f>
        <v>1</v>
      </c>
    </row>
    <row r="9963" spans="1:18" x14ac:dyDescent="0.2">
      <c r="A9963">
        <v>0.03</v>
      </c>
      <c r="B9963" s="4">
        <v>0.124</v>
      </c>
      <c r="C9963" s="4">
        <v>0.14699999999999999</v>
      </c>
      <c r="D9963" s="4">
        <v>1.3599999999999999E-2</v>
      </c>
      <c r="E9963" s="4">
        <v>0.15596723556518499</v>
      </c>
      <c r="F9963" s="6">
        <v>4.9768076278269204E-3</v>
      </c>
      <c r="G9963" s="6">
        <v>3.5572182387113502E-2</v>
      </c>
      <c r="I9963" s="7">
        <v>0</v>
      </c>
      <c r="K9963" s="3">
        <f>ROW(B9960)</f>
        <v>9960</v>
      </c>
      <c r="L9963" s="3">
        <f>IF(IF(A9960&gt;0.5, 1, 0)=I9960, 1, 0)</f>
        <v>1</v>
      </c>
      <c r="M9963" s="3">
        <f>IF(IF(B9960&gt;0.5, 1, 0)=I9960, 1, 0)</f>
        <v>1</v>
      </c>
      <c r="N9963" s="3">
        <f>IF(IF(C9960&gt;0.5, 1, 0)=I9960, 1, 0)</f>
        <v>1</v>
      </c>
      <c r="O9963" s="3">
        <f>IF(IF(D9960&gt;0.5, 1, 0)=I9960, 1, 0)</f>
        <v>1</v>
      </c>
      <c r="P9963" s="3">
        <f>IF(IF(E9960&gt;0.5, 1, 0)=I9960, 1, 0)</f>
        <v>1</v>
      </c>
      <c r="Q9963" s="3">
        <f>IF(IF(F9960&gt;0.5, 1, 0)=I9960, 1, 0)</f>
        <v>1</v>
      </c>
      <c r="R9963" s="3">
        <f>IF(IF(G9960&gt;0.5, 1, 0)=I9960, 1, 0)</f>
        <v>1</v>
      </c>
    </row>
    <row r="9964" spans="1:18" x14ac:dyDescent="0.2">
      <c r="A9964">
        <v>0.17</v>
      </c>
      <c r="B9964" s="4">
        <v>0.63800000000000001</v>
      </c>
      <c r="C9964" s="4">
        <v>0.63700000000000001</v>
      </c>
      <c r="D9964" s="4">
        <v>0.59099999999999997</v>
      </c>
      <c r="E9964" s="4">
        <v>0.36802917718887301</v>
      </c>
      <c r="F9964" s="6">
        <v>0.45570442080497697</v>
      </c>
      <c r="G9964" s="6">
        <v>0.39898511767387301</v>
      </c>
      <c r="I9964" s="7">
        <v>0</v>
      </c>
      <c r="K9964" s="3">
        <f>ROW(B9961)</f>
        <v>9961</v>
      </c>
      <c r="L9964" s="3">
        <f>IF(IF(A9961&gt;0.5, 1, 0)=I9961, 1, 0)</f>
        <v>1</v>
      </c>
      <c r="M9964" s="3">
        <f>IF(IF(B9961&gt;0.5, 1, 0)=I9961, 1, 0)</f>
        <v>0</v>
      </c>
      <c r="N9964" s="3">
        <f>IF(IF(C9961&gt;0.5, 1, 0)=I9961, 1, 0)</f>
        <v>1</v>
      </c>
      <c r="O9964" s="3">
        <f>IF(IF(D9961&gt;0.5, 1, 0)=I9961, 1, 0)</f>
        <v>1</v>
      </c>
      <c r="P9964" s="3">
        <f>IF(IF(E9961&gt;0.5, 1, 0)=I9961, 1, 0)</f>
        <v>1</v>
      </c>
      <c r="Q9964" s="3">
        <f>IF(IF(F9961&gt;0.5, 1, 0)=I9961, 1, 0)</f>
        <v>0</v>
      </c>
      <c r="R9964" s="3">
        <f>IF(IF(G9961&gt;0.5, 1, 0)=I9961, 1, 0)</f>
        <v>1</v>
      </c>
    </row>
    <row r="9965" spans="1:18" x14ac:dyDescent="0.2">
      <c r="A9965">
        <v>0.02</v>
      </c>
      <c r="B9965" s="4">
        <v>0.219</v>
      </c>
      <c r="C9965" s="4">
        <v>0.56699999999999995</v>
      </c>
      <c r="D9965" s="4">
        <v>0.35899999999999999</v>
      </c>
      <c r="E9965" s="4">
        <v>0.548400938510894</v>
      </c>
      <c r="F9965" s="6">
        <v>0.244864806532859</v>
      </c>
      <c r="G9965" s="6">
        <v>0.54471600055694502</v>
      </c>
      <c r="I9965" s="7">
        <v>0</v>
      </c>
      <c r="K9965" s="3">
        <f>ROW(B9962)</f>
        <v>9962</v>
      </c>
      <c r="L9965" s="3">
        <f>IF(IF(A9962&gt;0.5, 1, 0)=I9962, 1, 0)</f>
        <v>0</v>
      </c>
      <c r="M9965" s="3">
        <f>IF(IF(B9962&gt;0.5, 1, 0)=I9962, 1, 0)</f>
        <v>0</v>
      </c>
      <c r="N9965" s="3">
        <f>IF(IF(C9962&gt;0.5, 1, 0)=I9962, 1, 0)</f>
        <v>0</v>
      </c>
      <c r="O9965" s="3">
        <f>IF(IF(D9962&gt;0.5, 1, 0)=I9962, 1, 0)</f>
        <v>0</v>
      </c>
      <c r="P9965" s="3">
        <f>IF(IF(E9962&gt;0.5, 1, 0)=I9962, 1, 0)</f>
        <v>0</v>
      </c>
      <c r="Q9965" s="3">
        <f>IF(IF(F9962&gt;0.5, 1, 0)=I9962, 1, 0)</f>
        <v>0</v>
      </c>
      <c r="R9965" s="3">
        <f>IF(IF(G9962&gt;0.5, 1, 0)=I9962, 1, 0)</f>
        <v>0</v>
      </c>
    </row>
    <row r="9966" spans="1:18" x14ac:dyDescent="0.2">
      <c r="A9966">
        <v>0.18</v>
      </c>
      <c r="B9966" s="4">
        <v>0.57799999999999996</v>
      </c>
      <c r="C9966" s="4">
        <v>9.3799999999999994E-2</v>
      </c>
      <c r="D9966" s="4">
        <v>0.317</v>
      </c>
      <c r="E9966" s="4">
        <v>0.33900684118270802</v>
      </c>
      <c r="F9966" s="6">
        <v>0.27893510460853499</v>
      </c>
      <c r="G9966" s="6">
        <v>0.46222463250160201</v>
      </c>
      <c r="I9966" s="7">
        <v>0</v>
      </c>
      <c r="K9966" s="3">
        <f>ROW(B9963)</f>
        <v>9963</v>
      </c>
      <c r="L9966" s="3">
        <f>IF(IF(A9963&gt;0.5, 1, 0)=I9963, 1, 0)</f>
        <v>1</v>
      </c>
      <c r="M9966" s="3">
        <f>IF(IF(B9963&gt;0.5, 1, 0)=I9963, 1, 0)</f>
        <v>1</v>
      </c>
      <c r="N9966" s="3">
        <f>IF(IF(C9963&gt;0.5, 1, 0)=I9963, 1, 0)</f>
        <v>1</v>
      </c>
      <c r="O9966" s="3">
        <f>IF(IF(D9963&gt;0.5, 1, 0)=I9963, 1, 0)</f>
        <v>1</v>
      </c>
      <c r="P9966" s="3">
        <f>IF(IF(E9963&gt;0.5, 1, 0)=I9963, 1, 0)</f>
        <v>1</v>
      </c>
      <c r="Q9966" s="3">
        <f>IF(IF(F9963&gt;0.5, 1, 0)=I9963, 1, 0)</f>
        <v>1</v>
      </c>
      <c r="R9966" s="3">
        <f>IF(IF(G9963&gt;0.5, 1, 0)=I9963, 1, 0)</f>
        <v>1</v>
      </c>
    </row>
    <row r="9967" spans="1:18" x14ac:dyDescent="0.2">
      <c r="A9967">
        <v>0.25</v>
      </c>
      <c r="B9967" s="4">
        <v>0.33100000000000002</v>
      </c>
      <c r="C9967" s="4">
        <v>0.30399999999999999</v>
      </c>
      <c r="D9967" s="4">
        <v>0.61499999999999999</v>
      </c>
      <c r="E9967" s="4">
        <v>0.70776981115341098</v>
      </c>
      <c r="F9967" s="6">
        <v>0.69707703590393</v>
      </c>
      <c r="G9967" s="6">
        <v>0.29758843779563898</v>
      </c>
      <c r="I9967" s="7">
        <v>0</v>
      </c>
      <c r="K9967" s="3">
        <f>ROW(B9964)</f>
        <v>9964</v>
      </c>
      <c r="L9967" s="3">
        <f>IF(IF(A9964&gt;0.5, 1, 0)=I9964, 1, 0)</f>
        <v>1</v>
      </c>
      <c r="M9967" s="3">
        <f>IF(IF(B9964&gt;0.5, 1, 0)=I9964, 1, 0)</f>
        <v>0</v>
      </c>
      <c r="N9967" s="3">
        <f>IF(IF(C9964&gt;0.5, 1, 0)=I9964, 1, 0)</f>
        <v>0</v>
      </c>
      <c r="O9967" s="3">
        <f>IF(IF(D9964&gt;0.5, 1, 0)=I9964, 1, 0)</f>
        <v>0</v>
      </c>
      <c r="P9967" s="3">
        <f>IF(IF(E9964&gt;0.5, 1, 0)=I9964, 1, 0)</f>
        <v>1</v>
      </c>
      <c r="Q9967" s="3">
        <f>IF(IF(F9964&gt;0.5, 1, 0)=I9964, 1, 0)</f>
        <v>1</v>
      </c>
      <c r="R9967" s="3">
        <f>IF(IF(G9964&gt;0.5, 1, 0)=I9964, 1, 0)</f>
        <v>1</v>
      </c>
    </row>
    <row r="9968" spans="1:18" x14ac:dyDescent="0.2">
      <c r="A9968">
        <v>0.4</v>
      </c>
      <c r="B9968" s="4">
        <v>0.89600000000000002</v>
      </c>
      <c r="C9968" s="4">
        <v>0.75</v>
      </c>
      <c r="D9968" s="4">
        <v>0.72399999999999998</v>
      </c>
      <c r="E9968" s="4">
        <v>0.90413928031921298</v>
      </c>
      <c r="F9968" s="6">
        <v>0.82253050804138095</v>
      </c>
      <c r="G9968" s="6">
        <v>0.85408937931060702</v>
      </c>
      <c r="I9968" s="7">
        <v>1</v>
      </c>
      <c r="K9968" s="3">
        <f>ROW(B9965)</f>
        <v>9965</v>
      </c>
      <c r="L9968" s="3">
        <f>IF(IF(A9965&gt;0.5, 1, 0)=I9965, 1, 0)</f>
        <v>1</v>
      </c>
      <c r="M9968" s="3">
        <f>IF(IF(B9965&gt;0.5, 1, 0)=I9965, 1, 0)</f>
        <v>1</v>
      </c>
      <c r="N9968" s="3">
        <f>IF(IF(C9965&gt;0.5, 1, 0)=I9965, 1, 0)</f>
        <v>0</v>
      </c>
      <c r="O9968" s="3">
        <f>IF(IF(D9965&gt;0.5, 1, 0)=I9965, 1, 0)</f>
        <v>1</v>
      </c>
      <c r="P9968" s="3">
        <f>IF(IF(E9965&gt;0.5, 1, 0)=I9965, 1, 0)</f>
        <v>0</v>
      </c>
      <c r="Q9968" s="3">
        <f>IF(IF(F9965&gt;0.5, 1, 0)=I9965, 1, 0)</f>
        <v>1</v>
      </c>
      <c r="R9968" s="3">
        <f>IF(IF(G9965&gt;0.5, 1, 0)=I9965, 1, 0)</f>
        <v>0</v>
      </c>
    </row>
    <row r="9969" spans="1:18" x14ac:dyDescent="0.2">
      <c r="A9969">
        <v>0.13</v>
      </c>
      <c r="B9969" s="4">
        <v>0.40799999999999997</v>
      </c>
      <c r="C9969" s="4">
        <v>0.23200000000000001</v>
      </c>
      <c r="D9969" s="4">
        <v>0.255</v>
      </c>
      <c r="E9969" s="4">
        <v>0.32982519268989502</v>
      </c>
      <c r="F9969" s="6">
        <v>0.20986899733543299</v>
      </c>
      <c r="G9969" s="6">
        <v>0.30957904458045898</v>
      </c>
      <c r="I9969" s="7">
        <v>0</v>
      </c>
      <c r="K9969" s="3">
        <f>ROW(B9966)</f>
        <v>9966</v>
      </c>
      <c r="L9969" s="3">
        <f>IF(IF(A9966&gt;0.5, 1, 0)=I9966, 1, 0)</f>
        <v>1</v>
      </c>
      <c r="M9969" s="3">
        <f>IF(IF(B9966&gt;0.5, 1, 0)=I9966, 1, 0)</f>
        <v>0</v>
      </c>
      <c r="N9969" s="3">
        <f>IF(IF(C9966&gt;0.5, 1, 0)=I9966, 1, 0)</f>
        <v>1</v>
      </c>
      <c r="O9969" s="3">
        <f>IF(IF(D9966&gt;0.5, 1, 0)=I9966, 1, 0)</f>
        <v>1</v>
      </c>
      <c r="P9969" s="3">
        <f>IF(IF(E9966&gt;0.5, 1, 0)=I9966, 1, 0)</f>
        <v>1</v>
      </c>
      <c r="Q9969" s="3">
        <f>IF(IF(F9966&gt;0.5, 1, 0)=I9966, 1, 0)</f>
        <v>1</v>
      </c>
      <c r="R9969" s="3">
        <f>IF(IF(G9966&gt;0.5, 1, 0)=I9966, 1, 0)</f>
        <v>1</v>
      </c>
    </row>
    <row r="9970" spans="1:18" x14ac:dyDescent="0.2">
      <c r="A9970">
        <v>0.05</v>
      </c>
      <c r="B9970" s="4">
        <v>0.107</v>
      </c>
      <c r="C9970" s="4">
        <v>9.6699999999999994E-2</v>
      </c>
      <c r="D9970" s="4">
        <v>7.7499999999999999E-2</v>
      </c>
      <c r="E9970" s="4">
        <v>3.93570773303508E-2</v>
      </c>
      <c r="F9970" s="6">
        <v>3.9035312831401797E-2</v>
      </c>
      <c r="G9970" s="6">
        <v>1.9556755200028399E-2</v>
      </c>
      <c r="I9970" s="7">
        <v>0</v>
      </c>
      <c r="K9970" s="3">
        <f>ROW(B9967)</f>
        <v>9967</v>
      </c>
      <c r="L9970" s="3">
        <f>IF(IF(A9967&gt;0.5, 1, 0)=I9967, 1, 0)</f>
        <v>1</v>
      </c>
      <c r="M9970" s="3">
        <f>IF(IF(B9967&gt;0.5, 1, 0)=I9967, 1, 0)</f>
        <v>1</v>
      </c>
      <c r="N9970" s="3">
        <f>IF(IF(C9967&gt;0.5, 1, 0)=I9967, 1, 0)</f>
        <v>1</v>
      </c>
      <c r="O9970" s="3">
        <f>IF(IF(D9967&gt;0.5, 1, 0)=I9967, 1, 0)</f>
        <v>0</v>
      </c>
      <c r="P9970" s="3">
        <f>IF(IF(E9967&gt;0.5, 1, 0)=I9967, 1, 0)</f>
        <v>0</v>
      </c>
      <c r="Q9970" s="3">
        <f>IF(IF(F9967&gt;0.5, 1, 0)=I9967, 1, 0)</f>
        <v>0</v>
      </c>
      <c r="R9970" s="3">
        <f>IF(IF(G9967&gt;0.5, 1, 0)=I9967, 1, 0)</f>
        <v>1</v>
      </c>
    </row>
    <row r="9971" spans="1:18" x14ac:dyDescent="0.2">
      <c r="A9971">
        <v>0.82</v>
      </c>
      <c r="B9971" s="4">
        <v>0.88300000000000001</v>
      </c>
      <c r="C9971" s="4">
        <v>0.84599999999999997</v>
      </c>
      <c r="D9971" s="4">
        <v>0.91700000000000004</v>
      </c>
      <c r="E9971" s="4">
        <v>0.93839693069457997</v>
      </c>
      <c r="F9971" s="6">
        <v>0.89377564191818204</v>
      </c>
      <c r="G9971" s="6">
        <v>0.88610118627548196</v>
      </c>
      <c r="I9971" s="7">
        <v>1</v>
      </c>
      <c r="K9971" s="3">
        <f>ROW(B9968)</f>
        <v>9968</v>
      </c>
      <c r="L9971" s="3">
        <f>IF(IF(A9968&gt;0.5, 1, 0)=I9968, 1, 0)</f>
        <v>0</v>
      </c>
      <c r="M9971" s="3">
        <f>IF(IF(B9968&gt;0.5, 1, 0)=I9968, 1, 0)</f>
        <v>1</v>
      </c>
      <c r="N9971" s="3">
        <f>IF(IF(C9968&gt;0.5, 1, 0)=I9968, 1, 0)</f>
        <v>1</v>
      </c>
      <c r="O9971" s="3">
        <f>IF(IF(D9968&gt;0.5, 1, 0)=I9968, 1, 0)</f>
        <v>1</v>
      </c>
      <c r="P9971" s="3">
        <f>IF(IF(E9968&gt;0.5, 1, 0)=I9968, 1, 0)</f>
        <v>1</v>
      </c>
      <c r="Q9971" s="3">
        <f>IF(IF(F9968&gt;0.5, 1, 0)=I9968, 1, 0)</f>
        <v>1</v>
      </c>
      <c r="R9971" s="3">
        <f>IF(IF(G9968&gt;0.5, 1, 0)=I9968, 1, 0)</f>
        <v>1</v>
      </c>
    </row>
    <row r="9972" spans="1:18" x14ac:dyDescent="0.2">
      <c r="A9972">
        <v>0.15</v>
      </c>
      <c r="B9972" s="4">
        <v>9.7900000000000001E-2</v>
      </c>
      <c r="C9972" s="4">
        <v>0.123</v>
      </c>
      <c r="D9972" s="4">
        <v>0.16</v>
      </c>
      <c r="E9972" s="4">
        <v>0.20642267167568201</v>
      </c>
      <c r="F9972" s="6">
        <v>5.4165665060281698E-2</v>
      </c>
      <c r="G9972" s="6">
        <v>0.25220301747321999</v>
      </c>
      <c r="I9972" s="7">
        <v>0</v>
      </c>
      <c r="K9972" s="3">
        <f>ROW(B9969)</f>
        <v>9969</v>
      </c>
      <c r="L9972" s="3">
        <f>IF(IF(A9969&gt;0.5, 1, 0)=I9969, 1, 0)</f>
        <v>1</v>
      </c>
      <c r="M9972" s="3">
        <f>IF(IF(B9969&gt;0.5, 1, 0)=I9969, 1, 0)</f>
        <v>1</v>
      </c>
      <c r="N9972" s="3">
        <f>IF(IF(C9969&gt;0.5, 1, 0)=I9969, 1, 0)</f>
        <v>1</v>
      </c>
      <c r="O9972" s="3">
        <f>IF(IF(D9969&gt;0.5, 1, 0)=I9969, 1, 0)</f>
        <v>1</v>
      </c>
      <c r="P9972" s="3">
        <f>IF(IF(E9969&gt;0.5, 1, 0)=I9969, 1, 0)</f>
        <v>1</v>
      </c>
      <c r="Q9972" s="3">
        <f>IF(IF(F9969&gt;0.5, 1, 0)=I9969, 1, 0)</f>
        <v>1</v>
      </c>
      <c r="R9972" s="3">
        <f>IF(IF(G9969&gt;0.5, 1, 0)=I9969, 1, 0)</f>
        <v>1</v>
      </c>
    </row>
    <row r="9973" spans="1:18" x14ac:dyDescent="0.2">
      <c r="A9973">
        <v>0.04</v>
      </c>
      <c r="B9973" s="4">
        <v>0.14599999999999999</v>
      </c>
      <c r="C9973" s="4">
        <v>0.10199999999999999</v>
      </c>
      <c r="D9973" s="4">
        <v>8.1600000000000006E-2</v>
      </c>
      <c r="E9973" s="4">
        <v>3.0348425731062799E-2</v>
      </c>
      <c r="F9973" s="6">
        <v>3.9246596395969301E-2</v>
      </c>
      <c r="G9973" s="6">
        <v>2.0903622731566401E-2</v>
      </c>
      <c r="I9973" s="7">
        <v>0</v>
      </c>
      <c r="K9973" s="3">
        <f>ROW(B9970)</f>
        <v>9970</v>
      </c>
      <c r="L9973" s="3">
        <f>IF(IF(A9970&gt;0.5, 1, 0)=I9970, 1, 0)</f>
        <v>1</v>
      </c>
      <c r="M9973" s="3">
        <f>IF(IF(B9970&gt;0.5, 1, 0)=I9970, 1, 0)</f>
        <v>1</v>
      </c>
      <c r="N9973" s="3">
        <f>IF(IF(C9970&gt;0.5, 1, 0)=I9970, 1, 0)</f>
        <v>1</v>
      </c>
      <c r="O9973" s="3">
        <f>IF(IF(D9970&gt;0.5, 1, 0)=I9970, 1, 0)</f>
        <v>1</v>
      </c>
      <c r="P9973" s="3">
        <f>IF(IF(E9970&gt;0.5, 1, 0)=I9970, 1, 0)</f>
        <v>1</v>
      </c>
      <c r="Q9973" s="3">
        <f>IF(IF(F9970&gt;0.5, 1, 0)=I9970, 1, 0)</f>
        <v>1</v>
      </c>
      <c r="R9973" s="3">
        <f>IF(IF(G9970&gt;0.5, 1, 0)=I9970, 1, 0)</f>
        <v>1</v>
      </c>
    </row>
    <row r="9974" spans="1:18" x14ac:dyDescent="0.2">
      <c r="A9974">
        <v>0.01</v>
      </c>
      <c r="B9974" s="4">
        <v>9.0999999999999998E-2</v>
      </c>
      <c r="C9974" s="4">
        <v>2.7799999999999999E-3</v>
      </c>
      <c r="D9974" s="4">
        <v>4.6800000000000001E-2</v>
      </c>
      <c r="E9974" s="4">
        <v>2.8893295675516098E-3</v>
      </c>
      <c r="F9974" s="6">
        <v>1.2054312042891899E-2</v>
      </c>
      <c r="G9974" s="6">
        <v>1.7729721963405599E-2</v>
      </c>
      <c r="I9974" s="7">
        <v>0</v>
      </c>
      <c r="K9974" s="3">
        <f>ROW(B9971)</f>
        <v>9971</v>
      </c>
      <c r="L9974" s="3">
        <f>IF(IF(A9971&gt;0.5, 1, 0)=I9971, 1, 0)</f>
        <v>1</v>
      </c>
      <c r="M9974" s="3">
        <f>IF(IF(B9971&gt;0.5, 1, 0)=I9971, 1, 0)</f>
        <v>1</v>
      </c>
      <c r="N9974" s="3">
        <f>IF(IF(C9971&gt;0.5, 1, 0)=I9971, 1, 0)</f>
        <v>1</v>
      </c>
      <c r="O9974" s="3">
        <f>IF(IF(D9971&gt;0.5, 1, 0)=I9971, 1, 0)</f>
        <v>1</v>
      </c>
      <c r="P9974" s="3">
        <f>IF(IF(E9971&gt;0.5, 1, 0)=I9971, 1, 0)</f>
        <v>1</v>
      </c>
      <c r="Q9974" s="3">
        <f>IF(IF(F9971&gt;0.5, 1, 0)=I9971, 1, 0)</f>
        <v>1</v>
      </c>
      <c r="R9974" s="3">
        <f>IF(IF(G9971&gt;0.5, 1, 0)=I9971, 1, 0)</f>
        <v>1</v>
      </c>
    </row>
    <row r="9975" spans="1:18" x14ac:dyDescent="0.2">
      <c r="A9975">
        <v>0.13</v>
      </c>
      <c r="B9975" s="4">
        <v>0.51300000000000001</v>
      </c>
      <c r="C9975" s="4">
        <v>0.497</v>
      </c>
      <c r="D9975" s="4">
        <v>0.47899999999999998</v>
      </c>
      <c r="E9975" s="4">
        <v>0.384500712156295</v>
      </c>
      <c r="F9975" s="6">
        <v>0.62760764360427801</v>
      </c>
      <c r="G9975" s="6">
        <v>0.43375286459922702</v>
      </c>
      <c r="I9975" s="7">
        <v>0</v>
      </c>
      <c r="K9975" s="3">
        <f>ROW(B9972)</f>
        <v>9972</v>
      </c>
      <c r="L9975" s="3">
        <f>IF(IF(A9972&gt;0.5, 1, 0)=I9972, 1, 0)</f>
        <v>1</v>
      </c>
      <c r="M9975" s="3">
        <f>IF(IF(B9972&gt;0.5, 1, 0)=I9972, 1, 0)</f>
        <v>1</v>
      </c>
      <c r="N9975" s="3">
        <f>IF(IF(C9972&gt;0.5, 1, 0)=I9972, 1, 0)</f>
        <v>1</v>
      </c>
      <c r="O9975" s="3">
        <f>IF(IF(D9972&gt;0.5, 1, 0)=I9972, 1, 0)</f>
        <v>1</v>
      </c>
      <c r="P9975" s="3">
        <f>IF(IF(E9972&gt;0.5, 1, 0)=I9972, 1, 0)</f>
        <v>1</v>
      </c>
      <c r="Q9975" s="3">
        <f>IF(IF(F9972&gt;0.5, 1, 0)=I9972, 1, 0)</f>
        <v>1</v>
      </c>
      <c r="R9975" s="3">
        <f>IF(IF(G9972&gt;0.5, 1, 0)=I9972, 1, 0)</f>
        <v>1</v>
      </c>
    </row>
    <row r="9976" spans="1:18" x14ac:dyDescent="0.2">
      <c r="A9976">
        <v>0.01</v>
      </c>
      <c r="B9976" s="4">
        <v>1.17E-2</v>
      </c>
      <c r="C9976" s="4">
        <v>1.8200000000000001E-2</v>
      </c>
      <c r="D9976" s="4">
        <v>9.5099999999999994E-3</v>
      </c>
      <c r="E9976" s="4">
        <v>7.7847451902925899E-3</v>
      </c>
      <c r="F9976" s="6">
        <v>1.2036954984068799E-2</v>
      </c>
      <c r="G9976" s="6">
        <v>5.1158112473785799E-3</v>
      </c>
      <c r="I9976" s="7">
        <v>0</v>
      </c>
      <c r="K9976" s="3">
        <f>ROW(B9973)</f>
        <v>9973</v>
      </c>
      <c r="L9976" s="3">
        <f>IF(IF(A9973&gt;0.5, 1, 0)=I9973, 1, 0)</f>
        <v>1</v>
      </c>
      <c r="M9976" s="3">
        <f>IF(IF(B9973&gt;0.5, 1, 0)=I9973, 1, 0)</f>
        <v>1</v>
      </c>
      <c r="N9976" s="3">
        <f>IF(IF(C9973&gt;0.5, 1, 0)=I9973, 1, 0)</f>
        <v>1</v>
      </c>
      <c r="O9976" s="3">
        <f>IF(IF(D9973&gt;0.5, 1, 0)=I9973, 1, 0)</f>
        <v>1</v>
      </c>
      <c r="P9976" s="3">
        <f>IF(IF(E9973&gt;0.5, 1, 0)=I9973, 1, 0)</f>
        <v>1</v>
      </c>
      <c r="Q9976" s="3">
        <f>IF(IF(F9973&gt;0.5, 1, 0)=I9973, 1, 0)</f>
        <v>1</v>
      </c>
      <c r="R9976" s="3">
        <f>IF(IF(G9973&gt;0.5, 1, 0)=I9973, 1, 0)</f>
        <v>1</v>
      </c>
    </row>
    <row r="9977" spans="1:18" x14ac:dyDescent="0.2">
      <c r="A9977">
        <v>0</v>
      </c>
      <c r="B9977" s="4">
        <v>2.07E-2</v>
      </c>
      <c r="C9977" s="4">
        <v>5.1399999999999996E-3</v>
      </c>
      <c r="D9977" s="4">
        <v>1.7700000000000001E-3</v>
      </c>
      <c r="E9977" s="4">
        <v>4.2499266564846004E-3</v>
      </c>
      <c r="F9977" s="6">
        <v>1.7310854746028701E-3</v>
      </c>
      <c r="G9977" s="6">
        <v>2.5487318634986799E-3</v>
      </c>
      <c r="I9977" s="7">
        <v>0</v>
      </c>
      <c r="K9977" s="3">
        <f>ROW(B9974)</f>
        <v>9974</v>
      </c>
      <c r="L9977" s="3">
        <f>IF(IF(A9974&gt;0.5, 1, 0)=I9974, 1, 0)</f>
        <v>1</v>
      </c>
      <c r="M9977" s="3">
        <f>IF(IF(B9974&gt;0.5, 1, 0)=I9974, 1, 0)</f>
        <v>1</v>
      </c>
      <c r="N9977" s="3">
        <f>IF(IF(C9974&gt;0.5, 1, 0)=I9974, 1, 0)</f>
        <v>1</v>
      </c>
      <c r="O9977" s="3">
        <f>IF(IF(D9974&gt;0.5, 1, 0)=I9974, 1, 0)</f>
        <v>1</v>
      </c>
      <c r="P9977" s="3">
        <f>IF(IF(E9974&gt;0.5, 1, 0)=I9974, 1, 0)</f>
        <v>1</v>
      </c>
      <c r="Q9977" s="3">
        <f>IF(IF(F9974&gt;0.5, 1, 0)=I9974, 1, 0)</f>
        <v>1</v>
      </c>
      <c r="R9977" s="3">
        <f>IF(IF(G9974&gt;0.5, 1, 0)=I9974, 1, 0)</f>
        <v>1</v>
      </c>
    </row>
    <row r="9978" spans="1:18" x14ac:dyDescent="0.2">
      <c r="A9978">
        <v>7.0000000000000007E-2</v>
      </c>
      <c r="B9978" s="4">
        <v>0.113</v>
      </c>
      <c r="C9978" s="4">
        <v>0.157</v>
      </c>
      <c r="D9978" s="4">
        <v>7.3599999999999999E-2</v>
      </c>
      <c r="E9978" s="4">
        <v>7.0171333849430001E-2</v>
      </c>
      <c r="F9978" s="6">
        <v>0.30314376950263899</v>
      </c>
      <c r="G9978" s="6">
        <v>0.102675408124923</v>
      </c>
      <c r="I9978" s="7">
        <v>0</v>
      </c>
      <c r="K9978" s="3">
        <f>ROW(B9975)</f>
        <v>9975</v>
      </c>
      <c r="L9978" s="3">
        <f>IF(IF(A9975&gt;0.5, 1, 0)=I9975, 1, 0)</f>
        <v>1</v>
      </c>
      <c r="M9978" s="3">
        <f>IF(IF(B9975&gt;0.5, 1, 0)=I9975, 1, 0)</f>
        <v>0</v>
      </c>
      <c r="N9978" s="3">
        <f>IF(IF(C9975&gt;0.5, 1, 0)=I9975, 1, 0)</f>
        <v>1</v>
      </c>
      <c r="O9978" s="3">
        <f>IF(IF(D9975&gt;0.5, 1, 0)=I9975, 1, 0)</f>
        <v>1</v>
      </c>
      <c r="P9978" s="3">
        <f>IF(IF(E9975&gt;0.5, 1, 0)=I9975, 1, 0)</f>
        <v>1</v>
      </c>
      <c r="Q9978" s="3">
        <f>IF(IF(F9975&gt;0.5, 1, 0)=I9975, 1, 0)</f>
        <v>0</v>
      </c>
      <c r="R9978" s="3">
        <f>IF(IF(G9975&gt;0.5, 1, 0)=I9975, 1, 0)</f>
        <v>1</v>
      </c>
    </row>
    <row r="9979" spans="1:18" x14ac:dyDescent="0.2">
      <c r="A9979">
        <v>0.37</v>
      </c>
      <c r="B9979" s="4">
        <v>0.81299999999999994</v>
      </c>
      <c r="C9979" s="4">
        <v>0.61599999999999999</v>
      </c>
      <c r="D9979" s="4">
        <v>0.71499999999999997</v>
      </c>
      <c r="E9979" s="4">
        <v>0.81610167026519698</v>
      </c>
      <c r="F9979" s="6">
        <v>0.69064247608184803</v>
      </c>
      <c r="G9979" s="6">
        <v>0.62354505062103205</v>
      </c>
      <c r="I9979" s="7">
        <v>0</v>
      </c>
      <c r="K9979" s="3">
        <f>ROW(B9976)</f>
        <v>9976</v>
      </c>
      <c r="L9979" s="3">
        <f>IF(IF(A9976&gt;0.5, 1, 0)=I9976, 1, 0)</f>
        <v>1</v>
      </c>
      <c r="M9979" s="3">
        <f>IF(IF(B9976&gt;0.5, 1, 0)=I9976, 1, 0)</f>
        <v>1</v>
      </c>
      <c r="N9979" s="3">
        <f>IF(IF(C9976&gt;0.5, 1, 0)=I9976, 1, 0)</f>
        <v>1</v>
      </c>
      <c r="O9979" s="3">
        <f>IF(IF(D9976&gt;0.5, 1, 0)=I9976, 1, 0)</f>
        <v>1</v>
      </c>
      <c r="P9979" s="3">
        <f>IF(IF(E9976&gt;0.5, 1, 0)=I9976, 1, 0)</f>
        <v>1</v>
      </c>
      <c r="Q9979" s="3">
        <f>IF(IF(F9976&gt;0.5, 1, 0)=I9976, 1, 0)</f>
        <v>1</v>
      </c>
      <c r="R9979" s="3">
        <f>IF(IF(G9976&gt;0.5, 1, 0)=I9976, 1, 0)</f>
        <v>1</v>
      </c>
    </row>
    <row r="9980" spans="1:18" x14ac:dyDescent="0.2">
      <c r="A9980">
        <v>0.75</v>
      </c>
      <c r="B9980" s="4">
        <v>0.94899999999999995</v>
      </c>
      <c r="C9980" s="4">
        <v>0.89</v>
      </c>
      <c r="D9980" s="4">
        <v>0.92900000000000005</v>
      </c>
      <c r="E9980" s="4">
        <v>0.88066017627715998</v>
      </c>
      <c r="F9980" s="6">
        <v>0.86946898698806696</v>
      </c>
      <c r="G9980" s="6">
        <v>0.91332876682281405</v>
      </c>
      <c r="I9980" s="7">
        <v>1</v>
      </c>
      <c r="K9980" s="3">
        <f>ROW(B9977)</f>
        <v>9977</v>
      </c>
      <c r="L9980" s="3">
        <f>IF(IF(A9977&gt;0.5, 1, 0)=I9977, 1, 0)</f>
        <v>1</v>
      </c>
      <c r="M9980" s="3">
        <f>IF(IF(B9977&gt;0.5, 1, 0)=I9977, 1, 0)</f>
        <v>1</v>
      </c>
      <c r="N9980" s="3">
        <f>IF(IF(C9977&gt;0.5, 1, 0)=I9977, 1, 0)</f>
        <v>1</v>
      </c>
      <c r="O9980" s="3">
        <f>IF(IF(D9977&gt;0.5, 1, 0)=I9977, 1, 0)</f>
        <v>1</v>
      </c>
      <c r="P9980" s="3">
        <f>IF(IF(E9977&gt;0.5, 1, 0)=I9977, 1, 0)</f>
        <v>1</v>
      </c>
      <c r="Q9980" s="3">
        <f>IF(IF(F9977&gt;0.5, 1, 0)=I9977, 1, 0)</f>
        <v>1</v>
      </c>
      <c r="R9980" s="3">
        <f>IF(IF(G9977&gt;0.5, 1, 0)=I9977, 1, 0)</f>
        <v>1</v>
      </c>
    </row>
    <row r="9981" spans="1:18" x14ac:dyDescent="0.2">
      <c r="A9981">
        <v>0.05</v>
      </c>
      <c r="B9981" s="4">
        <v>6.3500000000000001E-2</v>
      </c>
      <c r="C9981" s="4">
        <v>0.19</v>
      </c>
      <c r="D9981" s="4">
        <v>0.10299999999999999</v>
      </c>
      <c r="E9981" s="4">
        <v>0.100457988679409</v>
      </c>
      <c r="F9981" s="6">
        <v>0.230608820915222</v>
      </c>
      <c r="G9981" s="6">
        <v>0.115549884736537</v>
      </c>
      <c r="I9981" s="7">
        <v>0</v>
      </c>
      <c r="K9981" s="3">
        <f>ROW(B9978)</f>
        <v>9978</v>
      </c>
      <c r="L9981" s="3">
        <f>IF(IF(A9978&gt;0.5, 1, 0)=I9978, 1, 0)</f>
        <v>1</v>
      </c>
      <c r="M9981" s="3">
        <f>IF(IF(B9978&gt;0.5, 1, 0)=I9978, 1, 0)</f>
        <v>1</v>
      </c>
      <c r="N9981" s="3">
        <f>IF(IF(C9978&gt;0.5, 1, 0)=I9978, 1, 0)</f>
        <v>1</v>
      </c>
      <c r="O9981" s="3">
        <f>IF(IF(D9978&gt;0.5, 1, 0)=I9978, 1, 0)</f>
        <v>1</v>
      </c>
      <c r="P9981" s="3">
        <f>IF(IF(E9978&gt;0.5, 1, 0)=I9978, 1, 0)</f>
        <v>1</v>
      </c>
      <c r="Q9981" s="3">
        <f>IF(IF(F9978&gt;0.5, 1, 0)=I9978, 1, 0)</f>
        <v>1</v>
      </c>
      <c r="R9981" s="3">
        <f>IF(IF(G9978&gt;0.5, 1, 0)=I9978, 1, 0)</f>
        <v>1</v>
      </c>
    </row>
    <row r="9982" spans="1:18" x14ac:dyDescent="0.2">
      <c r="A9982">
        <v>0.03</v>
      </c>
      <c r="B9982" s="4">
        <v>0.18</v>
      </c>
      <c r="C9982" s="4">
        <v>3.4500000000000003E-2</v>
      </c>
      <c r="D9982" s="4">
        <v>0.11600000000000001</v>
      </c>
      <c r="E9982" s="4">
        <v>1.14435609430074E-2</v>
      </c>
      <c r="F9982" s="6">
        <v>2.7448290959000501E-2</v>
      </c>
      <c r="G9982" s="6">
        <v>2.2088555619120501E-2</v>
      </c>
      <c r="I9982" s="7">
        <v>0</v>
      </c>
      <c r="K9982" s="3">
        <f>ROW(B9979)</f>
        <v>9979</v>
      </c>
      <c r="L9982" s="3">
        <f>IF(IF(A9979&gt;0.5, 1, 0)=I9979, 1, 0)</f>
        <v>1</v>
      </c>
      <c r="M9982" s="3">
        <f>IF(IF(B9979&gt;0.5, 1, 0)=I9979, 1, 0)</f>
        <v>0</v>
      </c>
      <c r="N9982" s="3">
        <f>IF(IF(C9979&gt;0.5, 1, 0)=I9979, 1, 0)</f>
        <v>0</v>
      </c>
      <c r="O9982" s="3">
        <f>IF(IF(D9979&gt;0.5, 1, 0)=I9979, 1, 0)</f>
        <v>0</v>
      </c>
      <c r="P9982" s="3">
        <f>IF(IF(E9979&gt;0.5, 1, 0)=I9979, 1, 0)</f>
        <v>0</v>
      </c>
      <c r="Q9982" s="3">
        <f>IF(IF(F9979&gt;0.5, 1, 0)=I9979, 1, 0)</f>
        <v>0</v>
      </c>
      <c r="R9982" s="3">
        <f>IF(IF(G9979&gt;0.5, 1, 0)=I9979, 1, 0)</f>
        <v>0</v>
      </c>
    </row>
    <row r="9983" spans="1:18" x14ac:dyDescent="0.2">
      <c r="A9983">
        <v>0.18</v>
      </c>
      <c r="B9983" s="4">
        <v>0.47399999999999998</v>
      </c>
      <c r="C9983" s="4">
        <v>0.36099999999999999</v>
      </c>
      <c r="D9983" s="4">
        <v>0.26100000000000001</v>
      </c>
      <c r="E9983" s="4">
        <v>0.34889277815818698</v>
      </c>
      <c r="F9983" s="6">
        <v>0.30552220344543402</v>
      </c>
      <c r="G9983" s="6">
        <v>0.15850295126438099</v>
      </c>
      <c r="I9983" s="7">
        <v>0</v>
      </c>
      <c r="K9983" s="3">
        <f>ROW(B9980)</f>
        <v>9980</v>
      </c>
      <c r="L9983" s="3">
        <f>IF(IF(A9980&gt;0.5, 1, 0)=I9980, 1, 0)</f>
        <v>1</v>
      </c>
      <c r="M9983" s="3">
        <f>IF(IF(B9980&gt;0.5, 1, 0)=I9980, 1, 0)</f>
        <v>1</v>
      </c>
      <c r="N9983" s="3">
        <f>IF(IF(C9980&gt;0.5, 1, 0)=I9980, 1, 0)</f>
        <v>1</v>
      </c>
      <c r="O9983" s="3">
        <f>IF(IF(D9980&gt;0.5, 1, 0)=I9980, 1, 0)</f>
        <v>1</v>
      </c>
      <c r="P9983" s="3">
        <f>IF(IF(E9980&gt;0.5, 1, 0)=I9980, 1, 0)</f>
        <v>1</v>
      </c>
      <c r="Q9983" s="3">
        <f>IF(IF(F9980&gt;0.5, 1, 0)=I9980, 1, 0)</f>
        <v>1</v>
      </c>
      <c r="R9983" s="3">
        <f>IF(IF(G9980&gt;0.5, 1, 0)=I9980, 1, 0)</f>
        <v>1</v>
      </c>
    </row>
    <row r="9984" spans="1:18" x14ac:dyDescent="0.2">
      <c r="A9984">
        <v>0.28999999999999998</v>
      </c>
      <c r="B9984" s="4">
        <v>0.34100000000000003</v>
      </c>
      <c r="C9984" s="4">
        <v>0.46600000000000003</v>
      </c>
      <c r="D9984" s="4">
        <v>0.31</v>
      </c>
      <c r="E9984" s="4">
        <v>0.246339410543441</v>
      </c>
      <c r="F9984" s="6">
        <v>0.50539618730545</v>
      </c>
      <c r="G9984" s="6">
        <v>0.36180746555328303</v>
      </c>
      <c r="I9984" s="7">
        <v>1</v>
      </c>
      <c r="K9984" s="3">
        <f>ROW(B9981)</f>
        <v>9981</v>
      </c>
      <c r="L9984" s="3">
        <f>IF(IF(A9981&gt;0.5, 1, 0)=I9981, 1, 0)</f>
        <v>1</v>
      </c>
      <c r="M9984" s="3">
        <f>IF(IF(B9981&gt;0.5, 1, 0)=I9981, 1, 0)</f>
        <v>1</v>
      </c>
      <c r="N9984" s="3">
        <f>IF(IF(C9981&gt;0.5, 1, 0)=I9981, 1, 0)</f>
        <v>1</v>
      </c>
      <c r="O9984" s="3">
        <f>IF(IF(D9981&gt;0.5, 1, 0)=I9981, 1, 0)</f>
        <v>1</v>
      </c>
      <c r="P9984" s="3">
        <f>IF(IF(E9981&gt;0.5, 1, 0)=I9981, 1, 0)</f>
        <v>1</v>
      </c>
      <c r="Q9984" s="3">
        <f>IF(IF(F9981&gt;0.5, 1, 0)=I9981, 1, 0)</f>
        <v>1</v>
      </c>
      <c r="R9984" s="3">
        <f>IF(IF(G9981&gt;0.5, 1, 0)=I9981, 1, 0)</f>
        <v>1</v>
      </c>
    </row>
    <row r="9985" spans="1:18" x14ac:dyDescent="0.2">
      <c r="A9985">
        <v>0</v>
      </c>
      <c r="B9985" s="4">
        <v>0.159</v>
      </c>
      <c r="C9985" s="4">
        <v>7.3499999999999996E-2</v>
      </c>
      <c r="D9985" s="4">
        <v>0.219</v>
      </c>
      <c r="E9985" s="4">
        <v>8.3984829485416398E-2</v>
      </c>
      <c r="F9985" s="6">
        <v>9.8699480295181205E-2</v>
      </c>
      <c r="G9985" s="6">
        <v>4.4410448521375601E-2</v>
      </c>
      <c r="I9985" s="7">
        <v>0</v>
      </c>
      <c r="K9985" s="3">
        <f>ROW(B9982)</f>
        <v>9982</v>
      </c>
      <c r="L9985" s="3">
        <f>IF(IF(A9982&gt;0.5, 1, 0)=I9982, 1, 0)</f>
        <v>1</v>
      </c>
      <c r="M9985" s="3">
        <f>IF(IF(B9982&gt;0.5, 1, 0)=I9982, 1, 0)</f>
        <v>1</v>
      </c>
      <c r="N9985" s="3">
        <f>IF(IF(C9982&gt;0.5, 1, 0)=I9982, 1, 0)</f>
        <v>1</v>
      </c>
      <c r="O9985" s="3">
        <f>IF(IF(D9982&gt;0.5, 1, 0)=I9982, 1, 0)</f>
        <v>1</v>
      </c>
      <c r="P9985" s="3">
        <f>IF(IF(E9982&gt;0.5, 1, 0)=I9982, 1, 0)</f>
        <v>1</v>
      </c>
      <c r="Q9985" s="3">
        <f>IF(IF(F9982&gt;0.5, 1, 0)=I9982, 1, 0)</f>
        <v>1</v>
      </c>
      <c r="R9985" s="3">
        <f>IF(IF(G9982&gt;0.5, 1, 0)=I9982, 1, 0)</f>
        <v>1</v>
      </c>
    </row>
    <row r="9986" spans="1:18" x14ac:dyDescent="0.2">
      <c r="A9986">
        <v>0.01</v>
      </c>
      <c r="B9986" s="4">
        <v>9.2399999999999996E-2</v>
      </c>
      <c r="C9986" s="4">
        <v>8.0199999999999994E-2</v>
      </c>
      <c r="D9986" s="4">
        <v>1.5800000000000002E-2</v>
      </c>
      <c r="E9986" s="4">
        <v>2.6550019159913001E-2</v>
      </c>
      <c r="F9986" s="6">
        <v>1.5919959172606399E-2</v>
      </c>
      <c r="G9986" s="6">
        <v>1.74277238547801E-2</v>
      </c>
      <c r="I9986" s="7">
        <v>0</v>
      </c>
      <c r="K9986" s="3">
        <f>ROW(B9983)</f>
        <v>9983</v>
      </c>
      <c r="L9986" s="3">
        <f>IF(IF(A9983&gt;0.5, 1, 0)=I9983, 1, 0)</f>
        <v>1</v>
      </c>
      <c r="M9986" s="3">
        <f>IF(IF(B9983&gt;0.5, 1, 0)=I9983, 1, 0)</f>
        <v>1</v>
      </c>
      <c r="N9986" s="3">
        <f>IF(IF(C9983&gt;0.5, 1, 0)=I9983, 1, 0)</f>
        <v>1</v>
      </c>
      <c r="O9986" s="3">
        <f>IF(IF(D9983&gt;0.5, 1, 0)=I9983, 1, 0)</f>
        <v>1</v>
      </c>
      <c r="P9986" s="3">
        <f>IF(IF(E9983&gt;0.5, 1, 0)=I9983, 1, 0)</f>
        <v>1</v>
      </c>
      <c r="Q9986" s="3">
        <f>IF(IF(F9983&gt;0.5, 1, 0)=I9983, 1, 0)</f>
        <v>1</v>
      </c>
      <c r="R9986" s="3">
        <f>IF(IF(G9983&gt;0.5, 1, 0)=I9983, 1, 0)</f>
        <v>1</v>
      </c>
    </row>
    <row r="9987" spans="1:18" x14ac:dyDescent="0.2">
      <c r="A9987">
        <v>0.15</v>
      </c>
      <c r="B9987" s="4">
        <v>0.90400000000000003</v>
      </c>
      <c r="C9987" s="4">
        <v>0.39</v>
      </c>
      <c r="D9987" s="4">
        <v>0.622</v>
      </c>
      <c r="E9987" s="4">
        <v>0.538774073123931</v>
      </c>
      <c r="F9987" s="6">
        <v>0.73350429534912098</v>
      </c>
      <c r="G9987" s="6">
        <v>0.56977826356887795</v>
      </c>
      <c r="I9987" s="7">
        <v>1</v>
      </c>
      <c r="K9987" s="3">
        <f>ROW(B9984)</f>
        <v>9984</v>
      </c>
      <c r="L9987" s="3">
        <f>IF(IF(A9984&gt;0.5, 1, 0)=I9984, 1, 0)</f>
        <v>0</v>
      </c>
      <c r="M9987" s="3">
        <f>IF(IF(B9984&gt;0.5, 1, 0)=I9984, 1, 0)</f>
        <v>0</v>
      </c>
      <c r="N9987" s="3">
        <f>IF(IF(C9984&gt;0.5, 1, 0)=I9984, 1, 0)</f>
        <v>0</v>
      </c>
      <c r="O9987" s="3">
        <f>IF(IF(D9984&gt;0.5, 1, 0)=I9984, 1, 0)</f>
        <v>0</v>
      </c>
      <c r="P9987" s="3">
        <f>IF(IF(E9984&gt;0.5, 1, 0)=I9984, 1, 0)</f>
        <v>0</v>
      </c>
      <c r="Q9987" s="3">
        <f>IF(IF(F9984&gt;0.5, 1, 0)=I9984, 1, 0)</f>
        <v>1</v>
      </c>
      <c r="R9987" s="3">
        <f>IF(IF(G9984&gt;0.5, 1, 0)=I9984, 1, 0)</f>
        <v>0</v>
      </c>
    </row>
    <row r="9988" spans="1:18" x14ac:dyDescent="0.2">
      <c r="A9988">
        <v>0.56000000000000005</v>
      </c>
      <c r="B9988" s="4">
        <v>0.38100000000000001</v>
      </c>
      <c r="C9988" s="4">
        <v>0.63700000000000001</v>
      </c>
      <c r="D9988" s="4">
        <v>0.36299999999999999</v>
      </c>
      <c r="E9988" s="4">
        <v>0.75543808937072698</v>
      </c>
      <c r="F9988" s="6">
        <v>0.532947897911071</v>
      </c>
      <c r="G9988" s="6">
        <v>0.83544856309890703</v>
      </c>
      <c r="I9988" s="7">
        <v>1</v>
      </c>
      <c r="K9988" s="3">
        <f>ROW(B9985)</f>
        <v>9985</v>
      </c>
      <c r="L9988" s="3">
        <f>IF(IF(A9985&gt;0.5, 1, 0)=I9985, 1, 0)</f>
        <v>1</v>
      </c>
      <c r="M9988" s="3">
        <f>IF(IF(B9985&gt;0.5, 1, 0)=I9985, 1, 0)</f>
        <v>1</v>
      </c>
      <c r="N9988" s="3">
        <f>IF(IF(C9985&gt;0.5, 1, 0)=I9985, 1, 0)</f>
        <v>1</v>
      </c>
      <c r="O9988" s="3">
        <f>IF(IF(D9985&gt;0.5, 1, 0)=I9985, 1, 0)</f>
        <v>1</v>
      </c>
      <c r="P9988" s="3">
        <f>IF(IF(E9985&gt;0.5, 1, 0)=I9985, 1, 0)</f>
        <v>1</v>
      </c>
      <c r="Q9988" s="3">
        <f>IF(IF(F9985&gt;0.5, 1, 0)=I9985, 1, 0)</f>
        <v>1</v>
      </c>
      <c r="R9988" s="3">
        <f>IF(IF(G9985&gt;0.5, 1, 0)=I9985, 1, 0)</f>
        <v>1</v>
      </c>
    </row>
    <row r="9989" spans="1:18" x14ac:dyDescent="0.2">
      <c r="A9989">
        <v>0.09</v>
      </c>
      <c r="B9989" s="4">
        <v>0.41</v>
      </c>
      <c r="C9989" s="4">
        <v>0.315</v>
      </c>
      <c r="D9989" s="4">
        <v>0.36499999999999999</v>
      </c>
      <c r="E9989" s="4">
        <v>0.325083076953887</v>
      </c>
      <c r="F9989" s="6">
        <v>0.115508243441581</v>
      </c>
      <c r="G9989" s="6">
        <v>0.32003951072692799</v>
      </c>
      <c r="I9989" s="7">
        <v>0</v>
      </c>
      <c r="K9989" s="3">
        <f>ROW(B9986)</f>
        <v>9986</v>
      </c>
      <c r="L9989" s="3">
        <f>IF(IF(A9986&gt;0.5, 1, 0)=I9986, 1, 0)</f>
        <v>1</v>
      </c>
      <c r="M9989" s="3">
        <f>IF(IF(B9986&gt;0.5, 1, 0)=I9986, 1, 0)</f>
        <v>1</v>
      </c>
      <c r="N9989" s="3">
        <f>IF(IF(C9986&gt;0.5, 1, 0)=I9986, 1, 0)</f>
        <v>1</v>
      </c>
      <c r="O9989" s="3">
        <f>IF(IF(D9986&gt;0.5, 1, 0)=I9986, 1, 0)</f>
        <v>1</v>
      </c>
      <c r="P9989" s="3">
        <f>IF(IF(E9986&gt;0.5, 1, 0)=I9986, 1, 0)</f>
        <v>1</v>
      </c>
      <c r="Q9989" s="3">
        <f>IF(IF(F9986&gt;0.5, 1, 0)=I9986, 1, 0)</f>
        <v>1</v>
      </c>
      <c r="R9989" s="3">
        <f>IF(IF(G9986&gt;0.5, 1, 0)=I9986, 1, 0)</f>
        <v>1</v>
      </c>
    </row>
    <row r="9990" spans="1:18" x14ac:dyDescent="0.2">
      <c r="A9990">
        <v>0.34</v>
      </c>
      <c r="B9990" s="4">
        <v>0.53200000000000003</v>
      </c>
      <c r="C9990" s="4">
        <v>0.34799999999999998</v>
      </c>
      <c r="D9990" s="4">
        <v>0.42699999999999999</v>
      </c>
      <c r="E9990" s="4">
        <v>0.25888857245445202</v>
      </c>
      <c r="F9990" s="6">
        <v>0.51775974035262995</v>
      </c>
      <c r="G9990" s="6">
        <v>0.28161233663558899</v>
      </c>
      <c r="I9990" s="7">
        <v>0</v>
      </c>
      <c r="K9990" s="3">
        <f>ROW(B9987)</f>
        <v>9987</v>
      </c>
      <c r="L9990" s="3">
        <f>IF(IF(A9987&gt;0.5, 1, 0)=I9987, 1, 0)</f>
        <v>0</v>
      </c>
      <c r="M9990" s="3">
        <f>IF(IF(B9987&gt;0.5, 1, 0)=I9987, 1, 0)</f>
        <v>1</v>
      </c>
      <c r="N9990" s="3">
        <f>IF(IF(C9987&gt;0.5, 1, 0)=I9987, 1, 0)</f>
        <v>0</v>
      </c>
      <c r="O9990" s="3">
        <f>IF(IF(D9987&gt;0.5, 1, 0)=I9987, 1, 0)</f>
        <v>1</v>
      </c>
      <c r="P9990" s="3">
        <f>IF(IF(E9987&gt;0.5, 1, 0)=I9987, 1, 0)</f>
        <v>1</v>
      </c>
      <c r="Q9990" s="3">
        <f>IF(IF(F9987&gt;0.5, 1, 0)=I9987, 1, 0)</f>
        <v>1</v>
      </c>
      <c r="R9990" s="3">
        <f>IF(IF(G9987&gt;0.5, 1, 0)=I9987, 1, 0)</f>
        <v>1</v>
      </c>
    </row>
    <row r="9991" spans="1:18" x14ac:dyDescent="0.2">
      <c r="A9991">
        <v>0.17</v>
      </c>
      <c r="B9991" s="4">
        <v>0.14599999999999999</v>
      </c>
      <c r="C9991" s="4">
        <v>0.22600000000000001</v>
      </c>
      <c r="D9991" s="4">
        <v>0.19400000000000001</v>
      </c>
      <c r="E9991" s="4">
        <v>0.21750064194202401</v>
      </c>
      <c r="F9991" s="6">
        <v>0.150201171636581</v>
      </c>
      <c r="G9991" s="6">
        <v>9.7258232533931704E-2</v>
      </c>
      <c r="I9991" s="7">
        <v>0</v>
      </c>
      <c r="K9991" s="3">
        <f>ROW(B9988)</f>
        <v>9988</v>
      </c>
      <c r="L9991" s="3">
        <f>IF(IF(A9988&gt;0.5, 1, 0)=I9988, 1, 0)</f>
        <v>1</v>
      </c>
      <c r="M9991" s="3">
        <f>IF(IF(B9988&gt;0.5, 1, 0)=I9988, 1, 0)</f>
        <v>0</v>
      </c>
      <c r="N9991" s="3">
        <f>IF(IF(C9988&gt;0.5, 1, 0)=I9988, 1, 0)</f>
        <v>1</v>
      </c>
      <c r="O9991" s="3">
        <f>IF(IF(D9988&gt;0.5, 1, 0)=I9988, 1, 0)</f>
        <v>0</v>
      </c>
      <c r="P9991" s="3">
        <f>IF(IF(E9988&gt;0.5, 1, 0)=I9988, 1, 0)</f>
        <v>1</v>
      </c>
      <c r="Q9991" s="3">
        <f>IF(IF(F9988&gt;0.5, 1, 0)=I9988, 1, 0)</f>
        <v>1</v>
      </c>
      <c r="R9991" s="3">
        <f>IF(IF(G9988&gt;0.5, 1, 0)=I9988, 1, 0)</f>
        <v>1</v>
      </c>
    </row>
    <row r="9992" spans="1:18" x14ac:dyDescent="0.2">
      <c r="A9992">
        <v>0.02</v>
      </c>
      <c r="B9992" s="4">
        <v>7.7600000000000004E-3</v>
      </c>
      <c r="C9992" s="4">
        <v>3.3300000000000001E-3</v>
      </c>
      <c r="D9992" s="4">
        <v>4.5999999999999999E-3</v>
      </c>
      <c r="E9992" s="4">
        <v>5.63791207969188E-2</v>
      </c>
      <c r="F9992" s="6">
        <v>8.6868589278310505E-4</v>
      </c>
      <c r="G9992" s="6">
        <v>3.5703869070857698E-4</v>
      </c>
      <c r="I9992" s="7">
        <v>0</v>
      </c>
      <c r="K9992" s="3">
        <f>ROW(B9989)</f>
        <v>9989</v>
      </c>
      <c r="L9992" s="3">
        <f>IF(IF(A9989&gt;0.5, 1, 0)=I9989, 1, 0)</f>
        <v>1</v>
      </c>
      <c r="M9992" s="3">
        <f>IF(IF(B9989&gt;0.5, 1, 0)=I9989, 1, 0)</f>
        <v>1</v>
      </c>
      <c r="N9992" s="3">
        <f>IF(IF(C9989&gt;0.5, 1, 0)=I9989, 1, 0)</f>
        <v>1</v>
      </c>
      <c r="O9992" s="3">
        <f>IF(IF(D9989&gt;0.5, 1, 0)=I9989, 1, 0)</f>
        <v>1</v>
      </c>
      <c r="P9992" s="3">
        <f>IF(IF(E9989&gt;0.5, 1, 0)=I9989, 1, 0)</f>
        <v>1</v>
      </c>
      <c r="Q9992" s="3">
        <f>IF(IF(F9989&gt;0.5, 1, 0)=I9989, 1, 0)</f>
        <v>1</v>
      </c>
      <c r="R9992" s="3">
        <f>IF(IF(G9989&gt;0.5, 1, 0)=I9989, 1, 0)</f>
        <v>1</v>
      </c>
    </row>
    <row r="9993" spans="1:18" x14ac:dyDescent="0.2">
      <c r="A9993">
        <v>0.36</v>
      </c>
      <c r="B9993" s="4">
        <v>0.79700000000000004</v>
      </c>
      <c r="C9993" s="4">
        <v>0.76100000000000001</v>
      </c>
      <c r="D9993" s="4">
        <v>0.66300000000000003</v>
      </c>
      <c r="E9993" s="4">
        <v>0.78730690479278498</v>
      </c>
      <c r="F9993" s="6">
        <v>0.81536042690277</v>
      </c>
      <c r="G9993" s="6">
        <v>0.737107694149017</v>
      </c>
      <c r="I9993" s="7">
        <v>0</v>
      </c>
      <c r="K9993" s="3">
        <f>ROW(B9990)</f>
        <v>9990</v>
      </c>
      <c r="L9993" s="3">
        <f>IF(IF(A9990&gt;0.5, 1, 0)=I9990, 1, 0)</f>
        <v>1</v>
      </c>
      <c r="M9993" s="3">
        <f>IF(IF(B9990&gt;0.5, 1, 0)=I9990, 1, 0)</f>
        <v>0</v>
      </c>
      <c r="N9993" s="3">
        <f>IF(IF(C9990&gt;0.5, 1, 0)=I9990, 1, 0)</f>
        <v>1</v>
      </c>
      <c r="O9993" s="3">
        <f>IF(IF(D9990&gt;0.5, 1, 0)=I9990, 1, 0)</f>
        <v>1</v>
      </c>
      <c r="P9993" s="3">
        <f>IF(IF(E9990&gt;0.5, 1, 0)=I9990, 1, 0)</f>
        <v>1</v>
      </c>
      <c r="Q9993" s="3">
        <f>IF(IF(F9990&gt;0.5, 1, 0)=I9990, 1, 0)</f>
        <v>0</v>
      </c>
      <c r="R9993" s="3">
        <f>IF(IF(G9990&gt;0.5, 1, 0)=I9990, 1, 0)</f>
        <v>1</v>
      </c>
    </row>
    <row r="9994" spans="1:18" x14ac:dyDescent="0.2">
      <c r="A9994">
        <v>0.1</v>
      </c>
      <c r="B9994" s="4">
        <v>0.161</v>
      </c>
      <c r="C9994" s="4">
        <v>0.25900000000000001</v>
      </c>
      <c r="D9994" s="4">
        <v>0.105</v>
      </c>
      <c r="E9994" s="4">
        <v>0.21875242888927399</v>
      </c>
      <c r="F9994" s="6">
        <v>0.119728803634643</v>
      </c>
      <c r="G9994" s="6">
        <v>7.1101084351539598E-2</v>
      </c>
      <c r="I9994" s="7">
        <v>0</v>
      </c>
      <c r="K9994" s="3">
        <f>ROW(B9991)</f>
        <v>9991</v>
      </c>
      <c r="L9994" s="3">
        <f>IF(IF(A9991&gt;0.5, 1, 0)=I9991, 1, 0)</f>
        <v>1</v>
      </c>
      <c r="M9994" s="3">
        <f>IF(IF(B9991&gt;0.5, 1, 0)=I9991, 1, 0)</f>
        <v>1</v>
      </c>
      <c r="N9994" s="3">
        <f>IF(IF(C9991&gt;0.5, 1, 0)=I9991, 1, 0)</f>
        <v>1</v>
      </c>
      <c r="O9994" s="3">
        <f>IF(IF(D9991&gt;0.5, 1, 0)=I9991, 1, 0)</f>
        <v>1</v>
      </c>
      <c r="P9994" s="3">
        <f>IF(IF(E9991&gt;0.5, 1, 0)=I9991, 1, 0)</f>
        <v>1</v>
      </c>
      <c r="Q9994" s="3">
        <f>IF(IF(F9991&gt;0.5, 1, 0)=I9991, 1, 0)</f>
        <v>1</v>
      </c>
      <c r="R9994" s="3">
        <f>IF(IF(G9991&gt;0.5, 1, 0)=I9991, 1, 0)</f>
        <v>1</v>
      </c>
    </row>
    <row r="9995" spans="1:18" x14ac:dyDescent="0.2">
      <c r="A9995">
        <v>0.13</v>
      </c>
      <c r="B9995" s="4">
        <v>0.36899999999999999</v>
      </c>
      <c r="C9995" s="4">
        <v>0.40200000000000002</v>
      </c>
      <c r="D9995" s="4">
        <v>0.14599999999999999</v>
      </c>
      <c r="E9995" s="4">
        <v>0.146533668041229</v>
      </c>
      <c r="F9995" s="6">
        <v>0.27654078602790799</v>
      </c>
      <c r="G9995" s="6">
        <v>0.19600857794284801</v>
      </c>
      <c r="I9995" s="7">
        <v>0</v>
      </c>
      <c r="K9995" s="3">
        <f>ROW(B9992)</f>
        <v>9992</v>
      </c>
      <c r="L9995" s="3">
        <f>IF(IF(A9992&gt;0.5, 1, 0)=I9992, 1, 0)</f>
        <v>1</v>
      </c>
      <c r="M9995" s="3">
        <f>IF(IF(B9992&gt;0.5, 1, 0)=I9992, 1, 0)</f>
        <v>1</v>
      </c>
      <c r="N9995" s="3">
        <f>IF(IF(C9992&gt;0.5, 1, 0)=I9992, 1, 0)</f>
        <v>1</v>
      </c>
      <c r="O9995" s="3">
        <f>IF(IF(D9992&gt;0.5, 1, 0)=I9992, 1, 0)</f>
        <v>1</v>
      </c>
      <c r="P9995" s="3">
        <f>IF(IF(E9992&gt;0.5, 1, 0)=I9992, 1, 0)</f>
        <v>1</v>
      </c>
      <c r="Q9995" s="3">
        <f>IF(IF(F9992&gt;0.5, 1, 0)=I9992, 1, 0)</f>
        <v>1</v>
      </c>
      <c r="R9995" s="3">
        <f>IF(IF(G9992&gt;0.5, 1, 0)=I9992, 1, 0)</f>
        <v>1</v>
      </c>
    </row>
    <row r="9996" spans="1:18" x14ac:dyDescent="0.2">
      <c r="A9996">
        <v>0.02</v>
      </c>
      <c r="B9996" s="4">
        <v>0.155</v>
      </c>
      <c r="C9996" s="4">
        <v>0.29199999999999998</v>
      </c>
      <c r="D9996" s="4">
        <v>0.13800000000000001</v>
      </c>
      <c r="E9996" s="4">
        <v>0.14491498470306299</v>
      </c>
      <c r="F9996" s="6">
        <v>0.203682586550712</v>
      </c>
      <c r="G9996" s="6">
        <v>5.5927902460098197E-2</v>
      </c>
      <c r="I9996" s="7">
        <v>0</v>
      </c>
      <c r="K9996" s="3">
        <f>ROW(B9993)</f>
        <v>9993</v>
      </c>
      <c r="L9996" s="3">
        <f>IF(IF(A9993&gt;0.5, 1, 0)=I9993, 1, 0)</f>
        <v>1</v>
      </c>
      <c r="M9996" s="3">
        <f>IF(IF(B9993&gt;0.5, 1, 0)=I9993, 1, 0)</f>
        <v>0</v>
      </c>
      <c r="N9996" s="3">
        <f>IF(IF(C9993&gt;0.5, 1, 0)=I9993, 1, 0)</f>
        <v>0</v>
      </c>
      <c r="O9996" s="3">
        <f>IF(IF(D9993&gt;0.5, 1, 0)=I9993, 1, 0)</f>
        <v>0</v>
      </c>
      <c r="P9996" s="3">
        <f>IF(IF(E9993&gt;0.5, 1, 0)=I9993, 1, 0)</f>
        <v>0</v>
      </c>
      <c r="Q9996" s="3">
        <f>IF(IF(F9993&gt;0.5, 1, 0)=I9993, 1, 0)</f>
        <v>0</v>
      </c>
      <c r="R9996" s="3">
        <f>IF(IF(G9993&gt;0.5, 1, 0)=I9993, 1, 0)</f>
        <v>0</v>
      </c>
    </row>
    <row r="9997" spans="1:18" x14ac:dyDescent="0.2">
      <c r="A9997">
        <v>0.06</v>
      </c>
      <c r="B9997" s="4">
        <v>0.58799999999999997</v>
      </c>
      <c r="C9997" s="4">
        <v>0.64</v>
      </c>
      <c r="D9997" s="4">
        <v>0.224</v>
      </c>
      <c r="E9997" s="4">
        <v>0.44783419370651201</v>
      </c>
      <c r="F9997" s="6">
        <v>0.16158278286457001</v>
      </c>
      <c r="G9997" s="6">
        <v>0.241250559687614</v>
      </c>
      <c r="I9997" s="7">
        <v>0</v>
      </c>
      <c r="K9997" s="3">
        <f>ROW(B9994)</f>
        <v>9994</v>
      </c>
      <c r="L9997" s="3">
        <f>IF(IF(A9994&gt;0.5, 1, 0)=I9994, 1, 0)</f>
        <v>1</v>
      </c>
      <c r="M9997" s="3">
        <f>IF(IF(B9994&gt;0.5, 1, 0)=I9994, 1, 0)</f>
        <v>1</v>
      </c>
      <c r="N9997" s="3">
        <f>IF(IF(C9994&gt;0.5, 1, 0)=I9994, 1, 0)</f>
        <v>1</v>
      </c>
      <c r="O9997" s="3">
        <f>IF(IF(D9994&gt;0.5, 1, 0)=I9994, 1, 0)</f>
        <v>1</v>
      </c>
      <c r="P9997" s="3">
        <f>IF(IF(E9994&gt;0.5, 1, 0)=I9994, 1, 0)</f>
        <v>1</v>
      </c>
      <c r="Q9997" s="3">
        <f>IF(IF(F9994&gt;0.5, 1, 0)=I9994, 1, 0)</f>
        <v>1</v>
      </c>
      <c r="R9997" s="3">
        <f>IF(IF(G9994&gt;0.5, 1, 0)=I9994, 1, 0)</f>
        <v>1</v>
      </c>
    </row>
    <row r="9998" spans="1:18" x14ac:dyDescent="0.2">
      <c r="A9998">
        <v>0.14000000000000001</v>
      </c>
      <c r="B9998" s="4">
        <v>6.6299999999999998E-2</v>
      </c>
      <c r="C9998" s="4">
        <v>9.7900000000000001E-2</v>
      </c>
      <c r="D9998" s="4">
        <v>5.6899999999999999E-2</v>
      </c>
      <c r="E9998" s="4">
        <v>0.140874698758125</v>
      </c>
      <c r="F9998" s="6">
        <v>1.27107463777065E-2</v>
      </c>
      <c r="G9998" s="6">
        <v>4.0958009660243898E-2</v>
      </c>
      <c r="I9998" s="7">
        <v>0</v>
      </c>
      <c r="K9998" s="3">
        <f>ROW(B9995)</f>
        <v>9995</v>
      </c>
      <c r="L9998" s="3">
        <f>IF(IF(A9995&gt;0.5, 1, 0)=I9995, 1, 0)</f>
        <v>1</v>
      </c>
      <c r="M9998" s="3">
        <f>IF(IF(B9995&gt;0.5, 1, 0)=I9995, 1, 0)</f>
        <v>1</v>
      </c>
      <c r="N9998" s="3">
        <f>IF(IF(C9995&gt;0.5, 1, 0)=I9995, 1, 0)</f>
        <v>1</v>
      </c>
      <c r="O9998" s="3">
        <f>IF(IF(D9995&gt;0.5, 1, 0)=I9995, 1, 0)</f>
        <v>1</v>
      </c>
      <c r="P9998" s="3">
        <f>IF(IF(E9995&gt;0.5, 1, 0)=I9995, 1, 0)</f>
        <v>1</v>
      </c>
      <c r="Q9998" s="3">
        <f>IF(IF(F9995&gt;0.5, 1, 0)=I9995, 1, 0)</f>
        <v>1</v>
      </c>
      <c r="R9998" s="3">
        <f>IF(IF(G9995&gt;0.5, 1, 0)=I9995, 1, 0)</f>
        <v>1</v>
      </c>
    </row>
    <row r="9999" spans="1:18" x14ac:dyDescent="0.2">
      <c r="A9999">
        <v>0.02</v>
      </c>
      <c r="B9999" s="4">
        <v>1.5900000000000001E-2</v>
      </c>
      <c r="C9999" s="4">
        <v>1.8800000000000001E-2</v>
      </c>
      <c r="D9999" s="4">
        <v>1.9699999999999999E-2</v>
      </c>
      <c r="E9999" s="4">
        <v>2.8285808861255601E-2</v>
      </c>
      <c r="F9999" s="6">
        <v>6.2381573952734401E-3</v>
      </c>
      <c r="G9999" s="6">
        <v>1.0036338120698899E-2</v>
      </c>
      <c r="I9999" s="7">
        <v>0</v>
      </c>
      <c r="K9999" s="3">
        <f>ROW(B9996)</f>
        <v>9996</v>
      </c>
      <c r="L9999" s="3">
        <f>IF(IF(A9996&gt;0.5, 1, 0)=I9996, 1, 0)</f>
        <v>1</v>
      </c>
      <c r="M9999" s="3">
        <f>IF(IF(B9996&gt;0.5, 1, 0)=I9996, 1, 0)</f>
        <v>1</v>
      </c>
      <c r="N9999" s="3">
        <f>IF(IF(C9996&gt;0.5, 1, 0)=I9996, 1, 0)</f>
        <v>1</v>
      </c>
      <c r="O9999" s="3">
        <f>IF(IF(D9996&gt;0.5, 1, 0)=I9996, 1, 0)</f>
        <v>1</v>
      </c>
      <c r="P9999" s="3">
        <f>IF(IF(E9996&gt;0.5, 1, 0)=I9996, 1, 0)</f>
        <v>1</v>
      </c>
      <c r="Q9999" s="3">
        <f>IF(IF(F9996&gt;0.5, 1, 0)=I9996, 1, 0)</f>
        <v>1</v>
      </c>
      <c r="R9999" s="3">
        <f>IF(IF(G9996&gt;0.5, 1, 0)=I9996, 1, 0)</f>
        <v>1</v>
      </c>
    </row>
    <row r="10000" spans="1:18" x14ac:dyDescent="0.2">
      <c r="A10000">
        <v>0.44</v>
      </c>
      <c r="B10000" s="4">
        <v>0.86199999999999999</v>
      </c>
      <c r="C10000" s="4">
        <v>0.92800000000000005</v>
      </c>
      <c r="D10000" s="4">
        <v>0.79700000000000004</v>
      </c>
      <c r="E10000" s="4">
        <v>0.74925702810287398</v>
      </c>
      <c r="F10000" s="6">
        <v>0.78167277574539096</v>
      </c>
      <c r="G10000" s="6">
        <v>0.90735858678817705</v>
      </c>
      <c r="I10000" s="7">
        <v>1</v>
      </c>
      <c r="K10000" s="3">
        <f>ROW(B9997)</f>
        <v>9997</v>
      </c>
      <c r="L10000" s="3">
        <f>IF(IF(A9997&gt;0.5, 1, 0)=I9997, 1, 0)</f>
        <v>1</v>
      </c>
      <c r="M10000" s="3">
        <f>IF(IF(B9997&gt;0.5, 1, 0)=I9997, 1, 0)</f>
        <v>0</v>
      </c>
      <c r="N10000" s="3">
        <f>IF(IF(C9997&gt;0.5, 1, 0)=I9997, 1, 0)</f>
        <v>0</v>
      </c>
      <c r="O10000" s="3">
        <f>IF(IF(D9997&gt;0.5, 1, 0)=I9997, 1, 0)</f>
        <v>1</v>
      </c>
      <c r="P10000" s="3">
        <f>IF(IF(E9997&gt;0.5, 1, 0)=I9997, 1, 0)</f>
        <v>1</v>
      </c>
      <c r="Q10000" s="3">
        <f>IF(IF(F9997&gt;0.5, 1, 0)=I9997, 1, 0)</f>
        <v>1</v>
      </c>
      <c r="R10000" s="3">
        <f>IF(IF(G9997&gt;0.5, 1, 0)=I9997, 1, 0)</f>
        <v>1</v>
      </c>
    </row>
    <row r="10001" spans="1:18" x14ac:dyDescent="0.2">
      <c r="A10001">
        <v>0.17</v>
      </c>
      <c r="B10001" s="4">
        <v>0.54900000000000004</v>
      </c>
      <c r="C10001" s="4">
        <v>0.19</v>
      </c>
      <c r="D10001" s="4">
        <v>0.121</v>
      </c>
      <c r="E10001" s="4">
        <v>8.6997807025909396E-2</v>
      </c>
      <c r="F10001" s="6">
        <v>7.05162659287452E-2</v>
      </c>
      <c r="G10001" s="6">
        <v>0.10734751820564201</v>
      </c>
      <c r="I10001" s="7">
        <v>0</v>
      </c>
      <c r="K10001" s="3">
        <f>ROW(B9998)</f>
        <v>9998</v>
      </c>
      <c r="L10001" s="3">
        <f>IF(IF(A9998&gt;0.5, 1, 0)=I9998, 1, 0)</f>
        <v>1</v>
      </c>
      <c r="M10001" s="3">
        <f>IF(IF(B9998&gt;0.5, 1, 0)=I9998, 1, 0)</f>
        <v>1</v>
      </c>
      <c r="N10001" s="3">
        <f>IF(IF(C9998&gt;0.5, 1, 0)=I9998, 1, 0)</f>
        <v>1</v>
      </c>
      <c r="O10001" s="3">
        <f>IF(IF(D9998&gt;0.5, 1, 0)=I9998, 1, 0)</f>
        <v>1</v>
      </c>
      <c r="P10001" s="3">
        <f>IF(IF(E9998&gt;0.5, 1, 0)=I9998, 1, 0)</f>
        <v>1</v>
      </c>
      <c r="Q10001" s="3">
        <f>IF(IF(F9998&gt;0.5, 1, 0)=I9998, 1, 0)</f>
        <v>1</v>
      </c>
      <c r="R10001" s="3">
        <f>IF(IF(G9998&gt;0.5, 1, 0)=I9998, 1, 0)</f>
        <v>1</v>
      </c>
    </row>
    <row r="10002" spans="1:18" x14ac:dyDescent="0.2">
      <c r="A10002">
        <v>0.01</v>
      </c>
      <c r="B10002" s="4">
        <v>4.0800000000000003E-2</v>
      </c>
      <c r="C10002" s="4">
        <v>0.108</v>
      </c>
      <c r="D10002" s="4">
        <v>6.3500000000000001E-2</v>
      </c>
      <c r="E10002" s="4">
        <v>4.3961498886346803E-2</v>
      </c>
      <c r="F10002" s="6">
        <v>4.66890111565589E-2</v>
      </c>
      <c r="G10002" s="6">
        <v>8.8356725871562902E-2</v>
      </c>
      <c r="I10002" s="7">
        <v>0</v>
      </c>
      <c r="K10002" s="3">
        <f>ROW(B9999)</f>
        <v>9999</v>
      </c>
      <c r="L10002" s="3">
        <f>IF(IF(A9999&gt;0.5, 1, 0)=I9999, 1, 0)</f>
        <v>1</v>
      </c>
      <c r="M10002" s="3">
        <f>IF(IF(B9999&gt;0.5, 1, 0)=I9999, 1, 0)</f>
        <v>1</v>
      </c>
      <c r="N10002" s="3">
        <f>IF(IF(C9999&gt;0.5, 1, 0)=I9999, 1, 0)</f>
        <v>1</v>
      </c>
      <c r="O10002" s="3">
        <f>IF(IF(D9999&gt;0.5, 1, 0)=I9999, 1, 0)</f>
        <v>1</v>
      </c>
      <c r="P10002" s="3">
        <f>IF(IF(E9999&gt;0.5, 1, 0)=I9999, 1, 0)</f>
        <v>1</v>
      </c>
      <c r="Q10002" s="3">
        <f>IF(IF(F9999&gt;0.5, 1, 0)=I9999, 1, 0)</f>
        <v>1</v>
      </c>
      <c r="R10002" s="3">
        <f>IF(IF(G9999&gt;0.5, 1, 0)=I9999, 1, 0)</f>
        <v>1</v>
      </c>
    </row>
    <row r="10003" spans="1:18" x14ac:dyDescent="0.2">
      <c r="A10003">
        <v>0.59</v>
      </c>
      <c r="B10003" s="4">
        <v>0.70399999999999996</v>
      </c>
      <c r="C10003" s="4">
        <v>0.64400000000000002</v>
      </c>
      <c r="D10003" s="4">
        <v>0.54300000000000004</v>
      </c>
      <c r="E10003" s="4">
        <v>0.63831633329391402</v>
      </c>
      <c r="F10003" s="6">
        <v>0.55254608392715399</v>
      </c>
      <c r="G10003" s="6">
        <v>0.562524914741516</v>
      </c>
      <c r="I10003" s="7">
        <v>0</v>
      </c>
      <c r="K10003" s="3">
        <f>ROW(B10000)</f>
        <v>10000</v>
      </c>
      <c r="L10003" s="3">
        <f>IF(IF(A10000&gt;0.5, 1, 0)=I10000, 1, 0)</f>
        <v>0</v>
      </c>
      <c r="M10003" s="3">
        <f>IF(IF(B10000&gt;0.5, 1, 0)=I10000, 1, 0)</f>
        <v>1</v>
      </c>
      <c r="N10003" s="3">
        <f>IF(IF(C10000&gt;0.5, 1, 0)=I10000, 1, 0)</f>
        <v>1</v>
      </c>
      <c r="O10003" s="3">
        <f>IF(IF(D10000&gt;0.5, 1, 0)=I10000, 1, 0)</f>
        <v>1</v>
      </c>
      <c r="P10003" s="3">
        <f>IF(IF(E10000&gt;0.5, 1, 0)=I10000, 1, 0)</f>
        <v>1</v>
      </c>
      <c r="Q10003" s="3">
        <f>IF(IF(F10000&gt;0.5, 1, 0)=I10000, 1, 0)</f>
        <v>1</v>
      </c>
      <c r="R10003" s="3">
        <f>IF(IF(G10000&gt;0.5, 1, 0)=I10000, 1, 0)</f>
        <v>1</v>
      </c>
    </row>
    <row r="10004" spans="1:18" x14ac:dyDescent="0.2">
      <c r="A10004">
        <v>0.05</v>
      </c>
      <c r="B10004" s="4">
        <v>0.23200000000000001</v>
      </c>
      <c r="C10004" s="4">
        <v>0.24</v>
      </c>
      <c r="D10004" s="4">
        <v>0.187</v>
      </c>
      <c r="E10004" s="4">
        <v>0.25967779755592302</v>
      </c>
      <c r="F10004" s="6">
        <v>0.32482033967971802</v>
      </c>
      <c r="G10004" s="6">
        <v>0.30750280618667603</v>
      </c>
      <c r="I10004" s="7">
        <v>0</v>
      </c>
      <c r="K10004" s="3">
        <f>ROW(B10001)</f>
        <v>10001</v>
      </c>
      <c r="L10004" s="3">
        <f>IF(IF(A10001&gt;0.5, 1, 0)=I10001, 1, 0)</f>
        <v>1</v>
      </c>
      <c r="M10004" s="3">
        <f>IF(IF(B10001&gt;0.5, 1, 0)=I10001, 1, 0)</f>
        <v>0</v>
      </c>
      <c r="N10004" s="3">
        <f>IF(IF(C10001&gt;0.5, 1, 0)=I10001, 1, 0)</f>
        <v>1</v>
      </c>
      <c r="O10004" s="3">
        <f>IF(IF(D10001&gt;0.5, 1, 0)=I10001, 1, 0)</f>
        <v>1</v>
      </c>
      <c r="P10004" s="3">
        <f>IF(IF(E10001&gt;0.5, 1, 0)=I10001, 1, 0)</f>
        <v>1</v>
      </c>
      <c r="Q10004" s="3">
        <f>IF(IF(F10001&gt;0.5, 1, 0)=I10001, 1, 0)</f>
        <v>1</v>
      </c>
      <c r="R10004" s="3">
        <f>IF(IF(G10001&gt;0.5, 1, 0)=I10001, 1, 0)</f>
        <v>1</v>
      </c>
    </row>
    <row r="10005" spans="1:18" x14ac:dyDescent="0.2">
      <c r="A10005">
        <v>0.33</v>
      </c>
      <c r="B10005" s="4">
        <v>0.76</v>
      </c>
      <c r="C10005" s="4">
        <v>0.57399999999999995</v>
      </c>
      <c r="D10005" s="4">
        <v>0.61</v>
      </c>
      <c r="E10005" s="4">
        <v>0.551530301570892</v>
      </c>
      <c r="F10005" s="6">
        <v>0.42364293336868197</v>
      </c>
      <c r="G10005" s="6">
        <v>0.66506600379943803</v>
      </c>
      <c r="I10005" s="7">
        <v>1</v>
      </c>
      <c r="K10005" s="3">
        <f>ROW(B10002)</f>
        <v>10002</v>
      </c>
      <c r="L10005" s="3">
        <f>IF(IF(A10002&gt;0.5, 1, 0)=I10002, 1, 0)</f>
        <v>1</v>
      </c>
      <c r="M10005" s="3">
        <f>IF(IF(B10002&gt;0.5, 1, 0)=I10002, 1, 0)</f>
        <v>1</v>
      </c>
      <c r="N10005" s="3">
        <f>IF(IF(C10002&gt;0.5, 1, 0)=I10002, 1, 0)</f>
        <v>1</v>
      </c>
      <c r="O10005" s="3">
        <f>IF(IF(D10002&gt;0.5, 1, 0)=I10002, 1, 0)</f>
        <v>1</v>
      </c>
      <c r="P10005" s="3">
        <f>IF(IF(E10002&gt;0.5, 1, 0)=I10002, 1, 0)</f>
        <v>1</v>
      </c>
      <c r="Q10005" s="3">
        <f>IF(IF(F10002&gt;0.5, 1, 0)=I10002, 1, 0)</f>
        <v>1</v>
      </c>
      <c r="R10005" s="3">
        <f>IF(IF(G10002&gt;0.5, 1, 0)=I10002, 1, 0)</f>
        <v>1</v>
      </c>
    </row>
    <row r="10006" spans="1:18" x14ac:dyDescent="0.2">
      <c r="A10006">
        <v>0.32</v>
      </c>
      <c r="B10006" s="4">
        <v>0.55600000000000005</v>
      </c>
      <c r="C10006" s="4">
        <v>0.61199999999999999</v>
      </c>
      <c r="D10006" s="4">
        <v>0.64200000000000002</v>
      </c>
      <c r="E10006" s="4">
        <v>0.43036559224128701</v>
      </c>
      <c r="F10006" s="6">
        <v>0.67518424987792902</v>
      </c>
      <c r="G10006" s="6">
        <v>0.63826990127563399</v>
      </c>
      <c r="I10006" s="7">
        <v>0</v>
      </c>
      <c r="K10006" s="3">
        <f>ROW(B10003)</f>
        <v>10003</v>
      </c>
      <c r="L10006" s="3">
        <f>IF(IF(A10003&gt;0.5, 1, 0)=I10003, 1, 0)</f>
        <v>0</v>
      </c>
      <c r="M10006" s="3">
        <f>IF(IF(B10003&gt;0.5, 1, 0)=I10003, 1, 0)</f>
        <v>0</v>
      </c>
      <c r="N10006" s="3">
        <f>IF(IF(C10003&gt;0.5, 1, 0)=I10003, 1, 0)</f>
        <v>0</v>
      </c>
      <c r="O10006" s="3">
        <f>IF(IF(D10003&gt;0.5, 1, 0)=I10003, 1, 0)</f>
        <v>0</v>
      </c>
      <c r="P10006" s="3">
        <f>IF(IF(E10003&gt;0.5, 1, 0)=I10003, 1, 0)</f>
        <v>0</v>
      </c>
      <c r="Q10006" s="3">
        <f>IF(IF(F10003&gt;0.5, 1, 0)=I10003, 1, 0)</f>
        <v>0</v>
      </c>
      <c r="R10006" s="3">
        <f>IF(IF(G10003&gt;0.5, 1, 0)=I10003, 1, 0)</f>
        <v>0</v>
      </c>
    </row>
    <row r="10007" spans="1:18" x14ac:dyDescent="0.2">
      <c r="A10007">
        <v>0.12</v>
      </c>
      <c r="B10007" s="4">
        <v>0.36</v>
      </c>
      <c r="C10007" s="4">
        <v>0.47499999999999998</v>
      </c>
      <c r="D10007" s="4">
        <v>0.23899999999999999</v>
      </c>
      <c r="E10007" s="4">
        <v>0.37758845090866</v>
      </c>
      <c r="F10007" s="6">
        <v>0.38343757390975902</v>
      </c>
      <c r="G10007" s="6">
        <v>0.241089537739753</v>
      </c>
      <c r="I10007" s="7">
        <v>0</v>
      </c>
      <c r="K10007" s="3">
        <f>ROW(B10004)</f>
        <v>10004</v>
      </c>
      <c r="L10007" s="3">
        <f>IF(IF(A10004&gt;0.5, 1, 0)=I10004, 1, 0)</f>
        <v>1</v>
      </c>
      <c r="M10007" s="3">
        <f>IF(IF(B10004&gt;0.5, 1, 0)=I10004, 1, 0)</f>
        <v>1</v>
      </c>
      <c r="N10007" s="3">
        <f>IF(IF(C10004&gt;0.5, 1, 0)=I10004, 1, 0)</f>
        <v>1</v>
      </c>
      <c r="O10007" s="3">
        <f>IF(IF(D10004&gt;0.5, 1, 0)=I10004, 1, 0)</f>
        <v>1</v>
      </c>
      <c r="P10007" s="3">
        <f>IF(IF(E10004&gt;0.5, 1, 0)=I10004, 1, 0)</f>
        <v>1</v>
      </c>
      <c r="Q10007" s="3">
        <f>IF(IF(F10004&gt;0.5, 1, 0)=I10004, 1, 0)</f>
        <v>1</v>
      </c>
      <c r="R10007" s="3">
        <f>IF(IF(G10004&gt;0.5, 1, 0)=I10004, 1, 0)</f>
        <v>1</v>
      </c>
    </row>
    <row r="10008" spans="1:18" x14ac:dyDescent="0.2">
      <c r="A10008">
        <v>0.06</v>
      </c>
      <c r="B10008" s="4">
        <v>0.108</v>
      </c>
      <c r="C10008" s="4">
        <v>0.129</v>
      </c>
      <c r="D10008" s="4">
        <v>0.218</v>
      </c>
      <c r="E10008" s="4">
        <v>0.16613645851611999</v>
      </c>
      <c r="F10008" s="6">
        <v>4.9021851271390901E-2</v>
      </c>
      <c r="G10008" s="6">
        <v>0.106855496764183</v>
      </c>
      <c r="I10008" s="7">
        <v>0</v>
      </c>
      <c r="K10008" s="3">
        <f>ROW(B10005)</f>
        <v>10005</v>
      </c>
      <c r="L10008" s="3">
        <f>IF(IF(A10005&gt;0.5, 1, 0)=I10005, 1, 0)</f>
        <v>0</v>
      </c>
      <c r="M10008" s="3">
        <f>IF(IF(B10005&gt;0.5, 1, 0)=I10005, 1, 0)</f>
        <v>1</v>
      </c>
      <c r="N10008" s="3">
        <f>IF(IF(C10005&gt;0.5, 1, 0)=I10005, 1, 0)</f>
        <v>1</v>
      </c>
      <c r="O10008" s="3">
        <f>IF(IF(D10005&gt;0.5, 1, 0)=I10005, 1, 0)</f>
        <v>1</v>
      </c>
      <c r="P10008" s="3">
        <f>IF(IF(E10005&gt;0.5, 1, 0)=I10005, 1, 0)</f>
        <v>1</v>
      </c>
      <c r="Q10008" s="3">
        <f>IF(IF(F10005&gt;0.5, 1, 0)=I10005, 1, 0)</f>
        <v>0</v>
      </c>
      <c r="R10008" s="3">
        <f>IF(IF(G10005&gt;0.5, 1, 0)=I10005, 1, 0)</f>
        <v>1</v>
      </c>
    </row>
    <row r="10009" spans="1:18" x14ac:dyDescent="0.2">
      <c r="A10009">
        <v>0.76</v>
      </c>
      <c r="B10009" s="4">
        <v>0.51</v>
      </c>
      <c r="C10009" s="4">
        <v>0.56699999999999995</v>
      </c>
      <c r="D10009" s="4">
        <v>0.57299999999999995</v>
      </c>
      <c r="E10009" s="4">
        <v>0.53205317258834794</v>
      </c>
      <c r="F10009" s="6">
        <v>0.37224328517913802</v>
      </c>
      <c r="G10009" s="6">
        <v>0.57328134775161699</v>
      </c>
      <c r="I10009" s="7">
        <v>1</v>
      </c>
      <c r="K10009" s="3">
        <f>ROW(B10006)</f>
        <v>10006</v>
      </c>
      <c r="L10009" s="3">
        <f>IF(IF(A10006&gt;0.5, 1, 0)=I10006, 1, 0)</f>
        <v>1</v>
      </c>
      <c r="M10009" s="3">
        <f>IF(IF(B10006&gt;0.5, 1, 0)=I10006, 1, 0)</f>
        <v>0</v>
      </c>
      <c r="N10009" s="3">
        <f>IF(IF(C10006&gt;0.5, 1, 0)=I10006, 1, 0)</f>
        <v>0</v>
      </c>
      <c r="O10009" s="3">
        <f>IF(IF(D10006&gt;0.5, 1, 0)=I10006, 1, 0)</f>
        <v>0</v>
      </c>
      <c r="P10009" s="3">
        <f>IF(IF(E10006&gt;0.5, 1, 0)=I10006, 1, 0)</f>
        <v>1</v>
      </c>
      <c r="Q10009" s="3">
        <f>IF(IF(F10006&gt;0.5, 1, 0)=I10006, 1, 0)</f>
        <v>0</v>
      </c>
      <c r="R10009" s="3">
        <f>IF(IF(G10006&gt;0.5, 1, 0)=I10006, 1, 0)</f>
        <v>0</v>
      </c>
    </row>
    <row r="10010" spans="1:18" x14ac:dyDescent="0.2">
      <c r="A10010">
        <v>0.44</v>
      </c>
      <c r="B10010" s="4">
        <v>0.77400000000000002</v>
      </c>
      <c r="C10010" s="4">
        <v>0.78800000000000003</v>
      </c>
      <c r="D10010" s="4">
        <v>0.48399999999999999</v>
      </c>
      <c r="E10010" s="4">
        <v>0.43258905410766602</v>
      </c>
      <c r="F10010" s="6">
        <v>0.57140916585922197</v>
      </c>
      <c r="G10010" s="6">
        <v>0.61484861373901301</v>
      </c>
      <c r="I10010" s="7">
        <v>1</v>
      </c>
      <c r="K10010" s="3">
        <f>ROW(B10007)</f>
        <v>10007</v>
      </c>
      <c r="L10010" s="3">
        <f>IF(IF(A10007&gt;0.5, 1, 0)=I10007, 1, 0)</f>
        <v>1</v>
      </c>
      <c r="M10010" s="3">
        <f>IF(IF(B10007&gt;0.5, 1, 0)=I10007, 1, 0)</f>
        <v>1</v>
      </c>
      <c r="N10010" s="3">
        <f>IF(IF(C10007&gt;0.5, 1, 0)=I10007, 1, 0)</f>
        <v>1</v>
      </c>
      <c r="O10010" s="3">
        <f>IF(IF(D10007&gt;0.5, 1, 0)=I10007, 1, 0)</f>
        <v>1</v>
      </c>
      <c r="P10010" s="3">
        <f>IF(IF(E10007&gt;0.5, 1, 0)=I10007, 1, 0)</f>
        <v>1</v>
      </c>
      <c r="Q10010" s="3">
        <f>IF(IF(F10007&gt;0.5, 1, 0)=I10007, 1, 0)</f>
        <v>1</v>
      </c>
      <c r="R10010" s="3">
        <f>IF(IF(G10007&gt;0.5, 1, 0)=I10007, 1, 0)</f>
        <v>1</v>
      </c>
    </row>
    <row r="10011" spans="1:18" x14ac:dyDescent="0.2">
      <c r="A10011">
        <v>0.56999999999999995</v>
      </c>
      <c r="B10011" s="4">
        <v>0.66200000000000003</v>
      </c>
      <c r="C10011" s="4">
        <v>0.55400000000000005</v>
      </c>
      <c r="D10011" s="4">
        <v>0.59599999999999997</v>
      </c>
      <c r="E10011" s="4">
        <v>0.624225854873657</v>
      </c>
      <c r="F10011" s="6">
        <v>0.71849852800369196</v>
      </c>
      <c r="G10011" s="6">
        <v>0.80573147535323997</v>
      </c>
      <c r="I10011" s="7">
        <v>1</v>
      </c>
      <c r="K10011" s="3">
        <f>ROW(B10008)</f>
        <v>10008</v>
      </c>
      <c r="L10011" s="3">
        <f>IF(IF(A10008&gt;0.5, 1, 0)=I10008, 1, 0)</f>
        <v>1</v>
      </c>
      <c r="M10011" s="3">
        <f>IF(IF(B10008&gt;0.5, 1, 0)=I10008, 1, 0)</f>
        <v>1</v>
      </c>
      <c r="N10011" s="3">
        <f>IF(IF(C10008&gt;0.5, 1, 0)=I10008, 1, 0)</f>
        <v>1</v>
      </c>
      <c r="O10011" s="3">
        <f>IF(IF(D10008&gt;0.5, 1, 0)=I10008, 1, 0)</f>
        <v>1</v>
      </c>
      <c r="P10011" s="3">
        <f>IF(IF(E10008&gt;0.5, 1, 0)=I10008, 1, 0)</f>
        <v>1</v>
      </c>
      <c r="Q10011" s="3">
        <f>IF(IF(F10008&gt;0.5, 1, 0)=I10008, 1, 0)</f>
        <v>1</v>
      </c>
      <c r="R10011" s="3">
        <f>IF(IF(G10008&gt;0.5, 1, 0)=I10008, 1, 0)</f>
        <v>1</v>
      </c>
    </row>
    <row r="10012" spans="1:18" x14ac:dyDescent="0.2">
      <c r="A10012">
        <v>0.31</v>
      </c>
      <c r="B10012" s="4">
        <v>0.44600000000000001</v>
      </c>
      <c r="C10012" s="4">
        <v>0.41299999999999998</v>
      </c>
      <c r="D10012" s="4">
        <v>0.59199999999999997</v>
      </c>
      <c r="E10012" s="4">
        <v>0.58661687374114901</v>
      </c>
      <c r="F10012" s="6">
        <v>0.42018580436706499</v>
      </c>
      <c r="G10012" s="6">
        <v>0.58465951681136996</v>
      </c>
      <c r="I10012" s="7">
        <v>1</v>
      </c>
      <c r="K10012" s="3">
        <f>ROW(B10009)</f>
        <v>10009</v>
      </c>
      <c r="L10012" s="3">
        <f>IF(IF(A10009&gt;0.5, 1, 0)=I10009, 1, 0)</f>
        <v>1</v>
      </c>
      <c r="M10012" s="3">
        <f>IF(IF(B10009&gt;0.5, 1, 0)=I10009, 1, 0)</f>
        <v>1</v>
      </c>
      <c r="N10012" s="3">
        <f>IF(IF(C10009&gt;0.5, 1, 0)=I10009, 1, 0)</f>
        <v>1</v>
      </c>
      <c r="O10012" s="3">
        <f>IF(IF(D10009&gt;0.5, 1, 0)=I10009, 1, 0)</f>
        <v>1</v>
      </c>
      <c r="P10012" s="3">
        <f>IF(IF(E10009&gt;0.5, 1, 0)=I10009, 1, 0)</f>
        <v>1</v>
      </c>
      <c r="Q10012" s="3">
        <f>IF(IF(F10009&gt;0.5, 1, 0)=I10009, 1, 0)</f>
        <v>0</v>
      </c>
      <c r="R10012" s="3">
        <f>IF(IF(G10009&gt;0.5, 1, 0)=I10009, 1, 0)</f>
        <v>1</v>
      </c>
    </row>
    <row r="10013" spans="1:18" x14ac:dyDescent="0.2">
      <c r="A10013">
        <v>0.8</v>
      </c>
      <c r="B10013" s="4">
        <v>0.84199999999999997</v>
      </c>
      <c r="C10013" s="4">
        <v>0.746</v>
      </c>
      <c r="D10013" s="4">
        <v>0.80800000000000005</v>
      </c>
      <c r="E10013" s="4">
        <v>0.81985670328140203</v>
      </c>
      <c r="F10013" s="6">
        <v>0.93549799919128396</v>
      </c>
      <c r="G10013" s="6">
        <v>0.96441268920898404</v>
      </c>
      <c r="I10013" s="7">
        <v>0</v>
      </c>
      <c r="K10013" s="3">
        <f>ROW(B10010)</f>
        <v>10010</v>
      </c>
      <c r="L10013" s="3">
        <f>IF(IF(A10010&gt;0.5, 1, 0)=I10010, 1, 0)</f>
        <v>0</v>
      </c>
      <c r="M10013" s="3">
        <f>IF(IF(B10010&gt;0.5, 1, 0)=I10010, 1, 0)</f>
        <v>1</v>
      </c>
      <c r="N10013" s="3">
        <f>IF(IF(C10010&gt;0.5, 1, 0)=I10010, 1, 0)</f>
        <v>1</v>
      </c>
      <c r="O10013" s="3">
        <f>IF(IF(D10010&gt;0.5, 1, 0)=I10010, 1, 0)</f>
        <v>0</v>
      </c>
      <c r="P10013" s="3">
        <f>IF(IF(E10010&gt;0.5, 1, 0)=I10010, 1, 0)</f>
        <v>0</v>
      </c>
      <c r="Q10013" s="3">
        <f>IF(IF(F10010&gt;0.5, 1, 0)=I10010, 1, 0)</f>
        <v>1</v>
      </c>
      <c r="R10013" s="3">
        <f>IF(IF(G10010&gt;0.5, 1, 0)=I10010, 1, 0)</f>
        <v>1</v>
      </c>
    </row>
    <row r="10014" spans="1:18" x14ac:dyDescent="0.2">
      <c r="A10014">
        <v>0.47</v>
      </c>
      <c r="B10014" s="4">
        <v>0.50700000000000001</v>
      </c>
      <c r="C10014" s="4">
        <v>0.27500000000000002</v>
      </c>
      <c r="D10014" s="4">
        <v>0.23400000000000001</v>
      </c>
      <c r="E10014" s="4">
        <v>0.37017008662223799</v>
      </c>
      <c r="F10014" s="6">
        <v>0.35907775163650502</v>
      </c>
      <c r="G10014" s="6">
        <v>0.24949337542057001</v>
      </c>
      <c r="I10014" s="7">
        <v>0</v>
      </c>
      <c r="K10014" s="3">
        <f>ROW(B10011)</f>
        <v>10011</v>
      </c>
      <c r="L10014" s="3">
        <f>IF(IF(A10011&gt;0.5, 1, 0)=I10011, 1, 0)</f>
        <v>1</v>
      </c>
      <c r="M10014" s="3">
        <f>IF(IF(B10011&gt;0.5, 1, 0)=I10011, 1, 0)</f>
        <v>1</v>
      </c>
      <c r="N10014" s="3">
        <f>IF(IF(C10011&gt;0.5, 1, 0)=I10011, 1, 0)</f>
        <v>1</v>
      </c>
      <c r="O10014" s="3">
        <f>IF(IF(D10011&gt;0.5, 1, 0)=I10011, 1, 0)</f>
        <v>1</v>
      </c>
      <c r="P10014" s="3">
        <f>IF(IF(E10011&gt;0.5, 1, 0)=I10011, 1, 0)</f>
        <v>1</v>
      </c>
      <c r="Q10014" s="3">
        <f>IF(IF(F10011&gt;0.5, 1, 0)=I10011, 1, 0)</f>
        <v>1</v>
      </c>
      <c r="R10014" s="3">
        <f>IF(IF(G10011&gt;0.5, 1, 0)=I10011, 1, 0)</f>
        <v>1</v>
      </c>
    </row>
    <row r="10015" spans="1:18" x14ac:dyDescent="0.2">
      <c r="A10015">
        <v>0.03</v>
      </c>
      <c r="B10015" s="4">
        <v>8.0800000000000004E-3</v>
      </c>
      <c r="C10015" s="4">
        <v>1.3799999999999999E-3</v>
      </c>
      <c r="D10015" s="4">
        <v>3.3999999999999998E-3</v>
      </c>
      <c r="E10015" s="4">
        <v>1.5275623649358701E-2</v>
      </c>
      <c r="F10015" s="6">
        <v>1.67703095939941E-4</v>
      </c>
      <c r="G10015" s="6">
        <v>6.8790623918175602E-3</v>
      </c>
      <c r="I10015" s="7">
        <v>0</v>
      </c>
      <c r="K10015" s="3">
        <f>ROW(B10012)</f>
        <v>10012</v>
      </c>
      <c r="L10015" s="3">
        <f>IF(IF(A10012&gt;0.5, 1, 0)=I10012, 1, 0)</f>
        <v>0</v>
      </c>
      <c r="M10015" s="3">
        <f>IF(IF(B10012&gt;0.5, 1, 0)=I10012, 1, 0)</f>
        <v>0</v>
      </c>
      <c r="N10015" s="3">
        <f>IF(IF(C10012&gt;0.5, 1, 0)=I10012, 1, 0)</f>
        <v>0</v>
      </c>
      <c r="O10015" s="3">
        <f>IF(IF(D10012&gt;0.5, 1, 0)=I10012, 1, 0)</f>
        <v>1</v>
      </c>
      <c r="P10015" s="3">
        <f>IF(IF(E10012&gt;0.5, 1, 0)=I10012, 1, 0)</f>
        <v>1</v>
      </c>
      <c r="Q10015" s="3">
        <f>IF(IF(F10012&gt;0.5, 1, 0)=I10012, 1, 0)</f>
        <v>0</v>
      </c>
      <c r="R10015" s="3">
        <f>IF(IF(G10012&gt;0.5, 1, 0)=I10012, 1, 0)</f>
        <v>1</v>
      </c>
    </row>
    <row r="10016" spans="1:18" x14ac:dyDescent="0.2">
      <c r="A10016">
        <v>0.08</v>
      </c>
      <c r="B10016" s="4">
        <v>0.23</v>
      </c>
      <c r="C10016" s="4">
        <v>0.17799999999999999</v>
      </c>
      <c r="D10016" s="4">
        <v>6.6199999999999995E-2</v>
      </c>
      <c r="E10016" s="4">
        <v>0.11675417423248199</v>
      </c>
      <c r="F10016" s="6">
        <v>6.6506773233413599E-2</v>
      </c>
      <c r="G10016" s="6">
        <v>0.16179212927818201</v>
      </c>
      <c r="I10016" s="7">
        <v>0</v>
      </c>
      <c r="K10016" s="3">
        <f>ROW(B10013)</f>
        <v>10013</v>
      </c>
      <c r="L10016" s="3">
        <f>IF(IF(A10013&gt;0.5, 1, 0)=I10013, 1, 0)</f>
        <v>0</v>
      </c>
      <c r="M10016" s="3">
        <f>IF(IF(B10013&gt;0.5, 1, 0)=I10013, 1, 0)</f>
        <v>0</v>
      </c>
      <c r="N10016" s="3">
        <f>IF(IF(C10013&gt;0.5, 1, 0)=I10013, 1, 0)</f>
        <v>0</v>
      </c>
      <c r="O10016" s="3">
        <f>IF(IF(D10013&gt;0.5, 1, 0)=I10013, 1, 0)</f>
        <v>0</v>
      </c>
      <c r="P10016" s="3">
        <f>IF(IF(E10013&gt;0.5, 1, 0)=I10013, 1, 0)</f>
        <v>0</v>
      </c>
      <c r="Q10016" s="3">
        <f>IF(IF(F10013&gt;0.5, 1, 0)=I10013, 1, 0)</f>
        <v>0</v>
      </c>
      <c r="R10016" s="3">
        <f>IF(IF(G10013&gt;0.5, 1, 0)=I10013, 1, 0)</f>
        <v>0</v>
      </c>
    </row>
    <row r="10017" spans="1:18" x14ac:dyDescent="0.2">
      <c r="A10017">
        <v>0.28000000000000003</v>
      </c>
      <c r="B10017" s="4">
        <v>0.433</v>
      </c>
      <c r="C10017" s="4">
        <v>0.151</v>
      </c>
      <c r="D10017" s="4">
        <v>0.28100000000000003</v>
      </c>
      <c r="E10017" s="4">
        <v>0.27169016003608698</v>
      </c>
      <c r="F10017" s="6">
        <v>0.28046867251396101</v>
      </c>
      <c r="G10017" s="6">
        <v>0.16322694718837699</v>
      </c>
      <c r="I10017" s="7">
        <v>0</v>
      </c>
      <c r="K10017" s="3">
        <f>ROW(B10014)</f>
        <v>10014</v>
      </c>
      <c r="L10017" s="3">
        <f>IF(IF(A10014&gt;0.5, 1, 0)=I10014, 1, 0)</f>
        <v>1</v>
      </c>
      <c r="M10017" s="3">
        <f>IF(IF(B10014&gt;0.5, 1, 0)=I10014, 1, 0)</f>
        <v>0</v>
      </c>
      <c r="N10017" s="3">
        <f>IF(IF(C10014&gt;0.5, 1, 0)=I10014, 1, 0)</f>
        <v>1</v>
      </c>
      <c r="O10017" s="3">
        <f>IF(IF(D10014&gt;0.5, 1, 0)=I10014, 1, 0)</f>
        <v>1</v>
      </c>
      <c r="P10017" s="3">
        <f>IF(IF(E10014&gt;0.5, 1, 0)=I10014, 1, 0)</f>
        <v>1</v>
      </c>
      <c r="Q10017" s="3">
        <f>IF(IF(F10014&gt;0.5, 1, 0)=I10014, 1, 0)</f>
        <v>1</v>
      </c>
      <c r="R10017" s="3">
        <f>IF(IF(G10014&gt;0.5, 1, 0)=I10014, 1, 0)</f>
        <v>1</v>
      </c>
    </row>
    <row r="10018" spans="1:18" x14ac:dyDescent="0.2">
      <c r="A10018">
        <v>0.98</v>
      </c>
      <c r="B10018" s="4">
        <v>0.94599999999999995</v>
      </c>
      <c r="C10018" s="4">
        <v>0.89</v>
      </c>
      <c r="D10018" s="4">
        <v>0.92200000000000004</v>
      </c>
      <c r="E10018" s="4">
        <v>0.95794767141342096</v>
      </c>
      <c r="F10018" s="6">
        <v>0.957372605800628</v>
      </c>
      <c r="G10018" s="6">
        <v>0.91174387931823697</v>
      </c>
      <c r="I10018" s="7">
        <v>1</v>
      </c>
      <c r="K10018" s="3">
        <f>ROW(B10015)</f>
        <v>10015</v>
      </c>
      <c r="L10018" s="3">
        <f>IF(IF(A10015&gt;0.5, 1, 0)=I10015, 1, 0)</f>
        <v>1</v>
      </c>
      <c r="M10018" s="3">
        <f>IF(IF(B10015&gt;0.5, 1, 0)=I10015, 1, 0)</f>
        <v>1</v>
      </c>
      <c r="N10018" s="3">
        <f>IF(IF(C10015&gt;0.5, 1, 0)=I10015, 1, 0)</f>
        <v>1</v>
      </c>
      <c r="O10018" s="3">
        <f>IF(IF(D10015&gt;0.5, 1, 0)=I10015, 1, 0)</f>
        <v>1</v>
      </c>
      <c r="P10018" s="3">
        <f>IF(IF(E10015&gt;0.5, 1, 0)=I10015, 1, 0)</f>
        <v>1</v>
      </c>
      <c r="Q10018" s="3">
        <f>IF(IF(F10015&gt;0.5, 1, 0)=I10015, 1, 0)</f>
        <v>1</v>
      </c>
      <c r="R10018" s="3">
        <f>IF(IF(G10015&gt;0.5, 1, 0)=I10015, 1, 0)</f>
        <v>1</v>
      </c>
    </row>
    <row r="10019" spans="1:18" x14ac:dyDescent="0.2">
      <c r="A10019">
        <v>0.36</v>
      </c>
      <c r="B10019" s="4">
        <v>0.67500000000000004</v>
      </c>
      <c r="C10019" s="4">
        <v>0.57999999999999996</v>
      </c>
      <c r="D10019" s="4">
        <v>0.46</v>
      </c>
      <c r="E10019" s="4">
        <v>0.75117170810699396</v>
      </c>
      <c r="F10019" s="6">
        <v>0.74403131008148105</v>
      </c>
      <c r="G10019" s="6">
        <v>0.813396215438842</v>
      </c>
      <c r="I10019" s="7">
        <v>1</v>
      </c>
      <c r="K10019" s="3">
        <f>ROW(B10016)</f>
        <v>10016</v>
      </c>
      <c r="L10019" s="3">
        <f>IF(IF(A10016&gt;0.5, 1, 0)=I10016, 1, 0)</f>
        <v>1</v>
      </c>
      <c r="M10019" s="3">
        <f>IF(IF(B10016&gt;0.5, 1, 0)=I10016, 1, 0)</f>
        <v>1</v>
      </c>
      <c r="N10019" s="3">
        <f>IF(IF(C10016&gt;0.5, 1, 0)=I10016, 1, 0)</f>
        <v>1</v>
      </c>
      <c r="O10019" s="3">
        <f>IF(IF(D10016&gt;0.5, 1, 0)=I10016, 1, 0)</f>
        <v>1</v>
      </c>
      <c r="P10019" s="3">
        <f>IF(IF(E10016&gt;0.5, 1, 0)=I10016, 1, 0)</f>
        <v>1</v>
      </c>
      <c r="Q10019" s="3">
        <f>IF(IF(F10016&gt;0.5, 1, 0)=I10016, 1, 0)</f>
        <v>1</v>
      </c>
      <c r="R10019" s="3">
        <f>IF(IF(G10016&gt;0.5, 1, 0)=I10016, 1, 0)</f>
        <v>1</v>
      </c>
    </row>
    <row r="10020" spans="1:18" x14ac:dyDescent="0.2">
      <c r="A10020">
        <v>0.25</v>
      </c>
      <c r="B10020" s="4">
        <v>0.82</v>
      </c>
      <c r="C10020" s="4">
        <v>0.70799999999999996</v>
      </c>
      <c r="D10020" s="4">
        <v>0.67400000000000004</v>
      </c>
      <c r="E10020" s="4">
        <v>0.69676935672759999</v>
      </c>
      <c r="F10020" s="6">
        <v>0.661501824855804</v>
      </c>
      <c r="G10020" s="6">
        <v>0.144394040107727</v>
      </c>
      <c r="I10020" s="7">
        <v>1</v>
      </c>
      <c r="K10020" s="3">
        <f>ROW(B10017)</f>
        <v>10017</v>
      </c>
      <c r="L10020" s="3">
        <f>IF(IF(A10017&gt;0.5, 1, 0)=I10017, 1, 0)</f>
        <v>1</v>
      </c>
      <c r="M10020" s="3">
        <f>IF(IF(B10017&gt;0.5, 1, 0)=I10017, 1, 0)</f>
        <v>1</v>
      </c>
      <c r="N10020" s="3">
        <f>IF(IF(C10017&gt;0.5, 1, 0)=I10017, 1, 0)</f>
        <v>1</v>
      </c>
      <c r="O10020" s="3">
        <f>IF(IF(D10017&gt;0.5, 1, 0)=I10017, 1, 0)</f>
        <v>1</v>
      </c>
      <c r="P10020" s="3">
        <f>IF(IF(E10017&gt;0.5, 1, 0)=I10017, 1, 0)</f>
        <v>1</v>
      </c>
      <c r="Q10020" s="3">
        <f>IF(IF(F10017&gt;0.5, 1, 0)=I10017, 1, 0)</f>
        <v>1</v>
      </c>
      <c r="R10020" s="3">
        <f>IF(IF(G10017&gt;0.5, 1, 0)=I10017, 1, 0)</f>
        <v>1</v>
      </c>
    </row>
    <row r="10021" spans="1:18" x14ac:dyDescent="0.2">
      <c r="A10021">
        <v>0.1</v>
      </c>
      <c r="B10021" s="4">
        <v>0.29499999999999998</v>
      </c>
      <c r="C10021" s="4">
        <v>0.21299999999999999</v>
      </c>
      <c r="D10021" s="4">
        <v>0.22500000000000001</v>
      </c>
      <c r="E10021" s="4">
        <v>0.161752939224243</v>
      </c>
      <c r="F10021" s="6">
        <v>0.115780659019947</v>
      </c>
      <c r="G10021" s="6">
        <v>0.144203126430511</v>
      </c>
      <c r="I10021" s="7">
        <v>0</v>
      </c>
      <c r="K10021" s="3">
        <f>ROW(B10018)</f>
        <v>10018</v>
      </c>
      <c r="L10021" s="3">
        <f>IF(IF(A10018&gt;0.5, 1, 0)=I10018, 1, 0)</f>
        <v>1</v>
      </c>
      <c r="M10021" s="3">
        <f>IF(IF(B10018&gt;0.5, 1, 0)=I10018, 1, 0)</f>
        <v>1</v>
      </c>
      <c r="N10021" s="3">
        <f>IF(IF(C10018&gt;0.5, 1, 0)=I10018, 1, 0)</f>
        <v>1</v>
      </c>
      <c r="O10021" s="3">
        <f>IF(IF(D10018&gt;0.5, 1, 0)=I10018, 1, 0)</f>
        <v>1</v>
      </c>
      <c r="P10021" s="3">
        <f>IF(IF(E10018&gt;0.5, 1, 0)=I10018, 1, 0)</f>
        <v>1</v>
      </c>
      <c r="Q10021" s="3">
        <f>IF(IF(F10018&gt;0.5, 1, 0)=I10018, 1, 0)</f>
        <v>1</v>
      </c>
      <c r="R10021" s="3">
        <f>IF(IF(G10018&gt;0.5, 1, 0)=I10018, 1, 0)</f>
        <v>1</v>
      </c>
    </row>
    <row r="10022" spans="1:18" x14ac:dyDescent="0.2">
      <c r="A10022">
        <v>0.05</v>
      </c>
      <c r="B10022" s="4">
        <v>0.316</v>
      </c>
      <c r="C10022" s="4">
        <v>0.46100000000000002</v>
      </c>
      <c r="D10022" s="4">
        <v>0.25900000000000001</v>
      </c>
      <c r="E10022" s="4">
        <v>0.39120095968246399</v>
      </c>
      <c r="F10022" s="6">
        <v>0.207039579749107</v>
      </c>
      <c r="G10022" s="6">
        <v>8.7843768298625904E-2</v>
      </c>
      <c r="I10022" s="7">
        <v>0</v>
      </c>
      <c r="K10022" s="3">
        <f>ROW(B10019)</f>
        <v>10019</v>
      </c>
      <c r="L10022" s="3">
        <f>IF(IF(A10019&gt;0.5, 1, 0)=I10019, 1, 0)</f>
        <v>0</v>
      </c>
      <c r="M10022" s="3">
        <f>IF(IF(B10019&gt;0.5, 1, 0)=I10019, 1, 0)</f>
        <v>1</v>
      </c>
      <c r="N10022" s="3">
        <f>IF(IF(C10019&gt;0.5, 1, 0)=I10019, 1, 0)</f>
        <v>1</v>
      </c>
      <c r="O10022" s="3">
        <f>IF(IF(D10019&gt;0.5, 1, 0)=I10019, 1, 0)</f>
        <v>0</v>
      </c>
      <c r="P10022" s="3">
        <f>IF(IF(E10019&gt;0.5, 1, 0)=I10019, 1, 0)</f>
        <v>1</v>
      </c>
      <c r="Q10022" s="3">
        <f>IF(IF(F10019&gt;0.5, 1, 0)=I10019, 1, 0)</f>
        <v>1</v>
      </c>
      <c r="R10022" s="3">
        <f>IF(IF(G10019&gt;0.5, 1, 0)=I10019, 1, 0)</f>
        <v>1</v>
      </c>
    </row>
    <row r="10023" spans="1:18" x14ac:dyDescent="0.2">
      <c r="A10023">
        <v>0.05</v>
      </c>
      <c r="B10023" s="4">
        <v>0.13900000000000001</v>
      </c>
      <c r="C10023" s="4">
        <v>0.10199999999999999</v>
      </c>
      <c r="D10023" s="4">
        <v>0.14099999999999999</v>
      </c>
      <c r="E10023" s="4">
        <v>0.25896310806274397</v>
      </c>
      <c r="F10023" s="6">
        <v>9.0688772499561296E-2</v>
      </c>
      <c r="G10023" s="6">
        <v>1.0419562458991999E-2</v>
      </c>
      <c r="I10023" s="7">
        <v>0</v>
      </c>
      <c r="K10023" s="3">
        <f>ROW(B10020)</f>
        <v>10020</v>
      </c>
      <c r="L10023" s="3">
        <f>IF(IF(A10020&gt;0.5, 1, 0)=I10020, 1, 0)</f>
        <v>0</v>
      </c>
      <c r="M10023" s="3">
        <f>IF(IF(B10020&gt;0.5, 1, 0)=I10020, 1, 0)</f>
        <v>1</v>
      </c>
      <c r="N10023" s="3">
        <f>IF(IF(C10020&gt;0.5, 1, 0)=I10020, 1, 0)</f>
        <v>1</v>
      </c>
      <c r="O10023" s="3">
        <f>IF(IF(D10020&gt;0.5, 1, 0)=I10020, 1, 0)</f>
        <v>1</v>
      </c>
      <c r="P10023" s="3">
        <f>IF(IF(E10020&gt;0.5, 1, 0)=I10020, 1, 0)</f>
        <v>1</v>
      </c>
      <c r="Q10023" s="3">
        <f>IF(IF(F10020&gt;0.5, 1, 0)=I10020, 1, 0)</f>
        <v>1</v>
      </c>
      <c r="R10023" s="3">
        <f>IF(IF(G10020&gt;0.5, 1, 0)=I10020, 1, 0)</f>
        <v>0</v>
      </c>
    </row>
    <row r="10024" spans="1:18" x14ac:dyDescent="0.2">
      <c r="A10024">
        <v>0.03</v>
      </c>
      <c r="B10024" s="4">
        <v>0.23100000000000001</v>
      </c>
      <c r="C10024" s="4">
        <v>7.8899999999999998E-2</v>
      </c>
      <c r="D10024" s="4">
        <v>4.0500000000000001E-2</v>
      </c>
      <c r="E10024" s="4">
        <v>2.6564221829175901E-2</v>
      </c>
      <c r="F10024" s="6">
        <v>2.5540338829159698E-2</v>
      </c>
      <c r="G10024" s="6">
        <v>2.6177678257226899E-2</v>
      </c>
      <c r="I10024" s="7">
        <v>0</v>
      </c>
      <c r="K10024" s="3">
        <f>ROW(B10021)</f>
        <v>10021</v>
      </c>
      <c r="L10024" s="3">
        <f>IF(IF(A10021&gt;0.5, 1, 0)=I10021, 1, 0)</f>
        <v>1</v>
      </c>
      <c r="M10024" s="3">
        <f>IF(IF(B10021&gt;0.5, 1, 0)=I10021, 1, 0)</f>
        <v>1</v>
      </c>
      <c r="N10024" s="3">
        <f>IF(IF(C10021&gt;0.5, 1, 0)=I10021, 1, 0)</f>
        <v>1</v>
      </c>
      <c r="O10024" s="3">
        <f>IF(IF(D10021&gt;0.5, 1, 0)=I10021, 1, 0)</f>
        <v>1</v>
      </c>
      <c r="P10024" s="3">
        <f>IF(IF(E10021&gt;0.5, 1, 0)=I10021, 1, 0)</f>
        <v>1</v>
      </c>
      <c r="Q10024" s="3">
        <f>IF(IF(F10021&gt;0.5, 1, 0)=I10021, 1, 0)</f>
        <v>1</v>
      </c>
      <c r="R10024" s="3">
        <f>IF(IF(G10021&gt;0.5, 1, 0)=I10021, 1, 0)</f>
        <v>1</v>
      </c>
    </row>
    <row r="10025" spans="1:18" x14ac:dyDescent="0.2">
      <c r="A10025">
        <v>0.41</v>
      </c>
      <c r="B10025" s="4">
        <v>0.47799999999999998</v>
      </c>
      <c r="C10025" s="4">
        <v>0.627</v>
      </c>
      <c r="D10025" s="4">
        <v>0.501</v>
      </c>
      <c r="E10025" s="4">
        <v>0.71585977077484098</v>
      </c>
      <c r="F10025" s="6">
        <v>0.35416299104690502</v>
      </c>
      <c r="G10025" s="6">
        <v>0.60687959194183305</v>
      </c>
      <c r="I10025" s="7">
        <v>0</v>
      </c>
      <c r="K10025" s="3">
        <f>ROW(B10022)</f>
        <v>10022</v>
      </c>
      <c r="L10025" s="3">
        <f>IF(IF(A10022&gt;0.5, 1, 0)=I10022, 1, 0)</f>
        <v>1</v>
      </c>
      <c r="M10025" s="3">
        <f>IF(IF(B10022&gt;0.5, 1, 0)=I10022, 1, 0)</f>
        <v>1</v>
      </c>
      <c r="N10025" s="3">
        <f>IF(IF(C10022&gt;0.5, 1, 0)=I10022, 1, 0)</f>
        <v>1</v>
      </c>
      <c r="O10025" s="3">
        <f>IF(IF(D10022&gt;0.5, 1, 0)=I10022, 1, 0)</f>
        <v>1</v>
      </c>
      <c r="P10025" s="3">
        <f>IF(IF(E10022&gt;0.5, 1, 0)=I10022, 1, 0)</f>
        <v>1</v>
      </c>
      <c r="Q10025" s="3">
        <f>IF(IF(F10022&gt;0.5, 1, 0)=I10022, 1, 0)</f>
        <v>1</v>
      </c>
      <c r="R10025" s="3">
        <f>IF(IF(G10022&gt;0.5, 1, 0)=I10022, 1, 0)</f>
        <v>1</v>
      </c>
    </row>
    <row r="10026" spans="1:18" x14ac:dyDescent="0.2">
      <c r="A10026">
        <v>0.01</v>
      </c>
      <c r="B10026" s="4">
        <v>0.17899999999999999</v>
      </c>
      <c r="C10026" s="4">
        <v>0.157</v>
      </c>
      <c r="D10026" s="4">
        <v>5.8400000000000001E-2</v>
      </c>
      <c r="E10026" s="4">
        <v>6.0279339551925597E-2</v>
      </c>
      <c r="F10026" s="6">
        <v>9.3804836273193304E-2</v>
      </c>
      <c r="G10026" s="6">
        <v>6.2617726624011896E-2</v>
      </c>
      <c r="I10026" s="7">
        <v>0</v>
      </c>
      <c r="K10026" s="3">
        <f>ROW(B10023)</f>
        <v>10023</v>
      </c>
      <c r="L10026" s="3">
        <f>IF(IF(A10023&gt;0.5, 1, 0)=I10023, 1, 0)</f>
        <v>1</v>
      </c>
      <c r="M10026" s="3">
        <f>IF(IF(B10023&gt;0.5, 1, 0)=I10023, 1, 0)</f>
        <v>1</v>
      </c>
      <c r="N10026" s="3">
        <f>IF(IF(C10023&gt;0.5, 1, 0)=I10023, 1, 0)</f>
        <v>1</v>
      </c>
      <c r="O10026" s="3">
        <f>IF(IF(D10023&gt;0.5, 1, 0)=I10023, 1, 0)</f>
        <v>1</v>
      </c>
      <c r="P10026" s="3">
        <f>IF(IF(E10023&gt;0.5, 1, 0)=I10023, 1, 0)</f>
        <v>1</v>
      </c>
      <c r="Q10026" s="3">
        <f>IF(IF(F10023&gt;0.5, 1, 0)=I10023, 1, 0)</f>
        <v>1</v>
      </c>
      <c r="R10026" s="3">
        <f>IF(IF(G10023&gt;0.5, 1, 0)=I10023, 1, 0)</f>
        <v>1</v>
      </c>
    </row>
    <row r="10027" spans="1:18" x14ac:dyDescent="0.2">
      <c r="A10027">
        <v>0.23</v>
      </c>
      <c r="B10027" s="4">
        <v>0.20100000000000001</v>
      </c>
      <c r="C10027" s="4">
        <v>0.437</v>
      </c>
      <c r="D10027" s="4">
        <v>0.34</v>
      </c>
      <c r="E10027" s="4">
        <v>0.78017741441726596</v>
      </c>
      <c r="F10027" s="6">
        <v>0.675481736660003</v>
      </c>
      <c r="G10027" s="6">
        <v>0.88428443670272805</v>
      </c>
      <c r="I10027" s="7">
        <v>0</v>
      </c>
      <c r="K10027" s="3">
        <f>ROW(B10024)</f>
        <v>10024</v>
      </c>
      <c r="L10027" s="3">
        <f>IF(IF(A10024&gt;0.5, 1, 0)=I10024, 1, 0)</f>
        <v>1</v>
      </c>
      <c r="M10027" s="3">
        <f>IF(IF(B10024&gt;0.5, 1, 0)=I10024, 1, 0)</f>
        <v>1</v>
      </c>
      <c r="N10027" s="3">
        <f>IF(IF(C10024&gt;0.5, 1, 0)=I10024, 1, 0)</f>
        <v>1</v>
      </c>
      <c r="O10027" s="3">
        <f>IF(IF(D10024&gt;0.5, 1, 0)=I10024, 1, 0)</f>
        <v>1</v>
      </c>
      <c r="P10027" s="3">
        <f>IF(IF(E10024&gt;0.5, 1, 0)=I10024, 1, 0)</f>
        <v>1</v>
      </c>
      <c r="Q10027" s="3">
        <f>IF(IF(F10024&gt;0.5, 1, 0)=I10024, 1, 0)</f>
        <v>1</v>
      </c>
      <c r="R10027" s="3">
        <f>IF(IF(G10024&gt;0.5, 1, 0)=I10024, 1, 0)</f>
        <v>1</v>
      </c>
    </row>
    <row r="10028" spans="1:18" x14ac:dyDescent="0.2">
      <c r="A10028">
        <v>0.09</v>
      </c>
      <c r="B10028" s="4">
        <v>9.4100000000000003E-2</v>
      </c>
      <c r="C10028" s="4">
        <v>0.2</v>
      </c>
      <c r="D10028" s="4">
        <v>0.108</v>
      </c>
      <c r="E10028" s="4">
        <v>0.17579753696918399</v>
      </c>
      <c r="F10028" s="6">
        <v>0.107500322163105</v>
      </c>
      <c r="G10028" s="6">
        <v>0.10491093993186899</v>
      </c>
      <c r="I10028" s="7">
        <v>0</v>
      </c>
      <c r="K10028" s="3">
        <f>ROW(B10025)</f>
        <v>10025</v>
      </c>
      <c r="L10028" s="3">
        <f>IF(IF(A10025&gt;0.5, 1, 0)=I10025, 1, 0)</f>
        <v>1</v>
      </c>
      <c r="M10028" s="3">
        <f>IF(IF(B10025&gt;0.5, 1, 0)=I10025, 1, 0)</f>
        <v>1</v>
      </c>
      <c r="N10028" s="3">
        <f>IF(IF(C10025&gt;0.5, 1, 0)=I10025, 1, 0)</f>
        <v>0</v>
      </c>
      <c r="O10028" s="3">
        <f>IF(IF(D10025&gt;0.5, 1, 0)=I10025, 1, 0)</f>
        <v>0</v>
      </c>
      <c r="P10028" s="3">
        <f>IF(IF(E10025&gt;0.5, 1, 0)=I10025, 1, 0)</f>
        <v>0</v>
      </c>
      <c r="Q10028" s="3">
        <f>IF(IF(F10025&gt;0.5, 1, 0)=I10025, 1, 0)</f>
        <v>1</v>
      </c>
      <c r="R10028" s="3">
        <f>IF(IF(G10025&gt;0.5, 1, 0)=I10025, 1, 0)</f>
        <v>0</v>
      </c>
    </row>
    <row r="10029" spans="1:18" x14ac:dyDescent="0.2">
      <c r="A10029">
        <v>0.72</v>
      </c>
      <c r="B10029" s="4">
        <v>0.60499999999999998</v>
      </c>
      <c r="C10029" s="4">
        <v>0.70699999999999996</v>
      </c>
      <c r="D10029" s="4">
        <v>0.68200000000000005</v>
      </c>
      <c r="E10029" s="4">
        <v>0.77786695957183805</v>
      </c>
      <c r="F10029" s="6">
        <v>0.80120050907134999</v>
      </c>
      <c r="G10029" s="6">
        <v>0.83705294132232599</v>
      </c>
      <c r="I10029" s="7">
        <v>0</v>
      </c>
      <c r="K10029" s="3">
        <f>ROW(B10026)</f>
        <v>10026</v>
      </c>
      <c r="L10029" s="3">
        <f>IF(IF(A10026&gt;0.5, 1, 0)=I10026, 1, 0)</f>
        <v>1</v>
      </c>
      <c r="M10029" s="3">
        <f>IF(IF(B10026&gt;0.5, 1, 0)=I10026, 1, 0)</f>
        <v>1</v>
      </c>
      <c r="N10029" s="3">
        <f>IF(IF(C10026&gt;0.5, 1, 0)=I10026, 1, 0)</f>
        <v>1</v>
      </c>
      <c r="O10029" s="3">
        <f>IF(IF(D10026&gt;0.5, 1, 0)=I10026, 1, 0)</f>
        <v>1</v>
      </c>
      <c r="P10029" s="3">
        <f>IF(IF(E10026&gt;0.5, 1, 0)=I10026, 1, 0)</f>
        <v>1</v>
      </c>
      <c r="Q10029" s="3">
        <f>IF(IF(F10026&gt;0.5, 1, 0)=I10026, 1, 0)</f>
        <v>1</v>
      </c>
      <c r="R10029" s="3">
        <f>IF(IF(G10026&gt;0.5, 1, 0)=I10026, 1, 0)</f>
        <v>1</v>
      </c>
    </row>
    <row r="10030" spans="1:18" x14ac:dyDescent="0.2">
      <c r="A10030">
        <v>0.51</v>
      </c>
      <c r="B10030" s="4">
        <v>0.59499999999999997</v>
      </c>
      <c r="C10030" s="4">
        <v>0.51700000000000002</v>
      </c>
      <c r="D10030" s="4">
        <v>0.51800000000000002</v>
      </c>
      <c r="E10030" s="4">
        <v>0.71960955858230502</v>
      </c>
      <c r="F10030" s="6">
        <v>0.77764463424682595</v>
      </c>
      <c r="G10030" s="6">
        <v>0.71713966131210305</v>
      </c>
      <c r="I10030" s="7">
        <v>0</v>
      </c>
      <c r="K10030" s="3">
        <f>ROW(B10027)</f>
        <v>10027</v>
      </c>
      <c r="L10030" s="3">
        <f>IF(IF(A10027&gt;0.5, 1, 0)=I10027, 1, 0)</f>
        <v>1</v>
      </c>
      <c r="M10030" s="3">
        <f>IF(IF(B10027&gt;0.5, 1, 0)=I10027, 1, 0)</f>
        <v>1</v>
      </c>
      <c r="N10030" s="3">
        <f>IF(IF(C10027&gt;0.5, 1, 0)=I10027, 1, 0)</f>
        <v>1</v>
      </c>
      <c r="O10030" s="3">
        <f>IF(IF(D10027&gt;0.5, 1, 0)=I10027, 1, 0)</f>
        <v>1</v>
      </c>
      <c r="P10030" s="3">
        <f>IF(IF(E10027&gt;0.5, 1, 0)=I10027, 1, 0)</f>
        <v>0</v>
      </c>
      <c r="Q10030" s="3">
        <f>IF(IF(F10027&gt;0.5, 1, 0)=I10027, 1, 0)</f>
        <v>0</v>
      </c>
      <c r="R10030" s="3">
        <f>IF(IF(G10027&gt;0.5, 1, 0)=I10027, 1, 0)</f>
        <v>0</v>
      </c>
    </row>
    <row r="10031" spans="1:18" x14ac:dyDescent="0.2">
      <c r="A10031">
        <v>0.04</v>
      </c>
      <c r="B10031" s="4">
        <v>0.35899999999999999</v>
      </c>
      <c r="C10031" s="4">
        <v>0.19</v>
      </c>
      <c r="D10031" s="4">
        <v>0.19700000000000001</v>
      </c>
      <c r="E10031" s="4">
        <v>0.10189905017614299</v>
      </c>
      <c r="F10031" s="6">
        <v>0.140168607234954</v>
      </c>
      <c r="G10031" s="6">
        <v>3.7538548931479402E-3</v>
      </c>
      <c r="I10031" s="7">
        <v>0</v>
      </c>
      <c r="K10031" s="3">
        <f>ROW(B10028)</f>
        <v>10028</v>
      </c>
      <c r="L10031" s="3">
        <f>IF(IF(A10028&gt;0.5, 1, 0)=I10028, 1, 0)</f>
        <v>1</v>
      </c>
      <c r="M10031" s="3">
        <f>IF(IF(B10028&gt;0.5, 1, 0)=I10028, 1, 0)</f>
        <v>1</v>
      </c>
      <c r="N10031" s="3">
        <f>IF(IF(C10028&gt;0.5, 1, 0)=I10028, 1, 0)</f>
        <v>1</v>
      </c>
      <c r="O10031" s="3">
        <f>IF(IF(D10028&gt;0.5, 1, 0)=I10028, 1, 0)</f>
        <v>1</v>
      </c>
      <c r="P10031" s="3">
        <f>IF(IF(E10028&gt;0.5, 1, 0)=I10028, 1, 0)</f>
        <v>1</v>
      </c>
      <c r="Q10031" s="3">
        <f>IF(IF(F10028&gt;0.5, 1, 0)=I10028, 1, 0)</f>
        <v>1</v>
      </c>
      <c r="R10031" s="3">
        <f>IF(IF(G10028&gt;0.5, 1, 0)=I10028, 1, 0)</f>
        <v>1</v>
      </c>
    </row>
    <row r="10032" spans="1:18" x14ac:dyDescent="0.2">
      <c r="A10032">
        <v>0.39</v>
      </c>
      <c r="B10032" s="4">
        <v>0.80100000000000005</v>
      </c>
      <c r="C10032" s="4">
        <v>0.73</v>
      </c>
      <c r="D10032" s="4">
        <v>0.748</v>
      </c>
      <c r="E10032" s="4">
        <v>0.70527911186218195</v>
      </c>
      <c r="F10032" s="6">
        <v>0.82766312360763505</v>
      </c>
      <c r="G10032" s="6">
        <v>0.80963939428329401</v>
      </c>
      <c r="I10032" s="7">
        <v>0</v>
      </c>
      <c r="K10032" s="3">
        <f>ROW(B10029)</f>
        <v>10029</v>
      </c>
      <c r="L10032" s="3">
        <f>IF(IF(A10029&gt;0.5, 1, 0)=I10029, 1, 0)</f>
        <v>0</v>
      </c>
      <c r="M10032" s="3">
        <f>IF(IF(B10029&gt;0.5, 1, 0)=I10029, 1, 0)</f>
        <v>0</v>
      </c>
      <c r="N10032" s="3">
        <f>IF(IF(C10029&gt;0.5, 1, 0)=I10029, 1, 0)</f>
        <v>0</v>
      </c>
      <c r="O10032" s="3">
        <f>IF(IF(D10029&gt;0.5, 1, 0)=I10029, 1, 0)</f>
        <v>0</v>
      </c>
      <c r="P10032" s="3">
        <f>IF(IF(E10029&gt;0.5, 1, 0)=I10029, 1, 0)</f>
        <v>0</v>
      </c>
      <c r="Q10032" s="3">
        <f>IF(IF(F10029&gt;0.5, 1, 0)=I10029, 1, 0)</f>
        <v>0</v>
      </c>
      <c r="R10032" s="3">
        <f>IF(IF(G10029&gt;0.5, 1, 0)=I10029, 1, 0)</f>
        <v>0</v>
      </c>
    </row>
    <row r="10033" spans="1:18" x14ac:dyDescent="0.2">
      <c r="A10033">
        <v>0.01</v>
      </c>
      <c r="B10033" s="4">
        <v>2.93E-2</v>
      </c>
      <c r="C10033" s="4">
        <v>4.82E-2</v>
      </c>
      <c r="D10033" s="4">
        <v>2.18E-2</v>
      </c>
      <c r="E10033" s="4">
        <v>5.5526003241539001E-2</v>
      </c>
      <c r="F10033" s="6">
        <v>1.6454434022307299E-2</v>
      </c>
      <c r="G10033" s="6">
        <v>2.6318321004509902E-2</v>
      </c>
      <c r="I10033" s="7">
        <v>0</v>
      </c>
      <c r="K10033" s="3">
        <f>ROW(B10030)</f>
        <v>10030</v>
      </c>
      <c r="L10033" s="3">
        <f>IF(IF(A10030&gt;0.5, 1, 0)=I10030, 1, 0)</f>
        <v>0</v>
      </c>
      <c r="M10033" s="3">
        <f>IF(IF(B10030&gt;0.5, 1, 0)=I10030, 1, 0)</f>
        <v>0</v>
      </c>
      <c r="N10033" s="3">
        <f>IF(IF(C10030&gt;0.5, 1, 0)=I10030, 1, 0)</f>
        <v>0</v>
      </c>
      <c r="O10033" s="3">
        <f>IF(IF(D10030&gt;0.5, 1, 0)=I10030, 1, 0)</f>
        <v>0</v>
      </c>
      <c r="P10033" s="3">
        <f>IF(IF(E10030&gt;0.5, 1, 0)=I10030, 1, 0)</f>
        <v>0</v>
      </c>
      <c r="Q10033" s="3">
        <f>IF(IF(F10030&gt;0.5, 1, 0)=I10030, 1, 0)</f>
        <v>0</v>
      </c>
      <c r="R10033" s="3">
        <f>IF(IF(G10030&gt;0.5, 1, 0)=I10030, 1, 0)</f>
        <v>0</v>
      </c>
    </row>
    <row r="10034" spans="1:18" x14ac:dyDescent="0.2">
      <c r="A10034">
        <v>0.1</v>
      </c>
      <c r="B10034" s="4">
        <v>7.1800000000000003E-2</v>
      </c>
      <c r="C10034" s="4">
        <v>9.4299999999999995E-2</v>
      </c>
      <c r="D10034" s="4">
        <v>9.3700000000000006E-2</v>
      </c>
      <c r="E10034" s="4">
        <v>0.12396534532308499</v>
      </c>
      <c r="F10034" s="6">
        <v>6.4105585217475794E-2</v>
      </c>
      <c r="G10034" s="6">
        <v>4.9346279352903297E-2</v>
      </c>
      <c r="I10034" s="7">
        <v>0</v>
      </c>
      <c r="K10034" s="3">
        <f>ROW(B10031)</f>
        <v>10031</v>
      </c>
      <c r="L10034" s="3">
        <f>IF(IF(A10031&gt;0.5, 1, 0)=I10031, 1, 0)</f>
        <v>1</v>
      </c>
      <c r="M10034" s="3">
        <f>IF(IF(B10031&gt;0.5, 1, 0)=I10031, 1, 0)</f>
        <v>1</v>
      </c>
      <c r="N10034" s="3">
        <f>IF(IF(C10031&gt;0.5, 1, 0)=I10031, 1, 0)</f>
        <v>1</v>
      </c>
      <c r="O10034" s="3">
        <f>IF(IF(D10031&gt;0.5, 1, 0)=I10031, 1, 0)</f>
        <v>1</v>
      </c>
      <c r="P10034" s="3">
        <f>IF(IF(E10031&gt;0.5, 1, 0)=I10031, 1, 0)</f>
        <v>1</v>
      </c>
      <c r="Q10034" s="3">
        <f>IF(IF(F10031&gt;0.5, 1, 0)=I10031, 1, 0)</f>
        <v>1</v>
      </c>
      <c r="R10034" s="3">
        <f>IF(IF(G10031&gt;0.5, 1, 0)=I10031, 1, 0)</f>
        <v>1</v>
      </c>
    </row>
    <row r="10035" spans="1:18" x14ac:dyDescent="0.2">
      <c r="A10035">
        <v>0.38</v>
      </c>
      <c r="B10035" s="4">
        <v>0.87</v>
      </c>
      <c r="C10035" s="4">
        <v>0.82599999999999996</v>
      </c>
      <c r="D10035" s="4">
        <v>0.59299999999999997</v>
      </c>
      <c r="E10035" s="4">
        <v>0.87043225765228205</v>
      </c>
      <c r="F10035" s="6">
        <v>0.85228157043456998</v>
      </c>
      <c r="G10035" s="6">
        <v>0.78246825933456399</v>
      </c>
      <c r="I10035" s="7">
        <v>0</v>
      </c>
      <c r="K10035" s="3">
        <f>ROW(B10032)</f>
        <v>10032</v>
      </c>
      <c r="L10035" s="3">
        <f>IF(IF(A10032&gt;0.5, 1, 0)=I10032, 1, 0)</f>
        <v>1</v>
      </c>
      <c r="M10035" s="3">
        <f>IF(IF(B10032&gt;0.5, 1, 0)=I10032, 1, 0)</f>
        <v>0</v>
      </c>
      <c r="N10035" s="3">
        <f>IF(IF(C10032&gt;0.5, 1, 0)=I10032, 1, 0)</f>
        <v>0</v>
      </c>
      <c r="O10035" s="3">
        <f>IF(IF(D10032&gt;0.5, 1, 0)=I10032, 1, 0)</f>
        <v>0</v>
      </c>
      <c r="P10035" s="3">
        <f>IF(IF(E10032&gt;0.5, 1, 0)=I10032, 1, 0)</f>
        <v>0</v>
      </c>
      <c r="Q10035" s="3">
        <f>IF(IF(F10032&gt;0.5, 1, 0)=I10032, 1, 0)</f>
        <v>0</v>
      </c>
      <c r="R10035" s="3">
        <f>IF(IF(G10032&gt;0.5, 1, 0)=I10032, 1, 0)</f>
        <v>0</v>
      </c>
    </row>
    <row r="10036" spans="1:18" x14ac:dyDescent="0.2">
      <c r="A10036">
        <v>0.37</v>
      </c>
      <c r="B10036" s="4">
        <v>0.88100000000000001</v>
      </c>
      <c r="C10036" s="4">
        <v>0.64</v>
      </c>
      <c r="D10036" s="4">
        <v>0.58699999999999997</v>
      </c>
      <c r="E10036" s="4">
        <v>0.34886428713798501</v>
      </c>
      <c r="F10036" s="6">
        <v>0.68170136213302601</v>
      </c>
      <c r="G10036" s="6">
        <v>0.724595546722412</v>
      </c>
      <c r="I10036" s="7">
        <v>1</v>
      </c>
      <c r="K10036" s="3">
        <f>ROW(B10033)</f>
        <v>10033</v>
      </c>
      <c r="L10036" s="3">
        <f>IF(IF(A10033&gt;0.5, 1, 0)=I10033, 1, 0)</f>
        <v>1</v>
      </c>
      <c r="M10036" s="3">
        <f>IF(IF(B10033&gt;0.5, 1, 0)=I10033, 1, 0)</f>
        <v>1</v>
      </c>
      <c r="N10036" s="3">
        <f>IF(IF(C10033&gt;0.5, 1, 0)=I10033, 1, 0)</f>
        <v>1</v>
      </c>
      <c r="O10036" s="3">
        <f>IF(IF(D10033&gt;0.5, 1, 0)=I10033, 1, 0)</f>
        <v>1</v>
      </c>
      <c r="P10036" s="3">
        <f>IF(IF(E10033&gt;0.5, 1, 0)=I10033, 1, 0)</f>
        <v>1</v>
      </c>
      <c r="Q10036" s="3">
        <f>IF(IF(F10033&gt;0.5, 1, 0)=I10033, 1, 0)</f>
        <v>1</v>
      </c>
      <c r="R10036" s="3">
        <f>IF(IF(G10033&gt;0.5, 1, 0)=I10033, 1, 0)</f>
        <v>1</v>
      </c>
    </row>
    <row r="10037" spans="1:18" x14ac:dyDescent="0.2">
      <c r="A10037">
        <v>0.01</v>
      </c>
      <c r="B10037" s="4">
        <v>9.3899999999999997E-2</v>
      </c>
      <c r="C10037" s="4">
        <v>0.12</v>
      </c>
      <c r="D10037" s="4">
        <v>4.41E-2</v>
      </c>
      <c r="E10037" s="4">
        <v>0.175135478377342</v>
      </c>
      <c r="F10037" s="6">
        <v>3.0235242098569801E-2</v>
      </c>
      <c r="G10037" s="6">
        <v>1.9571488723158802E-2</v>
      </c>
      <c r="I10037" s="7">
        <v>0</v>
      </c>
      <c r="K10037" s="3">
        <f>ROW(B10034)</f>
        <v>10034</v>
      </c>
      <c r="L10037" s="3">
        <f>IF(IF(A10034&gt;0.5, 1, 0)=I10034, 1, 0)</f>
        <v>1</v>
      </c>
      <c r="M10037" s="3">
        <f>IF(IF(B10034&gt;0.5, 1, 0)=I10034, 1, 0)</f>
        <v>1</v>
      </c>
      <c r="N10037" s="3">
        <f>IF(IF(C10034&gt;0.5, 1, 0)=I10034, 1, 0)</f>
        <v>1</v>
      </c>
      <c r="O10037" s="3">
        <f>IF(IF(D10034&gt;0.5, 1, 0)=I10034, 1, 0)</f>
        <v>1</v>
      </c>
      <c r="P10037" s="3">
        <f>IF(IF(E10034&gt;0.5, 1, 0)=I10034, 1, 0)</f>
        <v>1</v>
      </c>
      <c r="Q10037" s="3">
        <f>IF(IF(F10034&gt;0.5, 1, 0)=I10034, 1, 0)</f>
        <v>1</v>
      </c>
      <c r="R10037" s="3">
        <f>IF(IF(G10034&gt;0.5, 1, 0)=I10034, 1, 0)</f>
        <v>1</v>
      </c>
    </row>
    <row r="10038" spans="1:18" x14ac:dyDescent="0.2">
      <c r="A10038">
        <v>0.18</v>
      </c>
      <c r="B10038" s="4">
        <v>4.1799999999999997E-2</v>
      </c>
      <c r="C10038" s="4">
        <v>5.7000000000000002E-2</v>
      </c>
      <c r="D10038" s="4">
        <v>0.105</v>
      </c>
      <c r="E10038" s="4">
        <v>0.116073980927467</v>
      </c>
      <c r="F10038" s="6">
        <v>7.6046392321586595E-2</v>
      </c>
      <c r="G10038" s="6">
        <v>7.06071257591247E-2</v>
      </c>
      <c r="I10038" s="7">
        <v>0</v>
      </c>
      <c r="K10038" s="3">
        <f>ROW(B10035)</f>
        <v>10035</v>
      </c>
      <c r="L10038" s="3">
        <f>IF(IF(A10035&gt;0.5, 1, 0)=I10035, 1, 0)</f>
        <v>1</v>
      </c>
      <c r="M10038" s="3">
        <f>IF(IF(B10035&gt;0.5, 1, 0)=I10035, 1, 0)</f>
        <v>0</v>
      </c>
      <c r="N10038" s="3">
        <f>IF(IF(C10035&gt;0.5, 1, 0)=I10035, 1, 0)</f>
        <v>0</v>
      </c>
      <c r="O10038" s="3">
        <f>IF(IF(D10035&gt;0.5, 1, 0)=I10035, 1, 0)</f>
        <v>0</v>
      </c>
      <c r="P10038" s="3">
        <f>IF(IF(E10035&gt;0.5, 1, 0)=I10035, 1, 0)</f>
        <v>0</v>
      </c>
      <c r="Q10038" s="3">
        <f>IF(IF(F10035&gt;0.5, 1, 0)=I10035, 1, 0)</f>
        <v>0</v>
      </c>
      <c r="R10038" s="3">
        <f>IF(IF(G10035&gt;0.5, 1, 0)=I10035, 1, 0)</f>
        <v>0</v>
      </c>
    </row>
    <row r="10039" spans="1:18" x14ac:dyDescent="0.2">
      <c r="A10039">
        <v>0.03</v>
      </c>
      <c r="B10039" s="4">
        <v>3.09E-2</v>
      </c>
      <c r="C10039" s="4">
        <v>1.7000000000000001E-2</v>
      </c>
      <c r="D10039" s="4">
        <v>2.8500000000000001E-2</v>
      </c>
      <c r="E10039" s="4">
        <v>2.6444768533110601E-2</v>
      </c>
      <c r="F10039" s="6">
        <v>7.7276476658880702E-3</v>
      </c>
      <c r="G10039" s="6">
        <v>4.2857732623815502E-3</v>
      </c>
      <c r="I10039" s="7">
        <v>0</v>
      </c>
      <c r="K10039" s="3">
        <f>ROW(B10036)</f>
        <v>10036</v>
      </c>
      <c r="L10039" s="3">
        <f>IF(IF(A10036&gt;0.5, 1, 0)=I10036, 1, 0)</f>
        <v>0</v>
      </c>
      <c r="M10039" s="3">
        <f>IF(IF(B10036&gt;0.5, 1, 0)=I10036, 1, 0)</f>
        <v>1</v>
      </c>
      <c r="N10039" s="3">
        <f>IF(IF(C10036&gt;0.5, 1, 0)=I10036, 1, 0)</f>
        <v>1</v>
      </c>
      <c r="O10039" s="3">
        <f>IF(IF(D10036&gt;0.5, 1, 0)=I10036, 1, 0)</f>
        <v>1</v>
      </c>
      <c r="P10039" s="3">
        <f>IF(IF(E10036&gt;0.5, 1, 0)=I10036, 1, 0)</f>
        <v>0</v>
      </c>
      <c r="Q10039" s="3">
        <f>IF(IF(F10036&gt;0.5, 1, 0)=I10036, 1, 0)</f>
        <v>1</v>
      </c>
      <c r="R10039" s="3">
        <f>IF(IF(G10036&gt;0.5, 1, 0)=I10036, 1, 0)</f>
        <v>1</v>
      </c>
    </row>
    <row r="10040" spans="1:18" x14ac:dyDescent="0.2">
      <c r="A10040">
        <v>0.68</v>
      </c>
      <c r="B10040" s="4">
        <v>0.72099999999999997</v>
      </c>
      <c r="C10040" s="4">
        <v>0.69699999999999995</v>
      </c>
      <c r="D10040" s="4">
        <v>0.86199999999999999</v>
      </c>
      <c r="E10040" s="4">
        <v>0.844268918037414</v>
      </c>
      <c r="F10040" s="6">
        <v>0.87603116035461404</v>
      </c>
      <c r="G10040" s="6">
        <v>0.93185549974441495</v>
      </c>
      <c r="I10040" s="7">
        <v>1</v>
      </c>
      <c r="K10040" s="3">
        <f>ROW(B10037)</f>
        <v>10037</v>
      </c>
      <c r="L10040" s="3">
        <f>IF(IF(A10037&gt;0.5, 1, 0)=I10037, 1, 0)</f>
        <v>1</v>
      </c>
      <c r="M10040" s="3">
        <f>IF(IF(B10037&gt;0.5, 1, 0)=I10037, 1, 0)</f>
        <v>1</v>
      </c>
      <c r="N10040" s="3">
        <f>IF(IF(C10037&gt;0.5, 1, 0)=I10037, 1, 0)</f>
        <v>1</v>
      </c>
      <c r="O10040" s="3">
        <f>IF(IF(D10037&gt;0.5, 1, 0)=I10037, 1, 0)</f>
        <v>1</v>
      </c>
      <c r="P10040" s="3">
        <f>IF(IF(E10037&gt;0.5, 1, 0)=I10037, 1, 0)</f>
        <v>1</v>
      </c>
      <c r="Q10040" s="3">
        <f>IF(IF(F10037&gt;0.5, 1, 0)=I10037, 1, 0)</f>
        <v>1</v>
      </c>
      <c r="R10040" s="3">
        <f>IF(IF(G10037&gt;0.5, 1, 0)=I10037, 1, 0)</f>
        <v>1</v>
      </c>
    </row>
    <row r="10041" spans="1:18" x14ac:dyDescent="0.2">
      <c r="A10041">
        <v>0.25</v>
      </c>
      <c r="B10041" s="4">
        <v>0.629</v>
      </c>
      <c r="C10041" s="4">
        <v>0.56599999999999995</v>
      </c>
      <c r="D10041" s="4">
        <v>0.44500000000000001</v>
      </c>
      <c r="E10041" s="4">
        <v>0.592787325382232</v>
      </c>
      <c r="F10041" s="6">
        <v>0.60916221141815097</v>
      </c>
      <c r="G10041" s="6">
        <v>0.75425225496292103</v>
      </c>
      <c r="I10041" s="7">
        <v>1</v>
      </c>
      <c r="K10041" s="3">
        <f>ROW(B10038)</f>
        <v>10038</v>
      </c>
      <c r="L10041" s="3">
        <f>IF(IF(A10038&gt;0.5, 1, 0)=I10038, 1, 0)</f>
        <v>1</v>
      </c>
      <c r="M10041" s="3">
        <f>IF(IF(B10038&gt;0.5, 1, 0)=I10038, 1, 0)</f>
        <v>1</v>
      </c>
      <c r="N10041" s="3">
        <f>IF(IF(C10038&gt;0.5, 1, 0)=I10038, 1, 0)</f>
        <v>1</v>
      </c>
      <c r="O10041" s="3">
        <f>IF(IF(D10038&gt;0.5, 1, 0)=I10038, 1, 0)</f>
        <v>1</v>
      </c>
      <c r="P10041" s="3">
        <f>IF(IF(E10038&gt;0.5, 1, 0)=I10038, 1, 0)</f>
        <v>1</v>
      </c>
      <c r="Q10041" s="3">
        <f>IF(IF(F10038&gt;0.5, 1, 0)=I10038, 1, 0)</f>
        <v>1</v>
      </c>
      <c r="R10041" s="3">
        <f>IF(IF(G10038&gt;0.5, 1, 0)=I10038, 1, 0)</f>
        <v>1</v>
      </c>
    </row>
    <row r="10042" spans="1:18" x14ac:dyDescent="0.2">
      <c r="A10042">
        <v>0.02</v>
      </c>
      <c r="B10042" s="4">
        <v>2.7300000000000001E-2</v>
      </c>
      <c r="C10042" s="4">
        <v>0.03</v>
      </c>
      <c r="D10042" s="4">
        <v>3.3599999999999998E-2</v>
      </c>
      <c r="E10042" s="4">
        <v>1.4196842908859199E-2</v>
      </c>
      <c r="F10042" s="6">
        <v>3.8658289122395201E-4</v>
      </c>
      <c r="G10042" s="6">
        <v>3.7042738404124901E-3</v>
      </c>
      <c r="I10042" s="7">
        <v>0</v>
      </c>
      <c r="K10042" s="3">
        <f>ROW(B10039)</f>
        <v>10039</v>
      </c>
      <c r="L10042" s="3">
        <f>IF(IF(A10039&gt;0.5, 1, 0)=I10039, 1, 0)</f>
        <v>1</v>
      </c>
      <c r="M10042" s="3">
        <f>IF(IF(B10039&gt;0.5, 1, 0)=I10039, 1, 0)</f>
        <v>1</v>
      </c>
      <c r="N10042" s="3">
        <f>IF(IF(C10039&gt;0.5, 1, 0)=I10039, 1, 0)</f>
        <v>1</v>
      </c>
      <c r="O10042" s="3">
        <f>IF(IF(D10039&gt;0.5, 1, 0)=I10039, 1, 0)</f>
        <v>1</v>
      </c>
      <c r="P10042" s="3">
        <f>IF(IF(E10039&gt;0.5, 1, 0)=I10039, 1, 0)</f>
        <v>1</v>
      </c>
      <c r="Q10042" s="3">
        <f>IF(IF(F10039&gt;0.5, 1, 0)=I10039, 1, 0)</f>
        <v>1</v>
      </c>
      <c r="R10042" s="3">
        <f>IF(IF(G10039&gt;0.5, 1, 0)=I10039, 1, 0)</f>
        <v>1</v>
      </c>
    </row>
    <row r="10043" spans="1:18" x14ac:dyDescent="0.2">
      <c r="A10043">
        <v>0.28000000000000003</v>
      </c>
      <c r="B10043" s="4">
        <v>0.69399999999999995</v>
      </c>
      <c r="C10043" s="4">
        <v>0.59499999999999997</v>
      </c>
      <c r="D10043" s="4">
        <v>0.62</v>
      </c>
      <c r="E10043" s="4">
        <v>0.65349638462066595</v>
      </c>
      <c r="F10043" s="6">
        <v>0.65862655639648404</v>
      </c>
      <c r="G10043" s="6">
        <v>0.55390435457229603</v>
      </c>
      <c r="I10043" s="7">
        <v>0</v>
      </c>
      <c r="K10043" s="3">
        <f>ROW(B10040)</f>
        <v>10040</v>
      </c>
      <c r="L10043" s="3">
        <f>IF(IF(A10040&gt;0.5, 1, 0)=I10040, 1, 0)</f>
        <v>1</v>
      </c>
      <c r="M10043" s="3">
        <f>IF(IF(B10040&gt;0.5, 1, 0)=I10040, 1, 0)</f>
        <v>1</v>
      </c>
      <c r="N10043" s="3">
        <f>IF(IF(C10040&gt;0.5, 1, 0)=I10040, 1, 0)</f>
        <v>1</v>
      </c>
      <c r="O10043" s="3">
        <f>IF(IF(D10040&gt;0.5, 1, 0)=I10040, 1, 0)</f>
        <v>1</v>
      </c>
      <c r="P10043" s="3">
        <f>IF(IF(E10040&gt;0.5, 1, 0)=I10040, 1, 0)</f>
        <v>1</v>
      </c>
      <c r="Q10043" s="3">
        <f>IF(IF(F10040&gt;0.5, 1, 0)=I10040, 1, 0)</f>
        <v>1</v>
      </c>
      <c r="R10043" s="3">
        <f>IF(IF(G10040&gt;0.5, 1, 0)=I10040, 1, 0)</f>
        <v>1</v>
      </c>
    </row>
    <row r="10044" spans="1:18" x14ac:dyDescent="0.2">
      <c r="A10044">
        <v>0.36</v>
      </c>
      <c r="B10044" s="4">
        <v>0.53600000000000003</v>
      </c>
      <c r="C10044" s="4">
        <v>0.42099999999999999</v>
      </c>
      <c r="D10044" s="4">
        <v>0.36199999999999999</v>
      </c>
      <c r="E10044" s="4">
        <v>0.41652283072471602</v>
      </c>
      <c r="F10044" s="6">
        <v>0.404345512390136</v>
      </c>
      <c r="G10044" s="6">
        <v>0.36035192012786799</v>
      </c>
      <c r="I10044" s="7">
        <v>0</v>
      </c>
      <c r="K10044" s="3">
        <f>ROW(B10041)</f>
        <v>10041</v>
      </c>
      <c r="L10044" s="3">
        <f>IF(IF(A10041&gt;0.5, 1, 0)=I10041, 1, 0)</f>
        <v>0</v>
      </c>
      <c r="M10044" s="3">
        <f>IF(IF(B10041&gt;0.5, 1, 0)=I10041, 1, 0)</f>
        <v>1</v>
      </c>
      <c r="N10044" s="3">
        <f>IF(IF(C10041&gt;0.5, 1, 0)=I10041, 1, 0)</f>
        <v>1</v>
      </c>
      <c r="O10044" s="3">
        <f>IF(IF(D10041&gt;0.5, 1, 0)=I10041, 1, 0)</f>
        <v>0</v>
      </c>
      <c r="P10044" s="3">
        <f>IF(IF(E10041&gt;0.5, 1, 0)=I10041, 1, 0)</f>
        <v>1</v>
      </c>
      <c r="Q10044" s="3">
        <f>IF(IF(F10041&gt;0.5, 1, 0)=I10041, 1, 0)</f>
        <v>1</v>
      </c>
      <c r="R10044" s="3">
        <f>IF(IF(G10041&gt;0.5, 1, 0)=I10041, 1, 0)</f>
        <v>1</v>
      </c>
    </row>
    <row r="10045" spans="1:18" x14ac:dyDescent="0.2">
      <c r="A10045">
        <v>0.11</v>
      </c>
      <c r="B10045" s="4">
        <v>0.28100000000000003</v>
      </c>
      <c r="C10045" s="4">
        <v>0.17299999999999999</v>
      </c>
      <c r="D10045" s="4">
        <v>0.34699999999999998</v>
      </c>
      <c r="E10045" s="4">
        <v>0.119800634682178</v>
      </c>
      <c r="F10045" s="6">
        <v>0.14365567266941001</v>
      </c>
      <c r="G10045" s="6">
        <v>1.3209520839154699E-2</v>
      </c>
      <c r="I10045" s="7">
        <v>0</v>
      </c>
      <c r="K10045" s="3">
        <f>ROW(B10042)</f>
        <v>10042</v>
      </c>
      <c r="L10045" s="3">
        <f>IF(IF(A10042&gt;0.5, 1, 0)=I10042, 1, 0)</f>
        <v>1</v>
      </c>
      <c r="M10045" s="3">
        <f>IF(IF(B10042&gt;0.5, 1, 0)=I10042, 1, 0)</f>
        <v>1</v>
      </c>
      <c r="N10045" s="3">
        <f>IF(IF(C10042&gt;0.5, 1, 0)=I10042, 1, 0)</f>
        <v>1</v>
      </c>
      <c r="O10045" s="3">
        <f>IF(IF(D10042&gt;0.5, 1, 0)=I10042, 1, 0)</f>
        <v>1</v>
      </c>
      <c r="P10045" s="3">
        <f>IF(IF(E10042&gt;0.5, 1, 0)=I10042, 1, 0)</f>
        <v>1</v>
      </c>
      <c r="Q10045" s="3">
        <f>IF(IF(F10042&gt;0.5, 1, 0)=I10042, 1, 0)</f>
        <v>1</v>
      </c>
      <c r="R10045" s="3">
        <f>IF(IF(G10042&gt;0.5, 1, 0)=I10042, 1, 0)</f>
        <v>1</v>
      </c>
    </row>
    <row r="10046" spans="1:18" x14ac:dyDescent="0.2">
      <c r="A10046">
        <v>0.05</v>
      </c>
      <c r="B10046" s="4">
        <v>0.35299999999999998</v>
      </c>
      <c r="C10046" s="4">
        <v>0.112</v>
      </c>
      <c r="D10046" s="4">
        <v>0.13600000000000001</v>
      </c>
      <c r="E10046" s="4">
        <v>0.257668137550354</v>
      </c>
      <c r="F10046" s="6">
        <v>0.244312509894371</v>
      </c>
      <c r="G10046" s="6">
        <v>0.280842125415802</v>
      </c>
      <c r="I10046" s="7">
        <v>0</v>
      </c>
      <c r="K10046" s="3">
        <f>ROW(B10043)</f>
        <v>10043</v>
      </c>
      <c r="L10046" s="3">
        <f>IF(IF(A10043&gt;0.5, 1, 0)=I10043, 1, 0)</f>
        <v>1</v>
      </c>
      <c r="M10046" s="3">
        <f>IF(IF(B10043&gt;0.5, 1, 0)=I10043, 1, 0)</f>
        <v>0</v>
      </c>
      <c r="N10046" s="3">
        <f>IF(IF(C10043&gt;0.5, 1, 0)=I10043, 1, 0)</f>
        <v>0</v>
      </c>
      <c r="O10046" s="3">
        <f>IF(IF(D10043&gt;0.5, 1, 0)=I10043, 1, 0)</f>
        <v>0</v>
      </c>
      <c r="P10046" s="3">
        <f>IF(IF(E10043&gt;0.5, 1, 0)=I10043, 1, 0)</f>
        <v>0</v>
      </c>
      <c r="Q10046" s="3">
        <f>IF(IF(F10043&gt;0.5, 1, 0)=I10043, 1, 0)</f>
        <v>0</v>
      </c>
      <c r="R10046" s="3">
        <f>IF(IF(G10043&gt;0.5, 1, 0)=I10043, 1, 0)</f>
        <v>0</v>
      </c>
    </row>
    <row r="10047" spans="1:18" x14ac:dyDescent="0.2">
      <c r="A10047">
        <v>0.16</v>
      </c>
      <c r="B10047" s="4">
        <v>0.64400000000000002</v>
      </c>
      <c r="C10047" s="4">
        <v>0.60699999999999998</v>
      </c>
      <c r="D10047" s="4">
        <v>0.64700000000000002</v>
      </c>
      <c r="E10047" s="4">
        <v>0.49560371041297901</v>
      </c>
      <c r="F10047" s="6">
        <v>0.80804979801177901</v>
      </c>
      <c r="G10047" s="6">
        <v>0.35738056898116999</v>
      </c>
      <c r="I10047" s="7">
        <v>0</v>
      </c>
      <c r="K10047" s="3">
        <f>ROW(B10044)</f>
        <v>10044</v>
      </c>
      <c r="L10047" s="3">
        <f>IF(IF(A10044&gt;0.5, 1, 0)=I10044, 1, 0)</f>
        <v>1</v>
      </c>
      <c r="M10047" s="3">
        <f>IF(IF(B10044&gt;0.5, 1, 0)=I10044, 1, 0)</f>
        <v>0</v>
      </c>
      <c r="N10047" s="3">
        <f>IF(IF(C10044&gt;0.5, 1, 0)=I10044, 1, 0)</f>
        <v>1</v>
      </c>
      <c r="O10047" s="3">
        <f>IF(IF(D10044&gt;0.5, 1, 0)=I10044, 1, 0)</f>
        <v>1</v>
      </c>
      <c r="P10047" s="3">
        <f>IF(IF(E10044&gt;0.5, 1, 0)=I10044, 1, 0)</f>
        <v>1</v>
      </c>
      <c r="Q10047" s="3">
        <f>IF(IF(F10044&gt;0.5, 1, 0)=I10044, 1, 0)</f>
        <v>1</v>
      </c>
      <c r="R10047" s="3">
        <f>IF(IF(G10044&gt;0.5, 1, 0)=I10044, 1, 0)</f>
        <v>1</v>
      </c>
    </row>
    <row r="10048" spans="1:18" x14ac:dyDescent="0.2">
      <c r="A10048">
        <v>0.51</v>
      </c>
      <c r="B10048" s="4">
        <v>0.46200000000000002</v>
      </c>
      <c r="C10048" s="4">
        <v>0.249</v>
      </c>
      <c r="D10048" s="4">
        <v>0.36199999999999999</v>
      </c>
      <c r="E10048" s="4">
        <v>0.365258038043975</v>
      </c>
      <c r="F10048" s="6">
        <v>0.413245439529418</v>
      </c>
      <c r="G10048" s="6">
        <v>0.28375068306922901</v>
      </c>
      <c r="I10048" s="7">
        <v>0</v>
      </c>
      <c r="K10048" s="3">
        <f>ROW(B10045)</f>
        <v>10045</v>
      </c>
      <c r="L10048" s="3">
        <f>IF(IF(A10045&gt;0.5, 1, 0)=I10045, 1, 0)</f>
        <v>1</v>
      </c>
      <c r="M10048" s="3">
        <f>IF(IF(B10045&gt;0.5, 1, 0)=I10045, 1, 0)</f>
        <v>1</v>
      </c>
      <c r="N10048" s="3">
        <f>IF(IF(C10045&gt;0.5, 1, 0)=I10045, 1, 0)</f>
        <v>1</v>
      </c>
      <c r="O10048" s="3">
        <f>IF(IF(D10045&gt;0.5, 1, 0)=I10045, 1, 0)</f>
        <v>1</v>
      </c>
      <c r="P10048" s="3">
        <f>IF(IF(E10045&gt;0.5, 1, 0)=I10045, 1, 0)</f>
        <v>1</v>
      </c>
      <c r="Q10048" s="3">
        <f>IF(IF(F10045&gt;0.5, 1, 0)=I10045, 1, 0)</f>
        <v>1</v>
      </c>
      <c r="R10048" s="3">
        <f>IF(IF(G10045&gt;0.5, 1, 0)=I10045, 1, 0)</f>
        <v>1</v>
      </c>
    </row>
    <row r="10049" spans="1:18" x14ac:dyDescent="0.2">
      <c r="A10049">
        <v>0.13</v>
      </c>
      <c r="B10049" s="4">
        <v>0.22600000000000001</v>
      </c>
      <c r="C10049" s="4">
        <v>0.36</v>
      </c>
      <c r="D10049" s="4">
        <v>0.186</v>
      </c>
      <c r="E10049" s="4">
        <v>0.462233185768127</v>
      </c>
      <c r="F10049" s="6">
        <v>0.239205047488212</v>
      </c>
      <c r="G10049" s="6">
        <v>0.20153303444385501</v>
      </c>
      <c r="I10049" s="7">
        <v>0</v>
      </c>
      <c r="K10049" s="3">
        <f>ROW(B10046)</f>
        <v>10046</v>
      </c>
      <c r="L10049" s="3">
        <f>IF(IF(A10046&gt;0.5, 1, 0)=I10046, 1, 0)</f>
        <v>1</v>
      </c>
      <c r="M10049" s="3">
        <f>IF(IF(B10046&gt;0.5, 1, 0)=I10046, 1, 0)</f>
        <v>1</v>
      </c>
      <c r="N10049" s="3">
        <f>IF(IF(C10046&gt;0.5, 1, 0)=I10046, 1, 0)</f>
        <v>1</v>
      </c>
      <c r="O10049" s="3">
        <f>IF(IF(D10046&gt;0.5, 1, 0)=I10046, 1, 0)</f>
        <v>1</v>
      </c>
      <c r="P10049" s="3">
        <f>IF(IF(E10046&gt;0.5, 1, 0)=I10046, 1, 0)</f>
        <v>1</v>
      </c>
      <c r="Q10049" s="3">
        <f>IF(IF(F10046&gt;0.5, 1, 0)=I10046, 1, 0)</f>
        <v>1</v>
      </c>
      <c r="R10049" s="3">
        <f>IF(IF(G10046&gt;0.5, 1, 0)=I10046, 1, 0)</f>
        <v>1</v>
      </c>
    </row>
    <row r="10050" spans="1:18" x14ac:dyDescent="0.2">
      <c r="A10050">
        <v>0.04</v>
      </c>
      <c r="B10050" s="4">
        <v>4.7500000000000001E-2</v>
      </c>
      <c r="C10050" s="4">
        <v>1.6400000000000001E-2</v>
      </c>
      <c r="D10050" s="4">
        <v>2.0400000000000001E-2</v>
      </c>
      <c r="E10050" s="4">
        <v>5.7368759065866401E-2</v>
      </c>
      <c r="F10050" s="6">
        <v>3.9229713380336699E-2</v>
      </c>
      <c r="G10050" s="6">
        <v>6.3105779699981204E-3</v>
      </c>
      <c r="I10050" s="7">
        <v>0</v>
      </c>
      <c r="K10050" s="3">
        <f>ROW(B10047)</f>
        <v>10047</v>
      </c>
      <c r="L10050" s="3">
        <f>IF(IF(A10047&gt;0.5, 1, 0)=I10047, 1, 0)</f>
        <v>1</v>
      </c>
      <c r="M10050" s="3">
        <f>IF(IF(B10047&gt;0.5, 1, 0)=I10047, 1, 0)</f>
        <v>0</v>
      </c>
      <c r="N10050" s="3">
        <f>IF(IF(C10047&gt;0.5, 1, 0)=I10047, 1, 0)</f>
        <v>0</v>
      </c>
      <c r="O10050" s="3">
        <f>IF(IF(D10047&gt;0.5, 1, 0)=I10047, 1, 0)</f>
        <v>0</v>
      </c>
      <c r="P10050" s="3">
        <f>IF(IF(E10047&gt;0.5, 1, 0)=I10047, 1, 0)</f>
        <v>1</v>
      </c>
      <c r="Q10050" s="3">
        <f>IF(IF(F10047&gt;0.5, 1, 0)=I10047, 1, 0)</f>
        <v>0</v>
      </c>
      <c r="R10050" s="3">
        <f>IF(IF(G10047&gt;0.5, 1, 0)=I10047, 1, 0)</f>
        <v>1</v>
      </c>
    </row>
    <row r="10051" spans="1:18" x14ac:dyDescent="0.2">
      <c r="A10051">
        <v>0.04</v>
      </c>
      <c r="B10051" s="4">
        <v>0.33500000000000002</v>
      </c>
      <c r="C10051" s="4">
        <v>1.5599999999999999E-2</v>
      </c>
      <c r="D10051" s="4">
        <v>6.9400000000000003E-2</v>
      </c>
      <c r="E10051" s="4">
        <v>1.1591722257435299E-2</v>
      </c>
      <c r="F10051" s="6">
        <v>1.2414369732141399E-2</v>
      </c>
      <c r="G10051" s="6">
        <v>1.2336635030806E-2</v>
      </c>
      <c r="I10051" s="7">
        <v>0</v>
      </c>
      <c r="K10051" s="3">
        <f>ROW(B10048)</f>
        <v>10048</v>
      </c>
      <c r="L10051" s="3">
        <f>IF(IF(A10048&gt;0.5, 1, 0)=I10048, 1, 0)</f>
        <v>0</v>
      </c>
      <c r="M10051" s="3">
        <f>IF(IF(B10048&gt;0.5, 1, 0)=I10048, 1, 0)</f>
        <v>1</v>
      </c>
      <c r="N10051" s="3">
        <f>IF(IF(C10048&gt;0.5, 1, 0)=I10048, 1, 0)</f>
        <v>1</v>
      </c>
      <c r="O10051" s="3">
        <f>IF(IF(D10048&gt;0.5, 1, 0)=I10048, 1, 0)</f>
        <v>1</v>
      </c>
      <c r="P10051" s="3">
        <f>IF(IF(E10048&gt;0.5, 1, 0)=I10048, 1, 0)</f>
        <v>1</v>
      </c>
      <c r="Q10051" s="3">
        <f>IF(IF(F10048&gt;0.5, 1, 0)=I10048, 1, 0)</f>
        <v>1</v>
      </c>
      <c r="R10051" s="3">
        <f>IF(IF(G10048&gt;0.5, 1, 0)=I10048, 1, 0)</f>
        <v>1</v>
      </c>
    </row>
    <row r="10052" spans="1:18" x14ac:dyDescent="0.2">
      <c r="A10052">
        <v>0.61</v>
      </c>
      <c r="B10052" s="4">
        <v>0.68200000000000005</v>
      </c>
      <c r="C10052" s="4">
        <v>0.626</v>
      </c>
      <c r="D10052" s="4">
        <v>0.41399999999999998</v>
      </c>
      <c r="E10052" s="4">
        <v>0.73993456363677901</v>
      </c>
      <c r="F10052" s="6">
        <v>0.75063753128051702</v>
      </c>
      <c r="G10052" s="6">
        <v>0.69595742225646895</v>
      </c>
      <c r="I10052" s="7">
        <v>0</v>
      </c>
      <c r="K10052" s="3">
        <f>ROW(B10049)</f>
        <v>10049</v>
      </c>
      <c r="L10052" s="3">
        <f>IF(IF(A10049&gt;0.5, 1, 0)=I10049, 1, 0)</f>
        <v>1</v>
      </c>
      <c r="M10052" s="3">
        <f>IF(IF(B10049&gt;0.5, 1, 0)=I10049, 1, 0)</f>
        <v>1</v>
      </c>
      <c r="N10052" s="3">
        <f>IF(IF(C10049&gt;0.5, 1, 0)=I10049, 1, 0)</f>
        <v>1</v>
      </c>
      <c r="O10052" s="3">
        <f>IF(IF(D10049&gt;0.5, 1, 0)=I10049, 1, 0)</f>
        <v>1</v>
      </c>
      <c r="P10052" s="3">
        <f>IF(IF(E10049&gt;0.5, 1, 0)=I10049, 1, 0)</f>
        <v>1</v>
      </c>
      <c r="Q10052" s="3">
        <f>IF(IF(F10049&gt;0.5, 1, 0)=I10049, 1, 0)</f>
        <v>1</v>
      </c>
      <c r="R10052" s="3">
        <f>IF(IF(G10049&gt;0.5, 1, 0)=I10049, 1, 0)</f>
        <v>1</v>
      </c>
    </row>
    <row r="10053" spans="1:18" x14ac:dyDescent="0.2">
      <c r="A10053">
        <v>0.38</v>
      </c>
      <c r="B10053" s="4">
        <v>0.86299999999999999</v>
      </c>
      <c r="C10053" s="4">
        <v>0.90600000000000003</v>
      </c>
      <c r="D10053" s="4">
        <v>0.90200000000000002</v>
      </c>
      <c r="E10053" s="4">
        <v>0.90577244758605902</v>
      </c>
      <c r="F10053" s="6">
        <v>0.83537209033965998</v>
      </c>
      <c r="G10053" s="6">
        <v>0.80968636274337702</v>
      </c>
      <c r="I10053" s="7">
        <v>1</v>
      </c>
      <c r="K10053" s="3">
        <f>ROW(B10050)</f>
        <v>10050</v>
      </c>
      <c r="L10053" s="3">
        <f>IF(IF(A10050&gt;0.5, 1, 0)=I10050, 1, 0)</f>
        <v>1</v>
      </c>
      <c r="M10053" s="3">
        <f>IF(IF(B10050&gt;0.5, 1, 0)=I10050, 1, 0)</f>
        <v>1</v>
      </c>
      <c r="N10053" s="3">
        <f>IF(IF(C10050&gt;0.5, 1, 0)=I10050, 1, 0)</f>
        <v>1</v>
      </c>
      <c r="O10053" s="3">
        <f>IF(IF(D10050&gt;0.5, 1, 0)=I10050, 1, 0)</f>
        <v>1</v>
      </c>
      <c r="P10053" s="3">
        <f>IF(IF(E10050&gt;0.5, 1, 0)=I10050, 1, 0)</f>
        <v>1</v>
      </c>
      <c r="Q10053" s="3">
        <f>IF(IF(F10050&gt;0.5, 1, 0)=I10050, 1, 0)</f>
        <v>1</v>
      </c>
      <c r="R10053" s="3">
        <f>IF(IF(G10050&gt;0.5, 1, 0)=I10050, 1, 0)</f>
        <v>1</v>
      </c>
    </row>
    <row r="10054" spans="1:18" x14ac:dyDescent="0.2">
      <c r="A10054">
        <v>0.11</v>
      </c>
      <c r="B10054" s="4">
        <v>0.27100000000000002</v>
      </c>
      <c r="C10054" s="4">
        <v>0.187</v>
      </c>
      <c r="D10054" s="4">
        <v>0.189</v>
      </c>
      <c r="E10054" s="4">
        <v>0.34133416414260798</v>
      </c>
      <c r="F10054" s="6">
        <v>0.298543721437454</v>
      </c>
      <c r="G10054" s="6">
        <v>0.31063029170036299</v>
      </c>
      <c r="I10054" s="7">
        <v>0</v>
      </c>
      <c r="K10054" s="3">
        <f>ROW(B10051)</f>
        <v>10051</v>
      </c>
      <c r="L10054" s="3">
        <f>IF(IF(A10051&gt;0.5, 1, 0)=I10051, 1, 0)</f>
        <v>1</v>
      </c>
      <c r="M10054" s="3">
        <f>IF(IF(B10051&gt;0.5, 1, 0)=I10051, 1, 0)</f>
        <v>1</v>
      </c>
      <c r="N10054" s="3">
        <f>IF(IF(C10051&gt;0.5, 1, 0)=I10051, 1, 0)</f>
        <v>1</v>
      </c>
      <c r="O10054" s="3">
        <f>IF(IF(D10051&gt;0.5, 1, 0)=I10051, 1, 0)</f>
        <v>1</v>
      </c>
      <c r="P10054" s="3">
        <f>IF(IF(E10051&gt;0.5, 1, 0)=I10051, 1, 0)</f>
        <v>1</v>
      </c>
      <c r="Q10054" s="3">
        <f>IF(IF(F10051&gt;0.5, 1, 0)=I10051, 1, 0)</f>
        <v>1</v>
      </c>
      <c r="R10054" s="3">
        <f>IF(IF(G10051&gt;0.5, 1, 0)=I10051, 1, 0)</f>
        <v>1</v>
      </c>
    </row>
    <row r="10055" spans="1:18" x14ac:dyDescent="0.2">
      <c r="A10055">
        <v>0.04</v>
      </c>
      <c r="B10055" s="4">
        <v>0.35199999999999998</v>
      </c>
      <c r="C10055" s="4">
        <v>8.6699999999999999E-2</v>
      </c>
      <c r="D10055" s="4">
        <v>5.7299999999999997E-2</v>
      </c>
      <c r="E10055" s="4">
        <v>6.1446294188499402E-2</v>
      </c>
      <c r="F10055" s="6">
        <v>8.1507384777068995E-2</v>
      </c>
      <c r="G10055" s="6">
        <v>8.3388239145278903E-2</v>
      </c>
      <c r="I10055" s="7">
        <v>0</v>
      </c>
      <c r="K10055" s="3">
        <f>ROW(B10052)</f>
        <v>10052</v>
      </c>
      <c r="L10055" s="3">
        <f>IF(IF(A10052&gt;0.5, 1, 0)=I10052, 1, 0)</f>
        <v>0</v>
      </c>
      <c r="M10055" s="3">
        <f>IF(IF(B10052&gt;0.5, 1, 0)=I10052, 1, 0)</f>
        <v>0</v>
      </c>
      <c r="N10055" s="3">
        <f>IF(IF(C10052&gt;0.5, 1, 0)=I10052, 1, 0)</f>
        <v>0</v>
      </c>
      <c r="O10055" s="3">
        <f>IF(IF(D10052&gt;0.5, 1, 0)=I10052, 1, 0)</f>
        <v>1</v>
      </c>
      <c r="P10055" s="3">
        <f>IF(IF(E10052&gt;0.5, 1, 0)=I10052, 1, 0)</f>
        <v>0</v>
      </c>
      <c r="Q10055" s="3">
        <f>IF(IF(F10052&gt;0.5, 1, 0)=I10052, 1, 0)</f>
        <v>0</v>
      </c>
      <c r="R10055" s="3">
        <f>IF(IF(G10052&gt;0.5, 1, 0)=I10052, 1, 0)</f>
        <v>0</v>
      </c>
    </row>
    <row r="10056" spans="1:18" x14ac:dyDescent="0.2">
      <c r="A10056">
        <v>0.21</v>
      </c>
      <c r="B10056" s="4">
        <v>0.754</v>
      </c>
      <c r="C10056" s="4">
        <v>0.53100000000000003</v>
      </c>
      <c r="D10056" s="4">
        <v>0.36299999999999999</v>
      </c>
      <c r="E10056" s="4">
        <v>0.16496430337428999</v>
      </c>
      <c r="F10056" s="6">
        <v>0.21982946991920399</v>
      </c>
      <c r="G10056" s="6">
        <v>0.26073837280273399</v>
      </c>
      <c r="I10056" s="7">
        <v>1</v>
      </c>
      <c r="K10056" s="3">
        <f>ROW(B10053)</f>
        <v>10053</v>
      </c>
      <c r="L10056" s="3">
        <f>IF(IF(A10053&gt;0.5, 1, 0)=I10053, 1, 0)</f>
        <v>0</v>
      </c>
      <c r="M10056" s="3">
        <f>IF(IF(B10053&gt;0.5, 1, 0)=I10053, 1, 0)</f>
        <v>1</v>
      </c>
      <c r="N10056" s="3">
        <f>IF(IF(C10053&gt;0.5, 1, 0)=I10053, 1, 0)</f>
        <v>1</v>
      </c>
      <c r="O10056" s="3">
        <f>IF(IF(D10053&gt;0.5, 1, 0)=I10053, 1, 0)</f>
        <v>1</v>
      </c>
      <c r="P10056" s="3">
        <f>IF(IF(E10053&gt;0.5, 1, 0)=I10053, 1, 0)</f>
        <v>1</v>
      </c>
      <c r="Q10056" s="3">
        <f>IF(IF(F10053&gt;0.5, 1, 0)=I10053, 1, 0)</f>
        <v>1</v>
      </c>
      <c r="R10056" s="3">
        <f>IF(IF(G10053&gt;0.5, 1, 0)=I10053, 1, 0)</f>
        <v>1</v>
      </c>
    </row>
    <row r="10057" spans="1:18" x14ac:dyDescent="0.2">
      <c r="A10057">
        <v>0.52</v>
      </c>
      <c r="B10057" s="4">
        <v>0.81799999999999995</v>
      </c>
      <c r="C10057" s="4">
        <v>0.86699999999999999</v>
      </c>
      <c r="D10057" s="4">
        <v>0.75700000000000001</v>
      </c>
      <c r="E10057" s="4">
        <v>0.94148319959640503</v>
      </c>
      <c r="F10057" s="6">
        <v>0.89724451303482</v>
      </c>
      <c r="G10057" s="6">
        <v>0.81366348266601496</v>
      </c>
      <c r="I10057" s="7">
        <v>1</v>
      </c>
      <c r="K10057" s="3">
        <f>ROW(B10054)</f>
        <v>10054</v>
      </c>
      <c r="L10057" s="3">
        <f>IF(IF(A10054&gt;0.5, 1, 0)=I10054, 1, 0)</f>
        <v>1</v>
      </c>
      <c r="M10057" s="3">
        <f>IF(IF(B10054&gt;0.5, 1, 0)=I10054, 1, 0)</f>
        <v>1</v>
      </c>
      <c r="N10057" s="3">
        <f>IF(IF(C10054&gt;0.5, 1, 0)=I10054, 1, 0)</f>
        <v>1</v>
      </c>
      <c r="O10057" s="3">
        <f>IF(IF(D10054&gt;0.5, 1, 0)=I10054, 1, 0)</f>
        <v>1</v>
      </c>
      <c r="P10057" s="3">
        <f>IF(IF(E10054&gt;0.5, 1, 0)=I10054, 1, 0)</f>
        <v>1</v>
      </c>
      <c r="Q10057" s="3">
        <f>IF(IF(F10054&gt;0.5, 1, 0)=I10054, 1, 0)</f>
        <v>1</v>
      </c>
      <c r="R10057" s="3">
        <f>IF(IF(G10054&gt;0.5, 1, 0)=I10054, 1, 0)</f>
        <v>1</v>
      </c>
    </row>
    <row r="10058" spans="1:18" x14ac:dyDescent="0.2">
      <c r="A10058">
        <v>0.25</v>
      </c>
      <c r="B10058" s="4">
        <v>0.72299999999999998</v>
      </c>
      <c r="C10058" s="4">
        <v>0.42399999999999999</v>
      </c>
      <c r="D10058" s="4">
        <v>0.58499999999999996</v>
      </c>
      <c r="E10058" s="4">
        <v>0.70337522029876698</v>
      </c>
      <c r="F10058" s="6">
        <v>0.46156659722328103</v>
      </c>
      <c r="G10058" s="6">
        <v>0.40483313798904402</v>
      </c>
      <c r="I10058" s="7">
        <v>0</v>
      </c>
      <c r="K10058" s="3">
        <f>ROW(B10055)</f>
        <v>10055</v>
      </c>
      <c r="L10058" s="3">
        <f>IF(IF(A10055&gt;0.5, 1, 0)=I10055, 1, 0)</f>
        <v>1</v>
      </c>
      <c r="M10058" s="3">
        <f>IF(IF(B10055&gt;0.5, 1, 0)=I10055, 1, 0)</f>
        <v>1</v>
      </c>
      <c r="N10058" s="3">
        <f>IF(IF(C10055&gt;0.5, 1, 0)=I10055, 1, 0)</f>
        <v>1</v>
      </c>
      <c r="O10058" s="3">
        <f>IF(IF(D10055&gt;0.5, 1, 0)=I10055, 1, 0)</f>
        <v>1</v>
      </c>
      <c r="P10058" s="3">
        <f>IF(IF(E10055&gt;0.5, 1, 0)=I10055, 1, 0)</f>
        <v>1</v>
      </c>
      <c r="Q10058" s="3">
        <f>IF(IF(F10055&gt;0.5, 1, 0)=I10055, 1, 0)</f>
        <v>1</v>
      </c>
      <c r="R10058" s="3">
        <f>IF(IF(G10055&gt;0.5, 1, 0)=I10055, 1, 0)</f>
        <v>1</v>
      </c>
    </row>
    <row r="10059" spans="1:18" x14ac:dyDescent="0.2">
      <c r="A10059">
        <v>0.45</v>
      </c>
      <c r="B10059" s="4">
        <v>0.53900000000000003</v>
      </c>
      <c r="C10059" s="4">
        <v>0.49299999999999999</v>
      </c>
      <c r="D10059" s="4">
        <v>0.59199999999999997</v>
      </c>
      <c r="E10059" s="4">
        <v>0.503798007965087</v>
      </c>
      <c r="F10059" s="6">
        <v>0.72470980882644598</v>
      </c>
      <c r="G10059" s="6">
        <v>0.615422964096069</v>
      </c>
      <c r="I10059" s="7">
        <v>0</v>
      </c>
      <c r="K10059" s="3">
        <f>ROW(B10056)</f>
        <v>10056</v>
      </c>
      <c r="L10059" s="3">
        <f>IF(IF(A10056&gt;0.5, 1, 0)=I10056, 1, 0)</f>
        <v>0</v>
      </c>
      <c r="M10059" s="3">
        <f>IF(IF(B10056&gt;0.5, 1, 0)=I10056, 1, 0)</f>
        <v>1</v>
      </c>
      <c r="N10059" s="3">
        <f>IF(IF(C10056&gt;0.5, 1, 0)=I10056, 1, 0)</f>
        <v>1</v>
      </c>
      <c r="O10059" s="3">
        <f>IF(IF(D10056&gt;0.5, 1, 0)=I10056, 1, 0)</f>
        <v>0</v>
      </c>
      <c r="P10059" s="3">
        <f>IF(IF(E10056&gt;0.5, 1, 0)=I10056, 1, 0)</f>
        <v>0</v>
      </c>
      <c r="Q10059" s="3">
        <f>IF(IF(F10056&gt;0.5, 1, 0)=I10056, 1, 0)</f>
        <v>0</v>
      </c>
      <c r="R10059" s="3">
        <f>IF(IF(G10056&gt;0.5, 1, 0)=I10056, 1, 0)</f>
        <v>0</v>
      </c>
    </row>
    <row r="10060" spans="1:18" x14ac:dyDescent="0.2">
      <c r="A10060">
        <v>0.65</v>
      </c>
      <c r="B10060" s="4">
        <v>0.36</v>
      </c>
      <c r="C10060" s="4">
        <v>0.48099999999999998</v>
      </c>
      <c r="D10060" s="4">
        <v>0.441</v>
      </c>
      <c r="E10060" s="4">
        <v>0.38500365614891002</v>
      </c>
      <c r="F10060" s="6">
        <v>0.46113508939742998</v>
      </c>
      <c r="G10060" s="6">
        <v>0.61690622568130404</v>
      </c>
      <c r="I10060" s="7">
        <v>0</v>
      </c>
      <c r="K10060" s="3">
        <f>ROW(B10057)</f>
        <v>10057</v>
      </c>
      <c r="L10060" s="3">
        <f>IF(IF(A10057&gt;0.5, 1, 0)=I10057, 1, 0)</f>
        <v>1</v>
      </c>
      <c r="M10060" s="3">
        <f>IF(IF(B10057&gt;0.5, 1, 0)=I10057, 1, 0)</f>
        <v>1</v>
      </c>
      <c r="N10060" s="3">
        <f>IF(IF(C10057&gt;0.5, 1, 0)=I10057, 1, 0)</f>
        <v>1</v>
      </c>
      <c r="O10060" s="3">
        <f>IF(IF(D10057&gt;0.5, 1, 0)=I10057, 1, 0)</f>
        <v>1</v>
      </c>
      <c r="P10060" s="3">
        <f>IF(IF(E10057&gt;0.5, 1, 0)=I10057, 1, 0)</f>
        <v>1</v>
      </c>
      <c r="Q10060" s="3">
        <f>IF(IF(F10057&gt;0.5, 1, 0)=I10057, 1, 0)</f>
        <v>1</v>
      </c>
      <c r="R10060" s="3">
        <f>IF(IF(G10057&gt;0.5, 1, 0)=I10057, 1, 0)</f>
        <v>1</v>
      </c>
    </row>
    <row r="10061" spans="1:18" x14ac:dyDescent="0.2">
      <c r="A10061">
        <v>0.69</v>
      </c>
      <c r="B10061" s="4">
        <v>0.85599999999999998</v>
      </c>
      <c r="C10061" s="4">
        <v>0.67700000000000005</v>
      </c>
      <c r="D10061" s="4">
        <v>0.75900000000000001</v>
      </c>
      <c r="E10061" s="4">
        <v>0.867140352725982</v>
      </c>
      <c r="F10061" s="6">
        <v>0.86597812175750699</v>
      </c>
      <c r="G10061" s="6">
        <v>0.89832764863967796</v>
      </c>
      <c r="I10061" s="7">
        <v>1</v>
      </c>
      <c r="K10061" s="3">
        <f>ROW(B10058)</f>
        <v>10058</v>
      </c>
      <c r="L10061" s="3">
        <f>IF(IF(A10058&gt;0.5, 1, 0)=I10058, 1, 0)</f>
        <v>1</v>
      </c>
      <c r="M10061" s="3">
        <f>IF(IF(B10058&gt;0.5, 1, 0)=I10058, 1, 0)</f>
        <v>0</v>
      </c>
      <c r="N10061" s="3">
        <f>IF(IF(C10058&gt;0.5, 1, 0)=I10058, 1, 0)</f>
        <v>1</v>
      </c>
      <c r="O10061" s="3">
        <f>IF(IF(D10058&gt;0.5, 1, 0)=I10058, 1, 0)</f>
        <v>0</v>
      </c>
      <c r="P10061" s="3">
        <f>IF(IF(E10058&gt;0.5, 1, 0)=I10058, 1, 0)</f>
        <v>0</v>
      </c>
      <c r="Q10061" s="3">
        <f>IF(IF(F10058&gt;0.5, 1, 0)=I10058, 1, 0)</f>
        <v>1</v>
      </c>
      <c r="R10061" s="3">
        <f>IF(IF(G10058&gt;0.5, 1, 0)=I10058, 1, 0)</f>
        <v>1</v>
      </c>
    </row>
    <row r="10062" spans="1:18" x14ac:dyDescent="0.2">
      <c r="A10062">
        <v>0.65</v>
      </c>
      <c r="B10062" s="4">
        <v>0.65</v>
      </c>
      <c r="C10062" s="4">
        <v>0.876</v>
      </c>
      <c r="D10062" s="4">
        <v>0.66</v>
      </c>
      <c r="E10062" s="4">
        <v>0.62022435665130604</v>
      </c>
      <c r="F10062" s="6">
        <v>0.84376460313796897</v>
      </c>
      <c r="G10062" s="6">
        <v>0.82313805818557695</v>
      </c>
      <c r="I10062" s="7">
        <v>1</v>
      </c>
      <c r="K10062" s="3">
        <f>ROW(B10059)</f>
        <v>10059</v>
      </c>
      <c r="L10062" s="3">
        <f>IF(IF(A10059&gt;0.5, 1, 0)=I10059, 1, 0)</f>
        <v>1</v>
      </c>
      <c r="M10062" s="3">
        <f>IF(IF(B10059&gt;0.5, 1, 0)=I10059, 1, 0)</f>
        <v>0</v>
      </c>
      <c r="N10062" s="3">
        <f>IF(IF(C10059&gt;0.5, 1, 0)=I10059, 1, 0)</f>
        <v>1</v>
      </c>
      <c r="O10062" s="3">
        <f>IF(IF(D10059&gt;0.5, 1, 0)=I10059, 1, 0)</f>
        <v>0</v>
      </c>
      <c r="P10062" s="3">
        <f>IF(IF(E10059&gt;0.5, 1, 0)=I10059, 1, 0)</f>
        <v>0</v>
      </c>
      <c r="Q10062" s="3">
        <f>IF(IF(F10059&gt;0.5, 1, 0)=I10059, 1, 0)</f>
        <v>0</v>
      </c>
      <c r="R10062" s="3">
        <f>IF(IF(G10059&gt;0.5, 1, 0)=I10059, 1, 0)</f>
        <v>0</v>
      </c>
    </row>
    <row r="10063" spans="1:18" x14ac:dyDescent="0.2">
      <c r="A10063">
        <v>0.17</v>
      </c>
      <c r="B10063" s="4">
        <v>0.84</v>
      </c>
      <c r="C10063" s="4">
        <v>0.92300000000000004</v>
      </c>
      <c r="D10063" s="4">
        <v>0.79</v>
      </c>
      <c r="E10063" s="4">
        <v>0.81486582756042403</v>
      </c>
      <c r="F10063" s="6">
        <v>0.70840430259704501</v>
      </c>
      <c r="G10063" s="6">
        <v>0.89857476949691695</v>
      </c>
      <c r="I10063" s="7">
        <v>0</v>
      </c>
      <c r="K10063" s="3">
        <f>ROW(B10060)</f>
        <v>10060</v>
      </c>
      <c r="L10063" s="3">
        <f>IF(IF(A10060&gt;0.5, 1, 0)=I10060, 1, 0)</f>
        <v>0</v>
      </c>
      <c r="M10063" s="3">
        <f>IF(IF(B10060&gt;0.5, 1, 0)=I10060, 1, 0)</f>
        <v>1</v>
      </c>
      <c r="N10063" s="3">
        <f>IF(IF(C10060&gt;0.5, 1, 0)=I10060, 1, 0)</f>
        <v>1</v>
      </c>
      <c r="O10063" s="3">
        <f>IF(IF(D10060&gt;0.5, 1, 0)=I10060, 1, 0)</f>
        <v>1</v>
      </c>
      <c r="P10063" s="3">
        <f>IF(IF(E10060&gt;0.5, 1, 0)=I10060, 1, 0)</f>
        <v>1</v>
      </c>
      <c r="Q10063" s="3">
        <f>IF(IF(F10060&gt;0.5, 1, 0)=I10060, 1, 0)</f>
        <v>1</v>
      </c>
      <c r="R10063" s="3">
        <f>IF(IF(G10060&gt;0.5, 1, 0)=I10060, 1, 0)</f>
        <v>0</v>
      </c>
    </row>
    <row r="10064" spans="1:18" x14ac:dyDescent="0.2">
      <c r="A10064">
        <v>0.04</v>
      </c>
      <c r="B10064" s="4">
        <v>0.17599999999999999</v>
      </c>
      <c r="C10064" s="4">
        <v>5.04E-2</v>
      </c>
      <c r="D10064" s="4">
        <v>7.0900000000000005E-2</v>
      </c>
      <c r="E10064" s="4">
        <v>6.5971903502941104E-2</v>
      </c>
      <c r="F10064" s="6">
        <v>4.2781032621860497E-2</v>
      </c>
      <c r="G10064" s="6">
        <v>8.74789878726005E-2</v>
      </c>
      <c r="I10064" s="7">
        <v>0</v>
      </c>
      <c r="K10064" s="3">
        <f>ROW(B10061)</f>
        <v>10061</v>
      </c>
      <c r="L10064" s="3">
        <f>IF(IF(A10061&gt;0.5, 1, 0)=I10061, 1, 0)</f>
        <v>1</v>
      </c>
      <c r="M10064" s="3">
        <f>IF(IF(B10061&gt;0.5, 1, 0)=I10061, 1, 0)</f>
        <v>1</v>
      </c>
      <c r="N10064" s="3">
        <f>IF(IF(C10061&gt;0.5, 1, 0)=I10061, 1, 0)</f>
        <v>1</v>
      </c>
      <c r="O10064" s="3">
        <f>IF(IF(D10061&gt;0.5, 1, 0)=I10061, 1, 0)</f>
        <v>1</v>
      </c>
      <c r="P10064" s="3">
        <f>IF(IF(E10061&gt;0.5, 1, 0)=I10061, 1, 0)</f>
        <v>1</v>
      </c>
      <c r="Q10064" s="3">
        <f>IF(IF(F10061&gt;0.5, 1, 0)=I10061, 1, 0)</f>
        <v>1</v>
      </c>
      <c r="R10064" s="3">
        <f>IF(IF(G10061&gt;0.5, 1, 0)=I10061, 1, 0)</f>
        <v>1</v>
      </c>
    </row>
    <row r="10065" spans="1:18" x14ac:dyDescent="0.2">
      <c r="A10065">
        <v>0.34</v>
      </c>
      <c r="B10065" s="4">
        <v>0.48</v>
      </c>
      <c r="C10065" s="4">
        <v>0.437</v>
      </c>
      <c r="D10065" s="4">
        <v>0.32600000000000001</v>
      </c>
      <c r="E10065" s="4">
        <v>0.49947673082351601</v>
      </c>
      <c r="F10065" s="6">
        <v>0.196796894073486</v>
      </c>
      <c r="G10065" s="6">
        <v>0.33314958214759799</v>
      </c>
      <c r="I10065" s="7">
        <v>0</v>
      </c>
      <c r="K10065" s="3">
        <f>ROW(B10062)</f>
        <v>10062</v>
      </c>
      <c r="L10065" s="3">
        <f>IF(IF(A10062&gt;0.5, 1, 0)=I10062, 1, 0)</f>
        <v>1</v>
      </c>
      <c r="M10065" s="3">
        <f>IF(IF(B10062&gt;0.5, 1, 0)=I10062, 1, 0)</f>
        <v>1</v>
      </c>
      <c r="N10065" s="3">
        <f>IF(IF(C10062&gt;0.5, 1, 0)=I10062, 1, 0)</f>
        <v>1</v>
      </c>
      <c r="O10065" s="3">
        <f>IF(IF(D10062&gt;0.5, 1, 0)=I10062, 1, 0)</f>
        <v>1</v>
      </c>
      <c r="P10065" s="3">
        <f>IF(IF(E10062&gt;0.5, 1, 0)=I10062, 1, 0)</f>
        <v>1</v>
      </c>
      <c r="Q10065" s="3">
        <f>IF(IF(F10062&gt;0.5, 1, 0)=I10062, 1, 0)</f>
        <v>1</v>
      </c>
      <c r="R10065" s="3">
        <f>IF(IF(G10062&gt;0.5, 1, 0)=I10062, 1, 0)</f>
        <v>1</v>
      </c>
    </row>
    <row r="10066" spans="1:18" x14ac:dyDescent="0.2">
      <c r="A10066">
        <v>0.1</v>
      </c>
      <c r="B10066" s="4">
        <v>0.126</v>
      </c>
      <c r="C10066" s="4">
        <v>0.124</v>
      </c>
      <c r="D10066" s="4">
        <v>0.22700000000000001</v>
      </c>
      <c r="E10066" s="4">
        <v>0.19407060742378199</v>
      </c>
      <c r="F10066" s="6">
        <v>0.13658736646175301</v>
      </c>
      <c r="G10066" s="6">
        <v>0.31473264098167397</v>
      </c>
      <c r="I10066" s="7">
        <v>0</v>
      </c>
      <c r="K10066" s="3">
        <f>ROW(B10063)</f>
        <v>10063</v>
      </c>
      <c r="L10066" s="3">
        <f>IF(IF(A10063&gt;0.5, 1, 0)=I10063, 1, 0)</f>
        <v>1</v>
      </c>
      <c r="M10066" s="3">
        <f>IF(IF(B10063&gt;0.5, 1, 0)=I10063, 1, 0)</f>
        <v>0</v>
      </c>
      <c r="N10066" s="3">
        <f>IF(IF(C10063&gt;0.5, 1, 0)=I10063, 1, 0)</f>
        <v>0</v>
      </c>
      <c r="O10066" s="3">
        <f>IF(IF(D10063&gt;0.5, 1, 0)=I10063, 1, 0)</f>
        <v>0</v>
      </c>
      <c r="P10066" s="3">
        <f>IF(IF(E10063&gt;0.5, 1, 0)=I10063, 1, 0)</f>
        <v>0</v>
      </c>
      <c r="Q10066" s="3">
        <f>IF(IF(F10063&gt;0.5, 1, 0)=I10063, 1, 0)</f>
        <v>0</v>
      </c>
      <c r="R10066" s="3">
        <f>IF(IF(G10063&gt;0.5, 1, 0)=I10063, 1, 0)</f>
        <v>0</v>
      </c>
    </row>
    <row r="10067" spans="1:18" x14ac:dyDescent="0.2">
      <c r="A10067">
        <v>0.52</v>
      </c>
      <c r="B10067" s="4">
        <v>0.56000000000000005</v>
      </c>
      <c r="C10067" s="4">
        <v>0.16200000000000001</v>
      </c>
      <c r="D10067" s="4">
        <v>0.34899999999999998</v>
      </c>
      <c r="E10067" s="4">
        <v>0.19813770055770799</v>
      </c>
      <c r="F10067" s="6">
        <v>0.176730677485466</v>
      </c>
      <c r="G10067" s="6">
        <v>0.37695646286010698</v>
      </c>
      <c r="I10067" s="7">
        <v>0</v>
      </c>
      <c r="K10067" s="3">
        <f>ROW(B10064)</f>
        <v>10064</v>
      </c>
      <c r="L10067" s="3">
        <f>IF(IF(A10064&gt;0.5, 1, 0)=I10064, 1, 0)</f>
        <v>1</v>
      </c>
      <c r="M10067" s="3">
        <f>IF(IF(B10064&gt;0.5, 1, 0)=I10064, 1, 0)</f>
        <v>1</v>
      </c>
      <c r="N10067" s="3">
        <f>IF(IF(C10064&gt;0.5, 1, 0)=I10064, 1, 0)</f>
        <v>1</v>
      </c>
      <c r="O10067" s="3">
        <f>IF(IF(D10064&gt;0.5, 1, 0)=I10064, 1, 0)</f>
        <v>1</v>
      </c>
      <c r="P10067" s="3">
        <f>IF(IF(E10064&gt;0.5, 1, 0)=I10064, 1, 0)</f>
        <v>1</v>
      </c>
      <c r="Q10067" s="3">
        <f>IF(IF(F10064&gt;0.5, 1, 0)=I10064, 1, 0)</f>
        <v>1</v>
      </c>
      <c r="R10067" s="3">
        <f>IF(IF(G10064&gt;0.5, 1, 0)=I10064, 1, 0)</f>
        <v>1</v>
      </c>
    </row>
    <row r="10068" spans="1:18" x14ac:dyDescent="0.2">
      <c r="A10068">
        <v>0.43</v>
      </c>
      <c r="B10068" s="4">
        <v>0.53400000000000003</v>
      </c>
      <c r="C10068" s="4">
        <v>0.58799999999999997</v>
      </c>
      <c r="D10068" s="4">
        <v>0.59699999999999998</v>
      </c>
      <c r="E10068" s="4">
        <v>0.65478205680847101</v>
      </c>
      <c r="F10068" s="6">
        <v>0.64889216423034601</v>
      </c>
      <c r="G10068" s="6">
        <v>0.67858284711837702</v>
      </c>
      <c r="I10068" s="7">
        <v>1</v>
      </c>
      <c r="K10068" s="3">
        <f>ROW(B10065)</f>
        <v>10065</v>
      </c>
      <c r="L10068" s="3">
        <f>IF(IF(A10065&gt;0.5, 1, 0)=I10065, 1, 0)</f>
        <v>1</v>
      </c>
      <c r="M10068" s="3">
        <f>IF(IF(B10065&gt;0.5, 1, 0)=I10065, 1, 0)</f>
        <v>1</v>
      </c>
      <c r="N10068" s="3">
        <f>IF(IF(C10065&gt;0.5, 1, 0)=I10065, 1, 0)</f>
        <v>1</v>
      </c>
      <c r="O10068" s="3">
        <f>IF(IF(D10065&gt;0.5, 1, 0)=I10065, 1, 0)</f>
        <v>1</v>
      </c>
      <c r="P10068" s="3">
        <f>IF(IF(E10065&gt;0.5, 1, 0)=I10065, 1, 0)</f>
        <v>1</v>
      </c>
      <c r="Q10068" s="3">
        <f>IF(IF(F10065&gt;0.5, 1, 0)=I10065, 1, 0)</f>
        <v>1</v>
      </c>
      <c r="R10068" s="3">
        <f>IF(IF(G10065&gt;0.5, 1, 0)=I10065, 1, 0)</f>
        <v>1</v>
      </c>
    </row>
    <row r="10069" spans="1:18" x14ac:dyDescent="0.2">
      <c r="A10069">
        <v>0.25</v>
      </c>
      <c r="B10069" s="4">
        <v>0.52600000000000002</v>
      </c>
      <c r="C10069" s="4">
        <v>0.45400000000000001</v>
      </c>
      <c r="D10069" s="4">
        <v>0.28299999999999997</v>
      </c>
      <c r="E10069" s="4">
        <v>0.64334446191787698</v>
      </c>
      <c r="F10069" s="6">
        <v>0.32189682126045199</v>
      </c>
      <c r="G10069" s="6">
        <v>0.44855797290802002</v>
      </c>
      <c r="I10069" s="7">
        <v>0</v>
      </c>
      <c r="K10069" s="3">
        <f>ROW(B10066)</f>
        <v>10066</v>
      </c>
      <c r="L10069" s="3">
        <f>IF(IF(A10066&gt;0.5, 1, 0)=I10066, 1, 0)</f>
        <v>1</v>
      </c>
      <c r="M10069" s="3">
        <f>IF(IF(B10066&gt;0.5, 1, 0)=I10066, 1, 0)</f>
        <v>1</v>
      </c>
      <c r="N10069" s="3">
        <f>IF(IF(C10066&gt;0.5, 1, 0)=I10066, 1, 0)</f>
        <v>1</v>
      </c>
      <c r="O10069" s="3">
        <f>IF(IF(D10066&gt;0.5, 1, 0)=I10066, 1, 0)</f>
        <v>1</v>
      </c>
      <c r="P10069" s="3">
        <f>IF(IF(E10066&gt;0.5, 1, 0)=I10066, 1, 0)</f>
        <v>1</v>
      </c>
      <c r="Q10069" s="3">
        <f>IF(IF(F10066&gt;0.5, 1, 0)=I10066, 1, 0)</f>
        <v>1</v>
      </c>
      <c r="R10069" s="3">
        <f>IF(IF(G10066&gt;0.5, 1, 0)=I10066, 1, 0)</f>
        <v>1</v>
      </c>
    </row>
    <row r="10070" spans="1:18" x14ac:dyDescent="0.2">
      <c r="A10070">
        <v>0.03</v>
      </c>
      <c r="B10070" s="4">
        <v>6.5600000000000006E-2</v>
      </c>
      <c r="C10070" s="4">
        <v>6.0999999999999999E-2</v>
      </c>
      <c r="D10070" s="4">
        <v>9.7100000000000006E-2</v>
      </c>
      <c r="E10070" s="4">
        <v>8.6109422147274003E-2</v>
      </c>
      <c r="F10070" s="6">
        <v>6.4690001308917902E-2</v>
      </c>
      <c r="G10070" s="6">
        <v>4.7745380550622898E-2</v>
      </c>
      <c r="I10070" s="7">
        <v>0</v>
      </c>
      <c r="K10070" s="3">
        <f>ROW(B10067)</f>
        <v>10067</v>
      </c>
      <c r="L10070" s="3">
        <f>IF(IF(A10067&gt;0.5, 1, 0)=I10067, 1, 0)</f>
        <v>0</v>
      </c>
      <c r="M10070" s="3">
        <f>IF(IF(B10067&gt;0.5, 1, 0)=I10067, 1, 0)</f>
        <v>0</v>
      </c>
      <c r="N10070" s="3">
        <f>IF(IF(C10067&gt;0.5, 1, 0)=I10067, 1, 0)</f>
        <v>1</v>
      </c>
      <c r="O10070" s="3">
        <f>IF(IF(D10067&gt;0.5, 1, 0)=I10067, 1, 0)</f>
        <v>1</v>
      </c>
      <c r="P10070" s="3">
        <f>IF(IF(E10067&gt;0.5, 1, 0)=I10067, 1, 0)</f>
        <v>1</v>
      </c>
      <c r="Q10070" s="3">
        <f>IF(IF(F10067&gt;0.5, 1, 0)=I10067, 1, 0)</f>
        <v>1</v>
      </c>
      <c r="R10070" s="3">
        <f>IF(IF(G10067&gt;0.5, 1, 0)=I10067, 1, 0)</f>
        <v>1</v>
      </c>
    </row>
    <row r="10071" spans="1:18" x14ac:dyDescent="0.2">
      <c r="A10071">
        <v>0.08</v>
      </c>
      <c r="B10071" s="4">
        <v>0.106</v>
      </c>
      <c r="C10071" s="4">
        <v>7.0599999999999996E-2</v>
      </c>
      <c r="D10071" s="4">
        <v>9.3899999999999997E-2</v>
      </c>
      <c r="E10071" s="4">
        <v>5.5472433567047098E-2</v>
      </c>
      <c r="F10071" s="6">
        <v>3.4402225166559199E-2</v>
      </c>
      <c r="G10071" s="6">
        <v>4.4465456157922703E-2</v>
      </c>
      <c r="I10071" s="7">
        <v>0</v>
      </c>
      <c r="K10071" s="3">
        <f>ROW(B10068)</f>
        <v>10068</v>
      </c>
      <c r="L10071" s="3">
        <f>IF(IF(A10068&gt;0.5, 1, 0)=I10068, 1, 0)</f>
        <v>0</v>
      </c>
      <c r="M10071" s="3">
        <f>IF(IF(B10068&gt;0.5, 1, 0)=I10068, 1, 0)</f>
        <v>1</v>
      </c>
      <c r="N10071" s="3">
        <f>IF(IF(C10068&gt;0.5, 1, 0)=I10068, 1, 0)</f>
        <v>1</v>
      </c>
      <c r="O10071" s="3">
        <f>IF(IF(D10068&gt;0.5, 1, 0)=I10068, 1, 0)</f>
        <v>1</v>
      </c>
      <c r="P10071" s="3">
        <f>IF(IF(E10068&gt;0.5, 1, 0)=I10068, 1, 0)</f>
        <v>1</v>
      </c>
      <c r="Q10071" s="3">
        <f>IF(IF(F10068&gt;0.5, 1, 0)=I10068, 1, 0)</f>
        <v>1</v>
      </c>
      <c r="R10071" s="3">
        <f>IF(IF(G10068&gt;0.5, 1, 0)=I10068, 1, 0)</f>
        <v>1</v>
      </c>
    </row>
    <row r="10072" spans="1:18" x14ac:dyDescent="0.2">
      <c r="A10072">
        <v>0.01</v>
      </c>
      <c r="B10072" s="4">
        <v>0.29799999999999999</v>
      </c>
      <c r="C10072" s="4">
        <v>0.10199999999999999</v>
      </c>
      <c r="D10072" s="4">
        <v>0.47899999999999998</v>
      </c>
      <c r="E10072" s="4">
        <v>0.172680959105491</v>
      </c>
      <c r="F10072" s="6">
        <v>0.149396657943725</v>
      </c>
      <c r="G10072" s="6">
        <v>0.154731765389442</v>
      </c>
      <c r="I10072" s="7">
        <v>0</v>
      </c>
      <c r="K10072" s="3">
        <f>ROW(B10069)</f>
        <v>10069</v>
      </c>
      <c r="L10072" s="3">
        <f>IF(IF(A10069&gt;0.5, 1, 0)=I10069, 1, 0)</f>
        <v>1</v>
      </c>
      <c r="M10072" s="3">
        <f>IF(IF(B10069&gt;0.5, 1, 0)=I10069, 1, 0)</f>
        <v>0</v>
      </c>
      <c r="N10072" s="3">
        <f>IF(IF(C10069&gt;0.5, 1, 0)=I10069, 1, 0)</f>
        <v>1</v>
      </c>
      <c r="O10072" s="3">
        <f>IF(IF(D10069&gt;0.5, 1, 0)=I10069, 1, 0)</f>
        <v>1</v>
      </c>
      <c r="P10072" s="3">
        <f>IF(IF(E10069&gt;0.5, 1, 0)=I10069, 1, 0)</f>
        <v>0</v>
      </c>
      <c r="Q10072" s="3">
        <f>IF(IF(F10069&gt;0.5, 1, 0)=I10069, 1, 0)</f>
        <v>1</v>
      </c>
      <c r="R10072" s="3">
        <f>IF(IF(G10069&gt;0.5, 1, 0)=I10069, 1, 0)</f>
        <v>1</v>
      </c>
    </row>
    <row r="10073" spans="1:18" x14ac:dyDescent="0.2">
      <c r="A10073">
        <v>0.71</v>
      </c>
      <c r="B10073" s="4">
        <v>0.76900000000000002</v>
      </c>
      <c r="C10073" s="4">
        <v>0.71199999999999997</v>
      </c>
      <c r="D10073" s="4">
        <v>0.59299999999999997</v>
      </c>
      <c r="E10073" s="4">
        <v>0.74891871213912897</v>
      </c>
      <c r="F10073" s="6">
        <v>0.77110368013381902</v>
      </c>
      <c r="G10073" s="6">
        <v>0.80477982759475697</v>
      </c>
      <c r="I10073" s="7">
        <v>1</v>
      </c>
      <c r="K10073" s="3">
        <f>ROW(B10070)</f>
        <v>10070</v>
      </c>
      <c r="L10073" s="3">
        <f>IF(IF(A10070&gt;0.5, 1, 0)=I10070, 1, 0)</f>
        <v>1</v>
      </c>
      <c r="M10073" s="3">
        <f>IF(IF(B10070&gt;0.5, 1, 0)=I10070, 1, 0)</f>
        <v>1</v>
      </c>
      <c r="N10073" s="3">
        <f>IF(IF(C10070&gt;0.5, 1, 0)=I10070, 1, 0)</f>
        <v>1</v>
      </c>
      <c r="O10073" s="3">
        <f>IF(IF(D10070&gt;0.5, 1, 0)=I10070, 1, 0)</f>
        <v>1</v>
      </c>
      <c r="P10073" s="3">
        <f>IF(IF(E10070&gt;0.5, 1, 0)=I10070, 1, 0)</f>
        <v>1</v>
      </c>
      <c r="Q10073" s="3">
        <f>IF(IF(F10070&gt;0.5, 1, 0)=I10070, 1, 0)</f>
        <v>1</v>
      </c>
      <c r="R10073" s="3">
        <f>IF(IF(G10070&gt;0.5, 1, 0)=I10070, 1, 0)</f>
        <v>1</v>
      </c>
    </row>
    <row r="10074" spans="1:18" x14ac:dyDescent="0.2">
      <c r="A10074">
        <v>0.26</v>
      </c>
      <c r="B10074" s="4">
        <v>0.55300000000000005</v>
      </c>
      <c r="C10074" s="4">
        <v>0.39700000000000002</v>
      </c>
      <c r="D10074" s="4">
        <v>0.40200000000000002</v>
      </c>
      <c r="E10074" s="4">
        <v>0.33135667443275402</v>
      </c>
      <c r="F10074" s="6">
        <v>0.30860871076583801</v>
      </c>
      <c r="G10074" s="6">
        <v>0.19811694324016499</v>
      </c>
      <c r="I10074" s="7">
        <v>0</v>
      </c>
      <c r="K10074" s="3">
        <f>ROW(B10071)</f>
        <v>10071</v>
      </c>
      <c r="L10074" s="3">
        <f>IF(IF(A10071&gt;0.5, 1, 0)=I10071, 1, 0)</f>
        <v>1</v>
      </c>
      <c r="M10074" s="3">
        <f>IF(IF(B10071&gt;0.5, 1, 0)=I10071, 1, 0)</f>
        <v>1</v>
      </c>
      <c r="N10074" s="3">
        <f>IF(IF(C10071&gt;0.5, 1, 0)=I10071, 1, 0)</f>
        <v>1</v>
      </c>
      <c r="O10074" s="3">
        <f>IF(IF(D10071&gt;0.5, 1, 0)=I10071, 1, 0)</f>
        <v>1</v>
      </c>
      <c r="P10074" s="3">
        <f>IF(IF(E10071&gt;0.5, 1, 0)=I10071, 1, 0)</f>
        <v>1</v>
      </c>
      <c r="Q10074" s="3">
        <f>IF(IF(F10071&gt;0.5, 1, 0)=I10071, 1, 0)</f>
        <v>1</v>
      </c>
      <c r="R10074" s="3">
        <f>IF(IF(G10071&gt;0.5, 1, 0)=I10071, 1, 0)</f>
        <v>1</v>
      </c>
    </row>
    <row r="10075" spans="1:18" x14ac:dyDescent="0.2">
      <c r="A10075">
        <v>0.11</v>
      </c>
      <c r="B10075" s="4">
        <v>0.58399999999999996</v>
      </c>
      <c r="C10075" s="4">
        <v>0.51300000000000001</v>
      </c>
      <c r="D10075" s="4">
        <v>0.29299999999999998</v>
      </c>
      <c r="E10075" s="4">
        <v>0.50201445817947299</v>
      </c>
      <c r="F10075" s="6">
        <v>0.192352339625358</v>
      </c>
      <c r="G10075" s="6">
        <v>0.71111977100372303</v>
      </c>
      <c r="I10075" s="7">
        <v>1</v>
      </c>
      <c r="K10075" s="3">
        <f>ROW(B10072)</f>
        <v>10072</v>
      </c>
      <c r="L10075" s="3">
        <f>IF(IF(A10072&gt;0.5, 1, 0)=I10072, 1, 0)</f>
        <v>1</v>
      </c>
      <c r="M10075" s="3">
        <f>IF(IF(B10072&gt;0.5, 1, 0)=I10072, 1, 0)</f>
        <v>1</v>
      </c>
      <c r="N10075" s="3">
        <f>IF(IF(C10072&gt;0.5, 1, 0)=I10072, 1, 0)</f>
        <v>1</v>
      </c>
      <c r="O10075" s="3">
        <f>IF(IF(D10072&gt;0.5, 1, 0)=I10072, 1, 0)</f>
        <v>1</v>
      </c>
      <c r="P10075" s="3">
        <f>IF(IF(E10072&gt;0.5, 1, 0)=I10072, 1, 0)</f>
        <v>1</v>
      </c>
      <c r="Q10075" s="3">
        <f>IF(IF(F10072&gt;0.5, 1, 0)=I10072, 1, 0)</f>
        <v>1</v>
      </c>
      <c r="R10075" s="3">
        <f>IF(IF(G10072&gt;0.5, 1, 0)=I10072, 1, 0)</f>
        <v>1</v>
      </c>
    </row>
    <row r="10076" spans="1:18" x14ac:dyDescent="0.2">
      <c r="A10076">
        <v>0.44</v>
      </c>
      <c r="B10076" s="4">
        <v>0.36599999999999999</v>
      </c>
      <c r="C10076" s="4">
        <v>0.82099999999999995</v>
      </c>
      <c r="D10076" s="4">
        <v>0.41799999999999998</v>
      </c>
      <c r="E10076" s="4">
        <v>0.47742155194282498</v>
      </c>
      <c r="F10076" s="6">
        <v>0.44172617793083102</v>
      </c>
      <c r="G10076" s="6">
        <v>0.39186868071556002</v>
      </c>
      <c r="I10076" s="7">
        <v>0</v>
      </c>
      <c r="K10076" s="3">
        <f>ROW(B10073)</f>
        <v>10073</v>
      </c>
      <c r="L10076" s="3">
        <f>IF(IF(A10073&gt;0.5, 1, 0)=I10073, 1, 0)</f>
        <v>1</v>
      </c>
      <c r="M10076" s="3">
        <f>IF(IF(B10073&gt;0.5, 1, 0)=I10073, 1, 0)</f>
        <v>1</v>
      </c>
      <c r="N10076" s="3">
        <f>IF(IF(C10073&gt;0.5, 1, 0)=I10073, 1, 0)</f>
        <v>1</v>
      </c>
      <c r="O10076" s="3">
        <f>IF(IF(D10073&gt;0.5, 1, 0)=I10073, 1, 0)</f>
        <v>1</v>
      </c>
      <c r="P10076" s="3">
        <f>IF(IF(E10073&gt;0.5, 1, 0)=I10073, 1, 0)</f>
        <v>1</v>
      </c>
      <c r="Q10076" s="3">
        <f>IF(IF(F10073&gt;0.5, 1, 0)=I10073, 1, 0)</f>
        <v>1</v>
      </c>
      <c r="R10076" s="3">
        <f>IF(IF(G10073&gt;0.5, 1, 0)=I10073, 1, 0)</f>
        <v>1</v>
      </c>
    </row>
    <row r="10077" spans="1:18" x14ac:dyDescent="0.2">
      <c r="A10077">
        <v>0.21</v>
      </c>
      <c r="B10077" s="4">
        <v>0.442</v>
      </c>
      <c r="C10077" s="4">
        <v>0.124</v>
      </c>
      <c r="D10077" s="4">
        <v>0.17799999999999999</v>
      </c>
      <c r="E10077" s="4">
        <v>0.12879529595375</v>
      </c>
      <c r="F10077" s="6">
        <v>9.7673155367374406E-2</v>
      </c>
      <c r="G10077" s="6">
        <v>0.149683132767677</v>
      </c>
      <c r="I10077" s="7">
        <v>0</v>
      </c>
      <c r="K10077" s="3">
        <f>ROW(B10074)</f>
        <v>10074</v>
      </c>
      <c r="L10077" s="3">
        <f>IF(IF(A10074&gt;0.5, 1, 0)=I10074, 1, 0)</f>
        <v>1</v>
      </c>
      <c r="M10077" s="3">
        <f>IF(IF(B10074&gt;0.5, 1, 0)=I10074, 1, 0)</f>
        <v>0</v>
      </c>
      <c r="N10077" s="3">
        <f>IF(IF(C10074&gt;0.5, 1, 0)=I10074, 1, 0)</f>
        <v>1</v>
      </c>
      <c r="O10077" s="3">
        <f>IF(IF(D10074&gt;0.5, 1, 0)=I10074, 1, 0)</f>
        <v>1</v>
      </c>
      <c r="P10077" s="3">
        <f>IF(IF(E10074&gt;0.5, 1, 0)=I10074, 1, 0)</f>
        <v>1</v>
      </c>
      <c r="Q10077" s="3">
        <f>IF(IF(F10074&gt;0.5, 1, 0)=I10074, 1, 0)</f>
        <v>1</v>
      </c>
      <c r="R10077" s="3">
        <f>IF(IF(G10074&gt;0.5, 1, 0)=I10074, 1, 0)</f>
        <v>1</v>
      </c>
    </row>
    <row r="10078" spans="1:18" x14ac:dyDescent="0.2">
      <c r="A10078">
        <v>0.08</v>
      </c>
      <c r="B10078" s="4">
        <v>0.184</v>
      </c>
      <c r="C10078" s="4">
        <v>0.13800000000000001</v>
      </c>
      <c r="D10078" s="4">
        <v>0.24299999999999999</v>
      </c>
      <c r="E10078" s="4">
        <v>0.25531786680221502</v>
      </c>
      <c r="F10078" s="6">
        <v>0.13835036754608099</v>
      </c>
      <c r="G10078" s="6">
        <v>9.0210355818271595E-2</v>
      </c>
      <c r="I10078" s="7">
        <v>0</v>
      </c>
      <c r="K10078" s="3">
        <f>ROW(B10075)</f>
        <v>10075</v>
      </c>
      <c r="L10078" s="3">
        <f>IF(IF(A10075&gt;0.5, 1, 0)=I10075, 1, 0)</f>
        <v>0</v>
      </c>
      <c r="M10078" s="3">
        <f>IF(IF(B10075&gt;0.5, 1, 0)=I10075, 1, 0)</f>
        <v>1</v>
      </c>
      <c r="N10078" s="3">
        <f>IF(IF(C10075&gt;0.5, 1, 0)=I10075, 1, 0)</f>
        <v>1</v>
      </c>
      <c r="O10078" s="3">
        <f>IF(IF(D10075&gt;0.5, 1, 0)=I10075, 1, 0)</f>
        <v>0</v>
      </c>
      <c r="P10078" s="3">
        <f>IF(IF(E10075&gt;0.5, 1, 0)=I10075, 1, 0)</f>
        <v>1</v>
      </c>
      <c r="Q10078" s="3">
        <f>IF(IF(F10075&gt;0.5, 1, 0)=I10075, 1, 0)</f>
        <v>0</v>
      </c>
      <c r="R10078" s="3">
        <f>IF(IF(G10075&gt;0.5, 1, 0)=I10075, 1, 0)</f>
        <v>1</v>
      </c>
    </row>
    <row r="10079" spans="1:18" x14ac:dyDescent="0.2">
      <c r="A10079">
        <v>0.36</v>
      </c>
      <c r="B10079" s="4">
        <v>0.77300000000000002</v>
      </c>
      <c r="C10079" s="4">
        <v>0.40799999999999997</v>
      </c>
      <c r="D10079" s="4">
        <v>0.49299999999999999</v>
      </c>
      <c r="E10079" s="4">
        <v>0.52308881282806297</v>
      </c>
      <c r="F10079" s="6">
        <v>0.75746089220046897</v>
      </c>
      <c r="G10079" s="6">
        <v>0.38016796112060502</v>
      </c>
      <c r="I10079" s="7">
        <v>0</v>
      </c>
      <c r="K10079" s="3">
        <f>ROW(B10076)</f>
        <v>10076</v>
      </c>
      <c r="L10079" s="3">
        <f>IF(IF(A10076&gt;0.5, 1, 0)=I10076, 1, 0)</f>
        <v>1</v>
      </c>
      <c r="M10079" s="3">
        <f>IF(IF(B10076&gt;0.5, 1, 0)=I10076, 1, 0)</f>
        <v>1</v>
      </c>
      <c r="N10079" s="3">
        <f>IF(IF(C10076&gt;0.5, 1, 0)=I10076, 1, 0)</f>
        <v>0</v>
      </c>
      <c r="O10079" s="3">
        <f>IF(IF(D10076&gt;0.5, 1, 0)=I10076, 1, 0)</f>
        <v>1</v>
      </c>
      <c r="P10079" s="3">
        <f>IF(IF(E10076&gt;0.5, 1, 0)=I10076, 1, 0)</f>
        <v>1</v>
      </c>
      <c r="Q10079" s="3">
        <f>IF(IF(F10076&gt;0.5, 1, 0)=I10076, 1, 0)</f>
        <v>1</v>
      </c>
      <c r="R10079" s="3">
        <f>IF(IF(G10076&gt;0.5, 1, 0)=I10076, 1, 0)</f>
        <v>1</v>
      </c>
    </row>
    <row r="10080" spans="1:18" x14ac:dyDescent="0.2">
      <c r="A10080">
        <v>0.36</v>
      </c>
      <c r="B10080" s="4">
        <v>0.37</v>
      </c>
      <c r="C10080" s="4">
        <v>0.23899999999999999</v>
      </c>
      <c r="D10080" s="4">
        <v>0.27200000000000002</v>
      </c>
      <c r="E10080" s="4">
        <v>0.369368106126785</v>
      </c>
      <c r="F10080" s="6">
        <v>0.31750172376632602</v>
      </c>
      <c r="G10080" s="6">
        <v>0.44172143936157199</v>
      </c>
      <c r="I10080" s="7">
        <v>0</v>
      </c>
      <c r="K10080" s="3">
        <f>ROW(B10077)</f>
        <v>10077</v>
      </c>
      <c r="L10080" s="3">
        <f>IF(IF(A10077&gt;0.5, 1, 0)=I10077, 1, 0)</f>
        <v>1</v>
      </c>
      <c r="M10080" s="3">
        <f>IF(IF(B10077&gt;0.5, 1, 0)=I10077, 1, 0)</f>
        <v>1</v>
      </c>
      <c r="N10080" s="3">
        <f>IF(IF(C10077&gt;0.5, 1, 0)=I10077, 1, 0)</f>
        <v>1</v>
      </c>
      <c r="O10080" s="3">
        <f>IF(IF(D10077&gt;0.5, 1, 0)=I10077, 1, 0)</f>
        <v>1</v>
      </c>
      <c r="P10080" s="3">
        <f>IF(IF(E10077&gt;0.5, 1, 0)=I10077, 1, 0)</f>
        <v>1</v>
      </c>
      <c r="Q10080" s="3">
        <f>IF(IF(F10077&gt;0.5, 1, 0)=I10077, 1, 0)</f>
        <v>1</v>
      </c>
      <c r="R10080" s="3">
        <f>IF(IF(G10077&gt;0.5, 1, 0)=I10077, 1, 0)</f>
        <v>1</v>
      </c>
    </row>
    <row r="10081" spans="1:18" x14ac:dyDescent="0.2">
      <c r="A10081">
        <v>0.27</v>
      </c>
      <c r="B10081" s="4">
        <v>0.76100000000000001</v>
      </c>
      <c r="C10081" s="4">
        <v>0.63200000000000001</v>
      </c>
      <c r="D10081" s="4">
        <v>0.47399999999999998</v>
      </c>
      <c r="E10081" s="4">
        <v>0.41874808073043801</v>
      </c>
      <c r="F10081" s="6">
        <v>0.90232658386230402</v>
      </c>
      <c r="G10081" s="6">
        <v>0.79698204994201605</v>
      </c>
      <c r="I10081" s="7">
        <v>0</v>
      </c>
      <c r="K10081" s="3">
        <f>ROW(B10078)</f>
        <v>10078</v>
      </c>
      <c r="L10081" s="3">
        <f>IF(IF(A10078&gt;0.5, 1, 0)=I10078, 1, 0)</f>
        <v>1</v>
      </c>
      <c r="M10081" s="3">
        <f>IF(IF(B10078&gt;0.5, 1, 0)=I10078, 1, 0)</f>
        <v>1</v>
      </c>
      <c r="N10081" s="3">
        <f>IF(IF(C10078&gt;0.5, 1, 0)=I10078, 1, 0)</f>
        <v>1</v>
      </c>
      <c r="O10081" s="3">
        <f>IF(IF(D10078&gt;0.5, 1, 0)=I10078, 1, 0)</f>
        <v>1</v>
      </c>
      <c r="P10081" s="3">
        <f>IF(IF(E10078&gt;0.5, 1, 0)=I10078, 1, 0)</f>
        <v>1</v>
      </c>
      <c r="Q10081" s="3">
        <f>IF(IF(F10078&gt;0.5, 1, 0)=I10078, 1, 0)</f>
        <v>1</v>
      </c>
      <c r="R10081" s="3">
        <f>IF(IF(G10078&gt;0.5, 1, 0)=I10078, 1, 0)</f>
        <v>1</v>
      </c>
    </row>
    <row r="10082" spans="1:18" x14ac:dyDescent="0.2">
      <c r="A10082">
        <v>0.15</v>
      </c>
      <c r="B10082" s="4">
        <v>0.46899999999999997</v>
      </c>
      <c r="C10082" s="4">
        <v>0.443</v>
      </c>
      <c r="D10082" s="4">
        <v>0.39600000000000002</v>
      </c>
      <c r="E10082" s="4">
        <v>0.41926047205924899</v>
      </c>
      <c r="F10082" s="6">
        <v>0.37254711985588002</v>
      </c>
      <c r="G10082" s="6">
        <v>0.82294899225234897</v>
      </c>
      <c r="I10082" s="7">
        <v>0</v>
      </c>
      <c r="K10082" s="3">
        <f>ROW(B10079)</f>
        <v>10079</v>
      </c>
      <c r="L10082" s="3">
        <f>IF(IF(A10079&gt;0.5, 1, 0)=I10079, 1, 0)</f>
        <v>1</v>
      </c>
      <c r="M10082" s="3">
        <f>IF(IF(B10079&gt;0.5, 1, 0)=I10079, 1, 0)</f>
        <v>0</v>
      </c>
      <c r="N10082" s="3">
        <f>IF(IF(C10079&gt;0.5, 1, 0)=I10079, 1, 0)</f>
        <v>1</v>
      </c>
      <c r="O10082" s="3">
        <f>IF(IF(D10079&gt;0.5, 1, 0)=I10079, 1, 0)</f>
        <v>1</v>
      </c>
      <c r="P10082" s="3">
        <f>IF(IF(E10079&gt;0.5, 1, 0)=I10079, 1, 0)</f>
        <v>0</v>
      </c>
      <c r="Q10082" s="3">
        <f>IF(IF(F10079&gt;0.5, 1, 0)=I10079, 1, 0)</f>
        <v>0</v>
      </c>
      <c r="R10082" s="3">
        <f>IF(IF(G10079&gt;0.5, 1, 0)=I10079, 1, 0)</f>
        <v>1</v>
      </c>
    </row>
    <row r="10083" spans="1:18" x14ac:dyDescent="0.2">
      <c r="A10083">
        <v>0</v>
      </c>
      <c r="B10083" s="4">
        <v>4.8000000000000001E-2</v>
      </c>
      <c r="C10083" s="4">
        <v>0.10100000000000001</v>
      </c>
      <c r="D10083" s="4">
        <v>3.9899999999999998E-2</v>
      </c>
      <c r="E10083" s="4">
        <v>0.124730244278907</v>
      </c>
      <c r="F10083" s="6">
        <v>5.3123909980058601E-2</v>
      </c>
      <c r="G10083" s="6">
        <v>0.40608391165733299</v>
      </c>
      <c r="I10083" s="7">
        <v>0</v>
      </c>
      <c r="K10083" s="3">
        <f>ROW(B10080)</f>
        <v>10080</v>
      </c>
      <c r="L10083" s="3">
        <f>IF(IF(A10080&gt;0.5, 1, 0)=I10080, 1, 0)</f>
        <v>1</v>
      </c>
      <c r="M10083" s="3">
        <f>IF(IF(B10080&gt;0.5, 1, 0)=I10080, 1, 0)</f>
        <v>1</v>
      </c>
      <c r="N10083" s="3">
        <f>IF(IF(C10080&gt;0.5, 1, 0)=I10080, 1, 0)</f>
        <v>1</v>
      </c>
      <c r="O10083" s="3">
        <f>IF(IF(D10080&gt;0.5, 1, 0)=I10080, 1, 0)</f>
        <v>1</v>
      </c>
      <c r="P10083" s="3">
        <f>IF(IF(E10080&gt;0.5, 1, 0)=I10080, 1, 0)</f>
        <v>1</v>
      </c>
      <c r="Q10083" s="3">
        <f>IF(IF(F10080&gt;0.5, 1, 0)=I10080, 1, 0)</f>
        <v>1</v>
      </c>
      <c r="R10083" s="3">
        <f>IF(IF(G10080&gt;0.5, 1, 0)=I10080, 1, 0)</f>
        <v>1</v>
      </c>
    </row>
    <row r="10084" spans="1:18" x14ac:dyDescent="0.2">
      <c r="A10084">
        <v>0.23</v>
      </c>
      <c r="B10084" s="4">
        <v>0.85299999999999998</v>
      </c>
      <c r="C10084" s="4">
        <v>0.41699999999999998</v>
      </c>
      <c r="D10084" s="4">
        <v>0.374</v>
      </c>
      <c r="E10084" s="4">
        <v>0.437114298343658</v>
      </c>
      <c r="F10084" s="6">
        <v>0.83194112777709905</v>
      </c>
      <c r="G10084" s="6">
        <v>0.44751882553100503</v>
      </c>
      <c r="I10084" s="7">
        <v>1</v>
      </c>
      <c r="K10084" s="3">
        <f>ROW(B10081)</f>
        <v>10081</v>
      </c>
      <c r="L10084" s="3">
        <f>IF(IF(A10081&gt;0.5, 1, 0)=I10081, 1, 0)</f>
        <v>1</v>
      </c>
      <c r="M10084" s="3">
        <f>IF(IF(B10081&gt;0.5, 1, 0)=I10081, 1, 0)</f>
        <v>0</v>
      </c>
      <c r="N10084" s="3">
        <f>IF(IF(C10081&gt;0.5, 1, 0)=I10081, 1, 0)</f>
        <v>0</v>
      </c>
      <c r="O10084" s="3">
        <f>IF(IF(D10081&gt;0.5, 1, 0)=I10081, 1, 0)</f>
        <v>1</v>
      </c>
      <c r="P10084" s="3">
        <f>IF(IF(E10081&gt;0.5, 1, 0)=I10081, 1, 0)</f>
        <v>1</v>
      </c>
      <c r="Q10084" s="3">
        <f>IF(IF(F10081&gt;0.5, 1, 0)=I10081, 1, 0)</f>
        <v>0</v>
      </c>
      <c r="R10084" s="3">
        <f>IF(IF(G10081&gt;0.5, 1, 0)=I10081, 1, 0)</f>
        <v>0</v>
      </c>
    </row>
    <row r="10085" spans="1:18" x14ac:dyDescent="0.2">
      <c r="A10085">
        <v>0.43</v>
      </c>
      <c r="B10085" s="4">
        <v>0.432</v>
      </c>
      <c r="C10085" s="4">
        <v>0.752</v>
      </c>
      <c r="D10085" s="4">
        <v>0.70499999999999996</v>
      </c>
      <c r="E10085" s="4">
        <v>0.569879591464996</v>
      </c>
      <c r="F10085" s="6">
        <v>0.53250807523727395</v>
      </c>
      <c r="G10085" s="6">
        <v>0.54668134450912398</v>
      </c>
      <c r="I10085" s="7">
        <v>1</v>
      </c>
      <c r="K10085" s="3">
        <f>ROW(B10082)</f>
        <v>10082</v>
      </c>
      <c r="L10085" s="3">
        <f>IF(IF(A10082&gt;0.5, 1, 0)=I10082, 1, 0)</f>
        <v>1</v>
      </c>
      <c r="M10085" s="3">
        <f>IF(IF(B10082&gt;0.5, 1, 0)=I10082, 1, 0)</f>
        <v>1</v>
      </c>
      <c r="N10085" s="3">
        <f>IF(IF(C10082&gt;0.5, 1, 0)=I10082, 1, 0)</f>
        <v>1</v>
      </c>
      <c r="O10085" s="3">
        <f>IF(IF(D10082&gt;0.5, 1, 0)=I10082, 1, 0)</f>
        <v>1</v>
      </c>
      <c r="P10085" s="3">
        <f>IF(IF(E10082&gt;0.5, 1, 0)=I10082, 1, 0)</f>
        <v>1</v>
      </c>
      <c r="Q10085" s="3">
        <f>IF(IF(F10082&gt;0.5, 1, 0)=I10082, 1, 0)</f>
        <v>1</v>
      </c>
      <c r="R10085" s="3">
        <f>IF(IF(G10082&gt;0.5, 1, 0)=I10082, 1, 0)</f>
        <v>0</v>
      </c>
    </row>
    <row r="10086" spans="1:18" x14ac:dyDescent="0.2">
      <c r="A10086">
        <v>0.01</v>
      </c>
      <c r="B10086" s="4">
        <v>3.4700000000000002E-2</v>
      </c>
      <c r="C10086" s="4">
        <v>2.3900000000000001E-2</v>
      </c>
      <c r="D10086" s="4">
        <v>2.4199999999999999E-2</v>
      </c>
      <c r="E10086" s="4">
        <v>4.0211997926235102E-2</v>
      </c>
      <c r="F10086" s="6">
        <v>1.6803521662950498E-2</v>
      </c>
      <c r="G10086" s="6">
        <v>7.8067672438919501E-3</v>
      </c>
      <c r="I10086" s="7">
        <v>0</v>
      </c>
      <c r="K10086" s="3">
        <f>ROW(B10083)</f>
        <v>10083</v>
      </c>
      <c r="L10086" s="3">
        <f>IF(IF(A10083&gt;0.5, 1, 0)=I10083, 1, 0)</f>
        <v>1</v>
      </c>
      <c r="M10086" s="3">
        <f>IF(IF(B10083&gt;0.5, 1, 0)=I10083, 1, 0)</f>
        <v>1</v>
      </c>
      <c r="N10086" s="3">
        <f>IF(IF(C10083&gt;0.5, 1, 0)=I10083, 1, 0)</f>
        <v>1</v>
      </c>
      <c r="O10086" s="3">
        <f>IF(IF(D10083&gt;0.5, 1, 0)=I10083, 1, 0)</f>
        <v>1</v>
      </c>
      <c r="P10086" s="3">
        <f>IF(IF(E10083&gt;0.5, 1, 0)=I10083, 1, 0)</f>
        <v>1</v>
      </c>
      <c r="Q10086" s="3">
        <f>IF(IF(F10083&gt;0.5, 1, 0)=I10083, 1, 0)</f>
        <v>1</v>
      </c>
      <c r="R10086" s="3">
        <f>IF(IF(G10083&gt;0.5, 1, 0)=I10083, 1, 0)</f>
        <v>1</v>
      </c>
    </row>
    <row r="10087" spans="1:18" x14ac:dyDescent="0.2">
      <c r="A10087">
        <v>0.1</v>
      </c>
      <c r="B10087" s="4">
        <v>0.29399999999999998</v>
      </c>
      <c r="C10087" s="4">
        <v>0.25800000000000001</v>
      </c>
      <c r="D10087" s="4">
        <v>0.19800000000000001</v>
      </c>
      <c r="E10087" s="4">
        <v>0.38173654675483698</v>
      </c>
      <c r="F10087" s="6">
        <v>9.5155686140060397E-2</v>
      </c>
      <c r="G10087" s="6">
        <v>1.90944205969572E-2</v>
      </c>
      <c r="I10087" s="7">
        <v>0</v>
      </c>
      <c r="K10087" s="3">
        <f>ROW(B10084)</f>
        <v>10084</v>
      </c>
      <c r="L10087" s="3">
        <f>IF(IF(A10084&gt;0.5, 1, 0)=I10084, 1, 0)</f>
        <v>0</v>
      </c>
      <c r="M10087" s="3">
        <f>IF(IF(B10084&gt;0.5, 1, 0)=I10084, 1, 0)</f>
        <v>1</v>
      </c>
      <c r="N10087" s="3">
        <f>IF(IF(C10084&gt;0.5, 1, 0)=I10084, 1, 0)</f>
        <v>0</v>
      </c>
      <c r="O10087" s="3">
        <f>IF(IF(D10084&gt;0.5, 1, 0)=I10084, 1, 0)</f>
        <v>0</v>
      </c>
      <c r="P10087" s="3">
        <f>IF(IF(E10084&gt;0.5, 1, 0)=I10084, 1, 0)</f>
        <v>0</v>
      </c>
      <c r="Q10087" s="3">
        <f>IF(IF(F10084&gt;0.5, 1, 0)=I10084, 1, 0)</f>
        <v>1</v>
      </c>
      <c r="R10087" s="3">
        <f>IF(IF(G10084&gt;0.5, 1, 0)=I10084, 1, 0)</f>
        <v>0</v>
      </c>
    </row>
    <row r="10088" spans="1:18" x14ac:dyDescent="0.2">
      <c r="A10088">
        <v>0.21</v>
      </c>
      <c r="B10088" s="4">
        <v>0.222</v>
      </c>
      <c r="C10088" s="4">
        <v>0.245</v>
      </c>
      <c r="D10088" s="4">
        <v>0.27400000000000002</v>
      </c>
      <c r="E10088" s="4">
        <v>0.19736176729202201</v>
      </c>
      <c r="F10088" s="6">
        <v>0.33489441871643</v>
      </c>
      <c r="G10088" s="6">
        <v>9.4176396727561895E-2</v>
      </c>
      <c r="I10088" s="7">
        <v>0</v>
      </c>
      <c r="K10088" s="3">
        <f>ROW(B10085)</f>
        <v>10085</v>
      </c>
      <c r="L10088" s="3">
        <f>IF(IF(A10085&gt;0.5, 1, 0)=I10085, 1, 0)</f>
        <v>0</v>
      </c>
      <c r="M10088" s="3">
        <f>IF(IF(B10085&gt;0.5, 1, 0)=I10085, 1, 0)</f>
        <v>0</v>
      </c>
      <c r="N10088" s="3">
        <f>IF(IF(C10085&gt;0.5, 1, 0)=I10085, 1, 0)</f>
        <v>1</v>
      </c>
      <c r="O10088" s="3">
        <f>IF(IF(D10085&gt;0.5, 1, 0)=I10085, 1, 0)</f>
        <v>1</v>
      </c>
      <c r="P10088" s="3">
        <f>IF(IF(E10085&gt;0.5, 1, 0)=I10085, 1, 0)</f>
        <v>1</v>
      </c>
      <c r="Q10088" s="3">
        <f>IF(IF(F10085&gt;0.5, 1, 0)=I10085, 1, 0)</f>
        <v>1</v>
      </c>
      <c r="R10088" s="3">
        <f>IF(IF(G10085&gt;0.5, 1, 0)=I10085, 1, 0)</f>
        <v>1</v>
      </c>
    </row>
    <row r="10089" spans="1:18" x14ac:dyDescent="0.2">
      <c r="A10089">
        <v>0.17</v>
      </c>
      <c r="B10089" s="4">
        <v>0.30199999999999999</v>
      </c>
      <c r="C10089" s="4">
        <v>0.33900000000000002</v>
      </c>
      <c r="D10089" s="4">
        <v>0.156</v>
      </c>
      <c r="E10089" s="4">
        <v>0.47915217280387801</v>
      </c>
      <c r="F10089" s="6">
        <v>0.22663556039333299</v>
      </c>
      <c r="G10089" s="6">
        <v>0.30478018522262501</v>
      </c>
      <c r="I10089" s="7">
        <v>0</v>
      </c>
      <c r="K10089" s="3">
        <f>ROW(B10086)</f>
        <v>10086</v>
      </c>
      <c r="L10089" s="3">
        <f>IF(IF(A10086&gt;0.5, 1, 0)=I10086, 1, 0)</f>
        <v>1</v>
      </c>
      <c r="M10089" s="3">
        <f>IF(IF(B10086&gt;0.5, 1, 0)=I10086, 1, 0)</f>
        <v>1</v>
      </c>
      <c r="N10089" s="3">
        <f>IF(IF(C10086&gt;0.5, 1, 0)=I10086, 1, 0)</f>
        <v>1</v>
      </c>
      <c r="O10089" s="3">
        <f>IF(IF(D10086&gt;0.5, 1, 0)=I10086, 1, 0)</f>
        <v>1</v>
      </c>
      <c r="P10089" s="3">
        <f>IF(IF(E10086&gt;0.5, 1, 0)=I10086, 1, 0)</f>
        <v>1</v>
      </c>
      <c r="Q10089" s="3">
        <f>IF(IF(F10086&gt;0.5, 1, 0)=I10086, 1, 0)</f>
        <v>1</v>
      </c>
      <c r="R10089" s="3">
        <f>IF(IF(G10086&gt;0.5, 1, 0)=I10086, 1, 0)</f>
        <v>1</v>
      </c>
    </row>
    <row r="10090" spans="1:18" x14ac:dyDescent="0.2">
      <c r="A10090">
        <v>0.06</v>
      </c>
      <c r="B10090" s="4">
        <v>8.0699999999999994E-2</v>
      </c>
      <c r="C10090" s="4">
        <v>1.34E-2</v>
      </c>
      <c r="D10090" s="4">
        <v>5.67E-2</v>
      </c>
      <c r="E10090" s="4">
        <v>0.115440718829631</v>
      </c>
      <c r="F10090" s="6">
        <v>4.8610083758831003E-2</v>
      </c>
      <c r="G10090" s="6">
        <v>7.1728646755218506E-2</v>
      </c>
      <c r="I10090" s="7">
        <v>0</v>
      </c>
      <c r="K10090" s="3">
        <f>ROW(B10087)</f>
        <v>10087</v>
      </c>
      <c r="L10090" s="3">
        <f>IF(IF(A10087&gt;0.5, 1, 0)=I10087, 1, 0)</f>
        <v>1</v>
      </c>
      <c r="M10090" s="3">
        <f>IF(IF(B10087&gt;0.5, 1, 0)=I10087, 1, 0)</f>
        <v>1</v>
      </c>
      <c r="N10090" s="3">
        <f>IF(IF(C10087&gt;0.5, 1, 0)=I10087, 1, 0)</f>
        <v>1</v>
      </c>
      <c r="O10090" s="3">
        <f>IF(IF(D10087&gt;0.5, 1, 0)=I10087, 1, 0)</f>
        <v>1</v>
      </c>
      <c r="P10090" s="3">
        <f>IF(IF(E10087&gt;0.5, 1, 0)=I10087, 1, 0)</f>
        <v>1</v>
      </c>
      <c r="Q10090" s="3">
        <f>IF(IF(F10087&gt;0.5, 1, 0)=I10087, 1, 0)</f>
        <v>1</v>
      </c>
      <c r="R10090" s="3">
        <f>IF(IF(G10087&gt;0.5, 1, 0)=I10087, 1, 0)</f>
        <v>1</v>
      </c>
    </row>
    <row r="10091" spans="1:18" x14ac:dyDescent="0.2">
      <c r="A10091">
        <v>0.45</v>
      </c>
      <c r="B10091" s="4">
        <v>0.71</v>
      </c>
      <c r="C10091" s="4">
        <v>0.69599999999999995</v>
      </c>
      <c r="D10091" s="4">
        <v>0.60599999999999998</v>
      </c>
      <c r="E10091" s="4">
        <v>0.72265559434890703</v>
      </c>
      <c r="F10091" s="6">
        <v>0.88064152002334495</v>
      </c>
      <c r="G10091" s="6">
        <v>0.72215211391448897</v>
      </c>
      <c r="I10091" s="7">
        <v>1</v>
      </c>
      <c r="K10091" s="3">
        <f>ROW(B10088)</f>
        <v>10088</v>
      </c>
      <c r="L10091" s="3">
        <f>IF(IF(A10088&gt;0.5, 1, 0)=I10088, 1, 0)</f>
        <v>1</v>
      </c>
      <c r="M10091" s="3">
        <f>IF(IF(B10088&gt;0.5, 1, 0)=I10088, 1, 0)</f>
        <v>1</v>
      </c>
      <c r="N10091" s="3">
        <f>IF(IF(C10088&gt;0.5, 1, 0)=I10088, 1, 0)</f>
        <v>1</v>
      </c>
      <c r="O10091" s="3">
        <f>IF(IF(D10088&gt;0.5, 1, 0)=I10088, 1, 0)</f>
        <v>1</v>
      </c>
      <c r="P10091" s="3">
        <f>IF(IF(E10088&gt;0.5, 1, 0)=I10088, 1, 0)</f>
        <v>1</v>
      </c>
      <c r="Q10091" s="3">
        <f>IF(IF(F10088&gt;0.5, 1, 0)=I10088, 1, 0)</f>
        <v>1</v>
      </c>
      <c r="R10091" s="3">
        <f>IF(IF(G10088&gt;0.5, 1, 0)=I10088, 1, 0)</f>
        <v>1</v>
      </c>
    </row>
    <row r="10092" spans="1:18" x14ac:dyDescent="0.2">
      <c r="A10092">
        <v>0.02</v>
      </c>
      <c r="B10092" s="4">
        <v>3.3700000000000001E-2</v>
      </c>
      <c r="C10092" s="4">
        <v>5.4300000000000001E-2</v>
      </c>
      <c r="D10092" s="4">
        <v>5.3999999999999999E-2</v>
      </c>
      <c r="E10092" s="4">
        <v>5.0741113722324302E-2</v>
      </c>
      <c r="F10092" s="6">
        <v>1.0282388888299399E-2</v>
      </c>
      <c r="G10092" s="6">
        <v>7.2457040660083199E-3</v>
      </c>
      <c r="I10092" s="7">
        <v>0</v>
      </c>
      <c r="K10092" s="3">
        <f>ROW(B10089)</f>
        <v>10089</v>
      </c>
      <c r="L10092" s="3">
        <f>IF(IF(A10089&gt;0.5, 1, 0)=I10089, 1, 0)</f>
        <v>1</v>
      </c>
      <c r="M10092" s="3">
        <f>IF(IF(B10089&gt;0.5, 1, 0)=I10089, 1, 0)</f>
        <v>1</v>
      </c>
      <c r="N10092" s="3">
        <f>IF(IF(C10089&gt;0.5, 1, 0)=I10089, 1, 0)</f>
        <v>1</v>
      </c>
      <c r="O10092" s="3">
        <f>IF(IF(D10089&gt;0.5, 1, 0)=I10089, 1, 0)</f>
        <v>1</v>
      </c>
      <c r="P10092" s="3">
        <f>IF(IF(E10089&gt;0.5, 1, 0)=I10089, 1, 0)</f>
        <v>1</v>
      </c>
      <c r="Q10092" s="3">
        <f>IF(IF(F10089&gt;0.5, 1, 0)=I10089, 1, 0)</f>
        <v>1</v>
      </c>
      <c r="R10092" s="3">
        <f>IF(IF(G10089&gt;0.5, 1, 0)=I10089, 1, 0)</f>
        <v>1</v>
      </c>
    </row>
    <row r="10093" spans="1:18" x14ac:dyDescent="0.2">
      <c r="A10093">
        <v>0.06</v>
      </c>
      <c r="B10093" s="4">
        <v>2.4299999999999999E-2</v>
      </c>
      <c r="C10093" s="4">
        <v>0.122</v>
      </c>
      <c r="D10093" s="4">
        <v>0.11700000000000001</v>
      </c>
      <c r="E10093" s="4">
        <v>0.12086222320795</v>
      </c>
      <c r="F10093" s="6">
        <v>0.14355991780757901</v>
      </c>
      <c r="G10093" s="6">
        <v>0.13828440010547599</v>
      </c>
      <c r="I10093" s="7">
        <v>0</v>
      </c>
      <c r="K10093" s="3">
        <f>ROW(B10090)</f>
        <v>10090</v>
      </c>
      <c r="L10093" s="3">
        <f>IF(IF(A10090&gt;0.5, 1, 0)=I10090, 1, 0)</f>
        <v>1</v>
      </c>
      <c r="M10093" s="3">
        <f>IF(IF(B10090&gt;0.5, 1, 0)=I10090, 1, 0)</f>
        <v>1</v>
      </c>
      <c r="N10093" s="3">
        <f>IF(IF(C10090&gt;0.5, 1, 0)=I10090, 1, 0)</f>
        <v>1</v>
      </c>
      <c r="O10093" s="3">
        <f>IF(IF(D10090&gt;0.5, 1, 0)=I10090, 1, 0)</f>
        <v>1</v>
      </c>
      <c r="P10093" s="3">
        <f>IF(IF(E10090&gt;0.5, 1, 0)=I10090, 1, 0)</f>
        <v>1</v>
      </c>
      <c r="Q10093" s="3">
        <f>IF(IF(F10090&gt;0.5, 1, 0)=I10090, 1, 0)</f>
        <v>1</v>
      </c>
      <c r="R10093" s="3">
        <f>IF(IF(G10090&gt;0.5, 1, 0)=I10090, 1, 0)</f>
        <v>1</v>
      </c>
    </row>
    <row r="10094" spans="1:18" x14ac:dyDescent="0.2">
      <c r="A10094">
        <v>0.49</v>
      </c>
      <c r="B10094" s="4">
        <v>0.57499999999999996</v>
      </c>
      <c r="C10094" s="4">
        <v>0.48199999999999998</v>
      </c>
      <c r="D10094" s="4">
        <v>0.48399999999999999</v>
      </c>
      <c r="E10094" s="4">
        <v>0.42176902294158902</v>
      </c>
      <c r="F10094" s="6">
        <v>0.62344700098037698</v>
      </c>
      <c r="G10094" s="6">
        <v>0.340151637792587</v>
      </c>
      <c r="I10094" s="7">
        <v>0</v>
      </c>
      <c r="K10094" s="3">
        <f>ROW(B10091)</f>
        <v>10091</v>
      </c>
      <c r="L10094" s="3">
        <f>IF(IF(A10091&gt;0.5, 1, 0)=I10091, 1, 0)</f>
        <v>0</v>
      </c>
      <c r="M10094" s="3">
        <f>IF(IF(B10091&gt;0.5, 1, 0)=I10091, 1, 0)</f>
        <v>1</v>
      </c>
      <c r="N10094" s="3">
        <f>IF(IF(C10091&gt;0.5, 1, 0)=I10091, 1, 0)</f>
        <v>1</v>
      </c>
      <c r="O10094" s="3">
        <f>IF(IF(D10091&gt;0.5, 1, 0)=I10091, 1, 0)</f>
        <v>1</v>
      </c>
      <c r="P10094" s="3">
        <f>IF(IF(E10091&gt;0.5, 1, 0)=I10091, 1, 0)</f>
        <v>1</v>
      </c>
      <c r="Q10094" s="3">
        <f>IF(IF(F10091&gt;0.5, 1, 0)=I10091, 1, 0)</f>
        <v>1</v>
      </c>
      <c r="R10094" s="3">
        <f>IF(IF(G10091&gt;0.5, 1, 0)=I10091, 1, 0)</f>
        <v>1</v>
      </c>
    </row>
    <row r="10095" spans="1:18" x14ac:dyDescent="0.2">
      <c r="A10095">
        <v>0.06</v>
      </c>
      <c r="B10095" s="4">
        <v>0.36899999999999999</v>
      </c>
      <c r="C10095" s="4">
        <v>0.19</v>
      </c>
      <c r="D10095" s="4">
        <v>0.19500000000000001</v>
      </c>
      <c r="E10095" s="4">
        <v>0.159572839736938</v>
      </c>
      <c r="F10095" s="6">
        <v>0.201198816299438</v>
      </c>
      <c r="G10095" s="6">
        <v>5.7102594524621901E-2</v>
      </c>
      <c r="I10095" s="7">
        <v>0</v>
      </c>
      <c r="K10095" s="3">
        <f>ROW(B10092)</f>
        <v>10092</v>
      </c>
      <c r="L10095" s="3">
        <f>IF(IF(A10092&gt;0.5, 1, 0)=I10092, 1, 0)</f>
        <v>1</v>
      </c>
      <c r="M10095" s="3">
        <f>IF(IF(B10092&gt;0.5, 1, 0)=I10092, 1, 0)</f>
        <v>1</v>
      </c>
      <c r="N10095" s="3">
        <f>IF(IF(C10092&gt;0.5, 1, 0)=I10092, 1, 0)</f>
        <v>1</v>
      </c>
      <c r="O10095" s="3">
        <f>IF(IF(D10092&gt;0.5, 1, 0)=I10092, 1, 0)</f>
        <v>1</v>
      </c>
      <c r="P10095" s="3">
        <f>IF(IF(E10092&gt;0.5, 1, 0)=I10092, 1, 0)</f>
        <v>1</v>
      </c>
      <c r="Q10095" s="3">
        <f>IF(IF(F10092&gt;0.5, 1, 0)=I10092, 1, 0)</f>
        <v>1</v>
      </c>
      <c r="R10095" s="3">
        <f>IF(IF(G10092&gt;0.5, 1, 0)=I10092, 1, 0)</f>
        <v>1</v>
      </c>
    </row>
    <row r="10096" spans="1:18" x14ac:dyDescent="0.2">
      <c r="A10096">
        <v>0.02</v>
      </c>
      <c r="B10096" s="4">
        <v>0.21</v>
      </c>
      <c r="C10096" s="4">
        <v>0.23699999999999999</v>
      </c>
      <c r="D10096" s="4">
        <v>0.15</v>
      </c>
      <c r="E10096" s="4">
        <v>0.28507345914840598</v>
      </c>
      <c r="F10096" s="6">
        <v>0.45273551344871499</v>
      </c>
      <c r="G10096" s="6">
        <v>0.39475756883621199</v>
      </c>
      <c r="I10096" s="7">
        <v>1</v>
      </c>
      <c r="K10096" s="3">
        <f>ROW(B10093)</f>
        <v>10093</v>
      </c>
      <c r="L10096" s="3">
        <f>IF(IF(A10093&gt;0.5, 1, 0)=I10093, 1, 0)</f>
        <v>1</v>
      </c>
      <c r="M10096" s="3">
        <f>IF(IF(B10093&gt;0.5, 1, 0)=I10093, 1, 0)</f>
        <v>1</v>
      </c>
      <c r="N10096" s="3">
        <f>IF(IF(C10093&gt;0.5, 1, 0)=I10093, 1, 0)</f>
        <v>1</v>
      </c>
      <c r="O10096" s="3">
        <f>IF(IF(D10093&gt;0.5, 1, 0)=I10093, 1, 0)</f>
        <v>1</v>
      </c>
      <c r="P10096" s="3">
        <f>IF(IF(E10093&gt;0.5, 1, 0)=I10093, 1, 0)</f>
        <v>1</v>
      </c>
      <c r="Q10096" s="3">
        <f>IF(IF(F10093&gt;0.5, 1, 0)=I10093, 1, 0)</f>
        <v>1</v>
      </c>
      <c r="R10096" s="3">
        <f>IF(IF(G10093&gt;0.5, 1, 0)=I10093, 1, 0)</f>
        <v>1</v>
      </c>
    </row>
    <row r="10097" spans="1:18" x14ac:dyDescent="0.2">
      <c r="A10097">
        <v>0.27</v>
      </c>
      <c r="B10097" s="4">
        <v>0.68799999999999994</v>
      </c>
      <c r="C10097" s="4">
        <v>0.32800000000000001</v>
      </c>
      <c r="D10097" s="4">
        <v>0.61899999999999999</v>
      </c>
      <c r="E10097" s="4">
        <v>0.34438729286193798</v>
      </c>
      <c r="F10097" s="6">
        <v>0.41361823678016602</v>
      </c>
      <c r="G10097" s="6">
        <v>0.62864959239959695</v>
      </c>
      <c r="I10097" s="7">
        <v>1</v>
      </c>
      <c r="K10097" s="3">
        <f>ROW(B10094)</f>
        <v>10094</v>
      </c>
      <c r="L10097" s="3">
        <f>IF(IF(A10094&gt;0.5, 1, 0)=I10094, 1, 0)</f>
        <v>1</v>
      </c>
      <c r="M10097" s="3">
        <f>IF(IF(B10094&gt;0.5, 1, 0)=I10094, 1, 0)</f>
        <v>0</v>
      </c>
      <c r="N10097" s="3">
        <f>IF(IF(C10094&gt;0.5, 1, 0)=I10094, 1, 0)</f>
        <v>1</v>
      </c>
      <c r="O10097" s="3">
        <f>IF(IF(D10094&gt;0.5, 1, 0)=I10094, 1, 0)</f>
        <v>1</v>
      </c>
      <c r="P10097" s="3">
        <f>IF(IF(E10094&gt;0.5, 1, 0)=I10094, 1, 0)</f>
        <v>1</v>
      </c>
      <c r="Q10097" s="3">
        <f>IF(IF(F10094&gt;0.5, 1, 0)=I10094, 1, 0)</f>
        <v>0</v>
      </c>
      <c r="R10097" s="3">
        <f>IF(IF(G10094&gt;0.5, 1, 0)=I10094, 1, 0)</f>
        <v>1</v>
      </c>
    </row>
    <row r="10098" spans="1:18" x14ac:dyDescent="0.2">
      <c r="A10098">
        <v>0.27</v>
      </c>
      <c r="B10098" s="4">
        <v>0.41699999999999998</v>
      </c>
      <c r="C10098" s="4">
        <v>0.13800000000000001</v>
      </c>
      <c r="D10098" s="4">
        <v>6.0400000000000002E-2</v>
      </c>
      <c r="E10098" s="4">
        <v>0.16963028907775801</v>
      </c>
      <c r="F10098" s="6">
        <v>7.7312566339969593E-2</v>
      </c>
      <c r="G10098" s="6">
        <v>0.18690453469753199</v>
      </c>
      <c r="I10098" s="7">
        <v>0</v>
      </c>
      <c r="K10098" s="3">
        <f>ROW(B10095)</f>
        <v>10095</v>
      </c>
      <c r="L10098" s="3">
        <f>IF(IF(A10095&gt;0.5, 1, 0)=I10095, 1, 0)</f>
        <v>1</v>
      </c>
      <c r="M10098" s="3">
        <f>IF(IF(B10095&gt;0.5, 1, 0)=I10095, 1, 0)</f>
        <v>1</v>
      </c>
      <c r="N10098" s="3">
        <f>IF(IF(C10095&gt;0.5, 1, 0)=I10095, 1, 0)</f>
        <v>1</v>
      </c>
      <c r="O10098" s="3">
        <f>IF(IF(D10095&gt;0.5, 1, 0)=I10095, 1, 0)</f>
        <v>1</v>
      </c>
      <c r="P10098" s="3">
        <f>IF(IF(E10095&gt;0.5, 1, 0)=I10095, 1, 0)</f>
        <v>1</v>
      </c>
      <c r="Q10098" s="3">
        <f>IF(IF(F10095&gt;0.5, 1, 0)=I10095, 1, 0)</f>
        <v>1</v>
      </c>
      <c r="R10098" s="3">
        <f>IF(IF(G10095&gt;0.5, 1, 0)=I10095, 1, 0)</f>
        <v>1</v>
      </c>
    </row>
    <row r="10099" spans="1:18" x14ac:dyDescent="0.2">
      <c r="A10099">
        <v>0.15</v>
      </c>
      <c r="B10099" s="4">
        <v>0.26200000000000001</v>
      </c>
      <c r="C10099" s="4">
        <v>0.224</v>
      </c>
      <c r="D10099" s="4">
        <v>0.20699999999999999</v>
      </c>
      <c r="E10099" s="4">
        <v>0.245536059141159</v>
      </c>
      <c r="F10099" s="6">
        <v>0.25491270422935403</v>
      </c>
      <c r="G10099" s="6">
        <v>0.27035599946975702</v>
      </c>
      <c r="I10099" s="7">
        <v>0</v>
      </c>
      <c r="K10099" s="3">
        <f>ROW(B10096)</f>
        <v>10096</v>
      </c>
      <c r="L10099" s="3">
        <f>IF(IF(A10096&gt;0.5, 1, 0)=I10096, 1, 0)</f>
        <v>0</v>
      </c>
      <c r="M10099" s="3">
        <f>IF(IF(B10096&gt;0.5, 1, 0)=I10096, 1, 0)</f>
        <v>0</v>
      </c>
      <c r="N10099" s="3">
        <f>IF(IF(C10096&gt;0.5, 1, 0)=I10096, 1, 0)</f>
        <v>0</v>
      </c>
      <c r="O10099" s="3">
        <f>IF(IF(D10096&gt;0.5, 1, 0)=I10096, 1, 0)</f>
        <v>0</v>
      </c>
      <c r="P10099" s="3">
        <f>IF(IF(E10096&gt;0.5, 1, 0)=I10096, 1, 0)</f>
        <v>0</v>
      </c>
      <c r="Q10099" s="3">
        <f>IF(IF(F10096&gt;0.5, 1, 0)=I10096, 1, 0)</f>
        <v>0</v>
      </c>
      <c r="R10099" s="3">
        <f>IF(IF(G10096&gt;0.5, 1, 0)=I10096, 1, 0)</f>
        <v>0</v>
      </c>
    </row>
    <row r="10100" spans="1:18" x14ac:dyDescent="0.2">
      <c r="A10100">
        <v>0.08</v>
      </c>
      <c r="B10100" s="4">
        <v>0.219</v>
      </c>
      <c r="C10100" s="4">
        <v>8.6800000000000002E-2</v>
      </c>
      <c r="D10100" s="4">
        <v>0.13800000000000001</v>
      </c>
      <c r="E10100" s="4">
        <v>8.7850935757160104E-2</v>
      </c>
      <c r="F10100" s="6">
        <v>3.2203573733568101E-2</v>
      </c>
      <c r="G10100" s="6">
        <v>0.28800714015960599</v>
      </c>
      <c r="I10100" s="7">
        <v>0</v>
      </c>
      <c r="K10100" s="3">
        <f>ROW(B10097)</f>
        <v>10097</v>
      </c>
      <c r="L10100" s="3">
        <f>IF(IF(A10097&gt;0.5, 1, 0)=I10097, 1, 0)</f>
        <v>0</v>
      </c>
      <c r="M10100" s="3">
        <f>IF(IF(B10097&gt;0.5, 1, 0)=I10097, 1, 0)</f>
        <v>1</v>
      </c>
      <c r="N10100" s="3">
        <f>IF(IF(C10097&gt;0.5, 1, 0)=I10097, 1, 0)</f>
        <v>0</v>
      </c>
      <c r="O10100" s="3">
        <f>IF(IF(D10097&gt;0.5, 1, 0)=I10097, 1, 0)</f>
        <v>1</v>
      </c>
      <c r="P10100" s="3">
        <f>IF(IF(E10097&gt;0.5, 1, 0)=I10097, 1, 0)</f>
        <v>0</v>
      </c>
      <c r="Q10100" s="3">
        <f>IF(IF(F10097&gt;0.5, 1, 0)=I10097, 1, 0)</f>
        <v>0</v>
      </c>
      <c r="R10100" s="3">
        <f>IF(IF(G10097&gt;0.5, 1, 0)=I10097, 1, 0)</f>
        <v>1</v>
      </c>
    </row>
    <row r="10101" spans="1:18" x14ac:dyDescent="0.2">
      <c r="A10101">
        <v>0.2</v>
      </c>
      <c r="B10101" s="4">
        <v>0.59</v>
      </c>
      <c r="C10101" s="4">
        <v>0.192</v>
      </c>
      <c r="D10101" s="4">
        <v>0.31</v>
      </c>
      <c r="E10101" s="4">
        <v>0.36132451891899098</v>
      </c>
      <c r="F10101" s="6">
        <v>0.25376546382903997</v>
      </c>
      <c r="G10101" s="6">
        <v>0.33087486028671198</v>
      </c>
      <c r="I10101" s="7">
        <v>1</v>
      </c>
      <c r="K10101" s="3">
        <f>ROW(B10098)</f>
        <v>10098</v>
      </c>
      <c r="L10101" s="3">
        <f>IF(IF(A10098&gt;0.5, 1, 0)=I10098, 1, 0)</f>
        <v>1</v>
      </c>
      <c r="M10101" s="3">
        <f>IF(IF(B10098&gt;0.5, 1, 0)=I10098, 1, 0)</f>
        <v>1</v>
      </c>
      <c r="N10101" s="3">
        <f>IF(IF(C10098&gt;0.5, 1, 0)=I10098, 1, 0)</f>
        <v>1</v>
      </c>
      <c r="O10101" s="3">
        <f>IF(IF(D10098&gt;0.5, 1, 0)=I10098, 1, 0)</f>
        <v>1</v>
      </c>
      <c r="P10101" s="3">
        <f>IF(IF(E10098&gt;0.5, 1, 0)=I10098, 1, 0)</f>
        <v>1</v>
      </c>
      <c r="Q10101" s="3">
        <f>IF(IF(F10098&gt;0.5, 1, 0)=I10098, 1, 0)</f>
        <v>1</v>
      </c>
      <c r="R10101" s="3">
        <f>IF(IF(G10098&gt;0.5, 1, 0)=I10098, 1, 0)</f>
        <v>1</v>
      </c>
    </row>
    <row r="10102" spans="1:18" x14ac:dyDescent="0.2">
      <c r="A10102">
        <v>0.03</v>
      </c>
      <c r="B10102" s="4">
        <v>0.108</v>
      </c>
      <c r="C10102" s="4">
        <v>0.129</v>
      </c>
      <c r="D10102" s="4">
        <v>7.6799999999999993E-2</v>
      </c>
      <c r="E10102" s="4">
        <v>9.1513812541961601E-2</v>
      </c>
      <c r="F10102" s="6">
        <v>6.7963391542434595E-2</v>
      </c>
      <c r="G10102" s="6">
        <v>0.14995822310447601</v>
      </c>
      <c r="I10102" s="7">
        <v>0</v>
      </c>
      <c r="K10102" s="3">
        <f>ROW(B10099)</f>
        <v>10099</v>
      </c>
      <c r="L10102" s="3">
        <f>IF(IF(A10099&gt;0.5, 1, 0)=I10099, 1, 0)</f>
        <v>1</v>
      </c>
      <c r="M10102" s="3">
        <f>IF(IF(B10099&gt;0.5, 1, 0)=I10099, 1, 0)</f>
        <v>1</v>
      </c>
      <c r="N10102" s="3">
        <f>IF(IF(C10099&gt;0.5, 1, 0)=I10099, 1, 0)</f>
        <v>1</v>
      </c>
      <c r="O10102" s="3">
        <f>IF(IF(D10099&gt;0.5, 1, 0)=I10099, 1, 0)</f>
        <v>1</v>
      </c>
      <c r="P10102" s="3">
        <f>IF(IF(E10099&gt;0.5, 1, 0)=I10099, 1, 0)</f>
        <v>1</v>
      </c>
      <c r="Q10102" s="3">
        <f>IF(IF(F10099&gt;0.5, 1, 0)=I10099, 1, 0)</f>
        <v>1</v>
      </c>
      <c r="R10102" s="3">
        <f>IF(IF(G10099&gt;0.5, 1, 0)=I10099, 1, 0)</f>
        <v>1</v>
      </c>
    </row>
    <row r="10103" spans="1:18" x14ac:dyDescent="0.2">
      <c r="A10103">
        <v>0.01</v>
      </c>
      <c r="B10103" s="4">
        <v>1.46E-2</v>
      </c>
      <c r="C10103" s="4">
        <v>1.2200000000000001E-2</v>
      </c>
      <c r="D10103" s="4">
        <v>4.4200000000000003E-2</v>
      </c>
      <c r="E10103" s="4">
        <v>3.8618143647909102E-2</v>
      </c>
      <c r="F10103" s="6">
        <v>3.2380290329456302E-2</v>
      </c>
      <c r="G10103" s="6">
        <v>1.6390735283493899E-2</v>
      </c>
      <c r="I10103" s="7">
        <v>0</v>
      </c>
      <c r="K10103" s="3">
        <f>ROW(B10100)</f>
        <v>10100</v>
      </c>
      <c r="L10103" s="3">
        <f>IF(IF(A10100&gt;0.5, 1, 0)=I10100, 1, 0)</f>
        <v>1</v>
      </c>
      <c r="M10103" s="3">
        <f>IF(IF(B10100&gt;0.5, 1, 0)=I10100, 1, 0)</f>
        <v>1</v>
      </c>
      <c r="N10103" s="3">
        <f>IF(IF(C10100&gt;0.5, 1, 0)=I10100, 1, 0)</f>
        <v>1</v>
      </c>
      <c r="O10103" s="3">
        <f>IF(IF(D10100&gt;0.5, 1, 0)=I10100, 1, 0)</f>
        <v>1</v>
      </c>
      <c r="P10103" s="3">
        <f>IF(IF(E10100&gt;0.5, 1, 0)=I10100, 1, 0)</f>
        <v>1</v>
      </c>
      <c r="Q10103" s="3">
        <f>IF(IF(F10100&gt;0.5, 1, 0)=I10100, 1, 0)</f>
        <v>1</v>
      </c>
      <c r="R10103" s="3">
        <f>IF(IF(G10100&gt;0.5, 1, 0)=I10100, 1, 0)</f>
        <v>1</v>
      </c>
    </row>
    <row r="10104" spans="1:18" x14ac:dyDescent="0.2">
      <c r="A10104">
        <v>0.06</v>
      </c>
      <c r="B10104" s="4">
        <v>0.246</v>
      </c>
      <c r="C10104" s="4">
        <v>4.3799999999999999E-2</v>
      </c>
      <c r="D10104" s="4">
        <v>0.23200000000000001</v>
      </c>
      <c r="E10104" s="4">
        <v>0.158601179718971</v>
      </c>
      <c r="F10104" s="6">
        <v>8.8694393634796101E-2</v>
      </c>
      <c r="G10104" s="6">
        <v>1.27107109874486E-2</v>
      </c>
      <c r="I10104" s="7">
        <v>0</v>
      </c>
      <c r="K10104" s="3">
        <f>ROW(B10101)</f>
        <v>10101</v>
      </c>
      <c r="L10104" s="3">
        <f>IF(IF(A10101&gt;0.5, 1, 0)=I10101, 1, 0)</f>
        <v>0</v>
      </c>
      <c r="M10104" s="3">
        <f>IF(IF(B10101&gt;0.5, 1, 0)=I10101, 1, 0)</f>
        <v>1</v>
      </c>
      <c r="N10104" s="3">
        <f>IF(IF(C10101&gt;0.5, 1, 0)=I10101, 1, 0)</f>
        <v>0</v>
      </c>
      <c r="O10104" s="3">
        <f>IF(IF(D10101&gt;0.5, 1, 0)=I10101, 1, 0)</f>
        <v>0</v>
      </c>
      <c r="P10104" s="3">
        <f>IF(IF(E10101&gt;0.5, 1, 0)=I10101, 1, 0)</f>
        <v>0</v>
      </c>
      <c r="Q10104" s="3">
        <f>IF(IF(F10101&gt;0.5, 1, 0)=I10101, 1, 0)</f>
        <v>0</v>
      </c>
      <c r="R10104" s="3">
        <f>IF(IF(G10101&gt;0.5, 1, 0)=I10101, 1, 0)</f>
        <v>0</v>
      </c>
    </row>
    <row r="10105" spans="1:18" x14ac:dyDescent="0.2">
      <c r="A10105">
        <v>0.21</v>
      </c>
      <c r="B10105" s="4">
        <v>0.56200000000000006</v>
      </c>
      <c r="C10105" s="4">
        <v>0.51300000000000001</v>
      </c>
      <c r="D10105" s="4">
        <v>0.27300000000000002</v>
      </c>
      <c r="E10105" s="4">
        <v>0.467182487249374</v>
      </c>
      <c r="F10105" s="6">
        <v>0.49468272924423201</v>
      </c>
      <c r="G10105" s="6">
        <v>0.42167574167251498</v>
      </c>
      <c r="I10105" s="7">
        <v>1</v>
      </c>
      <c r="K10105" s="3">
        <f>ROW(B10102)</f>
        <v>10102</v>
      </c>
      <c r="L10105" s="3">
        <f>IF(IF(A10102&gt;0.5, 1, 0)=I10102, 1, 0)</f>
        <v>1</v>
      </c>
      <c r="M10105" s="3">
        <f>IF(IF(B10102&gt;0.5, 1, 0)=I10102, 1, 0)</f>
        <v>1</v>
      </c>
      <c r="N10105" s="3">
        <f>IF(IF(C10102&gt;0.5, 1, 0)=I10102, 1, 0)</f>
        <v>1</v>
      </c>
      <c r="O10105" s="3">
        <f>IF(IF(D10102&gt;0.5, 1, 0)=I10102, 1, 0)</f>
        <v>1</v>
      </c>
      <c r="P10105" s="3">
        <f>IF(IF(E10102&gt;0.5, 1, 0)=I10102, 1, 0)</f>
        <v>1</v>
      </c>
      <c r="Q10105" s="3">
        <f>IF(IF(F10102&gt;0.5, 1, 0)=I10102, 1, 0)</f>
        <v>1</v>
      </c>
      <c r="R10105" s="3">
        <f>IF(IF(G10102&gt;0.5, 1, 0)=I10102, 1, 0)</f>
        <v>1</v>
      </c>
    </row>
    <row r="10106" spans="1:18" x14ac:dyDescent="0.2">
      <c r="A10106">
        <v>0.44</v>
      </c>
      <c r="B10106" s="4">
        <v>0.35199999999999998</v>
      </c>
      <c r="C10106" s="4">
        <v>0.45900000000000002</v>
      </c>
      <c r="D10106" s="4">
        <v>0.34599999999999997</v>
      </c>
      <c r="E10106" s="4">
        <v>0.395356655120849</v>
      </c>
      <c r="F10106" s="6">
        <v>0.67933148145675604</v>
      </c>
      <c r="G10106" s="6">
        <v>0.33791187405586198</v>
      </c>
      <c r="I10106" s="7">
        <v>1</v>
      </c>
      <c r="K10106" s="3">
        <f>ROW(B10103)</f>
        <v>10103</v>
      </c>
      <c r="L10106" s="3">
        <f>IF(IF(A10103&gt;0.5, 1, 0)=I10103, 1, 0)</f>
        <v>1</v>
      </c>
      <c r="M10106" s="3">
        <f>IF(IF(B10103&gt;0.5, 1, 0)=I10103, 1, 0)</f>
        <v>1</v>
      </c>
      <c r="N10106" s="3">
        <f>IF(IF(C10103&gt;0.5, 1, 0)=I10103, 1, 0)</f>
        <v>1</v>
      </c>
      <c r="O10106" s="3">
        <f>IF(IF(D10103&gt;0.5, 1, 0)=I10103, 1, 0)</f>
        <v>1</v>
      </c>
      <c r="P10106" s="3">
        <f>IF(IF(E10103&gt;0.5, 1, 0)=I10103, 1, 0)</f>
        <v>1</v>
      </c>
      <c r="Q10106" s="3">
        <f>IF(IF(F10103&gt;0.5, 1, 0)=I10103, 1, 0)</f>
        <v>1</v>
      </c>
      <c r="R10106" s="3">
        <f>IF(IF(G10103&gt;0.5, 1, 0)=I10103, 1, 0)</f>
        <v>1</v>
      </c>
    </row>
    <row r="10107" spans="1:18" x14ac:dyDescent="0.2">
      <c r="A10107">
        <v>0</v>
      </c>
      <c r="B10107" s="4">
        <v>7.6300000000000001E-4</v>
      </c>
      <c r="C10107" s="4">
        <v>1.7099999999999999E-3</v>
      </c>
      <c r="D10107" s="4">
        <v>5.0000000000000001E-4</v>
      </c>
      <c r="E10107" s="4">
        <v>4.2070070048794102E-4</v>
      </c>
      <c r="F10107" s="6">
        <v>3.3873037318699002E-4</v>
      </c>
      <c r="G10107" s="6">
        <v>5.5692707974230803E-5</v>
      </c>
      <c r="I10107" s="7">
        <v>0</v>
      </c>
      <c r="K10107" s="3">
        <f>ROW(B10104)</f>
        <v>10104</v>
      </c>
      <c r="L10107" s="3">
        <f>IF(IF(A10104&gt;0.5, 1, 0)=I10104, 1, 0)</f>
        <v>1</v>
      </c>
      <c r="M10107" s="3">
        <f>IF(IF(B10104&gt;0.5, 1, 0)=I10104, 1, 0)</f>
        <v>1</v>
      </c>
      <c r="N10107" s="3">
        <f>IF(IF(C10104&gt;0.5, 1, 0)=I10104, 1, 0)</f>
        <v>1</v>
      </c>
      <c r="O10107" s="3">
        <f>IF(IF(D10104&gt;0.5, 1, 0)=I10104, 1, 0)</f>
        <v>1</v>
      </c>
      <c r="P10107" s="3">
        <f>IF(IF(E10104&gt;0.5, 1, 0)=I10104, 1, 0)</f>
        <v>1</v>
      </c>
      <c r="Q10107" s="3">
        <f>IF(IF(F10104&gt;0.5, 1, 0)=I10104, 1, 0)</f>
        <v>1</v>
      </c>
      <c r="R10107" s="3">
        <f>IF(IF(G10104&gt;0.5, 1, 0)=I10104, 1, 0)</f>
        <v>1</v>
      </c>
    </row>
    <row r="10108" spans="1:18" x14ac:dyDescent="0.2">
      <c r="A10108">
        <v>0.03</v>
      </c>
      <c r="B10108" s="4">
        <v>9.7500000000000003E-2</v>
      </c>
      <c r="C10108" s="4">
        <v>0.191</v>
      </c>
      <c r="D10108" s="4">
        <v>4.7100000000000003E-2</v>
      </c>
      <c r="E10108" s="4">
        <v>0.16606611013412401</v>
      </c>
      <c r="F10108" s="6">
        <v>5.4087985306978198E-2</v>
      </c>
      <c r="G10108" s="6">
        <v>7.31187388300895E-2</v>
      </c>
      <c r="I10108" s="7">
        <v>0</v>
      </c>
      <c r="K10108" s="3">
        <f>ROW(B10105)</f>
        <v>10105</v>
      </c>
      <c r="L10108" s="3">
        <f>IF(IF(A10105&gt;0.5, 1, 0)=I10105, 1, 0)</f>
        <v>0</v>
      </c>
      <c r="M10108" s="3">
        <f>IF(IF(B10105&gt;0.5, 1, 0)=I10105, 1, 0)</f>
        <v>1</v>
      </c>
      <c r="N10108" s="3">
        <f>IF(IF(C10105&gt;0.5, 1, 0)=I10105, 1, 0)</f>
        <v>1</v>
      </c>
      <c r="O10108" s="3">
        <f>IF(IF(D10105&gt;0.5, 1, 0)=I10105, 1, 0)</f>
        <v>0</v>
      </c>
      <c r="P10108" s="3">
        <f>IF(IF(E10105&gt;0.5, 1, 0)=I10105, 1, 0)</f>
        <v>0</v>
      </c>
      <c r="Q10108" s="3">
        <f>IF(IF(F10105&gt;0.5, 1, 0)=I10105, 1, 0)</f>
        <v>0</v>
      </c>
      <c r="R10108" s="3">
        <f>IF(IF(G10105&gt;0.5, 1, 0)=I10105, 1, 0)</f>
        <v>0</v>
      </c>
    </row>
    <row r="10109" spans="1:18" x14ac:dyDescent="0.2">
      <c r="A10109">
        <v>0.17</v>
      </c>
      <c r="B10109" s="4">
        <v>0.123</v>
      </c>
      <c r="C10109" s="4">
        <v>0.47699999999999998</v>
      </c>
      <c r="D10109" s="4">
        <v>0.33100000000000002</v>
      </c>
      <c r="E10109" s="4">
        <v>0.80038225650787298</v>
      </c>
      <c r="F10109" s="6">
        <v>0.53700023889541604</v>
      </c>
      <c r="G10109" s="6">
        <v>0.74453759193420399</v>
      </c>
      <c r="I10109" s="7">
        <v>0</v>
      </c>
      <c r="K10109" s="3">
        <f>ROW(B10106)</f>
        <v>10106</v>
      </c>
      <c r="L10109" s="3">
        <f>IF(IF(A10106&gt;0.5, 1, 0)=I10106, 1, 0)</f>
        <v>0</v>
      </c>
      <c r="M10109" s="3">
        <f>IF(IF(B10106&gt;0.5, 1, 0)=I10106, 1, 0)</f>
        <v>0</v>
      </c>
      <c r="N10109" s="3">
        <f>IF(IF(C10106&gt;0.5, 1, 0)=I10106, 1, 0)</f>
        <v>0</v>
      </c>
      <c r="O10109" s="3">
        <f>IF(IF(D10106&gt;0.5, 1, 0)=I10106, 1, 0)</f>
        <v>0</v>
      </c>
      <c r="P10109" s="3">
        <f>IF(IF(E10106&gt;0.5, 1, 0)=I10106, 1, 0)</f>
        <v>0</v>
      </c>
      <c r="Q10109" s="3">
        <f>IF(IF(F10106&gt;0.5, 1, 0)=I10106, 1, 0)</f>
        <v>1</v>
      </c>
      <c r="R10109" s="3">
        <f>IF(IF(G10106&gt;0.5, 1, 0)=I10106, 1, 0)</f>
        <v>0</v>
      </c>
    </row>
    <row r="10110" spans="1:18" x14ac:dyDescent="0.2">
      <c r="A10110">
        <v>0.23</v>
      </c>
      <c r="B10110" s="4">
        <v>0.113</v>
      </c>
      <c r="C10110" s="4">
        <v>0.111</v>
      </c>
      <c r="D10110" s="4">
        <v>6.0299999999999999E-2</v>
      </c>
      <c r="E10110" s="4">
        <v>6.3077412545680903E-2</v>
      </c>
      <c r="F10110" s="6">
        <v>4.9785424023866598E-2</v>
      </c>
      <c r="G10110" s="6">
        <v>0.14623135328292799</v>
      </c>
      <c r="I10110" s="7">
        <v>0</v>
      </c>
      <c r="K10110" s="3">
        <f>ROW(B10107)</f>
        <v>10107</v>
      </c>
      <c r="L10110" s="3">
        <f>IF(IF(A10107&gt;0.5, 1, 0)=I10107, 1, 0)</f>
        <v>1</v>
      </c>
      <c r="M10110" s="3">
        <f>IF(IF(B10107&gt;0.5, 1, 0)=I10107, 1, 0)</f>
        <v>1</v>
      </c>
      <c r="N10110" s="3">
        <f>IF(IF(C10107&gt;0.5, 1, 0)=I10107, 1, 0)</f>
        <v>1</v>
      </c>
      <c r="O10110" s="3">
        <f>IF(IF(D10107&gt;0.5, 1, 0)=I10107, 1, 0)</f>
        <v>1</v>
      </c>
      <c r="P10110" s="3">
        <f>IF(IF(E10107&gt;0.5, 1, 0)=I10107, 1, 0)</f>
        <v>1</v>
      </c>
      <c r="Q10110" s="3">
        <f>IF(IF(F10107&gt;0.5, 1, 0)=I10107, 1, 0)</f>
        <v>1</v>
      </c>
      <c r="R10110" s="3">
        <f>IF(IF(G10107&gt;0.5, 1, 0)=I10107, 1, 0)</f>
        <v>1</v>
      </c>
    </row>
    <row r="10111" spans="1:18" x14ac:dyDescent="0.2">
      <c r="A10111">
        <v>0.18</v>
      </c>
      <c r="B10111" s="4">
        <v>0.29599999999999999</v>
      </c>
      <c r="C10111" s="4">
        <v>0.10299999999999999</v>
      </c>
      <c r="D10111" s="4">
        <v>0.23499999999999999</v>
      </c>
      <c r="E10111" s="4">
        <v>9.1150075197219793E-2</v>
      </c>
      <c r="F10111" s="6">
        <v>0.12613153457641599</v>
      </c>
      <c r="G10111" s="6">
        <v>5.3015076555311602E-3</v>
      </c>
      <c r="I10111" s="7">
        <v>0</v>
      </c>
      <c r="K10111" s="3">
        <f>ROW(B10108)</f>
        <v>10108</v>
      </c>
      <c r="L10111" s="3">
        <f>IF(IF(A10108&gt;0.5, 1, 0)=I10108, 1, 0)</f>
        <v>1</v>
      </c>
      <c r="M10111" s="3">
        <f>IF(IF(B10108&gt;0.5, 1, 0)=I10108, 1, 0)</f>
        <v>1</v>
      </c>
      <c r="N10111" s="3">
        <f>IF(IF(C10108&gt;0.5, 1, 0)=I10108, 1, 0)</f>
        <v>1</v>
      </c>
      <c r="O10111" s="3">
        <f>IF(IF(D10108&gt;0.5, 1, 0)=I10108, 1, 0)</f>
        <v>1</v>
      </c>
      <c r="P10111" s="3">
        <f>IF(IF(E10108&gt;0.5, 1, 0)=I10108, 1, 0)</f>
        <v>1</v>
      </c>
      <c r="Q10111" s="3">
        <f>IF(IF(F10108&gt;0.5, 1, 0)=I10108, 1, 0)</f>
        <v>1</v>
      </c>
      <c r="R10111" s="3">
        <f>IF(IF(G10108&gt;0.5, 1, 0)=I10108, 1, 0)</f>
        <v>1</v>
      </c>
    </row>
    <row r="10112" spans="1:18" x14ac:dyDescent="0.2">
      <c r="A10112">
        <v>0.41</v>
      </c>
      <c r="B10112" s="4">
        <v>0.41899999999999998</v>
      </c>
      <c r="C10112" s="4">
        <v>0.378</v>
      </c>
      <c r="D10112" s="4">
        <v>0.30499999999999999</v>
      </c>
      <c r="E10112" s="4">
        <v>0.49073866009712203</v>
      </c>
      <c r="F10112" s="6">
        <v>0.492372065782546</v>
      </c>
      <c r="G10112" s="6">
        <v>0.16586470603942799</v>
      </c>
      <c r="I10112" s="7">
        <v>0</v>
      </c>
      <c r="K10112" s="3">
        <f>ROW(B10109)</f>
        <v>10109</v>
      </c>
      <c r="L10112" s="3">
        <f>IF(IF(A10109&gt;0.5, 1, 0)=I10109, 1, 0)</f>
        <v>1</v>
      </c>
      <c r="M10112" s="3">
        <f>IF(IF(B10109&gt;0.5, 1, 0)=I10109, 1, 0)</f>
        <v>1</v>
      </c>
      <c r="N10112" s="3">
        <f>IF(IF(C10109&gt;0.5, 1, 0)=I10109, 1, 0)</f>
        <v>1</v>
      </c>
      <c r="O10112" s="3">
        <f>IF(IF(D10109&gt;0.5, 1, 0)=I10109, 1, 0)</f>
        <v>1</v>
      </c>
      <c r="P10112" s="3">
        <f>IF(IF(E10109&gt;0.5, 1, 0)=I10109, 1, 0)</f>
        <v>0</v>
      </c>
      <c r="Q10112" s="3">
        <f>IF(IF(F10109&gt;0.5, 1, 0)=I10109, 1, 0)</f>
        <v>0</v>
      </c>
      <c r="R10112" s="3">
        <f>IF(IF(G10109&gt;0.5, 1, 0)=I10109, 1, 0)</f>
        <v>0</v>
      </c>
    </row>
    <row r="10113" spans="1:18" x14ac:dyDescent="0.2">
      <c r="A10113">
        <v>0.01</v>
      </c>
      <c r="B10113" s="4">
        <v>0.22500000000000001</v>
      </c>
      <c r="C10113" s="4">
        <v>0.30299999999999999</v>
      </c>
      <c r="D10113" s="4">
        <v>0.58799999999999997</v>
      </c>
      <c r="E10113" s="4">
        <v>0.52876734733581499</v>
      </c>
      <c r="F10113" s="6">
        <v>0.41896429657936002</v>
      </c>
      <c r="G10113" s="6">
        <v>0.35761994123458801</v>
      </c>
      <c r="I10113" s="7">
        <v>0</v>
      </c>
      <c r="K10113" s="3">
        <f>ROW(B10110)</f>
        <v>10110</v>
      </c>
      <c r="L10113" s="3">
        <f>IF(IF(A10110&gt;0.5, 1, 0)=I10110, 1, 0)</f>
        <v>1</v>
      </c>
      <c r="M10113" s="3">
        <f>IF(IF(B10110&gt;0.5, 1, 0)=I10110, 1, 0)</f>
        <v>1</v>
      </c>
      <c r="N10113" s="3">
        <f>IF(IF(C10110&gt;0.5, 1, 0)=I10110, 1, 0)</f>
        <v>1</v>
      </c>
      <c r="O10113" s="3">
        <f>IF(IF(D10110&gt;0.5, 1, 0)=I10110, 1, 0)</f>
        <v>1</v>
      </c>
      <c r="P10113" s="3">
        <f>IF(IF(E10110&gt;0.5, 1, 0)=I10110, 1, 0)</f>
        <v>1</v>
      </c>
      <c r="Q10113" s="3">
        <f>IF(IF(F10110&gt;0.5, 1, 0)=I10110, 1, 0)</f>
        <v>1</v>
      </c>
      <c r="R10113" s="3">
        <f>IF(IF(G10110&gt;0.5, 1, 0)=I10110, 1, 0)</f>
        <v>1</v>
      </c>
    </row>
    <row r="10114" spans="1:18" x14ac:dyDescent="0.2">
      <c r="A10114">
        <v>0.14000000000000001</v>
      </c>
      <c r="B10114" s="4">
        <v>0.185</v>
      </c>
      <c r="C10114" s="4">
        <v>0.161</v>
      </c>
      <c r="D10114" s="4">
        <v>0.188</v>
      </c>
      <c r="E10114" s="4">
        <v>0.34589871764183</v>
      </c>
      <c r="F10114" s="6">
        <v>0.44233480095863298</v>
      </c>
      <c r="G10114" s="6">
        <v>0.24398691952228499</v>
      </c>
      <c r="I10114" s="7">
        <v>0</v>
      </c>
      <c r="K10114" s="3">
        <f>ROW(B10111)</f>
        <v>10111</v>
      </c>
      <c r="L10114" s="3">
        <f>IF(IF(A10111&gt;0.5, 1, 0)=I10111, 1, 0)</f>
        <v>1</v>
      </c>
      <c r="M10114" s="3">
        <f>IF(IF(B10111&gt;0.5, 1, 0)=I10111, 1, 0)</f>
        <v>1</v>
      </c>
      <c r="N10114" s="3">
        <f>IF(IF(C10111&gt;0.5, 1, 0)=I10111, 1, 0)</f>
        <v>1</v>
      </c>
      <c r="O10114" s="3">
        <f>IF(IF(D10111&gt;0.5, 1, 0)=I10111, 1, 0)</f>
        <v>1</v>
      </c>
      <c r="P10114" s="3">
        <f>IF(IF(E10111&gt;0.5, 1, 0)=I10111, 1, 0)</f>
        <v>1</v>
      </c>
      <c r="Q10114" s="3">
        <f>IF(IF(F10111&gt;0.5, 1, 0)=I10111, 1, 0)</f>
        <v>1</v>
      </c>
      <c r="R10114" s="3">
        <f>IF(IF(G10111&gt;0.5, 1, 0)=I10111, 1, 0)</f>
        <v>1</v>
      </c>
    </row>
    <row r="10115" spans="1:18" x14ac:dyDescent="0.2">
      <c r="A10115">
        <v>0.02</v>
      </c>
      <c r="B10115" s="4">
        <v>3.9100000000000003E-2</v>
      </c>
      <c r="C10115" s="4">
        <v>2.1100000000000001E-2</v>
      </c>
      <c r="D10115" s="4">
        <v>1.54E-2</v>
      </c>
      <c r="E10115" s="4">
        <v>3.6895256489515298E-2</v>
      </c>
      <c r="F10115" s="6">
        <v>2.3559426888823499E-2</v>
      </c>
      <c r="G10115" s="6">
        <v>6.0807550325989697E-3</v>
      </c>
      <c r="I10115" s="7">
        <v>0</v>
      </c>
      <c r="K10115" s="3">
        <f>ROW(B10112)</f>
        <v>10112</v>
      </c>
      <c r="L10115" s="3">
        <f>IF(IF(A10112&gt;0.5, 1, 0)=I10112, 1, 0)</f>
        <v>1</v>
      </c>
      <c r="M10115" s="3">
        <f>IF(IF(B10112&gt;0.5, 1, 0)=I10112, 1, 0)</f>
        <v>1</v>
      </c>
      <c r="N10115" s="3">
        <f>IF(IF(C10112&gt;0.5, 1, 0)=I10112, 1, 0)</f>
        <v>1</v>
      </c>
      <c r="O10115" s="3">
        <f>IF(IF(D10112&gt;0.5, 1, 0)=I10112, 1, 0)</f>
        <v>1</v>
      </c>
      <c r="P10115" s="3">
        <f>IF(IF(E10112&gt;0.5, 1, 0)=I10112, 1, 0)</f>
        <v>1</v>
      </c>
      <c r="Q10115" s="3">
        <f>IF(IF(F10112&gt;0.5, 1, 0)=I10112, 1, 0)</f>
        <v>1</v>
      </c>
      <c r="R10115" s="3">
        <f>IF(IF(G10112&gt;0.5, 1, 0)=I10112, 1, 0)</f>
        <v>1</v>
      </c>
    </row>
    <row r="10116" spans="1:18" x14ac:dyDescent="0.2">
      <c r="A10116">
        <v>0.18</v>
      </c>
      <c r="B10116" s="4">
        <v>0.28499999999999998</v>
      </c>
      <c r="C10116" s="4">
        <v>0.107</v>
      </c>
      <c r="D10116" s="4">
        <v>0.17399999999999999</v>
      </c>
      <c r="E10116" s="4">
        <v>0.18117044866085</v>
      </c>
      <c r="F10116" s="6">
        <v>0.12791548669338201</v>
      </c>
      <c r="G10116" s="6">
        <v>3.3896859735250397E-2</v>
      </c>
      <c r="I10116" s="7">
        <v>0</v>
      </c>
      <c r="K10116" s="3">
        <f>ROW(B10113)</f>
        <v>10113</v>
      </c>
      <c r="L10116" s="3">
        <f>IF(IF(A10113&gt;0.5, 1, 0)=I10113, 1, 0)</f>
        <v>1</v>
      </c>
      <c r="M10116" s="3">
        <f>IF(IF(B10113&gt;0.5, 1, 0)=I10113, 1, 0)</f>
        <v>1</v>
      </c>
      <c r="N10116" s="3">
        <f>IF(IF(C10113&gt;0.5, 1, 0)=I10113, 1, 0)</f>
        <v>1</v>
      </c>
      <c r="O10116" s="3">
        <f>IF(IF(D10113&gt;0.5, 1, 0)=I10113, 1, 0)</f>
        <v>0</v>
      </c>
      <c r="P10116" s="3">
        <f>IF(IF(E10113&gt;0.5, 1, 0)=I10113, 1, 0)</f>
        <v>0</v>
      </c>
      <c r="Q10116" s="3">
        <f>IF(IF(F10113&gt;0.5, 1, 0)=I10113, 1, 0)</f>
        <v>1</v>
      </c>
      <c r="R10116" s="3">
        <f>IF(IF(G10113&gt;0.5, 1, 0)=I10113, 1, 0)</f>
        <v>1</v>
      </c>
    </row>
    <row r="10117" spans="1:18" x14ac:dyDescent="0.2">
      <c r="A10117">
        <v>0.14000000000000001</v>
      </c>
      <c r="B10117" s="4">
        <v>0.374</v>
      </c>
      <c r="C10117" s="4">
        <v>0.38400000000000001</v>
      </c>
      <c r="D10117" s="4">
        <v>0.23899999999999999</v>
      </c>
      <c r="E10117" s="4">
        <v>0.43318569660186701</v>
      </c>
      <c r="F10117" s="6">
        <v>9.3057326972484505E-2</v>
      </c>
      <c r="G10117" s="6">
        <v>7.6201684772968195E-2</v>
      </c>
      <c r="I10117" s="7">
        <v>0</v>
      </c>
      <c r="K10117" s="3">
        <f>ROW(B10114)</f>
        <v>10114</v>
      </c>
      <c r="L10117" s="3">
        <f>IF(IF(A10114&gt;0.5, 1, 0)=I10114, 1, 0)</f>
        <v>1</v>
      </c>
      <c r="M10117" s="3">
        <f>IF(IF(B10114&gt;0.5, 1, 0)=I10114, 1, 0)</f>
        <v>1</v>
      </c>
      <c r="N10117" s="3">
        <f>IF(IF(C10114&gt;0.5, 1, 0)=I10114, 1, 0)</f>
        <v>1</v>
      </c>
      <c r="O10117" s="3">
        <f>IF(IF(D10114&gt;0.5, 1, 0)=I10114, 1, 0)</f>
        <v>1</v>
      </c>
      <c r="P10117" s="3">
        <f>IF(IF(E10114&gt;0.5, 1, 0)=I10114, 1, 0)</f>
        <v>1</v>
      </c>
      <c r="Q10117" s="3">
        <f>IF(IF(F10114&gt;0.5, 1, 0)=I10114, 1, 0)</f>
        <v>1</v>
      </c>
      <c r="R10117" s="3">
        <f>IF(IF(G10114&gt;0.5, 1, 0)=I10114, 1, 0)</f>
        <v>1</v>
      </c>
    </row>
    <row r="10118" spans="1:18" x14ac:dyDescent="0.2">
      <c r="A10118">
        <v>0.48</v>
      </c>
      <c r="B10118" s="4">
        <v>0.77700000000000002</v>
      </c>
      <c r="C10118" s="4">
        <v>0.84299999999999997</v>
      </c>
      <c r="D10118" s="4">
        <v>0.70299999999999996</v>
      </c>
      <c r="E10118" s="4">
        <v>0.83522307872772195</v>
      </c>
      <c r="F10118" s="6">
        <v>0.79273271560668901</v>
      </c>
      <c r="G10118" s="6">
        <v>0.75263440608978205</v>
      </c>
      <c r="I10118" s="7">
        <v>1</v>
      </c>
      <c r="K10118" s="3">
        <f>ROW(B10115)</f>
        <v>10115</v>
      </c>
      <c r="L10118" s="3">
        <f>IF(IF(A10115&gt;0.5, 1, 0)=I10115, 1, 0)</f>
        <v>1</v>
      </c>
      <c r="M10118" s="3">
        <f>IF(IF(B10115&gt;0.5, 1, 0)=I10115, 1, 0)</f>
        <v>1</v>
      </c>
      <c r="N10118" s="3">
        <f>IF(IF(C10115&gt;0.5, 1, 0)=I10115, 1, 0)</f>
        <v>1</v>
      </c>
      <c r="O10118" s="3">
        <f>IF(IF(D10115&gt;0.5, 1, 0)=I10115, 1, 0)</f>
        <v>1</v>
      </c>
      <c r="P10118" s="3">
        <f>IF(IF(E10115&gt;0.5, 1, 0)=I10115, 1, 0)</f>
        <v>1</v>
      </c>
      <c r="Q10118" s="3">
        <f>IF(IF(F10115&gt;0.5, 1, 0)=I10115, 1, 0)</f>
        <v>1</v>
      </c>
      <c r="R10118" s="3">
        <f>IF(IF(G10115&gt;0.5, 1, 0)=I10115, 1, 0)</f>
        <v>1</v>
      </c>
    </row>
    <row r="10119" spans="1:18" x14ac:dyDescent="0.2">
      <c r="A10119">
        <v>0.23</v>
      </c>
      <c r="B10119" s="4">
        <v>0.33800000000000002</v>
      </c>
      <c r="C10119" s="4">
        <v>0.47799999999999998</v>
      </c>
      <c r="D10119" s="4">
        <v>0.27300000000000002</v>
      </c>
      <c r="E10119" s="4">
        <v>0.42544853687286299</v>
      </c>
      <c r="F10119" s="6">
        <v>0.65344643592834395</v>
      </c>
      <c r="G10119" s="6">
        <v>0.44979873299598599</v>
      </c>
      <c r="I10119" s="7">
        <v>0</v>
      </c>
      <c r="K10119" s="3">
        <f>ROW(B10116)</f>
        <v>10116</v>
      </c>
      <c r="L10119" s="3">
        <f>IF(IF(A10116&gt;0.5, 1, 0)=I10116, 1, 0)</f>
        <v>1</v>
      </c>
      <c r="M10119" s="3">
        <f>IF(IF(B10116&gt;0.5, 1, 0)=I10116, 1, 0)</f>
        <v>1</v>
      </c>
      <c r="N10119" s="3">
        <f>IF(IF(C10116&gt;0.5, 1, 0)=I10116, 1, 0)</f>
        <v>1</v>
      </c>
      <c r="O10119" s="3">
        <f>IF(IF(D10116&gt;0.5, 1, 0)=I10116, 1, 0)</f>
        <v>1</v>
      </c>
      <c r="P10119" s="3">
        <f>IF(IF(E10116&gt;0.5, 1, 0)=I10116, 1, 0)</f>
        <v>1</v>
      </c>
      <c r="Q10119" s="3">
        <f>IF(IF(F10116&gt;0.5, 1, 0)=I10116, 1, 0)</f>
        <v>1</v>
      </c>
      <c r="R10119" s="3">
        <f>IF(IF(G10116&gt;0.5, 1, 0)=I10116, 1, 0)</f>
        <v>1</v>
      </c>
    </row>
    <row r="10120" spans="1:18" x14ac:dyDescent="0.2">
      <c r="A10120">
        <v>0.72</v>
      </c>
      <c r="B10120" s="4">
        <v>0.89</v>
      </c>
      <c r="C10120" s="4">
        <v>0.86699999999999999</v>
      </c>
      <c r="D10120" s="4">
        <v>0.76900000000000002</v>
      </c>
      <c r="E10120" s="4">
        <v>0.82549059391021695</v>
      </c>
      <c r="F10120" s="6">
        <v>0.80790466070175104</v>
      </c>
      <c r="G10120" s="6">
        <v>0.93558204174041704</v>
      </c>
      <c r="I10120" s="7">
        <v>1</v>
      </c>
      <c r="K10120" s="3">
        <f>ROW(B10117)</f>
        <v>10117</v>
      </c>
      <c r="L10120" s="3">
        <f>IF(IF(A10117&gt;0.5, 1, 0)=I10117, 1, 0)</f>
        <v>1</v>
      </c>
      <c r="M10120" s="3">
        <f>IF(IF(B10117&gt;0.5, 1, 0)=I10117, 1, 0)</f>
        <v>1</v>
      </c>
      <c r="N10120" s="3">
        <f>IF(IF(C10117&gt;0.5, 1, 0)=I10117, 1, 0)</f>
        <v>1</v>
      </c>
      <c r="O10120" s="3">
        <f>IF(IF(D10117&gt;0.5, 1, 0)=I10117, 1, 0)</f>
        <v>1</v>
      </c>
      <c r="P10120" s="3">
        <f>IF(IF(E10117&gt;0.5, 1, 0)=I10117, 1, 0)</f>
        <v>1</v>
      </c>
      <c r="Q10120" s="3">
        <f>IF(IF(F10117&gt;0.5, 1, 0)=I10117, 1, 0)</f>
        <v>1</v>
      </c>
      <c r="R10120" s="3">
        <f>IF(IF(G10117&gt;0.5, 1, 0)=I10117, 1, 0)</f>
        <v>1</v>
      </c>
    </row>
    <row r="10121" spans="1:18" x14ac:dyDescent="0.2">
      <c r="A10121">
        <v>0.47</v>
      </c>
      <c r="B10121" s="4">
        <v>0.5</v>
      </c>
      <c r="C10121" s="4">
        <v>0.50600000000000001</v>
      </c>
      <c r="D10121" s="4">
        <v>0.59499999999999997</v>
      </c>
      <c r="E10121" s="4">
        <v>0.56342279911041204</v>
      </c>
      <c r="F10121" s="6">
        <v>0.71168845891952504</v>
      </c>
      <c r="G10121" s="6">
        <v>0.67305803298950095</v>
      </c>
      <c r="I10121" s="7">
        <v>1</v>
      </c>
      <c r="K10121" s="3">
        <f>ROW(B10118)</f>
        <v>10118</v>
      </c>
      <c r="L10121" s="3">
        <f>IF(IF(A10118&gt;0.5, 1, 0)=I10118, 1, 0)</f>
        <v>0</v>
      </c>
      <c r="M10121" s="3">
        <f>IF(IF(B10118&gt;0.5, 1, 0)=I10118, 1, 0)</f>
        <v>1</v>
      </c>
      <c r="N10121" s="3">
        <f>IF(IF(C10118&gt;0.5, 1, 0)=I10118, 1, 0)</f>
        <v>1</v>
      </c>
      <c r="O10121" s="3">
        <f>IF(IF(D10118&gt;0.5, 1, 0)=I10118, 1, 0)</f>
        <v>1</v>
      </c>
      <c r="P10121" s="3">
        <f>IF(IF(E10118&gt;0.5, 1, 0)=I10118, 1, 0)</f>
        <v>1</v>
      </c>
      <c r="Q10121" s="3">
        <f>IF(IF(F10118&gt;0.5, 1, 0)=I10118, 1, 0)</f>
        <v>1</v>
      </c>
      <c r="R10121" s="3">
        <f>IF(IF(G10118&gt;0.5, 1, 0)=I10118, 1, 0)</f>
        <v>1</v>
      </c>
    </row>
    <row r="10122" spans="1:18" x14ac:dyDescent="0.2">
      <c r="A10122">
        <v>0.06</v>
      </c>
      <c r="B10122" s="4">
        <v>4.3900000000000002E-2</v>
      </c>
      <c r="C10122" s="4">
        <v>7.8E-2</v>
      </c>
      <c r="D10122" s="4">
        <v>5.3400000000000003E-2</v>
      </c>
      <c r="E10122" s="4">
        <v>3.8978938013315201E-2</v>
      </c>
      <c r="F10122" s="6">
        <v>5.4527468979358597E-2</v>
      </c>
      <c r="G10122" s="6">
        <v>4.5274998992681503E-2</v>
      </c>
      <c r="I10122" s="7">
        <v>0</v>
      </c>
      <c r="K10122" s="3">
        <f>ROW(B10119)</f>
        <v>10119</v>
      </c>
      <c r="L10122" s="3">
        <f>IF(IF(A10119&gt;0.5, 1, 0)=I10119, 1, 0)</f>
        <v>1</v>
      </c>
      <c r="M10122" s="3">
        <f>IF(IF(B10119&gt;0.5, 1, 0)=I10119, 1, 0)</f>
        <v>1</v>
      </c>
      <c r="N10122" s="3">
        <f>IF(IF(C10119&gt;0.5, 1, 0)=I10119, 1, 0)</f>
        <v>1</v>
      </c>
      <c r="O10122" s="3">
        <f>IF(IF(D10119&gt;0.5, 1, 0)=I10119, 1, 0)</f>
        <v>1</v>
      </c>
      <c r="P10122" s="3">
        <f>IF(IF(E10119&gt;0.5, 1, 0)=I10119, 1, 0)</f>
        <v>1</v>
      </c>
      <c r="Q10122" s="3">
        <f>IF(IF(F10119&gt;0.5, 1, 0)=I10119, 1, 0)</f>
        <v>0</v>
      </c>
      <c r="R10122" s="3">
        <f>IF(IF(G10119&gt;0.5, 1, 0)=I10119, 1, 0)</f>
        <v>1</v>
      </c>
    </row>
    <row r="10123" spans="1:18" x14ac:dyDescent="0.2">
      <c r="A10123">
        <v>0.87</v>
      </c>
      <c r="B10123" s="4">
        <v>0.92500000000000004</v>
      </c>
      <c r="C10123" s="4">
        <v>0.88900000000000001</v>
      </c>
      <c r="D10123" s="4">
        <v>0.81899999999999995</v>
      </c>
      <c r="E10123" s="4">
        <v>0.88414090871810902</v>
      </c>
      <c r="F10123" s="6">
        <v>0.78066641092300404</v>
      </c>
      <c r="G10123" s="6">
        <v>0.88702279329299905</v>
      </c>
      <c r="I10123" s="7">
        <v>1</v>
      </c>
      <c r="K10123" s="3">
        <f>ROW(B10120)</f>
        <v>10120</v>
      </c>
      <c r="L10123" s="3">
        <f>IF(IF(A10120&gt;0.5, 1, 0)=I10120, 1, 0)</f>
        <v>1</v>
      </c>
      <c r="M10123" s="3">
        <f>IF(IF(B10120&gt;0.5, 1, 0)=I10120, 1, 0)</f>
        <v>1</v>
      </c>
      <c r="N10123" s="3">
        <f>IF(IF(C10120&gt;0.5, 1, 0)=I10120, 1, 0)</f>
        <v>1</v>
      </c>
      <c r="O10123" s="3">
        <f>IF(IF(D10120&gt;0.5, 1, 0)=I10120, 1, 0)</f>
        <v>1</v>
      </c>
      <c r="P10123" s="3">
        <f>IF(IF(E10120&gt;0.5, 1, 0)=I10120, 1, 0)</f>
        <v>1</v>
      </c>
      <c r="Q10123" s="3">
        <f>IF(IF(F10120&gt;0.5, 1, 0)=I10120, 1, 0)</f>
        <v>1</v>
      </c>
      <c r="R10123" s="3">
        <f>IF(IF(G10120&gt;0.5, 1, 0)=I10120, 1, 0)</f>
        <v>1</v>
      </c>
    </row>
    <row r="10124" spans="1:18" x14ac:dyDescent="0.2">
      <c r="A10124">
        <v>0.36</v>
      </c>
      <c r="B10124" s="4">
        <v>0.60799999999999998</v>
      </c>
      <c r="C10124" s="4">
        <v>0.43</v>
      </c>
      <c r="D10124" s="4">
        <v>0.44700000000000001</v>
      </c>
      <c r="E10124" s="4">
        <v>0.51674658060073797</v>
      </c>
      <c r="F10124" s="6">
        <v>0.43292546272277799</v>
      </c>
      <c r="G10124" s="6">
        <v>0.42847752571105902</v>
      </c>
      <c r="I10124" s="7">
        <v>0</v>
      </c>
      <c r="K10124" s="3">
        <f>ROW(B10121)</f>
        <v>10121</v>
      </c>
      <c r="L10124" s="3">
        <f>IF(IF(A10121&gt;0.5, 1, 0)=I10121, 1, 0)</f>
        <v>0</v>
      </c>
      <c r="M10124" s="3">
        <f>IF(IF(B10121&gt;0.5, 1, 0)=I10121, 1, 0)</f>
        <v>0</v>
      </c>
      <c r="N10124" s="3">
        <f>IF(IF(C10121&gt;0.5, 1, 0)=I10121, 1, 0)</f>
        <v>1</v>
      </c>
      <c r="O10124" s="3">
        <f>IF(IF(D10121&gt;0.5, 1, 0)=I10121, 1, 0)</f>
        <v>1</v>
      </c>
      <c r="P10124" s="3">
        <f>IF(IF(E10121&gt;0.5, 1, 0)=I10121, 1, 0)</f>
        <v>1</v>
      </c>
      <c r="Q10124" s="3">
        <f>IF(IF(F10121&gt;0.5, 1, 0)=I10121, 1, 0)</f>
        <v>1</v>
      </c>
      <c r="R10124" s="3">
        <f>IF(IF(G10121&gt;0.5, 1, 0)=I10121, 1, 0)</f>
        <v>1</v>
      </c>
    </row>
    <row r="10125" spans="1:18" x14ac:dyDescent="0.2">
      <c r="A10125">
        <v>0.38</v>
      </c>
      <c r="B10125" s="4">
        <v>0.73299999999999998</v>
      </c>
      <c r="C10125" s="4">
        <v>0.83399999999999996</v>
      </c>
      <c r="D10125" s="4">
        <v>0.76800000000000002</v>
      </c>
      <c r="E10125" s="4">
        <v>0.61880314350128096</v>
      </c>
      <c r="F10125" s="6">
        <v>0.56736195087432795</v>
      </c>
      <c r="G10125" s="6">
        <v>0.78408426046371404</v>
      </c>
      <c r="I10125" s="7">
        <v>1</v>
      </c>
      <c r="K10125" s="3">
        <f>ROW(B10122)</f>
        <v>10122</v>
      </c>
      <c r="L10125" s="3">
        <f>IF(IF(A10122&gt;0.5, 1, 0)=I10122, 1, 0)</f>
        <v>1</v>
      </c>
      <c r="M10125" s="3">
        <f>IF(IF(B10122&gt;0.5, 1, 0)=I10122, 1, 0)</f>
        <v>1</v>
      </c>
      <c r="N10125" s="3">
        <f>IF(IF(C10122&gt;0.5, 1, 0)=I10122, 1, 0)</f>
        <v>1</v>
      </c>
      <c r="O10125" s="3">
        <f>IF(IF(D10122&gt;0.5, 1, 0)=I10122, 1, 0)</f>
        <v>1</v>
      </c>
      <c r="P10125" s="3">
        <f>IF(IF(E10122&gt;0.5, 1, 0)=I10122, 1, 0)</f>
        <v>1</v>
      </c>
      <c r="Q10125" s="3">
        <f>IF(IF(F10122&gt;0.5, 1, 0)=I10122, 1, 0)</f>
        <v>1</v>
      </c>
      <c r="R10125" s="3">
        <f>IF(IF(G10122&gt;0.5, 1, 0)=I10122, 1, 0)</f>
        <v>1</v>
      </c>
    </row>
    <row r="10126" spans="1:18" x14ac:dyDescent="0.2">
      <c r="A10126">
        <v>0.15</v>
      </c>
      <c r="B10126" s="4">
        <v>0.23599999999999999</v>
      </c>
      <c r="C10126" s="4">
        <v>9.9099999999999994E-2</v>
      </c>
      <c r="D10126" s="4">
        <v>8.9800000000000005E-2</v>
      </c>
      <c r="E10126" s="4">
        <v>0.16605220735073001</v>
      </c>
      <c r="F10126" s="6">
        <v>0.28313639760017301</v>
      </c>
      <c r="G10126" s="6">
        <v>0.222658425569534</v>
      </c>
      <c r="I10126" s="7">
        <v>0</v>
      </c>
      <c r="K10126" s="3">
        <f>ROW(B10123)</f>
        <v>10123</v>
      </c>
      <c r="L10126" s="3">
        <f>IF(IF(A10123&gt;0.5, 1, 0)=I10123, 1, 0)</f>
        <v>1</v>
      </c>
      <c r="M10126" s="3">
        <f>IF(IF(B10123&gt;0.5, 1, 0)=I10123, 1, 0)</f>
        <v>1</v>
      </c>
      <c r="N10126" s="3">
        <f>IF(IF(C10123&gt;0.5, 1, 0)=I10123, 1, 0)</f>
        <v>1</v>
      </c>
      <c r="O10126" s="3">
        <f>IF(IF(D10123&gt;0.5, 1, 0)=I10123, 1, 0)</f>
        <v>1</v>
      </c>
      <c r="P10126" s="3">
        <f>IF(IF(E10123&gt;0.5, 1, 0)=I10123, 1, 0)</f>
        <v>1</v>
      </c>
      <c r="Q10126" s="3">
        <f>IF(IF(F10123&gt;0.5, 1, 0)=I10123, 1, 0)</f>
        <v>1</v>
      </c>
      <c r="R10126" s="3">
        <f>IF(IF(G10123&gt;0.5, 1, 0)=I10123, 1, 0)</f>
        <v>1</v>
      </c>
    </row>
    <row r="10127" spans="1:18" x14ac:dyDescent="0.2">
      <c r="A10127">
        <v>0.56999999999999995</v>
      </c>
      <c r="B10127" s="4">
        <v>0.72199999999999998</v>
      </c>
      <c r="C10127" s="4">
        <v>0.71299999999999997</v>
      </c>
      <c r="D10127" s="4">
        <v>0.76300000000000001</v>
      </c>
      <c r="E10127" s="4">
        <v>0.72272819280624301</v>
      </c>
      <c r="F10127" s="6">
        <v>0.88787722587585405</v>
      </c>
      <c r="G10127" s="6">
        <v>0.90773296356201105</v>
      </c>
      <c r="I10127" s="7">
        <v>0</v>
      </c>
      <c r="K10127" s="3">
        <f>ROW(B10124)</f>
        <v>10124</v>
      </c>
      <c r="L10127" s="3">
        <f>IF(IF(A10124&gt;0.5, 1, 0)=I10124, 1, 0)</f>
        <v>1</v>
      </c>
      <c r="M10127" s="3">
        <f>IF(IF(B10124&gt;0.5, 1, 0)=I10124, 1, 0)</f>
        <v>0</v>
      </c>
      <c r="N10127" s="3">
        <f>IF(IF(C10124&gt;0.5, 1, 0)=I10124, 1, 0)</f>
        <v>1</v>
      </c>
      <c r="O10127" s="3">
        <f>IF(IF(D10124&gt;0.5, 1, 0)=I10124, 1, 0)</f>
        <v>1</v>
      </c>
      <c r="P10127" s="3">
        <f>IF(IF(E10124&gt;0.5, 1, 0)=I10124, 1, 0)</f>
        <v>0</v>
      </c>
      <c r="Q10127" s="3">
        <f>IF(IF(F10124&gt;0.5, 1, 0)=I10124, 1, 0)</f>
        <v>1</v>
      </c>
      <c r="R10127" s="3">
        <f>IF(IF(G10124&gt;0.5, 1, 0)=I10124, 1, 0)</f>
        <v>1</v>
      </c>
    </row>
    <row r="10128" spans="1:18" x14ac:dyDescent="0.2">
      <c r="A10128">
        <v>0.16</v>
      </c>
      <c r="B10128" s="4">
        <v>0.28000000000000003</v>
      </c>
      <c r="C10128" s="4">
        <v>0.16500000000000001</v>
      </c>
      <c r="D10128" s="4">
        <v>0.309</v>
      </c>
      <c r="E10128" s="4">
        <v>8.97796750068664E-2</v>
      </c>
      <c r="F10128" s="6">
        <v>0.27249449491500799</v>
      </c>
      <c r="G10128" s="6">
        <v>0.73734861612319902</v>
      </c>
      <c r="I10128" s="7">
        <v>0</v>
      </c>
      <c r="K10128" s="3">
        <f>ROW(B10125)</f>
        <v>10125</v>
      </c>
      <c r="L10128" s="3">
        <f>IF(IF(A10125&gt;0.5, 1, 0)=I10125, 1, 0)</f>
        <v>0</v>
      </c>
      <c r="M10128" s="3">
        <f>IF(IF(B10125&gt;0.5, 1, 0)=I10125, 1, 0)</f>
        <v>1</v>
      </c>
      <c r="N10128" s="3">
        <f>IF(IF(C10125&gt;0.5, 1, 0)=I10125, 1, 0)</f>
        <v>1</v>
      </c>
      <c r="O10128" s="3">
        <f>IF(IF(D10125&gt;0.5, 1, 0)=I10125, 1, 0)</f>
        <v>1</v>
      </c>
      <c r="P10128" s="3">
        <f>IF(IF(E10125&gt;0.5, 1, 0)=I10125, 1, 0)</f>
        <v>1</v>
      </c>
      <c r="Q10128" s="3">
        <f>IF(IF(F10125&gt;0.5, 1, 0)=I10125, 1, 0)</f>
        <v>1</v>
      </c>
      <c r="R10128" s="3">
        <f>IF(IF(G10125&gt;0.5, 1, 0)=I10125, 1, 0)</f>
        <v>1</v>
      </c>
    </row>
    <row r="10129" spans="1:18" x14ac:dyDescent="0.2">
      <c r="A10129">
        <v>0.04</v>
      </c>
      <c r="B10129" s="4">
        <v>1.7500000000000002E-2</v>
      </c>
      <c r="C10129" s="4">
        <v>4.0500000000000001E-2</v>
      </c>
      <c r="D10129" s="4">
        <v>1.1599999999999999E-2</v>
      </c>
      <c r="E10129" s="4">
        <v>3.03818974643945E-2</v>
      </c>
      <c r="F10129" s="6">
        <v>7.7475490979850197E-3</v>
      </c>
      <c r="G10129" s="6">
        <v>1.23832011595368E-2</v>
      </c>
      <c r="I10129" s="7">
        <v>0</v>
      </c>
      <c r="K10129" s="3">
        <f>ROW(B10126)</f>
        <v>10126</v>
      </c>
      <c r="L10129" s="3">
        <f>IF(IF(A10126&gt;0.5, 1, 0)=I10126, 1, 0)</f>
        <v>1</v>
      </c>
      <c r="M10129" s="3">
        <f>IF(IF(B10126&gt;0.5, 1, 0)=I10126, 1, 0)</f>
        <v>1</v>
      </c>
      <c r="N10129" s="3">
        <f>IF(IF(C10126&gt;0.5, 1, 0)=I10126, 1, 0)</f>
        <v>1</v>
      </c>
      <c r="O10129" s="3">
        <f>IF(IF(D10126&gt;0.5, 1, 0)=I10126, 1, 0)</f>
        <v>1</v>
      </c>
      <c r="P10129" s="3">
        <f>IF(IF(E10126&gt;0.5, 1, 0)=I10126, 1, 0)</f>
        <v>1</v>
      </c>
      <c r="Q10129" s="3">
        <f>IF(IF(F10126&gt;0.5, 1, 0)=I10126, 1, 0)</f>
        <v>1</v>
      </c>
      <c r="R10129" s="3">
        <f>IF(IF(G10126&gt;0.5, 1, 0)=I10126, 1, 0)</f>
        <v>1</v>
      </c>
    </row>
    <row r="10130" spans="1:18" x14ac:dyDescent="0.2">
      <c r="A10130">
        <v>0.04</v>
      </c>
      <c r="B10130" s="4">
        <v>8.3799999999999999E-2</v>
      </c>
      <c r="C10130" s="4">
        <v>1.29E-2</v>
      </c>
      <c r="D10130" s="4">
        <v>1.84E-2</v>
      </c>
      <c r="E10130" s="4">
        <v>0.29146397113799999</v>
      </c>
      <c r="F10130" s="6">
        <v>1.4475733041763299E-3</v>
      </c>
      <c r="G10130" s="6">
        <v>6.8038539029657797E-4</v>
      </c>
      <c r="I10130" s="7">
        <v>0</v>
      </c>
      <c r="K10130" s="3">
        <f>ROW(B10127)</f>
        <v>10127</v>
      </c>
      <c r="L10130" s="3">
        <f>IF(IF(A10127&gt;0.5, 1, 0)=I10127, 1, 0)</f>
        <v>0</v>
      </c>
      <c r="M10130" s="3">
        <f>IF(IF(B10127&gt;0.5, 1, 0)=I10127, 1, 0)</f>
        <v>0</v>
      </c>
      <c r="N10130" s="3">
        <f>IF(IF(C10127&gt;0.5, 1, 0)=I10127, 1, 0)</f>
        <v>0</v>
      </c>
      <c r="O10130" s="3">
        <f>IF(IF(D10127&gt;0.5, 1, 0)=I10127, 1, 0)</f>
        <v>0</v>
      </c>
      <c r="P10130" s="3">
        <f>IF(IF(E10127&gt;0.5, 1, 0)=I10127, 1, 0)</f>
        <v>0</v>
      </c>
      <c r="Q10130" s="3">
        <f>IF(IF(F10127&gt;0.5, 1, 0)=I10127, 1, 0)</f>
        <v>0</v>
      </c>
      <c r="R10130" s="3">
        <f>IF(IF(G10127&gt;0.5, 1, 0)=I10127, 1, 0)</f>
        <v>0</v>
      </c>
    </row>
    <row r="10131" spans="1:18" x14ac:dyDescent="0.2">
      <c r="A10131">
        <v>0.03</v>
      </c>
      <c r="B10131" s="4">
        <v>7.0300000000000001E-2</v>
      </c>
      <c r="C10131" s="4">
        <v>5.3100000000000001E-2</v>
      </c>
      <c r="D10131" s="4">
        <v>3.4000000000000002E-2</v>
      </c>
      <c r="E10131" s="4">
        <v>0.401708424091339</v>
      </c>
      <c r="F10131" s="6">
        <v>1.03073855862021E-2</v>
      </c>
      <c r="G10131" s="6">
        <v>1.20556987822055E-2</v>
      </c>
      <c r="I10131" s="7">
        <v>0</v>
      </c>
      <c r="K10131" s="3">
        <f>ROW(B10128)</f>
        <v>10128</v>
      </c>
      <c r="L10131" s="3">
        <f>IF(IF(A10128&gt;0.5, 1, 0)=I10128, 1, 0)</f>
        <v>1</v>
      </c>
      <c r="M10131" s="3">
        <f>IF(IF(B10128&gt;0.5, 1, 0)=I10128, 1, 0)</f>
        <v>1</v>
      </c>
      <c r="N10131" s="3">
        <f>IF(IF(C10128&gt;0.5, 1, 0)=I10128, 1, 0)</f>
        <v>1</v>
      </c>
      <c r="O10131" s="3">
        <f>IF(IF(D10128&gt;0.5, 1, 0)=I10128, 1, 0)</f>
        <v>1</v>
      </c>
      <c r="P10131" s="3">
        <f>IF(IF(E10128&gt;0.5, 1, 0)=I10128, 1, 0)</f>
        <v>1</v>
      </c>
      <c r="Q10131" s="3">
        <f>IF(IF(F10128&gt;0.5, 1, 0)=I10128, 1, 0)</f>
        <v>1</v>
      </c>
      <c r="R10131" s="3">
        <f>IF(IF(G10128&gt;0.5, 1, 0)=I10128, 1, 0)</f>
        <v>0</v>
      </c>
    </row>
    <row r="10132" spans="1:18" x14ac:dyDescent="0.2">
      <c r="A10132">
        <v>0.18</v>
      </c>
      <c r="B10132" s="4">
        <v>0.34499999999999997</v>
      </c>
      <c r="C10132" s="4">
        <v>0.34</v>
      </c>
      <c r="D10132" s="4">
        <v>0.29599999999999999</v>
      </c>
      <c r="E10132" s="4">
        <v>0.50647413730621305</v>
      </c>
      <c r="F10132" s="6">
        <v>0.24912013113498599</v>
      </c>
      <c r="G10132" s="6">
        <v>0.34453544020652699</v>
      </c>
      <c r="I10132" s="7">
        <v>0</v>
      </c>
      <c r="K10132" s="3">
        <f>ROW(B10129)</f>
        <v>10129</v>
      </c>
      <c r="L10132" s="3">
        <f>IF(IF(A10129&gt;0.5, 1, 0)=I10129, 1, 0)</f>
        <v>1</v>
      </c>
      <c r="M10132" s="3">
        <f>IF(IF(B10129&gt;0.5, 1, 0)=I10129, 1, 0)</f>
        <v>1</v>
      </c>
      <c r="N10132" s="3">
        <f>IF(IF(C10129&gt;0.5, 1, 0)=I10129, 1, 0)</f>
        <v>1</v>
      </c>
      <c r="O10132" s="3">
        <f>IF(IF(D10129&gt;0.5, 1, 0)=I10129, 1, 0)</f>
        <v>1</v>
      </c>
      <c r="P10132" s="3">
        <f>IF(IF(E10129&gt;0.5, 1, 0)=I10129, 1, 0)</f>
        <v>1</v>
      </c>
      <c r="Q10132" s="3">
        <f>IF(IF(F10129&gt;0.5, 1, 0)=I10129, 1, 0)</f>
        <v>1</v>
      </c>
      <c r="R10132" s="3">
        <f>IF(IF(G10129&gt;0.5, 1, 0)=I10129, 1, 0)</f>
        <v>1</v>
      </c>
    </row>
    <row r="10133" spans="1:18" x14ac:dyDescent="0.2">
      <c r="A10133">
        <v>0.05</v>
      </c>
      <c r="B10133" s="4">
        <v>0.22800000000000001</v>
      </c>
      <c r="C10133" s="4">
        <v>0.20300000000000001</v>
      </c>
      <c r="D10133" s="4">
        <v>0.13900000000000001</v>
      </c>
      <c r="E10133" s="4">
        <v>0.12732028961181599</v>
      </c>
      <c r="F10133" s="6">
        <v>5.3078718483448001E-2</v>
      </c>
      <c r="G10133" s="6">
        <v>0.49728983640670699</v>
      </c>
      <c r="I10133" s="7">
        <v>0</v>
      </c>
      <c r="K10133" s="3">
        <f>ROW(B10130)</f>
        <v>10130</v>
      </c>
      <c r="L10133" s="3">
        <f>IF(IF(A10130&gt;0.5, 1, 0)=I10130, 1, 0)</f>
        <v>1</v>
      </c>
      <c r="M10133" s="3">
        <f>IF(IF(B10130&gt;0.5, 1, 0)=I10130, 1, 0)</f>
        <v>1</v>
      </c>
      <c r="N10133" s="3">
        <f>IF(IF(C10130&gt;0.5, 1, 0)=I10130, 1, 0)</f>
        <v>1</v>
      </c>
      <c r="O10133" s="3">
        <f>IF(IF(D10130&gt;0.5, 1, 0)=I10130, 1, 0)</f>
        <v>1</v>
      </c>
      <c r="P10133" s="3">
        <f>IF(IF(E10130&gt;0.5, 1, 0)=I10130, 1, 0)</f>
        <v>1</v>
      </c>
      <c r="Q10133" s="3">
        <f>IF(IF(F10130&gt;0.5, 1, 0)=I10130, 1, 0)</f>
        <v>1</v>
      </c>
      <c r="R10133" s="3">
        <f>IF(IF(G10130&gt;0.5, 1, 0)=I10130, 1, 0)</f>
        <v>1</v>
      </c>
    </row>
    <row r="10134" spans="1:18" x14ac:dyDescent="0.2">
      <c r="A10134">
        <v>0.06</v>
      </c>
      <c r="B10134" s="4">
        <v>0.33800000000000002</v>
      </c>
      <c r="C10134" s="4">
        <v>0.112</v>
      </c>
      <c r="D10134" s="4">
        <v>6.3600000000000004E-2</v>
      </c>
      <c r="E10134" s="4">
        <v>3.2026503235101603E-2</v>
      </c>
      <c r="F10134" s="6">
        <v>6.7318640649318598E-2</v>
      </c>
      <c r="G10134" s="6">
        <v>7.3066219687461798E-2</v>
      </c>
      <c r="I10134" s="7">
        <v>0</v>
      </c>
      <c r="K10134" s="3">
        <f>ROW(B10131)</f>
        <v>10131</v>
      </c>
      <c r="L10134" s="3">
        <f>IF(IF(A10131&gt;0.5, 1, 0)=I10131, 1, 0)</f>
        <v>1</v>
      </c>
      <c r="M10134" s="3">
        <f>IF(IF(B10131&gt;0.5, 1, 0)=I10131, 1, 0)</f>
        <v>1</v>
      </c>
      <c r="N10134" s="3">
        <f>IF(IF(C10131&gt;0.5, 1, 0)=I10131, 1, 0)</f>
        <v>1</v>
      </c>
      <c r="O10134" s="3">
        <f>IF(IF(D10131&gt;0.5, 1, 0)=I10131, 1, 0)</f>
        <v>1</v>
      </c>
      <c r="P10134" s="3">
        <f>IF(IF(E10131&gt;0.5, 1, 0)=I10131, 1, 0)</f>
        <v>1</v>
      </c>
      <c r="Q10134" s="3">
        <f>IF(IF(F10131&gt;0.5, 1, 0)=I10131, 1, 0)</f>
        <v>1</v>
      </c>
      <c r="R10134" s="3">
        <f>IF(IF(G10131&gt;0.5, 1, 0)=I10131, 1, 0)</f>
        <v>1</v>
      </c>
    </row>
    <row r="10135" spans="1:18" x14ac:dyDescent="0.2">
      <c r="A10135">
        <v>0.01</v>
      </c>
      <c r="B10135" s="4">
        <v>7.0599999999999996E-2</v>
      </c>
      <c r="C10135" s="4">
        <v>6.6199999999999995E-2</v>
      </c>
      <c r="D10135" s="4">
        <v>6.25E-2</v>
      </c>
      <c r="E10135" s="4">
        <v>0.241747021675109</v>
      </c>
      <c r="F10135" s="6">
        <v>0.12538166344165799</v>
      </c>
      <c r="G10135" s="6">
        <v>0.10045239329338</v>
      </c>
      <c r="I10135" s="7">
        <v>0</v>
      </c>
      <c r="K10135" s="3">
        <f>ROW(B10132)</f>
        <v>10132</v>
      </c>
      <c r="L10135" s="3">
        <f>IF(IF(A10132&gt;0.5, 1, 0)=I10132, 1, 0)</f>
        <v>1</v>
      </c>
      <c r="M10135" s="3">
        <f>IF(IF(B10132&gt;0.5, 1, 0)=I10132, 1, 0)</f>
        <v>1</v>
      </c>
      <c r="N10135" s="3">
        <f>IF(IF(C10132&gt;0.5, 1, 0)=I10132, 1, 0)</f>
        <v>1</v>
      </c>
      <c r="O10135" s="3">
        <f>IF(IF(D10132&gt;0.5, 1, 0)=I10132, 1, 0)</f>
        <v>1</v>
      </c>
      <c r="P10135" s="3">
        <f>IF(IF(E10132&gt;0.5, 1, 0)=I10132, 1, 0)</f>
        <v>0</v>
      </c>
      <c r="Q10135" s="3">
        <f>IF(IF(F10132&gt;0.5, 1, 0)=I10132, 1, 0)</f>
        <v>1</v>
      </c>
      <c r="R10135" s="3">
        <f>IF(IF(G10132&gt;0.5, 1, 0)=I10132, 1, 0)</f>
        <v>1</v>
      </c>
    </row>
    <row r="10136" spans="1:18" x14ac:dyDescent="0.2">
      <c r="A10136">
        <v>0.11</v>
      </c>
      <c r="B10136" s="4">
        <v>0.47299999999999998</v>
      </c>
      <c r="C10136" s="4">
        <v>0.51200000000000001</v>
      </c>
      <c r="D10136" s="4">
        <v>0.156</v>
      </c>
      <c r="E10136" s="4">
        <v>0.3516166806221</v>
      </c>
      <c r="F10136" s="6">
        <v>0.32876130938529902</v>
      </c>
      <c r="G10136" s="6">
        <v>0.40848091244697499</v>
      </c>
      <c r="I10136" s="7">
        <v>0</v>
      </c>
      <c r="K10136" s="3">
        <f>ROW(B10133)</f>
        <v>10133</v>
      </c>
      <c r="L10136" s="3">
        <f>IF(IF(A10133&gt;0.5, 1, 0)=I10133, 1, 0)</f>
        <v>1</v>
      </c>
      <c r="M10136" s="3">
        <f>IF(IF(B10133&gt;0.5, 1, 0)=I10133, 1, 0)</f>
        <v>1</v>
      </c>
      <c r="N10136" s="3">
        <f>IF(IF(C10133&gt;0.5, 1, 0)=I10133, 1, 0)</f>
        <v>1</v>
      </c>
      <c r="O10136" s="3">
        <f>IF(IF(D10133&gt;0.5, 1, 0)=I10133, 1, 0)</f>
        <v>1</v>
      </c>
      <c r="P10136" s="3">
        <f>IF(IF(E10133&gt;0.5, 1, 0)=I10133, 1, 0)</f>
        <v>1</v>
      </c>
      <c r="Q10136" s="3">
        <f>IF(IF(F10133&gt;0.5, 1, 0)=I10133, 1, 0)</f>
        <v>1</v>
      </c>
      <c r="R10136" s="3">
        <f>IF(IF(G10133&gt;0.5, 1, 0)=I10133, 1, 0)</f>
        <v>1</v>
      </c>
    </row>
    <row r="10137" spans="1:18" x14ac:dyDescent="0.2">
      <c r="A10137">
        <v>0.04</v>
      </c>
      <c r="B10137" s="4">
        <v>0.39700000000000002</v>
      </c>
      <c r="C10137" s="4">
        <v>0.13100000000000001</v>
      </c>
      <c r="D10137" s="4">
        <v>0.215</v>
      </c>
      <c r="E10137" s="4">
        <v>0.101799272000789</v>
      </c>
      <c r="F10137" s="6">
        <v>0.102705880999565</v>
      </c>
      <c r="G10137" s="6">
        <v>0.11770479381084401</v>
      </c>
      <c r="I10137" s="7">
        <v>0</v>
      </c>
      <c r="K10137" s="3">
        <f>ROW(B10134)</f>
        <v>10134</v>
      </c>
      <c r="L10137" s="3">
        <f>IF(IF(A10134&gt;0.5, 1, 0)=I10134, 1, 0)</f>
        <v>1</v>
      </c>
      <c r="M10137" s="3">
        <f>IF(IF(B10134&gt;0.5, 1, 0)=I10134, 1, 0)</f>
        <v>1</v>
      </c>
      <c r="N10137" s="3">
        <f>IF(IF(C10134&gt;0.5, 1, 0)=I10134, 1, 0)</f>
        <v>1</v>
      </c>
      <c r="O10137" s="3">
        <f>IF(IF(D10134&gt;0.5, 1, 0)=I10134, 1, 0)</f>
        <v>1</v>
      </c>
      <c r="P10137" s="3">
        <f>IF(IF(E10134&gt;0.5, 1, 0)=I10134, 1, 0)</f>
        <v>1</v>
      </c>
      <c r="Q10137" s="3">
        <f>IF(IF(F10134&gt;0.5, 1, 0)=I10134, 1, 0)</f>
        <v>1</v>
      </c>
      <c r="R10137" s="3">
        <f>IF(IF(G10134&gt;0.5, 1, 0)=I10134, 1, 0)</f>
        <v>1</v>
      </c>
    </row>
    <row r="10138" spans="1:18" x14ac:dyDescent="0.2">
      <c r="A10138">
        <v>0.09</v>
      </c>
      <c r="B10138" s="4">
        <v>0.54700000000000004</v>
      </c>
      <c r="C10138" s="4">
        <v>0.28899999999999998</v>
      </c>
      <c r="D10138" s="4">
        <v>0.38600000000000001</v>
      </c>
      <c r="E10138" s="4">
        <v>0.51192885637283303</v>
      </c>
      <c r="F10138" s="6">
        <v>0.301287621259689</v>
      </c>
      <c r="G10138" s="6">
        <v>0.23255588114261599</v>
      </c>
      <c r="I10138" s="7">
        <v>0</v>
      </c>
      <c r="K10138" s="3">
        <f>ROW(B10135)</f>
        <v>10135</v>
      </c>
      <c r="L10138" s="3">
        <f>IF(IF(A10135&gt;0.5, 1, 0)=I10135, 1, 0)</f>
        <v>1</v>
      </c>
      <c r="M10138" s="3">
        <f>IF(IF(B10135&gt;0.5, 1, 0)=I10135, 1, 0)</f>
        <v>1</v>
      </c>
      <c r="N10138" s="3">
        <f>IF(IF(C10135&gt;0.5, 1, 0)=I10135, 1, 0)</f>
        <v>1</v>
      </c>
      <c r="O10138" s="3">
        <f>IF(IF(D10135&gt;0.5, 1, 0)=I10135, 1, 0)</f>
        <v>1</v>
      </c>
      <c r="P10138" s="3">
        <f>IF(IF(E10135&gt;0.5, 1, 0)=I10135, 1, 0)</f>
        <v>1</v>
      </c>
      <c r="Q10138" s="3">
        <f>IF(IF(F10135&gt;0.5, 1, 0)=I10135, 1, 0)</f>
        <v>1</v>
      </c>
      <c r="R10138" s="3">
        <f>IF(IF(G10135&gt;0.5, 1, 0)=I10135, 1, 0)</f>
        <v>1</v>
      </c>
    </row>
    <row r="10139" spans="1:18" x14ac:dyDescent="0.2">
      <c r="A10139">
        <v>0.32</v>
      </c>
      <c r="B10139" s="4">
        <v>0.108</v>
      </c>
      <c r="C10139" s="4">
        <v>0.28000000000000003</v>
      </c>
      <c r="D10139" s="4">
        <v>0.28899999999999998</v>
      </c>
      <c r="E10139" s="4">
        <v>0.128155127167701</v>
      </c>
      <c r="F10139" s="6">
        <v>0.20106074213981601</v>
      </c>
      <c r="G10139" s="6">
        <v>0.19539301097393</v>
      </c>
      <c r="I10139" s="7">
        <v>0</v>
      </c>
      <c r="K10139" s="3">
        <f>ROW(B10136)</f>
        <v>10136</v>
      </c>
      <c r="L10139" s="3">
        <f>IF(IF(A10136&gt;0.5, 1, 0)=I10136, 1, 0)</f>
        <v>1</v>
      </c>
      <c r="M10139" s="3">
        <f>IF(IF(B10136&gt;0.5, 1, 0)=I10136, 1, 0)</f>
        <v>1</v>
      </c>
      <c r="N10139" s="3">
        <f>IF(IF(C10136&gt;0.5, 1, 0)=I10136, 1, 0)</f>
        <v>0</v>
      </c>
      <c r="O10139" s="3">
        <f>IF(IF(D10136&gt;0.5, 1, 0)=I10136, 1, 0)</f>
        <v>1</v>
      </c>
      <c r="P10139" s="3">
        <f>IF(IF(E10136&gt;0.5, 1, 0)=I10136, 1, 0)</f>
        <v>1</v>
      </c>
      <c r="Q10139" s="3">
        <f>IF(IF(F10136&gt;0.5, 1, 0)=I10136, 1, 0)</f>
        <v>1</v>
      </c>
      <c r="R10139" s="3">
        <f>IF(IF(G10136&gt;0.5, 1, 0)=I10136, 1, 0)</f>
        <v>1</v>
      </c>
    </row>
    <row r="10140" spans="1:18" x14ac:dyDescent="0.2">
      <c r="A10140">
        <v>0.03</v>
      </c>
      <c r="B10140" s="4">
        <v>0.307</v>
      </c>
      <c r="C10140" s="4">
        <v>0.21299999999999999</v>
      </c>
      <c r="D10140" s="4">
        <v>0.14499999999999999</v>
      </c>
      <c r="E10140" s="4">
        <v>9.0603940188884693E-2</v>
      </c>
      <c r="F10140" s="6">
        <v>2.5157442316412901E-2</v>
      </c>
      <c r="G10140" s="6">
        <v>2.8669161722064001E-2</v>
      </c>
      <c r="I10140" s="7">
        <v>0</v>
      </c>
      <c r="K10140" s="3">
        <f>ROW(B10137)</f>
        <v>10137</v>
      </c>
      <c r="L10140" s="3">
        <f>IF(IF(A10137&gt;0.5, 1, 0)=I10137, 1, 0)</f>
        <v>1</v>
      </c>
      <c r="M10140" s="3">
        <f>IF(IF(B10137&gt;0.5, 1, 0)=I10137, 1, 0)</f>
        <v>1</v>
      </c>
      <c r="N10140" s="3">
        <f>IF(IF(C10137&gt;0.5, 1, 0)=I10137, 1, 0)</f>
        <v>1</v>
      </c>
      <c r="O10140" s="3">
        <f>IF(IF(D10137&gt;0.5, 1, 0)=I10137, 1, 0)</f>
        <v>1</v>
      </c>
      <c r="P10140" s="3">
        <f>IF(IF(E10137&gt;0.5, 1, 0)=I10137, 1, 0)</f>
        <v>1</v>
      </c>
      <c r="Q10140" s="3">
        <f>IF(IF(F10137&gt;0.5, 1, 0)=I10137, 1, 0)</f>
        <v>1</v>
      </c>
      <c r="R10140" s="3">
        <f>IF(IF(G10137&gt;0.5, 1, 0)=I10137, 1, 0)</f>
        <v>1</v>
      </c>
    </row>
    <row r="10141" spans="1:18" x14ac:dyDescent="0.2">
      <c r="A10141">
        <v>0.05</v>
      </c>
      <c r="B10141" s="4">
        <v>0.76300000000000001</v>
      </c>
      <c r="C10141" s="4">
        <v>0.115</v>
      </c>
      <c r="D10141" s="4">
        <v>0.129</v>
      </c>
      <c r="E10141" s="4">
        <v>0.145007640123367</v>
      </c>
      <c r="F10141" s="6">
        <v>0.21883140504360099</v>
      </c>
      <c r="G10141" s="6">
        <v>0.20725776255130701</v>
      </c>
      <c r="I10141" s="7">
        <v>0</v>
      </c>
      <c r="K10141" s="3">
        <f>ROW(B10138)</f>
        <v>10138</v>
      </c>
      <c r="L10141" s="3">
        <f>IF(IF(A10138&gt;0.5, 1, 0)=I10138, 1, 0)</f>
        <v>1</v>
      </c>
      <c r="M10141" s="3">
        <f>IF(IF(B10138&gt;0.5, 1, 0)=I10138, 1, 0)</f>
        <v>0</v>
      </c>
      <c r="N10141" s="3">
        <f>IF(IF(C10138&gt;0.5, 1, 0)=I10138, 1, 0)</f>
        <v>1</v>
      </c>
      <c r="O10141" s="3">
        <f>IF(IF(D10138&gt;0.5, 1, 0)=I10138, 1, 0)</f>
        <v>1</v>
      </c>
      <c r="P10141" s="3">
        <f>IF(IF(E10138&gt;0.5, 1, 0)=I10138, 1, 0)</f>
        <v>0</v>
      </c>
      <c r="Q10141" s="3">
        <f>IF(IF(F10138&gt;0.5, 1, 0)=I10138, 1, 0)</f>
        <v>1</v>
      </c>
      <c r="R10141" s="3">
        <f>IF(IF(G10138&gt;0.5, 1, 0)=I10138, 1, 0)</f>
        <v>1</v>
      </c>
    </row>
    <row r="10142" spans="1:18" x14ac:dyDescent="0.2">
      <c r="A10142">
        <v>0.13</v>
      </c>
      <c r="B10142" s="4">
        <v>8.3199999999999996E-2</v>
      </c>
      <c r="C10142" s="4">
        <v>5.4899999999999997E-2</v>
      </c>
      <c r="D10142" s="4">
        <v>0.218</v>
      </c>
      <c r="E10142" s="4">
        <v>0.24940465390682201</v>
      </c>
      <c r="F10142" s="6">
        <v>0.108877293765544</v>
      </c>
      <c r="G10142" s="6">
        <v>0.15413500368595101</v>
      </c>
      <c r="I10142" s="7">
        <v>0</v>
      </c>
      <c r="K10142" s="3">
        <f>ROW(B10139)</f>
        <v>10139</v>
      </c>
      <c r="L10142" s="3">
        <f>IF(IF(A10139&gt;0.5, 1, 0)=I10139, 1, 0)</f>
        <v>1</v>
      </c>
      <c r="M10142" s="3">
        <f>IF(IF(B10139&gt;0.5, 1, 0)=I10139, 1, 0)</f>
        <v>1</v>
      </c>
      <c r="N10142" s="3">
        <f>IF(IF(C10139&gt;0.5, 1, 0)=I10139, 1, 0)</f>
        <v>1</v>
      </c>
      <c r="O10142" s="3">
        <f>IF(IF(D10139&gt;0.5, 1, 0)=I10139, 1, 0)</f>
        <v>1</v>
      </c>
      <c r="P10142" s="3">
        <f>IF(IF(E10139&gt;0.5, 1, 0)=I10139, 1, 0)</f>
        <v>1</v>
      </c>
      <c r="Q10142" s="3">
        <f>IF(IF(F10139&gt;0.5, 1, 0)=I10139, 1, 0)</f>
        <v>1</v>
      </c>
      <c r="R10142" s="3">
        <f>IF(IF(G10139&gt;0.5, 1, 0)=I10139, 1, 0)</f>
        <v>1</v>
      </c>
    </row>
    <row r="10143" spans="1:18" x14ac:dyDescent="0.2">
      <c r="A10143">
        <v>0.19</v>
      </c>
      <c r="B10143" s="4">
        <v>0.17599999999999999</v>
      </c>
      <c r="C10143" s="4">
        <v>0.39400000000000002</v>
      </c>
      <c r="D10143" s="4">
        <v>0.114</v>
      </c>
      <c r="E10143" s="4">
        <v>0.31440547108650202</v>
      </c>
      <c r="F10143" s="6">
        <v>0.163677543401718</v>
      </c>
      <c r="G10143" s="6">
        <v>0.32579249143600397</v>
      </c>
      <c r="I10143" s="7">
        <v>0</v>
      </c>
      <c r="K10143" s="3">
        <f>ROW(B10140)</f>
        <v>10140</v>
      </c>
      <c r="L10143" s="3">
        <f>IF(IF(A10140&gt;0.5, 1, 0)=I10140, 1, 0)</f>
        <v>1</v>
      </c>
      <c r="M10143" s="3">
        <f>IF(IF(B10140&gt;0.5, 1, 0)=I10140, 1, 0)</f>
        <v>1</v>
      </c>
      <c r="N10143" s="3">
        <f>IF(IF(C10140&gt;0.5, 1, 0)=I10140, 1, 0)</f>
        <v>1</v>
      </c>
      <c r="O10143" s="3">
        <f>IF(IF(D10140&gt;0.5, 1, 0)=I10140, 1, 0)</f>
        <v>1</v>
      </c>
      <c r="P10143" s="3">
        <f>IF(IF(E10140&gt;0.5, 1, 0)=I10140, 1, 0)</f>
        <v>1</v>
      </c>
      <c r="Q10143" s="3">
        <f>IF(IF(F10140&gt;0.5, 1, 0)=I10140, 1, 0)</f>
        <v>1</v>
      </c>
      <c r="R10143" s="3">
        <f>IF(IF(G10140&gt;0.5, 1, 0)=I10140, 1, 0)</f>
        <v>1</v>
      </c>
    </row>
    <row r="10144" spans="1:18" x14ac:dyDescent="0.2">
      <c r="A10144">
        <v>0.03</v>
      </c>
      <c r="B10144" s="4">
        <v>0.314</v>
      </c>
      <c r="C10144" s="4">
        <v>0.155</v>
      </c>
      <c r="D10144" s="4">
        <v>0.18</v>
      </c>
      <c r="E10144" s="4">
        <v>0.17679208517074499</v>
      </c>
      <c r="F10144" s="6">
        <v>9.5362715423107106E-2</v>
      </c>
      <c r="G10144" s="6">
        <v>7.1203954517841297E-2</v>
      </c>
      <c r="I10144" s="7">
        <v>0</v>
      </c>
      <c r="K10144" s="3">
        <f>ROW(B10141)</f>
        <v>10141</v>
      </c>
      <c r="L10144" s="3">
        <f>IF(IF(A10141&gt;0.5, 1, 0)=I10141, 1, 0)</f>
        <v>1</v>
      </c>
      <c r="M10144" s="3">
        <f>IF(IF(B10141&gt;0.5, 1, 0)=I10141, 1, 0)</f>
        <v>0</v>
      </c>
      <c r="N10144" s="3">
        <f>IF(IF(C10141&gt;0.5, 1, 0)=I10141, 1, 0)</f>
        <v>1</v>
      </c>
      <c r="O10144" s="3">
        <f>IF(IF(D10141&gt;0.5, 1, 0)=I10141, 1, 0)</f>
        <v>1</v>
      </c>
      <c r="P10144" s="3">
        <f>IF(IF(E10141&gt;0.5, 1, 0)=I10141, 1, 0)</f>
        <v>1</v>
      </c>
      <c r="Q10144" s="3">
        <f>IF(IF(F10141&gt;0.5, 1, 0)=I10141, 1, 0)</f>
        <v>1</v>
      </c>
      <c r="R10144" s="3">
        <f>IF(IF(G10141&gt;0.5, 1, 0)=I10141, 1, 0)</f>
        <v>1</v>
      </c>
    </row>
    <row r="10145" spans="1:18" x14ac:dyDescent="0.2">
      <c r="A10145">
        <v>0.37</v>
      </c>
      <c r="B10145" s="4">
        <v>0.86399999999999999</v>
      </c>
      <c r="C10145" s="4">
        <v>0.64400000000000002</v>
      </c>
      <c r="D10145" s="4">
        <v>0.44900000000000001</v>
      </c>
      <c r="E10145" s="4">
        <v>0.55400460958480802</v>
      </c>
      <c r="F10145" s="6">
        <v>0.59177488088607699</v>
      </c>
      <c r="G10145" s="6">
        <v>0.89770048856735196</v>
      </c>
      <c r="I10145" s="7">
        <v>1</v>
      </c>
      <c r="K10145" s="3">
        <f>ROW(B10142)</f>
        <v>10142</v>
      </c>
      <c r="L10145" s="3">
        <f>IF(IF(A10142&gt;0.5, 1, 0)=I10142, 1, 0)</f>
        <v>1</v>
      </c>
      <c r="M10145" s="3">
        <f>IF(IF(B10142&gt;0.5, 1, 0)=I10142, 1, 0)</f>
        <v>1</v>
      </c>
      <c r="N10145" s="3">
        <f>IF(IF(C10142&gt;0.5, 1, 0)=I10142, 1, 0)</f>
        <v>1</v>
      </c>
      <c r="O10145" s="3">
        <f>IF(IF(D10142&gt;0.5, 1, 0)=I10142, 1, 0)</f>
        <v>1</v>
      </c>
      <c r="P10145" s="3">
        <f>IF(IF(E10142&gt;0.5, 1, 0)=I10142, 1, 0)</f>
        <v>1</v>
      </c>
      <c r="Q10145" s="3">
        <f>IF(IF(F10142&gt;0.5, 1, 0)=I10142, 1, 0)</f>
        <v>1</v>
      </c>
      <c r="R10145" s="3">
        <f>IF(IF(G10142&gt;0.5, 1, 0)=I10142, 1, 0)</f>
        <v>1</v>
      </c>
    </row>
    <row r="10146" spans="1:18" x14ac:dyDescent="0.2">
      <c r="A10146">
        <v>0.24</v>
      </c>
      <c r="B10146" s="4">
        <v>0.35699999999999998</v>
      </c>
      <c r="C10146" s="4">
        <v>0.34</v>
      </c>
      <c r="D10146" s="4">
        <v>0.40200000000000002</v>
      </c>
      <c r="E10146" s="4">
        <v>0.38182574510574302</v>
      </c>
      <c r="F10146" s="6">
        <v>0.403922379016876</v>
      </c>
      <c r="G10146" s="6">
        <v>0.19395470619201599</v>
      </c>
      <c r="I10146" s="7">
        <v>0</v>
      </c>
      <c r="K10146" s="3">
        <f>ROW(B10143)</f>
        <v>10143</v>
      </c>
      <c r="L10146" s="3">
        <f>IF(IF(A10143&gt;0.5, 1, 0)=I10143, 1, 0)</f>
        <v>1</v>
      </c>
      <c r="M10146" s="3">
        <f>IF(IF(B10143&gt;0.5, 1, 0)=I10143, 1, 0)</f>
        <v>1</v>
      </c>
      <c r="N10146" s="3">
        <f>IF(IF(C10143&gt;0.5, 1, 0)=I10143, 1, 0)</f>
        <v>1</v>
      </c>
      <c r="O10146" s="3">
        <f>IF(IF(D10143&gt;0.5, 1, 0)=I10143, 1, 0)</f>
        <v>1</v>
      </c>
      <c r="P10146" s="3">
        <f>IF(IF(E10143&gt;0.5, 1, 0)=I10143, 1, 0)</f>
        <v>1</v>
      </c>
      <c r="Q10146" s="3">
        <f>IF(IF(F10143&gt;0.5, 1, 0)=I10143, 1, 0)</f>
        <v>1</v>
      </c>
      <c r="R10146" s="3">
        <f>IF(IF(G10143&gt;0.5, 1, 0)=I10143, 1, 0)</f>
        <v>1</v>
      </c>
    </row>
    <row r="10147" spans="1:18" x14ac:dyDescent="0.2">
      <c r="A10147">
        <v>0.45</v>
      </c>
      <c r="B10147" s="4">
        <v>0.45600000000000002</v>
      </c>
      <c r="C10147" s="4">
        <v>0.21299999999999999</v>
      </c>
      <c r="D10147" s="4">
        <v>0.29299999999999998</v>
      </c>
      <c r="E10147" s="4">
        <v>0.39823421835899298</v>
      </c>
      <c r="F10147" s="6">
        <v>0.48872256278991599</v>
      </c>
      <c r="G10147" s="6">
        <v>0.431690484285354</v>
      </c>
      <c r="I10147" s="7">
        <v>0</v>
      </c>
      <c r="K10147" s="3">
        <f>ROW(B10144)</f>
        <v>10144</v>
      </c>
      <c r="L10147" s="3">
        <f>IF(IF(A10144&gt;0.5, 1, 0)=I10144, 1, 0)</f>
        <v>1</v>
      </c>
      <c r="M10147" s="3">
        <f>IF(IF(B10144&gt;0.5, 1, 0)=I10144, 1, 0)</f>
        <v>1</v>
      </c>
      <c r="N10147" s="3">
        <f>IF(IF(C10144&gt;0.5, 1, 0)=I10144, 1, 0)</f>
        <v>1</v>
      </c>
      <c r="O10147" s="3">
        <f>IF(IF(D10144&gt;0.5, 1, 0)=I10144, 1, 0)</f>
        <v>1</v>
      </c>
      <c r="P10147" s="3">
        <f>IF(IF(E10144&gt;0.5, 1, 0)=I10144, 1, 0)</f>
        <v>1</v>
      </c>
      <c r="Q10147" s="3">
        <f>IF(IF(F10144&gt;0.5, 1, 0)=I10144, 1, 0)</f>
        <v>1</v>
      </c>
      <c r="R10147" s="3">
        <f>IF(IF(G10144&gt;0.5, 1, 0)=I10144, 1, 0)</f>
        <v>1</v>
      </c>
    </row>
    <row r="10148" spans="1:18" x14ac:dyDescent="0.2">
      <c r="A10148">
        <v>0.17</v>
      </c>
      <c r="B10148" s="4">
        <v>0.22900000000000001</v>
      </c>
      <c r="C10148" s="4">
        <v>0.25900000000000001</v>
      </c>
      <c r="D10148" s="4">
        <v>0.13800000000000001</v>
      </c>
      <c r="E10148" s="4">
        <v>0.25582721829414301</v>
      </c>
      <c r="F10148" s="6">
        <v>0.52293890714645297</v>
      </c>
      <c r="G10148" s="6">
        <v>0.48367798328399603</v>
      </c>
      <c r="I10148" s="7">
        <v>0</v>
      </c>
      <c r="K10148" s="3">
        <f>ROW(B10145)</f>
        <v>10145</v>
      </c>
      <c r="L10148" s="3">
        <f>IF(IF(A10145&gt;0.5, 1, 0)=I10145, 1, 0)</f>
        <v>0</v>
      </c>
      <c r="M10148" s="3">
        <f>IF(IF(B10145&gt;0.5, 1, 0)=I10145, 1, 0)</f>
        <v>1</v>
      </c>
      <c r="N10148" s="3">
        <f>IF(IF(C10145&gt;0.5, 1, 0)=I10145, 1, 0)</f>
        <v>1</v>
      </c>
      <c r="O10148" s="3">
        <f>IF(IF(D10145&gt;0.5, 1, 0)=I10145, 1, 0)</f>
        <v>0</v>
      </c>
      <c r="P10148" s="3">
        <f>IF(IF(E10145&gt;0.5, 1, 0)=I10145, 1, 0)</f>
        <v>1</v>
      </c>
      <c r="Q10148" s="3">
        <f>IF(IF(F10145&gt;0.5, 1, 0)=I10145, 1, 0)</f>
        <v>1</v>
      </c>
      <c r="R10148" s="3">
        <f>IF(IF(G10145&gt;0.5, 1, 0)=I10145, 1, 0)</f>
        <v>1</v>
      </c>
    </row>
    <row r="10149" spans="1:18" x14ac:dyDescent="0.2">
      <c r="A10149">
        <v>0.1</v>
      </c>
      <c r="B10149" s="4">
        <v>7.3400000000000007E-2</v>
      </c>
      <c r="C10149" s="4">
        <v>0.14499999999999999</v>
      </c>
      <c r="D10149" s="4">
        <v>0.16200000000000001</v>
      </c>
      <c r="E10149" s="4">
        <v>0.42774194478988598</v>
      </c>
      <c r="F10149" s="6">
        <v>0.25915232300758301</v>
      </c>
      <c r="G10149" s="6">
        <v>0.120380356907844</v>
      </c>
      <c r="I10149" s="7">
        <v>0</v>
      </c>
      <c r="K10149" s="3">
        <f>ROW(B10146)</f>
        <v>10146</v>
      </c>
      <c r="L10149" s="3">
        <f>IF(IF(A10146&gt;0.5, 1, 0)=I10146, 1, 0)</f>
        <v>1</v>
      </c>
      <c r="M10149" s="3">
        <f>IF(IF(B10146&gt;0.5, 1, 0)=I10146, 1, 0)</f>
        <v>1</v>
      </c>
      <c r="N10149" s="3">
        <f>IF(IF(C10146&gt;0.5, 1, 0)=I10146, 1, 0)</f>
        <v>1</v>
      </c>
      <c r="O10149" s="3">
        <f>IF(IF(D10146&gt;0.5, 1, 0)=I10146, 1, 0)</f>
        <v>1</v>
      </c>
      <c r="P10149" s="3">
        <f>IF(IF(E10146&gt;0.5, 1, 0)=I10146, 1, 0)</f>
        <v>1</v>
      </c>
      <c r="Q10149" s="3">
        <f>IF(IF(F10146&gt;0.5, 1, 0)=I10146, 1, 0)</f>
        <v>1</v>
      </c>
      <c r="R10149" s="3">
        <f>IF(IF(G10146&gt;0.5, 1, 0)=I10146, 1, 0)</f>
        <v>1</v>
      </c>
    </row>
    <row r="10150" spans="1:18" x14ac:dyDescent="0.2">
      <c r="A10150">
        <v>0.03</v>
      </c>
      <c r="B10150" s="4">
        <v>9.9599999999999994E-2</v>
      </c>
      <c r="C10150" s="4">
        <v>0.16</v>
      </c>
      <c r="D10150" s="4">
        <v>7.2400000000000006E-2</v>
      </c>
      <c r="E10150" s="4">
        <v>0.133183538913726</v>
      </c>
      <c r="F10150" s="6">
        <v>5.0030063837766599E-2</v>
      </c>
      <c r="G10150" s="6">
        <v>4.1666541248559903E-2</v>
      </c>
      <c r="I10150" s="7">
        <v>0</v>
      </c>
      <c r="K10150" s="3">
        <f>ROW(B10147)</f>
        <v>10147</v>
      </c>
      <c r="L10150" s="3">
        <f>IF(IF(A10147&gt;0.5, 1, 0)=I10147, 1, 0)</f>
        <v>1</v>
      </c>
      <c r="M10150" s="3">
        <f>IF(IF(B10147&gt;0.5, 1, 0)=I10147, 1, 0)</f>
        <v>1</v>
      </c>
      <c r="N10150" s="3">
        <f>IF(IF(C10147&gt;0.5, 1, 0)=I10147, 1, 0)</f>
        <v>1</v>
      </c>
      <c r="O10150" s="3">
        <f>IF(IF(D10147&gt;0.5, 1, 0)=I10147, 1, 0)</f>
        <v>1</v>
      </c>
      <c r="P10150" s="3">
        <f>IF(IF(E10147&gt;0.5, 1, 0)=I10147, 1, 0)</f>
        <v>1</v>
      </c>
      <c r="Q10150" s="3">
        <f>IF(IF(F10147&gt;0.5, 1, 0)=I10147, 1, 0)</f>
        <v>1</v>
      </c>
      <c r="R10150" s="3">
        <f>IF(IF(G10147&gt;0.5, 1, 0)=I10147, 1, 0)</f>
        <v>1</v>
      </c>
    </row>
    <row r="10151" spans="1:18" x14ac:dyDescent="0.2">
      <c r="A10151">
        <v>0.1</v>
      </c>
      <c r="B10151" s="4">
        <v>0.251</v>
      </c>
      <c r="C10151" s="4">
        <v>0.187</v>
      </c>
      <c r="D10151" s="4">
        <v>0.18099999999999999</v>
      </c>
      <c r="E10151" s="4">
        <v>0.123621806502342</v>
      </c>
      <c r="F10151" s="6">
        <v>0.33924561738967801</v>
      </c>
      <c r="G10151" s="6">
        <v>0.32176467776298501</v>
      </c>
      <c r="I10151" s="7">
        <v>0</v>
      </c>
      <c r="K10151" s="3">
        <f>ROW(B10148)</f>
        <v>10148</v>
      </c>
      <c r="L10151" s="3">
        <f>IF(IF(A10148&gt;0.5, 1, 0)=I10148, 1, 0)</f>
        <v>1</v>
      </c>
      <c r="M10151" s="3">
        <f>IF(IF(B10148&gt;0.5, 1, 0)=I10148, 1, 0)</f>
        <v>1</v>
      </c>
      <c r="N10151" s="3">
        <f>IF(IF(C10148&gt;0.5, 1, 0)=I10148, 1, 0)</f>
        <v>1</v>
      </c>
      <c r="O10151" s="3">
        <f>IF(IF(D10148&gt;0.5, 1, 0)=I10148, 1, 0)</f>
        <v>1</v>
      </c>
      <c r="P10151" s="3">
        <f>IF(IF(E10148&gt;0.5, 1, 0)=I10148, 1, 0)</f>
        <v>1</v>
      </c>
      <c r="Q10151" s="3">
        <f>IF(IF(F10148&gt;0.5, 1, 0)=I10148, 1, 0)</f>
        <v>0</v>
      </c>
      <c r="R10151" s="3">
        <f>IF(IF(G10148&gt;0.5, 1, 0)=I10148, 1, 0)</f>
        <v>1</v>
      </c>
    </row>
    <row r="10152" spans="1:18" x14ac:dyDescent="0.2">
      <c r="A10152">
        <v>0.1</v>
      </c>
      <c r="B10152" s="4">
        <v>0.29899999999999999</v>
      </c>
      <c r="C10152" s="4">
        <v>0.23300000000000001</v>
      </c>
      <c r="D10152" s="4">
        <v>0.39600000000000002</v>
      </c>
      <c r="E10152" s="4">
        <v>0.25671753287315302</v>
      </c>
      <c r="F10152" s="6">
        <v>0.15782883763313199</v>
      </c>
      <c r="G10152" s="6">
        <v>0.169437110424041</v>
      </c>
      <c r="I10152" s="7">
        <v>0</v>
      </c>
      <c r="K10152" s="3">
        <f>ROW(B10149)</f>
        <v>10149</v>
      </c>
      <c r="L10152" s="3">
        <f>IF(IF(A10149&gt;0.5, 1, 0)=I10149, 1, 0)</f>
        <v>1</v>
      </c>
      <c r="M10152" s="3">
        <f>IF(IF(B10149&gt;0.5, 1, 0)=I10149, 1, 0)</f>
        <v>1</v>
      </c>
      <c r="N10152" s="3">
        <f>IF(IF(C10149&gt;0.5, 1, 0)=I10149, 1, 0)</f>
        <v>1</v>
      </c>
      <c r="O10152" s="3">
        <f>IF(IF(D10149&gt;0.5, 1, 0)=I10149, 1, 0)</f>
        <v>1</v>
      </c>
      <c r="P10152" s="3">
        <f>IF(IF(E10149&gt;0.5, 1, 0)=I10149, 1, 0)</f>
        <v>1</v>
      </c>
      <c r="Q10152" s="3">
        <f>IF(IF(F10149&gt;0.5, 1, 0)=I10149, 1, 0)</f>
        <v>1</v>
      </c>
      <c r="R10152" s="3">
        <f>IF(IF(G10149&gt;0.5, 1, 0)=I10149, 1, 0)</f>
        <v>1</v>
      </c>
    </row>
    <row r="10153" spans="1:18" x14ac:dyDescent="0.2">
      <c r="A10153">
        <v>0.16</v>
      </c>
      <c r="B10153" s="4">
        <v>0.39</v>
      </c>
      <c r="C10153" s="4">
        <v>0.33700000000000002</v>
      </c>
      <c r="D10153" s="4">
        <v>0.24099999999999999</v>
      </c>
      <c r="E10153" s="4">
        <v>0.37537398934364302</v>
      </c>
      <c r="F10153" s="6">
        <v>0.35375797748565602</v>
      </c>
      <c r="G10153" s="6">
        <v>0.43405675888061501</v>
      </c>
      <c r="I10153" s="7">
        <v>0</v>
      </c>
      <c r="K10153" s="3">
        <f>ROW(B10150)</f>
        <v>10150</v>
      </c>
      <c r="L10153" s="3">
        <f>IF(IF(A10150&gt;0.5, 1, 0)=I10150, 1, 0)</f>
        <v>1</v>
      </c>
      <c r="M10153" s="3">
        <f>IF(IF(B10150&gt;0.5, 1, 0)=I10150, 1, 0)</f>
        <v>1</v>
      </c>
      <c r="N10153" s="3">
        <f>IF(IF(C10150&gt;0.5, 1, 0)=I10150, 1, 0)</f>
        <v>1</v>
      </c>
      <c r="O10153" s="3">
        <f>IF(IF(D10150&gt;0.5, 1, 0)=I10150, 1, 0)</f>
        <v>1</v>
      </c>
      <c r="P10153" s="3">
        <f>IF(IF(E10150&gt;0.5, 1, 0)=I10150, 1, 0)</f>
        <v>1</v>
      </c>
      <c r="Q10153" s="3">
        <f>IF(IF(F10150&gt;0.5, 1, 0)=I10150, 1, 0)</f>
        <v>1</v>
      </c>
      <c r="R10153" s="3">
        <f>IF(IF(G10150&gt;0.5, 1, 0)=I10150, 1, 0)</f>
        <v>1</v>
      </c>
    </row>
    <row r="10154" spans="1:18" x14ac:dyDescent="0.2">
      <c r="A10154">
        <v>0.05</v>
      </c>
      <c r="B10154" s="4">
        <v>0.14699999999999999</v>
      </c>
      <c r="C10154" s="4">
        <v>6.9599999999999995E-2</v>
      </c>
      <c r="D10154" s="4">
        <v>5.04E-2</v>
      </c>
      <c r="E10154" s="4">
        <v>8.1148169934749603E-2</v>
      </c>
      <c r="F10154" s="6">
        <v>7.5640849769115406E-2</v>
      </c>
      <c r="G10154" s="6">
        <v>2.0229753106832501E-2</v>
      </c>
      <c r="I10154" s="7">
        <v>0</v>
      </c>
      <c r="K10154" s="3">
        <f>ROW(B10151)</f>
        <v>10151</v>
      </c>
      <c r="L10154" s="3">
        <f>IF(IF(A10151&gt;0.5, 1, 0)=I10151, 1, 0)</f>
        <v>1</v>
      </c>
      <c r="M10154" s="3">
        <f>IF(IF(B10151&gt;0.5, 1, 0)=I10151, 1, 0)</f>
        <v>1</v>
      </c>
      <c r="N10154" s="3">
        <f>IF(IF(C10151&gt;0.5, 1, 0)=I10151, 1, 0)</f>
        <v>1</v>
      </c>
      <c r="O10154" s="3">
        <f>IF(IF(D10151&gt;0.5, 1, 0)=I10151, 1, 0)</f>
        <v>1</v>
      </c>
      <c r="P10154" s="3">
        <f>IF(IF(E10151&gt;0.5, 1, 0)=I10151, 1, 0)</f>
        <v>1</v>
      </c>
      <c r="Q10154" s="3">
        <f>IF(IF(F10151&gt;0.5, 1, 0)=I10151, 1, 0)</f>
        <v>1</v>
      </c>
      <c r="R10154" s="3">
        <f>IF(IF(G10151&gt;0.5, 1, 0)=I10151, 1, 0)</f>
        <v>1</v>
      </c>
    </row>
    <row r="10155" spans="1:18" x14ac:dyDescent="0.2">
      <c r="A10155">
        <v>0.04</v>
      </c>
      <c r="B10155" s="4">
        <v>5.0099999999999999E-2</v>
      </c>
      <c r="C10155" s="4">
        <v>1.8200000000000001E-2</v>
      </c>
      <c r="D10155" s="4">
        <v>2.76E-2</v>
      </c>
      <c r="E10155" s="4">
        <v>6.1500050127506201E-2</v>
      </c>
      <c r="F10155" s="6">
        <v>8.6943367496132799E-3</v>
      </c>
      <c r="G10155" s="6">
        <v>1.2779770419001499E-2</v>
      </c>
      <c r="I10155" s="7">
        <v>0</v>
      </c>
      <c r="K10155" s="3">
        <f>ROW(B10152)</f>
        <v>10152</v>
      </c>
      <c r="L10155" s="3">
        <f>IF(IF(A10152&gt;0.5, 1, 0)=I10152, 1, 0)</f>
        <v>1</v>
      </c>
      <c r="M10155" s="3">
        <f>IF(IF(B10152&gt;0.5, 1, 0)=I10152, 1, 0)</f>
        <v>1</v>
      </c>
      <c r="N10155" s="3">
        <f>IF(IF(C10152&gt;0.5, 1, 0)=I10152, 1, 0)</f>
        <v>1</v>
      </c>
      <c r="O10155" s="3">
        <f>IF(IF(D10152&gt;0.5, 1, 0)=I10152, 1, 0)</f>
        <v>1</v>
      </c>
      <c r="P10155" s="3">
        <f>IF(IF(E10152&gt;0.5, 1, 0)=I10152, 1, 0)</f>
        <v>1</v>
      </c>
      <c r="Q10155" s="3">
        <f>IF(IF(F10152&gt;0.5, 1, 0)=I10152, 1, 0)</f>
        <v>1</v>
      </c>
      <c r="R10155" s="3">
        <f>IF(IF(G10152&gt;0.5, 1, 0)=I10152, 1, 0)</f>
        <v>1</v>
      </c>
    </row>
    <row r="10156" spans="1:18" x14ac:dyDescent="0.2">
      <c r="A10156">
        <v>0.55000000000000004</v>
      </c>
      <c r="B10156" s="4">
        <v>0.497</v>
      </c>
      <c r="C10156" s="4">
        <v>0.39500000000000002</v>
      </c>
      <c r="D10156" s="4">
        <v>0.60199999999999998</v>
      </c>
      <c r="E10156" s="4">
        <v>0.575855553150177</v>
      </c>
      <c r="F10156" s="6">
        <v>0.48560428619384699</v>
      </c>
      <c r="G10156" s="6">
        <v>0.58392137289047197</v>
      </c>
      <c r="I10156" s="7">
        <v>1</v>
      </c>
      <c r="K10156" s="3">
        <f>ROW(B10153)</f>
        <v>10153</v>
      </c>
      <c r="L10156" s="3">
        <f>IF(IF(A10153&gt;0.5, 1, 0)=I10153, 1, 0)</f>
        <v>1</v>
      </c>
      <c r="M10156" s="3">
        <f>IF(IF(B10153&gt;0.5, 1, 0)=I10153, 1, 0)</f>
        <v>1</v>
      </c>
      <c r="N10156" s="3">
        <f>IF(IF(C10153&gt;0.5, 1, 0)=I10153, 1, 0)</f>
        <v>1</v>
      </c>
      <c r="O10156" s="3">
        <f>IF(IF(D10153&gt;0.5, 1, 0)=I10153, 1, 0)</f>
        <v>1</v>
      </c>
      <c r="P10156" s="3">
        <f>IF(IF(E10153&gt;0.5, 1, 0)=I10153, 1, 0)</f>
        <v>1</v>
      </c>
      <c r="Q10156" s="3">
        <f>IF(IF(F10153&gt;0.5, 1, 0)=I10153, 1, 0)</f>
        <v>1</v>
      </c>
      <c r="R10156" s="3">
        <f>IF(IF(G10153&gt;0.5, 1, 0)=I10153, 1, 0)</f>
        <v>1</v>
      </c>
    </row>
    <row r="10157" spans="1:18" x14ac:dyDescent="0.2">
      <c r="A10157">
        <v>0.03</v>
      </c>
      <c r="B10157" s="4">
        <v>0.154</v>
      </c>
      <c r="C10157" s="4">
        <v>0.14899999999999999</v>
      </c>
      <c r="D10157" s="4">
        <v>0.128</v>
      </c>
      <c r="E10157" s="4">
        <v>8.6877651512622805E-2</v>
      </c>
      <c r="F10157" s="6">
        <v>6.1151161789894097E-2</v>
      </c>
      <c r="G10157" s="6">
        <v>0.110536441206932</v>
      </c>
      <c r="I10157" s="7">
        <v>0</v>
      </c>
      <c r="K10157" s="3">
        <f>ROW(B10154)</f>
        <v>10154</v>
      </c>
      <c r="L10157" s="3">
        <f>IF(IF(A10154&gt;0.5, 1, 0)=I10154, 1, 0)</f>
        <v>1</v>
      </c>
      <c r="M10157" s="3">
        <f>IF(IF(B10154&gt;0.5, 1, 0)=I10154, 1, 0)</f>
        <v>1</v>
      </c>
      <c r="N10157" s="3">
        <f>IF(IF(C10154&gt;0.5, 1, 0)=I10154, 1, 0)</f>
        <v>1</v>
      </c>
      <c r="O10157" s="3">
        <f>IF(IF(D10154&gt;0.5, 1, 0)=I10154, 1, 0)</f>
        <v>1</v>
      </c>
      <c r="P10157" s="3">
        <f>IF(IF(E10154&gt;0.5, 1, 0)=I10154, 1, 0)</f>
        <v>1</v>
      </c>
      <c r="Q10157" s="3">
        <f>IF(IF(F10154&gt;0.5, 1, 0)=I10154, 1, 0)</f>
        <v>1</v>
      </c>
      <c r="R10157" s="3">
        <f>IF(IF(G10154&gt;0.5, 1, 0)=I10154, 1, 0)</f>
        <v>1</v>
      </c>
    </row>
    <row r="10158" spans="1:18" x14ac:dyDescent="0.2">
      <c r="A10158">
        <v>0.06</v>
      </c>
      <c r="B10158" s="4">
        <v>0.5</v>
      </c>
      <c r="C10158" s="4">
        <v>0.22700000000000001</v>
      </c>
      <c r="D10158" s="4">
        <v>0.16900000000000001</v>
      </c>
      <c r="E10158" s="4">
        <v>2.9628885909914901E-2</v>
      </c>
      <c r="F10158" s="6">
        <v>7.3880806565284701E-2</v>
      </c>
      <c r="G10158" s="6">
        <v>0.111193813383579</v>
      </c>
      <c r="I10158" s="7">
        <v>0</v>
      </c>
      <c r="K10158" s="3">
        <f>ROW(B10155)</f>
        <v>10155</v>
      </c>
      <c r="L10158" s="3">
        <f>IF(IF(A10155&gt;0.5, 1, 0)=I10155, 1, 0)</f>
        <v>1</v>
      </c>
      <c r="M10158" s="3">
        <f>IF(IF(B10155&gt;0.5, 1, 0)=I10155, 1, 0)</f>
        <v>1</v>
      </c>
      <c r="N10158" s="3">
        <f>IF(IF(C10155&gt;0.5, 1, 0)=I10155, 1, 0)</f>
        <v>1</v>
      </c>
      <c r="O10158" s="3">
        <f>IF(IF(D10155&gt;0.5, 1, 0)=I10155, 1, 0)</f>
        <v>1</v>
      </c>
      <c r="P10158" s="3">
        <f>IF(IF(E10155&gt;0.5, 1, 0)=I10155, 1, 0)</f>
        <v>1</v>
      </c>
      <c r="Q10158" s="3">
        <f>IF(IF(F10155&gt;0.5, 1, 0)=I10155, 1, 0)</f>
        <v>1</v>
      </c>
      <c r="R10158" s="3">
        <f>IF(IF(G10155&gt;0.5, 1, 0)=I10155, 1, 0)</f>
        <v>1</v>
      </c>
    </row>
    <row r="10159" spans="1:18" x14ac:dyDescent="0.2">
      <c r="A10159">
        <v>0.18</v>
      </c>
      <c r="B10159" s="4">
        <v>0.51600000000000001</v>
      </c>
      <c r="C10159" s="4">
        <v>0.45100000000000001</v>
      </c>
      <c r="D10159" s="4">
        <v>0.46600000000000003</v>
      </c>
      <c r="E10159" s="4">
        <v>0.51145136356353704</v>
      </c>
      <c r="F10159" s="6">
        <v>0.48306068778038003</v>
      </c>
      <c r="G10159" s="6">
        <v>0.31269350647926297</v>
      </c>
      <c r="I10159" s="7">
        <v>0</v>
      </c>
      <c r="K10159" s="3">
        <f>ROW(B10156)</f>
        <v>10156</v>
      </c>
      <c r="L10159" s="3">
        <f>IF(IF(A10156&gt;0.5, 1, 0)=I10156, 1, 0)</f>
        <v>1</v>
      </c>
      <c r="M10159" s="3">
        <f>IF(IF(B10156&gt;0.5, 1, 0)=I10156, 1, 0)</f>
        <v>0</v>
      </c>
      <c r="N10159" s="3">
        <f>IF(IF(C10156&gt;0.5, 1, 0)=I10156, 1, 0)</f>
        <v>0</v>
      </c>
      <c r="O10159" s="3">
        <f>IF(IF(D10156&gt;0.5, 1, 0)=I10156, 1, 0)</f>
        <v>1</v>
      </c>
      <c r="P10159" s="3">
        <f>IF(IF(E10156&gt;0.5, 1, 0)=I10156, 1, 0)</f>
        <v>1</v>
      </c>
      <c r="Q10159" s="3">
        <f>IF(IF(F10156&gt;0.5, 1, 0)=I10156, 1, 0)</f>
        <v>0</v>
      </c>
      <c r="R10159" s="3">
        <f>IF(IF(G10156&gt;0.5, 1, 0)=I10156, 1, 0)</f>
        <v>1</v>
      </c>
    </row>
    <row r="10160" spans="1:18" x14ac:dyDescent="0.2">
      <c r="A10160">
        <v>0.06</v>
      </c>
      <c r="B10160" s="4">
        <v>9.7199999999999995E-2</v>
      </c>
      <c r="C10160" s="4">
        <v>0.126</v>
      </c>
      <c r="D10160" s="4">
        <v>0.104</v>
      </c>
      <c r="E10160" s="4">
        <v>0.16835735738277399</v>
      </c>
      <c r="F10160" s="6">
        <v>4.2878009378910002E-2</v>
      </c>
      <c r="G10160" s="6">
        <v>0.127738162875175</v>
      </c>
      <c r="I10160" s="7">
        <v>0</v>
      </c>
      <c r="K10160" s="3">
        <f>ROW(B10157)</f>
        <v>10157</v>
      </c>
      <c r="L10160" s="3">
        <f>IF(IF(A10157&gt;0.5, 1, 0)=I10157, 1, 0)</f>
        <v>1</v>
      </c>
      <c r="M10160" s="3">
        <f>IF(IF(B10157&gt;0.5, 1, 0)=I10157, 1, 0)</f>
        <v>1</v>
      </c>
      <c r="N10160" s="3">
        <f>IF(IF(C10157&gt;0.5, 1, 0)=I10157, 1, 0)</f>
        <v>1</v>
      </c>
      <c r="O10160" s="3">
        <f>IF(IF(D10157&gt;0.5, 1, 0)=I10157, 1, 0)</f>
        <v>1</v>
      </c>
      <c r="P10160" s="3">
        <f>IF(IF(E10157&gt;0.5, 1, 0)=I10157, 1, 0)</f>
        <v>1</v>
      </c>
      <c r="Q10160" s="3">
        <f>IF(IF(F10157&gt;0.5, 1, 0)=I10157, 1, 0)</f>
        <v>1</v>
      </c>
      <c r="R10160" s="3">
        <f>IF(IF(G10157&gt;0.5, 1, 0)=I10157, 1, 0)</f>
        <v>1</v>
      </c>
    </row>
    <row r="10161" spans="1:18" x14ac:dyDescent="0.2">
      <c r="A10161">
        <v>0.34</v>
      </c>
      <c r="B10161" s="4">
        <v>0.20699999999999999</v>
      </c>
      <c r="C10161" s="4">
        <v>0.26300000000000001</v>
      </c>
      <c r="D10161" s="4">
        <v>0.21199999999999999</v>
      </c>
      <c r="E10161" s="4">
        <v>0.42107343673705999</v>
      </c>
      <c r="F10161" s="6">
        <v>0.46217456459999001</v>
      </c>
      <c r="G10161" s="6">
        <v>0.26823922991752602</v>
      </c>
      <c r="I10161" s="7">
        <v>1</v>
      </c>
      <c r="K10161" s="3">
        <f>ROW(B10158)</f>
        <v>10158</v>
      </c>
      <c r="L10161" s="3">
        <f>IF(IF(A10158&gt;0.5, 1, 0)=I10158, 1, 0)</f>
        <v>1</v>
      </c>
      <c r="M10161" s="3">
        <f>IF(IF(B10158&gt;0.5, 1, 0)=I10158, 1, 0)</f>
        <v>1</v>
      </c>
      <c r="N10161" s="3">
        <f>IF(IF(C10158&gt;0.5, 1, 0)=I10158, 1, 0)</f>
        <v>1</v>
      </c>
      <c r="O10161" s="3">
        <f>IF(IF(D10158&gt;0.5, 1, 0)=I10158, 1, 0)</f>
        <v>1</v>
      </c>
      <c r="P10161" s="3">
        <f>IF(IF(E10158&gt;0.5, 1, 0)=I10158, 1, 0)</f>
        <v>1</v>
      </c>
      <c r="Q10161" s="3">
        <f>IF(IF(F10158&gt;0.5, 1, 0)=I10158, 1, 0)</f>
        <v>1</v>
      </c>
      <c r="R10161" s="3">
        <f>IF(IF(G10158&gt;0.5, 1, 0)=I10158, 1, 0)</f>
        <v>1</v>
      </c>
    </row>
    <row r="10162" spans="1:18" x14ac:dyDescent="0.2">
      <c r="A10162">
        <v>0.23</v>
      </c>
      <c r="B10162" s="4">
        <v>0.29899999999999999</v>
      </c>
      <c r="C10162" s="4">
        <v>0.14000000000000001</v>
      </c>
      <c r="D10162" s="4">
        <v>0.108</v>
      </c>
      <c r="E10162" s="4">
        <v>0.18058598041534399</v>
      </c>
      <c r="F10162" s="6">
        <v>0.12974797189235601</v>
      </c>
      <c r="G10162" s="6">
        <v>0.234257102012634</v>
      </c>
      <c r="I10162" s="7">
        <v>0</v>
      </c>
      <c r="K10162" s="3">
        <f>ROW(B10159)</f>
        <v>10159</v>
      </c>
      <c r="L10162" s="3">
        <f>IF(IF(A10159&gt;0.5, 1, 0)=I10159, 1, 0)</f>
        <v>1</v>
      </c>
      <c r="M10162" s="3">
        <f>IF(IF(B10159&gt;0.5, 1, 0)=I10159, 1, 0)</f>
        <v>0</v>
      </c>
      <c r="N10162" s="3">
        <f>IF(IF(C10159&gt;0.5, 1, 0)=I10159, 1, 0)</f>
        <v>1</v>
      </c>
      <c r="O10162" s="3">
        <f>IF(IF(D10159&gt;0.5, 1, 0)=I10159, 1, 0)</f>
        <v>1</v>
      </c>
      <c r="P10162" s="3">
        <f>IF(IF(E10159&gt;0.5, 1, 0)=I10159, 1, 0)</f>
        <v>0</v>
      </c>
      <c r="Q10162" s="3">
        <f>IF(IF(F10159&gt;0.5, 1, 0)=I10159, 1, 0)</f>
        <v>1</v>
      </c>
      <c r="R10162" s="3">
        <f>IF(IF(G10159&gt;0.5, 1, 0)=I10159, 1, 0)</f>
        <v>1</v>
      </c>
    </row>
    <row r="10163" spans="1:18" x14ac:dyDescent="0.2">
      <c r="A10163">
        <v>0.03</v>
      </c>
      <c r="B10163" s="4">
        <v>0.29399999999999998</v>
      </c>
      <c r="C10163" s="4">
        <v>0.20799999999999999</v>
      </c>
      <c r="D10163" s="4">
        <v>0.22800000000000001</v>
      </c>
      <c r="E10163" s="4">
        <v>0.36851063370704601</v>
      </c>
      <c r="F10163" s="6">
        <v>0.33698445558547901</v>
      </c>
      <c r="G10163" s="6">
        <v>0.57259321212768499</v>
      </c>
      <c r="I10163" s="7">
        <v>0</v>
      </c>
      <c r="K10163" s="3">
        <f>ROW(B10160)</f>
        <v>10160</v>
      </c>
      <c r="L10163" s="3">
        <f>IF(IF(A10160&gt;0.5, 1, 0)=I10160, 1, 0)</f>
        <v>1</v>
      </c>
      <c r="M10163" s="3">
        <f>IF(IF(B10160&gt;0.5, 1, 0)=I10160, 1, 0)</f>
        <v>1</v>
      </c>
      <c r="N10163" s="3">
        <f>IF(IF(C10160&gt;0.5, 1, 0)=I10160, 1, 0)</f>
        <v>1</v>
      </c>
      <c r="O10163" s="3">
        <f>IF(IF(D10160&gt;0.5, 1, 0)=I10160, 1, 0)</f>
        <v>1</v>
      </c>
      <c r="P10163" s="3">
        <f>IF(IF(E10160&gt;0.5, 1, 0)=I10160, 1, 0)</f>
        <v>1</v>
      </c>
      <c r="Q10163" s="3">
        <f>IF(IF(F10160&gt;0.5, 1, 0)=I10160, 1, 0)</f>
        <v>1</v>
      </c>
      <c r="R10163" s="3">
        <f>IF(IF(G10160&gt;0.5, 1, 0)=I10160, 1, 0)</f>
        <v>1</v>
      </c>
    </row>
    <row r="10164" spans="1:18" x14ac:dyDescent="0.2">
      <c r="A10164">
        <v>0.02</v>
      </c>
      <c r="B10164" s="4">
        <v>5.21E-2</v>
      </c>
      <c r="C10164" s="4">
        <v>0.105</v>
      </c>
      <c r="D10164" s="4">
        <v>6.0400000000000002E-2</v>
      </c>
      <c r="E10164" s="4">
        <v>0.100229158997535</v>
      </c>
      <c r="F10164" s="6">
        <v>8.8156722486019107E-2</v>
      </c>
      <c r="G10164" s="6">
        <v>3.0033512040972699E-2</v>
      </c>
      <c r="I10164" s="7">
        <v>0</v>
      </c>
      <c r="K10164" s="3">
        <f>ROW(B10161)</f>
        <v>10161</v>
      </c>
      <c r="L10164" s="3">
        <f>IF(IF(A10161&gt;0.5, 1, 0)=I10161, 1, 0)</f>
        <v>0</v>
      </c>
      <c r="M10164" s="3">
        <f>IF(IF(B10161&gt;0.5, 1, 0)=I10161, 1, 0)</f>
        <v>0</v>
      </c>
      <c r="N10164" s="3">
        <f>IF(IF(C10161&gt;0.5, 1, 0)=I10161, 1, 0)</f>
        <v>0</v>
      </c>
      <c r="O10164" s="3">
        <f>IF(IF(D10161&gt;0.5, 1, 0)=I10161, 1, 0)</f>
        <v>0</v>
      </c>
      <c r="P10164" s="3">
        <f>IF(IF(E10161&gt;0.5, 1, 0)=I10161, 1, 0)</f>
        <v>0</v>
      </c>
      <c r="Q10164" s="3">
        <f>IF(IF(F10161&gt;0.5, 1, 0)=I10161, 1, 0)</f>
        <v>0</v>
      </c>
      <c r="R10164" s="3">
        <f>IF(IF(G10161&gt;0.5, 1, 0)=I10161, 1, 0)</f>
        <v>0</v>
      </c>
    </row>
    <row r="10165" spans="1:18" x14ac:dyDescent="0.2">
      <c r="A10165">
        <v>0.05</v>
      </c>
      <c r="B10165" s="4">
        <v>3.2800000000000003E-2</v>
      </c>
      <c r="C10165" s="4">
        <v>2.9000000000000001E-2</v>
      </c>
      <c r="D10165" s="4">
        <v>1.8700000000000001E-2</v>
      </c>
      <c r="E10165" s="4">
        <v>7.5489260256290394E-2</v>
      </c>
      <c r="F10165" s="6">
        <v>9.7309774719178601E-4</v>
      </c>
      <c r="G10165" s="6">
        <v>6.1703687533736203E-3</v>
      </c>
      <c r="I10165" s="7">
        <v>0</v>
      </c>
      <c r="K10165" s="3">
        <f>ROW(B10162)</f>
        <v>10162</v>
      </c>
      <c r="L10165" s="3">
        <f>IF(IF(A10162&gt;0.5, 1, 0)=I10162, 1, 0)</f>
        <v>1</v>
      </c>
      <c r="M10165" s="3">
        <f>IF(IF(B10162&gt;0.5, 1, 0)=I10162, 1, 0)</f>
        <v>1</v>
      </c>
      <c r="N10165" s="3">
        <f>IF(IF(C10162&gt;0.5, 1, 0)=I10162, 1, 0)</f>
        <v>1</v>
      </c>
      <c r="O10165" s="3">
        <f>IF(IF(D10162&gt;0.5, 1, 0)=I10162, 1, 0)</f>
        <v>1</v>
      </c>
      <c r="P10165" s="3">
        <f>IF(IF(E10162&gt;0.5, 1, 0)=I10162, 1, 0)</f>
        <v>1</v>
      </c>
      <c r="Q10165" s="3">
        <f>IF(IF(F10162&gt;0.5, 1, 0)=I10162, 1, 0)</f>
        <v>1</v>
      </c>
      <c r="R10165" s="3">
        <f>IF(IF(G10162&gt;0.5, 1, 0)=I10162, 1, 0)</f>
        <v>1</v>
      </c>
    </row>
    <row r="10166" spans="1:18" x14ac:dyDescent="0.2">
      <c r="A10166">
        <v>0.75</v>
      </c>
      <c r="B10166" s="4">
        <v>0.871</v>
      </c>
      <c r="C10166" s="4">
        <v>0.76900000000000002</v>
      </c>
      <c r="D10166" s="4">
        <v>0.77800000000000002</v>
      </c>
      <c r="E10166" s="4">
        <v>0.88714271783828702</v>
      </c>
      <c r="F10166" s="6">
        <v>0.66101980209350497</v>
      </c>
      <c r="G10166" s="6">
        <v>0.945428967475891</v>
      </c>
      <c r="I10166" s="7">
        <v>0</v>
      </c>
      <c r="K10166" s="3">
        <f>ROW(B10163)</f>
        <v>10163</v>
      </c>
      <c r="L10166" s="3">
        <f>IF(IF(A10163&gt;0.5, 1, 0)=I10163, 1, 0)</f>
        <v>1</v>
      </c>
      <c r="M10166" s="3">
        <f>IF(IF(B10163&gt;0.5, 1, 0)=I10163, 1, 0)</f>
        <v>1</v>
      </c>
      <c r="N10166" s="3">
        <f>IF(IF(C10163&gt;0.5, 1, 0)=I10163, 1, 0)</f>
        <v>1</v>
      </c>
      <c r="O10166" s="3">
        <f>IF(IF(D10163&gt;0.5, 1, 0)=I10163, 1, 0)</f>
        <v>1</v>
      </c>
      <c r="P10166" s="3">
        <f>IF(IF(E10163&gt;0.5, 1, 0)=I10163, 1, 0)</f>
        <v>1</v>
      </c>
      <c r="Q10166" s="3">
        <f>IF(IF(F10163&gt;0.5, 1, 0)=I10163, 1, 0)</f>
        <v>1</v>
      </c>
      <c r="R10166" s="3">
        <f>IF(IF(G10163&gt;0.5, 1, 0)=I10163, 1, 0)</f>
        <v>0</v>
      </c>
    </row>
    <row r="10167" spans="1:18" x14ac:dyDescent="0.2">
      <c r="A10167">
        <v>0.03</v>
      </c>
      <c r="B10167" s="4">
        <v>7.46E-2</v>
      </c>
      <c r="C10167" s="4">
        <v>7.7399999999999997E-2</v>
      </c>
      <c r="D10167" s="4">
        <v>8.6699999999999999E-2</v>
      </c>
      <c r="E10167" s="4">
        <v>0.20025303959846399</v>
      </c>
      <c r="F10167" s="6">
        <v>0.101063020527362</v>
      </c>
      <c r="G10167" s="6">
        <v>0.1052201166749</v>
      </c>
      <c r="I10167" s="7">
        <v>0</v>
      </c>
      <c r="K10167" s="3">
        <f>ROW(B10164)</f>
        <v>10164</v>
      </c>
      <c r="L10167" s="3">
        <f>IF(IF(A10164&gt;0.5, 1, 0)=I10164, 1, 0)</f>
        <v>1</v>
      </c>
      <c r="M10167" s="3">
        <f>IF(IF(B10164&gt;0.5, 1, 0)=I10164, 1, 0)</f>
        <v>1</v>
      </c>
      <c r="N10167" s="3">
        <f>IF(IF(C10164&gt;0.5, 1, 0)=I10164, 1, 0)</f>
        <v>1</v>
      </c>
      <c r="O10167" s="3">
        <f>IF(IF(D10164&gt;0.5, 1, 0)=I10164, 1, 0)</f>
        <v>1</v>
      </c>
      <c r="P10167" s="3">
        <f>IF(IF(E10164&gt;0.5, 1, 0)=I10164, 1, 0)</f>
        <v>1</v>
      </c>
      <c r="Q10167" s="3">
        <f>IF(IF(F10164&gt;0.5, 1, 0)=I10164, 1, 0)</f>
        <v>1</v>
      </c>
      <c r="R10167" s="3">
        <f>IF(IF(G10164&gt;0.5, 1, 0)=I10164, 1, 0)</f>
        <v>1</v>
      </c>
    </row>
    <row r="10168" spans="1:18" x14ac:dyDescent="0.2">
      <c r="A10168">
        <v>0.79</v>
      </c>
      <c r="B10168" s="4">
        <v>0.97099999999999997</v>
      </c>
      <c r="C10168" s="4">
        <v>0.97099999999999997</v>
      </c>
      <c r="D10168" s="4">
        <v>0.88800000000000001</v>
      </c>
      <c r="E10168" s="4">
        <v>0.94860756397247303</v>
      </c>
      <c r="F10168" s="6">
        <v>0.99184554815292303</v>
      </c>
      <c r="G10168" s="6">
        <v>0.99431979656219405</v>
      </c>
      <c r="I10168" s="7">
        <v>1</v>
      </c>
      <c r="K10168" s="3">
        <f>ROW(B10165)</f>
        <v>10165</v>
      </c>
      <c r="L10168" s="3">
        <f>IF(IF(A10165&gt;0.5, 1, 0)=I10165, 1, 0)</f>
        <v>1</v>
      </c>
      <c r="M10168" s="3">
        <f>IF(IF(B10165&gt;0.5, 1, 0)=I10165, 1, 0)</f>
        <v>1</v>
      </c>
      <c r="N10168" s="3">
        <f>IF(IF(C10165&gt;0.5, 1, 0)=I10165, 1, 0)</f>
        <v>1</v>
      </c>
      <c r="O10168" s="3">
        <f>IF(IF(D10165&gt;0.5, 1, 0)=I10165, 1, 0)</f>
        <v>1</v>
      </c>
      <c r="P10168" s="3">
        <f>IF(IF(E10165&gt;0.5, 1, 0)=I10165, 1, 0)</f>
        <v>1</v>
      </c>
      <c r="Q10168" s="3">
        <f>IF(IF(F10165&gt;0.5, 1, 0)=I10165, 1, 0)</f>
        <v>1</v>
      </c>
      <c r="R10168" s="3">
        <f>IF(IF(G10165&gt;0.5, 1, 0)=I10165, 1, 0)</f>
        <v>1</v>
      </c>
    </row>
    <row r="10169" spans="1:18" x14ac:dyDescent="0.2">
      <c r="A10169">
        <v>0.22</v>
      </c>
      <c r="B10169" s="4">
        <v>0.4</v>
      </c>
      <c r="C10169" s="4">
        <v>0.38200000000000001</v>
      </c>
      <c r="D10169" s="4">
        <v>0.30299999999999999</v>
      </c>
      <c r="E10169" s="4">
        <v>0.30321002006530701</v>
      </c>
      <c r="F10169" s="6">
        <v>0.13851141929626401</v>
      </c>
      <c r="G10169" s="6">
        <v>8.8236503303050898E-2</v>
      </c>
      <c r="I10169" s="7">
        <v>0</v>
      </c>
      <c r="K10169" s="3">
        <f>ROW(B10166)</f>
        <v>10166</v>
      </c>
      <c r="L10169" s="3">
        <f>IF(IF(A10166&gt;0.5, 1, 0)=I10166, 1, 0)</f>
        <v>0</v>
      </c>
      <c r="M10169" s="3">
        <f>IF(IF(B10166&gt;0.5, 1, 0)=I10166, 1, 0)</f>
        <v>0</v>
      </c>
      <c r="N10169" s="3">
        <f>IF(IF(C10166&gt;0.5, 1, 0)=I10166, 1, 0)</f>
        <v>0</v>
      </c>
      <c r="O10169" s="3">
        <f>IF(IF(D10166&gt;0.5, 1, 0)=I10166, 1, 0)</f>
        <v>0</v>
      </c>
      <c r="P10169" s="3">
        <f>IF(IF(E10166&gt;0.5, 1, 0)=I10166, 1, 0)</f>
        <v>0</v>
      </c>
      <c r="Q10169" s="3">
        <f>IF(IF(F10166&gt;0.5, 1, 0)=I10166, 1, 0)</f>
        <v>0</v>
      </c>
      <c r="R10169" s="3">
        <f>IF(IF(G10166&gt;0.5, 1, 0)=I10166, 1, 0)</f>
        <v>0</v>
      </c>
    </row>
    <row r="10170" spans="1:18" x14ac:dyDescent="0.2">
      <c r="A10170">
        <v>0.38</v>
      </c>
      <c r="B10170" s="4">
        <v>0.52800000000000002</v>
      </c>
      <c r="C10170" s="4">
        <v>0.34399999999999997</v>
      </c>
      <c r="D10170" s="4">
        <v>0.29199999999999998</v>
      </c>
      <c r="E10170" s="4">
        <v>0.24608705937862299</v>
      </c>
      <c r="F10170" s="6">
        <v>0.35151380300521801</v>
      </c>
      <c r="G10170" s="6">
        <v>0.49162089824676503</v>
      </c>
      <c r="I10170" s="7">
        <v>0</v>
      </c>
      <c r="K10170" s="3">
        <f>ROW(B10167)</f>
        <v>10167</v>
      </c>
      <c r="L10170" s="3">
        <f>IF(IF(A10167&gt;0.5, 1, 0)=I10167, 1, 0)</f>
        <v>1</v>
      </c>
      <c r="M10170" s="3">
        <f>IF(IF(B10167&gt;0.5, 1, 0)=I10167, 1, 0)</f>
        <v>1</v>
      </c>
      <c r="N10170" s="3">
        <f>IF(IF(C10167&gt;0.5, 1, 0)=I10167, 1, 0)</f>
        <v>1</v>
      </c>
      <c r="O10170" s="3">
        <f>IF(IF(D10167&gt;0.5, 1, 0)=I10167, 1, 0)</f>
        <v>1</v>
      </c>
      <c r="P10170" s="3">
        <f>IF(IF(E10167&gt;0.5, 1, 0)=I10167, 1, 0)</f>
        <v>1</v>
      </c>
      <c r="Q10170" s="3">
        <f>IF(IF(F10167&gt;0.5, 1, 0)=I10167, 1, 0)</f>
        <v>1</v>
      </c>
      <c r="R10170" s="3">
        <f>IF(IF(G10167&gt;0.5, 1, 0)=I10167, 1, 0)</f>
        <v>1</v>
      </c>
    </row>
    <row r="10171" spans="1:18" x14ac:dyDescent="0.2">
      <c r="A10171">
        <v>0.93</v>
      </c>
      <c r="B10171" s="4">
        <v>0.98499999999999999</v>
      </c>
      <c r="C10171" s="4">
        <v>0.90900000000000003</v>
      </c>
      <c r="D10171" s="4">
        <v>0.96799999999999997</v>
      </c>
      <c r="E10171" s="4">
        <v>0.99328941106796198</v>
      </c>
      <c r="F10171" s="6">
        <v>0.999295234680175</v>
      </c>
      <c r="G10171" s="6">
        <v>0.99609678983688299</v>
      </c>
      <c r="I10171" s="7">
        <v>1</v>
      </c>
      <c r="K10171" s="3">
        <f>ROW(B10168)</f>
        <v>10168</v>
      </c>
      <c r="L10171" s="3">
        <f>IF(IF(A10168&gt;0.5, 1, 0)=I10168, 1, 0)</f>
        <v>1</v>
      </c>
      <c r="M10171" s="3">
        <f>IF(IF(B10168&gt;0.5, 1, 0)=I10168, 1, 0)</f>
        <v>1</v>
      </c>
      <c r="N10171" s="3">
        <f>IF(IF(C10168&gt;0.5, 1, 0)=I10168, 1, 0)</f>
        <v>1</v>
      </c>
      <c r="O10171" s="3">
        <f>IF(IF(D10168&gt;0.5, 1, 0)=I10168, 1, 0)</f>
        <v>1</v>
      </c>
      <c r="P10171" s="3">
        <f>IF(IF(E10168&gt;0.5, 1, 0)=I10168, 1, 0)</f>
        <v>1</v>
      </c>
      <c r="Q10171" s="3">
        <f>IF(IF(F10168&gt;0.5, 1, 0)=I10168, 1, 0)</f>
        <v>1</v>
      </c>
      <c r="R10171" s="3">
        <f>IF(IF(G10168&gt;0.5, 1, 0)=I10168, 1, 0)</f>
        <v>1</v>
      </c>
    </row>
    <row r="10172" spans="1:18" x14ac:dyDescent="0.2">
      <c r="A10172">
        <v>7.0000000000000007E-2</v>
      </c>
      <c r="B10172" s="4">
        <v>0.28499999999999998</v>
      </c>
      <c r="C10172" s="4">
        <v>9.2100000000000001E-2</v>
      </c>
      <c r="D10172" s="4">
        <v>0.26500000000000001</v>
      </c>
      <c r="E10172" s="4">
        <v>0.14592416584491699</v>
      </c>
      <c r="F10172" s="6">
        <v>6.8670429289340904E-2</v>
      </c>
      <c r="G10172" s="6">
        <v>1.7407665029168101E-2</v>
      </c>
      <c r="I10172" s="7">
        <v>0</v>
      </c>
      <c r="K10172" s="3">
        <f>ROW(B10169)</f>
        <v>10169</v>
      </c>
      <c r="L10172" s="3">
        <f>IF(IF(A10169&gt;0.5, 1, 0)=I10169, 1, 0)</f>
        <v>1</v>
      </c>
      <c r="M10172" s="3">
        <f>IF(IF(B10169&gt;0.5, 1, 0)=I10169, 1, 0)</f>
        <v>1</v>
      </c>
      <c r="N10172" s="3">
        <f>IF(IF(C10169&gt;0.5, 1, 0)=I10169, 1, 0)</f>
        <v>1</v>
      </c>
      <c r="O10172" s="3">
        <f>IF(IF(D10169&gt;0.5, 1, 0)=I10169, 1, 0)</f>
        <v>1</v>
      </c>
      <c r="P10172" s="3">
        <f>IF(IF(E10169&gt;0.5, 1, 0)=I10169, 1, 0)</f>
        <v>1</v>
      </c>
      <c r="Q10172" s="3">
        <f>IF(IF(F10169&gt;0.5, 1, 0)=I10169, 1, 0)</f>
        <v>1</v>
      </c>
      <c r="R10172" s="3">
        <f>IF(IF(G10169&gt;0.5, 1, 0)=I10169, 1, 0)</f>
        <v>1</v>
      </c>
    </row>
    <row r="10173" spans="1:18" x14ac:dyDescent="0.2">
      <c r="A10173">
        <v>0.38</v>
      </c>
      <c r="B10173" s="4">
        <v>0.25600000000000001</v>
      </c>
      <c r="C10173" s="4">
        <v>0.314</v>
      </c>
      <c r="D10173" s="4">
        <v>0.33900000000000002</v>
      </c>
      <c r="E10173" s="4">
        <v>0.39484229683875999</v>
      </c>
      <c r="F10173" s="6">
        <v>0.39061841368675199</v>
      </c>
      <c r="G10173" s="6">
        <v>0.56880778074264504</v>
      </c>
      <c r="I10173" s="7">
        <v>0</v>
      </c>
      <c r="K10173" s="3">
        <f>ROW(B10170)</f>
        <v>10170</v>
      </c>
      <c r="L10173" s="3">
        <f>IF(IF(A10170&gt;0.5, 1, 0)=I10170, 1, 0)</f>
        <v>1</v>
      </c>
      <c r="M10173" s="3">
        <f>IF(IF(B10170&gt;0.5, 1, 0)=I10170, 1, 0)</f>
        <v>0</v>
      </c>
      <c r="N10173" s="3">
        <f>IF(IF(C10170&gt;0.5, 1, 0)=I10170, 1, 0)</f>
        <v>1</v>
      </c>
      <c r="O10173" s="3">
        <f>IF(IF(D10170&gt;0.5, 1, 0)=I10170, 1, 0)</f>
        <v>1</v>
      </c>
      <c r="P10173" s="3">
        <f>IF(IF(E10170&gt;0.5, 1, 0)=I10170, 1, 0)</f>
        <v>1</v>
      </c>
      <c r="Q10173" s="3">
        <f>IF(IF(F10170&gt;0.5, 1, 0)=I10170, 1, 0)</f>
        <v>1</v>
      </c>
      <c r="R10173" s="3">
        <f>IF(IF(G10170&gt;0.5, 1, 0)=I10170, 1, 0)</f>
        <v>1</v>
      </c>
    </row>
    <row r="10174" spans="1:18" x14ac:dyDescent="0.2">
      <c r="A10174">
        <v>0.69</v>
      </c>
      <c r="B10174" s="4">
        <v>0.72899999999999998</v>
      </c>
      <c r="C10174" s="4">
        <v>0.80100000000000005</v>
      </c>
      <c r="D10174" s="4">
        <v>0.76400000000000001</v>
      </c>
      <c r="E10174" s="4">
        <v>0.68419772386550903</v>
      </c>
      <c r="F10174" s="6">
        <v>0.97148197889328003</v>
      </c>
      <c r="G10174" s="6">
        <v>0.92551553249359098</v>
      </c>
      <c r="I10174" s="7">
        <v>1</v>
      </c>
      <c r="K10174" s="3">
        <f>ROW(B10171)</f>
        <v>10171</v>
      </c>
      <c r="L10174" s="3">
        <f>IF(IF(A10171&gt;0.5, 1, 0)=I10171, 1, 0)</f>
        <v>1</v>
      </c>
      <c r="M10174" s="3">
        <f>IF(IF(B10171&gt;0.5, 1, 0)=I10171, 1, 0)</f>
        <v>1</v>
      </c>
      <c r="N10174" s="3">
        <f>IF(IF(C10171&gt;0.5, 1, 0)=I10171, 1, 0)</f>
        <v>1</v>
      </c>
      <c r="O10174" s="3">
        <f>IF(IF(D10171&gt;0.5, 1, 0)=I10171, 1, 0)</f>
        <v>1</v>
      </c>
      <c r="P10174" s="3">
        <f>IF(IF(E10171&gt;0.5, 1, 0)=I10171, 1, 0)</f>
        <v>1</v>
      </c>
      <c r="Q10174" s="3">
        <f>IF(IF(F10171&gt;0.5, 1, 0)=I10171, 1, 0)</f>
        <v>1</v>
      </c>
      <c r="R10174" s="3">
        <f>IF(IF(G10171&gt;0.5, 1, 0)=I10171, 1, 0)</f>
        <v>1</v>
      </c>
    </row>
    <row r="10175" spans="1:18" x14ac:dyDescent="0.2">
      <c r="A10175">
        <v>0.03</v>
      </c>
      <c r="B10175" s="4">
        <v>0.17799999999999999</v>
      </c>
      <c r="C10175" s="4">
        <v>0.438</v>
      </c>
      <c r="D10175" s="4">
        <v>0.184</v>
      </c>
      <c r="E10175" s="4">
        <v>0.11796773225069</v>
      </c>
      <c r="F10175" s="6">
        <v>0.10012000799178999</v>
      </c>
      <c r="G10175" s="6">
        <v>0.33544266223907399</v>
      </c>
      <c r="I10175" s="7">
        <v>0</v>
      </c>
      <c r="K10175" s="3">
        <f>ROW(B10172)</f>
        <v>10172</v>
      </c>
      <c r="L10175" s="3">
        <f>IF(IF(A10172&gt;0.5, 1, 0)=I10172, 1, 0)</f>
        <v>1</v>
      </c>
      <c r="M10175" s="3">
        <f>IF(IF(B10172&gt;0.5, 1, 0)=I10172, 1, 0)</f>
        <v>1</v>
      </c>
      <c r="N10175" s="3">
        <f>IF(IF(C10172&gt;0.5, 1, 0)=I10172, 1, 0)</f>
        <v>1</v>
      </c>
      <c r="O10175" s="3">
        <f>IF(IF(D10172&gt;0.5, 1, 0)=I10172, 1, 0)</f>
        <v>1</v>
      </c>
      <c r="P10175" s="3">
        <f>IF(IF(E10172&gt;0.5, 1, 0)=I10172, 1, 0)</f>
        <v>1</v>
      </c>
      <c r="Q10175" s="3">
        <f>IF(IF(F10172&gt;0.5, 1, 0)=I10172, 1, 0)</f>
        <v>1</v>
      </c>
      <c r="R10175" s="3">
        <f>IF(IF(G10172&gt;0.5, 1, 0)=I10172, 1, 0)</f>
        <v>1</v>
      </c>
    </row>
    <row r="10176" spans="1:18" x14ac:dyDescent="0.2">
      <c r="A10176">
        <v>0.01</v>
      </c>
      <c r="B10176" s="4">
        <v>1.49E-2</v>
      </c>
      <c r="C10176" s="4">
        <v>6.8799999999999998E-3</v>
      </c>
      <c r="D10176" s="4">
        <v>3.15E-3</v>
      </c>
      <c r="E10176" s="4">
        <v>6.62932358682155E-3</v>
      </c>
      <c r="F10176" s="6">
        <v>2.0025917328894099E-3</v>
      </c>
      <c r="G10176" s="6">
        <v>9.9465798120945605E-4</v>
      </c>
      <c r="I10176" s="7">
        <v>0</v>
      </c>
      <c r="K10176" s="3">
        <f>ROW(B10173)</f>
        <v>10173</v>
      </c>
      <c r="L10176" s="3">
        <f>IF(IF(A10173&gt;0.5, 1, 0)=I10173, 1, 0)</f>
        <v>1</v>
      </c>
      <c r="M10176" s="3">
        <f>IF(IF(B10173&gt;0.5, 1, 0)=I10173, 1, 0)</f>
        <v>1</v>
      </c>
      <c r="N10176" s="3">
        <f>IF(IF(C10173&gt;0.5, 1, 0)=I10173, 1, 0)</f>
        <v>1</v>
      </c>
      <c r="O10176" s="3">
        <f>IF(IF(D10173&gt;0.5, 1, 0)=I10173, 1, 0)</f>
        <v>1</v>
      </c>
      <c r="P10176" s="3">
        <f>IF(IF(E10173&gt;0.5, 1, 0)=I10173, 1, 0)</f>
        <v>1</v>
      </c>
      <c r="Q10176" s="3">
        <f>IF(IF(F10173&gt;0.5, 1, 0)=I10173, 1, 0)</f>
        <v>1</v>
      </c>
      <c r="R10176" s="3">
        <f>IF(IF(G10173&gt;0.5, 1, 0)=I10173, 1, 0)</f>
        <v>0</v>
      </c>
    </row>
    <row r="10177" spans="1:18" x14ac:dyDescent="0.2">
      <c r="A10177">
        <v>0.01</v>
      </c>
      <c r="B10177" s="4">
        <v>6.8300000000000001E-3</v>
      </c>
      <c r="C10177" s="4">
        <v>1.23E-2</v>
      </c>
      <c r="D10177" s="4">
        <v>1.2E-2</v>
      </c>
      <c r="E10177" s="4">
        <v>1.1894739232957301E-2</v>
      </c>
      <c r="F10177" s="6">
        <v>4.5499005354940796E-3</v>
      </c>
      <c r="G10177" s="6">
        <v>1.7931652255356301E-3</v>
      </c>
      <c r="I10177" s="7">
        <v>0</v>
      </c>
      <c r="K10177" s="3">
        <f>ROW(B10174)</f>
        <v>10174</v>
      </c>
      <c r="L10177" s="3">
        <f>IF(IF(A10174&gt;0.5, 1, 0)=I10174, 1, 0)</f>
        <v>1</v>
      </c>
      <c r="M10177" s="3">
        <f>IF(IF(B10174&gt;0.5, 1, 0)=I10174, 1, 0)</f>
        <v>1</v>
      </c>
      <c r="N10177" s="3">
        <f>IF(IF(C10174&gt;0.5, 1, 0)=I10174, 1, 0)</f>
        <v>1</v>
      </c>
      <c r="O10177" s="3">
        <f>IF(IF(D10174&gt;0.5, 1, 0)=I10174, 1, 0)</f>
        <v>1</v>
      </c>
      <c r="P10177" s="3">
        <f>IF(IF(E10174&gt;0.5, 1, 0)=I10174, 1, 0)</f>
        <v>1</v>
      </c>
      <c r="Q10177" s="3">
        <f>IF(IF(F10174&gt;0.5, 1, 0)=I10174, 1, 0)</f>
        <v>1</v>
      </c>
      <c r="R10177" s="3">
        <f>IF(IF(G10174&gt;0.5, 1, 0)=I10174, 1, 0)</f>
        <v>1</v>
      </c>
    </row>
    <row r="10178" spans="1:18" x14ac:dyDescent="0.2">
      <c r="A10178">
        <v>0.4</v>
      </c>
      <c r="B10178" s="4">
        <v>0.748</v>
      </c>
      <c r="C10178" s="4">
        <v>0.311</v>
      </c>
      <c r="D10178" s="4">
        <v>0.56799999999999995</v>
      </c>
      <c r="E10178" s="4">
        <v>0.66521054506301802</v>
      </c>
      <c r="F10178" s="6">
        <v>0.322852343320846</v>
      </c>
      <c r="G10178" s="6">
        <v>0.32215467095375</v>
      </c>
      <c r="I10178" s="7">
        <v>1</v>
      </c>
      <c r="K10178" s="3">
        <f>ROW(B10175)</f>
        <v>10175</v>
      </c>
      <c r="L10178" s="3">
        <f>IF(IF(A10175&gt;0.5, 1, 0)=I10175, 1, 0)</f>
        <v>1</v>
      </c>
      <c r="M10178" s="3">
        <f>IF(IF(B10175&gt;0.5, 1, 0)=I10175, 1, 0)</f>
        <v>1</v>
      </c>
      <c r="N10178" s="3">
        <f>IF(IF(C10175&gt;0.5, 1, 0)=I10175, 1, 0)</f>
        <v>1</v>
      </c>
      <c r="O10178" s="3">
        <f>IF(IF(D10175&gt;0.5, 1, 0)=I10175, 1, 0)</f>
        <v>1</v>
      </c>
      <c r="P10178" s="3">
        <f>IF(IF(E10175&gt;0.5, 1, 0)=I10175, 1, 0)</f>
        <v>1</v>
      </c>
      <c r="Q10178" s="3">
        <f>IF(IF(F10175&gt;0.5, 1, 0)=I10175, 1, 0)</f>
        <v>1</v>
      </c>
      <c r="R10178" s="3">
        <f>IF(IF(G10175&gt;0.5, 1, 0)=I10175, 1, 0)</f>
        <v>1</v>
      </c>
    </row>
    <row r="10179" spans="1:18" x14ac:dyDescent="0.2">
      <c r="A10179">
        <v>0.02</v>
      </c>
      <c r="B10179" s="4">
        <v>0.252</v>
      </c>
      <c r="C10179" s="4">
        <v>0.108</v>
      </c>
      <c r="D10179" s="4">
        <v>5.2600000000000001E-2</v>
      </c>
      <c r="E10179" s="4">
        <v>0.228161960840225</v>
      </c>
      <c r="F10179" s="6">
        <v>0.301021307706832</v>
      </c>
      <c r="G10179" s="6">
        <v>6.5766178071498801E-2</v>
      </c>
      <c r="I10179" s="7">
        <v>0</v>
      </c>
      <c r="K10179" s="3">
        <f>ROW(B10176)</f>
        <v>10176</v>
      </c>
      <c r="L10179" s="3">
        <f>IF(IF(A10176&gt;0.5, 1, 0)=I10176, 1, 0)</f>
        <v>1</v>
      </c>
      <c r="M10179" s="3">
        <f>IF(IF(B10176&gt;0.5, 1, 0)=I10176, 1, 0)</f>
        <v>1</v>
      </c>
      <c r="N10179" s="3">
        <f>IF(IF(C10176&gt;0.5, 1, 0)=I10176, 1, 0)</f>
        <v>1</v>
      </c>
      <c r="O10179" s="3">
        <f>IF(IF(D10176&gt;0.5, 1, 0)=I10176, 1, 0)</f>
        <v>1</v>
      </c>
      <c r="P10179" s="3">
        <f>IF(IF(E10176&gt;0.5, 1, 0)=I10176, 1, 0)</f>
        <v>1</v>
      </c>
      <c r="Q10179" s="3">
        <f>IF(IF(F10176&gt;0.5, 1, 0)=I10176, 1, 0)</f>
        <v>1</v>
      </c>
      <c r="R10179" s="3">
        <f>IF(IF(G10176&gt;0.5, 1, 0)=I10176, 1, 0)</f>
        <v>1</v>
      </c>
    </row>
    <row r="10180" spans="1:18" x14ac:dyDescent="0.2">
      <c r="A10180">
        <v>0.01</v>
      </c>
      <c r="B10180" s="4">
        <v>7.9299999999999995E-2</v>
      </c>
      <c r="C10180" s="4">
        <v>2.1600000000000001E-2</v>
      </c>
      <c r="D10180" s="4">
        <v>4.9200000000000001E-2</v>
      </c>
      <c r="E10180" s="4">
        <v>8.9183095842599799E-3</v>
      </c>
      <c r="F10180" s="6">
        <v>8.4189418703317608E-3</v>
      </c>
      <c r="G10180" s="6">
        <v>2.0350940525531699E-2</v>
      </c>
      <c r="I10180" s="7">
        <v>0</v>
      </c>
      <c r="K10180" s="3">
        <f>ROW(B10177)</f>
        <v>10177</v>
      </c>
      <c r="L10180" s="3">
        <f>IF(IF(A10177&gt;0.5, 1, 0)=I10177, 1, 0)</f>
        <v>1</v>
      </c>
      <c r="M10180" s="3">
        <f>IF(IF(B10177&gt;0.5, 1, 0)=I10177, 1, 0)</f>
        <v>1</v>
      </c>
      <c r="N10180" s="3">
        <f>IF(IF(C10177&gt;0.5, 1, 0)=I10177, 1, 0)</f>
        <v>1</v>
      </c>
      <c r="O10180" s="3">
        <f>IF(IF(D10177&gt;0.5, 1, 0)=I10177, 1, 0)</f>
        <v>1</v>
      </c>
      <c r="P10180" s="3">
        <f>IF(IF(E10177&gt;0.5, 1, 0)=I10177, 1, 0)</f>
        <v>1</v>
      </c>
      <c r="Q10180" s="3">
        <f>IF(IF(F10177&gt;0.5, 1, 0)=I10177, 1, 0)</f>
        <v>1</v>
      </c>
      <c r="R10180" s="3">
        <f>IF(IF(G10177&gt;0.5, 1, 0)=I10177, 1, 0)</f>
        <v>1</v>
      </c>
    </row>
    <row r="10181" spans="1:18" x14ac:dyDescent="0.2">
      <c r="A10181">
        <v>0.34</v>
      </c>
      <c r="B10181" s="4">
        <v>0.624</v>
      </c>
      <c r="C10181" s="4">
        <v>0.30299999999999999</v>
      </c>
      <c r="D10181" s="4">
        <v>0.32200000000000001</v>
      </c>
      <c r="E10181" s="4">
        <v>0.34474202990531899</v>
      </c>
      <c r="F10181" s="6">
        <v>0.19880296289920801</v>
      </c>
      <c r="G10181" s="6">
        <v>0.43654268980026201</v>
      </c>
      <c r="I10181" s="7">
        <v>0</v>
      </c>
      <c r="K10181" s="3">
        <f>ROW(B10178)</f>
        <v>10178</v>
      </c>
      <c r="L10181" s="3">
        <f>IF(IF(A10178&gt;0.5, 1, 0)=I10178, 1, 0)</f>
        <v>0</v>
      </c>
      <c r="M10181" s="3">
        <f>IF(IF(B10178&gt;0.5, 1, 0)=I10178, 1, 0)</f>
        <v>1</v>
      </c>
      <c r="N10181" s="3">
        <f>IF(IF(C10178&gt;0.5, 1, 0)=I10178, 1, 0)</f>
        <v>0</v>
      </c>
      <c r="O10181" s="3">
        <f>IF(IF(D10178&gt;0.5, 1, 0)=I10178, 1, 0)</f>
        <v>1</v>
      </c>
      <c r="P10181" s="3">
        <f>IF(IF(E10178&gt;0.5, 1, 0)=I10178, 1, 0)</f>
        <v>1</v>
      </c>
      <c r="Q10181" s="3">
        <f>IF(IF(F10178&gt;0.5, 1, 0)=I10178, 1, 0)</f>
        <v>0</v>
      </c>
      <c r="R10181" s="3">
        <f>IF(IF(G10178&gt;0.5, 1, 0)=I10178, 1, 0)</f>
        <v>0</v>
      </c>
    </row>
    <row r="10182" spans="1:18" x14ac:dyDescent="0.2">
      <c r="A10182">
        <v>7.0000000000000007E-2</v>
      </c>
      <c r="B10182" s="4">
        <v>0.73699999999999999</v>
      </c>
      <c r="C10182" s="4">
        <v>0.317</v>
      </c>
      <c r="D10182" s="4">
        <v>0.51700000000000002</v>
      </c>
      <c r="E10182" s="4">
        <v>0.36447927355766202</v>
      </c>
      <c r="F10182" s="6">
        <v>0.68102103471755904</v>
      </c>
      <c r="G10182" s="6">
        <v>0.22383995354175501</v>
      </c>
      <c r="I10182" s="7">
        <v>0</v>
      </c>
      <c r="K10182" s="3">
        <f>ROW(B10179)</f>
        <v>10179</v>
      </c>
      <c r="L10182" s="3">
        <f>IF(IF(A10179&gt;0.5, 1, 0)=I10179, 1, 0)</f>
        <v>1</v>
      </c>
      <c r="M10182" s="3">
        <f>IF(IF(B10179&gt;0.5, 1, 0)=I10179, 1, 0)</f>
        <v>1</v>
      </c>
      <c r="N10182" s="3">
        <f>IF(IF(C10179&gt;0.5, 1, 0)=I10179, 1, 0)</f>
        <v>1</v>
      </c>
      <c r="O10182" s="3">
        <f>IF(IF(D10179&gt;0.5, 1, 0)=I10179, 1, 0)</f>
        <v>1</v>
      </c>
      <c r="P10182" s="3">
        <f>IF(IF(E10179&gt;0.5, 1, 0)=I10179, 1, 0)</f>
        <v>1</v>
      </c>
      <c r="Q10182" s="3">
        <f>IF(IF(F10179&gt;0.5, 1, 0)=I10179, 1, 0)</f>
        <v>1</v>
      </c>
      <c r="R10182" s="3">
        <f>IF(IF(G10179&gt;0.5, 1, 0)=I10179, 1, 0)</f>
        <v>1</v>
      </c>
    </row>
    <row r="10183" spans="1:18" x14ac:dyDescent="0.2">
      <c r="A10183">
        <v>0.03</v>
      </c>
      <c r="B10183" s="4">
        <v>0.21199999999999999</v>
      </c>
      <c r="C10183" s="4">
        <v>0.17599999999999999</v>
      </c>
      <c r="D10183" s="4">
        <v>0.22900000000000001</v>
      </c>
      <c r="E10183" s="4">
        <v>0.27497640252113298</v>
      </c>
      <c r="F10183" s="6">
        <v>0.101076059043407</v>
      </c>
      <c r="G10183" s="6">
        <v>9.0896457433700506E-2</v>
      </c>
      <c r="I10183" s="7">
        <v>0</v>
      </c>
      <c r="K10183" s="3">
        <f>ROW(B10180)</f>
        <v>10180</v>
      </c>
      <c r="L10183" s="3">
        <f>IF(IF(A10180&gt;0.5, 1, 0)=I10180, 1, 0)</f>
        <v>1</v>
      </c>
      <c r="M10183" s="3">
        <f>IF(IF(B10180&gt;0.5, 1, 0)=I10180, 1, 0)</f>
        <v>1</v>
      </c>
      <c r="N10183" s="3">
        <f>IF(IF(C10180&gt;0.5, 1, 0)=I10180, 1, 0)</f>
        <v>1</v>
      </c>
      <c r="O10183" s="3">
        <f>IF(IF(D10180&gt;0.5, 1, 0)=I10180, 1, 0)</f>
        <v>1</v>
      </c>
      <c r="P10183" s="3">
        <f>IF(IF(E10180&gt;0.5, 1, 0)=I10180, 1, 0)</f>
        <v>1</v>
      </c>
      <c r="Q10183" s="3">
        <f>IF(IF(F10180&gt;0.5, 1, 0)=I10180, 1, 0)</f>
        <v>1</v>
      </c>
      <c r="R10183" s="3">
        <f>IF(IF(G10180&gt;0.5, 1, 0)=I10180, 1, 0)</f>
        <v>1</v>
      </c>
    </row>
    <row r="10184" spans="1:18" x14ac:dyDescent="0.2">
      <c r="A10184">
        <v>0.04</v>
      </c>
      <c r="B10184" s="4">
        <v>0.26400000000000001</v>
      </c>
      <c r="C10184" s="4">
        <v>9.9299999999999999E-2</v>
      </c>
      <c r="D10184" s="4">
        <v>5.0099999999999999E-2</v>
      </c>
      <c r="E10184" s="4">
        <v>4.4657703489065101E-2</v>
      </c>
      <c r="F10184" s="6">
        <v>3.2606534659862497E-2</v>
      </c>
      <c r="G10184" s="6">
        <v>3.4454680979251799E-2</v>
      </c>
      <c r="I10184" s="7">
        <v>0</v>
      </c>
      <c r="K10184" s="3">
        <f>ROW(B10181)</f>
        <v>10181</v>
      </c>
      <c r="L10184" s="3">
        <f>IF(IF(A10181&gt;0.5, 1, 0)=I10181, 1, 0)</f>
        <v>1</v>
      </c>
      <c r="M10184" s="3">
        <f>IF(IF(B10181&gt;0.5, 1, 0)=I10181, 1, 0)</f>
        <v>0</v>
      </c>
      <c r="N10184" s="3">
        <f>IF(IF(C10181&gt;0.5, 1, 0)=I10181, 1, 0)</f>
        <v>1</v>
      </c>
      <c r="O10184" s="3">
        <f>IF(IF(D10181&gt;0.5, 1, 0)=I10181, 1, 0)</f>
        <v>1</v>
      </c>
      <c r="P10184" s="3">
        <f>IF(IF(E10181&gt;0.5, 1, 0)=I10181, 1, 0)</f>
        <v>1</v>
      </c>
      <c r="Q10184" s="3">
        <f>IF(IF(F10181&gt;0.5, 1, 0)=I10181, 1, 0)</f>
        <v>1</v>
      </c>
      <c r="R10184" s="3">
        <f>IF(IF(G10181&gt;0.5, 1, 0)=I10181, 1, 0)</f>
        <v>1</v>
      </c>
    </row>
    <row r="10185" spans="1:18" x14ac:dyDescent="0.2">
      <c r="A10185">
        <v>0.06</v>
      </c>
      <c r="B10185" s="4">
        <v>4.1099999999999998E-2</v>
      </c>
      <c r="C10185" s="4">
        <v>9.4700000000000006E-2</v>
      </c>
      <c r="D10185" s="4">
        <v>0.13300000000000001</v>
      </c>
      <c r="E10185" s="4">
        <v>0.12453062087297399</v>
      </c>
      <c r="F10185" s="6">
        <v>6.0166735202074002E-2</v>
      </c>
      <c r="G10185" s="6">
        <v>4.5686885714530903E-2</v>
      </c>
      <c r="I10185" s="7">
        <v>0</v>
      </c>
      <c r="K10185" s="3">
        <f>ROW(B10182)</f>
        <v>10182</v>
      </c>
      <c r="L10185" s="3">
        <f>IF(IF(A10182&gt;0.5, 1, 0)=I10182, 1, 0)</f>
        <v>1</v>
      </c>
      <c r="M10185" s="3">
        <f>IF(IF(B10182&gt;0.5, 1, 0)=I10182, 1, 0)</f>
        <v>0</v>
      </c>
      <c r="N10185" s="3">
        <f>IF(IF(C10182&gt;0.5, 1, 0)=I10182, 1, 0)</f>
        <v>1</v>
      </c>
      <c r="O10185" s="3">
        <f>IF(IF(D10182&gt;0.5, 1, 0)=I10182, 1, 0)</f>
        <v>0</v>
      </c>
      <c r="P10185" s="3">
        <f>IF(IF(E10182&gt;0.5, 1, 0)=I10182, 1, 0)</f>
        <v>1</v>
      </c>
      <c r="Q10185" s="3">
        <f>IF(IF(F10182&gt;0.5, 1, 0)=I10182, 1, 0)</f>
        <v>0</v>
      </c>
      <c r="R10185" s="3">
        <f>IF(IF(G10182&gt;0.5, 1, 0)=I10182, 1, 0)</f>
        <v>1</v>
      </c>
    </row>
    <row r="10186" spans="1:18" x14ac:dyDescent="0.2">
      <c r="A10186">
        <v>0.27</v>
      </c>
      <c r="B10186" s="4">
        <v>0.32400000000000001</v>
      </c>
      <c r="C10186" s="4">
        <v>0.55100000000000005</v>
      </c>
      <c r="D10186" s="4">
        <v>0.377</v>
      </c>
      <c r="E10186" s="4">
        <v>0.24919293820857999</v>
      </c>
      <c r="F10186" s="6">
        <v>0.21638739109039301</v>
      </c>
      <c r="G10186" s="6">
        <v>0.29966235160827598</v>
      </c>
      <c r="I10186" s="7">
        <v>0</v>
      </c>
      <c r="K10186" s="3">
        <f>ROW(B10183)</f>
        <v>10183</v>
      </c>
      <c r="L10186" s="3">
        <f>IF(IF(A10183&gt;0.5, 1, 0)=I10183, 1, 0)</f>
        <v>1</v>
      </c>
      <c r="M10186" s="3">
        <f>IF(IF(B10183&gt;0.5, 1, 0)=I10183, 1, 0)</f>
        <v>1</v>
      </c>
      <c r="N10186" s="3">
        <f>IF(IF(C10183&gt;0.5, 1, 0)=I10183, 1, 0)</f>
        <v>1</v>
      </c>
      <c r="O10186" s="3">
        <f>IF(IF(D10183&gt;0.5, 1, 0)=I10183, 1, 0)</f>
        <v>1</v>
      </c>
      <c r="P10186" s="3">
        <f>IF(IF(E10183&gt;0.5, 1, 0)=I10183, 1, 0)</f>
        <v>1</v>
      </c>
      <c r="Q10186" s="3">
        <f>IF(IF(F10183&gt;0.5, 1, 0)=I10183, 1, 0)</f>
        <v>1</v>
      </c>
      <c r="R10186" s="3">
        <f>IF(IF(G10183&gt;0.5, 1, 0)=I10183, 1, 0)</f>
        <v>1</v>
      </c>
    </row>
    <row r="10187" spans="1:18" x14ac:dyDescent="0.2">
      <c r="A10187">
        <v>0.05</v>
      </c>
      <c r="B10187" s="4">
        <v>1.8100000000000002E-2</v>
      </c>
      <c r="C10187" s="4">
        <v>2.7300000000000001E-2</v>
      </c>
      <c r="D10187" s="4">
        <v>1.3299999999999999E-2</v>
      </c>
      <c r="E10187" s="4">
        <v>1.43406558781862E-2</v>
      </c>
      <c r="F10187" s="6">
        <v>1.16293765604496E-2</v>
      </c>
      <c r="G10187" s="6">
        <v>8.1932051107287407E-3</v>
      </c>
      <c r="I10187" s="7">
        <v>0</v>
      </c>
      <c r="K10187" s="3">
        <f>ROW(B10184)</f>
        <v>10184</v>
      </c>
      <c r="L10187" s="3">
        <f>IF(IF(A10184&gt;0.5, 1, 0)=I10184, 1, 0)</f>
        <v>1</v>
      </c>
      <c r="M10187" s="3">
        <f>IF(IF(B10184&gt;0.5, 1, 0)=I10184, 1, 0)</f>
        <v>1</v>
      </c>
      <c r="N10187" s="3">
        <f>IF(IF(C10184&gt;0.5, 1, 0)=I10184, 1, 0)</f>
        <v>1</v>
      </c>
      <c r="O10187" s="3">
        <f>IF(IF(D10184&gt;0.5, 1, 0)=I10184, 1, 0)</f>
        <v>1</v>
      </c>
      <c r="P10187" s="3">
        <f>IF(IF(E10184&gt;0.5, 1, 0)=I10184, 1, 0)</f>
        <v>1</v>
      </c>
      <c r="Q10187" s="3">
        <f>IF(IF(F10184&gt;0.5, 1, 0)=I10184, 1, 0)</f>
        <v>1</v>
      </c>
      <c r="R10187" s="3">
        <f>IF(IF(G10184&gt;0.5, 1, 0)=I10184, 1, 0)</f>
        <v>1</v>
      </c>
    </row>
    <row r="10188" spans="1:18" x14ac:dyDescent="0.2">
      <c r="A10188">
        <v>7.0000000000000007E-2</v>
      </c>
      <c r="B10188" s="4">
        <v>5.6099999999999997E-2</v>
      </c>
      <c r="C10188" s="4">
        <v>2.6700000000000002E-2</v>
      </c>
      <c r="D10188" s="4">
        <v>2.47E-2</v>
      </c>
      <c r="E10188" s="4">
        <v>2.8034167364239599E-2</v>
      </c>
      <c r="F10188" s="6">
        <v>1.1776206083595701E-2</v>
      </c>
      <c r="G10188" s="6">
        <v>1.0545045370236E-3</v>
      </c>
      <c r="I10188" s="7">
        <v>0</v>
      </c>
      <c r="K10188" s="3">
        <f>ROW(B10185)</f>
        <v>10185</v>
      </c>
      <c r="L10188" s="3">
        <f>IF(IF(A10185&gt;0.5, 1, 0)=I10185, 1, 0)</f>
        <v>1</v>
      </c>
      <c r="M10188" s="3">
        <f>IF(IF(B10185&gt;0.5, 1, 0)=I10185, 1, 0)</f>
        <v>1</v>
      </c>
      <c r="N10188" s="3">
        <f>IF(IF(C10185&gt;0.5, 1, 0)=I10185, 1, 0)</f>
        <v>1</v>
      </c>
      <c r="O10188" s="3">
        <f>IF(IF(D10185&gt;0.5, 1, 0)=I10185, 1, 0)</f>
        <v>1</v>
      </c>
      <c r="P10188" s="3">
        <f>IF(IF(E10185&gt;0.5, 1, 0)=I10185, 1, 0)</f>
        <v>1</v>
      </c>
      <c r="Q10188" s="3">
        <f>IF(IF(F10185&gt;0.5, 1, 0)=I10185, 1, 0)</f>
        <v>1</v>
      </c>
      <c r="R10188" s="3">
        <f>IF(IF(G10185&gt;0.5, 1, 0)=I10185, 1, 0)</f>
        <v>1</v>
      </c>
    </row>
    <row r="10189" spans="1:18" x14ac:dyDescent="0.2">
      <c r="A10189">
        <v>0.33</v>
      </c>
      <c r="B10189" s="4">
        <v>0.72799999999999998</v>
      </c>
      <c r="C10189" s="4">
        <v>0.68200000000000005</v>
      </c>
      <c r="D10189" s="4">
        <v>0.41599999999999998</v>
      </c>
      <c r="E10189" s="4">
        <v>0.21407058835029599</v>
      </c>
      <c r="F10189" s="6">
        <v>0.75576359033584495</v>
      </c>
      <c r="G10189" s="6">
        <v>0.88187897205352705</v>
      </c>
      <c r="I10189" s="7">
        <v>0</v>
      </c>
      <c r="K10189" s="3">
        <f>ROW(B10186)</f>
        <v>10186</v>
      </c>
      <c r="L10189" s="3">
        <f>IF(IF(A10186&gt;0.5, 1, 0)=I10186, 1, 0)</f>
        <v>1</v>
      </c>
      <c r="M10189" s="3">
        <f>IF(IF(B10186&gt;0.5, 1, 0)=I10186, 1, 0)</f>
        <v>1</v>
      </c>
      <c r="N10189" s="3">
        <f>IF(IF(C10186&gt;0.5, 1, 0)=I10186, 1, 0)</f>
        <v>0</v>
      </c>
      <c r="O10189" s="3">
        <f>IF(IF(D10186&gt;0.5, 1, 0)=I10186, 1, 0)</f>
        <v>1</v>
      </c>
      <c r="P10189" s="3">
        <f>IF(IF(E10186&gt;0.5, 1, 0)=I10186, 1, 0)</f>
        <v>1</v>
      </c>
      <c r="Q10189" s="3">
        <f>IF(IF(F10186&gt;0.5, 1, 0)=I10186, 1, 0)</f>
        <v>1</v>
      </c>
      <c r="R10189" s="3">
        <f>IF(IF(G10186&gt;0.5, 1, 0)=I10186, 1, 0)</f>
        <v>1</v>
      </c>
    </row>
    <row r="10190" spans="1:18" x14ac:dyDescent="0.2">
      <c r="A10190">
        <v>0.44</v>
      </c>
      <c r="B10190" s="4">
        <v>0.51500000000000001</v>
      </c>
      <c r="C10190" s="4">
        <v>0.67400000000000004</v>
      </c>
      <c r="D10190" s="4">
        <v>0.51600000000000001</v>
      </c>
      <c r="E10190" s="4">
        <v>0.52651214599609297</v>
      </c>
      <c r="F10190" s="6">
        <v>0.34720155596732999</v>
      </c>
      <c r="G10190" s="6">
        <v>0.31187364459037697</v>
      </c>
      <c r="I10190" s="7">
        <v>1</v>
      </c>
      <c r="K10190" s="3">
        <f>ROW(B10187)</f>
        <v>10187</v>
      </c>
      <c r="L10190" s="3">
        <f>IF(IF(A10187&gt;0.5, 1, 0)=I10187, 1, 0)</f>
        <v>1</v>
      </c>
      <c r="M10190" s="3">
        <f>IF(IF(B10187&gt;0.5, 1, 0)=I10187, 1, 0)</f>
        <v>1</v>
      </c>
      <c r="N10190" s="3">
        <f>IF(IF(C10187&gt;0.5, 1, 0)=I10187, 1, 0)</f>
        <v>1</v>
      </c>
      <c r="O10190" s="3">
        <f>IF(IF(D10187&gt;0.5, 1, 0)=I10187, 1, 0)</f>
        <v>1</v>
      </c>
      <c r="P10190" s="3">
        <f>IF(IF(E10187&gt;0.5, 1, 0)=I10187, 1, 0)</f>
        <v>1</v>
      </c>
      <c r="Q10190" s="3">
        <f>IF(IF(F10187&gt;0.5, 1, 0)=I10187, 1, 0)</f>
        <v>1</v>
      </c>
      <c r="R10190" s="3">
        <f>IF(IF(G10187&gt;0.5, 1, 0)=I10187, 1, 0)</f>
        <v>1</v>
      </c>
    </row>
    <row r="10191" spans="1:18" x14ac:dyDescent="0.2">
      <c r="A10191">
        <v>0.03</v>
      </c>
      <c r="B10191" s="4">
        <v>0.104</v>
      </c>
      <c r="C10191" s="4">
        <v>7.3099999999999998E-2</v>
      </c>
      <c r="D10191" s="4">
        <v>5.33E-2</v>
      </c>
      <c r="E10191" s="4">
        <v>3.03978286683559E-2</v>
      </c>
      <c r="F10191" s="6">
        <v>5.85989281535148E-2</v>
      </c>
      <c r="G10191" s="6">
        <v>0.13665883243083901</v>
      </c>
      <c r="I10191" s="7">
        <v>0</v>
      </c>
      <c r="K10191" s="3">
        <f>ROW(B10188)</f>
        <v>10188</v>
      </c>
      <c r="L10191" s="3">
        <f>IF(IF(A10188&gt;0.5, 1, 0)=I10188, 1, 0)</f>
        <v>1</v>
      </c>
      <c r="M10191" s="3">
        <f>IF(IF(B10188&gt;0.5, 1, 0)=I10188, 1, 0)</f>
        <v>1</v>
      </c>
      <c r="N10191" s="3">
        <f>IF(IF(C10188&gt;0.5, 1, 0)=I10188, 1, 0)</f>
        <v>1</v>
      </c>
      <c r="O10191" s="3">
        <f>IF(IF(D10188&gt;0.5, 1, 0)=I10188, 1, 0)</f>
        <v>1</v>
      </c>
      <c r="P10191" s="3">
        <f>IF(IF(E10188&gt;0.5, 1, 0)=I10188, 1, 0)</f>
        <v>1</v>
      </c>
      <c r="Q10191" s="3">
        <f>IF(IF(F10188&gt;0.5, 1, 0)=I10188, 1, 0)</f>
        <v>1</v>
      </c>
      <c r="R10191" s="3">
        <f>IF(IF(G10188&gt;0.5, 1, 0)=I10188, 1, 0)</f>
        <v>1</v>
      </c>
    </row>
    <row r="10192" spans="1:18" x14ac:dyDescent="0.2">
      <c r="A10192">
        <v>0.1</v>
      </c>
      <c r="B10192" s="4">
        <v>0.34799999999999998</v>
      </c>
      <c r="C10192" s="4">
        <v>0.20200000000000001</v>
      </c>
      <c r="D10192" s="4">
        <v>0.126</v>
      </c>
      <c r="E10192" s="4">
        <v>0.18754523992538399</v>
      </c>
      <c r="F10192" s="6">
        <v>0.208197832107543</v>
      </c>
      <c r="G10192" s="6">
        <v>8.70108753442764E-2</v>
      </c>
      <c r="I10192" s="7">
        <v>0</v>
      </c>
      <c r="K10192" s="3">
        <f>ROW(B10189)</f>
        <v>10189</v>
      </c>
      <c r="L10192" s="3">
        <f>IF(IF(A10189&gt;0.5, 1, 0)=I10189, 1, 0)</f>
        <v>1</v>
      </c>
      <c r="M10192" s="3">
        <f>IF(IF(B10189&gt;0.5, 1, 0)=I10189, 1, 0)</f>
        <v>0</v>
      </c>
      <c r="N10192" s="3">
        <f>IF(IF(C10189&gt;0.5, 1, 0)=I10189, 1, 0)</f>
        <v>0</v>
      </c>
      <c r="O10192" s="3">
        <f>IF(IF(D10189&gt;0.5, 1, 0)=I10189, 1, 0)</f>
        <v>1</v>
      </c>
      <c r="P10192" s="3">
        <f>IF(IF(E10189&gt;0.5, 1, 0)=I10189, 1, 0)</f>
        <v>1</v>
      </c>
      <c r="Q10192" s="3">
        <f>IF(IF(F10189&gt;0.5, 1, 0)=I10189, 1, 0)</f>
        <v>0</v>
      </c>
      <c r="R10192" s="3">
        <f>IF(IF(G10189&gt;0.5, 1, 0)=I10189, 1, 0)</f>
        <v>0</v>
      </c>
    </row>
    <row r="10193" spans="1:18" x14ac:dyDescent="0.2">
      <c r="A10193">
        <v>0.01</v>
      </c>
      <c r="B10193" s="4">
        <v>0.436</v>
      </c>
      <c r="C10193" s="4">
        <v>0.4</v>
      </c>
      <c r="D10193" s="4">
        <v>7.3999999999999996E-2</v>
      </c>
      <c r="E10193" s="4">
        <v>0.30129063129424999</v>
      </c>
      <c r="F10193" s="6">
        <v>0.57547348737716597</v>
      </c>
      <c r="G10193" s="6">
        <v>0.25765672326087902</v>
      </c>
      <c r="I10193" s="7">
        <v>0</v>
      </c>
      <c r="K10193" s="3">
        <f>ROW(B10190)</f>
        <v>10190</v>
      </c>
      <c r="L10193" s="3">
        <f>IF(IF(A10190&gt;0.5, 1, 0)=I10190, 1, 0)</f>
        <v>0</v>
      </c>
      <c r="M10193" s="3">
        <f>IF(IF(B10190&gt;0.5, 1, 0)=I10190, 1, 0)</f>
        <v>1</v>
      </c>
      <c r="N10193" s="3">
        <f>IF(IF(C10190&gt;0.5, 1, 0)=I10190, 1, 0)</f>
        <v>1</v>
      </c>
      <c r="O10193" s="3">
        <f>IF(IF(D10190&gt;0.5, 1, 0)=I10190, 1, 0)</f>
        <v>1</v>
      </c>
      <c r="P10193" s="3">
        <f>IF(IF(E10190&gt;0.5, 1, 0)=I10190, 1, 0)</f>
        <v>1</v>
      </c>
      <c r="Q10193" s="3">
        <f>IF(IF(F10190&gt;0.5, 1, 0)=I10190, 1, 0)</f>
        <v>0</v>
      </c>
      <c r="R10193" s="3">
        <f>IF(IF(G10190&gt;0.5, 1, 0)=I10190, 1, 0)</f>
        <v>0</v>
      </c>
    </row>
    <row r="10194" spans="1:18" x14ac:dyDescent="0.2">
      <c r="A10194">
        <v>0.14000000000000001</v>
      </c>
      <c r="B10194" s="4">
        <v>0.51100000000000001</v>
      </c>
      <c r="C10194" s="4">
        <v>0.63800000000000001</v>
      </c>
      <c r="D10194" s="4">
        <v>0.52800000000000002</v>
      </c>
      <c r="E10194" s="4">
        <v>0.685777246952056</v>
      </c>
      <c r="F10194" s="6">
        <v>0.45063468813896101</v>
      </c>
      <c r="G10194" s="6">
        <v>0.66779696941375699</v>
      </c>
      <c r="I10194" s="7">
        <v>0</v>
      </c>
      <c r="K10194" s="3">
        <f>ROW(B10191)</f>
        <v>10191</v>
      </c>
      <c r="L10194" s="3">
        <f>IF(IF(A10191&gt;0.5, 1, 0)=I10191, 1, 0)</f>
        <v>1</v>
      </c>
      <c r="M10194" s="3">
        <f>IF(IF(B10191&gt;0.5, 1, 0)=I10191, 1, 0)</f>
        <v>1</v>
      </c>
      <c r="N10194" s="3">
        <f>IF(IF(C10191&gt;0.5, 1, 0)=I10191, 1, 0)</f>
        <v>1</v>
      </c>
      <c r="O10194" s="3">
        <f>IF(IF(D10191&gt;0.5, 1, 0)=I10191, 1, 0)</f>
        <v>1</v>
      </c>
      <c r="P10194" s="3">
        <f>IF(IF(E10191&gt;0.5, 1, 0)=I10191, 1, 0)</f>
        <v>1</v>
      </c>
      <c r="Q10194" s="3">
        <f>IF(IF(F10191&gt;0.5, 1, 0)=I10191, 1, 0)</f>
        <v>1</v>
      </c>
      <c r="R10194" s="3">
        <f>IF(IF(G10191&gt;0.5, 1, 0)=I10191, 1, 0)</f>
        <v>1</v>
      </c>
    </row>
    <row r="10195" spans="1:18" x14ac:dyDescent="0.2">
      <c r="A10195">
        <v>0.51</v>
      </c>
      <c r="B10195" s="4">
        <v>0.26</v>
      </c>
      <c r="C10195" s="4">
        <v>0.56499999999999995</v>
      </c>
      <c r="D10195" s="4">
        <v>0.71399999999999997</v>
      </c>
      <c r="E10195" s="4">
        <v>0.70896202325820901</v>
      </c>
      <c r="F10195" s="6">
        <v>0.61286836862563998</v>
      </c>
      <c r="G10195" s="6">
        <v>0.27104258537292403</v>
      </c>
      <c r="I10195" s="7">
        <v>1</v>
      </c>
      <c r="K10195" s="3">
        <f>ROW(B10192)</f>
        <v>10192</v>
      </c>
      <c r="L10195" s="3">
        <f>IF(IF(A10192&gt;0.5, 1, 0)=I10192, 1, 0)</f>
        <v>1</v>
      </c>
      <c r="M10195" s="3">
        <f>IF(IF(B10192&gt;0.5, 1, 0)=I10192, 1, 0)</f>
        <v>1</v>
      </c>
      <c r="N10195" s="3">
        <f>IF(IF(C10192&gt;0.5, 1, 0)=I10192, 1, 0)</f>
        <v>1</v>
      </c>
      <c r="O10195" s="3">
        <f>IF(IF(D10192&gt;0.5, 1, 0)=I10192, 1, 0)</f>
        <v>1</v>
      </c>
      <c r="P10195" s="3">
        <f>IF(IF(E10192&gt;0.5, 1, 0)=I10192, 1, 0)</f>
        <v>1</v>
      </c>
      <c r="Q10195" s="3">
        <f>IF(IF(F10192&gt;0.5, 1, 0)=I10192, 1, 0)</f>
        <v>1</v>
      </c>
      <c r="R10195" s="3">
        <f>IF(IF(G10192&gt;0.5, 1, 0)=I10192, 1, 0)</f>
        <v>1</v>
      </c>
    </row>
    <row r="10196" spans="1:18" x14ac:dyDescent="0.2">
      <c r="A10196">
        <v>0.12</v>
      </c>
      <c r="B10196" s="4">
        <v>0.432</v>
      </c>
      <c r="C10196" s="4">
        <v>0.127</v>
      </c>
      <c r="D10196" s="4">
        <v>0.183</v>
      </c>
      <c r="E10196" s="4">
        <v>0.35442346334457298</v>
      </c>
      <c r="F10196" s="6">
        <v>9.4688296318054102E-2</v>
      </c>
      <c r="G10196" s="6">
        <v>0.108192451298236</v>
      </c>
      <c r="I10196" s="7">
        <v>0</v>
      </c>
      <c r="K10196" s="3">
        <f>ROW(B10193)</f>
        <v>10193</v>
      </c>
      <c r="L10196" s="3">
        <f>IF(IF(A10193&gt;0.5, 1, 0)=I10193, 1, 0)</f>
        <v>1</v>
      </c>
      <c r="M10196" s="3">
        <f>IF(IF(B10193&gt;0.5, 1, 0)=I10193, 1, 0)</f>
        <v>1</v>
      </c>
      <c r="N10196" s="3">
        <f>IF(IF(C10193&gt;0.5, 1, 0)=I10193, 1, 0)</f>
        <v>1</v>
      </c>
      <c r="O10196" s="3">
        <f>IF(IF(D10193&gt;0.5, 1, 0)=I10193, 1, 0)</f>
        <v>1</v>
      </c>
      <c r="P10196" s="3">
        <f>IF(IF(E10193&gt;0.5, 1, 0)=I10193, 1, 0)</f>
        <v>1</v>
      </c>
      <c r="Q10196" s="3">
        <f>IF(IF(F10193&gt;0.5, 1, 0)=I10193, 1, 0)</f>
        <v>0</v>
      </c>
      <c r="R10196" s="3">
        <f>IF(IF(G10193&gt;0.5, 1, 0)=I10193, 1, 0)</f>
        <v>1</v>
      </c>
    </row>
    <row r="10197" spans="1:18" x14ac:dyDescent="0.2">
      <c r="A10197">
        <v>0.01</v>
      </c>
      <c r="B10197" s="4">
        <v>1.5900000000000001E-2</v>
      </c>
      <c r="C10197" s="4">
        <v>2.8999999999999998E-3</v>
      </c>
      <c r="D10197" s="4">
        <v>1.8499999999999999E-2</v>
      </c>
      <c r="E10197" s="4">
        <v>1.9607541617005998E-3</v>
      </c>
      <c r="F10197" s="6">
        <v>3.4611199516803E-3</v>
      </c>
      <c r="G10197" s="6">
        <v>6.8598409416154005E-4</v>
      </c>
      <c r="I10197" s="7">
        <v>0</v>
      </c>
      <c r="K10197" s="3">
        <f>ROW(B10194)</f>
        <v>10194</v>
      </c>
      <c r="L10197" s="3">
        <f>IF(IF(A10194&gt;0.5, 1, 0)=I10194, 1, 0)</f>
        <v>1</v>
      </c>
      <c r="M10197" s="3">
        <f>IF(IF(B10194&gt;0.5, 1, 0)=I10194, 1, 0)</f>
        <v>0</v>
      </c>
      <c r="N10197" s="3">
        <f>IF(IF(C10194&gt;0.5, 1, 0)=I10194, 1, 0)</f>
        <v>0</v>
      </c>
      <c r="O10197" s="3">
        <f>IF(IF(D10194&gt;0.5, 1, 0)=I10194, 1, 0)</f>
        <v>0</v>
      </c>
      <c r="P10197" s="3">
        <f>IF(IF(E10194&gt;0.5, 1, 0)=I10194, 1, 0)</f>
        <v>0</v>
      </c>
      <c r="Q10197" s="3">
        <f>IF(IF(F10194&gt;0.5, 1, 0)=I10194, 1, 0)</f>
        <v>1</v>
      </c>
      <c r="R10197" s="3">
        <f>IF(IF(G10194&gt;0.5, 1, 0)=I10194, 1, 0)</f>
        <v>0</v>
      </c>
    </row>
    <row r="10198" spans="1:18" x14ac:dyDescent="0.2">
      <c r="A10198">
        <v>0.3</v>
      </c>
      <c r="B10198" s="4">
        <v>0.69</v>
      </c>
      <c r="C10198" s="4">
        <v>0.436</v>
      </c>
      <c r="D10198" s="4">
        <v>0.51</v>
      </c>
      <c r="E10198" s="4">
        <v>0.77321147918701105</v>
      </c>
      <c r="F10198" s="6">
        <v>0.66750937700271595</v>
      </c>
      <c r="G10198" s="6">
        <v>0.37279626727104098</v>
      </c>
      <c r="I10198" s="7">
        <v>0</v>
      </c>
      <c r="K10198" s="3">
        <f>ROW(B10195)</f>
        <v>10195</v>
      </c>
      <c r="L10198" s="3">
        <f>IF(IF(A10195&gt;0.5, 1, 0)=I10195, 1, 0)</f>
        <v>1</v>
      </c>
      <c r="M10198" s="3">
        <f>IF(IF(B10195&gt;0.5, 1, 0)=I10195, 1, 0)</f>
        <v>0</v>
      </c>
      <c r="N10198" s="3">
        <f>IF(IF(C10195&gt;0.5, 1, 0)=I10195, 1, 0)</f>
        <v>1</v>
      </c>
      <c r="O10198" s="3">
        <f>IF(IF(D10195&gt;0.5, 1, 0)=I10195, 1, 0)</f>
        <v>1</v>
      </c>
      <c r="P10198" s="3">
        <f>IF(IF(E10195&gt;0.5, 1, 0)=I10195, 1, 0)</f>
        <v>1</v>
      </c>
      <c r="Q10198" s="3">
        <f>IF(IF(F10195&gt;0.5, 1, 0)=I10195, 1, 0)</f>
        <v>1</v>
      </c>
      <c r="R10198" s="3">
        <f>IF(IF(G10195&gt;0.5, 1, 0)=I10195, 1, 0)</f>
        <v>0</v>
      </c>
    </row>
    <row r="10199" spans="1:18" x14ac:dyDescent="0.2">
      <c r="A10199">
        <v>0.01</v>
      </c>
      <c r="B10199" s="4">
        <v>9.5100000000000004E-2</v>
      </c>
      <c r="C10199" s="4">
        <v>7.8399999999999997E-2</v>
      </c>
      <c r="D10199" s="4">
        <v>4.6800000000000001E-2</v>
      </c>
      <c r="E10199" s="4">
        <v>5.6652002036571503E-2</v>
      </c>
      <c r="F10199" s="6">
        <v>5.1635537296533501E-2</v>
      </c>
      <c r="G10199" s="6">
        <v>4.2774070054292603E-2</v>
      </c>
      <c r="I10199" s="7">
        <v>0</v>
      </c>
      <c r="K10199" s="3">
        <f>ROW(B10196)</f>
        <v>10196</v>
      </c>
      <c r="L10199" s="3">
        <f>IF(IF(A10196&gt;0.5, 1, 0)=I10196, 1, 0)</f>
        <v>1</v>
      </c>
      <c r="M10199" s="3">
        <f>IF(IF(B10196&gt;0.5, 1, 0)=I10196, 1, 0)</f>
        <v>1</v>
      </c>
      <c r="N10199" s="3">
        <f>IF(IF(C10196&gt;0.5, 1, 0)=I10196, 1, 0)</f>
        <v>1</v>
      </c>
      <c r="O10199" s="3">
        <f>IF(IF(D10196&gt;0.5, 1, 0)=I10196, 1, 0)</f>
        <v>1</v>
      </c>
      <c r="P10199" s="3">
        <f>IF(IF(E10196&gt;0.5, 1, 0)=I10196, 1, 0)</f>
        <v>1</v>
      </c>
      <c r="Q10199" s="3">
        <f>IF(IF(F10196&gt;0.5, 1, 0)=I10196, 1, 0)</f>
        <v>1</v>
      </c>
      <c r="R10199" s="3">
        <f>IF(IF(G10196&gt;0.5, 1, 0)=I10196, 1, 0)</f>
        <v>1</v>
      </c>
    </row>
    <row r="10200" spans="1:18" x14ac:dyDescent="0.2">
      <c r="A10200">
        <v>0.15</v>
      </c>
      <c r="B10200" s="4">
        <v>0.67700000000000005</v>
      </c>
      <c r="C10200" s="4">
        <v>0.63300000000000001</v>
      </c>
      <c r="D10200" s="4">
        <v>0.47</v>
      </c>
      <c r="E10200" s="4">
        <v>0.72046834230422896</v>
      </c>
      <c r="F10200" s="6">
        <v>0.72485989332198997</v>
      </c>
      <c r="G10200" s="6">
        <v>0.66934984922409002</v>
      </c>
      <c r="I10200" s="7">
        <v>0</v>
      </c>
      <c r="K10200" s="3">
        <f>ROW(B10197)</f>
        <v>10197</v>
      </c>
      <c r="L10200" s="3">
        <f>IF(IF(A10197&gt;0.5, 1, 0)=I10197, 1, 0)</f>
        <v>1</v>
      </c>
      <c r="M10200" s="3">
        <f>IF(IF(B10197&gt;0.5, 1, 0)=I10197, 1, 0)</f>
        <v>1</v>
      </c>
      <c r="N10200" s="3">
        <f>IF(IF(C10197&gt;0.5, 1, 0)=I10197, 1, 0)</f>
        <v>1</v>
      </c>
      <c r="O10200" s="3">
        <f>IF(IF(D10197&gt;0.5, 1, 0)=I10197, 1, 0)</f>
        <v>1</v>
      </c>
      <c r="P10200" s="3">
        <f>IF(IF(E10197&gt;0.5, 1, 0)=I10197, 1, 0)</f>
        <v>1</v>
      </c>
      <c r="Q10200" s="3">
        <f>IF(IF(F10197&gt;0.5, 1, 0)=I10197, 1, 0)</f>
        <v>1</v>
      </c>
      <c r="R10200" s="3">
        <f>IF(IF(G10197&gt;0.5, 1, 0)=I10197, 1, 0)</f>
        <v>1</v>
      </c>
    </row>
    <row r="10201" spans="1:18" x14ac:dyDescent="0.2">
      <c r="A10201">
        <v>0</v>
      </c>
      <c r="B10201" s="4">
        <v>4.3299999999999998E-2</v>
      </c>
      <c r="C10201" s="4">
        <v>3.6299999999999999E-2</v>
      </c>
      <c r="D10201" s="4">
        <v>6.0199999999999997E-2</v>
      </c>
      <c r="E10201" s="4">
        <v>3.7908829748630503E-2</v>
      </c>
      <c r="F10201" s="6">
        <v>2.3240800946950899E-2</v>
      </c>
      <c r="G10201" s="6">
        <v>6.4041703008115196E-3</v>
      </c>
      <c r="I10201" s="7">
        <v>0</v>
      </c>
      <c r="K10201" s="3">
        <f>ROW(B10198)</f>
        <v>10198</v>
      </c>
      <c r="L10201" s="3">
        <f>IF(IF(A10198&gt;0.5, 1, 0)=I10198, 1, 0)</f>
        <v>1</v>
      </c>
      <c r="M10201" s="3">
        <f>IF(IF(B10198&gt;0.5, 1, 0)=I10198, 1, 0)</f>
        <v>0</v>
      </c>
      <c r="N10201" s="3">
        <f>IF(IF(C10198&gt;0.5, 1, 0)=I10198, 1, 0)</f>
        <v>1</v>
      </c>
      <c r="O10201" s="3">
        <f>IF(IF(D10198&gt;0.5, 1, 0)=I10198, 1, 0)</f>
        <v>0</v>
      </c>
      <c r="P10201" s="3">
        <f>IF(IF(E10198&gt;0.5, 1, 0)=I10198, 1, 0)</f>
        <v>0</v>
      </c>
      <c r="Q10201" s="3">
        <f>IF(IF(F10198&gt;0.5, 1, 0)=I10198, 1, 0)</f>
        <v>0</v>
      </c>
      <c r="R10201" s="3">
        <f>IF(IF(G10198&gt;0.5, 1, 0)=I10198, 1, 0)</f>
        <v>1</v>
      </c>
    </row>
    <row r="10202" spans="1:18" x14ac:dyDescent="0.2">
      <c r="A10202">
        <v>0.33</v>
      </c>
      <c r="B10202" s="4">
        <v>0.79500000000000004</v>
      </c>
      <c r="C10202" s="4">
        <v>0.94299999999999995</v>
      </c>
      <c r="D10202" s="4">
        <v>0.623</v>
      </c>
      <c r="E10202" s="4">
        <v>0.64858430624008101</v>
      </c>
      <c r="F10202" s="6">
        <v>0.83160346746444702</v>
      </c>
      <c r="G10202" s="6">
        <v>0.94538635015487604</v>
      </c>
      <c r="I10202" s="7">
        <v>1</v>
      </c>
      <c r="K10202" s="3">
        <f>ROW(B10199)</f>
        <v>10199</v>
      </c>
      <c r="L10202" s="3">
        <f>IF(IF(A10199&gt;0.5, 1, 0)=I10199, 1, 0)</f>
        <v>1</v>
      </c>
      <c r="M10202" s="3">
        <f>IF(IF(B10199&gt;0.5, 1, 0)=I10199, 1, 0)</f>
        <v>1</v>
      </c>
      <c r="N10202" s="3">
        <f>IF(IF(C10199&gt;0.5, 1, 0)=I10199, 1, 0)</f>
        <v>1</v>
      </c>
      <c r="O10202" s="3">
        <f>IF(IF(D10199&gt;0.5, 1, 0)=I10199, 1, 0)</f>
        <v>1</v>
      </c>
      <c r="P10202" s="3">
        <f>IF(IF(E10199&gt;0.5, 1, 0)=I10199, 1, 0)</f>
        <v>1</v>
      </c>
      <c r="Q10202" s="3">
        <f>IF(IF(F10199&gt;0.5, 1, 0)=I10199, 1, 0)</f>
        <v>1</v>
      </c>
      <c r="R10202" s="3">
        <f>IF(IF(G10199&gt;0.5, 1, 0)=I10199, 1, 0)</f>
        <v>1</v>
      </c>
    </row>
    <row r="10203" spans="1:18" x14ac:dyDescent="0.2">
      <c r="A10203">
        <v>0.43</v>
      </c>
      <c r="B10203" s="4">
        <v>0.58099999999999996</v>
      </c>
      <c r="C10203" s="4">
        <v>0.43099999999999999</v>
      </c>
      <c r="D10203" s="4">
        <v>0.60799999999999998</v>
      </c>
      <c r="E10203" s="4">
        <v>0.35615333914756703</v>
      </c>
      <c r="F10203" s="6">
        <v>0.46095234155654902</v>
      </c>
      <c r="G10203" s="6">
        <v>0.26015692949295</v>
      </c>
      <c r="I10203" s="7">
        <v>1</v>
      </c>
      <c r="K10203" s="3">
        <f>ROW(B10200)</f>
        <v>10200</v>
      </c>
      <c r="L10203" s="3">
        <f>IF(IF(A10200&gt;0.5, 1, 0)=I10200, 1, 0)</f>
        <v>1</v>
      </c>
      <c r="M10203" s="3">
        <f>IF(IF(B10200&gt;0.5, 1, 0)=I10200, 1, 0)</f>
        <v>0</v>
      </c>
      <c r="N10203" s="3">
        <f>IF(IF(C10200&gt;0.5, 1, 0)=I10200, 1, 0)</f>
        <v>0</v>
      </c>
      <c r="O10203" s="3">
        <f>IF(IF(D10200&gt;0.5, 1, 0)=I10200, 1, 0)</f>
        <v>1</v>
      </c>
      <c r="P10203" s="3">
        <f>IF(IF(E10200&gt;0.5, 1, 0)=I10200, 1, 0)</f>
        <v>0</v>
      </c>
      <c r="Q10203" s="3">
        <f>IF(IF(F10200&gt;0.5, 1, 0)=I10200, 1, 0)</f>
        <v>0</v>
      </c>
      <c r="R10203" s="3">
        <f>IF(IF(G10200&gt;0.5, 1, 0)=I10200, 1, 0)</f>
        <v>0</v>
      </c>
    </row>
    <row r="10204" spans="1:18" x14ac:dyDescent="0.2">
      <c r="A10204">
        <v>0.49</v>
      </c>
      <c r="B10204" s="4">
        <v>0.79</v>
      </c>
      <c r="C10204" s="4">
        <v>0.79800000000000004</v>
      </c>
      <c r="D10204" s="4">
        <v>0.58299999999999996</v>
      </c>
      <c r="E10204" s="4">
        <v>0.64206451177597001</v>
      </c>
      <c r="F10204" s="6">
        <v>0.75036215782165505</v>
      </c>
      <c r="G10204" s="6">
        <v>0.63717824220657304</v>
      </c>
      <c r="I10204" s="7">
        <v>0</v>
      </c>
      <c r="K10204" s="3">
        <f>ROW(B10201)</f>
        <v>10201</v>
      </c>
      <c r="L10204" s="3">
        <f>IF(IF(A10201&gt;0.5, 1, 0)=I10201, 1, 0)</f>
        <v>1</v>
      </c>
      <c r="M10204" s="3">
        <f>IF(IF(B10201&gt;0.5, 1, 0)=I10201, 1, 0)</f>
        <v>1</v>
      </c>
      <c r="N10204" s="3">
        <f>IF(IF(C10201&gt;0.5, 1, 0)=I10201, 1, 0)</f>
        <v>1</v>
      </c>
      <c r="O10204" s="3">
        <f>IF(IF(D10201&gt;0.5, 1, 0)=I10201, 1, 0)</f>
        <v>1</v>
      </c>
      <c r="P10204" s="3">
        <f>IF(IF(E10201&gt;0.5, 1, 0)=I10201, 1, 0)</f>
        <v>1</v>
      </c>
      <c r="Q10204" s="3">
        <f>IF(IF(F10201&gt;0.5, 1, 0)=I10201, 1, 0)</f>
        <v>1</v>
      </c>
      <c r="R10204" s="3">
        <f>IF(IF(G10201&gt;0.5, 1, 0)=I10201, 1, 0)</f>
        <v>1</v>
      </c>
    </row>
    <row r="10205" spans="1:18" x14ac:dyDescent="0.2">
      <c r="A10205">
        <v>0.02</v>
      </c>
      <c r="B10205" s="4">
        <v>1.9400000000000001E-2</v>
      </c>
      <c r="C10205" s="4">
        <v>1.0200000000000001E-3</v>
      </c>
      <c r="D10205" s="4">
        <v>0.111</v>
      </c>
      <c r="E10205" s="4">
        <v>2.5925533846020599E-3</v>
      </c>
      <c r="F10205" s="6">
        <v>7.3929186910390802E-3</v>
      </c>
      <c r="G10205" s="6">
        <v>2.73243058472871E-3</v>
      </c>
      <c r="I10205" s="7">
        <v>0</v>
      </c>
      <c r="K10205" s="3">
        <f>ROW(B10202)</f>
        <v>10202</v>
      </c>
      <c r="L10205" s="3">
        <f>IF(IF(A10202&gt;0.5, 1, 0)=I10202, 1, 0)</f>
        <v>0</v>
      </c>
      <c r="M10205" s="3">
        <f>IF(IF(B10202&gt;0.5, 1, 0)=I10202, 1, 0)</f>
        <v>1</v>
      </c>
      <c r="N10205" s="3">
        <f>IF(IF(C10202&gt;0.5, 1, 0)=I10202, 1, 0)</f>
        <v>1</v>
      </c>
      <c r="O10205" s="3">
        <f>IF(IF(D10202&gt;0.5, 1, 0)=I10202, 1, 0)</f>
        <v>1</v>
      </c>
      <c r="P10205" s="3">
        <f>IF(IF(E10202&gt;0.5, 1, 0)=I10202, 1, 0)</f>
        <v>1</v>
      </c>
      <c r="Q10205" s="3">
        <f>IF(IF(F10202&gt;0.5, 1, 0)=I10202, 1, 0)</f>
        <v>1</v>
      </c>
      <c r="R10205" s="3">
        <f>IF(IF(G10202&gt;0.5, 1, 0)=I10202, 1, 0)</f>
        <v>1</v>
      </c>
    </row>
    <row r="10206" spans="1:18" x14ac:dyDescent="0.2">
      <c r="A10206">
        <v>0.2</v>
      </c>
      <c r="B10206" s="4">
        <v>0.51700000000000002</v>
      </c>
      <c r="C10206" s="4">
        <v>0.38700000000000001</v>
      </c>
      <c r="D10206" s="4">
        <v>0.152</v>
      </c>
      <c r="E10206" s="4">
        <v>0.29022550582885698</v>
      </c>
      <c r="F10206" s="6">
        <v>0.50591945648193304</v>
      </c>
      <c r="G10206" s="6">
        <v>0.133963793516159</v>
      </c>
      <c r="I10206" s="7">
        <v>0</v>
      </c>
      <c r="K10206" s="3">
        <f>ROW(B10203)</f>
        <v>10203</v>
      </c>
      <c r="L10206" s="3">
        <f>IF(IF(A10203&gt;0.5, 1, 0)=I10203, 1, 0)</f>
        <v>0</v>
      </c>
      <c r="M10206" s="3">
        <f>IF(IF(B10203&gt;0.5, 1, 0)=I10203, 1, 0)</f>
        <v>1</v>
      </c>
      <c r="N10206" s="3">
        <f>IF(IF(C10203&gt;0.5, 1, 0)=I10203, 1, 0)</f>
        <v>0</v>
      </c>
      <c r="O10206" s="3">
        <f>IF(IF(D10203&gt;0.5, 1, 0)=I10203, 1, 0)</f>
        <v>1</v>
      </c>
      <c r="P10206" s="3">
        <f>IF(IF(E10203&gt;0.5, 1, 0)=I10203, 1, 0)</f>
        <v>0</v>
      </c>
      <c r="Q10206" s="3">
        <f>IF(IF(F10203&gt;0.5, 1, 0)=I10203, 1, 0)</f>
        <v>0</v>
      </c>
      <c r="R10206" s="3">
        <f>IF(IF(G10203&gt;0.5, 1, 0)=I10203, 1, 0)</f>
        <v>0</v>
      </c>
    </row>
    <row r="10207" spans="1:18" x14ac:dyDescent="0.2">
      <c r="A10207">
        <v>0.06</v>
      </c>
      <c r="B10207" s="4">
        <v>0.11899999999999999</v>
      </c>
      <c r="C10207" s="4">
        <v>0.16300000000000001</v>
      </c>
      <c r="D10207" s="4">
        <v>0.13900000000000001</v>
      </c>
      <c r="E10207" s="4">
        <v>0.25820264220237699</v>
      </c>
      <c r="F10207" s="6">
        <v>0.13049295544624301</v>
      </c>
      <c r="G10207" s="6">
        <v>0.17016987502574901</v>
      </c>
      <c r="I10207" s="7">
        <v>0</v>
      </c>
      <c r="K10207" s="3">
        <f>ROW(B10204)</f>
        <v>10204</v>
      </c>
      <c r="L10207" s="3">
        <f>IF(IF(A10204&gt;0.5, 1, 0)=I10204, 1, 0)</f>
        <v>1</v>
      </c>
      <c r="M10207" s="3">
        <f>IF(IF(B10204&gt;0.5, 1, 0)=I10204, 1, 0)</f>
        <v>0</v>
      </c>
      <c r="N10207" s="3">
        <f>IF(IF(C10204&gt;0.5, 1, 0)=I10204, 1, 0)</f>
        <v>0</v>
      </c>
      <c r="O10207" s="3">
        <f>IF(IF(D10204&gt;0.5, 1, 0)=I10204, 1, 0)</f>
        <v>0</v>
      </c>
      <c r="P10207" s="3">
        <f>IF(IF(E10204&gt;0.5, 1, 0)=I10204, 1, 0)</f>
        <v>0</v>
      </c>
      <c r="Q10207" s="3">
        <f>IF(IF(F10204&gt;0.5, 1, 0)=I10204, 1, 0)</f>
        <v>0</v>
      </c>
      <c r="R10207" s="3">
        <f>IF(IF(G10204&gt;0.5, 1, 0)=I10204, 1, 0)</f>
        <v>0</v>
      </c>
    </row>
    <row r="10208" spans="1:18" x14ac:dyDescent="0.2">
      <c r="A10208">
        <v>0.42</v>
      </c>
      <c r="B10208" s="4">
        <v>0.22</v>
      </c>
      <c r="C10208" s="4">
        <v>0.3</v>
      </c>
      <c r="D10208" s="4">
        <v>0.16200000000000001</v>
      </c>
      <c r="E10208" s="4">
        <v>0.50616800785064597</v>
      </c>
      <c r="F10208" s="6">
        <v>0.267130136489868</v>
      </c>
      <c r="G10208" s="6">
        <v>0.26454940438270502</v>
      </c>
      <c r="I10208" s="7">
        <v>0</v>
      </c>
      <c r="K10208" s="3">
        <f>ROW(B10205)</f>
        <v>10205</v>
      </c>
      <c r="L10208" s="3">
        <f>IF(IF(A10205&gt;0.5, 1, 0)=I10205, 1, 0)</f>
        <v>1</v>
      </c>
      <c r="M10208" s="3">
        <f>IF(IF(B10205&gt;0.5, 1, 0)=I10205, 1, 0)</f>
        <v>1</v>
      </c>
      <c r="N10208" s="3">
        <f>IF(IF(C10205&gt;0.5, 1, 0)=I10205, 1, 0)</f>
        <v>1</v>
      </c>
      <c r="O10208" s="3">
        <f>IF(IF(D10205&gt;0.5, 1, 0)=I10205, 1, 0)</f>
        <v>1</v>
      </c>
      <c r="P10208" s="3">
        <f>IF(IF(E10205&gt;0.5, 1, 0)=I10205, 1, 0)</f>
        <v>1</v>
      </c>
      <c r="Q10208" s="3">
        <f>IF(IF(F10205&gt;0.5, 1, 0)=I10205, 1, 0)</f>
        <v>1</v>
      </c>
      <c r="R10208" s="3">
        <f>IF(IF(G10205&gt;0.5, 1, 0)=I10205, 1, 0)</f>
        <v>1</v>
      </c>
    </row>
    <row r="10209" spans="1:18" x14ac:dyDescent="0.2">
      <c r="A10209">
        <v>0.76</v>
      </c>
      <c r="B10209" s="4">
        <v>0.66500000000000004</v>
      </c>
      <c r="C10209" s="4">
        <v>0.72399999999999998</v>
      </c>
      <c r="D10209" s="4">
        <v>0.629</v>
      </c>
      <c r="E10209" s="4">
        <v>0.72006565332412698</v>
      </c>
      <c r="F10209" s="6">
        <v>0.53617215156555098</v>
      </c>
      <c r="G10209" s="6">
        <v>0.78198099136352495</v>
      </c>
      <c r="I10209" s="7">
        <v>1</v>
      </c>
      <c r="K10209" s="3">
        <f>ROW(B10206)</f>
        <v>10206</v>
      </c>
      <c r="L10209" s="3">
        <f>IF(IF(A10206&gt;0.5, 1, 0)=I10206, 1, 0)</f>
        <v>1</v>
      </c>
      <c r="M10209" s="3">
        <f>IF(IF(B10206&gt;0.5, 1, 0)=I10206, 1, 0)</f>
        <v>0</v>
      </c>
      <c r="N10209" s="3">
        <f>IF(IF(C10206&gt;0.5, 1, 0)=I10206, 1, 0)</f>
        <v>1</v>
      </c>
      <c r="O10209" s="3">
        <f>IF(IF(D10206&gt;0.5, 1, 0)=I10206, 1, 0)</f>
        <v>1</v>
      </c>
      <c r="P10209" s="3">
        <f>IF(IF(E10206&gt;0.5, 1, 0)=I10206, 1, 0)</f>
        <v>1</v>
      </c>
      <c r="Q10209" s="3">
        <f>IF(IF(F10206&gt;0.5, 1, 0)=I10206, 1, 0)</f>
        <v>0</v>
      </c>
      <c r="R10209" s="3">
        <f>IF(IF(G10206&gt;0.5, 1, 0)=I10206, 1, 0)</f>
        <v>1</v>
      </c>
    </row>
    <row r="10210" spans="1:18" x14ac:dyDescent="0.2">
      <c r="A10210">
        <v>0.23</v>
      </c>
      <c r="B10210" s="4">
        <v>0.114</v>
      </c>
      <c r="C10210" s="4">
        <v>4.2900000000000001E-2</v>
      </c>
      <c r="D10210" s="4">
        <v>0.13</v>
      </c>
      <c r="E10210" s="4">
        <v>0.118505388498306</v>
      </c>
      <c r="F10210" s="6">
        <v>3.68722081184387E-2</v>
      </c>
      <c r="G10210" s="6">
        <v>3.9986293762922197E-2</v>
      </c>
      <c r="I10210" s="7">
        <v>0</v>
      </c>
      <c r="K10210" s="3">
        <f>ROW(B10207)</f>
        <v>10207</v>
      </c>
      <c r="L10210" s="3">
        <f>IF(IF(A10207&gt;0.5, 1, 0)=I10207, 1, 0)</f>
        <v>1</v>
      </c>
      <c r="M10210" s="3">
        <f>IF(IF(B10207&gt;0.5, 1, 0)=I10207, 1, 0)</f>
        <v>1</v>
      </c>
      <c r="N10210" s="3">
        <f>IF(IF(C10207&gt;0.5, 1, 0)=I10207, 1, 0)</f>
        <v>1</v>
      </c>
      <c r="O10210" s="3">
        <f>IF(IF(D10207&gt;0.5, 1, 0)=I10207, 1, 0)</f>
        <v>1</v>
      </c>
      <c r="P10210" s="3">
        <f>IF(IF(E10207&gt;0.5, 1, 0)=I10207, 1, 0)</f>
        <v>1</v>
      </c>
      <c r="Q10210" s="3">
        <f>IF(IF(F10207&gt;0.5, 1, 0)=I10207, 1, 0)</f>
        <v>1</v>
      </c>
      <c r="R10210" s="3">
        <f>IF(IF(G10207&gt;0.5, 1, 0)=I10207, 1, 0)</f>
        <v>1</v>
      </c>
    </row>
    <row r="10211" spans="1:18" x14ac:dyDescent="0.2">
      <c r="A10211">
        <v>0.08</v>
      </c>
      <c r="B10211" s="4">
        <v>0.2</v>
      </c>
      <c r="C10211" s="4">
        <v>0.34699999999999998</v>
      </c>
      <c r="D10211" s="4">
        <v>0.104</v>
      </c>
      <c r="E10211" s="4">
        <v>0.22445032000541601</v>
      </c>
      <c r="F10211" s="6">
        <v>0.210465177893638</v>
      </c>
      <c r="G10211" s="6">
        <v>0.60684639215469305</v>
      </c>
      <c r="I10211" s="7">
        <v>0</v>
      </c>
      <c r="K10211" s="3">
        <f>ROW(B10208)</f>
        <v>10208</v>
      </c>
      <c r="L10211" s="3">
        <f>IF(IF(A10208&gt;0.5, 1, 0)=I10208, 1, 0)</f>
        <v>1</v>
      </c>
      <c r="M10211" s="3">
        <f>IF(IF(B10208&gt;0.5, 1, 0)=I10208, 1, 0)</f>
        <v>1</v>
      </c>
      <c r="N10211" s="3">
        <f>IF(IF(C10208&gt;0.5, 1, 0)=I10208, 1, 0)</f>
        <v>1</v>
      </c>
      <c r="O10211" s="3">
        <f>IF(IF(D10208&gt;0.5, 1, 0)=I10208, 1, 0)</f>
        <v>1</v>
      </c>
      <c r="P10211" s="3">
        <f>IF(IF(E10208&gt;0.5, 1, 0)=I10208, 1, 0)</f>
        <v>0</v>
      </c>
      <c r="Q10211" s="3">
        <f>IF(IF(F10208&gt;0.5, 1, 0)=I10208, 1, 0)</f>
        <v>1</v>
      </c>
      <c r="R10211" s="3">
        <f>IF(IF(G10208&gt;0.5, 1, 0)=I10208, 1, 0)</f>
        <v>1</v>
      </c>
    </row>
    <row r="10212" spans="1:18" x14ac:dyDescent="0.2">
      <c r="A10212">
        <v>0.18</v>
      </c>
      <c r="B10212" s="4">
        <v>0.46700000000000003</v>
      </c>
      <c r="C10212" s="4">
        <v>0.16700000000000001</v>
      </c>
      <c r="D10212" s="4">
        <v>0.30099999999999999</v>
      </c>
      <c r="E10212" s="4">
        <v>0.26191744208335799</v>
      </c>
      <c r="F10212" s="6">
        <v>0.18235796689987099</v>
      </c>
      <c r="G10212" s="6">
        <v>0.195146009325981</v>
      </c>
      <c r="I10212" s="7">
        <v>0</v>
      </c>
      <c r="K10212" s="3">
        <f>ROW(B10209)</f>
        <v>10209</v>
      </c>
      <c r="L10212" s="3">
        <f>IF(IF(A10209&gt;0.5, 1, 0)=I10209, 1, 0)</f>
        <v>1</v>
      </c>
      <c r="M10212" s="3">
        <f>IF(IF(B10209&gt;0.5, 1, 0)=I10209, 1, 0)</f>
        <v>1</v>
      </c>
      <c r="N10212" s="3">
        <f>IF(IF(C10209&gt;0.5, 1, 0)=I10209, 1, 0)</f>
        <v>1</v>
      </c>
      <c r="O10212" s="3">
        <f>IF(IF(D10209&gt;0.5, 1, 0)=I10209, 1, 0)</f>
        <v>1</v>
      </c>
      <c r="P10212" s="3">
        <f>IF(IF(E10209&gt;0.5, 1, 0)=I10209, 1, 0)</f>
        <v>1</v>
      </c>
      <c r="Q10212" s="3">
        <f>IF(IF(F10209&gt;0.5, 1, 0)=I10209, 1, 0)</f>
        <v>1</v>
      </c>
      <c r="R10212" s="3">
        <f>IF(IF(G10209&gt;0.5, 1, 0)=I10209, 1, 0)</f>
        <v>1</v>
      </c>
    </row>
    <row r="10213" spans="1:18" x14ac:dyDescent="0.2">
      <c r="A10213">
        <v>0.02</v>
      </c>
      <c r="B10213" s="4">
        <v>0.111</v>
      </c>
      <c r="C10213" s="4">
        <v>4.48E-2</v>
      </c>
      <c r="D10213" s="4">
        <v>8.2400000000000001E-2</v>
      </c>
      <c r="E10213" s="4">
        <v>3.6018371582031201E-2</v>
      </c>
      <c r="F10213" s="6">
        <v>1.7934696748852699E-2</v>
      </c>
      <c r="G10213" s="6">
        <v>3.3009427133947598E-3</v>
      </c>
      <c r="I10213" s="7">
        <v>0</v>
      </c>
      <c r="K10213" s="3">
        <f>ROW(B10210)</f>
        <v>10210</v>
      </c>
      <c r="L10213" s="3">
        <f>IF(IF(A10210&gt;0.5, 1, 0)=I10210, 1, 0)</f>
        <v>1</v>
      </c>
      <c r="M10213" s="3">
        <f>IF(IF(B10210&gt;0.5, 1, 0)=I10210, 1, 0)</f>
        <v>1</v>
      </c>
      <c r="N10213" s="3">
        <f>IF(IF(C10210&gt;0.5, 1, 0)=I10210, 1, 0)</f>
        <v>1</v>
      </c>
      <c r="O10213" s="3">
        <f>IF(IF(D10210&gt;0.5, 1, 0)=I10210, 1, 0)</f>
        <v>1</v>
      </c>
      <c r="P10213" s="3">
        <f>IF(IF(E10210&gt;0.5, 1, 0)=I10210, 1, 0)</f>
        <v>1</v>
      </c>
      <c r="Q10213" s="3">
        <f>IF(IF(F10210&gt;0.5, 1, 0)=I10210, 1, 0)</f>
        <v>1</v>
      </c>
      <c r="R10213" s="3">
        <f>IF(IF(G10210&gt;0.5, 1, 0)=I10210, 1, 0)</f>
        <v>1</v>
      </c>
    </row>
    <row r="10214" spans="1:18" x14ac:dyDescent="0.2">
      <c r="A10214">
        <v>0.89</v>
      </c>
      <c r="B10214" s="4">
        <v>0.90500000000000003</v>
      </c>
      <c r="C10214" s="4">
        <v>0.80500000000000005</v>
      </c>
      <c r="D10214" s="4">
        <v>0.63100000000000001</v>
      </c>
      <c r="E10214" s="4">
        <v>0.84150582551956099</v>
      </c>
      <c r="F10214" s="6">
        <v>0.68407040834426802</v>
      </c>
      <c r="G10214" s="6">
        <v>0.80041533708572299</v>
      </c>
      <c r="I10214" s="7">
        <v>0</v>
      </c>
      <c r="K10214" s="3">
        <f>ROW(B10211)</f>
        <v>10211</v>
      </c>
      <c r="L10214" s="3">
        <f>IF(IF(A10211&gt;0.5, 1, 0)=I10211, 1, 0)</f>
        <v>1</v>
      </c>
      <c r="M10214" s="3">
        <f>IF(IF(B10211&gt;0.5, 1, 0)=I10211, 1, 0)</f>
        <v>1</v>
      </c>
      <c r="N10214" s="3">
        <f>IF(IF(C10211&gt;0.5, 1, 0)=I10211, 1, 0)</f>
        <v>1</v>
      </c>
      <c r="O10214" s="3">
        <f>IF(IF(D10211&gt;0.5, 1, 0)=I10211, 1, 0)</f>
        <v>1</v>
      </c>
      <c r="P10214" s="3">
        <f>IF(IF(E10211&gt;0.5, 1, 0)=I10211, 1, 0)</f>
        <v>1</v>
      </c>
      <c r="Q10214" s="3">
        <f>IF(IF(F10211&gt;0.5, 1, 0)=I10211, 1, 0)</f>
        <v>1</v>
      </c>
      <c r="R10214" s="3">
        <f>IF(IF(G10211&gt;0.5, 1, 0)=I10211, 1, 0)</f>
        <v>0</v>
      </c>
    </row>
    <row r="10215" spans="1:18" x14ac:dyDescent="0.2">
      <c r="A10215">
        <v>0.14000000000000001</v>
      </c>
      <c r="B10215" s="4">
        <v>0.128</v>
      </c>
      <c r="C10215" s="4">
        <v>4.99E-2</v>
      </c>
      <c r="D10215" s="4">
        <v>3.8800000000000001E-2</v>
      </c>
      <c r="E10215" s="4">
        <v>0.35702359676361001</v>
      </c>
      <c r="F10215" s="6">
        <v>0.15602426230907401</v>
      </c>
      <c r="G10215" s="6">
        <v>0.15510781109332999</v>
      </c>
      <c r="I10215" s="7">
        <v>0</v>
      </c>
      <c r="K10215" s="3">
        <f>ROW(B10212)</f>
        <v>10212</v>
      </c>
      <c r="L10215" s="3">
        <f>IF(IF(A10212&gt;0.5, 1, 0)=I10212, 1, 0)</f>
        <v>1</v>
      </c>
      <c r="M10215" s="3">
        <f>IF(IF(B10212&gt;0.5, 1, 0)=I10212, 1, 0)</f>
        <v>1</v>
      </c>
      <c r="N10215" s="3">
        <f>IF(IF(C10212&gt;0.5, 1, 0)=I10212, 1, 0)</f>
        <v>1</v>
      </c>
      <c r="O10215" s="3">
        <f>IF(IF(D10212&gt;0.5, 1, 0)=I10212, 1, 0)</f>
        <v>1</v>
      </c>
      <c r="P10215" s="3">
        <f>IF(IF(E10212&gt;0.5, 1, 0)=I10212, 1, 0)</f>
        <v>1</v>
      </c>
      <c r="Q10215" s="3">
        <f>IF(IF(F10212&gt;0.5, 1, 0)=I10212, 1, 0)</f>
        <v>1</v>
      </c>
      <c r="R10215" s="3">
        <f>IF(IF(G10212&gt;0.5, 1, 0)=I10212, 1, 0)</f>
        <v>1</v>
      </c>
    </row>
    <row r="10216" spans="1:18" x14ac:dyDescent="0.2">
      <c r="A10216">
        <v>0.04</v>
      </c>
      <c r="B10216" s="4">
        <v>8.0799999999999997E-2</v>
      </c>
      <c r="C10216" s="4">
        <v>5.1400000000000001E-2</v>
      </c>
      <c r="D10216" s="4">
        <v>6.5600000000000006E-2</v>
      </c>
      <c r="E10216" s="4">
        <v>0.14470100402832001</v>
      </c>
      <c r="F10216" s="6">
        <v>2.1408751606941199E-2</v>
      </c>
      <c r="G10216" s="6">
        <v>4.8788301646709401E-2</v>
      </c>
      <c r="I10216" s="7">
        <v>0</v>
      </c>
      <c r="K10216" s="3">
        <f>ROW(B10213)</f>
        <v>10213</v>
      </c>
      <c r="L10216" s="3">
        <f>IF(IF(A10213&gt;0.5, 1, 0)=I10213, 1, 0)</f>
        <v>1</v>
      </c>
      <c r="M10216" s="3">
        <f>IF(IF(B10213&gt;0.5, 1, 0)=I10213, 1, 0)</f>
        <v>1</v>
      </c>
      <c r="N10216" s="3">
        <f>IF(IF(C10213&gt;0.5, 1, 0)=I10213, 1, 0)</f>
        <v>1</v>
      </c>
      <c r="O10216" s="3">
        <f>IF(IF(D10213&gt;0.5, 1, 0)=I10213, 1, 0)</f>
        <v>1</v>
      </c>
      <c r="P10216" s="3">
        <f>IF(IF(E10213&gt;0.5, 1, 0)=I10213, 1, 0)</f>
        <v>1</v>
      </c>
      <c r="Q10216" s="3">
        <f>IF(IF(F10213&gt;0.5, 1, 0)=I10213, 1, 0)</f>
        <v>1</v>
      </c>
      <c r="R10216" s="3">
        <f>IF(IF(G10213&gt;0.5, 1, 0)=I10213, 1, 0)</f>
        <v>1</v>
      </c>
    </row>
    <row r="10217" spans="1:18" x14ac:dyDescent="0.2">
      <c r="A10217">
        <v>0.28999999999999998</v>
      </c>
      <c r="B10217" s="4">
        <v>0.32600000000000001</v>
      </c>
      <c r="C10217" s="4">
        <v>0.38600000000000001</v>
      </c>
      <c r="D10217" s="4">
        <v>0.33100000000000002</v>
      </c>
      <c r="E10217" s="4">
        <v>0.171289503574371</v>
      </c>
      <c r="F10217" s="6">
        <v>0.49335077404975802</v>
      </c>
      <c r="G10217" s="6">
        <v>0.42216479778289701</v>
      </c>
      <c r="I10217" s="7">
        <v>1</v>
      </c>
      <c r="K10217" s="3">
        <f>ROW(B10214)</f>
        <v>10214</v>
      </c>
      <c r="L10217" s="3">
        <f>IF(IF(A10214&gt;0.5, 1, 0)=I10214, 1, 0)</f>
        <v>0</v>
      </c>
      <c r="M10217" s="3">
        <f>IF(IF(B10214&gt;0.5, 1, 0)=I10214, 1, 0)</f>
        <v>0</v>
      </c>
      <c r="N10217" s="3">
        <f>IF(IF(C10214&gt;0.5, 1, 0)=I10214, 1, 0)</f>
        <v>0</v>
      </c>
      <c r="O10217" s="3">
        <f>IF(IF(D10214&gt;0.5, 1, 0)=I10214, 1, 0)</f>
        <v>0</v>
      </c>
      <c r="P10217" s="3">
        <f>IF(IF(E10214&gt;0.5, 1, 0)=I10214, 1, 0)</f>
        <v>0</v>
      </c>
      <c r="Q10217" s="3">
        <f>IF(IF(F10214&gt;0.5, 1, 0)=I10214, 1, 0)</f>
        <v>0</v>
      </c>
      <c r="R10217" s="3">
        <f>IF(IF(G10214&gt;0.5, 1, 0)=I10214, 1, 0)</f>
        <v>0</v>
      </c>
    </row>
    <row r="10218" spans="1:18" x14ac:dyDescent="0.2">
      <c r="A10218">
        <v>0.39</v>
      </c>
      <c r="B10218" s="4">
        <v>0.749</v>
      </c>
      <c r="C10218" s="4">
        <v>0.14499999999999999</v>
      </c>
      <c r="D10218" s="4">
        <v>0.45700000000000002</v>
      </c>
      <c r="E10218" s="4">
        <v>0.206455469131469</v>
      </c>
      <c r="F10218" s="6">
        <v>0.47130432724952598</v>
      </c>
      <c r="G10218" s="6">
        <v>3.3744931221008301E-2</v>
      </c>
      <c r="I10218" s="7">
        <v>1</v>
      </c>
      <c r="K10218" s="3">
        <f>ROW(B10215)</f>
        <v>10215</v>
      </c>
      <c r="L10218" s="3">
        <f>IF(IF(A10215&gt;0.5, 1, 0)=I10215, 1, 0)</f>
        <v>1</v>
      </c>
      <c r="M10218" s="3">
        <f>IF(IF(B10215&gt;0.5, 1, 0)=I10215, 1, 0)</f>
        <v>1</v>
      </c>
      <c r="N10218" s="3">
        <f>IF(IF(C10215&gt;0.5, 1, 0)=I10215, 1, 0)</f>
        <v>1</v>
      </c>
      <c r="O10218" s="3">
        <f>IF(IF(D10215&gt;0.5, 1, 0)=I10215, 1, 0)</f>
        <v>1</v>
      </c>
      <c r="P10218" s="3">
        <f>IF(IF(E10215&gt;0.5, 1, 0)=I10215, 1, 0)</f>
        <v>1</v>
      </c>
      <c r="Q10218" s="3">
        <f>IF(IF(F10215&gt;0.5, 1, 0)=I10215, 1, 0)</f>
        <v>1</v>
      </c>
      <c r="R10218" s="3">
        <f>IF(IF(G10215&gt;0.5, 1, 0)=I10215, 1, 0)</f>
        <v>1</v>
      </c>
    </row>
    <row r="10219" spans="1:18" x14ac:dyDescent="0.2">
      <c r="A10219">
        <v>0.02</v>
      </c>
      <c r="B10219" s="4">
        <v>0.14399999999999999</v>
      </c>
      <c r="C10219" s="4">
        <v>0.14000000000000001</v>
      </c>
      <c r="D10219" s="4">
        <v>0.13700000000000001</v>
      </c>
      <c r="E10219" s="4">
        <v>9.3470498919486902E-2</v>
      </c>
      <c r="F10219" s="6">
        <v>0.12584245204925501</v>
      </c>
      <c r="G10219" s="6">
        <v>0.16717752814292899</v>
      </c>
      <c r="I10219" s="7">
        <v>0</v>
      </c>
      <c r="K10219" s="3">
        <f>ROW(B10216)</f>
        <v>10216</v>
      </c>
      <c r="L10219" s="3">
        <f>IF(IF(A10216&gt;0.5, 1, 0)=I10216, 1, 0)</f>
        <v>1</v>
      </c>
      <c r="M10219" s="3">
        <f>IF(IF(B10216&gt;0.5, 1, 0)=I10216, 1, 0)</f>
        <v>1</v>
      </c>
      <c r="N10219" s="3">
        <f>IF(IF(C10216&gt;0.5, 1, 0)=I10216, 1, 0)</f>
        <v>1</v>
      </c>
      <c r="O10219" s="3">
        <f>IF(IF(D10216&gt;0.5, 1, 0)=I10216, 1, 0)</f>
        <v>1</v>
      </c>
      <c r="P10219" s="3">
        <f>IF(IF(E10216&gt;0.5, 1, 0)=I10216, 1, 0)</f>
        <v>1</v>
      </c>
      <c r="Q10219" s="3">
        <f>IF(IF(F10216&gt;0.5, 1, 0)=I10216, 1, 0)</f>
        <v>1</v>
      </c>
      <c r="R10219" s="3">
        <f>IF(IF(G10216&gt;0.5, 1, 0)=I10216, 1, 0)</f>
        <v>1</v>
      </c>
    </row>
    <row r="10220" spans="1:18" x14ac:dyDescent="0.2">
      <c r="A10220">
        <v>0</v>
      </c>
      <c r="B10220" s="4">
        <v>6.5100000000000002E-3</v>
      </c>
      <c r="C10220" s="4">
        <v>2.5399999999999999E-2</v>
      </c>
      <c r="D10220" s="4">
        <v>6.1199999999999996E-3</v>
      </c>
      <c r="E10220" s="4">
        <v>4.55189123749732E-2</v>
      </c>
      <c r="F10220" s="6">
        <v>2.3872202262282299E-2</v>
      </c>
      <c r="G10220" s="6">
        <v>1.46117210388183E-2</v>
      </c>
      <c r="I10220" s="7">
        <v>0</v>
      </c>
      <c r="K10220" s="3">
        <f>ROW(B10217)</f>
        <v>10217</v>
      </c>
      <c r="L10220" s="3">
        <f>IF(IF(A10217&gt;0.5, 1, 0)=I10217, 1, 0)</f>
        <v>0</v>
      </c>
      <c r="M10220" s="3">
        <f>IF(IF(B10217&gt;0.5, 1, 0)=I10217, 1, 0)</f>
        <v>0</v>
      </c>
      <c r="N10220" s="3">
        <f>IF(IF(C10217&gt;0.5, 1, 0)=I10217, 1, 0)</f>
        <v>0</v>
      </c>
      <c r="O10220" s="3">
        <f>IF(IF(D10217&gt;0.5, 1, 0)=I10217, 1, 0)</f>
        <v>0</v>
      </c>
      <c r="P10220" s="3">
        <f>IF(IF(E10217&gt;0.5, 1, 0)=I10217, 1, 0)</f>
        <v>0</v>
      </c>
      <c r="Q10220" s="3">
        <f>IF(IF(F10217&gt;0.5, 1, 0)=I10217, 1, 0)</f>
        <v>0</v>
      </c>
      <c r="R10220" s="3">
        <f>IF(IF(G10217&gt;0.5, 1, 0)=I10217, 1, 0)</f>
        <v>0</v>
      </c>
    </row>
    <row r="10221" spans="1:18" x14ac:dyDescent="0.2">
      <c r="A10221">
        <v>7.0000000000000007E-2</v>
      </c>
      <c r="B10221" s="4">
        <v>0.30499999999999999</v>
      </c>
      <c r="C10221" s="4">
        <v>0.13800000000000001</v>
      </c>
      <c r="D10221" s="4">
        <v>7.7200000000000005E-2</v>
      </c>
      <c r="E10221" s="4">
        <v>0.23916633427143</v>
      </c>
      <c r="F10221" s="6">
        <v>0.23462004959583199</v>
      </c>
      <c r="G10221" s="6">
        <v>0.17389790713787001</v>
      </c>
      <c r="I10221" s="7">
        <v>0</v>
      </c>
      <c r="K10221" s="3">
        <f>ROW(B10218)</f>
        <v>10218</v>
      </c>
      <c r="L10221" s="3">
        <f>IF(IF(A10218&gt;0.5, 1, 0)=I10218, 1, 0)</f>
        <v>0</v>
      </c>
      <c r="M10221" s="3">
        <f>IF(IF(B10218&gt;0.5, 1, 0)=I10218, 1, 0)</f>
        <v>1</v>
      </c>
      <c r="N10221" s="3">
        <f>IF(IF(C10218&gt;0.5, 1, 0)=I10218, 1, 0)</f>
        <v>0</v>
      </c>
      <c r="O10221" s="3">
        <f>IF(IF(D10218&gt;0.5, 1, 0)=I10218, 1, 0)</f>
        <v>0</v>
      </c>
      <c r="P10221" s="3">
        <f>IF(IF(E10218&gt;0.5, 1, 0)=I10218, 1, 0)</f>
        <v>0</v>
      </c>
      <c r="Q10221" s="3">
        <f>IF(IF(F10218&gt;0.5, 1, 0)=I10218, 1, 0)</f>
        <v>0</v>
      </c>
      <c r="R10221" s="3">
        <f>IF(IF(G10218&gt;0.5, 1, 0)=I10218, 1, 0)</f>
        <v>0</v>
      </c>
    </row>
    <row r="10222" spans="1:18" x14ac:dyDescent="0.2">
      <c r="A10222">
        <v>0</v>
      </c>
      <c r="B10222" s="4">
        <v>0.32700000000000001</v>
      </c>
      <c r="C10222" s="4">
        <v>6.3600000000000004E-2</v>
      </c>
      <c r="D10222" s="4">
        <v>5.4199999999999998E-2</v>
      </c>
      <c r="E10222" s="4">
        <v>9.1432020068168599E-2</v>
      </c>
      <c r="F10222" s="6">
        <v>3.2471202313899897E-2</v>
      </c>
      <c r="G10222" s="6">
        <v>1.4079086482524801E-2</v>
      </c>
      <c r="I10222" s="7">
        <v>0</v>
      </c>
      <c r="K10222" s="3">
        <f>ROW(B10219)</f>
        <v>10219</v>
      </c>
      <c r="L10222" s="3">
        <f>IF(IF(A10219&gt;0.5, 1, 0)=I10219, 1, 0)</f>
        <v>1</v>
      </c>
      <c r="M10222" s="3">
        <f>IF(IF(B10219&gt;0.5, 1, 0)=I10219, 1, 0)</f>
        <v>1</v>
      </c>
      <c r="N10222" s="3">
        <f>IF(IF(C10219&gt;0.5, 1, 0)=I10219, 1, 0)</f>
        <v>1</v>
      </c>
      <c r="O10222" s="3">
        <f>IF(IF(D10219&gt;0.5, 1, 0)=I10219, 1, 0)</f>
        <v>1</v>
      </c>
      <c r="P10222" s="3">
        <f>IF(IF(E10219&gt;0.5, 1, 0)=I10219, 1, 0)</f>
        <v>1</v>
      </c>
      <c r="Q10222" s="3">
        <f>IF(IF(F10219&gt;0.5, 1, 0)=I10219, 1, 0)</f>
        <v>1</v>
      </c>
      <c r="R10222" s="3">
        <f>IF(IF(G10219&gt;0.5, 1, 0)=I10219, 1, 0)</f>
        <v>1</v>
      </c>
    </row>
    <row r="10223" spans="1:18" x14ac:dyDescent="0.2">
      <c r="A10223">
        <v>0.15</v>
      </c>
      <c r="B10223" s="4">
        <v>0.441</v>
      </c>
      <c r="C10223" s="4">
        <v>0.35599999999999998</v>
      </c>
      <c r="D10223" s="4">
        <v>0.20200000000000001</v>
      </c>
      <c r="E10223" s="4">
        <v>0.32643651962280201</v>
      </c>
      <c r="F10223" s="6">
        <v>0.42253598570823597</v>
      </c>
      <c r="G10223" s="6">
        <v>0.215457528829574</v>
      </c>
      <c r="I10223" s="7">
        <v>0</v>
      </c>
      <c r="K10223" s="3">
        <f>ROW(B10220)</f>
        <v>10220</v>
      </c>
      <c r="L10223" s="3">
        <f>IF(IF(A10220&gt;0.5, 1, 0)=I10220, 1, 0)</f>
        <v>1</v>
      </c>
      <c r="M10223" s="3">
        <f>IF(IF(B10220&gt;0.5, 1, 0)=I10220, 1, 0)</f>
        <v>1</v>
      </c>
      <c r="N10223" s="3">
        <f>IF(IF(C10220&gt;0.5, 1, 0)=I10220, 1, 0)</f>
        <v>1</v>
      </c>
      <c r="O10223" s="3">
        <f>IF(IF(D10220&gt;0.5, 1, 0)=I10220, 1, 0)</f>
        <v>1</v>
      </c>
      <c r="P10223" s="3">
        <f>IF(IF(E10220&gt;0.5, 1, 0)=I10220, 1, 0)</f>
        <v>1</v>
      </c>
      <c r="Q10223" s="3">
        <f>IF(IF(F10220&gt;0.5, 1, 0)=I10220, 1, 0)</f>
        <v>1</v>
      </c>
      <c r="R10223" s="3">
        <f>IF(IF(G10220&gt;0.5, 1, 0)=I10220, 1, 0)</f>
        <v>1</v>
      </c>
    </row>
    <row r="10224" spans="1:18" x14ac:dyDescent="0.2">
      <c r="A10224">
        <v>0.04</v>
      </c>
      <c r="B10224" s="4">
        <v>0.17499999999999999</v>
      </c>
      <c r="C10224" s="4">
        <v>0.21199999999999999</v>
      </c>
      <c r="D10224" s="4">
        <v>0.11</v>
      </c>
      <c r="E10224" s="4">
        <v>0.193718090653419</v>
      </c>
      <c r="F10224" s="6">
        <v>0.147312521934509</v>
      </c>
      <c r="G10224" s="6">
        <v>0.13916468620300201</v>
      </c>
      <c r="I10224" s="7">
        <v>0</v>
      </c>
      <c r="K10224" s="3">
        <f>ROW(B10221)</f>
        <v>10221</v>
      </c>
      <c r="L10224" s="3">
        <f>IF(IF(A10221&gt;0.5, 1, 0)=I10221, 1, 0)</f>
        <v>1</v>
      </c>
      <c r="M10224" s="3">
        <f>IF(IF(B10221&gt;0.5, 1, 0)=I10221, 1, 0)</f>
        <v>1</v>
      </c>
      <c r="N10224" s="3">
        <f>IF(IF(C10221&gt;0.5, 1, 0)=I10221, 1, 0)</f>
        <v>1</v>
      </c>
      <c r="O10224" s="3">
        <f>IF(IF(D10221&gt;0.5, 1, 0)=I10221, 1, 0)</f>
        <v>1</v>
      </c>
      <c r="P10224" s="3">
        <f>IF(IF(E10221&gt;0.5, 1, 0)=I10221, 1, 0)</f>
        <v>1</v>
      </c>
      <c r="Q10224" s="3">
        <f>IF(IF(F10221&gt;0.5, 1, 0)=I10221, 1, 0)</f>
        <v>1</v>
      </c>
      <c r="R10224" s="3">
        <f>IF(IF(G10221&gt;0.5, 1, 0)=I10221, 1, 0)</f>
        <v>1</v>
      </c>
    </row>
    <row r="10225" spans="1:18" x14ac:dyDescent="0.2">
      <c r="A10225">
        <v>0.56999999999999995</v>
      </c>
      <c r="B10225" s="4">
        <v>0.85199999999999998</v>
      </c>
      <c r="C10225" s="4">
        <v>0.64200000000000002</v>
      </c>
      <c r="D10225" s="4">
        <v>0.86299999999999999</v>
      </c>
      <c r="E10225" s="4">
        <v>0.72241085767745905</v>
      </c>
      <c r="F10225" s="6">
        <v>0.75828301906585605</v>
      </c>
      <c r="G10225" s="6">
        <v>0.84778988361358598</v>
      </c>
      <c r="I10225" s="7">
        <v>0</v>
      </c>
      <c r="K10225" s="3">
        <f>ROW(B10222)</f>
        <v>10222</v>
      </c>
      <c r="L10225" s="3">
        <f>IF(IF(A10222&gt;0.5, 1, 0)=I10222, 1, 0)</f>
        <v>1</v>
      </c>
      <c r="M10225" s="3">
        <f>IF(IF(B10222&gt;0.5, 1, 0)=I10222, 1, 0)</f>
        <v>1</v>
      </c>
      <c r="N10225" s="3">
        <f>IF(IF(C10222&gt;0.5, 1, 0)=I10222, 1, 0)</f>
        <v>1</v>
      </c>
      <c r="O10225" s="3">
        <f>IF(IF(D10222&gt;0.5, 1, 0)=I10222, 1, 0)</f>
        <v>1</v>
      </c>
      <c r="P10225" s="3">
        <f>IF(IF(E10222&gt;0.5, 1, 0)=I10222, 1, 0)</f>
        <v>1</v>
      </c>
      <c r="Q10225" s="3">
        <f>IF(IF(F10222&gt;0.5, 1, 0)=I10222, 1, 0)</f>
        <v>1</v>
      </c>
      <c r="R10225" s="3">
        <f>IF(IF(G10222&gt;0.5, 1, 0)=I10222, 1, 0)</f>
        <v>1</v>
      </c>
    </row>
    <row r="10226" spans="1:18" x14ac:dyDescent="0.2">
      <c r="A10226">
        <v>0.03</v>
      </c>
      <c r="B10226" s="4">
        <v>7.3999999999999996E-2</v>
      </c>
      <c r="C10226" s="4">
        <v>0.16400000000000001</v>
      </c>
      <c r="D10226" s="4">
        <v>3.2300000000000002E-2</v>
      </c>
      <c r="E10226" s="4">
        <v>5.2314992994069998E-2</v>
      </c>
      <c r="F10226" s="6">
        <v>0.16256062686443301</v>
      </c>
      <c r="G10226" s="6">
        <v>5.1629666239023202E-2</v>
      </c>
      <c r="I10226" s="7">
        <v>0</v>
      </c>
      <c r="K10226" s="3">
        <f>ROW(B10223)</f>
        <v>10223</v>
      </c>
      <c r="L10226" s="3">
        <f>IF(IF(A10223&gt;0.5, 1, 0)=I10223, 1, 0)</f>
        <v>1</v>
      </c>
      <c r="M10226" s="3">
        <f>IF(IF(B10223&gt;0.5, 1, 0)=I10223, 1, 0)</f>
        <v>1</v>
      </c>
      <c r="N10226" s="3">
        <f>IF(IF(C10223&gt;0.5, 1, 0)=I10223, 1, 0)</f>
        <v>1</v>
      </c>
      <c r="O10226" s="3">
        <f>IF(IF(D10223&gt;0.5, 1, 0)=I10223, 1, 0)</f>
        <v>1</v>
      </c>
      <c r="P10226" s="3">
        <f>IF(IF(E10223&gt;0.5, 1, 0)=I10223, 1, 0)</f>
        <v>1</v>
      </c>
      <c r="Q10226" s="3">
        <f>IF(IF(F10223&gt;0.5, 1, 0)=I10223, 1, 0)</f>
        <v>1</v>
      </c>
      <c r="R10226" s="3">
        <f>IF(IF(G10223&gt;0.5, 1, 0)=I10223, 1, 0)</f>
        <v>1</v>
      </c>
    </row>
    <row r="10227" spans="1:18" x14ac:dyDescent="0.2">
      <c r="A10227">
        <v>0.11</v>
      </c>
      <c r="B10227" s="4">
        <v>0.17499999999999999</v>
      </c>
      <c r="C10227" s="4">
        <v>0.13500000000000001</v>
      </c>
      <c r="D10227" s="4">
        <v>0.308</v>
      </c>
      <c r="E10227" s="4">
        <v>0.16764874756336201</v>
      </c>
      <c r="F10227" s="6">
        <v>0.18470031023025499</v>
      </c>
      <c r="G10227" s="6">
        <v>0.122861333191394</v>
      </c>
      <c r="I10227" s="7">
        <v>0</v>
      </c>
      <c r="K10227" s="3">
        <f>ROW(B10224)</f>
        <v>10224</v>
      </c>
      <c r="L10227" s="3">
        <f>IF(IF(A10224&gt;0.5, 1, 0)=I10224, 1, 0)</f>
        <v>1</v>
      </c>
      <c r="M10227" s="3">
        <f>IF(IF(B10224&gt;0.5, 1, 0)=I10224, 1, 0)</f>
        <v>1</v>
      </c>
      <c r="N10227" s="3">
        <f>IF(IF(C10224&gt;0.5, 1, 0)=I10224, 1, 0)</f>
        <v>1</v>
      </c>
      <c r="O10227" s="3">
        <f>IF(IF(D10224&gt;0.5, 1, 0)=I10224, 1, 0)</f>
        <v>1</v>
      </c>
      <c r="P10227" s="3">
        <f>IF(IF(E10224&gt;0.5, 1, 0)=I10224, 1, 0)</f>
        <v>1</v>
      </c>
      <c r="Q10227" s="3">
        <f>IF(IF(F10224&gt;0.5, 1, 0)=I10224, 1, 0)</f>
        <v>1</v>
      </c>
      <c r="R10227" s="3">
        <f>IF(IF(G10224&gt;0.5, 1, 0)=I10224, 1, 0)</f>
        <v>1</v>
      </c>
    </row>
    <row r="10228" spans="1:18" x14ac:dyDescent="0.2">
      <c r="A10228">
        <v>0.42</v>
      </c>
      <c r="B10228" s="4">
        <v>0.35</v>
      </c>
      <c r="C10228" s="4">
        <v>0.39900000000000002</v>
      </c>
      <c r="D10228" s="4">
        <v>0.371</v>
      </c>
      <c r="E10228" s="4">
        <v>0.47549539804458602</v>
      </c>
      <c r="F10228" s="6">
        <v>0.35114440321922302</v>
      </c>
      <c r="G10228" s="6">
        <v>0.48774605989456099</v>
      </c>
      <c r="I10228" s="7">
        <v>1</v>
      </c>
      <c r="K10228" s="3">
        <f>ROW(B10225)</f>
        <v>10225</v>
      </c>
      <c r="L10228" s="3">
        <f>IF(IF(A10225&gt;0.5, 1, 0)=I10225, 1, 0)</f>
        <v>0</v>
      </c>
      <c r="M10228" s="3">
        <f>IF(IF(B10225&gt;0.5, 1, 0)=I10225, 1, 0)</f>
        <v>0</v>
      </c>
      <c r="N10228" s="3">
        <f>IF(IF(C10225&gt;0.5, 1, 0)=I10225, 1, 0)</f>
        <v>0</v>
      </c>
      <c r="O10228" s="3">
        <f>IF(IF(D10225&gt;0.5, 1, 0)=I10225, 1, 0)</f>
        <v>0</v>
      </c>
      <c r="P10228" s="3">
        <f>IF(IF(E10225&gt;0.5, 1, 0)=I10225, 1, 0)</f>
        <v>0</v>
      </c>
      <c r="Q10228" s="3">
        <f>IF(IF(F10225&gt;0.5, 1, 0)=I10225, 1, 0)</f>
        <v>0</v>
      </c>
      <c r="R10228" s="3">
        <f>IF(IF(G10225&gt;0.5, 1, 0)=I10225, 1, 0)</f>
        <v>0</v>
      </c>
    </row>
    <row r="10229" spans="1:18" x14ac:dyDescent="0.2">
      <c r="A10229">
        <v>0.09</v>
      </c>
      <c r="B10229" s="4">
        <v>0.45800000000000002</v>
      </c>
      <c r="C10229" s="4">
        <v>0.26</v>
      </c>
      <c r="D10229" s="4">
        <v>0.50700000000000001</v>
      </c>
      <c r="E10229" s="4">
        <v>0.44603580236434898</v>
      </c>
      <c r="F10229" s="6">
        <v>0.39880108833312899</v>
      </c>
      <c r="G10229" s="6">
        <v>0.40561383962631198</v>
      </c>
      <c r="I10229" s="7">
        <v>0</v>
      </c>
      <c r="K10229" s="3">
        <f>ROW(B10226)</f>
        <v>10226</v>
      </c>
      <c r="L10229" s="3">
        <f>IF(IF(A10226&gt;0.5, 1, 0)=I10226, 1, 0)</f>
        <v>1</v>
      </c>
      <c r="M10229" s="3">
        <f>IF(IF(B10226&gt;0.5, 1, 0)=I10226, 1, 0)</f>
        <v>1</v>
      </c>
      <c r="N10229" s="3">
        <f>IF(IF(C10226&gt;0.5, 1, 0)=I10226, 1, 0)</f>
        <v>1</v>
      </c>
      <c r="O10229" s="3">
        <f>IF(IF(D10226&gt;0.5, 1, 0)=I10226, 1, 0)</f>
        <v>1</v>
      </c>
      <c r="P10229" s="3">
        <f>IF(IF(E10226&gt;0.5, 1, 0)=I10226, 1, 0)</f>
        <v>1</v>
      </c>
      <c r="Q10229" s="3">
        <f>IF(IF(F10226&gt;0.5, 1, 0)=I10226, 1, 0)</f>
        <v>1</v>
      </c>
      <c r="R10229" s="3">
        <f>IF(IF(G10226&gt;0.5, 1, 0)=I10226, 1, 0)</f>
        <v>1</v>
      </c>
    </row>
    <row r="10230" spans="1:18" x14ac:dyDescent="0.2">
      <c r="A10230">
        <v>0.43</v>
      </c>
      <c r="B10230" s="4">
        <v>0.27600000000000002</v>
      </c>
      <c r="C10230" s="4">
        <v>3.78E-2</v>
      </c>
      <c r="D10230" s="4">
        <v>0.25</v>
      </c>
      <c r="E10230" s="4">
        <v>6.8867415189743E-2</v>
      </c>
      <c r="F10230" s="6">
        <v>5.6419752538204103E-2</v>
      </c>
      <c r="G10230" s="6">
        <v>0.18976131081581099</v>
      </c>
      <c r="I10230" s="7">
        <v>0</v>
      </c>
      <c r="K10230" s="3">
        <f>ROW(B10227)</f>
        <v>10227</v>
      </c>
      <c r="L10230" s="3">
        <f>IF(IF(A10227&gt;0.5, 1, 0)=I10227, 1, 0)</f>
        <v>1</v>
      </c>
      <c r="M10230" s="3">
        <f>IF(IF(B10227&gt;0.5, 1, 0)=I10227, 1, 0)</f>
        <v>1</v>
      </c>
      <c r="N10230" s="3">
        <f>IF(IF(C10227&gt;0.5, 1, 0)=I10227, 1, 0)</f>
        <v>1</v>
      </c>
      <c r="O10230" s="3">
        <f>IF(IF(D10227&gt;0.5, 1, 0)=I10227, 1, 0)</f>
        <v>1</v>
      </c>
      <c r="P10230" s="3">
        <f>IF(IF(E10227&gt;0.5, 1, 0)=I10227, 1, 0)</f>
        <v>1</v>
      </c>
      <c r="Q10230" s="3">
        <f>IF(IF(F10227&gt;0.5, 1, 0)=I10227, 1, 0)</f>
        <v>1</v>
      </c>
      <c r="R10230" s="3">
        <f>IF(IF(G10227&gt;0.5, 1, 0)=I10227, 1, 0)</f>
        <v>1</v>
      </c>
    </row>
    <row r="10231" spans="1:18" x14ac:dyDescent="0.2">
      <c r="A10231">
        <v>0.97</v>
      </c>
      <c r="B10231" s="4">
        <v>0.95599999999999996</v>
      </c>
      <c r="C10231" s="4">
        <v>0.877</v>
      </c>
      <c r="D10231" s="4">
        <v>0.97299999999999998</v>
      </c>
      <c r="E10231" s="4">
        <v>0.96623533964157104</v>
      </c>
      <c r="F10231" s="6">
        <v>0.92224693298339799</v>
      </c>
      <c r="G10231" s="6">
        <v>0.91381412744521995</v>
      </c>
      <c r="I10231" s="7">
        <v>1</v>
      </c>
      <c r="K10231" s="3">
        <f>ROW(B10228)</f>
        <v>10228</v>
      </c>
      <c r="L10231" s="3">
        <f>IF(IF(A10228&gt;0.5, 1, 0)=I10228, 1, 0)</f>
        <v>0</v>
      </c>
      <c r="M10231" s="3">
        <f>IF(IF(B10228&gt;0.5, 1, 0)=I10228, 1, 0)</f>
        <v>0</v>
      </c>
      <c r="N10231" s="3">
        <f>IF(IF(C10228&gt;0.5, 1, 0)=I10228, 1, 0)</f>
        <v>0</v>
      </c>
      <c r="O10231" s="3">
        <f>IF(IF(D10228&gt;0.5, 1, 0)=I10228, 1, 0)</f>
        <v>0</v>
      </c>
      <c r="P10231" s="3">
        <f>IF(IF(E10228&gt;0.5, 1, 0)=I10228, 1, 0)</f>
        <v>0</v>
      </c>
      <c r="Q10231" s="3">
        <f>IF(IF(F10228&gt;0.5, 1, 0)=I10228, 1, 0)</f>
        <v>0</v>
      </c>
      <c r="R10231" s="3">
        <f>IF(IF(G10228&gt;0.5, 1, 0)=I10228, 1, 0)</f>
        <v>0</v>
      </c>
    </row>
    <row r="10232" spans="1:18" x14ac:dyDescent="0.2">
      <c r="A10232">
        <v>0.34</v>
      </c>
      <c r="B10232" s="4">
        <v>0.68100000000000005</v>
      </c>
      <c r="C10232" s="4">
        <v>0.53500000000000003</v>
      </c>
      <c r="D10232" s="4">
        <v>0.39800000000000002</v>
      </c>
      <c r="E10232" s="4">
        <v>0.57382434606552102</v>
      </c>
      <c r="F10232" s="6">
        <v>0.57889854907989502</v>
      </c>
      <c r="G10232" s="6">
        <v>0.54054057598114003</v>
      </c>
      <c r="I10232" s="7">
        <v>1</v>
      </c>
      <c r="K10232" s="3">
        <f>ROW(B10229)</f>
        <v>10229</v>
      </c>
      <c r="L10232" s="3">
        <f>IF(IF(A10229&gt;0.5, 1, 0)=I10229, 1, 0)</f>
        <v>1</v>
      </c>
      <c r="M10232" s="3">
        <f>IF(IF(B10229&gt;0.5, 1, 0)=I10229, 1, 0)</f>
        <v>1</v>
      </c>
      <c r="N10232" s="3">
        <f>IF(IF(C10229&gt;0.5, 1, 0)=I10229, 1, 0)</f>
        <v>1</v>
      </c>
      <c r="O10232" s="3">
        <f>IF(IF(D10229&gt;0.5, 1, 0)=I10229, 1, 0)</f>
        <v>0</v>
      </c>
      <c r="P10232" s="3">
        <f>IF(IF(E10229&gt;0.5, 1, 0)=I10229, 1, 0)</f>
        <v>1</v>
      </c>
      <c r="Q10232" s="3">
        <f>IF(IF(F10229&gt;0.5, 1, 0)=I10229, 1, 0)</f>
        <v>1</v>
      </c>
      <c r="R10232" s="3">
        <f>IF(IF(G10229&gt;0.5, 1, 0)=I10229, 1, 0)</f>
        <v>1</v>
      </c>
    </row>
    <row r="10233" spans="1:18" x14ac:dyDescent="0.2">
      <c r="A10233">
        <v>0.39</v>
      </c>
      <c r="B10233" s="4">
        <v>0.29199999999999998</v>
      </c>
      <c r="C10233" s="4">
        <v>0.42699999999999999</v>
      </c>
      <c r="D10233" s="4">
        <v>0.57099999999999995</v>
      </c>
      <c r="E10233" s="4">
        <v>0.54393023252487105</v>
      </c>
      <c r="F10233" s="6">
        <v>0.36867702007293701</v>
      </c>
      <c r="G10233" s="6">
        <v>0.15800444781780201</v>
      </c>
      <c r="I10233" s="7">
        <v>1</v>
      </c>
      <c r="K10233" s="3">
        <f>ROW(B10230)</f>
        <v>10230</v>
      </c>
      <c r="L10233" s="3">
        <f>IF(IF(A10230&gt;0.5, 1, 0)=I10230, 1, 0)</f>
        <v>1</v>
      </c>
      <c r="M10233" s="3">
        <f>IF(IF(B10230&gt;0.5, 1, 0)=I10230, 1, 0)</f>
        <v>1</v>
      </c>
      <c r="N10233" s="3">
        <f>IF(IF(C10230&gt;0.5, 1, 0)=I10230, 1, 0)</f>
        <v>1</v>
      </c>
      <c r="O10233" s="3">
        <f>IF(IF(D10230&gt;0.5, 1, 0)=I10230, 1, 0)</f>
        <v>1</v>
      </c>
      <c r="P10233" s="3">
        <f>IF(IF(E10230&gt;0.5, 1, 0)=I10230, 1, 0)</f>
        <v>1</v>
      </c>
      <c r="Q10233" s="3">
        <f>IF(IF(F10230&gt;0.5, 1, 0)=I10230, 1, 0)</f>
        <v>1</v>
      </c>
      <c r="R10233" s="3">
        <f>IF(IF(G10230&gt;0.5, 1, 0)=I10230, 1, 0)</f>
        <v>1</v>
      </c>
    </row>
    <row r="10234" spans="1:18" x14ac:dyDescent="0.2">
      <c r="A10234">
        <v>0.06</v>
      </c>
      <c r="B10234" s="4">
        <v>3.3599999999999998E-2</v>
      </c>
      <c r="C10234" s="4">
        <v>6.6299999999999998E-2</v>
      </c>
      <c r="D10234" s="4">
        <v>8.6300000000000002E-2</v>
      </c>
      <c r="E10234" s="4">
        <v>8.7141707539558397E-2</v>
      </c>
      <c r="F10234" s="6">
        <v>7.10798054933547E-2</v>
      </c>
      <c r="G10234" s="6">
        <v>5.9648144990205702E-2</v>
      </c>
      <c r="I10234" s="7">
        <v>0</v>
      </c>
      <c r="K10234" s="3">
        <f>ROW(B10231)</f>
        <v>10231</v>
      </c>
      <c r="L10234" s="3">
        <f>IF(IF(A10231&gt;0.5, 1, 0)=I10231, 1, 0)</f>
        <v>1</v>
      </c>
      <c r="M10234" s="3">
        <f>IF(IF(B10231&gt;0.5, 1, 0)=I10231, 1, 0)</f>
        <v>1</v>
      </c>
      <c r="N10234" s="3">
        <f>IF(IF(C10231&gt;0.5, 1, 0)=I10231, 1, 0)</f>
        <v>1</v>
      </c>
      <c r="O10234" s="3">
        <f>IF(IF(D10231&gt;0.5, 1, 0)=I10231, 1, 0)</f>
        <v>1</v>
      </c>
      <c r="P10234" s="3">
        <f>IF(IF(E10231&gt;0.5, 1, 0)=I10231, 1, 0)</f>
        <v>1</v>
      </c>
      <c r="Q10234" s="3">
        <f>IF(IF(F10231&gt;0.5, 1, 0)=I10231, 1, 0)</f>
        <v>1</v>
      </c>
      <c r="R10234" s="3">
        <f>IF(IF(G10231&gt;0.5, 1, 0)=I10231, 1, 0)</f>
        <v>1</v>
      </c>
    </row>
    <row r="10235" spans="1:18" x14ac:dyDescent="0.2">
      <c r="A10235">
        <v>0.08</v>
      </c>
      <c r="B10235" s="4">
        <v>0.19800000000000001</v>
      </c>
      <c r="C10235" s="4">
        <v>0.44500000000000001</v>
      </c>
      <c r="D10235" s="4">
        <v>0.34499999999999997</v>
      </c>
      <c r="E10235" s="4">
        <v>0.505093574523925</v>
      </c>
      <c r="F10235" s="6">
        <v>0.29446172714233299</v>
      </c>
      <c r="G10235" s="6">
        <v>0.45140859484672502</v>
      </c>
      <c r="I10235" s="7">
        <v>0</v>
      </c>
      <c r="K10235" s="3">
        <f>ROW(B10232)</f>
        <v>10232</v>
      </c>
      <c r="L10235" s="3">
        <f>IF(IF(A10232&gt;0.5, 1, 0)=I10232, 1, 0)</f>
        <v>0</v>
      </c>
      <c r="M10235" s="3">
        <f>IF(IF(B10232&gt;0.5, 1, 0)=I10232, 1, 0)</f>
        <v>1</v>
      </c>
      <c r="N10235" s="3">
        <f>IF(IF(C10232&gt;0.5, 1, 0)=I10232, 1, 0)</f>
        <v>1</v>
      </c>
      <c r="O10235" s="3">
        <f>IF(IF(D10232&gt;0.5, 1, 0)=I10232, 1, 0)</f>
        <v>0</v>
      </c>
      <c r="P10235" s="3">
        <f>IF(IF(E10232&gt;0.5, 1, 0)=I10232, 1, 0)</f>
        <v>1</v>
      </c>
      <c r="Q10235" s="3">
        <f>IF(IF(F10232&gt;0.5, 1, 0)=I10232, 1, 0)</f>
        <v>1</v>
      </c>
      <c r="R10235" s="3">
        <f>IF(IF(G10232&gt;0.5, 1, 0)=I10232, 1, 0)</f>
        <v>1</v>
      </c>
    </row>
    <row r="10236" spans="1:18" x14ac:dyDescent="0.2">
      <c r="A10236">
        <v>7.0000000000000007E-2</v>
      </c>
      <c r="B10236" s="4">
        <v>0.39100000000000001</v>
      </c>
      <c r="C10236" s="4">
        <v>0.20899999999999999</v>
      </c>
      <c r="D10236" s="4">
        <v>0.107</v>
      </c>
      <c r="E10236" s="4">
        <v>0.14862808585166901</v>
      </c>
      <c r="F10236" s="6">
        <v>0.19074204564094499</v>
      </c>
      <c r="G10236" s="6">
        <v>0.111925043165683</v>
      </c>
      <c r="I10236" s="7">
        <v>0</v>
      </c>
      <c r="K10236" s="3">
        <f>ROW(B10233)</f>
        <v>10233</v>
      </c>
      <c r="L10236" s="3">
        <f>IF(IF(A10233&gt;0.5, 1, 0)=I10233, 1, 0)</f>
        <v>0</v>
      </c>
      <c r="M10236" s="3">
        <f>IF(IF(B10233&gt;0.5, 1, 0)=I10233, 1, 0)</f>
        <v>0</v>
      </c>
      <c r="N10236" s="3">
        <f>IF(IF(C10233&gt;0.5, 1, 0)=I10233, 1, 0)</f>
        <v>0</v>
      </c>
      <c r="O10236" s="3">
        <f>IF(IF(D10233&gt;0.5, 1, 0)=I10233, 1, 0)</f>
        <v>1</v>
      </c>
      <c r="P10236" s="3">
        <f>IF(IF(E10233&gt;0.5, 1, 0)=I10233, 1, 0)</f>
        <v>1</v>
      </c>
      <c r="Q10236" s="3">
        <f>IF(IF(F10233&gt;0.5, 1, 0)=I10233, 1, 0)</f>
        <v>0</v>
      </c>
      <c r="R10236" s="3">
        <f>IF(IF(G10233&gt;0.5, 1, 0)=I10233, 1, 0)</f>
        <v>0</v>
      </c>
    </row>
    <row r="10237" spans="1:18" x14ac:dyDescent="0.2">
      <c r="A10237">
        <v>0.02</v>
      </c>
      <c r="B10237" s="4">
        <v>0.11700000000000001</v>
      </c>
      <c r="C10237" s="4">
        <v>0.18</v>
      </c>
      <c r="D10237" s="4">
        <v>4.0500000000000001E-2</v>
      </c>
      <c r="E10237" s="4">
        <v>0.122786521911621</v>
      </c>
      <c r="F10237" s="6">
        <v>5.1570959389209699E-2</v>
      </c>
      <c r="G10237" s="6">
        <v>5.0533019006252199E-2</v>
      </c>
      <c r="I10237" s="7">
        <v>0</v>
      </c>
      <c r="K10237" s="3">
        <f>ROW(B10234)</f>
        <v>10234</v>
      </c>
      <c r="L10237" s="3">
        <f>IF(IF(A10234&gt;0.5, 1, 0)=I10234, 1, 0)</f>
        <v>1</v>
      </c>
      <c r="M10237" s="3">
        <f>IF(IF(B10234&gt;0.5, 1, 0)=I10234, 1, 0)</f>
        <v>1</v>
      </c>
      <c r="N10237" s="3">
        <f>IF(IF(C10234&gt;0.5, 1, 0)=I10234, 1, 0)</f>
        <v>1</v>
      </c>
      <c r="O10237" s="3">
        <f>IF(IF(D10234&gt;0.5, 1, 0)=I10234, 1, 0)</f>
        <v>1</v>
      </c>
      <c r="P10237" s="3">
        <f>IF(IF(E10234&gt;0.5, 1, 0)=I10234, 1, 0)</f>
        <v>1</v>
      </c>
      <c r="Q10237" s="3">
        <f>IF(IF(F10234&gt;0.5, 1, 0)=I10234, 1, 0)</f>
        <v>1</v>
      </c>
      <c r="R10237" s="3">
        <f>IF(IF(G10234&gt;0.5, 1, 0)=I10234, 1, 0)</f>
        <v>1</v>
      </c>
    </row>
    <row r="10238" spans="1:18" x14ac:dyDescent="0.2">
      <c r="A10238">
        <v>0.19</v>
      </c>
      <c r="B10238" s="4">
        <v>0.628</v>
      </c>
      <c r="C10238" s="4">
        <v>0.40100000000000002</v>
      </c>
      <c r="D10238" s="4">
        <v>0.47799999999999998</v>
      </c>
      <c r="E10238" s="4">
        <v>0.24175038933753901</v>
      </c>
      <c r="F10238" s="6">
        <v>0.355327308177947</v>
      </c>
      <c r="G10238" s="6">
        <v>0.63035750389099099</v>
      </c>
      <c r="I10238" s="7">
        <v>0</v>
      </c>
      <c r="K10238" s="3">
        <f>ROW(B10235)</f>
        <v>10235</v>
      </c>
      <c r="L10238" s="3">
        <f>IF(IF(A10235&gt;0.5, 1, 0)=I10235, 1, 0)</f>
        <v>1</v>
      </c>
      <c r="M10238" s="3">
        <f>IF(IF(B10235&gt;0.5, 1, 0)=I10235, 1, 0)</f>
        <v>1</v>
      </c>
      <c r="N10238" s="3">
        <f>IF(IF(C10235&gt;0.5, 1, 0)=I10235, 1, 0)</f>
        <v>1</v>
      </c>
      <c r="O10238" s="3">
        <f>IF(IF(D10235&gt;0.5, 1, 0)=I10235, 1, 0)</f>
        <v>1</v>
      </c>
      <c r="P10238" s="3">
        <f>IF(IF(E10235&gt;0.5, 1, 0)=I10235, 1, 0)</f>
        <v>0</v>
      </c>
      <c r="Q10238" s="3">
        <f>IF(IF(F10235&gt;0.5, 1, 0)=I10235, 1, 0)</f>
        <v>1</v>
      </c>
      <c r="R10238" s="3">
        <f>IF(IF(G10235&gt;0.5, 1, 0)=I10235, 1, 0)</f>
        <v>1</v>
      </c>
    </row>
    <row r="10239" spans="1:18" x14ac:dyDescent="0.2">
      <c r="A10239">
        <v>0.21</v>
      </c>
      <c r="B10239" s="4">
        <v>0.71</v>
      </c>
      <c r="C10239" s="4">
        <v>0.69099999999999995</v>
      </c>
      <c r="D10239" s="4">
        <v>0.63500000000000001</v>
      </c>
      <c r="E10239" s="4">
        <v>0.51921629905700595</v>
      </c>
      <c r="F10239" s="6">
        <v>0.64445751905441195</v>
      </c>
      <c r="G10239" s="6">
        <v>0.59534418582916204</v>
      </c>
      <c r="I10239" s="7">
        <v>0</v>
      </c>
      <c r="K10239" s="3">
        <f>ROW(B10236)</f>
        <v>10236</v>
      </c>
      <c r="L10239" s="3">
        <f>IF(IF(A10236&gt;0.5, 1, 0)=I10236, 1, 0)</f>
        <v>1</v>
      </c>
      <c r="M10239" s="3">
        <f>IF(IF(B10236&gt;0.5, 1, 0)=I10236, 1, 0)</f>
        <v>1</v>
      </c>
      <c r="N10239" s="3">
        <f>IF(IF(C10236&gt;0.5, 1, 0)=I10236, 1, 0)</f>
        <v>1</v>
      </c>
      <c r="O10239" s="3">
        <f>IF(IF(D10236&gt;0.5, 1, 0)=I10236, 1, 0)</f>
        <v>1</v>
      </c>
      <c r="P10239" s="3">
        <f>IF(IF(E10236&gt;0.5, 1, 0)=I10236, 1, 0)</f>
        <v>1</v>
      </c>
      <c r="Q10239" s="3">
        <f>IF(IF(F10236&gt;0.5, 1, 0)=I10236, 1, 0)</f>
        <v>1</v>
      </c>
      <c r="R10239" s="3">
        <f>IF(IF(G10236&gt;0.5, 1, 0)=I10236, 1, 0)</f>
        <v>1</v>
      </c>
    </row>
    <row r="10240" spans="1:18" x14ac:dyDescent="0.2">
      <c r="A10240">
        <v>0.03</v>
      </c>
      <c r="B10240" s="4">
        <v>3.7100000000000001E-2</v>
      </c>
      <c r="C10240" s="4">
        <v>2.3E-2</v>
      </c>
      <c r="D10240" s="4">
        <v>2.8500000000000001E-2</v>
      </c>
      <c r="E10240" s="4">
        <v>0.123776167631149</v>
      </c>
      <c r="F10240" s="6">
        <v>0.28749537467956499</v>
      </c>
      <c r="G10240" s="6">
        <v>4.58967834711074E-2</v>
      </c>
      <c r="I10240" s="7">
        <v>0</v>
      </c>
      <c r="K10240" s="3">
        <f>ROW(B10237)</f>
        <v>10237</v>
      </c>
      <c r="L10240" s="3">
        <f>IF(IF(A10237&gt;0.5, 1, 0)=I10237, 1, 0)</f>
        <v>1</v>
      </c>
      <c r="M10240" s="3">
        <f>IF(IF(B10237&gt;0.5, 1, 0)=I10237, 1, 0)</f>
        <v>1</v>
      </c>
      <c r="N10240" s="3">
        <f>IF(IF(C10237&gt;0.5, 1, 0)=I10237, 1, 0)</f>
        <v>1</v>
      </c>
      <c r="O10240" s="3">
        <f>IF(IF(D10237&gt;0.5, 1, 0)=I10237, 1, 0)</f>
        <v>1</v>
      </c>
      <c r="P10240" s="3">
        <f>IF(IF(E10237&gt;0.5, 1, 0)=I10237, 1, 0)</f>
        <v>1</v>
      </c>
      <c r="Q10240" s="3">
        <f>IF(IF(F10237&gt;0.5, 1, 0)=I10237, 1, 0)</f>
        <v>1</v>
      </c>
      <c r="R10240" s="3">
        <f>IF(IF(G10237&gt;0.5, 1, 0)=I10237, 1, 0)</f>
        <v>1</v>
      </c>
    </row>
    <row r="10241" spans="1:18" x14ac:dyDescent="0.2">
      <c r="A10241">
        <v>0.91</v>
      </c>
      <c r="B10241" s="4">
        <v>0.84799999999999998</v>
      </c>
      <c r="C10241" s="4">
        <v>0.85199999999999998</v>
      </c>
      <c r="D10241" s="4">
        <v>0.91</v>
      </c>
      <c r="E10241" s="4">
        <v>0.91369050741195601</v>
      </c>
      <c r="F10241" s="6">
        <v>0.90973478555679299</v>
      </c>
      <c r="G10241" s="6">
        <v>0.90978658199310303</v>
      </c>
      <c r="I10241" s="7">
        <v>1</v>
      </c>
      <c r="K10241" s="3">
        <f>ROW(B10238)</f>
        <v>10238</v>
      </c>
      <c r="L10241" s="3">
        <f>IF(IF(A10238&gt;0.5, 1, 0)=I10238, 1, 0)</f>
        <v>1</v>
      </c>
      <c r="M10241" s="3">
        <f>IF(IF(B10238&gt;0.5, 1, 0)=I10238, 1, 0)</f>
        <v>0</v>
      </c>
      <c r="N10241" s="3">
        <f>IF(IF(C10238&gt;0.5, 1, 0)=I10238, 1, 0)</f>
        <v>1</v>
      </c>
      <c r="O10241" s="3">
        <f>IF(IF(D10238&gt;0.5, 1, 0)=I10238, 1, 0)</f>
        <v>1</v>
      </c>
      <c r="P10241" s="3">
        <f>IF(IF(E10238&gt;0.5, 1, 0)=I10238, 1, 0)</f>
        <v>1</v>
      </c>
      <c r="Q10241" s="3">
        <f>IF(IF(F10238&gt;0.5, 1, 0)=I10238, 1, 0)</f>
        <v>1</v>
      </c>
      <c r="R10241" s="3">
        <f>IF(IF(G10238&gt;0.5, 1, 0)=I10238, 1, 0)</f>
        <v>0</v>
      </c>
    </row>
    <row r="10242" spans="1:18" x14ac:dyDescent="0.2">
      <c r="A10242">
        <v>0.06</v>
      </c>
      <c r="B10242" s="4">
        <v>0.112</v>
      </c>
      <c r="C10242" s="4">
        <v>5.3100000000000001E-2</v>
      </c>
      <c r="D10242" s="4">
        <v>5.0299999999999997E-2</v>
      </c>
      <c r="E10242" s="4">
        <v>0.10707942396402299</v>
      </c>
      <c r="F10242" s="6">
        <v>3.9498154073953601E-2</v>
      </c>
      <c r="G10242" s="6">
        <v>5.9620186686515801E-2</v>
      </c>
      <c r="I10242" s="7">
        <v>0</v>
      </c>
      <c r="K10242" s="3">
        <f>ROW(B10239)</f>
        <v>10239</v>
      </c>
      <c r="L10242" s="3">
        <f>IF(IF(A10239&gt;0.5, 1, 0)=I10239, 1, 0)</f>
        <v>1</v>
      </c>
      <c r="M10242" s="3">
        <f>IF(IF(B10239&gt;0.5, 1, 0)=I10239, 1, 0)</f>
        <v>0</v>
      </c>
      <c r="N10242" s="3">
        <f>IF(IF(C10239&gt;0.5, 1, 0)=I10239, 1, 0)</f>
        <v>0</v>
      </c>
      <c r="O10242" s="3">
        <f>IF(IF(D10239&gt;0.5, 1, 0)=I10239, 1, 0)</f>
        <v>0</v>
      </c>
      <c r="P10242" s="3">
        <f>IF(IF(E10239&gt;0.5, 1, 0)=I10239, 1, 0)</f>
        <v>0</v>
      </c>
      <c r="Q10242" s="3">
        <f>IF(IF(F10239&gt;0.5, 1, 0)=I10239, 1, 0)</f>
        <v>0</v>
      </c>
      <c r="R10242" s="3">
        <f>IF(IF(G10239&gt;0.5, 1, 0)=I10239, 1, 0)</f>
        <v>0</v>
      </c>
    </row>
    <row r="10243" spans="1:18" x14ac:dyDescent="0.2">
      <c r="A10243">
        <v>7.0000000000000007E-2</v>
      </c>
      <c r="B10243" s="4">
        <v>0.125</v>
      </c>
      <c r="C10243" s="4">
        <v>2.8000000000000001E-2</v>
      </c>
      <c r="D10243" s="4">
        <v>0.11899999999999999</v>
      </c>
      <c r="E10243" s="4">
        <v>5.0244741141796098E-2</v>
      </c>
      <c r="F10243" s="6">
        <v>0.104838334023952</v>
      </c>
      <c r="G10243" s="6">
        <v>9.9937848746776498E-2</v>
      </c>
      <c r="I10243" s="7">
        <v>0</v>
      </c>
      <c r="K10243" s="3">
        <f>ROW(B10240)</f>
        <v>10240</v>
      </c>
      <c r="L10243" s="3">
        <f>IF(IF(A10240&gt;0.5, 1, 0)=I10240, 1, 0)</f>
        <v>1</v>
      </c>
      <c r="M10243" s="3">
        <f>IF(IF(B10240&gt;0.5, 1, 0)=I10240, 1, 0)</f>
        <v>1</v>
      </c>
      <c r="N10243" s="3">
        <f>IF(IF(C10240&gt;0.5, 1, 0)=I10240, 1, 0)</f>
        <v>1</v>
      </c>
      <c r="O10243" s="3">
        <f>IF(IF(D10240&gt;0.5, 1, 0)=I10240, 1, 0)</f>
        <v>1</v>
      </c>
      <c r="P10243" s="3">
        <f>IF(IF(E10240&gt;0.5, 1, 0)=I10240, 1, 0)</f>
        <v>1</v>
      </c>
      <c r="Q10243" s="3">
        <f>IF(IF(F10240&gt;0.5, 1, 0)=I10240, 1, 0)</f>
        <v>1</v>
      </c>
      <c r="R10243" s="3">
        <f>IF(IF(G10240&gt;0.5, 1, 0)=I10240, 1, 0)</f>
        <v>1</v>
      </c>
    </row>
    <row r="10244" spans="1:18" x14ac:dyDescent="0.2">
      <c r="A10244">
        <v>0.02</v>
      </c>
      <c r="B10244" s="4">
        <v>0.22</v>
      </c>
      <c r="C10244" s="4">
        <v>6.4299999999999996E-2</v>
      </c>
      <c r="D10244" s="4">
        <v>8.72E-2</v>
      </c>
      <c r="E10244" s="4">
        <v>9.57219824194908E-2</v>
      </c>
      <c r="F10244" s="6">
        <v>5.0692237913608502E-2</v>
      </c>
      <c r="G10244" s="6">
        <v>0.113482266664505</v>
      </c>
      <c r="I10244" s="7">
        <v>0</v>
      </c>
      <c r="K10244" s="3">
        <f>ROW(B10241)</f>
        <v>10241</v>
      </c>
      <c r="L10244" s="3">
        <f>IF(IF(A10241&gt;0.5, 1, 0)=I10241, 1, 0)</f>
        <v>1</v>
      </c>
      <c r="M10244" s="3">
        <f>IF(IF(B10241&gt;0.5, 1, 0)=I10241, 1, 0)</f>
        <v>1</v>
      </c>
      <c r="N10244" s="3">
        <f>IF(IF(C10241&gt;0.5, 1, 0)=I10241, 1, 0)</f>
        <v>1</v>
      </c>
      <c r="O10244" s="3">
        <f>IF(IF(D10241&gt;0.5, 1, 0)=I10241, 1, 0)</f>
        <v>1</v>
      </c>
      <c r="P10244" s="3">
        <f>IF(IF(E10241&gt;0.5, 1, 0)=I10241, 1, 0)</f>
        <v>1</v>
      </c>
      <c r="Q10244" s="3">
        <f>IF(IF(F10241&gt;0.5, 1, 0)=I10241, 1, 0)</f>
        <v>1</v>
      </c>
      <c r="R10244" s="3">
        <f>IF(IF(G10241&gt;0.5, 1, 0)=I10241, 1, 0)</f>
        <v>1</v>
      </c>
    </row>
    <row r="10245" spans="1:18" x14ac:dyDescent="0.2">
      <c r="A10245">
        <v>0.75</v>
      </c>
      <c r="B10245" s="4">
        <v>0.79600000000000004</v>
      </c>
      <c r="C10245" s="4">
        <v>0.84299999999999997</v>
      </c>
      <c r="D10245" s="4">
        <v>0.60099999999999998</v>
      </c>
      <c r="E10245" s="4">
        <v>0.83887523412704401</v>
      </c>
      <c r="F10245" s="6">
        <v>0.72525662183761497</v>
      </c>
      <c r="G10245" s="6">
        <v>0.81850796937942505</v>
      </c>
      <c r="I10245" s="7">
        <v>0</v>
      </c>
      <c r="K10245" s="3">
        <f>ROW(B10242)</f>
        <v>10242</v>
      </c>
      <c r="L10245" s="3">
        <f>IF(IF(A10242&gt;0.5, 1, 0)=I10242, 1, 0)</f>
        <v>1</v>
      </c>
      <c r="M10245" s="3">
        <f>IF(IF(B10242&gt;0.5, 1, 0)=I10242, 1, 0)</f>
        <v>1</v>
      </c>
      <c r="N10245" s="3">
        <f>IF(IF(C10242&gt;0.5, 1, 0)=I10242, 1, 0)</f>
        <v>1</v>
      </c>
      <c r="O10245" s="3">
        <f>IF(IF(D10242&gt;0.5, 1, 0)=I10242, 1, 0)</f>
        <v>1</v>
      </c>
      <c r="P10245" s="3">
        <f>IF(IF(E10242&gt;0.5, 1, 0)=I10242, 1, 0)</f>
        <v>1</v>
      </c>
      <c r="Q10245" s="3">
        <f>IF(IF(F10242&gt;0.5, 1, 0)=I10242, 1, 0)</f>
        <v>1</v>
      </c>
      <c r="R10245" s="3">
        <f>IF(IF(G10242&gt;0.5, 1, 0)=I10242, 1, 0)</f>
        <v>1</v>
      </c>
    </row>
    <row r="10246" spans="1:18" x14ac:dyDescent="0.2">
      <c r="A10246">
        <v>0.11</v>
      </c>
      <c r="B10246" s="4">
        <v>0.49</v>
      </c>
      <c r="C10246" s="4">
        <v>0.34300000000000003</v>
      </c>
      <c r="D10246" s="4">
        <v>0.60099999999999998</v>
      </c>
      <c r="E10246" s="4">
        <v>0.22136847674846599</v>
      </c>
      <c r="F10246" s="6">
        <v>0.36800384521484297</v>
      </c>
      <c r="G10246" s="6">
        <v>9.8527014255523598E-2</v>
      </c>
      <c r="I10246" s="7">
        <v>0</v>
      </c>
      <c r="K10246" s="3">
        <f>ROW(B10243)</f>
        <v>10243</v>
      </c>
      <c r="L10246" s="3">
        <f>IF(IF(A10243&gt;0.5, 1, 0)=I10243, 1, 0)</f>
        <v>1</v>
      </c>
      <c r="M10246" s="3">
        <f>IF(IF(B10243&gt;0.5, 1, 0)=I10243, 1, 0)</f>
        <v>1</v>
      </c>
      <c r="N10246" s="3">
        <f>IF(IF(C10243&gt;0.5, 1, 0)=I10243, 1, 0)</f>
        <v>1</v>
      </c>
      <c r="O10246" s="3">
        <f>IF(IF(D10243&gt;0.5, 1, 0)=I10243, 1, 0)</f>
        <v>1</v>
      </c>
      <c r="P10246" s="3">
        <f>IF(IF(E10243&gt;0.5, 1, 0)=I10243, 1, 0)</f>
        <v>1</v>
      </c>
      <c r="Q10246" s="3">
        <f>IF(IF(F10243&gt;0.5, 1, 0)=I10243, 1, 0)</f>
        <v>1</v>
      </c>
      <c r="R10246" s="3">
        <f>IF(IF(G10243&gt;0.5, 1, 0)=I10243, 1, 0)</f>
        <v>1</v>
      </c>
    </row>
    <row r="10247" spans="1:18" x14ac:dyDescent="0.2">
      <c r="A10247">
        <v>0.28000000000000003</v>
      </c>
      <c r="B10247" s="4">
        <v>0.27</v>
      </c>
      <c r="C10247" s="4">
        <v>0.23100000000000001</v>
      </c>
      <c r="D10247" s="4">
        <v>0.32800000000000001</v>
      </c>
      <c r="E10247" s="4">
        <v>0.27542290091514499</v>
      </c>
      <c r="F10247" s="6">
        <v>0.218568950891494</v>
      </c>
      <c r="G10247" s="6">
        <v>0.295043975114822</v>
      </c>
      <c r="I10247" s="7">
        <v>0</v>
      </c>
      <c r="K10247" s="3">
        <f>ROW(B10244)</f>
        <v>10244</v>
      </c>
      <c r="L10247" s="3">
        <f>IF(IF(A10244&gt;0.5, 1, 0)=I10244, 1, 0)</f>
        <v>1</v>
      </c>
      <c r="M10247" s="3">
        <f>IF(IF(B10244&gt;0.5, 1, 0)=I10244, 1, 0)</f>
        <v>1</v>
      </c>
      <c r="N10247" s="3">
        <f>IF(IF(C10244&gt;0.5, 1, 0)=I10244, 1, 0)</f>
        <v>1</v>
      </c>
      <c r="O10247" s="3">
        <f>IF(IF(D10244&gt;0.5, 1, 0)=I10244, 1, 0)</f>
        <v>1</v>
      </c>
      <c r="P10247" s="3">
        <f>IF(IF(E10244&gt;0.5, 1, 0)=I10244, 1, 0)</f>
        <v>1</v>
      </c>
      <c r="Q10247" s="3">
        <f>IF(IF(F10244&gt;0.5, 1, 0)=I10244, 1, 0)</f>
        <v>1</v>
      </c>
      <c r="R10247" s="3">
        <f>IF(IF(G10244&gt;0.5, 1, 0)=I10244, 1, 0)</f>
        <v>1</v>
      </c>
    </row>
    <row r="10248" spans="1:18" x14ac:dyDescent="0.2">
      <c r="A10248">
        <v>0.35</v>
      </c>
      <c r="B10248" s="4">
        <v>0.97699999999999998</v>
      </c>
      <c r="C10248" s="4">
        <v>0.89700000000000002</v>
      </c>
      <c r="D10248" s="4">
        <v>0.84199999999999997</v>
      </c>
      <c r="E10248" s="4">
        <v>0.94419211149215598</v>
      </c>
      <c r="F10248" s="6">
        <v>0.93975687026977495</v>
      </c>
      <c r="G10248" s="6">
        <v>0.93090289831161399</v>
      </c>
      <c r="I10248" s="7">
        <v>1</v>
      </c>
      <c r="K10248" s="3">
        <f>ROW(B10245)</f>
        <v>10245</v>
      </c>
      <c r="L10248" s="3">
        <f>IF(IF(A10245&gt;0.5, 1, 0)=I10245, 1, 0)</f>
        <v>0</v>
      </c>
      <c r="M10248" s="3">
        <f>IF(IF(B10245&gt;0.5, 1, 0)=I10245, 1, 0)</f>
        <v>0</v>
      </c>
      <c r="N10248" s="3">
        <f>IF(IF(C10245&gt;0.5, 1, 0)=I10245, 1, 0)</f>
        <v>0</v>
      </c>
      <c r="O10248" s="3">
        <f>IF(IF(D10245&gt;0.5, 1, 0)=I10245, 1, 0)</f>
        <v>0</v>
      </c>
      <c r="P10248" s="3">
        <f>IF(IF(E10245&gt;0.5, 1, 0)=I10245, 1, 0)</f>
        <v>0</v>
      </c>
      <c r="Q10248" s="3">
        <f>IF(IF(F10245&gt;0.5, 1, 0)=I10245, 1, 0)</f>
        <v>0</v>
      </c>
      <c r="R10248" s="3">
        <f>IF(IF(G10245&gt;0.5, 1, 0)=I10245, 1, 0)</f>
        <v>0</v>
      </c>
    </row>
    <row r="10249" spans="1:18" x14ac:dyDescent="0.2">
      <c r="A10249">
        <v>0.17</v>
      </c>
      <c r="B10249" s="4">
        <v>0.126</v>
      </c>
      <c r="C10249" s="4">
        <v>0.26100000000000001</v>
      </c>
      <c r="D10249" s="4">
        <v>0.14699999999999999</v>
      </c>
      <c r="E10249" s="4">
        <v>0.25687292218208302</v>
      </c>
      <c r="F10249" s="6">
        <v>9.4246417284011799E-2</v>
      </c>
      <c r="G10249" s="6">
        <v>0.120947405695915</v>
      </c>
      <c r="I10249" s="7">
        <v>0</v>
      </c>
      <c r="K10249" s="3">
        <f>ROW(B10246)</f>
        <v>10246</v>
      </c>
      <c r="L10249" s="3">
        <f>IF(IF(A10246&gt;0.5, 1, 0)=I10246, 1, 0)</f>
        <v>1</v>
      </c>
      <c r="M10249" s="3">
        <f>IF(IF(B10246&gt;0.5, 1, 0)=I10246, 1, 0)</f>
        <v>1</v>
      </c>
      <c r="N10249" s="3">
        <f>IF(IF(C10246&gt;0.5, 1, 0)=I10246, 1, 0)</f>
        <v>1</v>
      </c>
      <c r="O10249" s="3">
        <f>IF(IF(D10246&gt;0.5, 1, 0)=I10246, 1, 0)</f>
        <v>0</v>
      </c>
      <c r="P10249" s="3">
        <f>IF(IF(E10246&gt;0.5, 1, 0)=I10246, 1, 0)</f>
        <v>1</v>
      </c>
      <c r="Q10249" s="3">
        <f>IF(IF(F10246&gt;0.5, 1, 0)=I10246, 1, 0)</f>
        <v>1</v>
      </c>
      <c r="R10249" s="3">
        <f>IF(IF(G10246&gt;0.5, 1, 0)=I10246, 1, 0)</f>
        <v>1</v>
      </c>
    </row>
    <row r="10250" spans="1:18" x14ac:dyDescent="0.2">
      <c r="A10250">
        <v>0.04</v>
      </c>
      <c r="B10250" s="4">
        <v>6.3200000000000006E-2</v>
      </c>
      <c r="C10250" s="4">
        <v>0.10299999999999999</v>
      </c>
      <c r="D10250" s="4">
        <v>0.13300000000000001</v>
      </c>
      <c r="E10250" s="4">
        <v>9.8820015788078294E-2</v>
      </c>
      <c r="F10250" s="6">
        <v>5.3434941917657797E-2</v>
      </c>
      <c r="G10250" s="6">
        <v>3.0286809429526301E-2</v>
      </c>
      <c r="I10250" s="7">
        <v>0</v>
      </c>
      <c r="K10250" s="3">
        <f>ROW(B10247)</f>
        <v>10247</v>
      </c>
      <c r="L10250" s="3">
        <f>IF(IF(A10247&gt;0.5, 1, 0)=I10247, 1, 0)</f>
        <v>1</v>
      </c>
      <c r="M10250" s="3">
        <f>IF(IF(B10247&gt;0.5, 1, 0)=I10247, 1, 0)</f>
        <v>1</v>
      </c>
      <c r="N10250" s="3">
        <f>IF(IF(C10247&gt;0.5, 1, 0)=I10247, 1, 0)</f>
        <v>1</v>
      </c>
      <c r="O10250" s="3">
        <f>IF(IF(D10247&gt;0.5, 1, 0)=I10247, 1, 0)</f>
        <v>1</v>
      </c>
      <c r="P10250" s="3">
        <f>IF(IF(E10247&gt;0.5, 1, 0)=I10247, 1, 0)</f>
        <v>1</v>
      </c>
      <c r="Q10250" s="3">
        <f>IF(IF(F10247&gt;0.5, 1, 0)=I10247, 1, 0)</f>
        <v>1</v>
      </c>
      <c r="R10250" s="3">
        <f>IF(IF(G10247&gt;0.5, 1, 0)=I10247, 1, 0)</f>
        <v>1</v>
      </c>
    </row>
    <row r="10251" spans="1:18" x14ac:dyDescent="0.2">
      <c r="A10251">
        <v>0</v>
      </c>
      <c r="B10251" s="4">
        <v>2.9100000000000001E-2</v>
      </c>
      <c r="C10251" s="4">
        <v>4.2299999999999997E-2</v>
      </c>
      <c r="D10251" s="4">
        <v>7.3699999999999998E-3</v>
      </c>
      <c r="E10251" s="4">
        <v>1.6418466344475701E-2</v>
      </c>
      <c r="F10251" s="6">
        <v>1.12230749800801E-3</v>
      </c>
      <c r="G10251" s="6">
        <v>4.1326251812279198E-3</v>
      </c>
      <c r="I10251" s="7">
        <v>0</v>
      </c>
      <c r="K10251" s="3">
        <f>ROW(B10248)</f>
        <v>10248</v>
      </c>
      <c r="L10251" s="3">
        <f>IF(IF(A10248&gt;0.5, 1, 0)=I10248, 1, 0)</f>
        <v>0</v>
      </c>
      <c r="M10251" s="3">
        <f>IF(IF(B10248&gt;0.5, 1, 0)=I10248, 1, 0)</f>
        <v>1</v>
      </c>
      <c r="N10251" s="3">
        <f>IF(IF(C10248&gt;0.5, 1, 0)=I10248, 1, 0)</f>
        <v>1</v>
      </c>
      <c r="O10251" s="3">
        <f>IF(IF(D10248&gt;0.5, 1, 0)=I10248, 1, 0)</f>
        <v>1</v>
      </c>
      <c r="P10251" s="3">
        <f>IF(IF(E10248&gt;0.5, 1, 0)=I10248, 1, 0)</f>
        <v>1</v>
      </c>
      <c r="Q10251" s="3">
        <f>IF(IF(F10248&gt;0.5, 1, 0)=I10248, 1, 0)</f>
        <v>1</v>
      </c>
      <c r="R10251" s="3">
        <f>IF(IF(G10248&gt;0.5, 1, 0)=I10248, 1, 0)</f>
        <v>1</v>
      </c>
    </row>
    <row r="10252" spans="1:18" x14ac:dyDescent="0.2">
      <c r="A10252">
        <v>0.01</v>
      </c>
      <c r="B10252" s="4">
        <v>6.1899999999999997E-2</v>
      </c>
      <c r="C10252" s="4">
        <v>2.24E-2</v>
      </c>
      <c r="D10252" s="4">
        <v>5.3999999999999999E-2</v>
      </c>
      <c r="E10252" s="4">
        <v>8.7387271225452395E-2</v>
      </c>
      <c r="F10252" s="6">
        <v>6.4947046339511802E-2</v>
      </c>
      <c r="G10252" s="6">
        <v>3.1445477157831102E-2</v>
      </c>
      <c r="I10252" s="7">
        <v>0</v>
      </c>
      <c r="K10252" s="3">
        <f>ROW(B10249)</f>
        <v>10249</v>
      </c>
      <c r="L10252" s="3">
        <f>IF(IF(A10249&gt;0.5, 1, 0)=I10249, 1, 0)</f>
        <v>1</v>
      </c>
      <c r="M10252" s="3">
        <f>IF(IF(B10249&gt;0.5, 1, 0)=I10249, 1, 0)</f>
        <v>1</v>
      </c>
      <c r="N10252" s="3">
        <f>IF(IF(C10249&gt;0.5, 1, 0)=I10249, 1, 0)</f>
        <v>1</v>
      </c>
      <c r="O10252" s="3">
        <f>IF(IF(D10249&gt;0.5, 1, 0)=I10249, 1, 0)</f>
        <v>1</v>
      </c>
      <c r="P10252" s="3">
        <f>IF(IF(E10249&gt;0.5, 1, 0)=I10249, 1, 0)</f>
        <v>1</v>
      </c>
      <c r="Q10252" s="3">
        <f>IF(IF(F10249&gt;0.5, 1, 0)=I10249, 1, 0)</f>
        <v>1</v>
      </c>
      <c r="R10252" s="3">
        <f>IF(IF(G10249&gt;0.5, 1, 0)=I10249, 1, 0)</f>
        <v>1</v>
      </c>
    </row>
    <row r="10253" spans="1:18" x14ac:dyDescent="0.2">
      <c r="A10253">
        <v>0.21</v>
      </c>
      <c r="B10253" s="4">
        <v>0.45400000000000001</v>
      </c>
      <c r="C10253" s="4">
        <v>0.40899999999999997</v>
      </c>
      <c r="D10253" s="4">
        <v>0.42599999999999999</v>
      </c>
      <c r="E10253" s="4">
        <v>0.56279969215393</v>
      </c>
      <c r="F10253" s="6">
        <v>0.36118412017822199</v>
      </c>
      <c r="G10253" s="6">
        <v>0.53799420595169001</v>
      </c>
      <c r="I10253" s="7">
        <v>0</v>
      </c>
      <c r="K10253" s="3">
        <f>ROW(B10250)</f>
        <v>10250</v>
      </c>
      <c r="L10253" s="3">
        <f>IF(IF(A10250&gt;0.5, 1, 0)=I10250, 1, 0)</f>
        <v>1</v>
      </c>
      <c r="M10253" s="3">
        <f>IF(IF(B10250&gt;0.5, 1, 0)=I10250, 1, 0)</f>
        <v>1</v>
      </c>
      <c r="N10253" s="3">
        <f>IF(IF(C10250&gt;0.5, 1, 0)=I10250, 1, 0)</f>
        <v>1</v>
      </c>
      <c r="O10253" s="3">
        <f>IF(IF(D10250&gt;0.5, 1, 0)=I10250, 1, 0)</f>
        <v>1</v>
      </c>
      <c r="P10253" s="3">
        <f>IF(IF(E10250&gt;0.5, 1, 0)=I10250, 1, 0)</f>
        <v>1</v>
      </c>
      <c r="Q10253" s="3">
        <f>IF(IF(F10250&gt;0.5, 1, 0)=I10250, 1, 0)</f>
        <v>1</v>
      </c>
      <c r="R10253" s="3">
        <f>IF(IF(G10250&gt;0.5, 1, 0)=I10250, 1, 0)</f>
        <v>1</v>
      </c>
    </row>
    <row r="10254" spans="1:18" x14ac:dyDescent="0.2">
      <c r="A10254">
        <v>0.03</v>
      </c>
      <c r="B10254" s="4">
        <v>5.9699999999999996E-3</v>
      </c>
      <c r="C10254" s="4">
        <v>1.47E-2</v>
      </c>
      <c r="D10254" s="4">
        <v>6.1799999999999997E-3</v>
      </c>
      <c r="E10254" s="4">
        <v>2.0567286759614899E-2</v>
      </c>
      <c r="F10254" s="6">
        <v>2.6438439264893501E-2</v>
      </c>
      <c r="G10254" s="6">
        <v>1.17533598095178E-2</v>
      </c>
      <c r="I10254" s="7">
        <v>0</v>
      </c>
      <c r="K10254" s="3">
        <f>ROW(B10251)</f>
        <v>10251</v>
      </c>
      <c r="L10254" s="3">
        <f>IF(IF(A10251&gt;0.5, 1, 0)=I10251, 1, 0)</f>
        <v>1</v>
      </c>
      <c r="M10254" s="3">
        <f>IF(IF(B10251&gt;0.5, 1, 0)=I10251, 1, 0)</f>
        <v>1</v>
      </c>
      <c r="N10254" s="3">
        <f>IF(IF(C10251&gt;0.5, 1, 0)=I10251, 1, 0)</f>
        <v>1</v>
      </c>
      <c r="O10254" s="3">
        <f>IF(IF(D10251&gt;0.5, 1, 0)=I10251, 1, 0)</f>
        <v>1</v>
      </c>
      <c r="P10254" s="3">
        <f>IF(IF(E10251&gt;0.5, 1, 0)=I10251, 1, 0)</f>
        <v>1</v>
      </c>
      <c r="Q10254" s="3">
        <f>IF(IF(F10251&gt;0.5, 1, 0)=I10251, 1, 0)</f>
        <v>1</v>
      </c>
      <c r="R10254" s="3">
        <f>IF(IF(G10251&gt;0.5, 1, 0)=I10251, 1, 0)</f>
        <v>1</v>
      </c>
    </row>
    <row r="10255" spans="1:18" x14ac:dyDescent="0.2">
      <c r="A10255">
        <v>0.11</v>
      </c>
      <c r="B10255" s="4">
        <v>8.5599999999999996E-2</v>
      </c>
      <c r="C10255" s="4">
        <v>2.5100000000000001E-2</v>
      </c>
      <c r="D10255" s="4">
        <v>8.2600000000000007E-2</v>
      </c>
      <c r="E10255" s="4">
        <v>7.3592685163021004E-2</v>
      </c>
      <c r="F10255" s="6">
        <v>2.0551143679767799E-3</v>
      </c>
      <c r="G10255" s="6">
        <v>2.3060091771185298E-3</v>
      </c>
      <c r="I10255" s="7">
        <v>0</v>
      </c>
      <c r="K10255" s="3">
        <f>ROW(B10252)</f>
        <v>10252</v>
      </c>
      <c r="L10255" s="3">
        <f>IF(IF(A10252&gt;0.5, 1, 0)=I10252, 1, 0)</f>
        <v>1</v>
      </c>
      <c r="M10255" s="3">
        <f>IF(IF(B10252&gt;0.5, 1, 0)=I10252, 1, 0)</f>
        <v>1</v>
      </c>
      <c r="N10255" s="3">
        <f>IF(IF(C10252&gt;0.5, 1, 0)=I10252, 1, 0)</f>
        <v>1</v>
      </c>
      <c r="O10255" s="3">
        <f>IF(IF(D10252&gt;0.5, 1, 0)=I10252, 1, 0)</f>
        <v>1</v>
      </c>
      <c r="P10255" s="3">
        <f>IF(IF(E10252&gt;0.5, 1, 0)=I10252, 1, 0)</f>
        <v>1</v>
      </c>
      <c r="Q10255" s="3">
        <f>IF(IF(F10252&gt;0.5, 1, 0)=I10252, 1, 0)</f>
        <v>1</v>
      </c>
      <c r="R10255" s="3">
        <f>IF(IF(G10252&gt;0.5, 1, 0)=I10252, 1, 0)</f>
        <v>1</v>
      </c>
    </row>
    <row r="10256" spans="1:18" x14ac:dyDescent="0.2">
      <c r="A10256">
        <v>0.52</v>
      </c>
      <c r="B10256" s="4">
        <v>0.83399999999999996</v>
      </c>
      <c r="C10256" s="4">
        <v>0.52300000000000002</v>
      </c>
      <c r="D10256" s="4">
        <v>0.58299999999999996</v>
      </c>
      <c r="E10256" s="4">
        <v>0.53965276479721003</v>
      </c>
      <c r="F10256" s="6">
        <v>0.59613460302352905</v>
      </c>
      <c r="G10256" s="6">
        <v>0.66363972425460804</v>
      </c>
      <c r="I10256" s="7">
        <v>0</v>
      </c>
      <c r="K10256" s="3">
        <f>ROW(B10253)</f>
        <v>10253</v>
      </c>
      <c r="L10256" s="3">
        <f>IF(IF(A10253&gt;0.5, 1, 0)=I10253, 1, 0)</f>
        <v>1</v>
      </c>
      <c r="M10256" s="3">
        <f>IF(IF(B10253&gt;0.5, 1, 0)=I10253, 1, 0)</f>
        <v>1</v>
      </c>
      <c r="N10256" s="3">
        <f>IF(IF(C10253&gt;0.5, 1, 0)=I10253, 1, 0)</f>
        <v>1</v>
      </c>
      <c r="O10256" s="3">
        <f>IF(IF(D10253&gt;0.5, 1, 0)=I10253, 1, 0)</f>
        <v>1</v>
      </c>
      <c r="P10256" s="3">
        <f>IF(IF(E10253&gt;0.5, 1, 0)=I10253, 1, 0)</f>
        <v>0</v>
      </c>
      <c r="Q10256" s="3">
        <f>IF(IF(F10253&gt;0.5, 1, 0)=I10253, 1, 0)</f>
        <v>1</v>
      </c>
      <c r="R10256" s="3">
        <f>IF(IF(G10253&gt;0.5, 1, 0)=I10253, 1, 0)</f>
        <v>0</v>
      </c>
    </row>
    <row r="10257" spans="1:18" x14ac:dyDescent="0.2">
      <c r="A10257">
        <v>0.46</v>
      </c>
      <c r="B10257" s="4">
        <v>0.59099999999999997</v>
      </c>
      <c r="C10257" s="4">
        <v>0.51800000000000002</v>
      </c>
      <c r="D10257" s="4">
        <v>0.57099999999999995</v>
      </c>
      <c r="E10257" s="4">
        <v>0.63828498125076205</v>
      </c>
      <c r="F10257" s="6">
        <v>0.53842532634735096</v>
      </c>
      <c r="G10257" s="6">
        <v>0.65977722406387296</v>
      </c>
      <c r="I10257" s="7">
        <v>0</v>
      </c>
      <c r="K10257" s="3">
        <f>ROW(B10254)</f>
        <v>10254</v>
      </c>
      <c r="L10257" s="3">
        <f>IF(IF(A10254&gt;0.5, 1, 0)=I10254, 1, 0)</f>
        <v>1</v>
      </c>
      <c r="M10257" s="3">
        <f>IF(IF(B10254&gt;0.5, 1, 0)=I10254, 1, 0)</f>
        <v>1</v>
      </c>
      <c r="N10257" s="3">
        <f>IF(IF(C10254&gt;0.5, 1, 0)=I10254, 1, 0)</f>
        <v>1</v>
      </c>
      <c r="O10257" s="3">
        <f>IF(IF(D10254&gt;0.5, 1, 0)=I10254, 1, 0)</f>
        <v>1</v>
      </c>
      <c r="P10257" s="3">
        <f>IF(IF(E10254&gt;0.5, 1, 0)=I10254, 1, 0)</f>
        <v>1</v>
      </c>
      <c r="Q10257" s="3">
        <f>IF(IF(F10254&gt;0.5, 1, 0)=I10254, 1, 0)</f>
        <v>1</v>
      </c>
      <c r="R10257" s="3">
        <f>IF(IF(G10254&gt;0.5, 1, 0)=I10254, 1, 0)</f>
        <v>1</v>
      </c>
    </row>
    <row r="10258" spans="1:18" x14ac:dyDescent="0.2">
      <c r="A10258">
        <v>0.17</v>
      </c>
      <c r="B10258" s="4">
        <v>0.129</v>
      </c>
      <c r="C10258" s="4">
        <v>0.125</v>
      </c>
      <c r="D10258" s="4">
        <v>0.14399999999999999</v>
      </c>
      <c r="E10258" s="4">
        <v>0.14698275923728901</v>
      </c>
      <c r="F10258" s="6">
        <v>6.4469049684703298E-3</v>
      </c>
      <c r="G10258" s="6">
        <v>4.4986072927713297E-2</v>
      </c>
      <c r="I10258" s="7">
        <v>0</v>
      </c>
      <c r="K10258" s="3">
        <f>ROW(B10255)</f>
        <v>10255</v>
      </c>
      <c r="L10258" s="3">
        <f>IF(IF(A10255&gt;0.5, 1, 0)=I10255, 1, 0)</f>
        <v>1</v>
      </c>
      <c r="M10258" s="3">
        <f>IF(IF(B10255&gt;0.5, 1, 0)=I10255, 1, 0)</f>
        <v>1</v>
      </c>
      <c r="N10258" s="3">
        <f>IF(IF(C10255&gt;0.5, 1, 0)=I10255, 1, 0)</f>
        <v>1</v>
      </c>
      <c r="O10258" s="3">
        <f>IF(IF(D10255&gt;0.5, 1, 0)=I10255, 1, 0)</f>
        <v>1</v>
      </c>
      <c r="P10258" s="3">
        <f>IF(IF(E10255&gt;0.5, 1, 0)=I10255, 1, 0)</f>
        <v>1</v>
      </c>
      <c r="Q10258" s="3">
        <f>IF(IF(F10255&gt;0.5, 1, 0)=I10255, 1, 0)</f>
        <v>1</v>
      </c>
      <c r="R10258" s="3">
        <f>IF(IF(G10255&gt;0.5, 1, 0)=I10255, 1, 0)</f>
        <v>1</v>
      </c>
    </row>
    <row r="10259" spans="1:18" x14ac:dyDescent="0.2">
      <c r="A10259">
        <v>0.05</v>
      </c>
      <c r="B10259" s="4">
        <v>0.13400000000000001</v>
      </c>
      <c r="C10259" s="4">
        <v>0.16300000000000001</v>
      </c>
      <c r="D10259" s="4">
        <v>9.3799999999999994E-2</v>
      </c>
      <c r="E10259" s="4">
        <v>0.16938778758049</v>
      </c>
      <c r="F10259" s="6">
        <v>3.95522005856037E-2</v>
      </c>
      <c r="G10259" s="6">
        <v>9.50134396553039E-2</v>
      </c>
      <c r="I10259" s="7">
        <v>0</v>
      </c>
      <c r="K10259" s="3">
        <f>ROW(B10256)</f>
        <v>10256</v>
      </c>
      <c r="L10259" s="3">
        <f>IF(IF(A10256&gt;0.5, 1, 0)=I10256, 1, 0)</f>
        <v>0</v>
      </c>
      <c r="M10259" s="3">
        <f>IF(IF(B10256&gt;0.5, 1, 0)=I10256, 1, 0)</f>
        <v>0</v>
      </c>
      <c r="N10259" s="3">
        <f>IF(IF(C10256&gt;0.5, 1, 0)=I10256, 1, 0)</f>
        <v>0</v>
      </c>
      <c r="O10259" s="3">
        <f>IF(IF(D10256&gt;0.5, 1, 0)=I10256, 1, 0)</f>
        <v>0</v>
      </c>
      <c r="P10259" s="3">
        <f>IF(IF(E10256&gt;0.5, 1, 0)=I10256, 1, 0)</f>
        <v>0</v>
      </c>
      <c r="Q10259" s="3">
        <f>IF(IF(F10256&gt;0.5, 1, 0)=I10256, 1, 0)</f>
        <v>0</v>
      </c>
      <c r="R10259" s="3">
        <f>IF(IF(G10256&gt;0.5, 1, 0)=I10256, 1, 0)</f>
        <v>0</v>
      </c>
    </row>
    <row r="10260" spans="1:18" x14ac:dyDescent="0.2">
      <c r="A10260">
        <v>0.48</v>
      </c>
      <c r="B10260" s="4">
        <v>0.71799999999999997</v>
      </c>
      <c r="C10260" s="4">
        <v>0.77600000000000002</v>
      </c>
      <c r="D10260" s="4">
        <v>0.74099999999999999</v>
      </c>
      <c r="E10260" s="4">
        <v>0.62072455883026101</v>
      </c>
      <c r="F10260" s="6">
        <v>0.23743543028831399</v>
      </c>
      <c r="G10260" s="6">
        <v>0.90713036060333196</v>
      </c>
      <c r="I10260" s="7">
        <v>0</v>
      </c>
      <c r="K10260" s="3">
        <f>ROW(B10257)</f>
        <v>10257</v>
      </c>
      <c r="L10260" s="3">
        <f>IF(IF(A10257&gt;0.5, 1, 0)=I10257, 1, 0)</f>
        <v>1</v>
      </c>
      <c r="M10260" s="3">
        <f>IF(IF(B10257&gt;0.5, 1, 0)=I10257, 1, 0)</f>
        <v>0</v>
      </c>
      <c r="N10260" s="3">
        <f>IF(IF(C10257&gt;0.5, 1, 0)=I10257, 1, 0)</f>
        <v>0</v>
      </c>
      <c r="O10260" s="3">
        <f>IF(IF(D10257&gt;0.5, 1, 0)=I10257, 1, 0)</f>
        <v>0</v>
      </c>
      <c r="P10260" s="3">
        <f>IF(IF(E10257&gt;0.5, 1, 0)=I10257, 1, 0)</f>
        <v>0</v>
      </c>
      <c r="Q10260" s="3">
        <f>IF(IF(F10257&gt;0.5, 1, 0)=I10257, 1, 0)</f>
        <v>0</v>
      </c>
      <c r="R10260" s="3">
        <f>IF(IF(G10257&gt;0.5, 1, 0)=I10257, 1, 0)</f>
        <v>0</v>
      </c>
    </row>
    <row r="10261" spans="1:18" x14ac:dyDescent="0.2">
      <c r="A10261">
        <v>0.71</v>
      </c>
      <c r="B10261" s="4">
        <v>0.79300000000000004</v>
      </c>
      <c r="C10261" s="4">
        <v>0.80200000000000005</v>
      </c>
      <c r="D10261" s="4">
        <v>0.78500000000000003</v>
      </c>
      <c r="E10261" s="4">
        <v>0.77427154779434204</v>
      </c>
      <c r="F10261" s="6">
        <v>0.821022629737854</v>
      </c>
      <c r="G10261" s="6">
        <v>0.68052303791046098</v>
      </c>
      <c r="I10261" s="7">
        <v>1</v>
      </c>
      <c r="K10261" s="3">
        <f>ROW(B10258)</f>
        <v>10258</v>
      </c>
      <c r="L10261" s="3">
        <f>IF(IF(A10258&gt;0.5, 1, 0)=I10258, 1, 0)</f>
        <v>1</v>
      </c>
      <c r="M10261" s="3">
        <f>IF(IF(B10258&gt;0.5, 1, 0)=I10258, 1, 0)</f>
        <v>1</v>
      </c>
      <c r="N10261" s="3">
        <f>IF(IF(C10258&gt;0.5, 1, 0)=I10258, 1, 0)</f>
        <v>1</v>
      </c>
      <c r="O10261" s="3">
        <f>IF(IF(D10258&gt;0.5, 1, 0)=I10258, 1, 0)</f>
        <v>1</v>
      </c>
      <c r="P10261" s="3">
        <f>IF(IF(E10258&gt;0.5, 1, 0)=I10258, 1, 0)</f>
        <v>1</v>
      </c>
      <c r="Q10261" s="3">
        <f>IF(IF(F10258&gt;0.5, 1, 0)=I10258, 1, 0)</f>
        <v>1</v>
      </c>
      <c r="R10261" s="3">
        <f>IF(IF(G10258&gt;0.5, 1, 0)=I10258, 1, 0)</f>
        <v>1</v>
      </c>
    </row>
    <row r="10262" spans="1:18" x14ac:dyDescent="0.2">
      <c r="A10262">
        <v>0.55000000000000004</v>
      </c>
      <c r="B10262" s="4">
        <v>0.67300000000000004</v>
      </c>
      <c r="C10262" s="4">
        <v>0.67</v>
      </c>
      <c r="D10262" s="4">
        <v>0.66400000000000003</v>
      </c>
      <c r="E10262" s="4">
        <v>0.53433263301849299</v>
      </c>
      <c r="F10262" s="6">
        <v>0.73226845264434803</v>
      </c>
      <c r="G10262" s="6">
        <v>0.45968848466873102</v>
      </c>
      <c r="I10262" s="7">
        <v>0</v>
      </c>
      <c r="K10262" s="3">
        <f>ROW(B10259)</f>
        <v>10259</v>
      </c>
      <c r="L10262" s="3">
        <f>IF(IF(A10259&gt;0.5, 1, 0)=I10259, 1, 0)</f>
        <v>1</v>
      </c>
      <c r="M10262" s="3">
        <f>IF(IF(B10259&gt;0.5, 1, 0)=I10259, 1, 0)</f>
        <v>1</v>
      </c>
      <c r="N10262" s="3">
        <f>IF(IF(C10259&gt;0.5, 1, 0)=I10259, 1, 0)</f>
        <v>1</v>
      </c>
      <c r="O10262" s="3">
        <f>IF(IF(D10259&gt;0.5, 1, 0)=I10259, 1, 0)</f>
        <v>1</v>
      </c>
      <c r="P10262" s="3">
        <f>IF(IF(E10259&gt;0.5, 1, 0)=I10259, 1, 0)</f>
        <v>1</v>
      </c>
      <c r="Q10262" s="3">
        <f>IF(IF(F10259&gt;0.5, 1, 0)=I10259, 1, 0)</f>
        <v>1</v>
      </c>
      <c r="R10262" s="3">
        <f>IF(IF(G10259&gt;0.5, 1, 0)=I10259, 1, 0)</f>
        <v>1</v>
      </c>
    </row>
    <row r="10263" spans="1:18" x14ac:dyDescent="0.2">
      <c r="A10263">
        <v>0.09</v>
      </c>
      <c r="B10263" s="4">
        <v>9.74E-2</v>
      </c>
      <c r="C10263" s="4">
        <v>0.154</v>
      </c>
      <c r="D10263" s="4">
        <v>0.373</v>
      </c>
      <c r="E10263" s="4">
        <v>0.409068822860717</v>
      </c>
      <c r="F10263" s="6">
        <v>0.15268684923648801</v>
      </c>
      <c r="G10263" s="6">
        <v>0.15577118098735801</v>
      </c>
      <c r="I10263" s="7">
        <v>0</v>
      </c>
      <c r="K10263" s="3">
        <f>ROW(B10260)</f>
        <v>10260</v>
      </c>
      <c r="L10263" s="3">
        <f>IF(IF(A10260&gt;0.5, 1, 0)=I10260, 1, 0)</f>
        <v>1</v>
      </c>
      <c r="M10263" s="3">
        <f>IF(IF(B10260&gt;0.5, 1, 0)=I10260, 1, 0)</f>
        <v>0</v>
      </c>
      <c r="N10263" s="3">
        <f>IF(IF(C10260&gt;0.5, 1, 0)=I10260, 1, 0)</f>
        <v>0</v>
      </c>
      <c r="O10263" s="3">
        <f>IF(IF(D10260&gt;0.5, 1, 0)=I10260, 1, 0)</f>
        <v>0</v>
      </c>
      <c r="P10263" s="3">
        <f>IF(IF(E10260&gt;0.5, 1, 0)=I10260, 1, 0)</f>
        <v>0</v>
      </c>
      <c r="Q10263" s="3">
        <f>IF(IF(F10260&gt;0.5, 1, 0)=I10260, 1, 0)</f>
        <v>1</v>
      </c>
      <c r="R10263" s="3">
        <f>IF(IF(G10260&gt;0.5, 1, 0)=I10260, 1, 0)</f>
        <v>0</v>
      </c>
    </row>
    <row r="10264" spans="1:18" x14ac:dyDescent="0.2">
      <c r="A10264">
        <v>0.5</v>
      </c>
      <c r="B10264" s="4">
        <v>0.71099999999999997</v>
      </c>
      <c r="C10264" s="4">
        <v>0.41699999999999998</v>
      </c>
      <c r="D10264" s="4">
        <v>0.47099999999999997</v>
      </c>
      <c r="E10264" s="4">
        <v>0.49505370855331399</v>
      </c>
      <c r="F10264" s="6">
        <v>0.58495056629180897</v>
      </c>
      <c r="G10264" s="6">
        <v>0.51738369464874201</v>
      </c>
      <c r="I10264" s="7">
        <v>0</v>
      </c>
      <c r="K10264" s="3">
        <f>ROW(B10261)</f>
        <v>10261</v>
      </c>
      <c r="L10264" s="3">
        <f>IF(IF(A10261&gt;0.5, 1, 0)=I10261, 1, 0)</f>
        <v>1</v>
      </c>
      <c r="M10264" s="3">
        <f>IF(IF(B10261&gt;0.5, 1, 0)=I10261, 1, 0)</f>
        <v>1</v>
      </c>
      <c r="N10264" s="3">
        <f>IF(IF(C10261&gt;0.5, 1, 0)=I10261, 1, 0)</f>
        <v>1</v>
      </c>
      <c r="O10264" s="3">
        <f>IF(IF(D10261&gt;0.5, 1, 0)=I10261, 1, 0)</f>
        <v>1</v>
      </c>
      <c r="P10264" s="3">
        <f>IF(IF(E10261&gt;0.5, 1, 0)=I10261, 1, 0)</f>
        <v>1</v>
      </c>
      <c r="Q10264" s="3">
        <f>IF(IF(F10261&gt;0.5, 1, 0)=I10261, 1, 0)</f>
        <v>1</v>
      </c>
      <c r="R10264" s="3">
        <f>IF(IF(G10261&gt;0.5, 1, 0)=I10261, 1, 0)</f>
        <v>1</v>
      </c>
    </row>
    <row r="10265" spans="1:18" x14ac:dyDescent="0.2">
      <c r="A10265">
        <v>0.44</v>
      </c>
      <c r="B10265" s="4">
        <v>0.28199999999999997</v>
      </c>
      <c r="C10265" s="4">
        <v>0.39600000000000002</v>
      </c>
      <c r="D10265" s="4">
        <v>0.46300000000000002</v>
      </c>
      <c r="E10265" s="4">
        <v>0.37123841047286898</v>
      </c>
      <c r="F10265" s="6">
        <v>0.50415176153182895</v>
      </c>
      <c r="G10265" s="6">
        <v>0.51822006702422996</v>
      </c>
      <c r="I10265" s="7">
        <v>1</v>
      </c>
      <c r="K10265" s="3">
        <f>ROW(B10262)</f>
        <v>10262</v>
      </c>
      <c r="L10265" s="3">
        <f>IF(IF(A10262&gt;0.5, 1, 0)=I10262, 1, 0)</f>
        <v>0</v>
      </c>
      <c r="M10265" s="3">
        <f>IF(IF(B10262&gt;0.5, 1, 0)=I10262, 1, 0)</f>
        <v>0</v>
      </c>
      <c r="N10265" s="3">
        <f>IF(IF(C10262&gt;0.5, 1, 0)=I10262, 1, 0)</f>
        <v>0</v>
      </c>
      <c r="O10265" s="3">
        <f>IF(IF(D10262&gt;0.5, 1, 0)=I10262, 1, 0)</f>
        <v>0</v>
      </c>
      <c r="P10265" s="3">
        <f>IF(IF(E10262&gt;0.5, 1, 0)=I10262, 1, 0)</f>
        <v>0</v>
      </c>
      <c r="Q10265" s="3">
        <f>IF(IF(F10262&gt;0.5, 1, 0)=I10262, 1, 0)</f>
        <v>0</v>
      </c>
      <c r="R10265" s="3">
        <f>IF(IF(G10262&gt;0.5, 1, 0)=I10262, 1, 0)</f>
        <v>1</v>
      </c>
    </row>
    <row r="10266" spans="1:18" x14ac:dyDescent="0.2">
      <c r="A10266">
        <v>0.26</v>
      </c>
      <c r="B10266" s="4">
        <v>0.51600000000000001</v>
      </c>
      <c r="C10266" s="4">
        <v>0.40899999999999997</v>
      </c>
      <c r="D10266" s="4">
        <v>0.56399999999999995</v>
      </c>
      <c r="E10266" s="4">
        <v>0.62579965591430597</v>
      </c>
      <c r="F10266" s="6">
        <v>0.77646082639694203</v>
      </c>
      <c r="G10266" s="6">
        <v>0.57544070482253995</v>
      </c>
      <c r="I10266" s="7">
        <v>1</v>
      </c>
      <c r="K10266" s="3">
        <f>ROW(B10263)</f>
        <v>10263</v>
      </c>
      <c r="L10266" s="3">
        <f>IF(IF(A10263&gt;0.5, 1, 0)=I10263, 1, 0)</f>
        <v>1</v>
      </c>
      <c r="M10266" s="3">
        <f>IF(IF(B10263&gt;0.5, 1, 0)=I10263, 1, 0)</f>
        <v>1</v>
      </c>
      <c r="N10266" s="3">
        <f>IF(IF(C10263&gt;0.5, 1, 0)=I10263, 1, 0)</f>
        <v>1</v>
      </c>
      <c r="O10266" s="3">
        <f>IF(IF(D10263&gt;0.5, 1, 0)=I10263, 1, 0)</f>
        <v>1</v>
      </c>
      <c r="P10266" s="3">
        <f>IF(IF(E10263&gt;0.5, 1, 0)=I10263, 1, 0)</f>
        <v>1</v>
      </c>
      <c r="Q10266" s="3">
        <f>IF(IF(F10263&gt;0.5, 1, 0)=I10263, 1, 0)</f>
        <v>1</v>
      </c>
      <c r="R10266" s="3">
        <f>IF(IF(G10263&gt;0.5, 1, 0)=I10263, 1, 0)</f>
        <v>1</v>
      </c>
    </row>
    <row r="10267" spans="1:18" x14ac:dyDescent="0.2">
      <c r="A10267">
        <v>0.03</v>
      </c>
      <c r="B10267" s="4">
        <v>0.13800000000000001</v>
      </c>
      <c r="C10267" s="4">
        <v>8.5500000000000007E-2</v>
      </c>
      <c r="D10267" s="4">
        <v>0.108</v>
      </c>
      <c r="E10267" s="4">
        <v>8.4761105477809906E-2</v>
      </c>
      <c r="F10267" s="6">
        <v>5.8294069021940197E-2</v>
      </c>
      <c r="G10267" s="6">
        <v>0.18510302901268</v>
      </c>
      <c r="I10267" s="7">
        <v>0</v>
      </c>
      <c r="K10267" s="3">
        <f>ROW(B10264)</f>
        <v>10264</v>
      </c>
      <c r="L10267" s="3">
        <f>IF(IF(A10264&gt;0.5, 1, 0)=I10264, 1, 0)</f>
        <v>1</v>
      </c>
      <c r="M10267" s="3">
        <f>IF(IF(B10264&gt;0.5, 1, 0)=I10264, 1, 0)</f>
        <v>0</v>
      </c>
      <c r="N10267" s="3">
        <f>IF(IF(C10264&gt;0.5, 1, 0)=I10264, 1, 0)</f>
        <v>1</v>
      </c>
      <c r="O10267" s="3">
        <f>IF(IF(D10264&gt;0.5, 1, 0)=I10264, 1, 0)</f>
        <v>1</v>
      </c>
      <c r="P10267" s="3">
        <f>IF(IF(E10264&gt;0.5, 1, 0)=I10264, 1, 0)</f>
        <v>1</v>
      </c>
      <c r="Q10267" s="3">
        <f>IF(IF(F10264&gt;0.5, 1, 0)=I10264, 1, 0)</f>
        <v>0</v>
      </c>
      <c r="R10267" s="3">
        <f>IF(IF(G10264&gt;0.5, 1, 0)=I10264, 1, 0)</f>
        <v>0</v>
      </c>
    </row>
    <row r="10268" spans="1:18" x14ac:dyDescent="0.2">
      <c r="A10268">
        <v>0.08</v>
      </c>
      <c r="B10268" s="4">
        <v>0.49099999999999999</v>
      </c>
      <c r="C10268" s="4">
        <v>0.17199999999999999</v>
      </c>
      <c r="D10268" s="4">
        <v>0.193</v>
      </c>
      <c r="E10268" s="4">
        <v>0.415692448616027</v>
      </c>
      <c r="F10268" s="6">
        <v>0.185873612761497</v>
      </c>
      <c r="G10268" s="6">
        <v>9.84943136572837E-2</v>
      </c>
      <c r="I10268" s="7">
        <v>0</v>
      </c>
      <c r="K10268" s="3">
        <f>ROW(B10265)</f>
        <v>10265</v>
      </c>
      <c r="L10268" s="3">
        <f>IF(IF(A10265&gt;0.5, 1, 0)=I10265, 1, 0)</f>
        <v>0</v>
      </c>
      <c r="M10268" s="3">
        <f>IF(IF(B10265&gt;0.5, 1, 0)=I10265, 1, 0)</f>
        <v>0</v>
      </c>
      <c r="N10268" s="3">
        <f>IF(IF(C10265&gt;0.5, 1, 0)=I10265, 1, 0)</f>
        <v>0</v>
      </c>
      <c r="O10268" s="3">
        <f>IF(IF(D10265&gt;0.5, 1, 0)=I10265, 1, 0)</f>
        <v>0</v>
      </c>
      <c r="P10268" s="3">
        <f>IF(IF(E10265&gt;0.5, 1, 0)=I10265, 1, 0)</f>
        <v>0</v>
      </c>
      <c r="Q10268" s="3">
        <f>IF(IF(F10265&gt;0.5, 1, 0)=I10265, 1, 0)</f>
        <v>1</v>
      </c>
      <c r="R10268" s="3">
        <f>IF(IF(G10265&gt;0.5, 1, 0)=I10265, 1, 0)</f>
        <v>1</v>
      </c>
    </row>
    <row r="10269" spans="1:18" x14ac:dyDescent="0.2">
      <c r="A10269">
        <v>0.2</v>
      </c>
      <c r="B10269" s="4">
        <v>0.63900000000000001</v>
      </c>
      <c r="C10269" s="4">
        <v>0.379</v>
      </c>
      <c r="D10269" s="4">
        <v>0.66400000000000003</v>
      </c>
      <c r="E10269" s="4">
        <v>0.57471424341201705</v>
      </c>
      <c r="F10269" s="6">
        <v>0.49041020870208701</v>
      </c>
      <c r="G10269" s="6">
        <v>0.58347314596176103</v>
      </c>
      <c r="I10269" s="7">
        <v>1</v>
      </c>
      <c r="K10269" s="3">
        <f>ROW(B10266)</f>
        <v>10266</v>
      </c>
      <c r="L10269" s="3">
        <f>IF(IF(A10266&gt;0.5, 1, 0)=I10266, 1, 0)</f>
        <v>0</v>
      </c>
      <c r="M10269" s="3">
        <f>IF(IF(B10266&gt;0.5, 1, 0)=I10266, 1, 0)</f>
        <v>1</v>
      </c>
      <c r="N10269" s="3">
        <f>IF(IF(C10266&gt;0.5, 1, 0)=I10266, 1, 0)</f>
        <v>0</v>
      </c>
      <c r="O10269" s="3">
        <f>IF(IF(D10266&gt;0.5, 1, 0)=I10266, 1, 0)</f>
        <v>1</v>
      </c>
      <c r="P10269" s="3">
        <f>IF(IF(E10266&gt;0.5, 1, 0)=I10266, 1, 0)</f>
        <v>1</v>
      </c>
      <c r="Q10269" s="3">
        <f>IF(IF(F10266&gt;0.5, 1, 0)=I10266, 1, 0)</f>
        <v>1</v>
      </c>
      <c r="R10269" s="3">
        <f>IF(IF(G10266&gt;0.5, 1, 0)=I10266, 1, 0)</f>
        <v>1</v>
      </c>
    </row>
    <row r="10270" spans="1:18" x14ac:dyDescent="0.2">
      <c r="A10270">
        <v>0.35</v>
      </c>
      <c r="B10270" s="4">
        <v>0.9</v>
      </c>
      <c r="C10270" s="4">
        <v>0.84299999999999997</v>
      </c>
      <c r="D10270" s="4">
        <v>0.66300000000000003</v>
      </c>
      <c r="E10270" s="4">
        <v>0.85627514123916604</v>
      </c>
      <c r="F10270" s="6">
        <v>0.82831716537475497</v>
      </c>
      <c r="G10270" s="6">
        <v>0.80398082733154197</v>
      </c>
      <c r="I10270" s="7">
        <v>1</v>
      </c>
      <c r="K10270" s="3">
        <f>ROW(B10267)</f>
        <v>10267</v>
      </c>
      <c r="L10270" s="3">
        <f>IF(IF(A10267&gt;0.5, 1, 0)=I10267, 1, 0)</f>
        <v>1</v>
      </c>
      <c r="M10270" s="3">
        <f>IF(IF(B10267&gt;0.5, 1, 0)=I10267, 1, 0)</f>
        <v>1</v>
      </c>
      <c r="N10270" s="3">
        <f>IF(IF(C10267&gt;0.5, 1, 0)=I10267, 1, 0)</f>
        <v>1</v>
      </c>
      <c r="O10270" s="3">
        <f>IF(IF(D10267&gt;0.5, 1, 0)=I10267, 1, 0)</f>
        <v>1</v>
      </c>
      <c r="P10270" s="3">
        <f>IF(IF(E10267&gt;0.5, 1, 0)=I10267, 1, 0)</f>
        <v>1</v>
      </c>
      <c r="Q10270" s="3">
        <f>IF(IF(F10267&gt;0.5, 1, 0)=I10267, 1, 0)</f>
        <v>1</v>
      </c>
      <c r="R10270" s="3">
        <f>IF(IF(G10267&gt;0.5, 1, 0)=I10267, 1, 0)</f>
        <v>1</v>
      </c>
    </row>
    <row r="10271" spans="1:18" x14ac:dyDescent="0.2">
      <c r="A10271">
        <v>0.11</v>
      </c>
      <c r="B10271" s="4">
        <v>0.28100000000000003</v>
      </c>
      <c r="C10271" s="4">
        <v>0.38</v>
      </c>
      <c r="D10271" s="4">
        <v>0.318</v>
      </c>
      <c r="E10271" s="4">
        <v>0.53223305940627996</v>
      </c>
      <c r="F10271" s="6">
        <v>0.15052212774753501</v>
      </c>
      <c r="G10271" s="6">
        <v>0.32371076941490101</v>
      </c>
      <c r="I10271" s="7">
        <v>0</v>
      </c>
      <c r="K10271" s="3">
        <f>ROW(B10268)</f>
        <v>10268</v>
      </c>
      <c r="L10271" s="3">
        <f>IF(IF(A10268&gt;0.5, 1, 0)=I10268, 1, 0)</f>
        <v>1</v>
      </c>
      <c r="M10271" s="3">
        <f>IF(IF(B10268&gt;0.5, 1, 0)=I10268, 1, 0)</f>
        <v>1</v>
      </c>
      <c r="N10271" s="3">
        <f>IF(IF(C10268&gt;0.5, 1, 0)=I10268, 1, 0)</f>
        <v>1</v>
      </c>
      <c r="O10271" s="3">
        <f>IF(IF(D10268&gt;0.5, 1, 0)=I10268, 1, 0)</f>
        <v>1</v>
      </c>
      <c r="P10271" s="3">
        <f>IF(IF(E10268&gt;0.5, 1, 0)=I10268, 1, 0)</f>
        <v>1</v>
      </c>
      <c r="Q10271" s="3">
        <f>IF(IF(F10268&gt;0.5, 1, 0)=I10268, 1, 0)</f>
        <v>1</v>
      </c>
      <c r="R10271" s="3">
        <f>IF(IF(G10268&gt;0.5, 1, 0)=I10268, 1, 0)</f>
        <v>1</v>
      </c>
    </row>
    <row r="10272" spans="1:18" x14ac:dyDescent="0.2">
      <c r="A10272">
        <v>0.28000000000000003</v>
      </c>
      <c r="B10272" s="4">
        <v>0.40100000000000002</v>
      </c>
      <c r="C10272" s="4">
        <v>0.59299999999999997</v>
      </c>
      <c r="D10272" s="4">
        <v>0.33400000000000002</v>
      </c>
      <c r="E10272" s="4">
        <v>0.15651816129684401</v>
      </c>
      <c r="F10272" s="6">
        <v>0.169698640704154</v>
      </c>
      <c r="G10272" s="6">
        <v>7.7996410429477595E-2</v>
      </c>
      <c r="I10272" s="7">
        <v>0</v>
      </c>
      <c r="K10272" s="3">
        <f>ROW(B10269)</f>
        <v>10269</v>
      </c>
      <c r="L10272" s="3">
        <f>IF(IF(A10269&gt;0.5, 1, 0)=I10269, 1, 0)</f>
        <v>0</v>
      </c>
      <c r="M10272" s="3">
        <f>IF(IF(B10269&gt;0.5, 1, 0)=I10269, 1, 0)</f>
        <v>1</v>
      </c>
      <c r="N10272" s="3">
        <f>IF(IF(C10269&gt;0.5, 1, 0)=I10269, 1, 0)</f>
        <v>0</v>
      </c>
      <c r="O10272" s="3">
        <f>IF(IF(D10269&gt;0.5, 1, 0)=I10269, 1, 0)</f>
        <v>1</v>
      </c>
      <c r="P10272" s="3">
        <f>IF(IF(E10269&gt;0.5, 1, 0)=I10269, 1, 0)</f>
        <v>1</v>
      </c>
      <c r="Q10272" s="3">
        <f>IF(IF(F10269&gt;0.5, 1, 0)=I10269, 1, 0)</f>
        <v>0</v>
      </c>
      <c r="R10272" s="3">
        <f>IF(IF(G10269&gt;0.5, 1, 0)=I10269, 1, 0)</f>
        <v>1</v>
      </c>
    </row>
    <row r="10273" spans="1:18" x14ac:dyDescent="0.2">
      <c r="A10273">
        <v>0.04</v>
      </c>
      <c r="B10273" s="4">
        <v>0.246</v>
      </c>
      <c r="C10273" s="4">
        <v>0.20599999999999999</v>
      </c>
      <c r="D10273" s="4">
        <v>0.27</v>
      </c>
      <c r="E10273" s="4">
        <v>0.22532014548778501</v>
      </c>
      <c r="F10273" s="6">
        <v>0.30560070276260298</v>
      </c>
      <c r="G10273" s="6">
        <v>0.10992245376110001</v>
      </c>
      <c r="I10273" s="7">
        <v>0</v>
      </c>
      <c r="K10273" s="3">
        <f>ROW(B10270)</f>
        <v>10270</v>
      </c>
      <c r="L10273" s="3">
        <f>IF(IF(A10270&gt;0.5, 1, 0)=I10270, 1, 0)</f>
        <v>0</v>
      </c>
      <c r="M10273" s="3">
        <f>IF(IF(B10270&gt;0.5, 1, 0)=I10270, 1, 0)</f>
        <v>1</v>
      </c>
      <c r="N10273" s="3">
        <f>IF(IF(C10270&gt;0.5, 1, 0)=I10270, 1, 0)</f>
        <v>1</v>
      </c>
      <c r="O10273" s="3">
        <f>IF(IF(D10270&gt;0.5, 1, 0)=I10270, 1, 0)</f>
        <v>1</v>
      </c>
      <c r="P10273" s="3">
        <f>IF(IF(E10270&gt;0.5, 1, 0)=I10270, 1, 0)</f>
        <v>1</v>
      </c>
      <c r="Q10273" s="3">
        <f>IF(IF(F10270&gt;0.5, 1, 0)=I10270, 1, 0)</f>
        <v>1</v>
      </c>
      <c r="R10273" s="3">
        <f>IF(IF(G10270&gt;0.5, 1, 0)=I10270, 1, 0)</f>
        <v>1</v>
      </c>
    </row>
    <row r="10274" spans="1:18" x14ac:dyDescent="0.2">
      <c r="A10274">
        <v>0.04</v>
      </c>
      <c r="B10274" s="4">
        <v>8.3500000000000005E-2</v>
      </c>
      <c r="C10274" s="4">
        <v>0.123</v>
      </c>
      <c r="D10274" s="4">
        <v>8.3500000000000005E-2</v>
      </c>
      <c r="E10274" s="4">
        <v>0.15578792989253901</v>
      </c>
      <c r="F10274" s="6">
        <v>7.6603248715400599E-2</v>
      </c>
      <c r="G10274" s="6">
        <v>5.8171592652797602E-2</v>
      </c>
      <c r="I10274" s="7">
        <v>0</v>
      </c>
      <c r="K10274" s="3">
        <f>ROW(B10271)</f>
        <v>10271</v>
      </c>
      <c r="L10274" s="3">
        <f>IF(IF(A10271&gt;0.5, 1, 0)=I10271, 1, 0)</f>
        <v>1</v>
      </c>
      <c r="M10274" s="3">
        <f>IF(IF(B10271&gt;0.5, 1, 0)=I10271, 1, 0)</f>
        <v>1</v>
      </c>
      <c r="N10274" s="3">
        <f>IF(IF(C10271&gt;0.5, 1, 0)=I10271, 1, 0)</f>
        <v>1</v>
      </c>
      <c r="O10274" s="3">
        <f>IF(IF(D10271&gt;0.5, 1, 0)=I10271, 1, 0)</f>
        <v>1</v>
      </c>
      <c r="P10274" s="3">
        <f>IF(IF(E10271&gt;0.5, 1, 0)=I10271, 1, 0)</f>
        <v>0</v>
      </c>
      <c r="Q10274" s="3">
        <f>IF(IF(F10271&gt;0.5, 1, 0)=I10271, 1, 0)</f>
        <v>1</v>
      </c>
      <c r="R10274" s="3">
        <f>IF(IF(G10271&gt;0.5, 1, 0)=I10271, 1, 0)</f>
        <v>1</v>
      </c>
    </row>
    <row r="10275" spans="1:18" x14ac:dyDescent="0.2">
      <c r="A10275">
        <v>0.06</v>
      </c>
      <c r="B10275" s="4">
        <v>0.81200000000000006</v>
      </c>
      <c r="C10275" s="4">
        <v>0.624</v>
      </c>
      <c r="D10275" s="4">
        <v>0.67800000000000005</v>
      </c>
      <c r="E10275" s="4">
        <v>0.57192003726959195</v>
      </c>
      <c r="F10275" s="6">
        <v>0.84679746627807595</v>
      </c>
      <c r="G10275" s="6">
        <v>0.78865998983383101</v>
      </c>
      <c r="I10275" s="7">
        <v>0</v>
      </c>
      <c r="K10275" s="3">
        <f>ROW(B10272)</f>
        <v>10272</v>
      </c>
      <c r="L10275" s="3">
        <f>IF(IF(A10272&gt;0.5, 1, 0)=I10272, 1, 0)</f>
        <v>1</v>
      </c>
      <c r="M10275" s="3">
        <f>IF(IF(B10272&gt;0.5, 1, 0)=I10272, 1, 0)</f>
        <v>1</v>
      </c>
      <c r="N10275" s="3">
        <f>IF(IF(C10272&gt;0.5, 1, 0)=I10272, 1, 0)</f>
        <v>0</v>
      </c>
      <c r="O10275" s="3">
        <f>IF(IF(D10272&gt;0.5, 1, 0)=I10272, 1, 0)</f>
        <v>1</v>
      </c>
      <c r="P10275" s="3">
        <f>IF(IF(E10272&gt;0.5, 1, 0)=I10272, 1, 0)</f>
        <v>1</v>
      </c>
      <c r="Q10275" s="3">
        <f>IF(IF(F10272&gt;0.5, 1, 0)=I10272, 1, 0)</f>
        <v>1</v>
      </c>
      <c r="R10275" s="3">
        <f>IF(IF(G10272&gt;0.5, 1, 0)=I10272, 1, 0)</f>
        <v>1</v>
      </c>
    </row>
    <row r="10276" spans="1:18" x14ac:dyDescent="0.2">
      <c r="A10276">
        <v>0.1</v>
      </c>
      <c r="B10276" s="4">
        <v>0.27400000000000002</v>
      </c>
      <c r="C10276" s="4">
        <v>7.8899999999999998E-2</v>
      </c>
      <c r="D10276" s="4">
        <v>0.12</v>
      </c>
      <c r="E10276" s="4">
        <v>0.114538259804248</v>
      </c>
      <c r="F10276" s="6">
        <v>0.13101837038993799</v>
      </c>
      <c r="G10276" s="6">
        <v>9.7203902900218894E-2</v>
      </c>
      <c r="I10276" s="7">
        <v>0</v>
      </c>
      <c r="K10276" s="3">
        <f>ROW(B10273)</f>
        <v>10273</v>
      </c>
      <c r="L10276" s="3">
        <f>IF(IF(A10273&gt;0.5, 1, 0)=I10273, 1, 0)</f>
        <v>1</v>
      </c>
      <c r="M10276" s="3">
        <f>IF(IF(B10273&gt;0.5, 1, 0)=I10273, 1, 0)</f>
        <v>1</v>
      </c>
      <c r="N10276" s="3">
        <f>IF(IF(C10273&gt;0.5, 1, 0)=I10273, 1, 0)</f>
        <v>1</v>
      </c>
      <c r="O10276" s="3">
        <f>IF(IF(D10273&gt;0.5, 1, 0)=I10273, 1, 0)</f>
        <v>1</v>
      </c>
      <c r="P10276" s="3">
        <f>IF(IF(E10273&gt;0.5, 1, 0)=I10273, 1, 0)</f>
        <v>1</v>
      </c>
      <c r="Q10276" s="3">
        <f>IF(IF(F10273&gt;0.5, 1, 0)=I10273, 1, 0)</f>
        <v>1</v>
      </c>
      <c r="R10276" s="3">
        <f>IF(IF(G10273&gt;0.5, 1, 0)=I10273, 1, 0)</f>
        <v>1</v>
      </c>
    </row>
    <row r="10277" spans="1:18" x14ac:dyDescent="0.2">
      <c r="A10277">
        <v>0.17</v>
      </c>
      <c r="B10277" s="4">
        <v>0.14000000000000001</v>
      </c>
      <c r="C10277" s="4">
        <v>0.13600000000000001</v>
      </c>
      <c r="D10277" s="4">
        <v>0.121</v>
      </c>
      <c r="E10277" s="4">
        <v>6.9863393902778598E-2</v>
      </c>
      <c r="F10277" s="6">
        <v>2.42767874151468E-2</v>
      </c>
      <c r="G10277" s="6">
        <v>5.9183079749345703E-2</v>
      </c>
      <c r="I10277" s="7">
        <v>0</v>
      </c>
      <c r="K10277" s="3">
        <f>ROW(B10274)</f>
        <v>10274</v>
      </c>
      <c r="L10277" s="3">
        <f>IF(IF(A10274&gt;0.5, 1, 0)=I10274, 1, 0)</f>
        <v>1</v>
      </c>
      <c r="M10277" s="3">
        <f>IF(IF(B10274&gt;0.5, 1, 0)=I10274, 1, 0)</f>
        <v>1</v>
      </c>
      <c r="N10277" s="3">
        <f>IF(IF(C10274&gt;0.5, 1, 0)=I10274, 1, 0)</f>
        <v>1</v>
      </c>
      <c r="O10277" s="3">
        <f>IF(IF(D10274&gt;0.5, 1, 0)=I10274, 1, 0)</f>
        <v>1</v>
      </c>
      <c r="P10277" s="3">
        <f>IF(IF(E10274&gt;0.5, 1, 0)=I10274, 1, 0)</f>
        <v>1</v>
      </c>
      <c r="Q10277" s="3">
        <f>IF(IF(F10274&gt;0.5, 1, 0)=I10274, 1, 0)</f>
        <v>1</v>
      </c>
      <c r="R10277" s="3">
        <f>IF(IF(G10274&gt;0.5, 1, 0)=I10274, 1, 0)</f>
        <v>1</v>
      </c>
    </row>
    <row r="10278" spans="1:18" x14ac:dyDescent="0.2">
      <c r="A10278">
        <v>0.06</v>
      </c>
      <c r="B10278" s="4">
        <v>0.38900000000000001</v>
      </c>
      <c r="C10278" s="4">
        <v>0.246</v>
      </c>
      <c r="D10278" s="4">
        <v>0.188</v>
      </c>
      <c r="E10278" s="4">
        <v>6.2753796577453599E-2</v>
      </c>
      <c r="F10278" s="6">
        <v>7.7408835291862405E-2</v>
      </c>
      <c r="G10278" s="6">
        <v>9.9939413368701893E-2</v>
      </c>
      <c r="I10278" s="7">
        <v>0</v>
      </c>
      <c r="K10278" s="3">
        <f>ROW(B10275)</f>
        <v>10275</v>
      </c>
      <c r="L10278" s="3">
        <f>IF(IF(A10275&gt;0.5, 1, 0)=I10275, 1, 0)</f>
        <v>1</v>
      </c>
      <c r="M10278" s="3">
        <f>IF(IF(B10275&gt;0.5, 1, 0)=I10275, 1, 0)</f>
        <v>0</v>
      </c>
      <c r="N10278" s="3">
        <f>IF(IF(C10275&gt;0.5, 1, 0)=I10275, 1, 0)</f>
        <v>0</v>
      </c>
      <c r="O10278" s="3">
        <f>IF(IF(D10275&gt;0.5, 1, 0)=I10275, 1, 0)</f>
        <v>0</v>
      </c>
      <c r="P10278" s="3">
        <f>IF(IF(E10275&gt;0.5, 1, 0)=I10275, 1, 0)</f>
        <v>0</v>
      </c>
      <c r="Q10278" s="3">
        <f>IF(IF(F10275&gt;0.5, 1, 0)=I10275, 1, 0)</f>
        <v>0</v>
      </c>
      <c r="R10278" s="3">
        <f>IF(IF(G10275&gt;0.5, 1, 0)=I10275, 1, 0)</f>
        <v>0</v>
      </c>
    </row>
    <row r="10279" spans="1:18" x14ac:dyDescent="0.2">
      <c r="A10279">
        <v>0.31</v>
      </c>
      <c r="B10279" s="4">
        <v>0.93400000000000005</v>
      </c>
      <c r="C10279" s="4">
        <v>0.76600000000000001</v>
      </c>
      <c r="D10279" s="4">
        <v>0.85899999999999999</v>
      </c>
      <c r="E10279" s="4">
        <v>0.86004894971847501</v>
      </c>
      <c r="F10279" s="6">
        <v>0.99106299877166704</v>
      </c>
      <c r="G10279" s="6">
        <v>0.36040258407592701</v>
      </c>
      <c r="I10279" s="7">
        <v>1</v>
      </c>
      <c r="K10279" s="3">
        <f>ROW(B10276)</f>
        <v>10276</v>
      </c>
      <c r="L10279" s="3">
        <f>IF(IF(A10276&gt;0.5, 1, 0)=I10276, 1, 0)</f>
        <v>1</v>
      </c>
      <c r="M10279" s="3">
        <f>IF(IF(B10276&gt;0.5, 1, 0)=I10276, 1, 0)</f>
        <v>1</v>
      </c>
      <c r="N10279" s="3">
        <f>IF(IF(C10276&gt;0.5, 1, 0)=I10276, 1, 0)</f>
        <v>1</v>
      </c>
      <c r="O10279" s="3">
        <f>IF(IF(D10276&gt;0.5, 1, 0)=I10276, 1, 0)</f>
        <v>1</v>
      </c>
      <c r="P10279" s="3">
        <f>IF(IF(E10276&gt;0.5, 1, 0)=I10276, 1, 0)</f>
        <v>1</v>
      </c>
      <c r="Q10279" s="3">
        <f>IF(IF(F10276&gt;0.5, 1, 0)=I10276, 1, 0)</f>
        <v>1</v>
      </c>
      <c r="R10279" s="3">
        <f>IF(IF(G10276&gt;0.5, 1, 0)=I10276, 1, 0)</f>
        <v>1</v>
      </c>
    </row>
    <row r="10280" spans="1:18" x14ac:dyDescent="0.2">
      <c r="A10280">
        <v>0.24</v>
      </c>
      <c r="B10280" s="4">
        <v>0.68100000000000005</v>
      </c>
      <c r="C10280" s="4">
        <v>0.622</v>
      </c>
      <c r="D10280" s="4">
        <v>0.749</v>
      </c>
      <c r="E10280" s="4">
        <v>0.84073495864868097</v>
      </c>
      <c r="F10280" s="6">
        <v>0.90208923816680897</v>
      </c>
      <c r="G10280" s="6">
        <v>0.813340663909912</v>
      </c>
      <c r="I10280" s="7">
        <v>1</v>
      </c>
      <c r="K10280" s="3">
        <f>ROW(B10277)</f>
        <v>10277</v>
      </c>
      <c r="L10280" s="3">
        <f>IF(IF(A10277&gt;0.5, 1, 0)=I10277, 1, 0)</f>
        <v>1</v>
      </c>
      <c r="M10280" s="3">
        <f>IF(IF(B10277&gt;0.5, 1, 0)=I10277, 1, 0)</f>
        <v>1</v>
      </c>
      <c r="N10280" s="3">
        <f>IF(IF(C10277&gt;0.5, 1, 0)=I10277, 1, 0)</f>
        <v>1</v>
      </c>
      <c r="O10280" s="3">
        <f>IF(IF(D10277&gt;0.5, 1, 0)=I10277, 1, 0)</f>
        <v>1</v>
      </c>
      <c r="P10280" s="3">
        <f>IF(IF(E10277&gt;0.5, 1, 0)=I10277, 1, 0)</f>
        <v>1</v>
      </c>
      <c r="Q10280" s="3">
        <f>IF(IF(F10277&gt;0.5, 1, 0)=I10277, 1, 0)</f>
        <v>1</v>
      </c>
      <c r="R10280" s="3">
        <f>IF(IF(G10277&gt;0.5, 1, 0)=I10277, 1, 0)</f>
        <v>1</v>
      </c>
    </row>
    <row r="10281" spans="1:18" x14ac:dyDescent="0.2">
      <c r="A10281">
        <v>0.83</v>
      </c>
      <c r="B10281" s="4">
        <v>0.80700000000000005</v>
      </c>
      <c r="C10281" s="4">
        <v>0.75800000000000001</v>
      </c>
      <c r="D10281" s="4">
        <v>0.88300000000000001</v>
      </c>
      <c r="E10281" s="4">
        <v>0.85332375764846802</v>
      </c>
      <c r="F10281" s="6">
        <v>0.84635311365127497</v>
      </c>
      <c r="G10281" s="6">
        <v>0.84806597232818604</v>
      </c>
      <c r="I10281" s="7">
        <v>1</v>
      </c>
      <c r="K10281" s="3">
        <f>ROW(B10278)</f>
        <v>10278</v>
      </c>
      <c r="L10281" s="3">
        <f>IF(IF(A10278&gt;0.5, 1, 0)=I10278, 1, 0)</f>
        <v>1</v>
      </c>
      <c r="M10281" s="3">
        <f>IF(IF(B10278&gt;0.5, 1, 0)=I10278, 1, 0)</f>
        <v>1</v>
      </c>
      <c r="N10281" s="3">
        <f>IF(IF(C10278&gt;0.5, 1, 0)=I10278, 1, 0)</f>
        <v>1</v>
      </c>
      <c r="O10281" s="3">
        <f>IF(IF(D10278&gt;0.5, 1, 0)=I10278, 1, 0)</f>
        <v>1</v>
      </c>
      <c r="P10281" s="3">
        <f>IF(IF(E10278&gt;0.5, 1, 0)=I10278, 1, 0)</f>
        <v>1</v>
      </c>
      <c r="Q10281" s="3">
        <f>IF(IF(F10278&gt;0.5, 1, 0)=I10278, 1, 0)</f>
        <v>1</v>
      </c>
      <c r="R10281" s="3">
        <f>IF(IF(G10278&gt;0.5, 1, 0)=I10278, 1, 0)</f>
        <v>1</v>
      </c>
    </row>
    <row r="10282" spans="1:18" x14ac:dyDescent="0.2">
      <c r="A10282">
        <v>0.52</v>
      </c>
      <c r="B10282" s="4">
        <v>0.46700000000000003</v>
      </c>
      <c r="C10282" s="4">
        <v>0.55600000000000005</v>
      </c>
      <c r="D10282" s="4">
        <v>0.61299999999999999</v>
      </c>
      <c r="E10282" s="4">
        <v>0.68708431720733598</v>
      </c>
      <c r="F10282" s="6">
        <v>0.911379754543304</v>
      </c>
      <c r="G10282" s="6">
        <v>0.658283591270446</v>
      </c>
      <c r="I10282" s="7">
        <v>1</v>
      </c>
      <c r="K10282" s="3">
        <f>ROW(B10279)</f>
        <v>10279</v>
      </c>
      <c r="L10282" s="3">
        <f>IF(IF(A10279&gt;0.5, 1, 0)=I10279, 1, 0)</f>
        <v>0</v>
      </c>
      <c r="M10282" s="3">
        <f>IF(IF(B10279&gt;0.5, 1, 0)=I10279, 1, 0)</f>
        <v>1</v>
      </c>
      <c r="N10282" s="3">
        <f>IF(IF(C10279&gt;0.5, 1, 0)=I10279, 1, 0)</f>
        <v>1</v>
      </c>
      <c r="O10282" s="3">
        <f>IF(IF(D10279&gt;0.5, 1, 0)=I10279, 1, 0)</f>
        <v>1</v>
      </c>
      <c r="P10282" s="3">
        <f>IF(IF(E10279&gt;0.5, 1, 0)=I10279, 1, 0)</f>
        <v>1</v>
      </c>
      <c r="Q10282" s="3">
        <f>IF(IF(F10279&gt;0.5, 1, 0)=I10279, 1, 0)</f>
        <v>1</v>
      </c>
      <c r="R10282" s="3">
        <f>IF(IF(G10279&gt;0.5, 1, 0)=I10279, 1, 0)</f>
        <v>0</v>
      </c>
    </row>
    <row r="10283" spans="1:18" x14ac:dyDescent="0.2">
      <c r="A10283">
        <v>0.02</v>
      </c>
      <c r="B10283" s="4">
        <v>1.5100000000000001E-2</v>
      </c>
      <c r="C10283" s="4">
        <v>2.1499999999999998E-2</v>
      </c>
      <c r="D10283" s="4">
        <v>1.4500000000000001E-2</v>
      </c>
      <c r="E10283" s="4">
        <v>3.1731881201267201E-2</v>
      </c>
      <c r="F10283" s="6">
        <v>9.7131077200174297E-3</v>
      </c>
      <c r="G10283" s="6">
        <v>4.8681691288947997E-2</v>
      </c>
      <c r="I10283" s="7">
        <v>0</v>
      </c>
      <c r="K10283" s="3">
        <f>ROW(B10280)</f>
        <v>10280</v>
      </c>
      <c r="L10283" s="3">
        <f>IF(IF(A10280&gt;0.5, 1, 0)=I10280, 1, 0)</f>
        <v>0</v>
      </c>
      <c r="M10283" s="3">
        <f>IF(IF(B10280&gt;0.5, 1, 0)=I10280, 1, 0)</f>
        <v>1</v>
      </c>
      <c r="N10283" s="3">
        <f>IF(IF(C10280&gt;0.5, 1, 0)=I10280, 1, 0)</f>
        <v>1</v>
      </c>
      <c r="O10283" s="3">
        <f>IF(IF(D10280&gt;0.5, 1, 0)=I10280, 1, 0)</f>
        <v>1</v>
      </c>
      <c r="P10283" s="3">
        <f>IF(IF(E10280&gt;0.5, 1, 0)=I10280, 1, 0)</f>
        <v>1</v>
      </c>
      <c r="Q10283" s="3">
        <f>IF(IF(F10280&gt;0.5, 1, 0)=I10280, 1, 0)</f>
        <v>1</v>
      </c>
      <c r="R10283" s="3">
        <f>IF(IF(G10280&gt;0.5, 1, 0)=I10280, 1, 0)</f>
        <v>1</v>
      </c>
    </row>
    <row r="10284" spans="1:18" x14ac:dyDescent="0.2">
      <c r="A10284">
        <v>0.06</v>
      </c>
      <c r="B10284" s="4">
        <v>0.127</v>
      </c>
      <c r="C10284" s="4">
        <v>4.6199999999999998E-2</v>
      </c>
      <c r="D10284" s="4">
        <v>9.8499999999999994E-3</v>
      </c>
      <c r="E10284" s="4">
        <v>7.3033839464187594E-2</v>
      </c>
      <c r="F10284" s="6">
        <v>4.0234874933957998E-2</v>
      </c>
      <c r="G10284" s="6">
        <v>3.4744467586278902E-2</v>
      </c>
      <c r="I10284" s="7">
        <v>0</v>
      </c>
      <c r="K10284" s="3">
        <f>ROW(B10281)</f>
        <v>10281</v>
      </c>
      <c r="L10284" s="3">
        <f>IF(IF(A10281&gt;0.5, 1, 0)=I10281, 1, 0)</f>
        <v>1</v>
      </c>
      <c r="M10284" s="3">
        <f>IF(IF(B10281&gt;0.5, 1, 0)=I10281, 1, 0)</f>
        <v>1</v>
      </c>
      <c r="N10284" s="3">
        <f>IF(IF(C10281&gt;0.5, 1, 0)=I10281, 1, 0)</f>
        <v>1</v>
      </c>
      <c r="O10284" s="3">
        <f>IF(IF(D10281&gt;0.5, 1, 0)=I10281, 1, 0)</f>
        <v>1</v>
      </c>
      <c r="P10284" s="3">
        <f>IF(IF(E10281&gt;0.5, 1, 0)=I10281, 1, 0)</f>
        <v>1</v>
      </c>
      <c r="Q10284" s="3">
        <f>IF(IF(F10281&gt;0.5, 1, 0)=I10281, 1, 0)</f>
        <v>1</v>
      </c>
      <c r="R10284" s="3">
        <f>IF(IF(G10281&gt;0.5, 1, 0)=I10281, 1, 0)</f>
        <v>1</v>
      </c>
    </row>
    <row r="10285" spans="1:18" x14ac:dyDescent="0.2">
      <c r="A10285">
        <v>0.02</v>
      </c>
      <c r="B10285" s="4">
        <v>0.26800000000000002</v>
      </c>
      <c r="C10285" s="4">
        <v>0.39800000000000002</v>
      </c>
      <c r="D10285" s="4">
        <v>0.443</v>
      </c>
      <c r="E10285" s="4">
        <v>0.35332575440406699</v>
      </c>
      <c r="F10285" s="6">
        <v>0.64678871631622303</v>
      </c>
      <c r="G10285" s="6">
        <v>0.18932314217090601</v>
      </c>
      <c r="I10285" s="7">
        <v>0</v>
      </c>
      <c r="K10285" s="3">
        <f>ROW(B10282)</f>
        <v>10282</v>
      </c>
      <c r="L10285" s="3">
        <f>IF(IF(A10282&gt;0.5, 1, 0)=I10282, 1, 0)</f>
        <v>1</v>
      </c>
      <c r="M10285" s="3">
        <f>IF(IF(B10282&gt;0.5, 1, 0)=I10282, 1, 0)</f>
        <v>0</v>
      </c>
      <c r="N10285" s="3">
        <f>IF(IF(C10282&gt;0.5, 1, 0)=I10282, 1, 0)</f>
        <v>1</v>
      </c>
      <c r="O10285" s="3">
        <f>IF(IF(D10282&gt;0.5, 1, 0)=I10282, 1, 0)</f>
        <v>1</v>
      </c>
      <c r="P10285" s="3">
        <f>IF(IF(E10282&gt;0.5, 1, 0)=I10282, 1, 0)</f>
        <v>1</v>
      </c>
      <c r="Q10285" s="3">
        <f>IF(IF(F10282&gt;0.5, 1, 0)=I10282, 1, 0)</f>
        <v>1</v>
      </c>
      <c r="R10285" s="3">
        <f>IF(IF(G10282&gt;0.5, 1, 0)=I10282, 1, 0)</f>
        <v>1</v>
      </c>
    </row>
    <row r="10286" spans="1:18" x14ac:dyDescent="0.2">
      <c r="A10286">
        <v>0.34</v>
      </c>
      <c r="B10286" s="4">
        <v>0.54300000000000004</v>
      </c>
      <c r="C10286" s="4">
        <v>0.22</v>
      </c>
      <c r="D10286" s="4">
        <v>0.43</v>
      </c>
      <c r="E10286" s="4">
        <v>0.240096971392631</v>
      </c>
      <c r="F10286" s="6">
        <v>0.266059130430221</v>
      </c>
      <c r="G10286" s="6">
        <v>0.31093856692314098</v>
      </c>
      <c r="I10286" s="7">
        <v>0</v>
      </c>
      <c r="K10286" s="3">
        <f>ROW(B10283)</f>
        <v>10283</v>
      </c>
      <c r="L10286" s="3">
        <f>IF(IF(A10283&gt;0.5, 1, 0)=I10283, 1, 0)</f>
        <v>1</v>
      </c>
      <c r="M10286" s="3">
        <f>IF(IF(B10283&gt;0.5, 1, 0)=I10283, 1, 0)</f>
        <v>1</v>
      </c>
      <c r="N10286" s="3">
        <f>IF(IF(C10283&gt;0.5, 1, 0)=I10283, 1, 0)</f>
        <v>1</v>
      </c>
      <c r="O10286" s="3">
        <f>IF(IF(D10283&gt;0.5, 1, 0)=I10283, 1, 0)</f>
        <v>1</v>
      </c>
      <c r="P10286" s="3">
        <f>IF(IF(E10283&gt;0.5, 1, 0)=I10283, 1, 0)</f>
        <v>1</v>
      </c>
      <c r="Q10286" s="3">
        <f>IF(IF(F10283&gt;0.5, 1, 0)=I10283, 1, 0)</f>
        <v>1</v>
      </c>
      <c r="R10286" s="3">
        <f>IF(IF(G10283&gt;0.5, 1, 0)=I10283, 1, 0)</f>
        <v>1</v>
      </c>
    </row>
    <row r="10287" spans="1:18" x14ac:dyDescent="0.2">
      <c r="A10287">
        <v>0.17</v>
      </c>
      <c r="B10287" s="4">
        <v>0.45200000000000001</v>
      </c>
      <c r="C10287" s="4">
        <v>0.438</v>
      </c>
      <c r="D10287" s="4">
        <v>0.34</v>
      </c>
      <c r="E10287" s="4">
        <v>0.42732018232345498</v>
      </c>
      <c r="F10287" s="6">
        <v>0.451771169900894</v>
      </c>
      <c r="G10287" s="6">
        <v>0.34577459096908503</v>
      </c>
      <c r="I10287" s="7">
        <v>0</v>
      </c>
      <c r="K10287" s="3">
        <f>ROW(B10284)</f>
        <v>10284</v>
      </c>
      <c r="L10287" s="3">
        <f>IF(IF(A10284&gt;0.5, 1, 0)=I10284, 1, 0)</f>
        <v>1</v>
      </c>
      <c r="M10287" s="3">
        <f>IF(IF(B10284&gt;0.5, 1, 0)=I10284, 1, 0)</f>
        <v>1</v>
      </c>
      <c r="N10287" s="3">
        <f>IF(IF(C10284&gt;0.5, 1, 0)=I10284, 1, 0)</f>
        <v>1</v>
      </c>
      <c r="O10287" s="3">
        <f>IF(IF(D10284&gt;0.5, 1, 0)=I10284, 1, 0)</f>
        <v>1</v>
      </c>
      <c r="P10287" s="3">
        <f>IF(IF(E10284&gt;0.5, 1, 0)=I10284, 1, 0)</f>
        <v>1</v>
      </c>
      <c r="Q10287" s="3">
        <f>IF(IF(F10284&gt;0.5, 1, 0)=I10284, 1, 0)</f>
        <v>1</v>
      </c>
      <c r="R10287" s="3">
        <f>IF(IF(G10284&gt;0.5, 1, 0)=I10284, 1, 0)</f>
        <v>1</v>
      </c>
    </row>
    <row r="10288" spans="1:18" x14ac:dyDescent="0.2">
      <c r="A10288">
        <v>0.05</v>
      </c>
      <c r="B10288" s="4">
        <v>9.0899999999999995E-2</v>
      </c>
      <c r="C10288" s="4">
        <v>0.13200000000000001</v>
      </c>
      <c r="D10288" s="4">
        <v>0.106</v>
      </c>
      <c r="E10288" s="4">
        <v>0.14528971910476601</v>
      </c>
      <c r="F10288" s="6">
        <v>0.12433575093746101</v>
      </c>
      <c r="G10288" s="6">
        <v>0.10784059762954699</v>
      </c>
      <c r="I10288" s="7">
        <v>0</v>
      </c>
      <c r="K10288" s="3">
        <f>ROW(B10285)</f>
        <v>10285</v>
      </c>
      <c r="L10288" s="3">
        <f>IF(IF(A10285&gt;0.5, 1, 0)=I10285, 1, 0)</f>
        <v>1</v>
      </c>
      <c r="M10288" s="3">
        <f>IF(IF(B10285&gt;0.5, 1, 0)=I10285, 1, 0)</f>
        <v>1</v>
      </c>
      <c r="N10288" s="3">
        <f>IF(IF(C10285&gt;0.5, 1, 0)=I10285, 1, 0)</f>
        <v>1</v>
      </c>
      <c r="O10288" s="3">
        <f>IF(IF(D10285&gt;0.5, 1, 0)=I10285, 1, 0)</f>
        <v>1</v>
      </c>
      <c r="P10288" s="3">
        <f>IF(IF(E10285&gt;0.5, 1, 0)=I10285, 1, 0)</f>
        <v>1</v>
      </c>
      <c r="Q10288" s="3">
        <f>IF(IF(F10285&gt;0.5, 1, 0)=I10285, 1, 0)</f>
        <v>0</v>
      </c>
      <c r="R10288" s="3">
        <f>IF(IF(G10285&gt;0.5, 1, 0)=I10285, 1, 0)</f>
        <v>1</v>
      </c>
    </row>
    <row r="10289" spans="1:18" x14ac:dyDescent="0.2">
      <c r="A10289">
        <v>0.01</v>
      </c>
      <c r="B10289" s="4">
        <v>6.8400000000000002E-2</v>
      </c>
      <c r="C10289" s="4">
        <v>1.12E-2</v>
      </c>
      <c r="D10289" s="4">
        <v>2.2499999999999999E-2</v>
      </c>
      <c r="E10289" s="4">
        <v>1.19278784841299E-2</v>
      </c>
      <c r="F10289" s="6">
        <v>3.7388037890195798E-2</v>
      </c>
      <c r="G10289" s="6">
        <v>1.2284845579415499E-3</v>
      </c>
      <c r="I10289" s="7">
        <v>0</v>
      </c>
      <c r="K10289" s="3">
        <f>ROW(B10286)</f>
        <v>10286</v>
      </c>
      <c r="L10289" s="3">
        <f>IF(IF(A10286&gt;0.5, 1, 0)=I10286, 1, 0)</f>
        <v>1</v>
      </c>
      <c r="M10289" s="3">
        <f>IF(IF(B10286&gt;0.5, 1, 0)=I10286, 1, 0)</f>
        <v>0</v>
      </c>
      <c r="N10289" s="3">
        <f>IF(IF(C10286&gt;0.5, 1, 0)=I10286, 1, 0)</f>
        <v>1</v>
      </c>
      <c r="O10289" s="3">
        <f>IF(IF(D10286&gt;0.5, 1, 0)=I10286, 1, 0)</f>
        <v>1</v>
      </c>
      <c r="P10289" s="3">
        <f>IF(IF(E10286&gt;0.5, 1, 0)=I10286, 1, 0)</f>
        <v>1</v>
      </c>
      <c r="Q10289" s="3">
        <f>IF(IF(F10286&gt;0.5, 1, 0)=I10286, 1, 0)</f>
        <v>1</v>
      </c>
      <c r="R10289" s="3">
        <f>IF(IF(G10286&gt;0.5, 1, 0)=I10286, 1, 0)</f>
        <v>1</v>
      </c>
    </row>
    <row r="10290" spans="1:18" x14ac:dyDescent="0.2">
      <c r="A10290">
        <v>0.04</v>
      </c>
      <c r="B10290" s="4">
        <v>0.191</v>
      </c>
      <c r="C10290" s="4">
        <v>7.5499999999999998E-2</v>
      </c>
      <c r="D10290" s="4">
        <v>9.2899999999999996E-2</v>
      </c>
      <c r="E10290" s="4">
        <v>0.113219261169433</v>
      </c>
      <c r="F10290" s="6">
        <v>2.0884456112980801E-2</v>
      </c>
      <c r="G10290" s="6">
        <v>4.3656669557094498E-2</v>
      </c>
      <c r="I10290" s="7">
        <v>0</v>
      </c>
      <c r="K10290" s="3">
        <f>ROW(B10287)</f>
        <v>10287</v>
      </c>
      <c r="L10290" s="3">
        <f>IF(IF(A10287&gt;0.5, 1, 0)=I10287, 1, 0)</f>
        <v>1</v>
      </c>
      <c r="M10290" s="3">
        <f>IF(IF(B10287&gt;0.5, 1, 0)=I10287, 1, 0)</f>
        <v>1</v>
      </c>
      <c r="N10290" s="3">
        <f>IF(IF(C10287&gt;0.5, 1, 0)=I10287, 1, 0)</f>
        <v>1</v>
      </c>
      <c r="O10290" s="3">
        <f>IF(IF(D10287&gt;0.5, 1, 0)=I10287, 1, 0)</f>
        <v>1</v>
      </c>
      <c r="P10290" s="3">
        <f>IF(IF(E10287&gt;0.5, 1, 0)=I10287, 1, 0)</f>
        <v>1</v>
      </c>
      <c r="Q10290" s="3">
        <f>IF(IF(F10287&gt;0.5, 1, 0)=I10287, 1, 0)</f>
        <v>1</v>
      </c>
      <c r="R10290" s="3">
        <f>IF(IF(G10287&gt;0.5, 1, 0)=I10287, 1, 0)</f>
        <v>1</v>
      </c>
    </row>
    <row r="10291" spans="1:18" x14ac:dyDescent="0.2">
      <c r="A10291">
        <v>0.24</v>
      </c>
      <c r="B10291" s="4">
        <v>0.33200000000000002</v>
      </c>
      <c r="C10291" s="4">
        <v>0.77100000000000002</v>
      </c>
      <c r="D10291" s="4">
        <v>0.40100000000000002</v>
      </c>
      <c r="E10291" s="4">
        <v>0.29155695438384999</v>
      </c>
      <c r="F10291" s="6">
        <v>0.32539317011833102</v>
      </c>
      <c r="G10291" s="6">
        <v>0.61033326387405296</v>
      </c>
      <c r="I10291" s="7">
        <v>0</v>
      </c>
      <c r="K10291" s="3">
        <f>ROW(B10288)</f>
        <v>10288</v>
      </c>
      <c r="L10291" s="3">
        <f>IF(IF(A10288&gt;0.5, 1, 0)=I10288, 1, 0)</f>
        <v>1</v>
      </c>
      <c r="M10291" s="3">
        <f>IF(IF(B10288&gt;0.5, 1, 0)=I10288, 1, 0)</f>
        <v>1</v>
      </c>
      <c r="N10291" s="3">
        <f>IF(IF(C10288&gt;0.5, 1, 0)=I10288, 1, 0)</f>
        <v>1</v>
      </c>
      <c r="O10291" s="3">
        <f>IF(IF(D10288&gt;0.5, 1, 0)=I10288, 1, 0)</f>
        <v>1</v>
      </c>
      <c r="P10291" s="3">
        <f>IF(IF(E10288&gt;0.5, 1, 0)=I10288, 1, 0)</f>
        <v>1</v>
      </c>
      <c r="Q10291" s="3">
        <f>IF(IF(F10288&gt;0.5, 1, 0)=I10288, 1, 0)</f>
        <v>1</v>
      </c>
      <c r="R10291" s="3">
        <f>IF(IF(G10288&gt;0.5, 1, 0)=I10288, 1, 0)</f>
        <v>1</v>
      </c>
    </row>
    <row r="10292" spans="1:18" x14ac:dyDescent="0.2">
      <c r="A10292">
        <v>0.46</v>
      </c>
      <c r="B10292" s="4">
        <v>0.41499999999999998</v>
      </c>
      <c r="C10292" s="4">
        <v>0.46200000000000002</v>
      </c>
      <c r="D10292" s="4">
        <v>0.30299999999999999</v>
      </c>
      <c r="E10292" s="4">
        <v>0.62572395801544101</v>
      </c>
      <c r="F10292" s="6">
        <v>0.33182147145271301</v>
      </c>
      <c r="G10292" s="6">
        <v>0.56529444456100397</v>
      </c>
      <c r="I10292" s="7">
        <v>0</v>
      </c>
      <c r="K10292" s="3">
        <f>ROW(B10289)</f>
        <v>10289</v>
      </c>
      <c r="L10292" s="3">
        <f>IF(IF(A10289&gt;0.5, 1, 0)=I10289, 1, 0)</f>
        <v>1</v>
      </c>
      <c r="M10292" s="3">
        <f>IF(IF(B10289&gt;0.5, 1, 0)=I10289, 1, 0)</f>
        <v>1</v>
      </c>
      <c r="N10292" s="3">
        <f>IF(IF(C10289&gt;0.5, 1, 0)=I10289, 1, 0)</f>
        <v>1</v>
      </c>
      <c r="O10292" s="3">
        <f>IF(IF(D10289&gt;0.5, 1, 0)=I10289, 1, 0)</f>
        <v>1</v>
      </c>
      <c r="P10292" s="3">
        <f>IF(IF(E10289&gt;0.5, 1, 0)=I10289, 1, 0)</f>
        <v>1</v>
      </c>
      <c r="Q10292" s="3">
        <f>IF(IF(F10289&gt;0.5, 1, 0)=I10289, 1, 0)</f>
        <v>1</v>
      </c>
      <c r="R10292" s="3">
        <f>IF(IF(G10289&gt;0.5, 1, 0)=I10289, 1, 0)</f>
        <v>1</v>
      </c>
    </row>
    <row r="10293" spans="1:18" x14ac:dyDescent="0.2">
      <c r="A10293">
        <v>0.15</v>
      </c>
      <c r="B10293" s="4">
        <v>0.218</v>
      </c>
      <c r="C10293" s="4">
        <v>0.19</v>
      </c>
      <c r="D10293" s="4">
        <v>0.25</v>
      </c>
      <c r="E10293" s="4">
        <v>0.35473388433456399</v>
      </c>
      <c r="F10293" s="6">
        <v>0.112547025084495</v>
      </c>
      <c r="G10293" s="6">
        <v>0.21109655499458299</v>
      </c>
      <c r="I10293" s="7">
        <v>0</v>
      </c>
      <c r="K10293" s="3">
        <f>ROW(B10290)</f>
        <v>10290</v>
      </c>
      <c r="L10293" s="3">
        <f>IF(IF(A10290&gt;0.5, 1, 0)=I10290, 1, 0)</f>
        <v>1</v>
      </c>
      <c r="M10293" s="3">
        <f>IF(IF(B10290&gt;0.5, 1, 0)=I10290, 1, 0)</f>
        <v>1</v>
      </c>
      <c r="N10293" s="3">
        <f>IF(IF(C10290&gt;0.5, 1, 0)=I10290, 1, 0)</f>
        <v>1</v>
      </c>
      <c r="O10293" s="3">
        <f>IF(IF(D10290&gt;0.5, 1, 0)=I10290, 1, 0)</f>
        <v>1</v>
      </c>
      <c r="P10293" s="3">
        <f>IF(IF(E10290&gt;0.5, 1, 0)=I10290, 1, 0)</f>
        <v>1</v>
      </c>
      <c r="Q10293" s="3">
        <f>IF(IF(F10290&gt;0.5, 1, 0)=I10290, 1, 0)</f>
        <v>1</v>
      </c>
      <c r="R10293" s="3">
        <f>IF(IF(G10290&gt;0.5, 1, 0)=I10290, 1, 0)</f>
        <v>1</v>
      </c>
    </row>
    <row r="10294" spans="1:18" x14ac:dyDescent="0.2">
      <c r="A10294">
        <v>0.09</v>
      </c>
      <c r="B10294" s="4">
        <v>0.47</v>
      </c>
      <c r="C10294" s="4">
        <v>0.49299999999999999</v>
      </c>
      <c r="D10294" s="4">
        <v>0.36399999999999999</v>
      </c>
      <c r="E10294" s="4">
        <v>0.36273908615112299</v>
      </c>
      <c r="F10294" s="6">
        <v>0.576094150543212</v>
      </c>
      <c r="G10294" s="6">
        <v>0.333762496709823</v>
      </c>
      <c r="I10294" s="7">
        <v>0</v>
      </c>
      <c r="K10294" s="3">
        <f>ROW(B10291)</f>
        <v>10291</v>
      </c>
      <c r="L10294" s="3">
        <f>IF(IF(A10291&gt;0.5, 1, 0)=I10291, 1, 0)</f>
        <v>1</v>
      </c>
      <c r="M10294" s="3">
        <f>IF(IF(B10291&gt;0.5, 1, 0)=I10291, 1, 0)</f>
        <v>1</v>
      </c>
      <c r="N10294" s="3">
        <f>IF(IF(C10291&gt;0.5, 1, 0)=I10291, 1, 0)</f>
        <v>0</v>
      </c>
      <c r="O10294" s="3">
        <f>IF(IF(D10291&gt;0.5, 1, 0)=I10291, 1, 0)</f>
        <v>1</v>
      </c>
      <c r="P10294" s="3">
        <f>IF(IF(E10291&gt;0.5, 1, 0)=I10291, 1, 0)</f>
        <v>1</v>
      </c>
      <c r="Q10294" s="3">
        <f>IF(IF(F10291&gt;0.5, 1, 0)=I10291, 1, 0)</f>
        <v>1</v>
      </c>
      <c r="R10294" s="3">
        <f>IF(IF(G10291&gt;0.5, 1, 0)=I10291, 1, 0)</f>
        <v>0</v>
      </c>
    </row>
    <row r="10295" spans="1:18" x14ac:dyDescent="0.2">
      <c r="A10295">
        <v>0.03</v>
      </c>
      <c r="B10295" s="4">
        <v>0.223</v>
      </c>
      <c r="C10295" s="4">
        <v>0.19</v>
      </c>
      <c r="D10295" s="4">
        <v>0.19</v>
      </c>
      <c r="E10295" s="4">
        <v>0.198939353227615</v>
      </c>
      <c r="F10295" s="6">
        <v>0.25843480229377702</v>
      </c>
      <c r="G10295" s="6">
        <v>0.13616849482059401</v>
      </c>
      <c r="I10295" s="7">
        <v>0</v>
      </c>
      <c r="K10295" s="3">
        <f>ROW(B10292)</f>
        <v>10292</v>
      </c>
      <c r="L10295" s="3">
        <f>IF(IF(A10292&gt;0.5, 1, 0)=I10292, 1, 0)</f>
        <v>1</v>
      </c>
      <c r="M10295" s="3">
        <f>IF(IF(B10292&gt;0.5, 1, 0)=I10292, 1, 0)</f>
        <v>1</v>
      </c>
      <c r="N10295" s="3">
        <f>IF(IF(C10292&gt;0.5, 1, 0)=I10292, 1, 0)</f>
        <v>1</v>
      </c>
      <c r="O10295" s="3">
        <f>IF(IF(D10292&gt;0.5, 1, 0)=I10292, 1, 0)</f>
        <v>1</v>
      </c>
      <c r="P10295" s="3">
        <f>IF(IF(E10292&gt;0.5, 1, 0)=I10292, 1, 0)</f>
        <v>0</v>
      </c>
      <c r="Q10295" s="3">
        <f>IF(IF(F10292&gt;0.5, 1, 0)=I10292, 1, 0)</f>
        <v>1</v>
      </c>
      <c r="R10295" s="3">
        <f>IF(IF(G10292&gt;0.5, 1, 0)=I10292, 1, 0)</f>
        <v>0</v>
      </c>
    </row>
    <row r="10296" spans="1:18" x14ac:dyDescent="0.2">
      <c r="A10296">
        <v>0.68</v>
      </c>
      <c r="B10296" s="4">
        <v>0.874</v>
      </c>
      <c r="C10296" s="4">
        <v>0.42299999999999999</v>
      </c>
      <c r="D10296" s="4">
        <v>0.82399999999999995</v>
      </c>
      <c r="E10296" s="4">
        <v>0.89727550745010298</v>
      </c>
      <c r="F10296" s="6">
        <v>0.786465764045715</v>
      </c>
      <c r="G10296" s="6">
        <v>0.77214002609252896</v>
      </c>
      <c r="I10296" s="7">
        <v>0</v>
      </c>
      <c r="K10296" s="3">
        <f>ROW(B10293)</f>
        <v>10293</v>
      </c>
      <c r="L10296" s="3">
        <f>IF(IF(A10293&gt;0.5, 1, 0)=I10293, 1, 0)</f>
        <v>1</v>
      </c>
      <c r="M10296" s="3">
        <f>IF(IF(B10293&gt;0.5, 1, 0)=I10293, 1, 0)</f>
        <v>1</v>
      </c>
      <c r="N10296" s="3">
        <f>IF(IF(C10293&gt;0.5, 1, 0)=I10293, 1, 0)</f>
        <v>1</v>
      </c>
      <c r="O10296" s="3">
        <f>IF(IF(D10293&gt;0.5, 1, 0)=I10293, 1, 0)</f>
        <v>1</v>
      </c>
      <c r="P10296" s="3">
        <f>IF(IF(E10293&gt;0.5, 1, 0)=I10293, 1, 0)</f>
        <v>1</v>
      </c>
      <c r="Q10296" s="3">
        <f>IF(IF(F10293&gt;0.5, 1, 0)=I10293, 1, 0)</f>
        <v>1</v>
      </c>
      <c r="R10296" s="3">
        <f>IF(IF(G10293&gt;0.5, 1, 0)=I10293, 1, 0)</f>
        <v>1</v>
      </c>
    </row>
    <row r="10297" spans="1:18" x14ac:dyDescent="0.2">
      <c r="A10297">
        <v>0.05</v>
      </c>
      <c r="B10297" s="4">
        <v>2.9499999999999998E-2</v>
      </c>
      <c r="C10297" s="4">
        <v>4.9299999999999997E-2</v>
      </c>
      <c r="D10297" s="4">
        <v>8.7800000000000003E-2</v>
      </c>
      <c r="E10297" s="4">
        <v>3.1723950058221803E-2</v>
      </c>
      <c r="F10297" s="6">
        <v>8.3942435681819902E-2</v>
      </c>
      <c r="G10297" s="6">
        <v>2.7592930942773802E-2</v>
      </c>
      <c r="I10297" s="7">
        <v>0</v>
      </c>
      <c r="K10297" s="3">
        <f>ROW(B10294)</f>
        <v>10294</v>
      </c>
      <c r="L10297" s="3">
        <f>IF(IF(A10294&gt;0.5, 1, 0)=I10294, 1, 0)</f>
        <v>1</v>
      </c>
      <c r="M10297" s="3">
        <f>IF(IF(B10294&gt;0.5, 1, 0)=I10294, 1, 0)</f>
        <v>1</v>
      </c>
      <c r="N10297" s="3">
        <f>IF(IF(C10294&gt;0.5, 1, 0)=I10294, 1, 0)</f>
        <v>1</v>
      </c>
      <c r="O10297" s="3">
        <f>IF(IF(D10294&gt;0.5, 1, 0)=I10294, 1, 0)</f>
        <v>1</v>
      </c>
      <c r="P10297" s="3">
        <f>IF(IF(E10294&gt;0.5, 1, 0)=I10294, 1, 0)</f>
        <v>1</v>
      </c>
      <c r="Q10297" s="3">
        <f>IF(IF(F10294&gt;0.5, 1, 0)=I10294, 1, 0)</f>
        <v>0</v>
      </c>
      <c r="R10297" s="3">
        <f>IF(IF(G10294&gt;0.5, 1, 0)=I10294, 1, 0)</f>
        <v>1</v>
      </c>
    </row>
    <row r="10298" spans="1:18" x14ac:dyDescent="0.2">
      <c r="A10298">
        <v>0.08</v>
      </c>
      <c r="B10298" s="4">
        <v>0.502</v>
      </c>
      <c r="C10298" s="4">
        <v>0.314</v>
      </c>
      <c r="D10298" s="4">
        <v>0.26700000000000002</v>
      </c>
      <c r="E10298" s="4">
        <v>0.64936953783035201</v>
      </c>
      <c r="F10298" s="6">
        <v>0.24493984878063199</v>
      </c>
      <c r="G10298" s="6">
        <v>0.22841267287731101</v>
      </c>
      <c r="I10298" s="7">
        <v>0</v>
      </c>
      <c r="K10298" s="3">
        <f>ROW(B10295)</f>
        <v>10295</v>
      </c>
      <c r="L10298" s="3">
        <f>IF(IF(A10295&gt;0.5, 1, 0)=I10295, 1, 0)</f>
        <v>1</v>
      </c>
      <c r="M10298" s="3">
        <f>IF(IF(B10295&gt;0.5, 1, 0)=I10295, 1, 0)</f>
        <v>1</v>
      </c>
      <c r="N10298" s="3">
        <f>IF(IF(C10295&gt;0.5, 1, 0)=I10295, 1, 0)</f>
        <v>1</v>
      </c>
      <c r="O10298" s="3">
        <f>IF(IF(D10295&gt;0.5, 1, 0)=I10295, 1, 0)</f>
        <v>1</v>
      </c>
      <c r="P10298" s="3">
        <f>IF(IF(E10295&gt;0.5, 1, 0)=I10295, 1, 0)</f>
        <v>1</v>
      </c>
      <c r="Q10298" s="3">
        <f>IF(IF(F10295&gt;0.5, 1, 0)=I10295, 1, 0)</f>
        <v>1</v>
      </c>
      <c r="R10298" s="3">
        <f>IF(IF(G10295&gt;0.5, 1, 0)=I10295, 1, 0)</f>
        <v>1</v>
      </c>
    </row>
    <row r="10299" spans="1:18" x14ac:dyDescent="0.2">
      <c r="A10299">
        <v>0.16</v>
      </c>
      <c r="B10299" s="4">
        <v>0.38800000000000001</v>
      </c>
      <c r="C10299" s="4">
        <v>9.2100000000000001E-2</v>
      </c>
      <c r="D10299" s="4">
        <v>0.26700000000000002</v>
      </c>
      <c r="E10299" s="4">
        <v>0.233771666884422</v>
      </c>
      <c r="F10299" s="6">
        <v>0.59431660175323398</v>
      </c>
      <c r="G10299" s="6">
        <v>0.18933199346065499</v>
      </c>
      <c r="I10299" s="7">
        <v>0</v>
      </c>
      <c r="K10299" s="3">
        <f>ROW(B10296)</f>
        <v>10296</v>
      </c>
      <c r="L10299" s="3">
        <f>IF(IF(A10296&gt;0.5, 1, 0)=I10296, 1, 0)</f>
        <v>0</v>
      </c>
      <c r="M10299" s="3">
        <f>IF(IF(B10296&gt;0.5, 1, 0)=I10296, 1, 0)</f>
        <v>0</v>
      </c>
      <c r="N10299" s="3">
        <f>IF(IF(C10296&gt;0.5, 1, 0)=I10296, 1, 0)</f>
        <v>1</v>
      </c>
      <c r="O10299" s="3">
        <f>IF(IF(D10296&gt;0.5, 1, 0)=I10296, 1, 0)</f>
        <v>0</v>
      </c>
      <c r="P10299" s="3">
        <f>IF(IF(E10296&gt;0.5, 1, 0)=I10296, 1, 0)</f>
        <v>0</v>
      </c>
      <c r="Q10299" s="3">
        <f>IF(IF(F10296&gt;0.5, 1, 0)=I10296, 1, 0)</f>
        <v>0</v>
      </c>
      <c r="R10299" s="3">
        <f>IF(IF(G10296&gt;0.5, 1, 0)=I10296, 1, 0)</f>
        <v>0</v>
      </c>
    </row>
    <row r="10300" spans="1:18" x14ac:dyDescent="0.2">
      <c r="A10300">
        <v>0.04</v>
      </c>
      <c r="B10300" s="4">
        <v>4.1000000000000002E-2</v>
      </c>
      <c r="C10300" s="4">
        <v>0.13900000000000001</v>
      </c>
      <c r="D10300" s="4">
        <v>5.5500000000000001E-2</v>
      </c>
      <c r="E10300" s="4">
        <v>9.2625923454761505E-2</v>
      </c>
      <c r="F10300" s="6">
        <v>2.0175382494926401E-2</v>
      </c>
      <c r="G10300" s="6">
        <v>2.63560321182012E-2</v>
      </c>
      <c r="I10300" s="7">
        <v>0</v>
      </c>
      <c r="K10300" s="3">
        <f>ROW(B10297)</f>
        <v>10297</v>
      </c>
      <c r="L10300" s="3">
        <f>IF(IF(A10297&gt;0.5, 1, 0)=I10297, 1, 0)</f>
        <v>1</v>
      </c>
      <c r="M10300" s="3">
        <f>IF(IF(B10297&gt;0.5, 1, 0)=I10297, 1, 0)</f>
        <v>1</v>
      </c>
      <c r="N10300" s="3">
        <f>IF(IF(C10297&gt;0.5, 1, 0)=I10297, 1, 0)</f>
        <v>1</v>
      </c>
      <c r="O10300" s="3">
        <f>IF(IF(D10297&gt;0.5, 1, 0)=I10297, 1, 0)</f>
        <v>1</v>
      </c>
      <c r="P10300" s="3">
        <f>IF(IF(E10297&gt;0.5, 1, 0)=I10297, 1, 0)</f>
        <v>1</v>
      </c>
      <c r="Q10300" s="3">
        <f>IF(IF(F10297&gt;0.5, 1, 0)=I10297, 1, 0)</f>
        <v>1</v>
      </c>
      <c r="R10300" s="3">
        <f>IF(IF(G10297&gt;0.5, 1, 0)=I10297, 1, 0)</f>
        <v>1</v>
      </c>
    </row>
    <row r="10301" spans="1:18" x14ac:dyDescent="0.2">
      <c r="A10301">
        <v>7.0000000000000007E-2</v>
      </c>
      <c r="B10301" s="4">
        <v>0.41499999999999998</v>
      </c>
      <c r="C10301" s="4">
        <v>0.33500000000000002</v>
      </c>
      <c r="D10301" s="4">
        <v>0.247</v>
      </c>
      <c r="E10301" s="4">
        <v>0.34299173951148898</v>
      </c>
      <c r="F10301" s="6">
        <v>0.21766421198844901</v>
      </c>
      <c r="G10301" s="6">
        <v>0.26661327481269798</v>
      </c>
      <c r="I10301" s="7">
        <v>0</v>
      </c>
      <c r="K10301" s="3">
        <f>ROW(B10298)</f>
        <v>10298</v>
      </c>
      <c r="L10301" s="3">
        <f>IF(IF(A10298&gt;0.5, 1, 0)=I10298, 1, 0)</f>
        <v>1</v>
      </c>
      <c r="M10301" s="3">
        <f>IF(IF(B10298&gt;0.5, 1, 0)=I10298, 1, 0)</f>
        <v>0</v>
      </c>
      <c r="N10301" s="3">
        <f>IF(IF(C10298&gt;0.5, 1, 0)=I10298, 1, 0)</f>
        <v>1</v>
      </c>
      <c r="O10301" s="3">
        <f>IF(IF(D10298&gt;0.5, 1, 0)=I10298, 1, 0)</f>
        <v>1</v>
      </c>
      <c r="P10301" s="3">
        <f>IF(IF(E10298&gt;0.5, 1, 0)=I10298, 1, 0)</f>
        <v>0</v>
      </c>
      <c r="Q10301" s="3">
        <f>IF(IF(F10298&gt;0.5, 1, 0)=I10298, 1, 0)</f>
        <v>1</v>
      </c>
      <c r="R10301" s="3">
        <f>IF(IF(G10298&gt;0.5, 1, 0)=I10298, 1, 0)</f>
        <v>1</v>
      </c>
    </row>
    <row r="10302" spans="1:18" x14ac:dyDescent="0.2">
      <c r="A10302">
        <v>0.19</v>
      </c>
      <c r="B10302" s="4">
        <v>0.25600000000000001</v>
      </c>
      <c r="C10302" s="4">
        <v>0.34699999999999998</v>
      </c>
      <c r="D10302" s="4">
        <v>0.219</v>
      </c>
      <c r="E10302" s="4">
        <v>0.367374688386917</v>
      </c>
      <c r="F10302" s="6">
        <v>0.23591186106204901</v>
      </c>
      <c r="G10302" s="6">
        <v>0.73662024736404397</v>
      </c>
      <c r="I10302" s="7">
        <v>0</v>
      </c>
      <c r="K10302" s="3">
        <f>ROW(B10299)</f>
        <v>10299</v>
      </c>
      <c r="L10302" s="3">
        <f>IF(IF(A10299&gt;0.5, 1, 0)=I10299, 1, 0)</f>
        <v>1</v>
      </c>
      <c r="M10302" s="3">
        <f>IF(IF(B10299&gt;0.5, 1, 0)=I10299, 1, 0)</f>
        <v>1</v>
      </c>
      <c r="N10302" s="3">
        <f>IF(IF(C10299&gt;0.5, 1, 0)=I10299, 1, 0)</f>
        <v>1</v>
      </c>
      <c r="O10302" s="3">
        <f>IF(IF(D10299&gt;0.5, 1, 0)=I10299, 1, 0)</f>
        <v>1</v>
      </c>
      <c r="P10302" s="3">
        <f>IF(IF(E10299&gt;0.5, 1, 0)=I10299, 1, 0)</f>
        <v>1</v>
      </c>
      <c r="Q10302" s="3">
        <f>IF(IF(F10299&gt;0.5, 1, 0)=I10299, 1, 0)</f>
        <v>0</v>
      </c>
      <c r="R10302" s="3">
        <f>IF(IF(G10299&gt;0.5, 1, 0)=I10299, 1, 0)</f>
        <v>1</v>
      </c>
    </row>
    <row r="10303" spans="1:18" x14ac:dyDescent="0.2">
      <c r="A10303">
        <v>0.5</v>
      </c>
      <c r="B10303" s="4">
        <v>0.40699999999999997</v>
      </c>
      <c r="C10303" s="4">
        <v>0.58399999999999996</v>
      </c>
      <c r="D10303" s="4">
        <v>0.63700000000000001</v>
      </c>
      <c r="E10303" s="4">
        <v>0.56339174509048395</v>
      </c>
      <c r="F10303" s="6">
        <v>0.41926419734954801</v>
      </c>
      <c r="G10303" s="6">
        <v>0.23694771528243999</v>
      </c>
      <c r="I10303" s="7">
        <v>0</v>
      </c>
      <c r="K10303" s="3">
        <f>ROW(B10300)</f>
        <v>10300</v>
      </c>
      <c r="L10303" s="3">
        <f>IF(IF(A10300&gt;0.5, 1, 0)=I10300, 1, 0)</f>
        <v>1</v>
      </c>
      <c r="M10303" s="3">
        <f>IF(IF(B10300&gt;0.5, 1, 0)=I10300, 1, 0)</f>
        <v>1</v>
      </c>
      <c r="N10303" s="3">
        <f>IF(IF(C10300&gt;0.5, 1, 0)=I10300, 1, 0)</f>
        <v>1</v>
      </c>
      <c r="O10303" s="3">
        <f>IF(IF(D10300&gt;0.5, 1, 0)=I10300, 1, 0)</f>
        <v>1</v>
      </c>
      <c r="P10303" s="3">
        <f>IF(IF(E10300&gt;0.5, 1, 0)=I10300, 1, 0)</f>
        <v>1</v>
      </c>
      <c r="Q10303" s="3">
        <f>IF(IF(F10300&gt;0.5, 1, 0)=I10300, 1, 0)</f>
        <v>1</v>
      </c>
      <c r="R10303" s="3">
        <f>IF(IF(G10300&gt;0.5, 1, 0)=I10300, 1, 0)</f>
        <v>1</v>
      </c>
    </row>
    <row r="10304" spans="1:18" x14ac:dyDescent="0.2">
      <c r="A10304">
        <v>0.3</v>
      </c>
      <c r="B10304" s="4">
        <v>0.88500000000000001</v>
      </c>
      <c r="C10304" s="4">
        <v>0.89700000000000002</v>
      </c>
      <c r="D10304" s="4">
        <v>0.81399999999999995</v>
      </c>
      <c r="E10304" s="4">
        <v>0.90974384546279896</v>
      </c>
      <c r="F10304" s="6">
        <v>0.76391172409057595</v>
      </c>
      <c r="G10304" s="6">
        <v>0.92531317472457797</v>
      </c>
      <c r="I10304" s="7">
        <v>0</v>
      </c>
      <c r="K10304" s="3">
        <f>ROW(B10301)</f>
        <v>10301</v>
      </c>
      <c r="L10304" s="3">
        <f>IF(IF(A10301&gt;0.5, 1, 0)=I10301, 1, 0)</f>
        <v>1</v>
      </c>
      <c r="M10304" s="3">
        <f>IF(IF(B10301&gt;0.5, 1, 0)=I10301, 1, 0)</f>
        <v>1</v>
      </c>
      <c r="N10304" s="3">
        <f>IF(IF(C10301&gt;0.5, 1, 0)=I10301, 1, 0)</f>
        <v>1</v>
      </c>
      <c r="O10304" s="3">
        <f>IF(IF(D10301&gt;0.5, 1, 0)=I10301, 1, 0)</f>
        <v>1</v>
      </c>
      <c r="P10304" s="3">
        <f>IF(IF(E10301&gt;0.5, 1, 0)=I10301, 1, 0)</f>
        <v>1</v>
      </c>
      <c r="Q10304" s="3">
        <f>IF(IF(F10301&gt;0.5, 1, 0)=I10301, 1, 0)</f>
        <v>1</v>
      </c>
      <c r="R10304" s="3">
        <f>IF(IF(G10301&gt;0.5, 1, 0)=I10301, 1, 0)</f>
        <v>1</v>
      </c>
    </row>
    <row r="10305" spans="1:18" x14ac:dyDescent="0.2">
      <c r="A10305">
        <v>0.21</v>
      </c>
      <c r="B10305" s="4">
        <v>8.3699999999999997E-2</v>
      </c>
      <c r="C10305" s="4">
        <v>0.20200000000000001</v>
      </c>
      <c r="D10305" s="4">
        <v>0.27900000000000003</v>
      </c>
      <c r="E10305" s="4">
        <v>7.3004178702831199E-2</v>
      </c>
      <c r="F10305" s="6">
        <v>9.7930215299129403E-2</v>
      </c>
      <c r="G10305" s="6">
        <v>0.100502356886863</v>
      </c>
      <c r="I10305" s="7">
        <v>0</v>
      </c>
      <c r="K10305" s="3">
        <f>ROW(B10302)</f>
        <v>10302</v>
      </c>
      <c r="L10305" s="3">
        <f>IF(IF(A10302&gt;0.5, 1, 0)=I10302, 1, 0)</f>
        <v>1</v>
      </c>
      <c r="M10305" s="3">
        <f>IF(IF(B10302&gt;0.5, 1, 0)=I10302, 1, 0)</f>
        <v>1</v>
      </c>
      <c r="N10305" s="3">
        <f>IF(IF(C10302&gt;0.5, 1, 0)=I10302, 1, 0)</f>
        <v>1</v>
      </c>
      <c r="O10305" s="3">
        <f>IF(IF(D10302&gt;0.5, 1, 0)=I10302, 1, 0)</f>
        <v>1</v>
      </c>
      <c r="P10305" s="3">
        <f>IF(IF(E10302&gt;0.5, 1, 0)=I10302, 1, 0)</f>
        <v>1</v>
      </c>
      <c r="Q10305" s="3">
        <f>IF(IF(F10302&gt;0.5, 1, 0)=I10302, 1, 0)</f>
        <v>1</v>
      </c>
      <c r="R10305" s="3">
        <f>IF(IF(G10302&gt;0.5, 1, 0)=I10302, 1, 0)</f>
        <v>0</v>
      </c>
    </row>
    <row r="10306" spans="1:18" x14ac:dyDescent="0.2">
      <c r="A10306">
        <v>0.14000000000000001</v>
      </c>
      <c r="B10306" s="4">
        <v>0.46500000000000002</v>
      </c>
      <c r="C10306" s="4">
        <v>0.2</v>
      </c>
      <c r="D10306" s="4">
        <v>0.45300000000000001</v>
      </c>
      <c r="E10306" s="4">
        <v>0.203396886587142</v>
      </c>
      <c r="F10306" s="6">
        <v>0.29520696401596003</v>
      </c>
      <c r="G10306" s="6">
        <v>0.289667218923568</v>
      </c>
      <c r="I10306" s="7">
        <v>0</v>
      </c>
      <c r="K10306" s="3">
        <f>ROW(B10303)</f>
        <v>10303</v>
      </c>
      <c r="L10306" s="3">
        <f>IF(IF(A10303&gt;0.5, 1, 0)=I10303, 1, 0)</f>
        <v>1</v>
      </c>
      <c r="M10306" s="3">
        <f>IF(IF(B10303&gt;0.5, 1, 0)=I10303, 1, 0)</f>
        <v>1</v>
      </c>
      <c r="N10306" s="3">
        <f>IF(IF(C10303&gt;0.5, 1, 0)=I10303, 1, 0)</f>
        <v>0</v>
      </c>
      <c r="O10306" s="3">
        <f>IF(IF(D10303&gt;0.5, 1, 0)=I10303, 1, 0)</f>
        <v>0</v>
      </c>
      <c r="P10306" s="3">
        <f>IF(IF(E10303&gt;0.5, 1, 0)=I10303, 1, 0)</f>
        <v>0</v>
      </c>
      <c r="Q10306" s="3">
        <f>IF(IF(F10303&gt;0.5, 1, 0)=I10303, 1, 0)</f>
        <v>1</v>
      </c>
      <c r="R10306" s="3">
        <f>IF(IF(G10303&gt;0.5, 1, 0)=I10303, 1, 0)</f>
        <v>1</v>
      </c>
    </row>
    <row r="10307" spans="1:18" x14ac:dyDescent="0.2">
      <c r="A10307">
        <v>0.01</v>
      </c>
      <c r="B10307" s="4">
        <v>0.183</v>
      </c>
      <c r="C10307" s="4">
        <v>1.7600000000000001E-2</v>
      </c>
      <c r="D10307" s="4">
        <v>2.8299999999999999E-2</v>
      </c>
      <c r="E10307" s="4">
        <v>7.2484621778130497E-3</v>
      </c>
      <c r="F10307" s="6">
        <v>2.2422341629862699E-2</v>
      </c>
      <c r="G10307" s="6">
        <v>7.7342502772807997E-3</v>
      </c>
      <c r="I10307" s="7">
        <v>0</v>
      </c>
      <c r="K10307" s="3">
        <f>ROW(B10304)</f>
        <v>10304</v>
      </c>
      <c r="L10307" s="3">
        <f>IF(IF(A10304&gt;0.5, 1, 0)=I10304, 1, 0)</f>
        <v>1</v>
      </c>
      <c r="M10307" s="3">
        <f>IF(IF(B10304&gt;0.5, 1, 0)=I10304, 1, 0)</f>
        <v>0</v>
      </c>
      <c r="N10307" s="3">
        <f>IF(IF(C10304&gt;0.5, 1, 0)=I10304, 1, 0)</f>
        <v>0</v>
      </c>
      <c r="O10307" s="3">
        <f>IF(IF(D10304&gt;0.5, 1, 0)=I10304, 1, 0)</f>
        <v>0</v>
      </c>
      <c r="P10307" s="3">
        <f>IF(IF(E10304&gt;0.5, 1, 0)=I10304, 1, 0)</f>
        <v>0</v>
      </c>
      <c r="Q10307" s="3">
        <f>IF(IF(F10304&gt;0.5, 1, 0)=I10304, 1, 0)</f>
        <v>0</v>
      </c>
      <c r="R10307" s="3">
        <f>IF(IF(G10304&gt;0.5, 1, 0)=I10304, 1, 0)</f>
        <v>0</v>
      </c>
    </row>
    <row r="10308" spans="1:18" x14ac:dyDescent="0.2">
      <c r="A10308">
        <v>0.55000000000000004</v>
      </c>
      <c r="B10308" s="4">
        <v>0.53100000000000003</v>
      </c>
      <c r="C10308" s="4">
        <v>0.52400000000000002</v>
      </c>
      <c r="D10308" s="4">
        <v>0.40600000000000003</v>
      </c>
      <c r="E10308" s="4">
        <v>0.53579646348953203</v>
      </c>
      <c r="F10308" s="6">
        <v>0.42484161257743802</v>
      </c>
      <c r="G10308" s="6">
        <v>0.29989993572235102</v>
      </c>
      <c r="I10308" s="7">
        <v>0</v>
      </c>
      <c r="K10308" s="3">
        <f>ROW(B10305)</f>
        <v>10305</v>
      </c>
      <c r="L10308" s="3">
        <f>IF(IF(A10305&gt;0.5, 1, 0)=I10305, 1, 0)</f>
        <v>1</v>
      </c>
      <c r="M10308" s="3">
        <f>IF(IF(B10305&gt;0.5, 1, 0)=I10305, 1, 0)</f>
        <v>1</v>
      </c>
      <c r="N10308" s="3">
        <f>IF(IF(C10305&gt;0.5, 1, 0)=I10305, 1, 0)</f>
        <v>1</v>
      </c>
      <c r="O10308" s="3">
        <f>IF(IF(D10305&gt;0.5, 1, 0)=I10305, 1, 0)</f>
        <v>1</v>
      </c>
      <c r="P10308" s="3">
        <f>IF(IF(E10305&gt;0.5, 1, 0)=I10305, 1, 0)</f>
        <v>1</v>
      </c>
      <c r="Q10308" s="3">
        <f>IF(IF(F10305&gt;0.5, 1, 0)=I10305, 1, 0)</f>
        <v>1</v>
      </c>
      <c r="R10308" s="3">
        <f>IF(IF(G10305&gt;0.5, 1, 0)=I10305, 1, 0)</f>
        <v>1</v>
      </c>
    </row>
    <row r="10309" spans="1:18" x14ac:dyDescent="0.2">
      <c r="A10309">
        <v>0.85</v>
      </c>
      <c r="B10309" s="4">
        <v>0.88100000000000001</v>
      </c>
      <c r="C10309" s="4">
        <v>0.79200000000000004</v>
      </c>
      <c r="D10309" s="4">
        <v>0.628</v>
      </c>
      <c r="E10309" s="4">
        <v>0.64420354366302401</v>
      </c>
      <c r="F10309" s="6">
        <v>0.79479753971099798</v>
      </c>
      <c r="G10309" s="6">
        <v>0.65930563211440996</v>
      </c>
      <c r="I10309" s="7">
        <v>0</v>
      </c>
      <c r="K10309" s="3">
        <f>ROW(B10306)</f>
        <v>10306</v>
      </c>
      <c r="L10309" s="3">
        <f>IF(IF(A10306&gt;0.5, 1, 0)=I10306, 1, 0)</f>
        <v>1</v>
      </c>
      <c r="M10309" s="3">
        <f>IF(IF(B10306&gt;0.5, 1, 0)=I10306, 1, 0)</f>
        <v>1</v>
      </c>
      <c r="N10309" s="3">
        <f>IF(IF(C10306&gt;0.5, 1, 0)=I10306, 1, 0)</f>
        <v>1</v>
      </c>
      <c r="O10309" s="3">
        <f>IF(IF(D10306&gt;0.5, 1, 0)=I10306, 1, 0)</f>
        <v>1</v>
      </c>
      <c r="P10309" s="3">
        <f>IF(IF(E10306&gt;0.5, 1, 0)=I10306, 1, 0)</f>
        <v>1</v>
      </c>
      <c r="Q10309" s="3">
        <f>IF(IF(F10306&gt;0.5, 1, 0)=I10306, 1, 0)</f>
        <v>1</v>
      </c>
      <c r="R10309" s="3">
        <f>IF(IF(G10306&gt;0.5, 1, 0)=I10306, 1, 0)</f>
        <v>1</v>
      </c>
    </row>
    <row r="10310" spans="1:18" x14ac:dyDescent="0.2">
      <c r="A10310">
        <v>0.51</v>
      </c>
      <c r="B10310" s="4">
        <v>0.86499999999999999</v>
      </c>
      <c r="C10310" s="4">
        <v>0.78400000000000003</v>
      </c>
      <c r="D10310" s="4">
        <v>0.89</v>
      </c>
      <c r="E10310" s="4">
        <v>0.84054708480834905</v>
      </c>
      <c r="F10310" s="6">
        <v>0.71202343702316195</v>
      </c>
      <c r="G10310" s="6">
        <v>0.73746097087860096</v>
      </c>
      <c r="I10310" s="7">
        <v>0</v>
      </c>
      <c r="K10310" s="3">
        <f>ROW(B10307)</f>
        <v>10307</v>
      </c>
      <c r="L10310" s="3">
        <f>IF(IF(A10307&gt;0.5, 1, 0)=I10307, 1, 0)</f>
        <v>1</v>
      </c>
      <c r="M10310" s="3">
        <f>IF(IF(B10307&gt;0.5, 1, 0)=I10307, 1, 0)</f>
        <v>1</v>
      </c>
      <c r="N10310" s="3">
        <f>IF(IF(C10307&gt;0.5, 1, 0)=I10307, 1, 0)</f>
        <v>1</v>
      </c>
      <c r="O10310" s="3">
        <f>IF(IF(D10307&gt;0.5, 1, 0)=I10307, 1, 0)</f>
        <v>1</v>
      </c>
      <c r="P10310" s="3">
        <f>IF(IF(E10307&gt;0.5, 1, 0)=I10307, 1, 0)</f>
        <v>1</v>
      </c>
      <c r="Q10310" s="3">
        <f>IF(IF(F10307&gt;0.5, 1, 0)=I10307, 1, 0)</f>
        <v>1</v>
      </c>
      <c r="R10310" s="3">
        <f>IF(IF(G10307&gt;0.5, 1, 0)=I10307, 1, 0)</f>
        <v>1</v>
      </c>
    </row>
    <row r="10311" spans="1:18" x14ac:dyDescent="0.2">
      <c r="A10311">
        <v>0.23</v>
      </c>
      <c r="B10311" s="4">
        <v>0.28000000000000003</v>
      </c>
      <c r="C10311" s="4">
        <v>0.192</v>
      </c>
      <c r="D10311" s="4">
        <v>0.25</v>
      </c>
      <c r="E10311" s="4">
        <v>0.15198029577732</v>
      </c>
      <c r="F10311" s="6">
        <v>7.6306961476802798E-2</v>
      </c>
      <c r="G10311" s="6">
        <v>6.9302432239055606E-2</v>
      </c>
      <c r="I10311" s="7">
        <v>0</v>
      </c>
      <c r="K10311" s="3">
        <f>ROW(B10308)</f>
        <v>10308</v>
      </c>
      <c r="L10311" s="3">
        <f>IF(IF(A10308&gt;0.5, 1, 0)=I10308, 1, 0)</f>
        <v>0</v>
      </c>
      <c r="M10311" s="3">
        <f>IF(IF(B10308&gt;0.5, 1, 0)=I10308, 1, 0)</f>
        <v>0</v>
      </c>
      <c r="N10311" s="3">
        <f>IF(IF(C10308&gt;0.5, 1, 0)=I10308, 1, 0)</f>
        <v>0</v>
      </c>
      <c r="O10311" s="3">
        <f>IF(IF(D10308&gt;0.5, 1, 0)=I10308, 1, 0)</f>
        <v>1</v>
      </c>
      <c r="P10311" s="3">
        <f>IF(IF(E10308&gt;0.5, 1, 0)=I10308, 1, 0)</f>
        <v>0</v>
      </c>
      <c r="Q10311" s="3">
        <f>IF(IF(F10308&gt;0.5, 1, 0)=I10308, 1, 0)</f>
        <v>1</v>
      </c>
      <c r="R10311" s="3">
        <f>IF(IF(G10308&gt;0.5, 1, 0)=I10308, 1, 0)</f>
        <v>1</v>
      </c>
    </row>
    <row r="10312" spans="1:18" x14ac:dyDescent="0.2">
      <c r="A10312">
        <v>7.0000000000000007E-2</v>
      </c>
      <c r="B10312" s="4">
        <v>0.14399999999999999</v>
      </c>
      <c r="C10312" s="4">
        <v>0.13700000000000001</v>
      </c>
      <c r="D10312" s="4">
        <v>0.23599999999999999</v>
      </c>
      <c r="E10312" s="4">
        <v>0.22342219948768599</v>
      </c>
      <c r="F10312" s="6">
        <v>0.21086521446704801</v>
      </c>
      <c r="G10312" s="6">
        <v>0.303626388311386</v>
      </c>
      <c r="I10312" s="7">
        <v>0</v>
      </c>
      <c r="K10312" s="3">
        <f>ROW(B10309)</f>
        <v>10309</v>
      </c>
      <c r="L10312" s="3">
        <f>IF(IF(A10309&gt;0.5, 1, 0)=I10309, 1, 0)</f>
        <v>0</v>
      </c>
      <c r="M10312" s="3">
        <f>IF(IF(B10309&gt;0.5, 1, 0)=I10309, 1, 0)</f>
        <v>0</v>
      </c>
      <c r="N10312" s="3">
        <f>IF(IF(C10309&gt;0.5, 1, 0)=I10309, 1, 0)</f>
        <v>0</v>
      </c>
      <c r="O10312" s="3">
        <f>IF(IF(D10309&gt;0.5, 1, 0)=I10309, 1, 0)</f>
        <v>0</v>
      </c>
      <c r="P10312" s="3">
        <f>IF(IF(E10309&gt;0.5, 1, 0)=I10309, 1, 0)</f>
        <v>0</v>
      </c>
      <c r="Q10312" s="3">
        <f>IF(IF(F10309&gt;0.5, 1, 0)=I10309, 1, 0)</f>
        <v>0</v>
      </c>
      <c r="R10312" s="3">
        <f>IF(IF(G10309&gt;0.5, 1, 0)=I10309, 1, 0)</f>
        <v>0</v>
      </c>
    </row>
    <row r="10313" spans="1:18" x14ac:dyDescent="0.2">
      <c r="A10313">
        <v>0.01</v>
      </c>
      <c r="B10313" s="4">
        <v>1.7399999999999999E-2</v>
      </c>
      <c r="C10313" s="4">
        <v>4.79E-3</v>
      </c>
      <c r="D10313" s="4">
        <v>9.2899999999999996E-3</v>
      </c>
      <c r="E10313" s="4">
        <v>1.16311125457286E-2</v>
      </c>
      <c r="F10313" s="6">
        <v>1.37198844458907E-3</v>
      </c>
      <c r="G10313" s="6">
        <v>2.1133720874786299E-3</v>
      </c>
      <c r="I10313" s="7">
        <v>0</v>
      </c>
      <c r="K10313" s="3">
        <f>ROW(B10310)</f>
        <v>10310</v>
      </c>
      <c r="L10313" s="3">
        <f>IF(IF(A10310&gt;0.5, 1, 0)=I10310, 1, 0)</f>
        <v>0</v>
      </c>
      <c r="M10313" s="3">
        <f>IF(IF(B10310&gt;0.5, 1, 0)=I10310, 1, 0)</f>
        <v>0</v>
      </c>
      <c r="N10313" s="3">
        <f>IF(IF(C10310&gt;0.5, 1, 0)=I10310, 1, 0)</f>
        <v>0</v>
      </c>
      <c r="O10313" s="3">
        <f>IF(IF(D10310&gt;0.5, 1, 0)=I10310, 1, 0)</f>
        <v>0</v>
      </c>
      <c r="P10313" s="3">
        <f>IF(IF(E10310&gt;0.5, 1, 0)=I10310, 1, 0)</f>
        <v>0</v>
      </c>
      <c r="Q10313" s="3">
        <f>IF(IF(F10310&gt;0.5, 1, 0)=I10310, 1, 0)</f>
        <v>0</v>
      </c>
      <c r="R10313" s="3">
        <f>IF(IF(G10310&gt;0.5, 1, 0)=I10310, 1, 0)</f>
        <v>0</v>
      </c>
    </row>
    <row r="10314" spans="1:18" x14ac:dyDescent="0.2">
      <c r="A10314">
        <v>0.08</v>
      </c>
      <c r="B10314" s="4">
        <v>0.46500000000000002</v>
      </c>
      <c r="C10314" s="4">
        <v>0.10299999999999999</v>
      </c>
      <c r="D10314" s="4">
        <v>0.24</v>
      </c>
      <c r="E10314" s="4">
        <v>0.12427832186222</v>
      </c>
      <c r="F10314" s="6">
        <v>0.10704645514488199</v>
      </c>
      <c r="G10314" s="6">
        <v>2.4793632328510201E-2</v>
      </c>
      <c r="I10314" s="7">
        <v>0</v>
      </c>
      <c r="K10314" s="3">
        <f>ROW(B10311)</f>
        <v>10311</v>
      </c>
      <c r="L10314" s="3">
        <f>IF(IF(A10311&gt;0.5, 1, 0)=I10311, 1, 0)</f>
        <v>1</v>
      </c>
      <c r="M10314" s="3">
        <f>IF(IF(B10311&gt;0.5, 1, 0)=I10311, 1, 0)</f>
        <v>1</v>
      </c>
      <c r="N10314" s="3">
        <f>IF(IF(C10311&gt;0.5, 1, 0)=I10311, 1, 0)</f>
        <v>1</v>
      </c>
      <c r="O10314" s="3">
        <f>IF(IF(D10311&gt;0.5, 1, 0)=I10311, 1, 0)</f>
        <v>1</v>
      </c>
      <c r="P10314" s="3">
        <f>IF(IF(E10311&gt;0.5, 1, 0)=I10311, 1, 0)</f>
        <v>1</v>
      </c>
      <c r="Q10314" s="3">
        <f>IF(IF(F10311&gt;0.5, 1, 0)=I10311, 1, 0)</f>
        <v>1</v>
      </c>
      <c r="R10314" s="3">
        <f>IF(IF(G10311&gt;0.5, 1, 0)=I10311, 1, 0)</f>
        <v>1</v>
      </c>
    </row>
    <row r="10315" spans="1:18" x14ac:dyDescent="0.2">
      <c r="A10315">
        <v>0.45</v>
      </c>
      <c r="B10315" s="4">
        <v>0.20300000000000001</v>
      </c>
      <c r="C10315" s="4">
        <v>0.20499999999999999</v>
      </c>
      <c r="D10315" s="4">
        <v>0.123</v>
      </c>
      <c r="E10315" s="4">
        <v>0.35363665223121599</v>
      </c>
      <c r="F10315" s="6">
        <v>0.123391479253768</v>
      </c>
      <c r="G10315" s="6">
        <v>0.28021839261054898</v>
      </c>
      <c r="I10315" s="7">
        <v>0</v>
      </c>
      <c r="K10315" s="3">
        <f>ROW(B10312)</f>
        <v>10312</v>
      </c>
      <c r="L10315" s="3">
        <f>IF(IF(A10312&gt;0.5, 1, 0)=I10312, 1, 0)</f>
        <v>1</v>
      </c>
      <c r="M10315" s="3">
        <f>IF(IF(B10312&gt;0.5, 1, 0)=I10312, 1, 0)</f>
        <v>1</v>
      </c>
      <c r="N10315" s="3">
        <f>IF(IF(C10312&gt;0.5, 1, 0)=I10312, 1, 0)</f>
        <v>1</v>
      </c>
      <c r="O10315" s="3">
        <f>IF(IF(D10312&gt;0.5, 1, 0)=I10312, 1, 0)</f>
        <v>1</v>
      </c>
      <c r="P10315" s="3">
        <f>IF(IF(E10312&gt;0.5, 1, 0)=I10312, 1, 0)</f>
        <v>1</v>
      </c>
      <c r="Q10315" s="3">
        <f>IF(IF(F10312&gt;0.5, 1, 0)=I10312, 1, 0)</f>
        <v>1</v>
      </c>
      <c r="R10315" s="3">
        <f>IF(IF(G10312&gt;0.5, 1, 0)=I10312, 1, 0)</f>
        <v>1</v>
      </c>
    </row>
    <row r="10316" spans="1:18" x14ac:dyDescent="0.2">
      <c r="A10316">
        <v>0.23</v>
      </c>
      <c r="B10316" s="4">
        <v>0.109</v>
      </c>
      <c r="C10316" s="4">
        <v>0.193</v>
      </c>
      <c r="D10316" s="4">
        <v>4.5999999999999999E-2</v>
      </c>
      <c r="E10316" s="4">
        <v>0.15469603240489899</v>
      </c>
      <c r="F10316" s="6">
        <v>9.3681491911411202E-2</v>
      </c>
      <c r="G10316" s="6">
        <v>2.5576090440153999E-2</v>
      </c>
      <c r="I10316" s="7">
        <v>0</v>
      </c>
      <c r="K10316" s="3">
        <f>ROW(B10313)</f>
        <v>10313</v>
      </c>
      <c r="L10316" s="3">
        <f>IF(IF(A10313&gt;0.5, 1, 0)=I10313, 1, 0)</f>
        <v>1</v>
      </c>
      <c r="M10316" s="3">
        <f>IF(IF(B10313&gt;0.5, 1, 0)=I10313, 1, 0)</f>
        <v>1</v>
      </c>
      <c r="N10316" s="3">
        <f>IF(IF(C10313&gt;0.5, 1, 0)=I10313, 1, 0)</f>
        <v>1</v>
      </c>
      <c r="O10316" s="3">
        <f>IF(IF(D10313&gt;0.5, 1, 0)=I10313, 1, 0)</f>
        <v>1</v>
      </c>
      <c r="P10316" s="3">
        <f>IF(IF(E10313&gt;0.5, 1, 0)=I10313, 1, 0)</f>
        <v>1</v>
      </c>
      <c r="Q10316" s="3">
        <f>IF(IF(F10313&gt;0.5, 1, 0)=I10313, 1, 0)</f>
        <v>1</v>
      </c>
      <c r="R10316" s="3">
        <f>IF(IF(G10313&gt;0.5, 1, 0)=I10313, 1, 0)</f>
        <v>1</v>
      </c>
    </row>
    <row r="10317" spans="1:18" x14ac:dyDescent="0.2">
      <c r="A10317">
        <v>0.24</v>
      </c>
      <c r="B10317" s="4">
        <v>0.46</v>
      </c>
      <c r="C10317" s="4">
        <v>0.13500000000000001</v>
      </c>
      <c r="D10317" s="4">
        <v>0.44900000000000001</v>
      </c>
      <c r="E10317" s="4">
        <v>0.43542549014091397</v>
      </c>
      <c r="F10317" s="6">
        <v>0.17344230413436801</v>
      </c>
      <c r="G10317" s="6">
        <v>0.25933060050010598</v>
      </c>
      <c r="I10317" s="7">
        <v>0</v>
      </c>
      <c r="K10317" s="3">
        <f>ROW(B10314)</f>
        <v>10314</v>
      </c>
      <c r="L10317" s="3">
        <f>IF(IF(A10314&gt;0.5, 1, 0)=I10314, 1, 0)</f>
        <v>1</v>
      </c>
      <c r="M10317" s="3">
        <f>IF(IF(B10314&gt;0.5, 1, 0)=I10314, 1, 0)</f>
        <v>1</v>
      </c>
      <c r="N10317" s="3">
        <f>IF(IF(C10314&gt;0.5, 1, 0)=I10314, 1, 0)</f>
        <v>1</v>
      </c>
      <c r="O10317" s="3">
        <f>IF(IF(D10314&gt;0.5, 1, 0)=I10314, 1, 0)</f>
        <v>1</v>
      </c>
      <c r="P10317" s="3">
        <f>IF(IF(E10314&gt;0.5, 1, 0)=I10314, 1, 0)</f>
        <v>1</v>
      </c>
      <c r="Q10317" s="3">
        <f>IF(IF(F10314&gt;0.5, 1, 0)=I10314, 1, 0)</f>
        <v>1</v>
      </c>
      <c r="R10317" s="3">
        <f>IF(IF(G10314&gt;0.5, 1, 0)=I10314, 1, 0)</f>
        <v>1</v>
      </c>
    </row>
    <row r="10318" spans="1:18" x14ac:dyDescent="0.2">
      <c r="A10318">
        <v>7.0000000000000007E-2</v>
      </c>
      <c r="B10318" s="4">
        <v>6.2199999999999998E-2</v>
      </c>
      <c r="C10318" s="4">
        <v>0.14499999999999999</v>
      </c>
      <c r="D10318" s="4">
        <v>4.9599999999999998E-2</v>
      </c>
      <c r="E10318" s="4">
        <v>0.32656830549240101</v>
      </c>
      <c r="F10318" s="6">
        <v>9.6398897469043704E-2</v>
      </c>
      <c r="G10318" s="6">
        <v>2.23000049591064E-2</v>
      </c>
      <c r="I10318" s="7">
        <v>0</v>
      </c>
      <c r="K10318" s="3">
        <f>ROW(B10315)</f>
        <v>10315</v>
      </c>
      <c r="L10318" s="3">
        <f>IF(IF(A10315&gt;0.5, 1, 0)=I10315, 1, 0)</f>
        <v>1</v>
      </c>
      <c r="M10318" s="3">
        <f>IF(IF(B10315&gt;0.5, 1, 0)=I10315, 1, 0)</f>
        <v>1</v>
      </c>
      <c r="N10318" s="3">
        <f>IF(IF(C10315&gt;0.5, 1, 0)=I10315, 1, 0)</f>
        <v>1</v>
      </c>
      <c r="O10318" s="3">
        <f>IF(IF(D10315&gt;0.5, 1, 0)=I10315, 1, 0)</f>
        <v>1</v>
      </c>
      <c r="P10318" s="3">
        <f>IF(IF(E10315&gt;0.5, 1, 0)=I10315, 1, 0)</f>
        <v>1</v>
      </c>
      <c r="Q10318" s="3">
        <f>IF(IF(F10315&gt;0.5, 1, 0)=I10315, 1, 0)</f>
        <v>1</v>
      </c>
      <c r="R10318" s="3">
        <f>IF(IF(G10315&gt;0.5, 1, 0)=I10315, 1, 0)</f>
        <v>1</v>
      </c>
    </row>
    <row r="10319" spans="1:18" x14ac:dyDescent="0.2">
      <c r="A10319">
        <v>0.16</v>
      </c>
      <c r="B10319" s="4">
        <v>0.27700000000000002</v>
      </c>
      <c r="C10319" s="4">
        <v>0.29099999999999998</v>
      </c>
      <c r="D10319" s="4">
        <v>0.28399999999999997</v>
      </c>
      <c r="E10319" s="4">
        <v>0.51420879364013605</v>
      </c>
      <c r="F10319" s="6">
        <v>0.23221717774868</v>
      </c>
      <c r="G10319" s="6">
        <v>0.26057633757591198</v>
      </c>
      <c r="I10319" s="7">
        <v>0</v>
      </c>
      <c r="K10319" s="3">
        <f>ROW(B10316)</f>
        <v>10316</v>
      </c>
      <c r="L10319" s="3">
        <f>IF(IF(A10316&gt;0.5, 1, 0)=I10316, 1, 0)</f>
        <v>1</v>
      </c>
      <c r="M10319" s="3">
        <f>IF(IF(B10316&gt;0.5, 1, 0)=I10316, 1, 0)</f>
        <v>1</v>
      </c>
      <c r="N10319" s="3">
        <f>IF(IF(C10316&gt;0.5, 1, 0)=I10316, 1, 0)</f>
        <v>1</v>
      </c>
      <c r="O10319" s="3">
        <f>IF(IF(D10316&gt;0.5, 1, 0)=I10316, 1, 0)</f>
        <v>1</v>
      </c>
      <c r="P10319" s="3">
        <f>IF(IF(E10316&gt;0.5, 1, 0)=I10316, 1, 0)</f>
        <v>1</v>
      </c>
      <c r="Q10319" s="3">
        <f>IF(IF(F10316&gt;0.5, 1, 0)=I10316, 1, 0)</f>
        <v>1</v>
      </c>
      <c r="R10319" s="3">
        <f>IF(IF(G10316&gt;0.5, 1, 0)=I10316, 1, 0)</f>
        <v>1</v>
      </c>
    </row>
    <row r="10320" spans="1:18" x14ac:dyDescent="0.2">
      <c r="A10320">
        <v>0.03</v>
      </c>
      <c r="B10320" s="4">
        <v>0.152</v>
      </c>
      <c r="C10320" s="4">
        <v>9.5000000000000001E-2</v>
      </c>
      <c r="D10320" s="4">
        <v>7.85E-2</v>
      </c>
      <c r="E10320" s="4">
        <v>6.6770076751708901E-2</v>
      </c>
      <c r="F10320" s="6">
        <v>4.7033581882715197E-2</v>
      </c>
      <c r="G10320" s="6">
        <v>1.0635804384946801E-2</v>
      </c>
      <c r="I10320" s="7">
        <v>0</v>
      </c>
      <c r="K10320" s="3">
        <f>ROW(B10317)</f>
        <v>10317</v>
      </c>
      <c r="L10320" s="3">
        <f>IF(IF(A10317&gt;0.5, 1, 0)=I10317, 1, 0)</f>
        <v>1</v>
      </c>
      <c r="M10320" s="3">
        <f>IF(IF(B10317&gt;0.5, 1, 0)=I10317, 1, 0)</f>
        <v>1</v>
      </c>
      <c r="N10320" s="3">
        <f>IF(IF(C10317&gt;0.5, 1, 0)=I10317, 1, 0)</f>
        <v>1</v>
      </c>
      <c r="O10320" s="3">
        <f>IF(IF(D10317&gt;0.5, 1, 0)=I10317, 1, 0)</f>
        <v>1</v>
      </c>
      <c r="P10320" s="3">
        <f>IF(IF(E10317&gt;0.5, 1, 0)=I10317, 1, 0)</f>
        <v>1</v>
      </c>
      <c r="Q10320" s="3">
        <f>IF(IF(F10317&gt;0.5, 1, 0)=I10317, 1, 0)</f>
        <v>1</v>
      </c>
      <c r="R10320" s="3">
        <f>IF(IF(G10317&gt;0.5, 1, 0)=I10317, 1, 0)</f>
        <v>1</v>
      </c>
    </row>
    <row r="10321" spans="1:18" x14ac:dyDescent="0.2">
      <c r="A10321">
        <v>0</v>
      </c>
      <c r="B10321" s="4">
        <v>5.3400000000000003E-2</v>
      </c>
      <c r="C10321" s="4">
        <v>0.1</v>
      </c>
      <c r="D10321" s="4">
        <v>7.7200000000000005E-2</v>
      </c>
      <c r="E10321" s="4">
        <v>7.0821940898895194E-2</v>
      </c>
      <c r="F10321" s="6">
        <v>2.13465765118598E-2</v>
      </c>
      <c r="G10321" s="6">
        <v>7.8194409608840901E-2</v>
      </c>
      <c r="I10321" s="7">
        <v>0</v>
      </c>
      <c r="K10321" s="3">
        <f>ROW(B10318)</f>
        <v>10318</v>
      </c>
      <c r="L10321" s="3">
        <f>IF(IF(A10318&gt;0.5, 1, 0)=I10318, 1, 0)</f>
        <v>1</v>
      </c>
      <c r="M10321" s="3">
        <f>IF(IF(B10318&gt;0.5, 1, 0)=I10318, 1, 0)</f>
        <v>1</v>
      </c>
      <c r="N10321" s="3">
        <f>IF(IF(C10318&gt;0.5, 1, 0)=I10318, 1, 0)</f>
        <v>1</v>
      </c>
      <c r="O10321" s="3">
        <f>IF(IF(D10318&gt;0.5, 1, 0)=I10318, 1, 0)</f>
        <v>1</v>
      </c>
      <c r="P10321" s="3">
        <f>IF(IF(E10318&gt;0.5, 1, 0)=I10318, 1, 0)</f>
        <v>1</v>
      </c>
      <c r="Q10321" s="3">
        <f>IF(IF(F10318&gt;0.5, 1, 0)=I10318, 1, 0)</f>
        <v>1</v>
      </c>
      <c r="R10321" s="3">
        <f>IF(IF(G10318&gt;0.5, 1, 0)=I10318, 1, 0)</f>
        <v>1</v>
      </c>
    </row>
    <row r="10322" spans="1:18" x14ac:dyDescent="0.2">
      <c r="A10322">
        <v>0.06</v>
      </c>
      <c r="B10322" s="4">
        <v>0.39500000000000002</v>
      </c>
      <c r="C10322" s="4">
        <v>0.112</v>
      </c>
      <c r="D10322" s="4">
        <v>0.26500000000000001</v>
      </c>
      <c r="E10322" s="4">
        <v>0.117972984910011</v>
      </c>
      <c r="F10322" s="6">
        <v>0.23214073479175501</v>
      </c>
      <c r="G10322" s="6">
        <v>0.109421096742153</v>
      </c>
      <c r="I10322" s="7">
        <v>0</v>
      </c>
      <c r="K10322" s="3">
        <f>ROW(B10319)</f>
        <v>10319</v>
      </c>
      <c r="L10322" s="3">
        <f>IF(IF(A10319&gt;0.5, 1, 0)=I10319, 1, 0)</f>
        <v>1</v>
      </c>
      <c r="M10322" s="3">
        <f>IF(IF(B10319&gt;0.5, 1, 0)=I10319, 1, 0)</f>
        <v>1</v>
      </c>
      <c r="N10322" s="3">
        <f>IF(IF(C10319&gt;0.5, 1, 0)=I10319, 1, 0)</f>
        <v>1</v>
      </c>
      <c r="O10322" s="3">
        <f>IF(IF(D10319&gt;0.5, 1, 0)=I10319, 1, 0)</f>
        <v>1</v>
      </c>
      <c r="P10322" s="3">
        <f>IF(IF(E10319&gt;0.5, 1, 0)=I10319, 1, 0)</f>
        <v>0</v>
      </c>
      <c r="Q10322" s="3">
        <f>IF(IF(F10319&gt;0.5, 1, 0)=I10319, 1, 0)</f>
        <v>1</v>
      </c>
      <c r="R10322" s="3">
        <f>IF(IF(G10319&gt;0.5, 1, 0)=I10319, 1, 0)</f>
        <v>1</v>
      </c>
    </row>
    <row r="10323" spans="1:18" x14ac:dyDescent="0.2">
      <c r="A10323">
        <v>0.02</v>
      </c>
      <c r="B10323" s="4">
        <v>7.9600000000000004E-2</v>
      </c>
      <c r="C10323" s="4">
        <v>0.11600000000000001</v>
      </c>
      <c r="D10323" s="4">
        <v>4.2099999999999999E-2</v>
      </c>
      <c r="E10323" s="4">
        <v>0.135952293872833</v>
      </c>
      <c r="F10323" s="6">
        <v>7.54084587097167E-2</v>
      </c>
      <c r="G10323" s="6">
        <v>8.9210622012615204E-2</v>
      </c>
      <c r="I10323" s="7">
        <v>0</v>
      </c>
      <c r="K10323" s="3">
        <f>ROW(B10320)</f>
        <v>10320</v>
      </c>
      <c r="L10323" s="3">
        <f>IF(IF(A10320&gt;0.5, 1, 0)=I10320, 1, 0)</f>
        <v>1</v>
      </c>
      <c r="M10323" s="3">
        <f>IF(IF(B10320&gt;0.5, 1, 0)=I10320, 1, 0)</f>
        <v>1</v>
      </c>
      <c r="N10323" s="3">
        <f>IF(IF(C10320&gt;0.5, 1, 0)=I10320, 1, 0)</f>
        <v>1</v>
      </c>
      <c r="O10323" s="3">
        <f>IF(IF(D10320&gt;0.5, 1, 0)=I10320, 1, 0)</f>
        <v>1</v>
      </c>
      <c r="P10323" s="3">
        <f>IF(IF(E10320&gt;0.5, 1, 0)=I10320, 1, 0)</f>
        <v>1</v>
      </c>
      <c r="Q10323" s="3">
        <f>IF(IF(F10320&gt;0.5, 1, 0)=I10320, 1, 0)</f>
        <v>1</v>
      </c>
      <c r="R10323" s="3">
        <f>IF(IF(G10320&gt;0.5, 1, 0)=I10320, 1, 0)</f>
        <v>1</v>
      </c>
    </row>
    <row r="10324" spans="1:18" x14ac:dyDescent="0.2">
      <c r="A10324">
        <v>0.02</v>
      </c>
      <c r="B10324" s="4">
        <v>0.28000000000000003</v>
      </c>
      <c r="C10324" s="4">
        <v>0.28599999999999998</v>
      </c>
      <c r="D10324" s="4">
        <v>0.28499999999999998</v>
      </c>
      <c r="E10324" s="4">
        <v>7.3643393814563696E-2</v>
      </c>
      <c r="F10324" s="6">
        <v>0.161544784903526</v>
      </c>
      <c r="G10324" s="6">
        <v>5.5946987122297197E-2</v>
      </c>
      <c r="I10324" s="7">
        <v>0</v>
      </c>
      <c r="K10324" s="3">
        <f>ROW(B10321)</f>
        <v>10321</v>
      </c>
      <c r="L10324" s="3">
        <f>IF(IF(A10321&gt;0.5, 1, 0)=I10321, 1, 0)</f>
        <v>1</v>
      </c>
      <c r="M10324" s="3">
        <f>IF(IF(B10321&gt;0.5, 1, 0)=I10321, 1, 0)</f>
        <v>1</v>
      </c>
      <c r="N10324" s="3">
        <f>IF(IF(C10321&gt;0.5, 1, 0)=I10321, 1, 0)</f>
        <v>1</v>
      </c>
      <c r="O10324" s="3">
        <f>IF(IF(D10321&gt;0.5, 1, 0)=I10321, 1, 0)</f>
        <v>1</v>
      </c>
      <c r="P10324" s="3">
        <f>IF(IF(E10321&gt;0.5, 1, 0)=I10321, 1, 0)</f>
        <v>1</v>
      </c>
      <c r="Q10324" s="3">
        <f>IF(IF(F10321&gt;0.5, 1, 0)=I10321, 1, 0)</f>
        <v>1</v>
      </c>
      <c r="R10324" s="3">
        <f>IF(IF(G10321&gt;0.5, 1, 0)=I10321, 1, 0)</f>
        <v>1</v>
      </c>
    </row>
    <row r="10325" spans="1:18" x14ac:dyDescent="0.2">
      <c r="A10325">
        <v>0.02</v>
      </c>
      <c r="B10325" s="4">
        <v>0.39800000000000002</v>
      </c>
      <c r="C10325" s="4">
        <v>0.16800000000000001</v>
      </c>
      <c r="D10325" s="4">
        <v>0.126</v>
      </c>
      <c r="E10325" s="4">
        <v>0.152791231870651</v>
      </c>
      <c r="F10325" s="6">
        <v>9.7013950347900293E-2</v>
      </c>
      <c r="G10325" s="6">
        <v>9.6167080104351002E-2</v>
      </c>
      <c r="I10325" s="7">
        <v>0</v>
      </c>
      <c r="K10325" s="3">
        <f>ROW(B10322)</f>
        <v>10322</v>
      </c>
      <c r="L10325" s="3">
        <f>IF(IF(A10322&gt;0.5, 1, 0)=I10322, 1, 0)</f>
        <v>1</v>
      </c>
      <c r="M10325" s="3">
        <f>IF(IF(B10322&gt;0.5, 1, 0)=I10322, 1, 0)</f>
        <v>1</v>
      </c>
      <c r="N10325" s="3">
        <f>IF(IF(C10322&gt;0.5, 1, 0)=I10322, 1, 0)</f>
        <v>1</v>
      </c>
      <c r="O10325" s="3">
        <f>IF(IF(D10322&gt;0.5, 1, 0)=I10322, 1, 0)</f>
        <v>1</v>
      </c>
      <c r="P10325" s="3">
        <f>IF(IF(E10322&gt;0.5, 1, 0)=I10322, 1, 0)</f>
        <v>1</v>
      </c>
      <c r="Q10325" s="3">
        <f>IF(IF(F10322&gt;0.5, 1, 0)=I10322, 1, 0)</f>
        <v>1</v>
      </c>
      <c r="R10325" s="3">
        <f>IF(IF(G10322&gt;0.5, 1, 0)=I10322, 1, 0)</f>
        <v>1</v>
      </c>
    </row>
    <row r="10326" spans="1:18" x14ac:dyDescent="0.2">
      <c r="A10326">
        <v>0.48</v>
      </c>
      <c r="B10326" s="4">
        <v>0.65200000000000002</v>
      </c>
      <c r="C10326" s="4">
        <v>0.75800000000000001</v>
      </c>
      <c r="D10326" s="4">
        <v>0.60399999999999998</v>
      </c>
      <c r="E10326" s="4">
        <v>0.57363462448120095</v>
      </c>
      <c r="F10326" s="6">
        <v>0.57060146331787098</v>
      </c>
      <c r="G10326" s="6">
        <v>0.43257099390029902</v>
      </c>
      <c r="I10326" s="7">
        <v>1</v>
      </c>
      <c r="K10326" s="3">
        <f>ROW(B10323)</f>
        <v>10323</v>
      </c>
      <c r="L10326" s="3">
        <f>IF(IF(A10323&gt;0.5, 1, 0)=I10323, 1, 0)</f>
        <v>1</v>
      </c>
      <c r="M10326" s="3">
        <f>IF(IF(B10323&gt;0.5, 1, 0)=I10323, 1, 0)</f>
        <v>1</v>
      </c>
      <c r="N10326" s="3">
        <f>IF(IF(C10323&gt;0.5, 1, 0)=I10323, 1, 0)</f>
        <v>1</v>
      </c>
      <c r="O10326" s="3">
        <f>IF(IF(D10323&gt;0.5, 1, 0)=I10323, 1, 0)</f>
        <v>1</v>
      </c>
      <c r="P10326" s="3">
        <f>IF(IF(E10323&gt;0.5, 1, 0)=I10323, 1, 0)</f>
        <v>1</v>
      </c>
      <c r="Q10326" s="3">
        <f>IF(IF(F10323&gt;0.5, 1, 0)=I10323, 1, 0)</f>
        <v>1</v>
      </c>
      <c r="R10326" s="3">
        <f>IF(IF(G10323&gt;0.5, 1, 0)=I10323, 1, 0)</f>
        <v>1</v>
      </c>
    </row>
    <row r="10327" spans="1:18" x14ac:dyDescent="0.2">
      <c r="A10327">
        <v>0.16</v>
      </c>
      <c r="B10327" s="4">
        <v>0.40300000000000002</v>
      </c>
      <c r="C10327" s="4">
        <v>0.11799999999999999</v>
      </c>
      <c r="D10327" s="4">
        <v>7.0999999999999994E-2</v>
      </c>
      <c r="E10327" s="4">
        <v>4.5838985592126798E-2</v>
      </c>
      <c r="F10327" s="6">
        <v>5.2894450724124902E-2</v>
      </c>
      <c r="G10327" s="6">
        <v>0.108448706567287</v>
      </c>
      <c r="I10327" s="7">
        <v>0</v>
      </c>
      <c r="K10327" s="3">
        <f>ROW(B10324)</f>
        <v>10324</v>
      </c>
      <c r="L10327" s="3">
        <f>IF(IF(A10324&gt;0.5, 1, 0)=I10324, 1, 0)</f>
        <v>1</v>
      </c>
      <c r="M10327" s="3">
        <f>IF(IF(B10324&gt;0.5, 1, 0)=I10324, 1, 0)</f>
        <v>1</v>
      </c>
      <c r="N10327" s="3">
        <f>IF(IF(C10324&gt;0.5, 1, 0)=I10324, 1, 0)</f>
        <v>1</v>
      </c>
      <c r="O10327" s="3">
        <f>IF(IF(D10324&gt;0.5, 1, 0)=I10324, 1, 0)</f>
        <v>1</v>
      </c>
      <c r="P10327" s="3">
        <f>IF(IF(E10324&gt;0.5, 1, 0)=I10324, 1, 0)</f>
        <v>1</v>
      </c>
      <c r="Q10327" s="3">
        <f>IF(IF(F10324&gt;0.5, 1, 0)=I10324, 1, 0)</f>
        <v>1</v>
      </c>
      <c r="R10327" s="3">
        <f>IF(IF(G10324&gt;0.5, 1, 0)=I10324, 1, 0)</f>
        <v>1</v>
      </c>
    </row>
    <row r="10328" spans="1:18" x14ac:dyDescent="0.2">
      <c r="A10328">
        <v>0.49</v>
      </c>
      <c r="B10328" s="4">
        <v>0.70599999999999996</v>
      </c>
      <c r="C10328" s="4">
        <v>0.36299999999999999</v>
      </c>
      <c r="D10328" s="4">
        <v>0.27700000000000002</v>
      </c>
      <c r="E10328" s="4">
        <v>0.66053682565688998</v>
      </c>
      <c r="F10328" s="6">
        <v>0.25991159677505399</v>
      </c>
      <c r="G10328" s="6">
        <v>0.52659690380096402</v>
      </c>
      <c r="I10328" s="7">
        <v>0</v>
      </c>
      <c r="K10328" s="3">
        <f>ROW(B10325)</f>
        <v>10325</v>
      </c>
      <c r="L10328" s="3">
        <f>IF(IF(A10325&gt;0.5, 1, 0)=I10325, 1, 0)</f>
        <v>1</v>
      </c>
      <c r="M10328" s="3">
        <f>IF(IF(B10325&gt;0.5, 1, 0)=I10325, 1, 0)</f>
        <v>1</v>
      </c>
      <c r="N10328" s="3">
        <f>IF(IF(C10325&gt;0.5, 1, 0)=I10325, 1, 0)</f>
        <v>1</v>
      </c>
      <c r="O10328" s="3">
        <f>IF(IF(D10325&gt;0.5, 1, 0)=I10325, 1, 0)</f>
        <v>1</v>
      </c>
      <c r="P10328" s="3">
        <f>IF(IF(E10325&gt;0.5, 1, 0)=I10325, 1, 0)</f>
        <v>1</v>
      </c>
      <c r="Q10328" s="3">
        <f>IF(IF(F10325&gt;0.5, 1, 0)=I10325, 1, 0)</f>
        <v>1</v>
      </c>
      <c r="R10328" s="3">
        <f>IF(IF(G10325&gt;0.5, 1, 0)=I10325, 1, 0)</f>
        <v>1</v>
      </c>
    </row>
    <row r="10329" spans="1:18" x14ac:dyDescent="0.2">
      <c r="A10329">
        <v>0.01</v>
      </c>
      <c r="B10329" s="4">
        <v>0.151</v>
      </c>
      <c r="C10329" s="4">
        <v>2.6100000000000002E-2</v>
      </c>
      <c r="D10329" s="4">
        <v>5.0799999999999998E-2</v>
      </c>
      <c r="E10329" s="4">
        <v>9.6866987645625999E-2</v>
      </c>
      <c r="F10329" s="6">
        <v>3.5371046513319002E-2</v>
      </c>
      <c r="G10329" s="6">
        <v>6.7784450948238303E-3</v>
      </c>
      <c r="I10329" s="7">
        <v>0</v>
      </c>
      <c r="K10329" s="3">
        <f>ROW(B10326)</f>
        <v>10326</v>
      </c>
      <c r="L10329" s="3">
        <f>IF(IF(A10326&gt;0.5, 1, 0)=I10326, 1, 0)</f>
        <v>0</v>
      </c>
      <c r="M10329" s="3">
        <f>IF(IF(B10326&gt;0.5, 1, 0)=I10326, 1, 0)</f>
        <v>1</v>
      </c>
      <c r="N10329" s="3">
        <f>IF(IF(C10326&gt;0.5, 1, 0)=I10326, 1, 0)</f>
        <v>1</v>
      </c>
      <c r="O10329" s="3">
        <f>IF(IF(D10326&gt;0.5, 1, 0)=I10326, 1, 0)</f>
        <v>1</v>
      </c>
      <c r="P10329" s="3">
        <f>IF(IF(E10326&gt;0.5, 1, 0)=I10326, 1, 0)</f>
        <v>1</v>
      </c>
      <c r="Q10329" s="3">
        <f>IF(IF(F10326&gt;0.5, 1, 0)=I10326, 1, 0)</f>
        <v>1</v>
      </c>
      <c r="R10329" s="3">
        <f>IF(IF(G10326&gt;0.5, 1, 0)=I10326, 1, 0)</f>
        <v>0</v>
      </c>
    </row>
    <row r="10330" spans="1:18" x14ac:dyDescent="0.2">
      <c r="A10330">
        <v>0.26</v>
      </c>
      <c r="B10330" s="4">
        <v>0.182</v>
      </c>
      <c r="C10330" s="4">
        <v>0.13500000000000001</v>
      </c>
      <c r="D10330" s="4">
        <v>0.29299999999999998</v>
      </c>
      <c r="E10330" s="4">
        <v>0.310652196407318</v>
      </c>
      <c r="F10330" s="6">
        <v>0.23419135808944699</v>
      </c>
      <c r="G10330" s="6">
        <v>9.5951855182647705E-2</v>
      </c>
      <c r="I10330" s="7">
        <v>0</v>
      </c>
      <c r="K10330" s="3">
        <f>ROW(B10327)</f>
        <v>10327</v>
      </c>
      <c r="L10330" s="3">
        <f>IF(IF(A10327&gt;0.5, 1, 0)=I10327, 1, 0)</f>
        <v>1</v>
      </c>
      <c r="M10330" s="3">
        <f>IF(IF(B10327&gt;0.5, 1, 0)=I10327, 1, 0)</f>
        <v>1</v>
      </c>
      <c r="N10330" s="3">
        <f>IF(IF(C10327&gt;0.5, 1, 0)=I10327, 1, 0)</f>
        <v>1</v>
      </c>
      <c r="O10330" s="3">
        <f>IF(IF(D10327&gt;0.5, 1, 0)=I10327, 1, 0)</f>
        <v>1</v>
      </c>
      <c r="P10330" s="3">
        <f>IF(IF(E10327&gt;0.5, 1, 0)=I10327, 1, 0)</f>
        <v>1</v>
      </c>
      <c r="Q10330" s="3">
        <f>IF(IF(F10327&gt;0.5, 1, 0)=I10327, 1, 0)</f>
        <v>1</v>
      </c>
      <c r="R10330" s="3">
        <f>IF(IF(G10327&gt;0.5, 1, 0)=I10327, 1, 0)</f>
        <v>1</v>
      </c>
    </row>
    <row r="10331" spans="1:18" x14ac:dyDescent="0.2">
      <c r="A10331">
        <v>0.11</v>
      </c>
      <c r="B10331" s="4">
        <v>0.379</v>
      </c>
      <c r="C10331" s="4">
        <v>0.30099999999999999</v>
      </c>
      <c r="D10331" s="4">
        <v>0.38400000000000001</v>
      </c>
      <c r="E10331" s="4">
        <v>0.16173721849918299</v>
      </c>
      <c r="F10331" s="6">
        <v>0.40611031651496798</v>
      </c>
      <c r="G10331" s="6">
        <v>0.41566008329391402</v>
      </c>
      <c r="I10331" s="7">
        <v>0</v>
      </c>
      <c r="K10331" s="3">
        <f>ROW(B10328)</f>
        <v>10328</v>
      </c>
      <c r="L10331" s="3">
        <f>IF(IF(A10328&gt;0.5, 1, 0)=I10328, 1, 0)</f>
        <v>1</v>
      </c>
      <c r="M10331" s="3">
        <f>IF(IF(B10328&gt;0.5, 1, 0)=I10328, 1, 0)</f>
        <v>0</v>
      </c>
      <c r="N10331" s="3">
        <f>IF(IF(C10328&gt;0.5, 1, 0)=I10328, 1, 0)</f>
        <v>1</v>
      </c>
      <c r="O10331" s="3">
        <f>IF(IF(D10328&gt;0.5, 1, 0)=I10328, 1, 0)</f>
        <v>1</v>
      </c>
      <c r="P10331" s="3">
        <f>IF(IF(E10328&gt;0.5, 1, 0)=I10328, 1, 0)</f>
        <v>0</v>
      </c>
      <c r="Q10331" s="3">
        <f>IF(IF(F10328&gt;0.5, 1, 0)=I10328, 1, 0)</f>
        <v>1</v>
      </c>
      <c r="R10331" s="3">
        <f>IF(IF(G10328&gt;0.5, 1, 0)=I10328, 1, 0)</f>
        <v>0</v>
      </c>
    </row>
    <row r="10332" spans="1:18" x14ac:dyDescent="0.2">
      <c r="A10332">
        <v>0.08</v>
      </c>
      <c r="B10332" s="4">
        <v>0.14699999999999999</v>
      </c>
      <c r="C10332" s="4">
        <v>0.16200000000000001</v>
      </c>
      <c r="D10332" s="4">
        <v>0.10199999999999999</v>
      </c>
      <c r="E10332" s="4">
        <v>0.22275115549564301</v>
      </c>
      <c r="F10332" s="6">
        <v>0.33696630597114502</v>
      </c>
      <c r="G10332" s="6">
        <v>0.15578792989253901</v>
      </c>
      <c r="I10332" s="7">
        <v>0</v>
      </c>
      <c r="K10332" s="3">
        <f>ROW(B10329)</f>
        <v>10329</v>
      </c>
      <c r="L10332" s="3">
        <f>IF(IF(A10329&gt;0.5, 1, 0)=I10329, 1, 0)</f>
        <v>1</v>
      </c>
      <c r="M10332" s="3">
        <f>IF(IF(B10329&gt;0.5, 1, 0)=I10329, 1, 0)</f>
        <v>1</v>
      </c>
      <c r="N10332" s="3">
        <f>IF(IF(C10329&gt;0.5, 1, 0)=I10329, 1, 0)</f>
        <v>1</v>
      </c>
      <c r="O10332" s="3">
        <f>IF(IF(D10329&gt;0.5, 1, 0)=I10329, 1, 0)</f>
        <v>1</v>
      </c>
      <c r="P10332" s="3">
        <f>IF(IF(E10329&gt;0.5, 1, 0)=I10329, 1, 0)</f>
        <v>1</v>
      </c>
      <c r="Q10332" s="3">
        <f>IF(IF(F10329&gt;0.5, 1, 0)=I10329, 1, 0)</f>
        <v>1</v>
      </c>
      <c r="R10332" s="3">
        <f>IF(IF(G10329&gt;0.5, 1, 0)=I10329, 1, 0)</f>
        <v>1</v>
      </c>
    </row>
    <row r="10333" spans="1:18" x14ac:dyDescent="0.2">
      <c r="A10333">
        <v>0.38</v>
      </c>
      <c r="B10333" s="4">
        <v>0.69499999999999995</v>
      </c>
      <c r="C10333" s="4">
        <v>0.6</v>
      </c>
      <c r="D10333" s="4">
        <v>0.67</v>
      </c>
      <c r="E10333" s="4">
        <v>0.83779662847518899</v>
      </c>
      <c r="F10333" s="6">
        <v>0.73935973644256503</v>
      </c>
      <c r="G10333" s="6">
        <v>0.65030306577682395</v>
      </c>
      <c r="I10333" s="7">
        <v>0</v>
      </c>
      <c r="K10333" s="3">
        <f>ROW(B10330)</f>
        <v>10330</v>
      </c>
      <c r="L10333" s="3">
        <f>IF(IF(A10330&gt;0.5, 1, 0)=I10330, 1, 0)</f>
        <v>1</v>
      </c>
      <c r="M10333" s="3">
        <f>IF(IF(B10330&gt;0.5, 1, 0)=I10330, 1, 0)</f>
        <v>1</v>
      </c>
      <c r="N10333" s="3">
        <f>IF(IF(C10330&gt;0.5, 1, 0)=I10330, 1, 0)</f>
        <v>1</v>
      </c>
      <c r="O10333" s="3">
        <f>IF(IF(D10330&gt;0.5, 1, 0)=I10330, 1, 0)</f>
        <v>1</v>
      </c>
      <c r="P10333" s="3">
        <f>IF(IF(E10330&gt;0.5, 1, 0)=I10330, 1, 0)</f>
        <v>1</v>
      </c>
      <c r="Q10333" s="3">
        <f>IF(IF(F10330&gt;0.5, 1, 0)=I10330, 1, 0)</f>
        <v>1</v>
      </c>
      <c r="R10333" s="3">
        <f>IF(IF(G10330&gt;0.5, 1, 0)=I10330, 1, 0)</f>
        <v>1</v>
      </c>
    </row>
    <row r="10334" spans="1:18" x14ac:dyDescent="0.2">
      <c r="A10334">
        <v>0.31</v>
      </c>
      <c r="B10334" s="4">
        <v>0.49099999999999999</v>
      </c>
      <c r="C10334" s="4">
        <v>0.441</v>
      </c>
      <c r="D10334" s="4">
        <v>0.32600000000000001</v>
      </c>
      <c r="E10334" s="4">
        <v>0.55623131990432695</v>
      </c>
      <c r="F10334" s="6">
        <v>0.44409498572349498</v>
      </c>
      <c r="G10334" s="6">
        <v>0.61268240213394098</v>
      </c>
      <c r="I10334" s="7">
        <v>0</v>
      </c>
      <c r="K10334" s="3">
        <f>ROW(B10331)</f>
        <v>10331</v>
      </c>
      <c r="L10334" s="3">
        <f>IF(IF(A10331&gt;0.5, 1, 0)=I10331, 1, 0)</f>
        <v>1</v>
      </c>
      <c r="M10334" s="3">
        <f>IF(IF(B10331&gt;0.5, 1, 0)=I10331, 1, 0)</f>
        <v>1</v>
      </c>
      <c r="N10334" s="3">
        <f>IF(IF(C10331&gt;0.5, 1, 0)=I10331, 1, 0)</f>
        <v>1</v>
      </c>
      <c r="O10334" s="3">
        <f>IF(IF(D10331&gt;0.5, 1, 0)=I10331, 1, 0)</f>
        <v>1</v>
      </c>
      <c r="P10334" s="3">
        <f>IF(IF(E10331&gt;0.5, 1, 0)=I10331, 1, 0)</f>
        <v>1</v>
      </c>
      <c r="Q10334" s="3">
        <f>IF(IF(F10331&gt;0.5, 1, 0)=I10331, 1, 0)</f>
        <v>1</v>
      </c>
      <c r="R10334" s="3">
        <f>IF(IF(G10331&gt;0.5, 1, 0)=I10331, 1, 0)</f>
        <v>1</v>
      </c>
    </row>
    <row r="10335" spans="1:18" x14ac:dyDescent="0.2">
      <c r="A10335">
        <v>7.0000000000000007E-2</v>
      </c>
      <c r="B10335" s="4">
        <v>0.22800000000000001</v>
      </c>
      <c r="C10335" s="4">
        <v>7.3999999999999996E-2</v>
      </c>
      <c r="D10335" s="4">
        <v>6.3500000000000001E-2</v>
      </c>
      <c r="E10335" s="4">
        <v>7.7178739011287606E-2</v>
      </c>
      <c r="F10335" s="6">
        <v>4.2253348976373603E-2</v>
      </c>
      <c r="G10335" s="6">
        <v>4.4072538614273002E-2</v>
      </c>
      <c r="I10335" s="7">
        <v>0</v>
      </c>
      <c r="K10335" s="3">
        <f>ROW(B10332)</f>
        <v>10332</v>
      </c>
      <c r="L10335" s="3">
        <f>IF(IF(A10332&gt;0.5, 1, 0)=I10332, 1, 0)</f>
        <v>1</v>
      </c>
      <c r="M10335" s="3">
        <f>IF(IF(B10332&gt;0.5, 1, 0)=I10332, 1, 0)</f>
        <v>1</v>
      </c>
      <c r="N10335" s="3">
        <f>IF(IF(C10332&gt;0.5, 1, 0)=I10332, 1, 0)</f>
        <v>1</v>
      </c>
      <c r="O10335" s="3">
        <f>IF(IF(D10332&gt;0.5, 1, 0)=I10332, 1, 0)</f>
        <v>1</v>
      </c>
      <c r="P10335" s="3">
        <f>IF(IF(E10332&gt;0.5, 1, 0)=I10332, 1, 0)</f>
        <v>1</v>
      </c>
      <c r="Q10335" s="3">
        <f>IF(IF(F10332&gt;0.5, 1, 0)=I10332, 1, 0)</f>
        <v>1</v>
      </c>
      <c r="R10335" s="3">
        <f>IF(IF(G10332&gt;0.5, 1, 0)=I10332, 1, 0)</f>
        <v>1</v>
      </c>
    </row>
    <row r="10336" spans="1:18" x14ac:dyDescent="0.2">
      <c r="A10336">
        <v>0.33</v>
      </c>
      <c r="B10336" s="4">
        <v>0.54700000000000004</v>
      </c>
      <c r="C10336" s="4">
        <v>0.50800000000000001</v>
      </c>
      <c r="D10336" s="4">
        <v>0.40699999999999997</v>
      </c>
      <c r="E10336" s="4">
        <v>0.47770071029663003</v>
      </c>
      <c r="F10336" s="6">
        <v>0.38527160882949801</v>
      </c>
      <c r="G10336" s="6">
        <v>0.52747011184692305</v>
      </c>
      <c r="I10336" s="7">
        <v>0</v>
      </c>
      <c r="K10336" s="3">
        <f>ROW(B10333)</f>
        <v>10333</v>
      </c>
      <c r="L10336" s="3">
        <f>IF(IF(A10333&gt;0.5, 1, 0)=I10333, 1, 0)</f>
        <v>1</v>
      </c>
      <c r="M10336" s="3">
        <f>IF(IF(B10333&gt;0.5, 1, 0)=I10333, 1, 0)</f>
        <v>0</v>
      </c>
      <c r="N10336" s="3">
        <f>IF(IF(C10333&gt;0.5, 1, 0)=I10333, 1, 0)</f>
        <v>0</v>
      </c>
      <c r="O10336" s="3">
        <f>IF(IF(D10333&gt;0.5, 1, 0)=I10333, 1, 0)</f>
        <v>0</v>
      </c>
      <c r="P10336" s="3">
        <f>IF(IF(E10333&gt;0.5, 1, 0)=I10333, 1, 0)</f>
        <v>0</v>
      </c>
      <c r="Q10336" s="3">
        <f>IF(IF(F10333&gt;0.5, 1, 0)=I10333, 1, 0)</f>
        <v>0</v>
      </c>
      <c r="R10336" s="3">
        <f>IF(IF(G10333&gt;0.5, 1, 0)=I10333, 1, 0)</f>
        <v>0</v>
      </c>
    </row>
    <row r="10337" spans="1:18" x14ac:dyDescent="0.2">
      <c r="A10337">
        <v>0.17</v>
      </c>
      <c r="B10337" s="4">
        <v>0.52800000000000002</v>
      </c>
      <c r="C10337" s="4">
        <v>0.76500000000000001</v>
      </c>
      <c r="D10337" s="4">
        <v>0.51200000000000001</v>
      </c>
      <c r="E10337" s="4">
        <v>0.71121442317962602</v>
      </c>
      <c r="F10337" s="6">
        <v>0.935932457447052</v>
      </c>
      <c r="G10337" s="6">
        <v>0.91542804241180398</v>
      </c>
      <c r="I10337" s="7">
        <v>0</v>
      </c>
      <c r="K10337" s="3">
        <f>ROW(B10334)</f>
        <v>10334</v>
      </c>
      <c r="L10337" s="3">
        <f>IF(IF(A10334&gt;0.5, 1, 0)=I10334, 1, 0)</f>
        <v>1</v>
      </c>
      <c r="M10337" s="3">
        <f>IF(IF(B10334&gt;0.5, 1, 0)=I10334, 1, 0)</f>
        <v>1</v>
      </c>
      <c r="N10337" s="3">
        <f>IF(IF(C10334&gt;0.5, 1, 0)=I10334, 1, 0)</f>
        <v>1</v>
      </c>
      <c r="O10337" s="3">
        <f>IF(IF(D10334&gt;0.5, 1, 0)=I10334, 1, 0)</f>
        <v>1</v>
      </c>
      <c r="P10337" s="3">
        <f>IF(IF(E10334&gt;0.5, 1, 0)=I10334, 1, 0)</f>
        <v>0</v>
      </c>
      <c r="Q10337" s="3">
        <f>IF(IF(F10334&gt;0.5, 1, 0)=I10334, 1, 0)</f>
        <v>1</v>
      </c>
      <c r="R10337" s="3">
        <f>IF(IF(G10334&gt;0.5, 1, 0)=I10334, 1, 0)</f>
        <v>0</v>
      </c>
    </row>
    <row r="10338" spans="1:18" x14ac:dyDescent="0.2">
      <c r="A10338">
        <v>0.28000000000000003</v>
      </c>
      <c r="B10338" s="4">
        <v>0.43</v>
      </c>
      <c r="C10338" s="4">
        <v>0.35199999999999998</v>
      </c>
      <c r="D10338" s="4">
        <v>0.28000000000000003</v>
      </c>
      <c r="E10338" s="4">
        <v>0.405656248331069</v>
      </c>
      <c r="F10338" s="6">
        <v>0.29814445972442599</v>
      </c>
      <c r="G10338" s="6">
        <v>0.17094029486179299</v>
      </c>
      <c r="I10338" s="7">
        <v>0</v>
      </c>
      <c r="K10338" s="3">
        <f>ROW(B10335)</f>
        <v>10335</v>
      </c>
      <c r="L10338" s="3">
        <f>IF(IF(A10335&gt;0.5, 1, 0)=I10335, 1, 0)</f>
        <v>1</v>
      </c>
      <c r="M10338" s="3">
        <f>IF(IF(B10335&gt;0.5, 1, 0)=I10335, 1, 0)</f>
        <v>1</v>
      </c>
      <c r="N10338" s="3">
        <f>IF(IF(C10335&gt;0.5, 1, 0)=I10335, 1, 0)</f>
        <v>1</v>
      </c>
      <c r="O10338" s="3">
        <f>IF(IF(D10335&gt;0.5, 1, 0)=I10335, 1, 0)</f>
        <v>1</v>
      </c>
      <c r="P10338" s="3">
        <f>IF(IF(E10335&gt;0.5, 1, 0)=I10335, 1, 0)</f>
        <v>1</v>
      </c>
      <c r="Q10338" s="3">
        <f>IF(IF(F10335&gt;0.5, 1, 0)=I10335, 1, 0)</f>
        <v>1</v>
      </c>
      <c r="R10338" s="3">
        <f>IF(IF(G10335&gt;0.5, 1, 0)=I10335, 1, 0)</f>
        <v>1</v>
      </c>
    </row>
    <row r="10339" spans="1:18" x14ac:dyDescent="0.2">
      <c r="A10339">
        <v>0.18</v>
      </c>
      <c r="B10339" s="4">
        <v>0.39200000000000002</v>
      </c>
      <c r="C10339" s="4">
        <v>0.64500000000000002</v>
      </c>
      <c r="D10339" s="4">
        <v>0.33800000000000002</v>
      </c>
      <c r="E10339" s="4">
        <v>0.41472649574279702</v>
      </c>
      <c r="F10339" s="6">
        <v>0.213692486286163</v>
      </c>
      <c r="G10339" s="6">
        <v>0.66938489675521795</v>
      </c>
      <c r="I10339" s="7">
        <v>0</v>
      </c>
      <c r="K10339" s="3">
        <f>ROW(B10336)</f>
        <v>10336</v>
      </c>
      <c r="L10339" s="3">
        <f>IF(IF(A10336&gt;0.5, 1, 0)=I10336, 1, 0)</f>
        <v>1</v>
      </c>
      <c r="M10339" s="3">
        <f>IF(IF(B10336&gt;0.5, 1, 0)=I10336, 1, 0)</f>
        <v>0</v>
      </c>
      <c r="N10339" s="3">
        <f>IF(IF(C10336&gt;0.5, 1, 0)=I10336, 1, 0)</f>
        <v>0</v>
      </c>
      <c r="O10339" s="3">
        <f>IF(IF(D10336&gt;0.5, 1, 0)=I10336, 1, 0)</f>
        <v>1</v>
      </c>
      <c r="P10339" s="3">
        <f>IF(IF(E10336&gt;0.5, 1, 0)=I10336, 1, 0)</f>
        <v>1</v>
      </c>
      <c r="Q10339" s="3">
        <f>IF(IF(F10336&gt;0.5, 1, 0)=I10336, 1, 0)</f>
        <v>1</v>
      </c>
      <c r="R10339" s="3">
        <f>IF(IF(G10336&gt;0.5, 1, 0)=I10336, 1, 0)</f>
        <v>0</v>
      </c>
    </row>
    <row r="10340" spans="1:18" x14ac:dyDescent="0.2">
      <c r="A10340">
        <v>0.02</v>
      </c>
      <c r="B10340" s="4">
        <v>0.23200000000000001</v>
      </c>
      <c r="C10340" s="4">
        <v>0.13</v>
      </c>
      <c r="D10340" s="4">
        <v>0.16600000000000001</v>
      </c>
      <c r="E10340" s="4">
        <v>0.43959358334541299</v>
      </c>
      <c r="F10340" s="6">
        <v>0.25312861800193698</v>
      </c>
      <c r="G10340" s="6">
        <v>0.13486878573894501</v>
      </c>
      <c r="I10340" s="7">
        <v>0</v>
      </c>
      <c r="K10340" s="3">
        <f>ROW(B10337)</f>
        <v>10337</v>
      </c>
      <c r="L10340" s="3">
        <f>IF(IF(A10337&gt;0.5, 1, 0)=I10337, 1, 0)</f>
        <v>1</v>
      </c>
      <c r="M10340" s="3">
        <f>IF(IF(B10337&gt;0.5, 1, 0)=I10337, 1, 0)</f>
        <v>0</v>
      </c>
      <c r="N10340" s="3">
        <f>IF(IF(C10337&gt;0.5, 1, 0)=I10337, 1, 0)</f>
        <v>0</v>
      </c>
      <c r="O10340" s="3">
        <f>IF(IF(D10337&gt;0.5, 1, 0)=I10337, 1, 0)</f>
        <v>0</v>
      </c>
      <c r="P10340" s="3">
        <f>IF(IF(E10337&gt;0.5, 1, 0)=I10337, 1, 0)</f>
        <v>0</v>
      </c>
      <c r="Q10340" s="3">
        <f>IF(IF(F10337&gt;0.5, 1, 0)=I10337, 1, 0)</f>
        <v>0</v>
      </c>
      <c r="R10340" s="3">
        <f>IF(IF(G10337&gt;0.5, 1, 0)=I10337, 1, 0)</f>
        <v>0</v>
      </c>
    </row>
    <row r="10341" spans="1:18" x14ac:dyDescent="0.2">
      <c r="A10341">
        <v>0.95</v>
      </c>
      <c r="B10341" s="4">
        <v>0.96499999999999997</v>
      </c>
      <c r="C10341" s="4">
        <v>0.84199999999999997</v>
      </c>
      <c r="D10341" s="4">
        <v>0.89300000000000002</v>
      </c>
      <c r="E10341" s="4">
        <v>0.93239390850067105</v>
      </c>
      <c r="F10341" s="6">
        <v>0.95862627029418901</v>
      </c>
      <c r="G10341" s="6">
        <v>0.93539047241210904</v>
      </c>
      <c r="I10341" s="7">
        <v>1</v>
      </c>
      <c r="K10341" s="3">
        <f>ROW(B10338)</f>
        <v>10338</v>
      </c>
      <c r="L10341" s="3">
        <f>IF(IF(A10338&gt;0.5, 1, 0)=I10338, 1, 0)</f>
        <v>1</v>
      </c>
      <c r="M10341" s="3">
        <f>IF(IF(B10338&gt;0.5, 1, 0)=I10338, 1, 0)</f>
        <v>1</v>
      </c>
      <c r="N10341" s="3">
        <f>IF(IF(C10338&gt;0.5, 1, 0)=I10338, 1, 0)</f>
        <v>1</v>
      </c>
      <c r="O10341" s="3">
        <f>IF(IF(D10338&gt;0.5, 1, 0)=I10338, 1, 0)</f>
        <v>1</v>
      </c>
      <c r="P10341" s="3">
        <f>IF(IF(E10338&gt;0.5, 1, 0)=I10338, 1, 0)</f>
        <v>1</v>
      </c>
      <c r="Q10341" s="3">
        <f>IF(IF(F10338&gt;0.5, 1, 0)=I10338, 1, 0)</f>
        <v>1</v>
      </c>
      <c r="R10341" s="3">
        <f>IF(IF(G10338&gt;0.5, 1, 0)=I10338, 1, 0)</f>
        <v>1</v>
      </c>
    </row>
    <row r="10342" spans="1:18" x14ac:dyDescent="0.2">
      <c r="A10342">
        <v>0.04</v>
      </c>
      <c r="B10342" s="4">
        <v>0.51200000000000001</v>
      </c>
      <c r="C10342" s="4">
        <v>0.27700000000000002</v>
      </c>
      <c r="D10342" s="4">
        <v>0.503</v>
      </c>
      <c r="E10342" s="4">
        <v>0.45488563179969699</v>
      </c>
      <c r="F10342" s="6">
        <v>0.33365249633789001</v>
      </c>
      <c r="G10342" s="6">
        <v>0.32658874988555903</v>
      </c>
      <c r="I10342" s="7">
        <v>0</v>
      </c>
      <c r="K10342" s="3">
        <f>ROW(B10339)</f>
        <v>10339</v>
      </c>
      <c r="L10342" s="3">
        <f>IF(IF(A10339&gt;0.5, 1, 0)=I10339, 1, 0)</f>
        <v>1</v>
      </c>
      <c r="M10342" s="3">
        <f>IF(IF(B10339&gt;0.5, 1, 0)=I10339, 1, 0)</f>
        <v>1</v>
      </c>
      <c r="N10342" s="3">
        <f>IF(IF(C10339&gt;0.5, 1, 0)=I10339, 1, 0)</f>
        <v>0</v>
      </c>
      <c r="O10342" s="3">
        <f>IF(IF(D10339&gt;0.5, 1, 0)=I10339, 1, 0)</f>
        <v>1</v>
      </c>
      <c r="P10342" s="3">
        <f>IF(IF(E10339&gt;0.5, 1, 0)=I10339, 1, 0)</f>
        <v>1</v>
      </c>
      <c r="Q10342" s="3">
        <f>IF(IF(F10339&gt;0.5, 1, 0)=I10339, 1, 0)</f>
        <v>1</v>
      </c>
      <c r="R10342" s="3">
        <f>IF(IF(G10339&gt;0.5, 1, 0)=I10339, 1, 0)</f>
        <v>0</v>
      </c>
    </row>
    <row r="10343" spans="1:18" x14ac:dyDescent="0.2">
      <c r="A10343">
        <v>0.03</v>
      </c>
      <c r="B10343" s="4">
        <v>0.77100000000000002</v>
      </c>
      <c r="C10343" s="4">
        <v>0.629</v>
      </c>
      <c r="D10343" s="4">
        <v>0.33300000000000002</v>
      </c>
      <c r="E10343" s="4">
        <v>0.18051581084728199</v>
      </c>
      <c r="F10343" s="6">
        <v>0.154482081532478</v>
      </c>
      <c r="G10343" s="6">
        <v>0.412748903036117</v>
      </c>
      <c r="I10343" s="7">
        <v>0</v>
      </c>
      <c r="K10343" s="3">
        <f>ROW(B10340)</f>
        <v>10340</v>
      </c>
      <c r="L10343" s="3">
        <f>IF(IF(A10340&gt;0.5, 1, 0)=I10340, 1, 0)</f>
        <v>1</v>
      </c>
      <c r="M10343" s="3">
        <f>IF(IF(B10340&gt;0.5, 1, 0)=I10340, 1, 0)</f>
        <v>1</v>
      </c>
      <c r="N10343" s="3">
        <f>IF(IF(C10340&gt;0.5, 1, 0)=I10340, 1, 0)</f>
        <v>1</v>
      </c>
      <c r="O10343" s="3">
        <f>IF(IF(D10340&gt;0.5, 1, 0)=I10340, 1, 0)</f>
        <v>1</v>
      </c>
      <c r="P10343" s="3">
        <f>IF(IF(E10340&gt;0.5, 1, 0)=I10340, 1, 0)</f>
        <v>1</v>
      </c>
      <c r="Q10343" s="3">
        <f>IF(IF(F10340&gt;0.5, 1, 0)=I10340, 1, 0)</f>
        <v>1</v>
      </c>
      <c r="R10343" s="3">
        <f>IF(IF(G10340&gt;0.5, 1, 0)=I10340, 1, 0)</f>
        <v>1</v>
      </c>
    </row>
    <row r="10344" spans="1:18" x14ac:dyDescent="0.2">
      <c r="A10344">
        <v>0.51</v>
      </c>
      <c r="B10344" s="4">
        <v>0.52800000000000002</v>
      </c>
      <c r="C10344" s="4">
        <v>0.56599999999999995</v>
      </c>
      <c r="D10344" s="4">
        <v>0.48199999999999998</v>
      </c>
      <c r="E10344" s="4">
        <v>0.78838938474655096</v>
      </c>
      <c r="F10344" s="6">
        <v>0.70540678501129095</v>
      </c>
      <c r="G10344" s="6">
        <v>0.68021529912948597</v>
      </c>
      <c r="I10344" s="7">
        <v>0</v>
      </c>
      <c r="K10344" s="3">
        <f>ROW(B10341)</f>
        <v>10341</v>
      </c>
      <c r="L10344" s="3">
        <f>IF(IF(A10341&gt;0.5, 1, 0)=I10341, 1, 0)</f>
        <v>1</v>
      </c>
      <c r="M10344" s="3">
        <f>IF(IF(B10341&gt;0.5, 1, 0)=I10341, 1, 0)</f>
        <v>1</v>
      </c>
      <c r="N10344" s="3">
        <f>IF(IF(C10341&gt;0.5, 1, 0)=I10341, 1, 0)</f>
        <v>1</v>
      </c>
      <c r="O10344" s="3">
        <f>IF(IF(D10341&gt;0.5, 1, 0)=I10341, 1, 0)</f>
        <v>1</v>
      </c>
      <c r="P10344" s="3">
        <f>IF(IF(E10341&gt;0.5, 1, 0)=I10341, 1, 0)</f>
        <v>1</v>
      </c>
      <c r="Q10344" s="3">
        <f>IF(IF(F10341&gt;0.5, 1, 0)=I10341, 1, 0)</f>
        <v>1</v>
      </c>
      <c r="R10344" s="3">
        <f>IF(IF(G10341&gt;0.5, 1, 0)=I10341, 1, 0)</f>
        <v>1</v>
      </c>
    </row>
    <row r="10345" spans="1:18" x14ac:dyDescent="0.2">
      <c r="A10345">
        <v>0.04</v>
      </c>
      <c r="B10345" s="4">
        <v>0.182</v>
      </c>
      <c r="C10345" s="4">
        <v>0.14499999999999999</v>
      </c>
      <c r="D10345" s="4">
        <v>0.13500000000000001</v>
      </c>
      <c r="E10345" s="4">
        <v>0.26587080955505299</v>
      </c>
      <c r="F10345" s="6">
        <v>0.23101986944675401</v>
      </c>
      <c r="G10345" s="6">
        <v>0.15286993980407701</v>
      </c>
      <c r="I10345" s="7">
        <v>0</v>
      </c>
      <c r="K10345" s="3">
        <f>ROW(B10342)</f>
        <v>10342</v>
      </c>
      <c r="L10345" s="3">
        <f>IF(IF(A10342&gt;0.5, 1, 0)=I10342, 1, 0)</f>
        <v>1</v>
      </c>
      <c r="M10345" s="3">
        <f>IF(IF(B10342&gt;0.5, 1, 0)=I10342, 1, 0)</f>
        <v>0</v>
      </c>
      <c r="N10345" s="3">
        <f>IF(IF(C10342&gt;0.5, 1, 0)=I10342, 1, 0)</f>
        <v>1</v>
      </c>
      <c r="O10345" s="3">
        <f>IF(IF(D10342&gt;0.5, 1, 0)=I10342, 1, 0)</f>
        <v>0</v>
      </c>
      <c r="P10345" s="3">
        <f>IF(IF(E10342&gt;0.5, 1, 0)=I10342, 1, 0)</f>
        <v>1</v>
      </c>
      <c r="Q10345" s="3">
        <f>IF(IF(F10342&gt;0.5, 1, 0)=I10342, 1, 0)</f>
        <v>1</v>
      </c>
      <c r="R10345" s="3">
        <f>IF(IF(G10342&gt;0.5, 1, 0)=I10342, 1, 0)</f>
        <v>1</v>
      </c>
    </row>
    <row r="10346" spans="1:18" x14ac:dyDescent="0.2">
      <c r="A10346">
        <v>0.08</v>
      </c>
      <c r="B10346" s="4">
        <v>0.15</v>
      </c>
      <c r="C10346" s="4">
        <v>7.3999999999999996E-2</v>
      </c>
      <c r="D10346" s="4">
        <v>8.3900000000000002E-2</v>
      </c>
      <c r="E10346" s="4">
        <v>4.1488327085971798E-2</v>
      </c>
      <c r="F10346" s="6">
        <v>1.7522754147648801E-2</v>
      </c>
      <c r="G10346" s="6">
        <v>1.6046319156885099E-2</v>
      </c>
      <c r="I10346" s="7">
        <v>0</v>
      </c>
      <c r="K10346" s="3">
        <f>ROW(B10343)</f>
        <v>10343</v>
      </c>
      <c r="L10346" s="3">
        <f>IF(IF(A10343&gt;0.5, 1, 0)=I10343, 1, 0)</f>
        <v>1</v>
      </c>
      <c r="M10346" s="3">
        <f>IF(IF(B10343&gt;0.5, 1, 0)=I10343, 1, 0)</f>
        <v>0</v>
      </c>
      <c r="N10346" s="3">
        <f>IF(IF(C10343&gt;0.5, 1, 0)=I10343, 1, 0)</f>
        <v>0</v>
      </c>
      <c r="O10346" s="3">
        <f>IF(IF(D10343&gt;0.5, 1, 0)=I10343, 1, 0)</f>
        <v>1</v>
      </c>
      <c r="P10346" s="3">
        <f>IF(IF(E10343&gt;0.5, 1, 0)=I10343, 1, 0)</f>
        <v>1</v>
      </c>
      <c r="Q10346" s="3">
        <f>IF(IF(F10343&gt;0.5, 1, 0)=I10343, 1, 0)</f>
        <v>1</v>
      </c>
      <c r="R10346" s="3">
        <f>IF(IF(G10343&gt;0.5, 1, 0)=I10343, 1, 0)</f>
        <v>1</v>
      </c>
    </row>
    <row r="10347" spans="1:18" x14ac:dyDescent="0.2">
      <c r="A10347">
        <v>0.13</v>
      </c>
      <c r="B10347" s="4">
        <v>0.65600000000000003</v>
      </c>
      <c r="C10347" s="4">
        <v>0.41899999999999998</v>
      </c>
      <c r="D10347" s="4">
        <v>0.53</v>
      </c>
      <c r="E10347" s="4">
        <v>0.73858529329299905</v>
      </c>
      <c r="F10347" s="6">
        <v>0.49607756733894298</v>
      </c>
      <c r="G10347" s="6">
        <v>0.56004011631011896</v>
      </c>
      <c r="I10347" s="7">
        <v>0</v>
      </c>
      <c r="K10347" s="3">
        <f>ROW(B10344)</f>
        <v>10344</v>
      </c>
      <c r="L10347" s="3">
        <f>IF(IF(A10344&gt;0.5, 1, 0)=I10344, 1, 0)</f>
        <v>0</v>
      </c>
      <c r="M10347" s="3">
        <f>IF(IF(B10344&gt;0.5, 1, 0)=I10344, 1, 0)</f>
        <v>0</v>
      </c>
      <c r="N10347" s="3">
        <f>IF(IF(C10344&gt;0.5, 1, 0)=I10344, 1, 0)</f>
        <v>0</v>
      </c>
      <c r="O10347" s="3">
        <f>IF(IF(D10344&gt;0.5, 1, 0)=I10344, 1, 0)</f>
        <v>1</v>
      </c>
      <c r="P10347" s="3">
        <f>IF(IF(E10344&gt;0.5, 1, 0)=I10344, 1, 0)</f>
        <v>0</v>
      </c>
      <c r="Q10347" s="3">
        <f>IF(IF(F10344&gt;0.5, 1, 0)=I10344, 1, 0)</f>
        <v>0</v>
      </c>
      <c r="R10347" s="3">
        <f>IF(IF(G10344&gt;0.5, 1, 0)=I10344, 1, 0)</f>
        <v>0</v>
      </c>
    </row>
    <row r="10348" spans="1:18" x14ac:dyDescent="0.2">
      <c r="A10348">
        <v>0</v>
      </c>
      <c r="B10348" s="4">
        <v>1.82E-3</v>
      </c>
      <c r="C10348" s="4">
        <v>6.1199999999999996E-3</v>
      </c>
      <c r="D10348" s="4">
        <v>1.1900000000000001E-3</v>
      </c>
      <c r="E10348" s="4">
        <v>1.08558293431997E-2</v>
      </c>
      <c r="F10348" s="6">
        <v>5.1740335766225999E-4</v>
      </c>
      <c r="G10348" s="6">
        <v>5.5330996401607904E-3</v>
      </c>
      <c r="I10348" s="7">
        <v>0</v>
      </c>
      <c r="K10348" s="3">
        <f>ROW(B10345)</f>
        <v>10345</v>
      </c>
      <c r="L10348" s="3">
        <f>IF(IF(A10345&gt;0.5, 1, 0)=I10345, 1, 0)</f>
        <v>1</v>
      </c>
      <c r="M10348" s="3">
        <f>IF(IF(B10345&gt;0.5, 1, 0)=I10345, 1, 0)</f>
        <v>1</v>
      </c>
      <c r="N10348" s="3">
        <f>IF(IF(C10345&gt;0.5, 1, 0)=I10345, 1, 0)</f>
        <v>1</v>
      </c>
      <c r="O10348" s="3">
        <f>IF(IF(D10345&gt;0.5, 1, 0)=I10345, 1, 0)</f>
        <v>1</v>
      </c>
      <c r="P10348" s="3">
        <f>IF(IF(E10345&gt;0.5, 1, 0)=I10345, 1, 0)</f>
        <v>1</v>
      </c>
      <c r="Q10348" s="3">
        <f>IF(IF(F10345&gt;0.5, 1, 0)=I10345, 1, 0)</f>
        <v>1</v>
      </c>
      <c r="R10348" s="3">
        <f>IF(IF(G10345&gt;0.5, 1, 0)=I10345, 1, 0)</f>
        <v>1</v>
      </c>
    </row>
    <row r="10349" spans="1:18" x14ac:dyDescent="0.2">
      <c r="A10349">
        <v>0.12</v>
      </c>
      <c r="B10349" s="4">
        <v>0.17199999999999999</v>
      </c>
      <c r="C10349" s="4">
        <v>0.10299999999999999</v>
      </c>
      <c r="D10349" s="4">
        <v>6.6600000000000006E-2</v>
      </c>
      <c r="E10349" s="4">
        <v>2.4312742054462402E-2</v>
      </c>
      <c r="F10349" s="6">
        <v>3.6383621394634198E-2</v>
      </c>
      <c r="G10349" s="6">
        <v>4.0078341960906899E-2</v>
      </c>
      <c r="I10349" s="7">
        <v>0</v>
      </c>
      <c r="K10349" s="3">
        <f>ROW(B10346)</f>
        <v>10346</v>
      </c>
      <c r="L10349" s="3">
        <f>IF(IF(A10346&gt;0.5, 1, 0)=I10346, 1, 0)</f>
        <v>1</v>
      </c>
      <c r="M10349" s="3">
        <f>IF(IF(B10346&gt;0.5, 1, 0)=I10346, 1, 0)</f>
        <v>1</v>
      </c>
      <c r="N10349" s="3">
        <f>IF(IF(C10346&gt;0.5, 1, 0)=I10346, 1, 0)</f>
        <v>1</v>
      </c>
      <c r="O10349" s="3">
        <f>IF(IF(D10346&gt;0.5, 1, 0)=I10346, 1, 0)</f>
        <v>1</v>
      </c>
      <c r="P10349" s="3">
        <f>IF(IF(E10346&gt;0.5, 1, 0)=I10346, 1, 0)</f>
        <v>1</v>
      </c>
      <c r="Q10349" s="3">
        <f>IF(IF(F10346&gt;0.5, 1, 0)=I10346, 1, 0)</f>
        <v>1</v>
      </c>
      <c r="R10349" s="3">
        <f>IF(IF(G10346&gt;0.5, 1, 0)=I10346, 1, 0)</f>
        <v>1</v>
      </c>
    </row>
    <row r="10350" spans="1:18" x14ac:dyDescent="0.2">
      <c r="A10350">
        <v>0.27</v>
      </c>
      <c r="B10350" s="4">
        <v>0.77100000000000002</v>
      </c>
      <c r="C10350" s="4">
        <v>0.35499999999999998</v>
      </c>
      <c r="D10350" s="4">
        <v>0.437</v>
      </c>
      <c r="E10350" s="4">
        <v>0.50856500864028897</v>
      </c>
      <c r="F10350" s="6">
        <v>0.23209397494792899</v>
      </c>
      <c r="G10350" s="6">
        <v>0.33820205926895103</v>
      </c>
      <c r="I10350" s="7">
        <v>0</v>
      </c>
      <c r="K10350" s="3">
        <f>ROW(B10347)</f>
        <v>10347</v>
      </c>
      <c r="L10350" s="3">
        <f>IF(IF(A10347&gt;0.5, 1, 0)=I10347, 1, 0)</f>
        <v>1</v>
      </c>
      <c r="M10350" s="3">
        <f>IF(IF(B10347&gt;0.5, 1, 0)=I10347, 1, 0)</f>
        <v>0</v>
      </c>
      <c r="N10350" s="3">
        <f>IF(IF(C10347&gt;0.5, 1, 0)=I10347, 1, 0)</f>
        <v>1</v>
      </c>
      <c r="O10350" s="3">
        <f>IF(IF(D10347&gt;0.5, 1, 0)=I10347, 1, 0)</f>
        <v>0</v>
      </c>
      <c r="P10350" s="3">
        <f>IF(IF(E10347&gt;0.5, 1, 0)=I10347, 1, 0)</f>
        <v>0</v>
      </c>
      <c r="Q10350" s="3">
        <f>IF(IF(F10347&gt;0.5, 1, 0)=I10347, 1, 0)</f>
        <v>1</v>
      </c>
      <c r="R10350" s="3">
        <f>IF(IF(G10347&gt;0.5, 1, 0)=I10347, 1, 0)</f>
        <v>0</v>
      </c>
    </row>
    <row r="10351" spans="1:18" x14ac:dyDescent="0.2">
      <c r="A10351">
        <v>0.03</v>
      </c>
      <c r="B10351" s="4">
        <v>1.0999999999999999E-2</v>
      </c>
      <c r="C10351" s="4">
        <v>7.0000000000000007E-2</v>
      </c>
      <c r="D10351" s="4">
        <v>2.76E-2</v>
      </c>
      <c r="E10351" s="4">
        <v>4.9329094588756499E-2</v>
      </c>
      <c r="F10351" s="6">
        <v>3.1116031110286699E-2</v>
      </c>
      <c r="G10351" s="6">
        <v>3.71037870645523E-2</v>
      </c>
      <c r="I10351" s="7">
        <v>0</v>
      </c>
      <c r="K10351" s="3">
        <f>ROW(B10348)</f>
        <v>10348</v>
      </c>
      <c r="L10351" s="3">
        <f>IF(IF(A10348&gt;0.5, 1, 0)=I10348, 1, 0)</f>
        <v>1</v>
      </c>
      <c r="M10351" s="3">
        <f>IF(IF(B10348&gt;0.5, 1, 0)=I10348, 1, 0)</f>
        <v>1</v>
      </c>
      <c r="N10351" s="3">
        <f>IF(IF(C10348&gt;0.5, 1, 0)=I10348, 1, 0)</f>
        <v>1</v>
      </c>
      <c r="O10351" s="3">
        <f>IF(IF(D10348&gt;0.5, 1, 0)=I10348, 1, 0)</f>
        <v>1</v>
      </c>
      <c r="P10351" s="3">
        <f>IF(IF(E10348&gt;0.5, 1, 0)=I10348, 1, 0)</f>
        <v>1</v>
      </c>
      <c r="Q10351" s="3">
        <f>IF(IF(F10348&gt;0.5, 1, 0)=I10348, 1, 0)</f>
        <v>1</v>
      </c>
      <c r="R10351" s="3">
        <f>IF(IF(G10348&gt;0.5, 1, 0)=I10348, 1, 0)</f>
        <v>1</v>
      </c>
    </row>
    <row r="10352" spans="1:18" x14ac:dyDescent="0.2">
      <c r="A10352">
        <v>0.39</v>
      </c>
      <c r="B10352" s="4">
        <v>0.89800000000000002</v>
      </c>
      <c r="C10352" s="4">
        <v>0.85</v>
      </c>
      <c r="D10352" s="4">
        <v>0.61799999999999999</v>
      </c>
      <c r="E10352" s="4">
        <v>0.69218945503234797</v>
      </c>
      <c r="F10352" s="6">
        <v>0.84765374660491899</v>
      </c>
      <c r="G10352" s="6">
        <v>0.91151261329650801</v>
      </c>
      <c r="I10352" s="7">
        <v>0</v>
      </c>
      <c r="K10352" s="3">
        <f>ROW(B10349)</f>
        <v>10349</v>
      </c>
      <c r="L10352" s="3">
        <f>IF(IF(A10349&gt;0.5, 1, 0)=I10349, 1, 0)</f>
        <v>1</v>
      </c>
      <c r="M10352" s="3">
        <f>IF(IF(B10349&gt;0.5, 1, 0)=I10349, 1, 0)</f>
        <v>1</v>
      </c>
      <c r="N10352" s="3">
        <f>IF(IF(C10349&gt;0.5, 1, 0)=I10349, 1, 0)</f>
        <v>1</v>
      </c>
      <c r="O10352" s="3">
        <f>IF(IF(D10349&gt;0.5, 1, 0)=I10349, 1, 0)</f>
        <v>1</v>
      </c>
      <c r="P10352" s="3">
        <f>IF(IF(E10349&gt;0.5, 1, 0)=I10349, 1, 0)</f>
        <v>1</v>
      </c>
      <c r="Q10352" s="3">
        <f>IF(IF(F10349&gt;0.5, 1, 0)=I10349, 1, 0)</f>
        <v>1</v>
      </c>
      <c r="R10352" s="3">
        <f>IF(IF(G10349&gt;0.5, 1, 0)=I10349, 1, 0)</f>
        <v>1</v>
      </c>
    </row>
    <row r="10353" spans="1:18" x14ac:dyDescent="0.2">
      <c r="A10353">
        <v>0.77</v>
      </c>
      <c r="B10353" s="4">
        <v>0.753</v>
      </c>
      <c r="C10353" s="4">
        <v>0.88200000000000001</v>
      </c>
      <c r="D10353" s="4">
        <v>0.66100000000000003</v>
      </c>
      <c r="E10353" s="4">
        <v>0.74758893251419001</v>
      </c>
      <c r="F10353" s="6">
        <v>0.96945881843566795</v>
      </c>
      <c r="G10353" s="6">
        <v>0.62250912189483598</v>
      </c>
      <c r="I10353" s="7">
        <v>1</v>
      </c>
      <c r="K10353" s="3">
        <f>ROW(B10350)</f>
        <v>10350</v>
      </c>
      <c r="L10353" s="3">
        <f>IF(IF(A10350&gt;0.5, 1, 0)=I10350, 1, 0)</f>
        <v>1</v>
      </c>
      <c r="M10353" s="3">
        <f>IF(IF(B10350&gt;0.5, 1, 0)=I10350, 1, 0)</f>
        <v>0</v>
      </c>
      <c r="N10353" s="3">
        <f>IF(IF(C10350&gt;0.5, 1, 0)=I10350, 1, 0)</f>
        <v>1</v>
      </c>
      <c r="O10353" s="3">
        <f>IF(IF(D10350&gt;0.5, 1, 0)=I10350, 1, 0)</f>
        <v>1</v>
      </c>
      <c r="P10353" s="3">
        <f>IF(IF(E10350&gt;0.5, 1, 0)=I10350, 1, 0)</f>
        <v>0</v>
      </c>
      <c r="Q10353" s="3">
        <f>IF(IF(F10350&gt;0.5, 1, 0)=I10350, 1, 0)</f>
        <v>1</v>
      </c>
      <c r="R10353" s="3">
        <f>IF(IF(G10350&gt;0.5, 1, 0)=I10350, 1, 0)</f>
        <v>1</v>
      </c>
    </row>
    <row r="10354" spans="1:18" x14ac:dyDescent="0.2">
      <c r="A10354">
        <v>0.39</v>
      </c>
      <c r="B10354" s="4">
        <v>0.501</v>
      </c>
      <c r="C10354" s="4">
        <v>0.17399999999999999</v>
      </c>
      <c r="D10354" s="4">
        <v>0.23200000000000001</v>
      </c>
      <c r="E10354" s="4">
        <v>0.29163065552711398</v>
      </c>
      <c r="F10354" s="6">
        <v>0.56182402372360196</v>
      </c>
      <c r="G10354" s="6">
        <v>0.21990253031253801</v>
      </c>
      <c r="I10354" s="7">
        <v>0</v>
      </c>
      <c r="K10354" s="3">
        <f>ROW(B10351)</f>
        <v>10351</v>
      </c>
      <c r="L10354" s="3">
        <f>IF(IF(A10351&gt;0.5, 1, 0)=I10351, 1, 0)</f>
        <v>1</v>
      </c>
      <c r="M10354" s="3">
        <f>IF(IF(B10351&gt;0.5, 1, 0)=I10351, 1, 0)</f>
        <v>1</v>
      </c>
      <c r="N10354" s="3">
        <f>IF(IF(C10351&gt;0.5, 1, 0)=I10351, 1, 0)</f>
        <v>1</v>
      </c>
      <c r="O10354" s="3">
        <f>IF(IF(D10351&gt;0.5, 1, 0)=I10351, 1, 0)</f>
        <v>1</v>
      </c>
      <c r="P10354" s="3">
        <f>IF(IF(E10351&gt;0.5, 1, 0)=I10351, 1, 0)</f>
        <v>1</v>
      </c>
      <c r="Q10354" s="3">
        <f>IF(IF(F10351&gt;0.5, 1, 0)=I10351, 1, 0)</f>
        <v>1</v>
      </c>
      <c r="R10354" s="3">
        <f>IF(IF(G10351&gt;0.5, 1, 0)=I10351, 1, 0)</f>
        <v>1</v>
      </c>
    </row>
    <row r="10355" spans="1:18" x14ac:dyDescent="0.2">
      <c r="A10355">
        <v>0.03</v>
      </c>
      <c r="B10355" s="4">
        <v>6.83E-2</v>
      </c>
      <c r="C10355" s="4">
        <v>0.14699999999999999</v>
      </c>
      <c r="D10355" s="4">
        <v>8.3199999999999996E-2</v>
      </c>
      <c r="E10355" s="4">
        <v>8.6911626160144806E-2</v>
      </c>
      <c r="F10355" s="6">
        <v>6.3151612877845695E-2</v>
      </c>
      <c r="G10355" s="6">
        <v>2.83926129341125E-2</v>
      </c>
      <c r="I10355" s="7">
        <v>0</v>
      </c>
      <c r="K10355" s="3">
        <f>ROW(B10352)</f>
        <v>10352</v>
      </c>
      <c r="L10355" s="3">
        <f>IF(IF(A10352&gt;0.5, 1, 0)=I10352, 1, 0)</f>
        <v>1</v>
      </c>
      <c r="M10355" s="3">
        <f>IF(IF(B10352&gt;0.5, 1, 0)=I10352, 1, 0)</f>
        <v>0</v>
      </c>
      <c r="N10355" s="3">
        <f>IF(IF(C10352&gt;0.5, 1, 0)=I10352, 1, 0)</f>
        <v>0</v>
      </c>
      <c r="O10355" s="3">
        <f>IF(IF(D10352&gt;0.5, 1, 0)=I10352, 1, 0)</f>
        <v>0</v>
      </c>
      <c r="P10355" s="3">
        <f>IF(IF(E10352&gt;0.5, 1, 0)=I10352, 1, 0)</f>
        <v>0</v>
      </c>
      <c r="Q10355" s="3">
        <f>IF(IF(F10352&gt;0.5, 1, 0)=I10352, 1, 0)</f>
        <v>0</v>
      </c>
      <c r="R10355" s="3">
        <f>IF(IF(G10352&gt;0.5, 1, 0)=I10352, 1, 0)</f>
        <v>0</v>
      </c>
    </row>
    <row r="10356" spans="1:18" x14ac:dyDescent="0.2">
      <c r="A10356">
        <v>0.33</v>
      </c>
      <c r="B10356" s="4">
        <v>0.55000000000000004</v>
      </c>
      <c r="C10356" s="4">
        <v>0.68</v>
      </c>
      <c r="D10356" s="4">
        <v>0.51300000000000001</v>
      </c>
      <c r="E10356" s="4">
        <v>0.74342811107635398</v>
      </c>
      <c r="F10356" s="6">
        <v>0.62888598442077603</v>
      </c>
      <c r="G10356" s="6">
        <v>0.756272733211517</v>
      </c>
      <c r="I10356" s="7">
        <v>1</v>
      </c>
      <c r="K10356" s="3">
        <f>ROW(B10353)</f>
        <v>10353</v>
      </c>
      <c r="L10356" s="3">
        <f>IF(IF(A10353&gt;0.5, 1, 0)=I10353, 1, 0)</f>
        <v>1</v>
      </c>
      <c r="M10356" s="3">
        <f>IF(IF(B10353&gt;0.5, 1, 0)=I10353, 1, 0)</f>
        <v>1</v>
      </c>
      <c r="N10356" s="3">
        <f>IF(IF(C10353&gt;0.5, 1, 0)=I10353, 1, 0)</f>
        <v>1</v>
      </c>
      <c r="O10356" s="3">
        <f>IF(IF(D10353&gt;0.5, 1, 0)=I10353, 1, 0)</f>
        <v>1</v>
      </c>
      <c r="P10356" s="3">
        <f>IF(IF(E10353&gt;0.5, 1, 0)=I10353, 1, 0)</f>
        <v>1</v>
      </c>
      <c r="Q10356" s="3">
        <f>IF(IF(F10353&gt;0.5, 1, 0)=I10353, 1, 0)</f>
        <v>1</v>
      </c>
      <c r="R10356" s="3">
        <f>IF(IF(G10353&gt;0.5, 1, 0)=I10353, 1, 0)</f>
        <v>1</v>
      </c>
    </row>
    <row r="10357" spans="1:18" x14ac:dyDescent="0.2">
      <c r="A10357">
        <v>0.28999999999999998</v>
      </c>
      <c r="B10357" s="4">
        <v>0.28000000000000003</v>
      </c>
      <c r="C10357" s="4">
        <v>0.14899999999999999</v>
      </c>
      <c r="D10357" s="4">
        <v>0.153</v>
      </c>
      <c r="E10357" s="4">
        <v>0.28177928924560502</v>
      </c>
      <c r="F10357" s="6">
        <v>0.35217356681823703</v>
      </c>
      <c r="G10357" s="6">
        <v>0.31366401910781799</v>
      </c>
      <c r="I10357" s="7">
        <v>0</v>
      </c>
      <c r="K10357" s="3">
        <f>ROW(B10354)</f>
        <v>10354</v>
      </c>
      <c r="L10357" s="3">
        <f>IF(IF(A10354&gt;0.5, 1, 0)=I10354, 1, 0)</f>
        <v>1</v>
      </c>
      <c r="M10357" s="3">
        <f>IF(IF(B10354&gt;0.5, 1, 0)=I10354, 1, 0)</f>
        <v>0</v>
      </c>
      <c r="N10357" s="3">
        <f>IF(IF(C10354&gt;0.5, 1, 0)=I10354, 1, 0)</f>
        <v>1</v>
      </c>
      <c r="O10357" s="3">
        <f>IF(IF(D10354&gt;0.5, 1, 0)=I10354, 1, 0)</f>
        <v>1</v>
      </c>
      <c r="P10357" s="3">
        <f>IF(IF(E10354&gt;0.5, 1, 0)=I10354, 1, 0)</f>
        <v>1</v>
      </c>
      <c r="Q10357" s="3">
        <f>IF(IF(F10354&gt;0.5, 1, 0)=I10354, 1, 0)</f>
        <v>0</v>
      </c>
      <c r="R10357" s="3">
        <f>IF(IF(G10354&gt;0.5, 1, 0)=I10354, 1, 0)</f>
        <v>1</v>
      </c>
    </row>
    <row r="10358" spans="1:18" x14ac:dyDescent="0.2">
      <c r="A10358">
        <v>0.72</v>
      </c>
      <c r="B10358" s="4">
        <v>0.90400000000000003</v>
      </c>
      <c r="C10358" s="4">
        <v>0.86899999999999999</v>
      </c>
      <c r="D10358" s="4">
        <v>0.90200000000000002</v>
      </c>
      <c r="E10358" s="4">
        <v>0.97528290748596103</v>
      </c>
      <c r="F10358" s="6">
        <v>0.92500567436218195</v>
      </c>
      <c r="G10358" s="6">
        <v>0.84050828218460005</v>
      </c>
      <c r="I10358" s="7">
        <v>1</v>
      </c>
      <c r="K10358" s="3">
        <f>ROW(B10355)</f>
        <v>10355</v>
      </c>
      <c r="L10358" s="3">
        <f>IF(IF(A10355&gt;0.5, 1, 0)=I10355, 1, 0)</f>
        <v>1</v>
      </c>
      <c r="M10358" s="3">
        <f>IF(IF(B10355&gt;0.5, 1, 0)=I10355, 1, 0)</f>
        <v>1</v>
      </c>
      <c r="N10358" s="3">
        <f>IF(IF(C10355&gt;0.5, 1, 0)=I10355, 1, 0)</f>
        <v>1</v>
      </c>
      <c r="O10358" s="3">
        <f>IF(IF(D10355&gt;0.5, 1, 0)=I10355, 1, 0)</f>
        <v>1</v>
      </c>
      <c r="P10358" s="3">
        <f>IF(IF(E10355&gt;0.5, 1, 0)=I10355, 1, 0)</f>
        <v>1</v>
      </c>
      <c r="Q10358" s="3">
        <f>IF(IF(F10355&gt;0.5, 1, 0)=I10355, 1, 0)</f>
        <v>1</v>
      </c>
      <c r="R10358" s="3">
        <f>IF(IF(G10355&gt;0.5, 1, 0)=I10355, 1, 0)</f>
        <v>1</v>
      </c>
    </row>
    <row r="10359" spans="1:18" x14ac:dyDescent="0.2">
      <c r="A10359">
        <v>0.01</v>
      </c>
      <c r="B10359" s="4">
        <v>5.6599999999999998E-2</v>
      </c>
      <c r="C10359" s="4">
        <v>4.1599999999999998E-2</v>
      </c>
      <c r="D10359" s="4">
        <v>2.9000000000000001E-2</v>
      </c>
      <c r="E10359" s="4">
        <v>1.9267754629254299E-2</v>
      </c>
      <c r="F10359" s="6">
        <v>1.0454094968736101E-2</v>
      </c>
      <c r="G10359" s="6">
        <v>3.7218888755887699E-3</v>
      </c>
      <c r="I10359" s="7">
        <v>0</v>
      </c>
      <c r="K10359" s="3">
        <f>ROW(B10356)</f>
        <v>10356</v>
      </c>
      <c r="L10359" s="3">
        <f>IF(IF(A10356&gt;0.5, 1, 0)=I10356, 1, 0)</f>
        <v>0</v>
      </c>
      <c r="M10359" s="3">
        <f>IF(IF(B10356&gt;0.5, 1, 0)=I10356, 1, 0)</f>
        <v>1</v>
      </c>
      <c r="N10359" s="3">
        <f>IF(IF(C10356&gt;0.5, 1, 0)=I10356, 1, 0)</f>
        <v>1</v>
      </c>
      <c r="O10359" s="3">
        <f>IF(IF(D10356&gt;0.5, 1, 0)=I10356, 1, 0)</f>
        <v>1</v>
      </c>
      <c r="P10359" s="3">
        <f>IF(IF(E10356&gt;0.5, 1, 0)=I10356, 1, 0)</f>
        <v>1</v>
      </c>
      <c r="Q10359" s="3">
        <f>IF(IF(F10356&gt;0.5, 1, 0)=I10356, 1, 0)</f>
        <v>1</v>
      </c>
      <c r="R10359" s="3">
        <f>IF(IF(G10356&gt;0.5, 1, 0)=I10356, 1, 0)</f>
        <v>1</v>
      </c>
    </row>
    <row r="10360" spans="1:18" x14ac:dyDescent="0.2">
      <c r="A10360">
        <v>0.02</v>
      </c>
      <c r="B10360" s="4">
        <v>0.113</v>
      </c>
      <c r="C10360" s="4">
        <v>9.3899999999999997E-2</v>
      </c>
      <c r="D10360" s="4">
        <v>7.5800000000000006E-2</v>
      </c>
      <c r="E10360" s="4">
        <v>0.18577125668525599</v>
      </c>
      <c r="F10360" s="6">
        <v>8.0815479159355094E-2</v>
      </c>
      <c r="G10360" s="6">
        <v>7.9806551337242099E-2</v>
      </c>
      <c r="I10360" s="7">
        <v>0</v>
      </c>
      <c r="K10360" s="3">
        <f>ROW(B10357)</f>
        <v>10357</v>
      </c>
      <c r="L10360" s="3">
        <f>IF(IF(A10357&gt;0.5, 1, 0)=I10357, 1, 0)</f>
        <v>1</v>
      </c>
      <c r="M10360" s="3">
        <f>IF(IF(B10357&gt;0.5, 1, 0)=I10357, 1, 0)</f>
        <v>1</v>
      </c>
      <c r="N10360" s="3">
        <f>IF(IF(C10357&gt;0.5, 1, 0)=I10357, 1, 0)</f>
        <v>1</v>
      </c>
      <c r="O10360" s="3">
        <f>IF(IF(D10357&gt;0.5, 1, 0)=I10357, 1, 0)</f>
        <v>1</v>
      </c>
      <c r="P10360" s="3">
        <f>IF(IF(E10357&gt;0.5, 1, 0)=I10357, 1, 0)</f>
        <v>1</v>
      </c>
      <c r="Q10360" s="3">
        <f>IF(IF(F10357&gt;0.5, 1, 0)=I10357, 1, 0)</f>
        <v>1</v>
      </c>
      <c r="R10360" s="3">
        <f>IF(IF(G10357&gt;0.5, 1, 0)=I10357, 1, 0)</f>
        <v>1</v>
      </c>
    </row>
    <row r="10361" spans="1:18" x14ac:dyDescent="0.2">
      <c r="A10361">
        <v>0.03</v>
      </c>
      <c r="B10361" s="4">
        <v>0.107</v>
      </c>
      <c r="C10361" s="4">
        <v>5.8299999999999998E-2</v>
      </c>
      <c r="D10361" s="4">
        <v>0.113</v>
      </c>
      <c r="E10361" s="4">
        <v>0.13024036586284601</v>
      </c>
      <c r="F10361" s="6">
        <v>0.131805375218391</v>
      </c>
      <c r="G10361" s="6">
        <v>6.3615366816520594E-2</v>
      </c>
      <c r="I10361" s="7">
        <v>0</v>
      </c>
      <c r="K10361" s="3">
        <f>ROW(B10358)</f>
        <v>10358</v>
      </c>
      <c r="L10361" s="3">
        <f>IF(IF(A10358&gt;0.5, 1, 0)=I10358, 1, 0)</f>
        <v>1</v>
      </c>
      <c r="M10361" s="3">
        <f>IF(IF(B10358&gt;0.5, 1, 0)=I10358, 1, 0)</f>
        <v>1</v>
      </c>
      <c r="N10361" s="3">
        <f>IF(IF(C10358&gt;0.5, 1, 0)=I10358, 1, 0)</f>
        <v>1</v>
      </c>
      <c r="O10361" s="3">
        <f>IF(IF(D10358&gt;0.5, 1, 0)=I10358, 1, 0)</f>
        <v>1</v>
      </c>
      <c r="P10361" s="3">
        <f>IF(IF(E10358&gt;0.5, 1, 0)=I10358, 1, 0)</f>
        <v>1</v>
      </c>
      <c r="Q10361" s="3">
        <f>IF(IF(F10358&gt;0.5, 1, 0)=I10358, 1, 0)</f>
        <v>1</v>
      </c>
      <c r="R10361" s="3">
        <f>IF(IF(G10358&gt;0.5, 1, 0)=I10358, 1, 0)</f>
        <v>1</v>
      </c>
    </row>
    <row r="10362" spans="1:18" x14ac:dyDescent="0.2">
      <c r="A10362">
        <v>0.02</v>
      </c>
      <c r="B10362" s="4">
        <v>7.7700000000000005E-2</v>
      </c>
      <c r="C10362" s="4">
        <v>2.3699999999999999E-2</v>
      </c>
      <c r="D10362" s="4">
        <v>5.2299999999999999E-2</v>
      </c>
      <c r="E10362" s="4">
        <v>2.1820127964019699E-2</v>
      </c>
      <c r="F10362" s="6">
        <v>2.3088462650775899E-2</v>
      </c>
      <c r="G10362" s="6">
        <v>8.5687832906842197E-3</v>
      </c>
      <c r="I10362" s="7">
        <v>0</v>
      </c>
      <c r="K10362" s="3">
        <f>ROW(B10359)</f>
        <v>10359</v>
      </c>
      <c r="L10362" s="3">
        <f>IF(IF(A10359&gt;0.5, 1, 0)=I10359, 1, 0)</f>
        <v>1</v>
      </c>
      <c r="M10362" s="3">
        <f>IF(IF(B10359&gt;0.5, 1, 0)=I10359, 1, 0)</f>
        <v>1</v>
      </c>
      <c r="N10362" s="3">
        <f>IF(IF(C10359&gt;0.5, 1, 0)=I10359, 1, 0)</f>
        <v>1</v>
      </c>
      <c r="O10362" s="3">
        <f>IF(IF(D10359&gt;0.5, 1, 0)=I10359, 1, 0)</f>
        <v>1</v>
      </c>
      <c r="P10362" s="3">
        <f>IF(IF(E10359&gt;0.5, 1, 0)=I10359, 1, 0)</f>
        <v>1</v>
      </c>
      <c r="Q10362" s="3">
        <f>IF(IF(F10359&gt;0.5, 1, 0)=I10359, 1, 0)</f>
        <v>1</v>
      </c>
      <c r="R10362" s="3">
        <f>IF(IF(G10359&gt;0.5, 1, 0)=I10359, 1, 0)</f>
        <v>1</v>
      </c>
    </row>
    <row r="10363" spans="1:18" x14ac:dyDescent="0.2">
      <c r="A10363">
        <v>0.04</v>
      </c>
      <c r="B10363" s="4">
        <v>0.27300000000000002</v>
      </c>
      <c r="C10363" s="4">
        <v>0.14399999999999999</v>
      </c>
      <c r="D10363" s="4">
        <v>8.09E-2</v>
      </c>
      <c r="E10363" s="4">
        <v>0.151694506406784</v>
      </c>
      <c r="F10363" s="6">
        <v>3.4268312156200402E-2</v>
      </c>
      <c r="G10363" s="6">
        <v>1.46849164739251E-2</v>
      </c>
      <c r="I10363" s="7">
        <v>0</v>
      </c>
      <c r="K10363" s="3">
        <f>ROW(B10360)</f>
        <v>10360</v>
      </c>
      <c r="L10363" s="3">
        <f>IF(IF(A10360&gt;0.5, 1, 0)=I10360, 1, 0)</f>
        <v>1</v>
      </c>
      <c r="M10363" s="3">
        <f>IF(IF(B10360&gt;0.5, 1, 0)=I10360, 1, 0)</f>
        <v>1</v>
      </c>
      <c r="N10363" s="3">
        <f>IF(IF(C10360&gt;0.5, 1, 0)=I10360, 1, 0)</f>
        <v>1</v>
      </c>
      <c r="O10363" s="3">
        <f>IF(IF(D10360&gt;0.5, 1, 0)=I10360, 1, 0)</f>
        <v>1</v>
      </c>
      <c r="P10363" s="3">
        <f>IF(IF(E10360&gt;0.5, 1, 0)=I10360, 1, 0)</f>
        <v>1</v>
      </c>
      <c r="Q10363" s="3">
        <f>IF(IF(F10360&gt;0.5, 1, 0)=I10360, 1, 0)</f>
        <v>1</v>
      </c>
      <c r="R10363" s="3">
        <f>IF(IF(G10360&gt;0.5, 1, 0)=I10360, 1, 0)</f>
        <v>1</v>
      </c>
    </row>
    <row r="10364" spans="1:18" x14ac:dyDescent="0.2">
      <c r="A10364">
        <v>0.02</v>
      </c>
      <c r="B10364" s="4">
        <v>4.7699999999999999E-2</v>
      </c>
      <c r="C10364" s="4">
        <v>3.8899999999999997E-2</v>
      </c>
      <c r="D10364" s="4">
        <v>5.0099999999999999E-2</v>
      </c>
      <c r="E10364" s="4">
        <v>3.6899227648973403E-2</v>
      </c>
      <c r="F10364" s="6">
        <v>4.5883851125836303E-3</v>
      </c>
      <c r="G10364" s="6">
        <v>2.4020120035856901E-3</v>
      </c>
      <c r="I10364" s="7">
        <v>0</v>
      </c>
      <c r="K10364" s="3">
        <f>ROW(B10361)</f>
        <v>10361</v>
      </c>
      <c r="L10364" s="3">
        <f>IF(IF(A10361&gt;0.5, 1, 0)=I10361, 1, 0)</f>
        <v>1</v>
      </c>
      <c r="M10364" s="3">
        <f>IF(IF(B10361&gt;0.5, 1, 0)=I10361, 1, 0)</f>
        <v>1</v>
      </c>
      <c r="N10364" s="3">
        <f>IF(IF(C10361&gt;0.5, 1, 0)=I10361, 1, 0)</f>
        <v>1</v>
      </c>
      <c r="O10364" s="3">
        <f>IF(IF(D10361&gt;0.5, 1, 0)=I10361, 1, 0)</f>
        <v>1</v>
      </c>
      <c r="P10364" s="3">
        <f>IF(IF(E10361&gt;0.5, 1, 0)=I10361, 1, 0)</f>
        <v>1</v>
      </c>
      <c r="Q10364" s="3">
        <f>IF(IF(F10361&gt;0.5, 1, 0)=I10361, 1, 0)</f>
        <v>1</v>
      </c>
      <c r="R10364" s="3">
        <f>IF(IF(G10361&gt;0.5, 1, 0)=I10361, 1, 0)</f>
        <v>1</v>
      </c>
    </row>
    <row r="10365" spans="1:18" x14ac:dyDescent="0.2">
      <c r="A10365">
        <v>0.03</v>
      </c>
      <c r="B10365" s="4">
        <v>0.35399999999999998</v>
      </c>
      <c r="C10365" s="4">
        <v>3.9800000000000002E-2</v>
      </c>
      <c r="D10365" s="4">
        <v>9.1600000000000001E-2</v>
      </c>
      <c r="E10365" s="4">
        <v>5.9667248278856201E-2</v>
      </c>
      <c r="F10365" s="6">
        <v>7.0210747420787797E-2</v>
      </c>
      <c r="G10365" s="6">
        <v>4.2048145085573099E-2</v>
      </c>
      <c r="I10365" s="7">
        <v>0</v>
      </c>
      <c r="K10365" s="3">
        <f>ROW(B10362)</f>
        <v>10362</v>
      </c>
      <c r="L10365" s="3">
        <f>IF(IF(A10362&gt;0.5, 1, 0)=I10362, 1, 0)</f>
        <v>1</v>
      </c>
      <c r="M10365" s="3">
        <f>IF(IF(B10362&gt;0.5, 1, 0)=I10362, 1, 0)</f>
        <v>1</v>
      </c>
      <c r="N10365" s="3">
        <f>IF(IF(C10362&gt;0.5, 1, 0)=I10362, 1, 0)</f>
        <v>1</v>
      </c>
      <c r="O10365" s="3">
        <f>IF(IF(D10362&gt;0.5, 1, 0)=I10362, 1, 0)</f>
        <v>1</v>
      </c>
      <c r="P10365" s="3">
        <f>IF(IF(E10362&gt;0.5, 1, 0)=I10362, 1, 0)</f>
        <v>1</v>
      </c>
      <c r="Q10365" s="3">
        <f>IF(IF(F10362&gt;0.5, 1, 0)=I10362, 1, 0)</f>
        <v>1</v>
      </c>
      <c r="R10365" s="3">
        <f>IF(IF(G10362&gt;0.5, 1, 0)=I10362, 1, 0)</f>
        <v>1</v>
      </c>
    </row>
    <row r="10366" spans="1:18" x14ac:dyDescent="0.2">
      <c r="A10366">
        <v>0.1</v>
      </c>
      <c r="B10366" s="4">
        <v>0.54</v>
      </c>
      <c r="C10366" s="4">
        <v>0.65300000000000002</v>
      </c>
      <c r="D10366" s="4">
        <v>0.33300000000000002</v>
      </c>
      <c r="E10366" s="4">
        <v>0.497091144323348</v>
      </c>
      <c r="F10366" s="6">
        <v>0.499558836221694</v>
      </c>
      <c r="G10366" s="6">
        <v>0.36649209260940502</v>
      </c>
      <c r="I10366" s="7">
        <v>0</v>
      </c>
      <c r="K10366" s="3">
        <f>ROW(B10363)</f>
        <v>10363</v>
      </c>
      <c r="L10366" s="3">
        <f>IF(IF(A10363&gt;0.5, 1, 0)=I10363, 1, 0)</f>
        <v>1</v>
      </c>
      <c r="M10366" s="3">
        <f>IF(IF(B10363&gt;0.5, 1, 0)=I10363, 1, 0)</f>
        <v>1</v>
      </c>
      <c r="N10366" s="3">
        <f>IF(IF(C10363&gt;0.5, 1, 0)=I10363, 1, 0)</f>
        <v>1</v>
      </c>
      <c r="O10366" s="3">
        <f>IF(IF(D10363&gt;0.5, 1, 0)=I10363, 1, 0)</f>
        <v>1</v>
      </c>
      <c r="P10366" s="3">
        <f>IF(IF(E10363&gt;0.5, 1, 0)=I10363, 1, 0)</f>
        <v>1</v>
      </c>
      <c r="Q10366" s="3">
        <f>IF(IF(F10363&gt;0.5, 1, 0)=I10363, 1, 0)</f>
        <v>1</v>
      </c>
      <c r="R10366" s="3">
        <f>IF(IF(G10363&gt;0.5, 1, 0)=I10363, 1, 0)</f>
        <v>1</v>
      </c>
    </row>
    <row r="10367" spans="1:18" x14ac:dyDescent="0.2">
      <c r="A10367">
        <v>0.59</v>
      </c>
      <c r="B10367" s="4">
        <v>0.878</v>
      </c>
      <c r="C10367" s="4">
        <v>0.88200000000000001</v>
      </c>
      <c r="D10367" s="4">
        <v>0.623</v>
      </c>
      <c r="E10367" s="4">
        <v>0.80655854940414395</v>
      </c>
      <c r="F10367" s="6">
        <v>0.86002904176712003</v>
      </c>
      <c r="G10367" s="6">
        <v>0.73757922649383501</v>
      </c>
      <c r="I10367" s="7">
        <v>0</v>
      </c>
      <c r="K10367" s="3">
        <f>ROW(B10364)</f>
        <v>10364</v>
      </c>
      <c r="L10367" s="3">
        <f>IF(IF(A10364&gt;0.5, 1, 0)=I10364, 1, 0)</f>
        <v>1</v>
      </c>
      <c r="M10367" s="3">
        <f>IF(IF(B10364&gt;0.5, 1, 0)=I10364, 1, 0)</f>
        <v>1</v>
      </c>
      <c r="N10367" s="3">
        <f>IF(IF(C10364&gt;0.5, 1, 0)=I10364, 1, 0)</f>
        <v>1</v>
      </c>
      <c r="O10367" s="3">
        <f>IF(IF(D10364&gt;0.5, 1, 0)=I10364, 1, 0)</f>
        <v>1</v>
      </c>
      <c r="P10367" s="3">
        <f>IF(IF(E10364&gt;0.5, 1, 0)=I10364, 1, 0)</f>
        <v>1</v>
      </c>
      <c r="Q10367" s="3">
        <f>IF(IF(F10364&gt;0.5, 1, 0)=I10364, 1, 0)</f>
        <v>1</v>
      </c>
      <c r="R10367" s="3">
        <f>IF(IF(G10364&gt;0.5, 1, 0)=I10364, 1, 0)</f>
        <v>1</v>
      </c>
    </row>
    <row r="10368" spans="1:18" x14ac:dyDescent="0.2">
      <c r="A10368">
        <v>0</v>
      </c>
      <c r="B10368" s="4">
        <v>0.38</v>
      </c>
      <c r="C10368" s="4">
        <v>0.17100000000000001</v>
      </c>
      <c r="D10368" s="4">
        <v>4.2999999999999997E-2</v>
      </c>
      <c r="E10368" s="4">
        <v>0.139470100402832</v>
      </c>
      <c r="F10368" s="6">
        <v>0.15787179768085399</v>
      </c>
      <c r="G10368" s="6">
        <v>5.6953243911266299E-2</v>
      </c>
      <c r="I10368" s="7">
        <v>0</v>
      </c>
      <c r="K10368" s="3">
        <f>ROW(B10365)</f>
        <v>10365</v>
      </c>
      <c r="L10368" s="3">
        <f>IF(IF(A10365&gt;0.5, 1, 0)=I10365, 1, 0)</f>
        <v>1</v>
      </c>
      <c r="M10368" s="3">
        <f>IF(IF(B10365&gt;0.5, 1, 0)=I10365, 1, 0)</f>
        <v>1</v>
      </c>
      <c r="N10368" s="3">
        <f>IF(IF(C10365&gt;0.5, 1, 0)=I10365, 1, 0)</f>
        <v>1</v>
      </c>
      <c r="O10368" s="3">
        <f>IF(IF(D10365&gt;0.5, 1, 0)=I10365, 1, 0)</f>
        <v>1</v>
      </c>
      <c r="P10368" s="3">
        <f>IF(IF(E10365&gt;0.5, 1, 0)=I10365, 1, 0)</f>
        <v>1</v>
      </c>
      <c r="Q10368" s="3">
        <f>IF(IF(F10365&gt;0.5, 1, 0)=I10365, 1, 0)</f>
        <v>1</v>
      </c>
      <c r="R10368" s="3">
        <f>IF(IF(G10365&gt;0.5, 1, 0)=I10365, 1, 0)</f>
        <v>1</v>
      </c>
    </row>
    <row r="10369" spans="1:18" x14ac:dyDescent="0.2">
      <c r="A10369">
        <v>0.85</v>
      </c>
      <c r="B10369" s="4">
        <v>0.70099999999999996</v>
      </c>
      <c r="C10369" s="4">
        <v>0.78400000000000003</v>
      </c>
      <c r="D10369" s="4">
        <v>0.69899999999999995</v>
      </c>
      <c r="E10369" s="4">
        <v>0.807764291763305</v>
      </c>
      <c r="F10369" s="6">
        <v>0.41875845193862898</v>
      </c>
      <c r="G10369" s="6">
        <v>0.72610729932785001</v>
      </c>
      <c r="I10369" s="7">
        <v>0</v>
      </c>
      <c r="K10369" s="3">
        <f>ROW(B10366)</f>
        <v>10366</v>
      </c>
      <c r="L10369" s="3">
        <f>IF(IF(A10366&gt;0.5, 1, 0)=I10366, 1, 0)</f>
        <v>1</v>
      </c>
      <c r="M10369" s="3">
        <f>IF(IF(B10366&gt;0.5, 1, 0)=I10366, 1, 0)</f>
        <v>0</v>
      </c>
      <c r="N10369" s="3">
        <f>IF(IF(C10366&gt;0.5, 1, 0)=I10366, 1, 0)</f>
        <v>0</v>
      </c>
      <c r="O10369" s="3">
        <f>IF(IF(D10366&gt;0.5, 1, 0)=I10366, 1, 0)</f>
        <v>1</v>
      </c>
      <c r="P10369" s="3">
        <f>IF(IF(E10366&gt;0.5, 1, 0)=I10366, 1, 0)</f>
        <v>1</v>
      </c>
      <c r="Q10369" s="3">
        <f>IF(IF(F10366&gt;0.5, 1, 0)=I10366, 1, 0)</f>
        <v>1</v>
      </c>
      <c r="R10369" s="3">
        <f>IF(IF(G10366&gt;0.5, 1, 0)=I10366, 1, 0)</f>
        <v>1</v>
      </c>
    </row>
    <row r="10370" spans="1:18" x14ac:dyDescent="0.2">
      <c r="A10370">
        <v>0.02</v>
      </c>
      <c r="B10370" s="4">
        <v>0.182</v>
      </c>
      <c r="C10370" s="4">
        <v>5.5800000000000002E-2</v>
      </c>
      <c r="D10370" s="4">
        <v>8.3799999999999999E-2</v>
      </c>
      <c r="E10370" s="4">
        <v>3.8081921637058203E-2</v>
      </c>
      <c r="F10370" s="6">
        <v>0.12249187380075401</v>
      </c>
      <c r="G10370" s="6">
        <v>2.0603204146027499E-2</v>
      </c>
      <c r="I10370" s="7">
        <v>0</v>
      </c>
      <c r="K10370" s="3">
        <f>ROW(B10367)</f>
        <v>10367</v>
      </c>
      <c r="L10370" s="3">
        <f>IF(IF(A10367&gt;0.5, 1, 0)=I10367, 1, 0)</f>
        <v>0</v>
      </c>
      <c r="M10370" s="3">
        <f>IF(IF(B10367&gt;0.5, 1, 0)=I10367, 1, 0)</f>
        <v>0</v>
      </c>
      <c r="N10370" s="3">
        <f>IF(IF(C10367&gt;0.5, 1, 0)=I10367, 1, 0)</f>
        <v>0</v>
      </c>
      <c r="O10370" s="3">
        <f>IF(IF(D10367&gt;0.5, 1, 0)=I10367, 1, 0)</f>
        <v>0</v>
      </c>
      <c r="P10370" s="3">
        <f>IF(IF(E10367&gt;0.5, 1, 0)=I10367, 1, 0)</f>
        <v>0</v>
      </c>
      <c r="Q10370" s="3">
        <f>IF(IF(F10367&gt;0.5, 1, 0)=I10367, 1, 0)</f>
        <v>0</v>
      </c>
      <c r="R10370" s="3">
        <f>IF(IF(G10367&gt;0.5, 1, 0)=I10367, 1, 0)</f>
        <v>0</v>
      </c>
    </row>
    <row r="10371" spans="1:18" x14ac:dyDescent="0.2">
      <c r="A10371">
        <v>0.14000000000000001</v>
      </c>
      <c r="B10371" s="4">
        <v>0.17</v>
      </c>
      <c r="C10371" s="4">
        <v>0.23699999999999999</v>
      </c>
      <c r="D10371" s="4">
        <v>0.109</v>
      </c>
      <c r="E10371" s="4">
        <v>0.26182711124420099</v>
      </c>
      <c r="F10371" s="6">
        <v>2.6020020246505699E-2</v>
      </c>
      <c r="G10371" s="6">
        <v>4.08808588981628E-2</v>
      </c>
      <c r="I10371" s="7">
        <v>0</v>
      </c>
      <c r="K10371" s="3">
        <f>ROW(B10368)</f>
        <v>10368</v>
      </c>
      <c r="L10371" s="3">
        <f>IF(IF(A10368&gt;0.5, 1, 0)=I10368, 1, 0)</f>
        <v>1</v>
      </c>
      <c r="M10371" s="3">
        <f>IF(IF(B10368&gt;0.5, 1, 0)=I10368, 1, 0)</f>
        <v>1</v>
      </c>
      <c r="N10371" s="3">
        <f>IF(IF(C10368&gt;0.5, 1, 0)=I10368, 1, 0)</f>
        <v>1</v>
      </c>
      <c r="O10371" s="3">
        <f>IF(IF(D10368&gt;0.5, 1, 0)=I10368, 1, 0)</f>
        <v>1</v>
      </c>
      <c r="P10371" s="3">
        <f>IF(IF(E10368&gt;0.5, 1, 0)=I10368, 1, 0)</f>
        <v>1</v>
      </c>
      <c r="Q10371" s="3">
        <f>IF(IF(F10368&gt;0.5, 1, 0)=I10368, 1, 0)</f>
        <v>1</v>
      </c>
      <c r="R10371" s="3">
        <f>IF(IF(G10368&gt;0.5, 1, 0)=I10368, 1, 0)</f>
        <v>1</v>
      </c>
    </row>
    <row r="10372" spans="1:18" x14ac:dyDescent="0.2">
      <c r="A10372">
        <v>0.7</v>
      </c>
      <c r="B10372" s="4">
        <v>0.72099999999999997</v>
      </c>
      <c r="C10372" s="4">
        <v>0.58799999999999997</v>
      </c>
      <c r="D10372" s="4">
        <v>0.755</v>
      </c>
      <c r="E10372" s="4">
        <v>0.81230384111404397</v>
      </c>
      <c r="F10372" s="6">
        <v>0.68374866247177102</v>
      </c>
      <c r="G10372" s="6">
        <v>0.83426123857498102</v>
      </c>
      <c r="I10372" s="7">
        <v>1</v>
      </c>
      <c r="K10372" s="3">
        <f>ROW(B10369)</f>
        <v>10369</v>
      </c>
      <c r="L10372" s="3">
        <f>IF(IF(A10369&gt;0.5, 1, 0)=I10369, 1, 0)</f>
        <v>0</v>
      </c>
      <c r="M10372" s="3">
        <f>IF(IF(B10369&gt;0.5, 1, 0)=I10369, 1, 0)</f>
        <v>0</v>
      </c>
      <c r="N10372" s="3">
        <f>IF(IF(C10369&gt;0.5, 1, 0)=I10369, 1, 0)</f>
        <v>0</v>
      </c>
      <c r="O10372" s="3">
        <f>IF(IF(D10369&gt;0.5, 1, 0)=I10369, 1, 0)</f>
        <v>0</v>
      </c>
      <c r="P10372" s="3">
        <f>IF(IF(E10369&gt;0.5, 1, 0)=I10369, 1, 0)</f>
        <v>0</v>
      </c>
      <c r="Q10372" s="3">
        <f>IF(IF(F10369&gt;0.5, 1, 0)=I10369, 1, 0)</f>
        <v>1</v>
      </c>
      <c r="R10372" s="3">
        <f>IF(IF(G10369&gt;0.5, 1, 0)=I10369, 1, 0)</f>
        <v>0</v>
      </c>
    </row>
    <row r="10373" spans="1:18" x14ac:dyDescent="0.2">
      <c r="A10373">
        <v>7.0000000000000007E-2</v>
      </c>
      <c r="B10373" s="4">
        <v>0.20300000000000001</v>
      </c>
      <c r="C10373" s="4">
        <v>7.8600000000000003E-2</v>
      </c>
      <c r="D10373" s="4">
        <v>7.6799999999999993E-2</v>
      </c>
      <c r="E10373" s="4">
        <v>7.9366520047187805E-2</v>
      </c>
      <c r="F10373" s="6">
        <v>0.13159866631031</v>
      </c>
      <c r="G10373" s="6">
        <v>0.24816013872623399</v>
      </c>
      <c r="I10373" s="7">
        <v>0</v>
      </c>
      <c r="K10373" s="3">
        <f>ROW(B10370)</f>
        <v>10370</v>
      </c>
      <c r="L10373" s="3">
        <f>IF(IF(A10370&gt;0.5, 1, 0)=I10370, 1, 0)</f>
        <v>1</v>
      </c>
      <c r="M10373" s="3">
        <f>IF(IF(B10370&gt;0.5, 1, 0)=I10370, 1, 0)</f>
        <v>1</v>
      </c>
      <c r="N10373" s="3">
        <f>IF(IF(C10370&gt;0.5, 1, 0)=I10370, 1, 0)</f>
        <v>1</v>
      </c>
      <c r="O10373" s="3">
        <f>IF(IF(D10370&gt;0.5, 1, 0)=I10370, 1, 0)</f>
        <v>1</v>
      </c>
      <c r="P10373" s="3">
        <f>IF(IF(E10370&gt;0.5, 1, 0)=I10370, 1, 0)</f>
        <v>1</v>
      </c>
      <c r="Q10373" s="3">
        <f>IF(IF(F10370&gt;0.5, 1, 0)=I10370, 1, 0)</f>
        <v>1</v>
      </c>
      <c r="R10373" s="3">
        <f>IF(IF(G10370&gt;0.5, 1, 0)=I10370, 1, 0)</f>
        <v>1</v>
      </c>
    </row>
    <row r="10374" spans="1:18" x14ac:dyDescent="0.2">
      <c r="A10374">
        <v>0.84</v>
      </c>
      <c r="B10374" s="4">
        <v>0.96799999999999997</v>
      </c>
      <c r="C10374" s="4">
        <v>0.89100000000000001</v>
      </c>
      <c r="D10374" s="4">
        <v>0.67700000000000005</v>
      </c>
      <c r="E10374" s="4">
        <v>0.93638145923614502</v>
      </c>
      <c r="F10374" s="6">
        <v>0.85851633548736495</v>
      </c>
      <c r="G10374" s="6">
        <v>0.91536492109298695</v>
      </c>
      <c r="I10374" s="7">
        <v>1</v>
      </c>
      <c r="K10374" s="3">
        <f>ROW(B10371)</f>
        <v>10371</v>
      </c>
      <c r="L10374" s="3">
        <f>IF(IF(A10371&gt;0.5, 1, 0)=I10371, 1, 0)</f>
        <v>1</v>
      </c>
      <c r="M10374" s="3">
        <f>IF(IF(B10371&gt;0.5, 1, 0)=I10371, 1, 0)</f>
        <v>1</v>
      </c>
      <c r="N10374" s="3">
        <f>IF(IF(C10371&gt;0.5, 1, 0)=I10371, 1, 0)</f>
        <v>1</v>
      </c>
      <c r="O10374" s="3">
        <f>IF(IF(D10371&gt;0.5, 1, 0)=I10371, 1, 0)</f>
        <v>1</v>
      </c>
      <c r="P10374" s="3">
        <f>IF(IF(E10371&gt;0.5, 1, 0)=I10371, 1, 0)</f>
        <v>1</v>
      </c>
      <c r="Q10374" s="3">
        <f>IF(IF(F10371&gt;0.5, 1, 0)=I10371, 1, 0)</f>
        <v>1</v>
      </c>
      <c r="R10374" s="3">
        <f>IF(IF(G10371&gt;0.5, 1, 0)=I10371, 1, 0)</f>
        <v>1</v>
      </c>
    </row>
    <row r="10375" spans="1:18" x14ac:dyDescent="0.2">
      <c r="A10375">
        <v>0.25</v>
      </c>
      <c r="B10375" s="4">
        <v>0.877</v>
      </c>
      <c r="C10375" s="4">
        <v>0.60799999999999998</v>
      </c>
      <c r="D10375" s="4">
        <v>0.85799999999999998</v>
      </c>
      <c r="E10375" s="4">
        <v>0.44713902473449701</v>
      </c>
      <c r="F10375" s="6">
        <v>0.44135934114456099</v>
      </c>
      <c r="G10375" s="6">
        <v>0.17719674110412501</v>
      </c>
      <c r="I10375" s="7">
        <v>0</v>
      </c>
      <c r="K10375" s="3">
        <f>ROW(B10372)</f>
        <v>10372</v>
      </c>
      <c r="L10375" s="3">
        <f>IF(IF(A10372&gt;0.5, 1, 0)=I10372, 1, 0)</f>
        <v>1</v>
      </c>
      <c r="M10375" s="3">
        <f>IF(IF(B10372&gt;0.5, 1, 0)=I10372, 1, 0)</f>
        <v>1</v>
      </c>
      <c r="N10375" s="3">
        <f>IF(IF(C10372&gt;0.5, 1, 0)=I10372, 1, 0)</f>
        <v>1</v>
      </c>
      <c r="O10375" s="3">
        <f>IF(IF(D10372&gt;0.5, 1, 0)=I10372, 1, 0)</f>
        <v>1</v>
      </c>
      <c r="P10375" s="3">
        <f>IF(IF(E10372&gt;0.5, 1, 0)=I10372, 1, 0)</f>
        <v>1</v>
      </c>
      <c r="Q10375" s="3">
        <f>IF(IF(F10372&gt;0.5, 1, 0)=I10372, 1, 0)</f>
        <v>1</v>
      </c>
      <c r="R10375" s="3">
        <f>IF(IF(G10372&gt;0.5, 1, 0)=I10372, 1, 0)</f>
        <v>1</v>
      </c>
    </row>
    <row r="10376" spans="1:18" x14ac:dyDescent="0.2">
      <c r="A10376">
        <v>0.01</v>
      </c>
      <c r="B10376" s="4">
        <v>0.111</v>
      </c>
      <c r="C10376" s="4">
        <v>1.44E-2</v>
      </c>
      <c r="D10376" s="4">
        <v>2.1499999999999998E-2</v>
      </c>
      <c r="E10376" s="4">
        <v>6.8050846457481298E-3</v>
      </c>
      <c r="F10376" s="6">
        <v>7.4392884969711304E-2</v>
      </c>
      <c r="G10376" s="6">
        <v>1.1341459117829701E-2</v>
      </c>
      <c r="I10376" s="7">
        <v>0</v>
      </c>
      <c r="K10376" s="3">
        <f>ROW(B10373)</f>
        <v>10373</v>
      </c>
      <c r="L10376" s="3">
        <f>IF(IF(A10373&gt;0.5, 1, 0)=I10373, 1, 0)</f>
        <v>1</v>
      </c>
      <c r="M10376" s="3">
        <f>IF(IF(B10373&gt;0.5, 1, 0)=I10373, 1, 0)</f>
        <v>1</v>
      </c>
      <c r="N10376" s="3">
        <f>IF(IF(C10373&gt;0.5, 1, 0)=I10373, 1, 0)</f>
        <v>1</v>
      </c>
      <c r="O10376" s="3">
        <f>IF(IF(D10373&gt;0.5, 1, 0)=I10373, 1, 0)</f>
        <v>1</v>
      </c>
      <c r="P10376" s="3">
        <f>IF(IF(E10373&gt;0.5, 1, 0)=I10373, 1, 0)</f>
        <v>1</v>
      </c>
      <c r="Q10376" s="3">
        <f>IF(IF(F10373&gt;0.5, 1, 0)=I10373, 1, 0)</f>
        <v>1</v>
      </c>
      <c r="R10376" s="3">
        <f>IF(IF(G10373&gt;0.5, 1, 0)=I10373, 1, 0)</f>
        <v>1</v>
      </c>
    </row>
    <row r="10377" spans="1:18" x14ac:dyDescent="0.2">
      <c r="A10377">
        <v>0.36</v>
      </c>
      <c r="B10377" s="4">
        <v>0.31900000000000001</v>
      </c>
      <c r="C10377" s="4">
        <v>0.308</v>
      </c>
      <c r="D10377" s="4">
        <v>0.379</v>
      </c>
      <c r="E10377" s="4">
        <v>0.55803257226943903</v>
      </c>
      <c r="F10377" s="6">
        <v>0.287399411201477</v>
      </c>
      <c r="G10377" s="6">
        <v>0.25330483913421598</v>
      </c>
      <c r="I10377" s="7">
        <v>0</v>
      </c>
      <c r="K10377" s="3">
        <f>ROW(B10374)</f>
        <v>10374</v>
      </c>
      <c r="L10377" s="3">
        <f>IF(IF(A10374&gt;0.5, 1, 0)=I10374, 1, 0)</f>
        <v>1</v>
      </c>
      <c r="M10377" s="3">
        <f>IF(IF(B10374&gt;0.5, 1, 0)=I10374, 1, 0)</f>
        <v>1</v>
      </c>
      <c r="N10377" s="3">
        <f>IF(IF(C10374&gt;0.5, 1, 0)=I10374, 1, 0)</f>
        <v>1</v>
      </c>
      <c r="O10377" s="3">
        <f>IF(IF(D10374&gt;0.5, 1, 0)=I10374, 1, 0)</f>
        <v>1</v>
      </c>
      <c r="P10377" s="3">
        <f>IF(IF(E10374&gt;0.5, 1, 0)=I10374, 1, 0)</f>
        <v>1</v>
      </c>
      <c r="Q10377" s="3">
        <f>IF(IF(F10374&gt;0.5, 1, 0)=I10374, 1, 0)</f>
        <v>1</v>
      </c>
      <c r="R10377" s="3">
        <f>IF(IF(G10374&gt;0.5, 1, 0)=I10374, 1, 0)</f>
        <v>1</v>
      </c>
    </row>
    <row r="10378" spans="1:18" x14ac:dyDescent="0.2">
      <c r="A10378">
        <v>0.08</v>
      </c>
      <c r="B10378" s="4">
        <v>8.8200000000000001E-2</v>
      </c>
      <c r="C10378" s="4">
        <v>7.7899999999999997E-2</v>
      </c>
      <c r="D10378" s="4">
        <v>0.104</v>
      </c>
      <c r="E10378" s="4">
        <v>0.232151329517364</v>
      </c>
      <c r="F10378" s="6">
        <v>8.2415960729122106E-2</v>
      </c>
      <c r="G10378" s="6">
        <v>0.120105728507041</v>
      </c>
      <c r="I10378" s="7">
        <v>0</v>
      </c>
      <c r="K10378" s="3">
        <f>ROW(B10375)</f>
        <v>10375</v>
      </c>
      <c r="L10378" s="3">
        <f>IF(IF(A10375&gt;0.5, 1, 0)=I10375, 1, 0)</f>
        <v>1</v>
      </c>
      <c r="M10378" s="3">
        <f>IF(IF(B10375&gt;0.5, 1, 0)=I10375, 1, 0)</f>
        <v>0</v>
      </c>
      <c r="N10378" s="3">
        <f>IF(IF(C10375&gt;0.5, 1, 0)=I10375, 1, 0)</f>
        <v>0</v>
      </c>
      <c r="O10378" s="3">
        <f>IF(IF(D10375&gt;0.5, 1, 0)=I10375, 1, 0)</f>
        <v>0</v>
      </c>
      <c r="P10378" s="3">
        <f>IF(IF(E10375&gt;0.5, 1, 0)=I10375, 1, 0)</f>
        <v>1</v>
      </c>
      <c r="Q10378" s="3">
        <f>IF(IF(F10375&gt;0.5, 1, 0)=I10375, 1, 0)</f>
        <v>1</v>
      </c>
      <c r="R10378" s="3">
        <f>IF(IF(G10375&gt;0.5, 1, 0)=I10375, 1, 0)</f>
        <v>1</v>
      </c>
    </row>
    <row r="10379" spans="1:18" x14ac:dyDescent="0.2">
      <c r="A10379">
        <v>0.04</v>
      </c>
      <c r="B10379" s="4">
        <v>0.44800000000000001</v>
      </c>
      <c r="C10379" s="4">
        <v>0.49099999999999999</v>
      </c>
      <c r="D10379" s="4">
        <v>0.41099999999999998</v>
      </c>
      <c r="E10379" s="4">
        <v>0.23557545244693701</v>
      </c>
      <c r="F10379" s="6">
        <v>0.38356387615203802</v>
      </c>
      <c r="G10379" s="6">
        <v>0.47571283578872597</v>
      </c>
      <c r="I10379" s="7">
        <v>0</v>
      </c>
      <c r="K10379" s="3">
        <f>ROW(B10376)</f>
        <v>10376</v>
      </c>
      <c r="L10379" s="3">
        <f>IF(IF(A10376&gt;0.5, 1, 0)=I10376, 1, 0)</f>
        <v>1</v>
      </c>
      <c r="M10379" s="3">
        <f>IF(IF(B10376&gt;0.5, 1, 0)=I10376, 1, 0)</f>
        <v>1</v>
      </c>
      <c r="N10379" s="3">
        <f>IF(IF(C10376&gt;0.5, 1, 0)=I10376, 1, 0)</f>
        <v>1</v>
      </c>
      <c r="O10379" s="3">
        <f>IF(IF(D10376&gt;0.5, 1, 0)=I10376, 1, 0)</f>
        <v>1</v>
      </c>
      <c r="P10379" s="3">
        <f>IF(IF(E10376&gt;0.5, 1, 0)=I10376, 1, 0)</f>
        <v>1</v>
      </c>
      <c r="Q10379" s="3">
        <f>IF(IF(F10376&gt;0.5, 1, 0)=I10376, 1, 0)</f>
        <v>1</v>
      </c>
      <c r="R10379" s="3">
        <f>IF(IF(G10376&gt;0.5, 1, 0)=I10376, 1, 0)</f>
        <v>1</v>
      </c>
    </row>
    <row r="10380" spans="1:18" x14ac:dyDescent="0.2">
      <c r="A10380">
        <v>0.23</v>
      </c>
      <c r="B10380" s="4">
        <v>0.40500000000000003</v>
      </c>
      <c r="C10380" s="4">
        <v>0.126</v>
      </c>
      <c r="D10380" s="4">
        <v>9.0300000000000005E-2</v>
      </c>
      <c r="E10380" s="4">
        <v>2.5677999481558699E-2</v>
      </c>
      <c r="F10380" s="6">
        <v>2.1555505692958801E-2</v>
      </c>
      <c r="G10380" s="6">
        <v>0.16302527487277901</v>
      </c>
      <c r="I10380" s="7">
        <v>0</v>
      </c>
      <c r="K10380" s="3">
        <f>ROW(B10377)</f>
        <v>10377</v>
      </c>
      <c r="L10380" s="3">
        <f>IF(IF(A10377&gt;0.5, 1, 0)=I10377, 1, 0)</f>
        <v>1</v>
      </c>
      <c r="M10380" s="3">
        <f>IF(IF(B10377&gt;0.5, 1, 0)=I10377, 1, 0)</f>
        <v>1</v>
      </c>
      <c r="N10380" s="3">
        <f>IF(IF(C10377&gt;0.5, 1, 0)=I10377, 1, 0)</f>
        <v>1</v>
      </c>
      <c r="O10380" s="3">
        <f>IF(IF(D10377&gt;0.5, 1, 0)=I10377, 1, 0)</f>
        <v>1</v>
      </c>
      <c r="P10380" s="3">
        <f>IF(IF(E10377&gt;0.5, 1, 0)=I10377, 1, 0)</f>
        <v>0</v>
      </c>
      <c r="Q10380" s="3">
        <f>IF(IF(F10377&gt;0.5, 1, 0)=I10377, 1, 0)</f>
        <v>1</v>
      </c>
      <c r="R10380" s="3">
        <f>IF(IF(G10377&gt;0.5, 1, 0)=I10377, 1, 0)</f>
        <v>1</v>
      </c>
    </row>
    <row r="10381" spans="1:18" x14ac:dyDescent="0.2">
      <c r="A10381">
        <v>0.12</v>
      </c>
      <c r="B10381" s="4">
        <v>0.249</v>
      </c>
      <c r="C10381" s="4">
        <v>0.33300000000000002</v>
      </c>
      <c r="D10381" s="4">
        <v>0.23499999999999999</v>
      </c>
      <c r="E10381" s="4">
        <v>0.30528995394706698</v>
      </c>
      <c r="F10381" s="6">
        <v>0.216161683201789</v>
      </c>
      <c r="G10381" s="6">
        <v>0.458057761192321</v>
      </c>
      <c r="I10381" s="7">
        <v>0</v>
      </c>
      <c r="K10381" s="3">
        <f>ROW(B10378)</f>
        <v>10378</v>
      </c>
      <c r="L10381" s="3">
        <f>IF(IF(A10378&gt;0.5, 1, 0)=I10378, 1, 0)</f>
        <v>1</v>
      </c>
      <c r="M10381" s="3">
        <f>IF(IF(B10378&gt;0.5, 1, 0)=I10378, 1, 0)</f>
        <v>1</v>
      </c>
      <c r="N10381" s="3">
        <f>IF(IF(C10378&gt;0.5, 1, 0)=I10378, 1, 0)</f>
        <v>1</v>
      </c>
      <c r="O10381" s="3">
        <f>IF(IF(D10378&gt;0.5, 1, 0)=I10378, 1, 0)</f>
        <v>1</v>
      </c>
      <c r="P10381" s="3">
        <f>IF(IF(E10378&gt;0.5, 1, 0)=I10378, 1, 0)</f>
        <v>1</v>
      </c>
      <c r="Q10381" s="3">
        <f>IF(IF(F10378&gt;0.5, 1, 0)=I10378, 1, 0)</f>
        <v>1</v>
      </c>
      <c r="R10381" s="3">
        <f>IF(IF(G10378&gt;0.5, 1, 0)=I10378, 1, 0)</f>
        <v>1</v>
      </c>
    </row>
    <row r="10382" spans="1:18" x14ac:dyDescent="0.2">
      <c r="A10382">
        <v>0.48</v>
      </c>
      <c r="B10382" s="4">
        <v>0.56899999999999995</v>
      </c>
      <c r="C10382" s="4">
        <v>0.73799999999999999</v>
      </c>
      <c r="D10382" s="4">
        <v>0.57799999999999996</v>
      </c>
      <c r="E10382" s="4">
        <v>0.70413947105407704</v>
      </c>
      <c r="F10382" s="6">
        <v>0.21752049028873399</v>
      </c>
      <c r="G10382" s="6">
        <v>0.65129750967025701</v>
      </c>
      <c r="I10382" s="7">
        <v>0</v>
      </c>
      <c r="K10382" s="3">
        <f>ROW(B10379)</f>
        <v>10379</v>
      </c>
      <c r="L10382" s="3">
        <f>IF(IF(A10379&gt;0.5, 1, 0)=I10379, 1, 0)</f>
        <v>1</v>
      </c>
      <c r="M10382" s="3">
        <f>IF(IF(B10379&gt;0.5, 1, 0)=I10379, 1, 0)</f>
        <v>1</v>
      </c>
      <c r="N10382" s="3">
        <f>IF(IF(C10379&gt;0.5, 1, 0)=I10379, 1, 0)</f>
        <v>1</v>
      </c>
      <c r="O10382" s="3">
        <f>IF(IF(D10379&gt;0.5, 1, 0)=I10379, 1, 0)</f>
        <v>1</v>
      </c>
      <c r="P10382" s="3">
        <f>IF(IF(E10379&gt;0.5, 1, 0)=I10379, 1, 0)</f>
        <v>1</v>
      </c>
      <c r="Q10382" s="3">
        <f>IF(IF(F10379&gt;0.5, 1, 0)=I10379, 1, 0)</f>
        <v>1</v>
      </c>
      <c r="R10382" s="3">
        <f>IF(IF(G10379&gt;0.5, 1, 0)=I10379, 1, 0)</f>
        <v>1</v>
      </c>
    </row>
    <row r="10383" spans="1:18" x14ac:dyDescent="0.2">
      <c r="A10383">
        <v>0.02</v>
      </c>
      <c r="B10383" s="4">
        <v>5.4100000000000002E-2</v>
      </c>
      <c r="C10383" s="4">
        <v>5.7000000000000002E-2</v>
      </c>
      <c r="D10383" s="4">
        <v>5.2600000000000001E-2</v>
      </c>
      <c r="E10383" s="4">
        <v>0.11047967523336399</v>
      </c>
      <c r="F10383" s="6">
        <v>6.3576519489288302E-2</v>
      </c>
      <c r="G10383" s="6">
        <v>4.4977933168411199E-2</v>
      </c>
      <c r="I10383" s="7">
        <v>0</v>
      </c>
      <c r="K10383" s="3">
        <f>ROW(B10380)</f>
        <v>10380</v>
      </c>
      <c r="L10383" s="3">
        <f>IF(IF(A10380&gt;0.5, 1, 0)=I10380, 1, 0)</f>
        <v>1</v>
      </c>
      <c r="M10383" s="3">
        <f>IF(IF(B10380&gt;0.5, 1, 0)=I10380, 1, 0)</f>
        <v>1</v>
      </c>
      <c r="N10383" s="3">
        <f>IF(IF(C10380&gt;0.5, 1, 0)=I10380, 1, 0)</f>
        <v>1</v>
      </c>
      <c r="O10383" s="3">
        <f>IF(IF(D10380&gt;0.5, 1, 0)=I10380, 1, 0)</f>
        <v>1</v>
      </c>
      <c r="P10383" s="3">
        <f>IF(IF(E10380&gt;0.5, 1, 0)=I10380, 1, 0)</f>
        <v>1</v>
      </c>
      <c r="Q10383" s="3">
        <f>IF(IF(F10380&gt;0.5, 1, 0)=I10380, 1, 0)</f>
        <v>1</v>
      </c>
      <c r="R10383" s="3">
        <f>IF(IF(G10380&gt;0.5, 1, 0)=I10380, 1, 0)</f>
        <v>1</v>
      </c>
    </row>
    <row r="10384" spans="1:18" x14ac:dyDescent="0.2">
      <c r="A10384">
        <v>0.9</v>
      </c>
      <c r="B10384" s="4">
        <v>0.94899999999999995</v>
      </c>
      <c r="C10384" s="4">
        <v>0.88200000000000001</v>
      </c>
      <c r="D10384" s="4">
        <v>0.95499999999999996</v>
      </c>
      <c r="E10384" s="4">
        <v>0.93616628646850497</v>
      </c>
      <c r="F10384" s="6">
        <v>0.98285263776779097</v>
      </c>
      <c r="G10384" s="6">
        <v>0.95191043615341098</v>
      </c>
      <c r="I10384" s="7">
        <v>0</v>
      </c>
      <c r="K10384" s="3">
        <f>ROW(B10381)</f>
        <v>10381</v>
      </c>
      <c r="L10384" s="3">
        <f>IF(IF(A10381&gt;0.5, 1, 0)=I10381, 1, 0)</f>
        <v>1</v>
      </c>
      <c r="M10384" s="3">
        <f>IF(IF(B10381&gt;0.5, 1, 0)=I10381, 1, 0)</f>
        <v>1</v>
      </c>
      <c r="N10384" s="3">
        <f>IF(IF(C10381&gt;0.5, 1, 0)=I10381, 1, 0)</f>
        <v>1</v>
      </c>
      <c r="O10384" s="3">
        <f>IF(IF(D10381&gt;0.5, 1, 0)=I10381, 1, 0)</f>
        <v>1</v>
      </c>
      <c r="P10384" s="3">
        <f>IF(IF(E10381&gt;0.5, 1, 0)=I10381, 1, 0)</f>
        <v>1</v>
      </c>
      <c r="Q10384" s="3">
        <f>IF(IF(F10381&gt;0.5, 1, 0)=I10381, 1, 0)</f>
        <v>1</v>
      </c>
      <c r="R10384" s="3">
        <f>IF(IF(G10381&gt;0.5, 1, 0)=I10381, 1, 0)</f>
        <v>1</v>
      </c>
    </row>
    <row r="10385" spans="1:18" x14ac:dyDescent="0.2">
      <c r="A10385">
        <v>0.03</v>
      </c>
      <c r="B10385" s="4">
        <v>0.126</v>
      </c>
      <c r="C10385" s="4">
        <v>0.11</v>
      </c>
      <c r="D10385" s="4">
        <v>0.193</v>
      </c>
      <c r="E10385" s="4">
        <v>0.40916010737419101</v>
      </c>
      <c r="F10385" s="6">
        <v>3.6750890314579003E-2</v>
      </c>
      <c r="G10385" s="6">
        <v>0.43142026662826499</v>
      </c>
      <c r="I10385" s="7">
        <v>0</v>
      </c>
      <c r="K10385" s="3">
        <f>ROW(B10382)</f>
        <v>10382</v>
      </c>
      <c r="L10385" s="3">
        <f>IF(IF(A10382&gt;0.5, 1, 0)=I10382, 1, 0)</f>
        <v>1</v>
      </c>
      <c r="M10385" s="3">
        <f>IF(IF(B10382&gt;0.5, 1, 0)=I10382, 1, 0)</f>
        <v>0</v>
      </c>
      <c r="N10385" s="3">
        <f>IF(IF(C10382&gt;0.5, 1, 0)=I10382, 1, 0)</f>
        <v>0</v>
      </c>
      <c r="O10385" s="3">
        <f>IF(IF(D10382&gt;0.5, 1, 0)=I10382, 1, 0)</f>
        <v>0</v>
      </c>
      <c r="P10385" s="3">
        <f>IF(IF(E10382&gt;0.5, 1, 0)=I10382, 1, 0)</f>
        <v>0</v>
      </c>
      <c r="Q10385" s="3">
        <f>IF(IF(F10382&gt;0.5, 1, 0)=I10382, 1, 0)</f>
        <v>1</v>
      </c>
      <c r="R10385" s="3">
        <f>IF(IF(G10382&gt;0.5, 1, 0)=I10382, 1, 0)</f>
        <v>0</v>
      </c>
    </row>
    <row r="10386" spans="1:18" x14ac:dyDescent="0.2">
      <c r="A10386">
        <v>0.44</v>
      </c>
      <c r="B10386" s="4">
        <v>0.36199999999999999</v>
      </c>
      <c r="C10386" s="4">
        <v>0.46200000000000002</v>
      </c>
      <c r="D10386" s="4">
        <v>0.51100000000000001</v>
      </c>
      <c r="E10386" s="4">
        <v>0.27835962176322898</v>
      </c>
      <c r="F10386" s="6">
        <v>0.34742712974548301</v>
      </c>
      <c r="G10386" s="6">
        <v>0.129790693521499</v>
      </c>
      <c r="I10386" s="7">
        <v>0</v>
      </c>
      <c r="K10386" s="3">
        <f>ROW(B10383)</f>
        <v>10383</v>
      </c>
      <c r="L10386" s="3">
        <f>IF(IF(A10383&gt;0.5, 1, 0)=I10383, 1, 0)</f>
        <v>1</v>
      </c>
      <c r="M10386" s="3">
        <f>IF(IF(B10383&gt;0.5, 1, 0)=I10383, 1, 0)</f>
        <v>1</v>
      </c>
      <c r="N10386" s="3">
        <f>IF(IF(C10383&gt;0.5, 1, 0)=I10383, 1, 0)</f>
        <v>1</v>
      </c>
      <c r="O10386" s="3">
        <f>IF(IF(D10383&gt;0.5, 1, 0)=I10383, 1, 0)</f>
        <v>1</v>
      </c>
      <c r="P10386" s="3">
        <f>IF(IF(E10383&gt;0.5, 1, 0)=I10383, 1, 0)</f>
        <v>1</v>
      </c>
      <c r="Q10386" s="3">
        <f>IF(IF(F10383&gt;0.5, 1, 0)=I10383, 1, 0)</f>
        <v>1</v>
      </c>
      <c r="R10386" s="3">
        <f>IF(IF(G10383&gt;0.5, 1, 0)=I10383, 1, 0)</f>
        <v>1</v>
      </c>
    </row>
    <row r="10387" spans="1:18" x14ac:dyDescent="0.2">
      <c r="A10387">
        <v>7.0000000000000007E-2</v>
      </c>
      <c r="B10387" s="4">
        <v>7.7200000000000005E-2</v>
      </c>
      <c r="C10387" s="4">
        <v>0.11600000000000001</v>
      </c>
      <c r="D10387" s="4">
        <v>0.13800000000000001</v>
      </c>
      <c r="E10387" s="4">
        <v>0.20709867775440199</v>
      </c>
      <c r="F10387" s="6">
        <v>9.6718497574329307E-2</v>
      </c>
      <c r="G10387" s="6">
        <v>0.12402325868606499</v>
      </c>
      <c r="I10387" s="7">
        <v>0</v>
      </c>
      <c r="K10387" s="3">
        <f>ROW(B10384)</f>
        <v>10384</v>
      </c>
      <c r="L10387" s="3">
        <f>IF(IF(A10384&gt;0.5, 1, 0)=I10384, 1, 0)</f>
        <v>0</v>
      </c>
      <c r="M10387" s="3">
        <f>IF(IF(B10384&gt;0.5, 1, 0)=I10384, 1, 0)</f>
        <v>0</v>
      </c>
      <c r="N10387" s="3">
        <f>IF(IF(C10384&gt;0.5, 1, 0)=I10384, 1, 0)</f>
        <v>0</v>
      </c>
      <c r="O10387" s="3">
        <f>IF(IF(D10384&gt;0.5, 1, 0)=I10384, 1, 0)</f>
        <v>0</v>
      </c>
      <c r="P10387" s="3">
        <f>IF(IF(E10384&gt;0.5, 1, 0)=I10384, 1, 0)</f>
        <v>0</v>
      </c>
      <c r="Q10387" s="3">
        <f>IF(IF(F10384&gt;0.5, 1, 0)=I10384, 1, 0)</f>
        <v>0</v>
      </c>
      <c r="R10387" s="3">
        <f>IF(IF(G10384&gt;0.5, 1, 0)=I10384, 1, 0)</f>
        <v>0</v>
      </c>
    </row>
    <row r="10388" spans="1:18" x14ac:dyDescent="0.2">
      <c r="A10388">
        <v>0.03</v>
      </c>
      <c r="B10388" s="4">
        <v>6.6000000000000003E-2</v>
      </c>
      <c r="C10388" s="4">
        <v>4.3999999999999997E-2</v>
      </c>
      <c r="D10388" s="4">
        <v>8.9099999999999999E-2</v>
      </c>
      <c r="E10388" s="4">
        <v>4.1057363152503898E-2</v>
      </c>
      <c r="F10388" s="6">
        <v>4.7593060880899402E-2</v>
      </c>
      <c r="G10388" s="6">
        <v>6.6049322485923698E-2</v>
      </c>
      <c r="I10388" s="7">
        <v>0</v>
      </c>
      <c r="K10388" s="3">
        <f>ROW(B10385)</f>
        <v>10385</v>
      </c>
      <c r="L10388" s="3">
        <f>IF(IF(A10385&gt;0.5, 1, 0)=I10385, 1, 0)</f>
        <v>1</v>
      </c>
      <c r="M10388" s="3">
        <f>IF(IF(B10385&gt;0.5, 1, 0)=I10385, 1, 0)</f>
        <v>1</v>
      </c>
      <c r="N10388" s="3">
        <f>IF(IF(C10385&gt;0.5, 1, 0)=I10385, 1, 0)</f>
        <v>1</v>
      </c>
      <c r="O10388" s="3">
        <f>IF(IF(D10385&gt;0.5, 1, 0)=I10385, 1, 0)</f>
        <v>1</v>
      </c>
      <c r="P10388" s="3">
        <f>IF(IF(E10385&gt;0.5, 1, 0)=I10385, 1, 0)</f>
        <v>1</v>
      </c>
      <c r="Q10388" s="3">
        <f>IF(IF(F10385&gt;0.5, 1, 0)=I10385, 1, 0)</f>
        <v>1</v>
      </c>
      <c r="R10388" s="3">
        <f>IF(IF(G10385&gt;0.5, 1, 0)=I10385, 1, 0)</f>
        <v>1</v>
      </c>
    </row>
    <row r="10389" spans="1:18" x14ac:dyDescent="0.2">
      <c r="A10389">
        <v>0.4</v>
      </c>
      <c r="B10389" s="4">
        <v>0.89100000000000001</v>
      </c>
      <c r="C10389" s="4">
        <v>0.873</v>
      </c>
      <c r="D10389" s="4">
        <v>0.71</v>
      </c>
      <c r="E10389" s="4">
        <v>0.65225559473037698</v>
      </c>
      <c r="F10389" s="6">
        <v>0.79173243045806796</v>
      </c>
      <c r="G10389" s="6">
        <v>0.72776573896408003</v>
      </c>
      <c r="I10389" s="7">
        <v>0</v>
      </c>
      <c r="K10389" s="3">
        <f>ROW(B10386)</f>
        <v>10386</v>
      </c>
      <c r="L10389" s="3">
        <f>IF(IF(A10386&gt;0.5, 1, 0)=I10386, 1, 0)</f>
        <v>1</v>
      </c>
      <c r="M10389" s="3">
        <f>IF(IF(B10386&gt;0.5, 1, 0)=I10386, 1, 0)</f>
        <v>1</v>
      </c>
      <c r="N10389" s="3">
        <f>IF(IF(C10386&gt;0.5, 1, 0)=I10386, 1, 0)</f>
        <v>1</v>
      </c>
      <c r="O10389" s="3">
        <f>IF(IF(D10386&gt;0.5, 1, 0)=I10386, 1, 0)</f>
        <v>0</v>
      </c>
      <c r="P10389" s="3">
        <f>IF(IF(E10386&gt;0.5, 1, 0)=I10386, 1, 0)</f>
        <v>1</v>
      </c>
      <c r="Q10389" s="3">
        <f>IF(IF(F10386&gt;0.5, 1, 0)=I10386, 1, 0)</f>
        <v>1</v>
      </c>
      <c r="R10389" s="3">
        <f>IF(IF(G10386&gt;0.5, 1, 0)=I10386, 1, 0)</f>
        <v>1</v>
      </c>
    </row>
    <row r="10390" spans="1:18" x14ac:dyDescent="0.2">
      <c r="A10390">
        <v>0.05</v>
      </c>
      <c r="B10390" s="4">
        <v>0.46200000000000002</v>
      </c>
      <c r="C10390" s="4">
        <v>0.311</v>
      </c>
      <c r="D10390" s="4">
        <v>0.11700000000000001</v>
      </c>
      <c r="E10390" s="4">
        <v>0.15991251170635201</v>
      </c>
      <c r="F10390" s="6">
        <v>6.0019336640834801E-2</v>
      </c>
      <c r="G10390" s="6">
        <v>0.117980368435382</v>
      </c>
      <c r="I10390" s="7">
        <v>0</v>
      </c>
      <c r="K10390" s="3">
        <f>ROW(B10387)</f>
        <v>10387</v>
      </c>
      <c r="L10390" s="3">
        <f>IF(IF(A10387&gt;0.5, 1, 0)=I10387, 1, 0)</f>
        <v>1</v>
      </c>
      <c r="M10390" s="3">
        <f>IF(IF(B10387&gt;0.5, 1, 0)=I10387, 1, 0)</f>
        <v>1</v>
      </c>
      <c r="N10390" s="3">
        <f>IF(IF(C10387&gt;0.5, 1, 0)=I10387, 1, 0)</f>
        <v>1</v>
      </c>
      <c r="O10390" s="3">
        <f>IF(IF(D10387&gt;0.5, 1, 0)=I10387, 1, 0)</f>
        <v>1</v>
      </c>
      <c r="P10390" s="3">
        <f>IF(IF(E10387&gt;0.5, 1, 0)=I10387, 1, 0)</f>
        <v>1</v>
      </c>
      <c r="Q10390" s="3">
        <f>IF(IF(F10387&gt;0.5, 1, 0)=I10387, 1, 0)</f>
        <v>1</v>
      </c>
      <c r="R10390" s="3">
        <f>IF(IF(G10387&gt;0.5, 1, 0)=I10387, 1, 0)</f>
        <v>1</v>
      </c>
    </row>
    <row r="10391" spans="1:18" x14ac:dyDescent="0.2">
      <c r="A10391">
        <v>0.03</v>
      </c>
      <c r="B10391" s="4">
        <v>0.24299999999999999</v>
      </c>
      <c r="C10391" s="4">
        <v>0.34</v>
      </c>
      <c r="D10391" s="4">
        <v>0.20899999999999999</v>
      </c>
      <c r="E10391" s="4">
        <v>0.43570390343665999</v>
      </c>
      <c r="F10391" s="6">
        <v>0.14434570074081399</v>
      </c>
      <c r="G10391" s="6">
        <v>0.14325886964797899</v>
      </c>
      <c r="I10391" s="7">
        <v>0</v>
      </c>
      <c r="K10391" s="3">
        <f>ROW(B10388)</f>
        <v>10388</v>
      </c>
      <c r="L10391" s="3">
        <f>IF(IF(A10388&gt;0.5, 1, 0)=I10388, 1, 0)</f>
        <v>1</v>
      </c>
      <c r="M10391" s="3">
        <f>IF(IF(B10388&gt;0.5, 1, 0)=I10388, 1, 0)</f>
        <v>1</v>
      </c>
      <c r="N10391" s="3">
        <f>IF(IF(C10388&gt;0.5, 1, 0)=I10388, 1, 0)</f>
        <v>1</v>
      </c>
      <c r="O10391" s="3">
        <f>IF(IF(D10388&gt;0.5, 1, 0)=I10388, 1, 0)</f>
        <v>1</v>
      </c>
      <c r="P10391" s="3">
        <f>IF(IF(E10388&gt;0.5, 1, 0)=I10388, 1, 0)</f>
        <v>1</v>
      </c>
      <c r="Q10391" s="3">
        <f>IF(IF(F10388&gt;0.5, 1, 0)=I10388, 1, 0)</f>
        <v>1</v>
      </c>
      <c r="R10391" s="3">
        <f>IF(IF(G10388&gt;0.5, 1, 0)=I10388, 1, 0)</f>
        <v>1</v>
      </c>
    </row>
    <row r="10392" spans="1:18" x14ac:dyDescent="0.2">
      <c r="A10392">
        <v>0.02</v>
      </c>
      <c r="B10392" s="4">
        <v>0.49299999999999999</v>
      </c>
      <c r="C10392" s="4">
        <v>0.188</v>
      </c>
      <c r="D10392" s="4">
        <v>0.36199999999999999</v>
      </c>
      <c r="E10392" s="4">
        <v>0.32681578397750799</v>
      </c>
      <c r="F10392" s="6">
        <v>0.40496301651000899</v>
      </c>
      <c r="G10392" s="6">
        <v>0.27703043818473799</v>
      </c>
      <c r="I10392" s="7">
        <v>1</v>
      </c>
      <c r="K10392" s="3">
        <f>ROW(B10389)</f>
        <v>10389</v>
      </c>
      <c r="L10392" s="3">
        <f>IF(IF(A10389&gt;0.5, 1, 0)=I10389, 1, 0)</f>
        <v>1</v>
      </c>
      <c r="M10392" s="3">
        <f>IF(IF(B10389&gt;0.5, 1, 0)=I10389, 1, 0)</f>
        <v>0</v>
      </c>
      <c r="N10392" s="3">
        <f>IF(IF(C10389&gt;0.5, 1, 0)=I10389, 1, 0)</f>
        <v>0</v>
      </c>
      <c r="O10392" s="3">
        <f>IF(IF(D10389&gt;0.5, 1, 0)=I10389, 1, 0)</f>
        <v>0</v>
      </c>
      <c r="P10392" s="3">
        <f>IF(IF(E10389&gt;0.5, 1, 0)=I10389, 1, 0)</f>
        <v>0</v>
      </c>
      <c r="Q10392" s="3">
        <f>IF(IF(F10389&gt;0.5, 1, 0)=I10389, 1, 0)</f>
        <v>0</v>
      </c>
      <c r="R10392" s="3">
        <f>IF(IF(G10389&gt;0.5, 1, 0)=I10389, 1, 0)</f>
        <v>0</v>
      </c>
    </row>
    <row r="10393" spans="1:18" x14ac:dyDescent="0.2">
      <c r="A10393">
        <v>0.1</v>
      </c>
      <c r="B10393" s="4">
        <v>4.7699999999999999E-2</v>
      </c>
      <c r="C10393" s="4">
        <v>6.4199999999999993E-2</v>
      </c>
      <c r="D10393" s="4">
        <v>3.4000000000000002E-2</v>
      </c>
      <c r="E10393" s="4">
        <v>6.6280156373977606E-2</v>
      </c>
      <c r="F10393" s="6">
        <v>3.5336360335350002E-2</v>
      </c>
      <c r="G10393" s="6">
        <v>1.45516050979495E-2</v>
      </c>
      <c r="I10393" s="7">
        <v>0</v>
      </c>
      <c r="K10393" s="3">
        <f>ROW(B10390)</f>
        <v>10390</v>
      </c>
      <c r="L10393" s="3">
        <f>IF(IF(A10390&gt;0.5, 1, 0)=I10390, 1, 0)</f>
        <v>1</v>
      </c>
      <c r="M10393" s="3">
        <f>IF(IF(B10390&gt;0.5, 1, 0)=I10390, 1, 0)</f>
        <v>1</v>
      </c>
      <c r="N10393" s="3">
        <f>IF(IF(C10390&gt;0.5, 1, 0)=I10390, 1, 0)</f>
        <v>1</v>
      </c>
      <c r="O10393" s="3">
        <f>IF(IF(D10390&gt;0.5, 1, 0)=I10390, 1, 0)</f>
        <v>1</v>
      </c>
      <c r="P10393" s="3">
        <f>IF(IF(E10390&gt;0.5, 1, 0)=I10390, 1, 0)</f>
        <v>1</v>
      </c>
      <c r="Q10393" s="3">
        <f>IF(IF(F10390&gt;0.5, 1, 0)=I10390, 1, 0)</f>
        <v>1</v>
      </c>
      <c r="R10393" s="3">
        <f>IF(IF(G10390&gt;0.5, 1, 0)=I10390, 1, 0)</f>
        <v>1</v>
      </c>
    </row>
    <row r="10394" spans="1:18" x14ac:dyDescent="0.2">
      <c r="A10394">
        <v>0.05</v>
      </c>
      <c r="B10394" s="4">
        <v>3.0200000000000001E-2</v>
      </c>
      <c r="C10394" s="4">
        <v>1.26E-2</v>
      </c>
      <c r="D10394" s="4">
        <v>1.78E-2</v>
      </c>
      <c r="E10394" s="4">
        <v>7.50568136572837E-2</v>
      </c>
      <c r="F10394" s="6">
        <v>1.5493877232074699E-2</v>
      </c>
      <c r="G10394" s="6">
        <v>2.71334163844585E-2</v>
      </c>
      <c r="I10394" s="7">
        <v>0</v>
      </c>
      <c r="K10394" s="3">
        <f>ROW(B10391)</f>
        <v>10391</v>
      </c>
      <c r="L10394" s="3">
        <f>IF(IF(A10391&gt;0.5, 1, 0)=I10391, 1, 0)</f>
        <v>1</v>
      </c>
      <c r="M10394" s="3">
        <f>IF(IF(B10391&gt;0.5, 1, 0)=I10391, 1, 0)</f>
        <v>1</v>
      </c>
      <c r="N10394" s="3">
        <f>IF(IF(C10391&gt;0.5, 1, 0)=I10391, 1, 0)</f>
        <v>1</v>
      </c>
      <c r="O10394" s="3">
        <f>IF(IF(D10391&gt;0.5, 1, 0)=I10391, 1, 0)</f>
        <v>1</v>
      </c>
      <c r="P10394" s="3">
        <f>IF(IF(E10391&gt;0.5, 1, 0)=I10391, 1, 0)</f>
        <v>1</v>
      </c>
      <c r="Q10394" s="3">
        <f>IF(IF(F10391&gt;0.5, 1, 0)=I10391, 1, 0)</f>
        <v>1</v>
      </c>
      <c r="R10394" s="3">
        <f>IF(IF(G10391&gt;0.5, 1, 0)=I10391, 1, 0)</f>
        <v>1</v>
      </c>
    </row>
    <row r="10395" spans="1:18" x14ac:dyDescent="0.2">
      <c r="A10395">
        <v>0.25</v>
      </c>
      <c r="B10395" s="4">
        <v>0.23899999999999999</v>
      </c>
      <c r="C10395" s="4">
        <v>0.28699999999999998</v>
      </c>
      <c r="D10395" s="4">
        <v>0.41699999999999998</v>
      </c>
      <c r="E10395" s="4">
        <v>0.32597935199737499</v>
      </c>
      <c r="F10395" s="6">
        <v>0.294532150030136</v>
      </c>
      <c r="G10395" s="6">
        <v>0.15654851496219599</v>
      </c>
      <c r="I10395" s="7">
        <v>0</v>
      </c>
      <c r="K10395" s="3">
        <f>ROW(B10392)</f>
        <v>10392</v>
      </c>
      <c r="L10395" s="3">
        <f>IF(IF(A10392&gt;0.5, 1, 0)=I10392, 1, 0)</f>
        <v>0</v>
      </c>
      <c r="M10395" s="3">
        <f>IF(IF(B10392&gt;0.5, 1, 0)=I10392, 1, 0)</f>
        <v>0</v>
      </c>
      <c r="N10395" s="3">
        <f>IF(IF(C10392&gt;0.5, 1, 0)=I10392, 1, 0)</f>
        <v>0</v>
      </c>
      <c r="O10395" s="3">
        <f>IF(IF(D10392&gt;0.5, 1, 0)=I10392, 1, 0)</f>
        <v>0</v>
      </c>
      <c r="P10395" s="3">
        <f>IF(IF(E10392&gt;0.5, 1, 0)=I10392, 1, 0)</f>
        <v>0</v>
      </c>
      <c r="Q10395" s="3">
        <f>IF(IF(F10392&gt;0.5, 1, 0)=I10392, 1, 0)</f>
        <v>0</v>
      </c>
      <c r="R10395" s="3">
        <f>IF(IF(G10392&gt;0.5, 1, 0)=I10392, 1, 0)</f>
        <v>0</v>
      </c>
    </row>
    <row r="10396" spans="1:18" x14ac:dyDescent="0.2">
      <c r="A10396">
        <v>0.08</v>
      </c>
      <c r="B10396" s="4">
        <v>0.46600000000000003</v>
      </c>
      <c r="C10396" s="4">
        <v>0.35699999999999998</v>
      </c>
      <c r="D10396" s="4">
        <v>0.443</v>
      </c>
      <c r="E10396" s="4">
        <v>0.44668626785278298</v>
      </c>
      <c r="F10396" s="6">
        <v>0.38292747735977101</v>
      </c>
      <c r="G10396" s="6">
        <v>0.12373699247837</v>
      </c>
      <c r="I10396" s="7">
        <v>0</v>
      </c>
      <c r="K10396" s="3">
        <f>ROW(B10393)</f>
        <v>10393</v>
      </c>
      <c r="L10396" s="3">
        <f>IF(IF(A10393&gt;0.5, 1, 0)=I10393, 1, 0)</f>
        <v>1</v>
      </c>
      <c r="M10396" s="3">
        <f>IF(IF(B10393&gt;0.5, 1, 0)=I10393, 1, 0)</f>
        <v>1</v>
      </c>
      <c r="N10396" s="3">
        <f>IF(IF(C10393&gt;0.5, 1, 0)=I10393, 1, 0)</f>
        <v>1</v>
      </c>
      <c r="O10396" s="3">
        <f>IF(IF(D10393&gt;0.5, 1, 0)=I10393, 1, 0)</f>
        <v>1</v>
      </c>
      <c r="P10396" s="3">
        <f>IF(IF(E10393&gt;0.5, 1, 0)=I10393, 1, 0)</f>
        <v>1</v>
      </c>
      <c r="Q10396" s="3">
        <f>IF(IF(F10393&gt;0.5, 1, 0)=I10393, 1, 0)</f>
        <v>1</v>
      </c>
      <c r="R10396" s="3">
        <f>IF(IF(G10393&gt;0.5, 1, 0)=I10393, 1, 0)</f>
        <v>1</v>
      </c>
    </row>
    <row r="10397" spans="1:18" x14ac:dyDescent="0.2">
      <c r="A10397">
        <v>0.11</v>
      </c>
      <c r="B10397" s="4">
        <v>0.376</v>
      </c>
      <c r="C10397" s="4">
        <v>0.11799999999999999</v>
      </c>
      <c r="D10397" s="4">
        <v>0.223</v>
      </c>
      <c r="E10397" s="4">
        <v>0.21900235116481701</v>
      </c>
      <c r="F10397" s="6">
        <v>5.1405902951955698E-2</v>
      </c>
      <c r="G10397" s="6">
        <v>0.123080417513847</v>
      </c>
      <c r="I10397" s="7">
        <v>0</v>
      </c>
      <c r="K10397" s="3">
        <f>ROW(B10394)</f>
        <v>10394</v>
      </c>
      <c r="L10397" s="3">
        <f>IF(IF(A10394&gt;0.5, 1, 0)=I10394, 1, 0)</f>
        <v>1</v>
      </c>
      <c r="M10397" s="3">
        <f>IF(IF(B10394&gt;0.5, 1, 0)=I10394, 1, 0)</f>
        <v>1</v>
      </c>
      <c r="N10397" s="3">
        <f>IF(IF(C10394&gt;0.5, 1, 0)=I10394, 1, 0)</f>
        <v>1</v>
      </c>
      <c r="O10397" s="3">
        <f>IF(IF(D10394&gt;0.5, 1, 0)=I10394, 1, 0)</f>
        <v>1</v>
      </c>
      <c r="P10397" s="3">
        <f>IF(IF(E10394&gt;0.5, 1, 0)=I10394, 1, 0)</f>
        <v>1</v>
      </c>
      <c r="Q10397" s="3">
        <f>IF(IF(F10394&gt;0.5, 1, 0)=I10394, 1, 0)</f>
        <v>1</v>
      </c>
      <c r="R10397" s="3">
        <f>IF(IF(G10394&gt;0.5, 1, 0)=I10394, 1, 0)</f>
        <v>1</v>
      </c>
    </row>
    <row r="10398" spans="1:18" x14ac:dyDescent="0.2">
      <c r="A10398">
        <v>0.17</v>
      </c>
      <c r="B10398" s="4">
        <v>0.56100000000000005</v>
      </c>
      <c r="C10398" s="4">
        <v>0.46400000000000002</v>
      </c>
      <c r="D10398" s="4">
        <v>0.28899999999999998</v>
      </c>
      <c r="E10398" s="4">
        <v>0.47829863429069502</v>
      </c>
      <c r="F10398" s="6">
        <v>0.45127722620964</v>
      </c>
      <c r="G10398" s="6">
        <v>0.49992388486862099</v>
      </c>
      <c r="I10398" s="7">
        <v>0</v>
      </c>
      <c r="K10398" s="3">
        <f>ROW(B10395)</f>
        <v>10395</v>
      </c>
      <c r="L10398" s="3">
        <f>IF(IF(A10395&gt;0.5, 1, 0)=I10395, 1, 0)</f>
        <v>1</v>
      </c>
      <c r="M10398" s="3">
        <f>IF(IF(B10395&gt;0.5, 1, 0)=I10395, 1, 0)</f>
        <v>1</v>
      </c>
      <c r="N10398" s="3">
        <f>IF(IF(C10395&gt;0.5, 1, 0)=I10395, 1, 0)</f>
        <v>1</v>
      </c>
      <c r="O10398" s="3">
        <f>IF(IF(D10395&gt;0.5, 1, 0)=I10395, 1, 0)</f>
        <v>1</v>
      </c>
      <c r="P10398" s="3">
        <f>IF(IF(E10395&gt;0.5, 1, 0)=I10395, 1, 0)</f>
        <v>1</v>
      </c>
      <c r="Q10398" s="3">
        <f>IF(IF(F10395&gt;0.5, 1, 0)=I10395, 1, 0)</f>
        <v>1</v>
      </c>
      <c r="R10398" s="3">
        <f>IF(IF(G10395&gt;0.5, 1, 0)=I10395, 1, 0)</f>
        <v>1</v>
      </c>
    </row>
    <row r="10399" spans="1:18" x14ac:dyDescent="0.2">
      <c r="A10399">
        <v>0.21</v>
      </c>
      <c r="B10399" s="4">
        <v>2.4500000000000001E-2</v>
      </c>
      <c r="C10399" s="4">
        <v>0.112</v>
      </c>
      <c r="D10399" s="4">
        <v>2.8500000000000001E-2</v>
      </c>
      <c r="E10399" s="4">
        <v>6.4971826970577198E-2</v>
      </c>
      <c r="F10399" s="6">
        <v>0.114440657198429</v>
      </c>
      <c r="G10399" s="6">
        <v>3.3118326216936098E-2</v>
      </c>
      <c r="I10399" s="7">
        <v>0</v>
      </c>
      <c r="K10399" s="3">
        <f>ROW(B10396)</f>
        <v>10396</v>
      </c>
      <c r="L10399" s="3">
        <f>IF(IF(A10396&gt;0.5, 1, 0)=I10396, 1, 0)</f>
        <v>1</v>
      </c>
      <c r="M10399" s="3">
        <f>IF(IF(B10396&gt;0.5, 1, 0)=I10396, 1, 0)</f>
        <v>1</v>
      </c>
      <c r="N10399" s="3">
        <f>IF(IF(C10396&gt;0.5, 1, 0)=I10396, 1, 0)</f>
        <v>1</v>
      </c>
      <c r="O10399" s="3">
        <f>IF(IF(D10396&gt;0.5, 1, 0)=I10396, 1, 0)</f>
        <v>1</v>
      </c>
      <c r="P10399" s="3">
        <f>IF(IF(E10396&gt;0.5, 1, 0)=I10396, 1, 0)</f>
        <v>1</v>
      </c>
      <c r="Q10399" s="3">
        <f>IF(IF(F10396&gt;0.5, 1, 0)=I10396, 1, 0)</f>
        <v>1</v>
      </c>
      <c r="R10399" s="3">
        <f>IF(IF(G10396&gt;0.5, 1, 0)=I10396, 1, 0)</f>
        <v>1</v>
      </c>
    </row>
    <row r="10400" spans="1:18" x14ac:dyDescent="0.2">
      <c r="A10400">
        <v>0</v>
      </c>
      <c r="B10400" s="4">
        <v>1.6500000000000001E-2</v>
      </c>
      <c r="C10400" s="4">
        <v>1.3899999999999999E-2</v>
      </c>
      <c r="D10400" s="4">
        <v>4.53E-2</v>
      </c>
      <c r="E10400" s="4">
        <v>4.0758665651082902E-2</v>
      </c>
      <c r="F10400" s="6">
        <v>3.3923096954822499E-2</v>
      </c>
      <c r="G10400" s="6">
        <v>2.8155812993645599E-2</v>
      </c>
      <c r="I10400" s="7">
        <v>0</v>
      </c>
      <c r="K10400" s="3">
        <f>ROW(B10397)</f>
        <v>10397</v>
      </c>
      <c r="L10400" s="3">
        <f>IF(IF(A10397&gt;0.5, 1, 0)=I10397, 1, 0)</f>
        <v>1</v>
      </c>
      <c r="M10400" s="3">
        <f>IF(IF(B10397&gt;0.5, 1, 0)=I10397, 1, 0)</f>
        <v>1</v>
      </c>
      <c r="N10400" s="3">
        <f>IF(IF(C10397&gt;0.5, 1, 0)=I10397, 1, 0)</f>
        <v>1</v>
      </c>
      <c r="O10400" s="3">
        <f>IF(IF(D10397&gt;0.5, 1, 0)=I10397, 1, 0)</f>
        <v>1</v>
      </c>
      <c r="P10400" s="3">
        <f>IF(IF(E10397&gt;0.5, 1, 0)=I10397, 1, 0)</f>
        <v>1</v>
      </c>
      <c r="Q10400" s="3">
        <f>IF(IF(F10397&gt;0.5, 1, 0)=I10397, 1, 0)</f>
        <v>1</v>
      </c>
      <c r="R10400" s="3">
        <f>IF(IF(G10397&gt;0.5, 1, 0)=I10397, 1, 0)</f>
        <v>1</v>
      </c>
    </row>
    <row r="10401" spans="1:18" x14ac:dyDescent="0.2">
      <c r="A10401">
        <v>0.75</v>
      </c>
      <c r="B10401" s="4">
        <v>0.60599999999999998</v>
      </c>
      <c r="C10401" s="4">
        <v>0.75</v>
      </c>
      <c r="D10401" s="4">
        <v>0.54700000000000004</v>
      </c>
      <c r="E10401" s="4">
        <v>0.61687266826629605</v>
      </c>
      <c r="F10401" s="6">
        <v>0.34067803621292098</v>
      </c>
      <c r="G10401" s="6">
        <v>0.28692418336868197</v>
      </c>
      <c r="I10401" s="7">
        <v>0</v>
      </c>
      <c r="K10401" s="3">
        <f>ROW(B10398)</f>
        <v>10398</v>
      </c>
      <c r="L10401" s="3">
        <f>IF(IF(A10398&gt;0.5, 1, 0)=I10398, 1, 0)</f>
        <v>1</v>
      </c>
      <c r="M10401" s="3">
        <f>IF(IF(B10398&gt;0.5, 1, 0)=I10398, 1, 0)</f>
        <v>0</v>
      </c>
      <c r="N10401" s="3">
        <f>IF(IF(C10398&gt;0.5, 1, 0)=I10398, 1, 0)</f>
        <v>1</v>
      </c>
      <c r="O10401" s="3">
        <f>IF(IF(D10398&gt;0.5, 1, 0)=I10398, 1, 0)</f>
        <v>1</v>
      </c>
      <c r="P10401" s="3">
        <f>IF(IF(E10398&gt;0.5, 1, 0)=I10398, 1, 0)</f>
        <v>1</v>
      </c>
      <c r="Q10401" s="3">
        <f>IF(IF(F10398&gt;0.5, 1, 0)=I10398, 1, 0)</f>
        <v>1</v>
      </c>
      <c r="R10401" s="3">
        <f>IF(IF(G10398&gt;0.5, 1, 0)=I10398, 1, 0)</f>
        <v>1</v>
      </c>
    </row>
    <row r="10402" spans="1:18" x14ac:dyDescent="0.2">
      <c r="A10402">
        <v>0.39</v>
      </c>
      <c r="B10402" s="4">
        <v>0.67200000000000004</v>
      </c>
      <c r="C10402" s="4">
        <v>0.49099999999999999</v>
      </c>
      <c r="D10402" s="4">
        <v>0.72199999999999998</v>
      </c>
      <c r="E10402" s="4">
        <v>0.76689589023589999</v>
      </c>
      <c r="F10402" s="6">
        <v>0.50809651613235396</v>
      </c>
      <c r="G10402" s="6">
        <v>0.54686421155929499</v>
      </c>
      <c r="I10402" s="7">
        <v>0</v>
      </c>
      <c r="K10402" s="3">
        <f>ROW(B10399)</f>
        <v>10399</v>
      </c>
      <c r="L10402" s="3">
        <f>IF(IF(A10399&gt;0.5, 1, 0)=I10399, 1, 0)</f>
        <v>1</v>
      </c>
      <c r="M10402" s="3">
        <f>IF(IF(B10399&gt;0.5, 1, 0)=I10399, 1, 0)</f>
        <v>1</v>
      </c>
      <c r="N10402" s="3">
        <f>IF(IF(C10399&gt;0.5, 1, 0)=I10399, 1, 0)</f>
        <v>1</v>
      </c>
      <c r="O10402" s="3">
        <f>IF(IF(D10399&gt;0.5, 1, 0)=I10399, 1, 0)</f>
        <v>1</v>
      </c>
      <c r="P10402" s="3">
        <f>IF(IF(E10399&gt;0.5, 1, 0)=I10399, 1, 0)</f>
        <v>1</v>
      </c>
      <c r="Q10402" s="3">
        <f>IF(IF(F10399&gt;0.5, 1, 0)=I10399, 1, 0)</f>
        <v>1</v>
      </c>
      <c r="R10402" s="3">
        <f>IF(IF(G10399&gt;0.5, 1, 0)=I10399, 1, 0)</f>
        <v>1</v>
      </c>
    </row>
    <row r="10403" spans="1:18" x14ac:dyDescent="0.2">
      <c r="A10403">
        <v>0.03</v>
      </c>
      <c r="B10403" s="4">
        <v>8.9800000000000005E-2</v>
      </c>
      <c r="C10403" s="4">
        <v>2.9499999999999998E-2</v>
      </c>
      <c r="D10403" s="4">
        <v>8.0600000000000005E-2</v>
      </c>
      <c r="E10403" s="4">
        <v>4.3231867253780303E-2</v>
      </c>
      <c r="F10403" s="6">
        <v>6.2996800988912496E-3</v>
      </c>
      <c r="G10403" s="6">
        <v>9.7551373764872499E-3</v>
      </c>
      <c r="I10403" s="7">
        <v>0</v>
      </c>
      <c r="K10403" s="3">
        <f>ROW(B10400)</f>
        <v>10400</v>
      </c>
      <c r="L10403" s="3">
        <f>IF(IF(A10400&gt;0.5, 1, 0)=I10400, 1, 0)</f>
        <v>1</v>
      </c>
      <c r="M10403" s="3">
        <f>IF(IF(B10400&gt;0.5, 1, 0)=I10400, 1, 0)</f>
        <v>1</v>
      </c>
      <c r="N10403" s="3">
        <f>IF(IF(C10400&gt;0.5, 1, 0)=I10400, 1, 0)</f>
        <v>1</v>
      </c>
      <c r="O10403" s="3">
        <f>IF(IF(D10400&gt;0.5, 1, 0)=I10400, 1, 0)</f>
        <v>1</v>
      </c>
      <c r="P10403" s="3">
        <f>IF(IF(E10400&gt;0.5, 1, 0)=I10400, 1, 0)</f>
        <v>1</v>
      </c>
      <c r="Q10403" s="3">
        <f>IF(IF(F10400&gt;0.5, 1, 0)=I10400, 1, 0)</f>
        <v>1</v>
      </c>
      <c r="R10403" s="3">
        <f>IF(IF(G10400&gt;0.5, 1, 0)=I10400, 1, 0)</f>
        <v>1</v>
      </c>
    </row>
    <row r="10404" spans="1:18" x14ac:dyDescent="0.2">
      <c r="A10404">
        <v>0.03</v>
      </c>
      <c r="B10404" s="4">
        <v>5.5800000000000002E-2</v>
      </c>
      <c r="C10404" s="4">
        <v>6.9599999999999995E-2</v>
      </c>
      <c r="D10404" s="4">
        <v>2.93E-2</v>
      </c>
      <c r="E10404" s="4">
        <v>8.0223940312862299E-2</v>
      </c>
      <c r="F10404" s="6">
        <v>4.80719003826379E-3</v>
      </c>
      <c r="G10404" s="6">
        <v>8.6713358759879997E-3</v>
      </c>
      <c r="I10404" s="7">
        <v>0</v>
      </c>
      <c r="K10404" s="3">
        <f>ROW(B10401)</f>
        <v>10401</v>
      </c>
      <c r="L10404" s="3">
        <f>IF(IF(A10401&gt;0.5, 1, 0)=I10401, 1, 0)</f>
        <v>0</v>
      </c>
      <c r="M10404" s="3">
        <f>IF(IF(B10401&gt;0.5, 1, 0)=I10401, 1, 0)</f>
        <v>0</v>
      </c>
      <c r="N10404" s="3">
        <f>IF(IF(C10401&gt;0.5, 1, 0)=I10401, 1, 0)</f>
        <v>0</v>
      </c>
      <c r="O10404" s="3">
        <f>IF(IF(D10401&gt;0.5, 1, 0)=I10401, 1, 0)</f>
        <v>0</v>
      </c>
      <c r="P10404" s="3">
        <f>IF(IF(E10401&gt;0.5, 1, 0)=I10401, 1, 0)</f>
        <v>0</v>
      </c>
      <c r="Q10404" s="3">
        <f>IF(IF(F10401&gt;0.5, 1, 0)=I10401, 1, 0)</f>
        <v>1</v>
      </c>
      <c r="R10404" s="3">
        <f>IF(IF(G10401&gt;0.5, 1, 0)=I10401, 1, 0)</f>
        <v>1</v>
      </c>
    </row>
    <row r="10405" spans="1:18" x14ac:dyDescent="0.2">
      <c r="A10405">
        <v>0.42</v>
      </c>
      <c r="B10405" s="4">
        <v>0.20200000000000001</v>
      </c>
      <c r="C10405" s="4">
        <v>0.19800000000000001</v>
      </c>
      <c r="D10405" s="4">
        <v>0.19700000000000001</v>
      </c>
      <c r="E10405" s="4">
        <v>0.21441192924976299</v>
      </c>
      <c r="F10405" s="6">
        <v>0.195433318614959</v>
      </c>
      <c r="G10405" s="6">
        <v>0.125763535499572</v>
      </c>
      <c r="I10405" s="7">
        <v>0</v>
      </c>
      <c r="K10405" s="3">
        <f>ROW(B10402)</f>
        <v>10402</v>
      </c>
      <c r="L10405" s="3">
        <f>IF(IF(A10402&gt;0.5, 1, 0)=I10402, 1, 0)</f>
        <v>1</v>
      </c>
      <c r="M10405" s="3">
        <f>IF(IF(B10402&gt;0.5, 1, 0)=I10402, 1, 0)</f>
        <v>0</v>
      </c>
      <c r="N10405" s="3">
        <f>IF(IF(C10402&gt;0.5, 1, 0)=I10402, 1, 0)</f>
        <v>1</v>
      </c>
      <c r="O10405" s="3">
        <f>IF(IF(D10402&gt;0.5, 1, 0)=I10402, 1, 0)</f>
        <v>0</v>
      </c>
      <c r="P10405" s="3">
        <f>IF(IF(E10402&gt;0.5, 1, 0)=I10402, 1, 0)</f>
        <v>0</v>
      </c>
      <c r="Q10405" s="3">
        <f>IF(IF(F10402&gt;0.5, 1, 0)=I10402, 1, 0)</f>
        <v>0</v>
      </c>
      <c r="R10405" s="3">
        <f>IF(IF(G10402&gt;0.5, 1, 0)=I10402, 1, 0)</f>
        <v>0</v>
      </c>
    </row>
    <row r="10406" spans="1:18" x14ac:dyDescent="0.2">
      <c r="A10406">
        <v>0.06</v>
      </c>
      <c r="B10406" s="4">
        <v>0.16</v>
      </c>
      <c r="C10406" s="4">
        <v>0.15</v>
      </c>
      <c r="D10406" s="4">
        <v>0.12</v>
      </c>
      <c r="E10406" s="4">
        <v>0.19203305244445801</v>
      </c>
      <c r="F10406" s="6">
        <v>8.2708127796649905E-2</v>
      </c>
      <c r="G10406" s="6">
        <v>0.10432586073875399</v>
      </c>
      <c r="I10406" s="7">
        <v>0</v>
      </c>
      <c r="K10406" s="3">
        <f>ROW(B10403)</f>
        <v>10403</v>
      </c>
      <c r="L10406" s="3">
        <f>IF(IF(A10403&gt;0.5, 1, 0)=I10403, 1, 0)</f>
        <v>1</v>
      </c>
      <c r="M10406" s="3">
        <f>IF(IF(B10403&gt;0.5, 1, 0)=I10403, 1, 0)</f>
        <v>1</v>
      </c>
      <c r="N10406" s="3">
        <f>IF(IF(C10403&gt;0.5, 1, 0)=I10403, 1, 0)</f>
        <v>1</v>
      </c>
      <c r="O10406" s="3">
        <f>IF(IF(D10403&gt;0.5, 1, 0)=I10403, 1, 0)</f>
        <v>1</v>
      </c>
      <c r="P10406" s="3">
        <f>IF(IF(E10403&gt;0.5, 1, 0)=I10403, 1, 0)</f>
        <v>1</v>
      </c>
      <c r="Q10406" s="3">
        <f>IF(IF(F10403&gt;0.5, 1, 0)=I10403, 1, 0)</f>
        <v>1</v>
      </c>
      <c r="R10406" s="3">
        <f>IF(IF(G10403&gt;0.5, 1, 0)=I10403, 1, 0)</f>
        <v>1</v>
      </c>
    </row>
    <row r="10407" spans="1:18" x14ac:dyDescent="0.2">
      <c r="A10407">
        <v>0.04</v>
      </c>
      <c r="B10407" s="4">
        <v>4.5400000000000003E-2</v>
      </c>
      <c r="C10407" s="4">
        <v>0.191</v>
      </c>
      <c r="D10407" s="4">
        <v>5.7000000000000002E-2</v>
      </c>
      <c r="E10407" s="4">
        <v>0.17872668802738101</v>
      </c>
      <c r="F10407" s="6">
        <v>0.117597766220569</v>
      </c>
      <c r="G10407" s="6">
        <v>0.100708976387977</v>
      </c>
      <c r="I10407" s="7">
        <v>0</v>
      </c>
      <c r="K10407" s="3">
        <f>ROW(B10404)</f>
        <v>10404</v>
      </c>
      <c r="L10407" s="3">
        <f>IF(IF(A10404&gt;0.5, 1, 0)=I10404, 1, 0)</f>
        <v>1</v>
      </c>
      <c r="M10407" s="3">
        <f>IF(IF(B10404&gt;0.5, 1, 0)=I10404, 1, 0)</f>
        <v>1</v>
      </c>
      <c r="N10407" s="3">
        <f>IF(IF(C10404&gt;0.5, 1, 0)=I10404, 1, 0)</f>
        <v>1</v>
      </c>
      <c r="O10407" s="3">
        <f>IF(IF(D10404&gt;0.5, 1, 0)=I10404, 1, 0)</f>
        <v>1</v>
      </c>
      <c r="P10407" s="3">
        <f>IF(IF(E10404&gt;0.5, 1, 0)=I10404, 1, 0)</f>
        <v>1</v>
      </c>
      <c r="Q10407" s="3">
        <f>IF(IF(F10404&gt;0.5, 1, 0)=I10404, 1, 0)</f>
        <v>1</v>
      </c>
      <c r="R10407" s="3">
        <f>IF(IF(G10404&gt;0.5, 1, 0)=I10404, 1, 0)</f>
        <v>1</v>
      </c>
    </row>
    <row r="10408" spans="1:18" x14ac:dyDescent="0.2">
      <c r="A10408">
        <v>0.02</v>
      </c>
      <c r="B10408" s="4">
        <v>2.75E-2</v>
      </c>
      <c r="C10408" s="4">
        <v>1.89E-2</v>
      </c>
      <c r="D10408" s="4">
        <v>2.8799999999999999E-2</v>
      </c>
      <c r="E10408" s="4">
        <v>4.2438086122274302E-2</v>
      </c>
      <c r="F10408" s="6">
        <v>5.6909881532192204E-3</v>
      </c>
      <c r="G10408" s="6">
        <v>2.1707314997911401E-2</v>
      </c>
      <c r="I10408" s="7">
        <v>0</v>
      </c>
      <c r="K10408" s="3">
        <f>ROW(B10405)</f>
        <v>10405</v>
      </c>
      <c r="L10408" s="3">
        <f>IF(IF(A10405&gt;0.5, 1, 0)=I10405, 1, 0)</f>
        <v>1</v>
      </c>
      <c r="M10408" s="3">
        <f>IF(IF(B10405&gt;0.5, 1, 0)=I10405, 1, 0)</f>
        <v>1</v>
      </c>
      <c r="N10408" s="3">
        <f>IF(IF(C10405&gt;0.5, 1, 0)=I10405, 1, 0)</f>
        <v>1</v>
      </c>
      <c r="O10408" s="3">
        <f>IF(IF(D10405&gt;0.5, 1, 0)=I10405, 1, 0)</f>
        <v>1</v>
      </c>
      <c r="P10408" s="3">
        <f>IF(IF(E10405&gt;0.5, 1, 0)=I10405, 1, 0)</f>
        <v>1</v>
      </c>
      <c r="Q10408" s="3">
        <f>IF(IF(F10405&gt;0.5, 1, 0)=I10405, 1, 0)</f>
        <v>1</v>
      </c>
      <c r="R10408" s="3">
        <f>IF(IF(G10405&gt;0.5, 1, 0)=I10405, 1, 0)</f>
        <v>1</v>
      </c>
    </row>
    <row r="10409" spans="1:18" x14ac:dyDescent="0.2">
      <c r="A10409">
        <v>0.56999999999999995</v>
      </c>
      <c r="B10409" s="4">
        <v>0.51400000000000001</v>
      </c>
      <c r="C10409" s="4">
        <v>0.72199999999999998</v>
      </c>
      <c r="D10409" s="4">
        <v>0.35</v>
      </c>
      <c r="E10409" s="4">
        <v>0.56280082464218095</v>
      </c>
      <c r="F10409" s="6">
        <v>0.32805973291397</v>
      </c>
      <c r="G10409" s="6">
        <v>0.39112052321433999</v>
      </c>
      <c r="I10409" s="7">
        <v>1</v>
      </c>
      <c r="K10409" s="3">
        <f>ROW(B10406)</f>
        <v>10406</v>
      </c>
      <c r="L10409" s="3">
        <f>IF(IF(A10406&gt;0.5, 1, 0)=I10406, 1, 0)</f>
        <v>1</v>
      </c>
      <c r="M10409" s="3">
        <f>IF(IF(B10406&gt;0.5, 1, 0)=I10406, 1, 0)</f>
        <v>1</v>
      </c>
      <c r="N10409" s="3">
        <f>IF(IF(C10406&gt;0.5, 1, 0)=I10406, 1, 0)</f>
        <v>1</v>
      </c>
      <c r="O10409" s="3">
        <f>IF(IF(D10406&gt;0.5, 1, 0)=I10406, 1, 0)</f>
        <v>1</v>
      </c>
      <c r="P10409" s="3">
        <f>IF(IF(E10406&gt;0.5, 1, 0)=I10406, 1, 0)</f>
        <v>1</v>
      </c>
      <c r="Q10409" s="3">
        <f>IF(IF(F10406&gt;0.5, 1, 0)=I10406, 1, 0)</f>
        <v>1</v>
      </c>
      <c r="R10409" s="3">
        <f>IF(IF(G10406&gt;0.5, 1, 0)=I10406, 1, 0)</f>
        <v>1</v>
      </c>
    </row>
    <row r="10410" spans="1:18" x14ac:dyDescent="0.2">
      <c r="A10410">
        <v>7.0000000000000007E-2</v>
      </c>
      <c r="B10410" s="4">
        <v>6.6000000000000003E-2</v>
      </c>
      <c r="C10410" s="4">
        <v>3.61E-2</v>
      </c>
      <c r="D10410" s="4">
        <v>7.2499999999999995E-2</v>
      </c>
      <c r="E10410" s="4">
        <v>0.18427443504333399</v>
      </c>
      <c r="F10410" s="6">
        <v>8.2277737557888003E-2</v>
      </c>
      <c r="G10410" s="6">
        <v>7.1611180901527405E-2</v>
      </c>
      <c r="I10410" s="7">
        <v>0</v>
      </c>
      <c r="K10410" s="3">
        <f>ROW(B10407)</f>
        <v>10407</v>
      </c>
      <c r="L10410" s="3">
        <f>IF(IF(A10407&gt;0.5, 1, 0)=I10407, 1, 0)</f>
        <v>1</v>
      </c>
      <c r="M10410" s="3">
        <f>IF(IF(B10407&gt;0.5, 1, 0)=I10407, 1, 0)</f>
        <v>1</v>
      </c>
      <c r="N10410" s="3">
        <f>IF(IF(C10407&gt;0.5, 1, 0)=I10407, 1, 0)</f>
        <v>1</v>
      </c>
      <c r="O10410" s="3">
        <f>IF(IF(D10407&gt;0.5, 1, 0)=I10407, 1, 0)</f>
        <v>1</v>
      </c>
      <c r="P10410" s="3">
        <f>IF(IF(E10407&gt;0.5, 1, 0)=I10407, 1, 0)</f>
        <v>1</v>
      </c>
      <c r="Q10410" s="3">
        <f>IF(IF(F10407&gt;0.5, 1, 0)=I10407, 1, 0)</f>
        <v>1</v>
      </c>
      <c r="R10410" s="3">
        <f>IF(IF(G10407&gt;0.5, 1, 0)=I10407, 1, 0)</f>
        <v>1</v>
      </c>
    </row>
    <row r="10411" spans="1:18" x14ac:dyDescent="0.2">
      <c r="A10411">
        <v>0.78</v>
      </c>
      <c r="B10411" s="4">
        <v>0.80400000000000005</v>
      </c>
      <c r="C10411" s="4">
        <v>0.88200000000000001</v>
      </c>
      <c r="D10411" s="4">
        <v>0.84699999999999998</v>
      </c>
      <c r="E10411" s="4">
        <v>0.913277387619018</v>
      </c>
      <c r="F10411" s="6">
        <v>0.78098386526107699</v>
      </c>
      <c r="G10411" s="6">
        <v>0.91671782732009799</v>
      </c>
      <c r="I10411" s="7">
        <v>1</v>
      </c>
      <c r="K10411" s="3">
        <f>ROW(B10408)</f>
        <v>10408</v>
      </c>
      <c r="L10411" s="3">
        <f>IF(IF(A10408&gt;0.5, 1, 0)=I10408, 1, 0)</f>
        <v>1</v>
      </c>
      <c r="M10411" s="3">
        <f>IF(IF(B10408&gt;0.5, 1, 0)=I10408, 1, 0)</f>
        <v>1</v>
      </c>
      <c r="N10411" s="3">
        <f>IF(IF(C10408&gt;0.5, 1, 0)=I10408, 1, 0)</f>
        <v>1</v>
      </c>
      <c r="O10411" s="3">
        <f>IF(IF(D10408&gt;0.5, 1, 0)=I10408, 1, 0)</f>
        <v>1</v>
      </c>
      <c r="P10411" s="3">
        <f>IF(IF(E10408&gt;0.5, 1, 0)=I10408, 1, 0)</f>
        <v>1</v>
      </c>
      <c r="Q10411" s="3">
        <f>IF(IF(F10408&gt;0.5, 1, 0)=I10408, 1, 0)</f>
        <v>1</v>
      </c>
      <c r="R10411" s="3">
        <f>IF(IF(G10408&gt;0.5, 1, 0)=I10408, 1, 0)</f>
        <v>1</v>
      </c>
    </row>
    <row r="10412" spans="1:18" x14ac:dyDescent="0.2">
      <c r="A10412">
        <v>0.11</v>
      </c>
      <c r="B10412" s="4">
        <v>0.4</v>
      </c>
      <c r="C10412" s="4">
        <v>0.45600000000000002</v>
      </c>
      <c r="D10412" s="4">
        <v>0.32200000000000001</v>
      </c>
      <c r="E10412" s="4">
        <v>0.70297122001647905</v>
      </c>
      <c r="F10412" s="6">
        <v>0.53832131624221802</v>
      </c>
      <c r="G10412" s="6">
        <v>0.45439186692237798</v>
      </c>
      <c r="I10412" s="7">
        <v>0</v>
      </c>
      <c r="K10412" s="3">
        <f>ROW(B10409)</f>
        <v>10409</v>
      </c>
      <c r="L10412" s="3">
        <f>IF(IF(A10409&gt;0.5, 1, 0)=I10409, 1, 0)</f>
        <v>1</v>
      </c>
      <c r="M10412" s="3">
        <f>IF(IF(B10409&gt;0.5, 1, 0)=I10409, 1, 0)</f>
        <v>1</v>
      </c>
      <c r="N10412" s="3">
        <f>IF(IF(C10409&gt;0.5, 1, 0)=I10409, 1, 0)</f>
        <v>1</v>
      </c>
      <c r="O10412" s="3">
        <f>IF(IF(D10409&gt;0.5, 1, 0)=I10409, 1, 0)</f>
        <v>0</v>
      </c>
      <c r="P10412" s="3">
        <f>IF(IF(E10409&gt;0.5, 1, 0)=I10409, 1, 0)</f>
        <v>1</v>
      </c>
      <c r="Q10412" s="3">
        <f>IF(IF(F10409&gt;0.5, 1, 0)=I10409, 1, 0)</f>
        <v>0</v>
      </c>
      <c r="R10412" s="3">
        <f>IF(IF(G10409&gt;0.5, 1, 0)=I10409, 1, 0)</f>
        <v>0</v>
      </c>
    </row>
    <row r="10413" spans="1:18" x14ac:dyDescent="0.2">
      <c r="A10413">
        <v>0.39</v>
      </c>
      <c r="B10413" s="4">
        <v>0.82</v>
      </c>
      <c r="C10413" s="4">
        <v>0.75700000000000001</v>
      </c>
      <c r="D10413" s="4">
        <v>0.81299999999999994</v>
      </c>
      <c r="E10413" s="4">
        <v>0.86073845624923695</v>
      </c>
      <c r="F10413" s="6">
        <v>0.92349880933761497</v>
      </c>
      <c r="G10413" s="6">
        <v>0.87409502267837502</v>
      </c>
      <c r="I10413" s="7">
        <v>0</v>
      </c>
      <c r="K10413" s="3">
        <f>ROW(B10410)</f>
        <v>10410</v>
      </c>
      <c r="L10413" s="3">
        <f>IF(IF(A10410&gt;0.5, 1, 0)=I10410, 1, 0)</f>
        <v>1</v>
      </c>
      <c r="M10413" s="3">
        <f>IF(IF(B10410&gt;0.5, 1, 0)=I10410, 1, 0)</f>
        <v>1</v>
      </c>
      <c r="N10413" s="3">
        <f>IF(IF(C10410&gt;0.5, 1, 0)=I10410, 1, 0)</f>
        <v>1</v>
      </c>
      <c r="O10413" s="3">
        <f>IF(IF(D10410&gt;0.5, 1, 0)=I10410, 1, 0)</f>
        <v>1</v>
      </c>
      <c r="P10413" s="3">
        <f>IF(IF(E10410&gt;0.5, 1, 0)=I10410, 1, 0)</f>
        <v>1</v>
      </c>
      <c r="Q10413" s="3">
        <f>IF(IF(F10410&gt;0.5, 1, 0)=I10410, 1, 0)</f>
        <v>1</v>
      </c>
      <c r="R10413" s="3">
        <f>IF(IF(G10410&gt;0.5, 1, 0)=I10410, 1, 0)</f>
        <v>1</v>
      </c>
    </row>
    <row r="10414" spans="1:18" x14ac:dyDescent="0.2">
      <c r="A10414">
        <v>0.02</v>
      </c>
      <c r="B10414" s="4">
        <v>4.58E-2</v>
      </c>
      <c r="C10414" s="4">
        <v>3.8399999999999997E-2</v>
      </c>
      <c r="D10414" s="4">
        <v>6.7299999999999999E-2</v>
      </c>
      <c r="E10414" s="4">
        <v>5.5903732776641797E-2</v>
      </c>
      <c r="F10414" s="6">
        <v>4.6681977808475397E-2</v>
      </c>
      <c r="G10414" s="6">
        <v>3.8343254476785597E-2</v>
      </c>
      <c r="I10414" s="7">
        <v>0</v>
      </c>
      <c r="K10414" s="3">
        <f>ROW(B10411)</f>
        <v>10411</v>
      </c>
      <c r="L10414" s="3">
        <f>IF(IF(A10411&gt;0.5, 1, 0)=I10411, 1, 0)</f>
        <v>1</v>
      </c>
      <c r="M10414" s="3">
        <f>IF(IF(B10411&gt;0.5, 1, 0)=I10411, 1, 0)</f>
        <v>1</v>
      </c>
      <c r="N10414" s="3">
        <f>IF(IF(C10411&gt;0.5, 1, 0)=I10411, 1, 0)</f>
        <v>1</v>
      </c>
      <c r="O10414" s="3">
        <f>IF(IF(D10411&gt;0.5, 1, 0)=I10411, 1, 0)</f>
        <v>1</v>
      </c>
      <c r="P10414" s="3">
        <f>IF(IF(E10411&gt;0.5, 1, 0)=I10411, 1, 0)</f>
        <v>1</v>
      </c>
      <c r="Q10414" s="3">
        <f>IF(IF(F10411&gt;0.5, 1, 0)=I10411, 1, 0)</f>
        <v>1</v>
      </c>
      <c r="R10414" s="3">
        <f>IF(IF(G10411&gt;0.5, 1, 0)=I10411, 1, 0)</f>
        <v>1</v>
      </c>
    </row>
    <row r="10415" spans="1:18" x14ac:dyDescent="0.2">
      <c r="A10415">
        <v>0.08</v>
      </c>
      <c r="B10415" s="4">
        <v>0.54700000000000004</v>
      </c>
      <c r="C10415" s="4">
        <v>0.35499999999999998</v>
      </c>
      <c r="D10415" s="4">
        <v>0.214</v>
      </c>
      <c r="E10415" s="4">
        <v>0.18789915740489899</v>
      </c>
      <c r="F10415" s="6">
        <v>0.74946719408035201</v>
      </c>
      <c r="G10415" s="6">
        <v>0.201831504702568</v>
      </c>
      <c r="I10415" s="7">
        <v>0</v>
      </c>
      <c r="K10415" s="3">
        <f>ROW(B10412)</f>
        <v>10412</v>
      </c>
      <c r="L10415" s="3">
        <f>IF(IF(A10412&gt;0.5, 1, 0)=I10412, 1, 0)</f>
        <v>1</v>
      </c>
      <c r="M10415" s="3">
        <f>IF(IF(B10412&gt;0.5, 1, 0)=I10412, 1, 0)</f>
        <v>1</v>
      </c>
      <c r="N10415" s="3">
        <f>IF(IF(C10412&gt;0.5, 1, 0)=I10412, 1, 0)</f>
        <v>1</v>
      </c>
      <c r="O10415" s="3">
        <f>IF(IF(D10412&gt;0.5, 1, 0)=I10412, 1, 0)</f>
        <v>1</v>
      </c>
      <c r="P10415" s="3">
        <f>IF(IF(E10412&gt;0.5, 1, 0)=I10412, 1, 0)</f>
        <v>0</v>
      </c>
      <c r="Q10415" s="3">
        <f>IF(IF(F10412&gt;0.5, 1, 0)=I10412, 1, 0)</f>
        <v>0</v>
      </c>
      <c r="R10415" s="3">
        <f>IF(IF(G10412&gt;0.5, 1, 0)=I10412, 1, 0)</f>
        <v>1</v>
      </c>
    </row>
    <row r="10416" spans="1:18" x14ac:dyDescent="0.2">
      <c r="A10416">
        <v>0.1</v>
      </c>
      <c r="B10416" s="4">
        <v>0.155</v>
      </c>
      <c r="C10416" s="4">
        <v>0.159</v>
      </c>
      <c r="D10416" s="4">
        <v>0.1</v>
      </c>
      <c r="E10416" s="4">
        <v>0.18084201216697601</v>
      </c>
      <c r="F10416" s="6">
        <v>2.2252205759286801E-2</v>
      </c>
      <c r="G10416" s="6">
        <v>6.6891878843307398E-2</v>
      </c>
      <c r="I10416" s="7">
        <v>0</v>
      </c>
      <c r="K10416" s="3">
        <f>ROW(B10413)</f>
        <v>10413</v>
      </c>
      <c r="L10416" s="3">
        <f>IF(IF(A10413&gt;0.5, 1, 0)=I10413, 1, 0)</f>
        <v>1</v>
      </c>
      <c r="M10416" s="3">
        <f>IF(IF(B10413&gt;0.5, 1, 0)=I10413, 1, 0)</f>
        <v>0</v>
      </c>
      <c r="N10416" s="3">
        <f>IF(IF(C10413&gt;0.5, 1, 0)=I10413, 1, 0)</f>
        <v>0</v>
      </c>
      <c r="O10416" s="3">
        <f>IF(IF(D10413&gt;0.5, 1, 0)=I10413, 1, 0)</f>
        <v>0</v>
      </c>
      <c r="P10416" s="3">
        <f>IF(IF(E10413&gt;0.5, 1, 0)=I10413, 1, 0)</f>
        <v>0</v>
      </c>
      <c r="Q10416" s="3">
        <f>IF(IF(F10413&gt;0.5, 1, 0)=I10413, 1, 0)</f>
        <v>0</v>
      </c>
      <c r="R10416" s="3">
        <f>IF(IF(G10413&gt;0.5, 1, 0)=I10413, 1, 0)</f>
        <v>0</v>
      </c>
    </row>
    <row r="10417" spans="1:18" x14ac:dyDescent="0.2">
      <c r="A10417">
        <v>0.05</v>
      </c>
      <c r="B10417" s="4">
        <v>0.155</v>
      </c>
      <c r="C10417" s="4">
        <v>0.157</v>
      </c>
      <c r="D10417" s="4">
        <v>0.23599999999999999</v>
      </c>
      <c r="E10417" s="4">
        <v>0.33796665072441101</v>
      </c>
      <c r="F10417" s="6">
        <v>0.20287337899207999</v>
      </c>
      <c r="G10417" s="6">
        <v>0.16926412284374201</v>
      </c>
      <c r="I10417" s="7">
        <v>0</v>
      </c>
      <c r="K10417" s="3">
        <f>ROW(B10414)</f>
        <v>10414</v>
      </c>
      <c r="L10417" s="3">
        <f>IF(IF(A10414&gt;0.5, 1, 0)=I10414, 1, 0)</f>
        <v>1</v>
      </c>
      <c r="M10417" s="3">
        <f>IF(IF(B10414&gt;0.5, 1, 0)=I10414, 1, 0)</f>
        <v>1</v>
      </c>
      <c r="N10417" s="3">
        <f>IF(IF(C10414&gt;0.5, 1, 0)=I10414, 1, 0)</f>
        <v>1</v>
      </c>
      <c r="O10417" s="3">
        <f>IF(IF(D10414&gt;0.5, 1, 0)=I10414, 1, 0)</f>
        <v>1</v>
      </c>
      <c r="P10417" s="3">
        <f>IF(IF(E10414&gt;0.5, 1, 0)=I10414, 1, 0)</f>
        <v>1</v>
      </c>
      <c r="Q10417" s="3">
        <f>IF(IF(F10414&gt;0.5, 1, 0)=I10414, 1, 0)</f>
        <v>1</v>
      </c>
      <c r="R10417" s="3">
        <f>IF(IF(G10414&gt;0.5, 1, 0)=I10414, 1, 0)</f>
        <v>1</v>
      </c>
    </row>
    <row r="10418" spans="1:18" x14ac:dyDescent="0.2">
      <c r="A10418">
        <v>0.26</v>
      </c>
      <c r="B10418" s="4">
        <v>0.432</v>
      </c>
      <c r="C10418" s="4">
        <v>0.372</v>
      </c>
      <c r="D10418" s="4">
        <v>0.78700000000000003</v>
      </c>
      <c r="E10418" s="4">
        <v>0.49963346123695301</v>
      </c>
      <c r="F10418" s="6">
        <v>0.38511353731155301</v>
      </c>
      <c r="G10418" s="6">
        <v>0.69621503353118797</v>
      </c>
      <c r="I10418" s="7">
        <v>0</v>
      </c>
      <c r="K10418" s="3">
        <f>ROW(B10415)</f>
        <v>10415</v>
      </c>
      <c r="L10418" s="3">
        <f>IF(IF(A10415&gt;0.5, 1, 0)=I10415, 1, 0)</f>
        <v>1</v>
      </c>
      <c r="M10418" s="3">
        <f>IF(IF(B10415&gt;0.5, 1, 0)=I10415, 1, 0)</f>
        <v>0</v>
      </c>
      <c r="N10418" s="3">
        <f>IF(IF(C10415&gt;0.5, 1, 0)=I10415, 1, 0)</f>
        <v>1</v>
      </c>
      <c r="O10418" s="3">
        <f>IF(IF(D10415&gt;0.5, 1, 0)=I10415, 1, 0)</f>
        <v>1</v>
      </c>
      <c r="P10418" s="3">
        <f>IF(IF(E10415&gt;0.5, 1, 0)=I10415, 1, 0)</f>
        <v>1</v>
      </c>
      <c r="Q10418" s="3">
        <f>IF(IF(F10415&gt;0.5, 1, 0)=I10415, 1, 0)</f>
        <v>0</v>
      </c>
      <c r="R10418" s="3">
        <f>IF(IF(G10415&gt;0.5, 1, 0)=I10415, 1, 0)</f>
        <v>1</v>
      </c>
    </row>
    <row r="10419" spans="1:18" x14ac:dyDescent="0.2">
      <c r="A10419">
        <v>0.8</v>
      </c>
      <c r="B10419" s="4">
        <v>0.64700000000000002</v>
      </c>
      <c r="C10419" s="4">
        <v>0.85299999999999998</v>
      </c>
      <c r="D10419" s="4">
        <v>0.79600000000000004</v>
      </c>
      <c r="E10419" s="4">
        <v>0.93008965253829901</v>
      </c>
      <c r="F10419" s="6">
        <v>0.931565642356872</v>
      </c>
      <c r="G10419" s="6">
        <v>0.76093620061874301</v>
      </c>
      <c r="I10419" s="7">
        <v>1</v>
      </c>
      <c r="K10419" s="3">
        <f>ROW(B10416)</f>
        <v>10416</v>
      </c>
      <c r="L10419" s="3">
        <f>IF(IF(A10416&gt;0.5, 1, 0)=I10416, 1, 0)</f>
        <v>1</v>
      </c>
      <c r="M10419" s="3">
        <f>IF(IF(B10416&gt;0.5, 1, 0)=I10416, 1, 0)</f>
        <v>1</v>
      </c>
      <c r="N10419" s="3">
        <f>IF(IF(C10416&gt;0.5, 1, 0)=I10416, 1, 0)</f>
        <v>1</v>
      </c>
      <c r="O10419" s="3">
        <f>IF(IF(D10416&gt;0.5, 1, 0)=I10416, 1, 0)</f>
        <v>1</v>
      </c>
      <c r="P10419" s="3">
        <f>IF(IF(E10416&gt;0.5, 1, 0)=I10416, 1, 0)</f>
        <v>1</v>
      </c>
      <c r="Q10419" s="3">
        <f>IF(IF(F10416&gt;0.5, 1, 0)=I10416, 1, 0)</f>
        <v>1</v>
      </c>
      <c r="R10419" s="3">
        <f>IF(IF(G10416&gt;0.5, 1, 0)=I10416, 1, 0)</f>
        <v>1</v>
      </c>
    </row>
    <row r="10420" spans="1:18" x14ac:dyDescent="0.2">
      <c r="A10420">
        <v>0.11</v>
      </c>
      <c r="B10420" s="4">
        <v>0.49399999999999999</v>
      </c>
      <c r="C10420" s="4">
        <v>0.32400000000000001</v>
      </c>
      <c r="D10420" s="4">
        <v>0.59699999999999998</v>
      </c>
      <c r="E10420" s="4">
        <v>0.61430287361144997</v>
      </c>
      <c r="F10420" s="6">
        <v>0.74860125780105502</v>
      </c>
      <c r="G10420" s="6">
        <v>0.63128143548965399</v>
      </c>
      <c r="I10420" s="7">
        <v>1</v>
      </c>
      <c r="K10420" s="3">
        <f>ROW(B10417)</f>
        <v>10417</v>
      </c>
      <c r="L10420" s="3">
        <f>IF(IF(A10417&gt;0.5, 1, 0)=I10417, 1, 0)</f>
        <v>1</v>
      </c>
      <c r="M10420" s="3">
        <f>IF(IF(B10417&gt;0.5, 1, 0)=I10417, 1, 0)</f>
        <v>1</v>
      </c>
      <c r="N10420" s="3">
        <f>IF(IF(C10417&gt;0.5, 1, 0)=I10417, 1, 0)</f>
        <v>1</v>
      </c>
      <c r="O10420" s="3">
        <f>IF(IF(D10417&gt;0.5, 1, 0)=I10417, 1, 0)</f>
        <v>1</v>
      </c>
      <c r="P10420" s="3">
        <f>IF(IF(E10417&gt;0.5, 1, 0)=I10417, 1, 0)</f>
        <v>1</v>
      </c>
      <c r="Q10420" s="3">
        <f>IF(IF(F10417&gt;0.5, 1, 0)=I10417, 1, 0)</f>
        <v>1</v>
      </c>
      <c r="R10420" s="3">
        <f>IF(IF(G10417&gt;0.5, 1, 0)=I10417, 1, 0)</f>
        <v>1</v>
      </c>
    </row>
    <row r="10421" spans="1:18" x14ac:dyDescent="0.2">
      <c r="A10421">
        <v>0.24</v>
      </c>
      <c r="B10421" s="4">
        <v>9.9900000000000003E-2</v>
      </c>
      <c r="C10421" s="4">
        <v>0.159</v>
      </c>
      <c r="D10421" s="4">
        <v>8.9200000000000002E-2</v>
      </c>
      <c r="E10421" s="4">
        <v>0.170367807149887</v>
      </c>
      <c r="F10421" s="6">
        <v>0.138279274106025</v>
      </c>
      <c r="G10421" s="6">
        <v>0.20872612297534901</v>
      </c>
      <c r="I10421" s="7">
        <v>0</v>
      </c>
      <c r="K10421" s="3">
        <f>ROW(B10418)</f>
        <v>10418</v>
      </c>
      <c r="L10421" s="3">
        <f>IF(IF(A10418&gt;0.5, 1, 0)=I10418, 1, 0)</f>
        <v>1</v>
      </c>
      <c r="M10421" s="3">
        <f>IF(IF(B10418&gt;0.5, 1, 0)=I10418, 1, 0)</f>
        <v>1</v>
      </c>
      <c r="N10421" s="3">
        <f>IF(IF(C10418&gt;0.5, 1, 0)=I10418, 1, 0)</f>
        <v>1</v>
      </c>
      <c r="O10421" s="3">
        <f>IF(IF(D10418&gt;0.5, 1, 0)=I10418, 1, 0)</f>
        <v>0</v>
      </c>
      <c r="P10421" s="3">
        <f>IF(IF(E10418&gt;0.5, 1, 0)=I10418, 1, 0)</f>
        <v>1</v>
      </c>
      <c r="Q10421" s="3">
        <f>IF(IF(F10418&gt;0.5, 1, 0)=I10418, 1, 0)</f>
        <v>1</v>
      </c>
      <c r="R10421" s="3">
        <f>IF(IF(G10418&gt;0.5, 1, 0)=I10418, 1, 0)</f>
        <v>0</v>
      </c>
    </row>
    <row r="10422" spans="1:18" x14ac:dyDescent="0.2">
      <c r="A10422">
        <v>0.19</v>
      </c>
      <c r="B10422" s="4">
        <v>0.76400000000000001</v>
      </c>
      <c r="C10422" s="4">
        <v>0.22500000000000001</v>
      </c>
      <c r="D10422" s="4">
        <v>0.36599999999999999</v>
      </c>
      <c r="E10422" s="4">
        <v>0.53504145145416204</v>
      </c>
      <c r="F10422" s="6">
        <v>0.69935494661331099</v>
      </c>
      <c r="G10422" s="6">
        <v>0.38239666819572399</v>
      </c>
      <c r="I10422" s="7">
        <v>0</v>
      </c>
      <c r="K10422" s="3">
        <f>ROW(B10419)</f>
        <v>10419</v>
      </c>
      <c r="L10422" s="3">
        <f>IF(IF(A10419&gt;0.5, 1, 0)=I10419, 1, 0)</f>
        <v>1</v>
      </c>
      <c r="M10422" s="3">
        <f>IF(IF(B10419&gt;0.5, 1, 0)=I10419, 1, 0)</f>
        <v>1</v>
      </c>
      <c r="N10422" s="3">
        <f>IF(IF(C10419&gt;0.5, 1, 0)=I10419, 1, 0)</f>
        <v>1</v>
      </c>
      <c r="O10422" s="3">
        <f>IF(IF(D10419&gt;0.5, 1, 0)=I10419, 1, 0)</f>
        <v>1</v>
      </c>
      <c r="P10422" s="3">
        <f>IF(IF(E10419&gt;0.5, 1, 0)=I10419, 1, 0)</f>
        <v>1</v>
      </c>
      <c r="Q10422" s="3">
        <f>IF(IF(F10419&gt;0.5, 1, 0)=I10419, 1, 0)</f>
        <v>1</v>
      </c>
      <c r="R10422" s="3">
        <f>IF(IF(G10419&gt;0.5, 1, 0)=I10419, 1, 0)</f>
        <v>1</v>
      </c>
    </row>
    <row r="10423" spans="1:18" x14ac:dyDescent="0.2">
      <c r="A10423">
        <v>0.36</v>
      </c>
      <c r="B10423" s="4">
        <v>0.67600000000000005</v>
      </c>
      <c r="C10423" s="4">
        <v>0.40300000000000002</v>
      </c>
      <c r="D10423" s="4">
        <v>0.378</v>
      </c>
      <c r="E10423" s="4">
        <v>0.38583454489707902</v>
      </c>
      <c r="F10423" s="6">
        <v>0.72252976894378595</v>
      </c>
      <c r="G10423" s="6">
        <v>0.452862828969955</v>
      </c>
      <c r="I10423" s="7">
        <v>1</v>
      </c>
      <c r="K10423" s="3">
        <f>ROW(B10420)</f>
        <v>10420</v>
      </c>
      <c r="L10423" s="3">
        <f>IF(IF(A10420&gt;0.5, 1, 0)=I10420, 1, 0)</f>
        <v>0</v>
      </c>
      <c r="M10423" s="3">
        <f>IF(IF(B10420&gt;0.5, 1, 0)=I10420, 1, 0)</f>
        <v>0</v>
      </c>
      <c r="N10423" s="3">
        <f>IF(IF(C10420&gt;0.5, 1, 0)=I10420, 1, 0)</f>
        <v>0</v>
      </c>
      <c r="O10423" s="3">
        <f>IF(IF(D10420&gt;0.5, 1, 0)=I10420, 1, 0)</f>
        <v>1</v>
      </c>
      <c r="P10423" s="3">
        <f>IF(IF(E10420&gt;0.5, 1, 0)=I10420, 1, 0)</f>
        <v>1</v>
      </c>
      <c r="Q10423" s="3">
        <f>IF(IF(F10420&gt;0.5, 1, 0)=I10420, 1, 0)</f>
        <v>1</v>
      </c>
      <c r="R10423" s="3">
        <f>IF(IF(G10420&gt;0.5, 1, 0)=I10420, 1, 0)</f>
        <v>1</v>
      </c>
    </row>
    <row r="10424" spans="1:18" x14ac:dyDescent="0.2">
      <c r="A10424">
        <v>0.06</v>
      </c>
      <c r="B10424" s="4">
        <v>0.32900000000000001</v>
      </c>
      <c r="C10424" s="4">
        <v>0.30399999999999999</v>
      </c>
      <c r="D10424" s="4">
        <v>0.152</v>
      </c>
      <c r="E10424" s="4">
        <v>0.25035443902015603</v>
      </c>
      <c r="F10424" s="6">
        <v>0.50884371995925903</v>
      </c>
      <c r="G10424" s="6">
        <v>0.151335194706916</v>
      </c>
      <c r="I10424" s="7">
        <v>0</v>
      </c>
      <c r="K10424" s="3">
        <f>ROW(B10421)</f>
        <v>10421</v>
      </c>
      <c r="L10424" s="3">
        <f>IF(IF(A10421&gt;0.5, 1, 0)=I10421, 1, 0)</f>
        <v>1</v>
      </c>
      <c r="M10424" s="3">
        <f>IF(IF(B10421&gt;0.5, 1, 0)=I10421, 1, 0)</f>
        <v>1</v>
      </c>
      <c r="N10424" s="3">
        <f>IF(IF(C10421&gt;0.5, 1, 0)=I10421, 1, 0)</f>
        <v>1</v>
      </c>
      <c r="O10424" s="3">
        <f>IF(IF(D10421&gt;0.5, 1, 0)=I10421, 1, 0)</f>
        <v>1</v>
      </c>
      <c r="P10424" s="3">
        <f>IF(IF(E10421&gt;0.5, 1, 0)=I10421, 1, 0)</f>
        <v>1</v>
      </c>
      <c r="Q10424" s="3">
        <f>IF(IF(F10421&gt;0.5, 1, 0)=I10421, 1, 0)</f>
        <v>1</v>
      </c>
      <c r="R10424" s="3">
        <f>IF(IF(G10421&gt;0.5, 1, 0)=I10421, 1, 0)</f>
        <v>1</v>
      </c>
    </row>
    <row r="10425" spans="1:18" x14ac:dyDescent="0.2">
      <c r="A10425">
        <v>0.04</v>
      </c>
      <c r="B10425" s="4">
        <v>0.25700000000000001</v>
      </c>
      <c r="C10425" s="4">
        <v>6.3E-2</v>
      </c>
      <c r="D10425" s="4">
        <v>8.0399999999999999E-2</v>
      </c>
      <c r="E10425" s="4">
        <v>3.3829648047685602E-2</v>
      </c>
      <c r="F10425" s="6">
        <v>4.53016571700572E-2</v>
      </c>
      <c r="G10425" s="6">
        <v>5.4593048989772699E-2</v>
      </c>
      <c r="I10425" s="7">
        <v>0</v>
      </c>
      <c r="K10425" s="3">
        <f>ROW(B10422)</f>
        <v>10422</v>
      </c>
      <c r="L10425" s="3">
        <f>IF(IF(A10422&gt;0.5, 1, 0)=I10422, 1, 0)</f>
        <v>1</v>
      </c>
      <c r="M10425" s="3">
        <f>IF(IF(B10422&gt;0.5, 1, 0)=I10422, 1, 0)</f>
        <v>0</v>
      </c>
      <c r="N10425" s="3">
        <f>IF(IF(C10422&gt;0.5, 1, 0)=I10422, 1, 0)</f>
        <v>1</v>
      </c>
      <c r="O10425" s="3">
        <f>IF(IF(D10422&gt;0.5, 1, 0)=I10422, 1, 0)</f>
        <v>1</v>
      </c>
      <c r="P10425" s="3">
        <f>IF(IF(E10422&gt;0.5, 1, 0)=I10422, 1, 0)</f>
        <v>0</v>
      </c>
      <c r="Q10425" s="3">
        <f>IF(IF(F10422&gt;0.5, 1, 0)=I10422, 1, 0)</f>
        <v>0</v>
      </c>
      <c r="R10425" s="3">
        <f>IF(IF(G10422&gt;0.5, 1, 0)=I10422, 1, 0)</f>
        <v>1</v>
      </c>
    </row>
    <row r="10426" spans="1:18" x14ac:dyDescent="0.2">
      <c r="A10426">
        <v>0.88</v>
      </c>
      <c r="B10426" s="4">
        <v>0.80900000000000005</v>
      </c>
      <c r="C10426" s="4">
        <v>0.84499999999999997</v>
      </c>
      <c r="D10426" s="4">
        <v>0.873</v>
      </c>
      <c r="E10426" s="4">
        <v>0.85675138235092096</v>
      </c>
      <c r="F10426" s="6">
        <v>0.85238969326019198</v>
      </c>
      <c r="G10426" s="6">
        <v>0.86997765302658003</v>
      </c>
      <c r="I10426" s="7">
        <v>1</v>
      </c>
      <c r="K10426" s="3">
        <f>ROW(B10423)</f>
        <v>10423</v>
      </c>
      <c r="L10426" s="3">
        <f>IF(IF(A10423&gt;0.5, 1, 0)=I10423, 1, 0)</f>
        <v>0</v>
      </c>
      <c r="M10426" s="3">
        <f>IF(IF(B10423&gt;0.5, 1, 0)=I10423, 1, 0)</f>
        <v>1</v>
      </c>
      <c r="N10426" s="3">
        <f>IF(IF(C10423&gt;0.5, 1, 0)=I10423, 1, 0)</f>
        <v>0</v>
      </c>
      <c r="O10426" s="3">
        <f>IF(IF(D10423&gt;0.5, 1, 0)=I10423, 1, 0)</f>
        <v>0</v>
      </c>
      <c r="P10426" s="3">
        <f>IF(IF(E10423&gt;0.5, 1, 0)=I10423, 1, 0)</f>
        <v>0</v>
      </c>
      <c r="Q10426" s="3">
        <f>IF(IF(F10423&gt;0.5, 1, 0)=I10423, 1, 0)</f>
        <v>1</v>
      </c>
      <c r="R10426" s="3">
        <f>IF(IF(G10423&gt;0.5, 1, 0)=I10423, 1, 0)</f>
        <v>0</v>
      </c>
    </row>
    <row r="10427" spans="1:18" x14ac:dyDescent="0.2">
      <c r="A10427">
        <v>0.2</v>
      </c>
      <c r="B10427" s="4">
        <v>0.35199999999999998</v>
      </c>
      <c r="C10427" s="4">
        <v>0.183</v>
      </c>
      <c r="D10427" s="4">
        <v>0.222</v>
      </c>
      <c r="E10427" s="4">
        <v>0.28147441148757901</v>
      </c>
      <c r="F10427" s="6">
        <v>0.24497808516025499</v>
      </c>
      <c r="G10427" s="6">
        <v>0.15501390397548601</v>
      </c>
      <c r="I10427" s="7">
        <v>0</v>
      </c>
      <c r="K10427" s="3">
        <f>ROW(B10424)</f>
        <v>10424</v>
      </c>
      <c r="L10427" s="3">
        <f>IF(IF(A10424&gt;0.5, 1, 0)=I10424, 1, 0)</f>
        <v>1</v>
      </c>
      <c r="M10427" s="3">
        <f>IF(IF(B10424&gt;0.5, 1, 0)=I10424, 1, 0)</f>
        <v>1</v>
      </c>
      <c r="N10427" s="3">
        <f>IF(IF(C10424&gt;0.5, 1, 0)=I10424, 1, 0)</f>
        <v>1</v>
      </c>
      <c r="O10427" s="3">
        <f>IF(IF(D10424&gt;0.5, 1, 0)=I10424, 1, 0)</f>
        <v>1</v>
      </c>
      <c r="P10427" s="3">
        <f>IF(IF(E10424&gt;0.5, 1, 0)=I10424, 1, 0)</f>
        <v>1</v>
      </c>
      <c r="Q10427" s="3">
        <f>IF(IF(F10424&gt;0.5, 1, 0)=I10424, 1, 0)</f>
        <v>0</v>
      </c>
      <c r="R10427" s="3">
        <f>IF(IF(G10424&gt;0.5, 1, 0)=I10424, 1, 0)</f>
        <v>1</v>
      </c>
    </row>
    <row r="10428" spans="1:18" x14ac:dyDescent="0.2">
      <c r="A10428">
        <v>0.02</v>
      </c>
      <c r="B10428" s="4">
        <v>0.13400000000000001</v>
      </c>
      <c r="C10428" s="4">
        <v>0.17599999999999999</v>
      </c>
      <c r="D10428" s="4">
        <v>5.67E-2</v>
      </c>
      <c r="E10428" s="4">
        <v>1.83076225221157E-2</v>
      </c>
      <c r="F10428" s="6">
        <v>2.0409181714057902E-2</v>
      </c>
      <c r="G10428" s="6">
        <v>3.2846476882696103E-2</v>
      </c>
      <c r="I10428" s="7">
        <v>0</v>
      </c>
      <c r="K10428" s="3">
        <f>ROW(B10425)</f>
        <v>10425</v>
      </c>
      <c r="L10428" s="3">
        <f>IF(IF(A10425&gt;0.5, 1, 0)=I10425, 1, 0)</f>
        <v>1</v>
      </c>
      <c r="M10428" s="3">
        <f>IF(IF(B10425&gt;0.5, 1, 0)=I10425, 1, 0)</f>
        <v>1</v>
      </c>
      <c r="N10428" s="3">
        <f>IF(IF(C10425&gt;0.5, 1, 0)=I10425, 1, 0)</f>
        <v>1</v>
      </c>
      <c r="O10428" s="3">
        <f>IF(IF(D10425&gt;0.5, 1, 0)=I10425, 1, 0)</f>
        <v>1</v>
      </c>
      <c r="P10428" s="3">
        <f>IF(IF(E10425&gt;0.5, 1, 0)=I10425, 1, 0)</f>
        <v>1</v>
      </c>
      <c r="Q10428" s="3">
        <f>IF(IF(F10425&gt;0.5, 1, 0)=I10425, 1, 0)</f>
        <v>1</v>
      </c>
      <c r="R10428" s="3">
        <f>IF(IF(G10425&gt;0.5, 1, 0)=I10425, 1, 0)</f>
        <v>1</v>
      </c>
    </row>
    <row r="10429" spans="1:18" x14ac:dyDescent="0.2">
      <c r="A10429">
        <v>0.56000000000000005</v>
      </c>
      <c r="B10429" s="4">
        <v>0.70099999999999996</v>
      </c>
      <c r="C10429" s="4">
        <v>0.55300000000000005</v>
      </c>
      <c r="D10429" s="4">
        <v>0.80600000000000005</v>
      </c>
      <c r="E10429" s="4">
        <v>0.77209049463271995</v>
      </c>
      <c r="F10429" s="6">
        <v>0.90262442827224698</v>
      </c>
      <c r="G10429" s="6">
        <v>0.82910531759261996</v>
      </c>
      <c r="I10429" s="7">
        <v>0</v>
      </c>
      <c r="K10429" s="3">
        <f>ROW(B10426)</f>
        <v>10426</v>
      </c>
      <c r="L10429" s="3">
        <f>IF(IF(A10426&gt;0.5, 1, 0)=I10426, 1, 0)</f>
        <v>1</v>
      </c>
      <c r="M10429" s="3">
        <f>IF(IF(B10426&gt;0.5, 1, 0)=I10426, 1, 0)</f>
        <v>1</v>
      </c>
      <c r="N10429" s="3">
        <f>IF(IF(C10426&gt;0.5, 1, 0)=I10426, 1, 0)</f>
        <v>1</v>
      </c>
      <c r="O10429" s="3">
        <f>IF(IF(D10426&gt;0.5, 1, 0)=I10426, 1, 0)</f>
        <v>1</v>
      </c>
      <c r="P10429" s="3">
        <f>IF(IF(E10426&gt;0.5, 1, 0)=I10426, 1, 0)</f>
        <v>1</v>
      </c>
      <c r="Q10429" s="3">
        <f>IF(IF(F10426&gt;0.5, 1, 0)=I10426, 1, 0)</f>
        <v>1</v>
      </c>
      <c r="R10429" s="3">
        <f>IF(IF(G10426&gt;0.5, 1, 0)=I10426, 1, 0)</f>
        <v>1</v>
      </c>
    </row>
    <row r="10430" spans="1:18" x14ac:dyDescent="0.2">
      <c r="A10430">
        <v>0.88</v>
      </c>
      <c r="B10430" s="4">
        <v>0.81399999999999995</v>
      </c>
      <c r="C10430" s="4">
        <v>0.67200000000000004</v>
      </c>
      <c r="D10430" s="4">
        <v>0.47099999999999997</v>
      </c>
      <c r="E10430" s="4">
        <v>0.68219375610351496</v>
      </c>
      <c r="F10430" s="6">
        <v>0.47911188006401001</v>
      </c>
      <c r="G10430" s="6">
        <v>0.43013110756874001</v>
      </c>
      <c r="I10430" s="7">
        <v>1</v>
      </c>
      <c r="K10430" s="3">
        <f>ROW(B10427)</f>
        <v>10427</v>
      </c>
      <c r="L10430" s="3">
        <f>IF(IF(A10427&gt;0.5, 1, 0)=I10427, 1, 0)</f>
        <v>1</v>
      </c>
      <c r="M10430" s="3">
        <f>IF(IF(B10427&gt;0.5, 1, 0)=I10427, 1, 0)</f>
        <v>1</v>
      </c>
      <c r="N10430" s="3">
        <f>IF(IF(C10427&gt;0.5, 1, 0)=I10427, 1, 0)</f>
        <v>1</v>
      </c>
      <c r="O10430" s="3">
        <f>IF(IF(D10427&gt;0.5, 1, 0)=I10427, 1, 0)</f>
        <v>1</v>
      </c>
      <c r="P10430" s="3">
        <f>IF(IF(E10427&gt;0.5, 1, 0)=I10427, 1, 0)</f>
        <v>1</v>
      </c>
      <c r="Q10430" s="3">
        <f>IF(IF(F10427&gt;0.5, 1, 0)=I10427, 1, 0)</f>
        <v>1</v>
      </c>
      <c r="R10430" s="3">
        <f>IF(IF(G10427&gt;0.5, 1, 0)=I10427, 1, 0)</f>
        <v>1</v>
      </c>
    </row>
    <row r="10431" spans="1:18" x14ac:dyDescent="0.2">
      <c r="A10431">
        <v>0.02</v>
      </c>
      <c r="B10431" s="4">
        <v>4.0599999999999997E-2</v>
      </c>
      <c r="C10431" s="4">
        <v>3.2099999999999997E-2</v>
      </c>
      <c r="D10431" s="4">
        <v>1.0699999999999999E-2</v>
      </c>
      <c r="E10431" s="4">
        <v>2.1530108526348998E-2</v>
      </c>
      <c r="F10431" s="6">
        <v>1.8899239599704701E-2</v>
      </c>
      <c r="G10431" s="6">
        <v>2.8732684440910799E-3</v>
      </c>
      <c r="I10431" s="7">
        <v>0</v>
      </c>
      <c r="K10431" s="3">
        <f>ROW(B10428)</f>
        <v>10428</v>
      </c>
      <c r="L10431" s="3">
        <f>IF(IF(A10428&gt;0.5, 1, 0)=I10428, 1, 0)</f>
        <v>1</v>
      </c>
      <c r="M10431" s="3">
        <f>IF(IF(B10428&gt;0.5, 1, 0)=I10428, 1, 0)</f>
        <v>1</v>
      </c>
      <c r="N10431" s="3">
        <f>IF(IF(C10428&gt;0.5, 1, 0)=I10428, 1, 0)</f>
        <v>1</v>
      </c>
      <c r="O10431" s="3">
        <f>IF(IF(D10428&gt;0.5, 1, 0)=I10428, 1, 0)</f>
        <v>1</v>
      </c>
      <c r="P10431" s="3">
        <f>IF(IF(E10428&gt;0.5, 1, 0)=I10428, 1, 0)</f>
        <v>1</v>
      </c>
      <c r="Q10431" s="3">
        <f>IF(IF(F10428&gt;0.5, 1, 0)=I10428, 1, 0)</f>
        <v>1</v>
      </c>
      <c r="R10431" s="3">
        <f>IF(IF(G10428&gt;0.5, 1, 0)=I10428, 1, 0)</f>
        <v>1</v>
      </c>
    </row>
    <row r="10432" spans="1:18" x14ac:dyDescent="0.2">
      <c r="A10432">
        <v>0.49</v>
      </c>
      <c r="B10432" s="4">
        <v>0.84799999999999998</v>
      </c>
      <c r="C10432" s="4">
        <v>0.56599999999999995</v>
      </c>
      <c r="D10432" s="4">
        <v>0.85599999999999998</v>
      </c>
      <c r="E10432" s="4">
        <v>0.79659152030944802</v>
      </c>
      <c r="F10432" s="6">
        <v>0.88165056705474798</v>
      </c>
      <c r="G10432" s="6">
        <v>0.84932214021682695</v>
      </c>
      <c r="I10432" s="7">
        <v>1</v>
      </c>
      <c r="K10432" s="3">
        <f>ROW(B10429)</f>
        <v>10429</v>
      </c>
      <c r="L10432" s="3">
        <f>IF(IF(A10429&gt;0.5, 1, 0)=I10429, 1, 0)</f>
        <v>0</v>
      </c>
      <c r="M10432" s="3">
        <f>IF(IF(B10429&gt;0.5, 1, 0)=I10429, 1, 0)</f>
        <v>0</v>
      </c>
      <c r="N10432" s="3">
        <f>IF(IF(C10429&gt;0.5, 1, 0)=I10429, 1, 0)</f>
        <v>0</v>
      </c>
      <c r="O10432" s="3">
        <f>IF(IF(D10429&gt;0.5, 1, 0)=I10429, 1, 0)</f>
        <v>0</v>
      </c>
      <c r="P10432" s="3">
        <f>IF(IF(E10429&gt;0.5, 1, 0)=I10429, 1, 0)</f>
        <v>0</v>
      </c>
      <c r="Q10432" s="3">
        <f>IF(IF(F10429&gt;0.5, 1, 0)=I10429, 1, 0)</f>
        <v>0</v>
      </c>
      <c r="R10432" s="3">
        <f>IF(IF(G10429&gt;0.5, 1, 0)=I10429, 1, 0)</f>
        <v>0</v>
      </c>
    </row>
    <row r="10433" spans="1:18" x14ac:dyDescent="0.2">
      <c r="A10433">
        <v>0.56999999999999995</v>
      </c>
      <c r="B10433" s="4">
        <v>0.86099999999999999</v>
      </c>
      <c r="C10433" s="4">
        <v>0.53900000000000003</v>
      </c>
      <c r="D10433" s="4">
        <v>0.77900000000000003</v>
      </c>
      <c r="E10433" s="4">
        <v>0.68489313125610296</v>
      </c>
      <c r="F10433" s="6">
        <v>0.825830519199371</v>
      </c>
      <c r="G10433" s="6">
        <v>0.82836318016052202</v>
      </c>
      <c r="I10433" s="7">
        <v>0</v>
      </c>
      <c r="K10433" s="3">
        <f>ROW(B10430)</f>
        <v>10430</v>
      </c>
      <c r="L10433" s="3">
        <f>IF(IF(A10430&gt;0.5, 1, 0)=I10430, 1, 0)</f>
        <v>1</v>
      </c>
      <c r="M10433" s="3">
        <f>IF(IF(B10430&gt;0.5, 1, 0)=I10430, 1, 0)</f>
        <v>1</v>
      </c>
      <c r="N10433" s="3">
        <f>IF(IF(C10430&gt;0.5, 1, 0)=I10430, 1, 0)</f>
        <v>1</v>
      </c>
      <c r="O10433" s="3">
        <f>IF(IF(D10430&gt;0.5, 1, 0)=I10430, 1, 0)</f>
        <v>0</v>
      </c>
      <c r="P10433" s="3">
        <f>IF(IF(E10430&gt;0.5, 1, 0)=I10430, 1, 0)</f>
        <v>1</v>
      </c>
      <c r="Q10433" s="3">
        <f>IF(IF(F10430&gt;0.5, 1, 0)=I10430, 1, 0)</f>
        <v>0</v>
      </c>
      <c r="R10433" s="3">
        <f>IF(IF(G10430&gt;0.5, 1, 0)=I10430, 1, 0)</f>
        <v>0</v>
      </c>
    </row>
    <row r="10434" spans="1:18" x14ac:dyDescent="0.2">
      <c r="A10434">
        <v>0.25</v>
      </c>
      <c r="B10434" s="4">
        <v>0.432</v>
      </c>
      <c r="C10434" s="4">
        <v>0.44900000000000001</v>
      </c>
      <c r="D10434" s="4">
        <v>0.40200000000000002</v>
      </c>
      <c r="E10434" s="4">
        <v>0.374184370040893</v>
      </c>
      <c r="F10434" s="6">
        <v>0.288718611001968</v>
      </c>
      <c r="G10434" s="6">
        <v>0.51845872402191095</v>
      </c>
      <c r="I10434" s="7">
        <v>0</v>
      </c>
      <c r="K10434" s="3">
        <f>ROW(B10431)</f>
        <v>10431</v>
      </c>
      <c r="L10434" s="3">
        <f>IF(IF(A10431&gt;0.5, 1, 0)=I10431, 1, 0)</f>
        <v>1</v>
      </c>
      <c r="M10434" s="3">
        <f>IF(IF(B10431&gt;0.5, 1, 0)=I10431, 1, 0)</f>
        <v>1</v>
      </c>
      <c r="N10434" s="3">
        <f>IF(IF(C10431&gt;0.5, 1, 0)=I10431, 1, 0)</f>
        <v>1</v>
      </c>
      <c r="O10434" s="3">
        <f>IF(IF(D10431&gt;0.5, 1, 0)=I10431, 1, 0)</f>
        <v>1</v>
      </c>
      <c r="P10434" s="3">
        <f>IF(IF(E10431&gt;0.5, 1, 0)=I10431, 1, 0)</f>
        <v>1</v>
      </c>
      <c r="Q10434" s="3">
        <f>IF(IF(F10431&gt;0.5, 1, 0)=I10431, 1, 0)</f>
        <v>1</v>
      </c>
      <c r="R10434" s="3">
        <f>IF(IF(G10431&gt;0.5, 1, 0)=I10431, 1, 0)</f>
        <v>1</v>
      </c>
    </row>
    <row r="10435" spans="1:18" x14ac:dyDescent="0.2">
      <c r="A10435">
        <v>0</v>
      </c>
      <c r="B10435" s="4">
        <v>1.1599999999999999E-2</v>
      </c>
      <c r="C10435" s="4">
        <v>9.8600000000000007E-3</v>
      </c>
      <c r="D10435" s="4">
        <v>5.4599999999999996E-3</v>
      </c>
      <c r="E10435" s="4">
        <v>1.52224451303482E-2</v>
      </c>
      <c r="F10435" s="6">
        <v>5.9490324929356497E-3</v>
      </c>
      <c r="G10435" s="6">
        <v>9.9397776648402197E-3</v>
      </c>
      <c r="I10435" s="7">
        <v>0</v>
      </c>
      <c r="K10435" s="3">
        <f>ROW(B10432)</f>
        <v>10432</v>
      </c>
      <c r="L10435" s="3">
        <f>IF(IF(A10432&gt;0.5, 1, 0)=I10432, 1, 0)</f>
        <v>0</v>
      </c>
      <c r="M10435" s="3">
        <f>IF(IF(B10432&gt;0.5, 1, 0)=I10432, 1, 0)</f>
        <v>1</v>
      </c>
      <c r="N10435" s="3">
        <f>IF(IF(C10432&gt;0.5, 1, 0)=I10432, 1, 0)</f>
        <v>1</v>
      </c>
      <c r="O10435" s="3">
        <f>IF(IF(D10432&gt;0.5, 1, 0)=I10432, 1, 0)</f>
        <v>1</v>
      </c>
      <c r="P10435" s="3">
        <f>IF(IF(E10432&gt;0.5, 1, 0)=I10432, 1, 0)</f>
        <v>1</v>
      </c>
      <c r="Q10435" s="3">
        <f>IF(IF(F10432&gt;0.5, 1, 0)=I10432, 1, 0)</f>
        <v>1</v>
      </c>
      <c r="R10435" s="3">
        <f>IF(IF(G10432&gt;0.5, 1, 0)=I10432, 1, 0)</f>
        <v>1</v>
      </c>
    </row>
    <row r="10436" spans="1:18" x14ac:dyDescent="0.2">
      <c r="A10436">
        <v>0.01</v>
      </c>
      <c r="B10436" s="4">
        <v>1.7899999999999999E-2</v>
      </c>
      <c r="C10436" s="4">
        <v>1.84E-2</v>
      </c>
      <c r="D10436" s="4">
        <v>9.1900000000000003E-3</v>
      </c>
      <c r="E10436" s="4">
        <v>3.0427476391196199E-2</v>
      </c>
      <c r="F10436" s="6">
        <v>5.19317528232932E-3</v>
      </c>
      <c r="G10436" s="6">
        <v>5.5262972600757998E-3</v>
      </c>
      <c r="I10436" s="7">
        <v>0</v>
      </c>
      <c r="K10436" s="3">
        <f>ROW(B10433)</f>
        <v>10433</v>
      </c>
      <c r="L10436" s="3">
        <f>IF(IF(A10433&gt;0.5, 1, 0)=I10433, 1, 0)</f>
        <v>0</v>
      </c>
      <c r="M10436" s="3">
        <f>IF(IF(B10433&gt;0.5, 1, 0)=I10433, 1, 0)</f>
        <v>0</v>
      </c>
      <c r="N10436" s="3">
        <f>IF(IF(C10433&gt;0.5, 1, 0)=I10433, 1, 0)</f>
        <v>0</v>
      </c>
      <c r="O10436" s="3">
        <f>IF(IF(D10433&gt;0.5, 1, 0)=I10433, 1, 0)</f>
        <v>0</v>
      </c>
      <c r="P10436" s="3">
        <f>IF(IF(E10433&gt;0.5, 1, 0)=I10433, 1, 0)</f>
        <v>0</v>
      </c>
      <c r="Q10436" s="3">
        <f>IF(IF(F10433&gt;0.5, 1, 0)=I10433, 1, 0)</f>
        <v>0</v>
      </c>
      <c r="R10436" s="3">
        <f>IF(IF(G10433&gt;0.5, 1, 0)=I10433, 1, 0)</f>
        <v>0</v>
      </c>
    </row>
    <row r="10437" spans="1:18" x14ac:dyDescent="0.2">
      <c r="A10437">
        <v>0.47</v>
      </c>
      <c r="B10437" s="4">
        <v>0.65100000000000002</v>
      </c>
      <c r="C10437" s="4">
        <v>0.65200000000000002</v>
      </c>
      <c r="D10437" s="4">
        <v>0.504</v>
      </c>
      <c r="E10437" s="4">
        <v>0.69841462373733498</v>
      </c>
      <c r="F10437" s="6">
        <v>0.41178160905838002</v>
      </c>
      <c r="G10437" s="6">
        <v>0.77204650640487604</v>
      </c>
      <c r="I10437" s="7">
        <v>0</v>
      </c>
      <c r="K10437" s="3">
        <f>ROW(B10434)</f>
        <v>10434</v>
      </c>
      <c r="L10437" s="3">
        <f>IF(IF(A10434&gt;0.5, 1, 0)=I10434, 1, 0)</f>
        <v>1</v>
      </c>
      <c r="M10437" s="3">
        <f>IF(IF(B10434&gt;0.5, 1, 0)=I10434, 1, 0)</f>
        <v>1</v>
      </c>
      <c r="N10437" s="3">
        <f>IF(IF(C10434&gt;0.5, 1, 0)=I10434, 1, 0)</f>
        <v>1</v>
      </c>
      <c r="O10437" s="3">
        <f>IF(IF(D10434&gt;0.5, 1, 0)=I10434, 1, 0)</f>
        <v>1</v>
      </c>
      <c r="P10437" s="3">
        <f>IF(IF(E10434&gt;0.5, 1, 0)=I10434, 1, 0)</f>
        <v>1</v>
      </c>
      <c r="Q10437" s="3">
        <f>IF(IF(F10434&gt;0.5, 1, 0)=I10434, 1, 0)</f>
        <v>1</v>
      </c>
      <c r="R10437" s="3">
        <f>IF(IF(G10434&gt;0.5, 1, 0)=I10434, 1, 0)</f>
        <v>0</v>
      </c>
    </row>
    <row r="10438" spans="1:18" x14ac:dyDescent="0.2">
      <c r="A10438">
        <v>0.26</v>
      </c>
      <c r="B10438" s="4">
        <v>0.27700000000000002</v>
      </c>
      <c r="C10438" s="4">
        <v>0.36699999999999999</v>
      </c>
      <c r="D10438" s="4">
        <v>0.32100000000000001</v>
      </c>
      <c r="E10438" s="4">
        <v>0.51539772748947099</v>
      </c>
      <c r="F10438" s="6">
        <v>0.35029676556587203</v>
      </c>
      <c r="G10438" s="6">
        <v>0.29742783308029103</v>
      </c>
      <c r="I10438" s="7">
        <v>0</v>
      </c>
      <c r="K10438" s="3">
        <f>ROW(B10435)</f>
        <v>10435</v>
      </c>
      <c r="L10438" s="3">
        <f>IF(IF(A10435&gt;0.5, 1, 0)=I10435, 1, 0)</f>
        <v>1</v>
      </c>
      <c r="M10438" s="3">
        <f>IF(IF(B10435&gt;0.5, 1, 0)=I10435, 1, 0)</f>
        <v>1</v>
      </c>
      <c r="N10438" s="3">
        <f>IF(IF(C10435&gt;0.5, 1, 0)=I10435, 1, 0)</f>
        <v>1</v>
      </c>
      <c r="O10438" s="3">
        <f>IF(IF(D10435&gt;0.5, 1, 0)=I10435, 1, 0)</f>
        <v>1</v>
      </c>
      <c r="P10438" s="3">
        <f>IF(IF(E10435&gt;0.5, 1, 0)=I10435, 1, 0)</f>
        <v>1</v>
      </c>
      <c r="Q10438" s="3">
        <f>IF(IF(F10435&gt;0.5, 1, 0)=I10435, 1, 0)</f>
        <v>1</v>
      </c>
      <c r="R10438" s="3">
        <f>IF(IF(G10435&gt;0.5, 1, 0)=I10435, 1, 0)</f>
        <v>1</v>
      </c>
    </row>
    <row r="10439" spans="1:18" x14ac:dyDescent="0.2">
      <c r="A10439">
        <v>0.37</v>
      </c>
      <c r="B10439" s="4">
        <v>0.29699999999999999</v>
      </c>
      <c r="C10439" s="4">
        <v>8.6599999999999996E-2</v>
      </c>
      <c r="D10439" s="4">
        <v>5.62E-2</v>
      </c>
      <c r="E10439" s="4">
        <v>0.25332373380661</v>
      </c>
      <c r="F10439" s="6">
        <v>2.8565995395183501E-2</v>
      </c>
      <c r="G10439" s="6">
        <v>0.19459165632724701</v>
      </c>
      <c r="I10439" s="7">
        <v>0</v>
      </c>
      <c r="K10439" s="3">
        <f>ROW(B10436)</f>
        <v>10436</v>
      </c>
      <c r="L10439" s="3">
        <f>IF(IF(A10436&gt;0.5, 1, 0)=I10436, 1, 0)</f>
        <v>1</v>
      </c>
      <c r="M10439" s="3">
        <f>IF(IF(B10436&gt;0.5, 1, 0)=I10436, 1, 0)</f>
        <v>1</v>
      </c>
      <c r="N10439" s="3">
        <f>IF(IF(C10436&gt;0.5, 1, 0)=I10436, 1, 0)</f>
        <v>1</v>
      </c>
      <c r="O10439" s="3">
        <f>IF(IF(D10436&gt;0.5, 1, 0)=I10436, 1, 0)</f>
        <v>1</v>
      </c>
      <c r="P10439" s="3">
        <f>IF(IF(E10436&gt;0.5, 1, 0)=I10436, 1, 0)</f>
        <v>1</v>
      </c>
      <c r="Q10439" s="3">
        <f>IF(IF(F10436&gt;0.5, 1, 0)=I10436, 1, 0)</f>
        <v>1</v>
      </c>
      <c r="R10439" s="3">
        <f>IF(IF(G10436&gt;0.5, 1, 0)=I10436, 1, 0)</f>
        <v>1</v>
      </c>
    </row>
    <row r="10440" spans="1:18" x14ac:dyDescent="0.2">
      <c r="A10440">
        <v>0.7</v>
      </c>
      <c r="B10440" s="4">
        <v>0.82399999999999995</v>
      </c>
      <c r="C10440" s="4">
        <v>0.83499999999999996</v>
      </c>
      <c r="D10440" s="4">
        <v>0.89100000000000001</v>
      </c>
      <c r="E10440" s="4">
        <v>0.842923283576965</v>
      </c>
      <c r="F10440" s="6">
        <v>0.84197604656219405</v>
      </c>
      <c r="G10440" s="6">
        <v>0.83836692571640004</v>
      </c>
      <c r="I10440" s="7">
        <v>1</v>
      </c>
      <c r="K10440" s="3">
        <f>ROW(B10437)</f>
        <v>10437</v>
      </c>
      <c r="L10440" s="3">
        <f>IF(IF(A10437&gt;0.5, 1, 0)=I10437, 1, 0)</f>
        <v>1</v>
      </c>
      <c r="M10440" s="3">
        <f>IF(IF(B10437&gt;0.5, 1, 0)=I10437, 1, 0)</f>
        <v>0</v>
      </c>
      <c r="N10440" s="3">
        <f>IF(IF(C10437&gt;0.5, 1, 0)=I10437, 1, 0)</f>
        <v>0</v>
      </c>
      <c r="O10440" s="3">
        <f>IF(IF(D10437&gt;0.5, 1, 0)=I10437, 1, 0)</f>
        <v>0</v>
      </c>
      <c r="P10440" s="3">
        <f>IF(IF(E10437&gt;0.5, 1, 0)=I10437, 1, 0)</f>
        <v>0</v>
      </c>
      <c r="Q10440" s="3">
        <f>IF(IF(F10437&gt;0.5, 1, 0)=I10437, 1, 0)</f>
        <v>1</v>
      </c>
      <c r="R10440" s="3">
        <f>IF(IF(G10437&gt;0.5, 1, 0)=I10437, 1, 0)</f>
        <v>0</v>
      </c>
    </row>
    <row r="10441" spans="1:18" x14ac:dyDescent="0.2">
      <c r="A10441">
        <v>0.78</v>
      </c>
      <c r="B10441" s="4">
        <v>0.94199999999999995</v>
      </c>
      <c r="C10441" s="4">
        <v>0.94499999999999995</v>
      </c>
      <c r="D10441" s="4">
        <v>0.94499999999999995</v>
      </c>
      <c r="E10441" s="4">
        <v>0.96910625696182195</v>
      </c>
      <c r="F10441" s="6">
        <v>0.92647063732147195</v>
      </c>
      <c r="G10441" s="6">
        <v>0.99181926250457697</v>
      </c>
      <c r="I10441" s="7">
        <v>1</v>
      </c>
      <c r="K10441" s="3">
        <f>ROW(B10438)</f>
        <v>10438</v>
      </c>
      <c r="L10441" s="3">
        <f>IF(IF(A10438&gt;0.5, 1, 0)=I10438, 1, 0)</f>
        <v>1</v>
      </c>
      <c r="M10441" s="3">
        <f>IF(IF(B10438&gt;0.5, 1, 0)=I10438, 1, 0)</f>
        <v>1</v>
      </c>
      <c r="N10441" s="3">
        <f>IF(IF(C10438&gt;0.5, 1, 0)=I10438, 1, 0)</f>
        <v>1</v>
      </c>
      <c r="O10441" s="3">
        <f>IF(IF(D10438&gt;0.5, 1, 0)=I10438, 1, 0)</f>
        <v>1</v>
      </c>
      <c r="P10441" s="3">
        <f>IF(IF(E10438&gt;0.5, 1, 0)=I10438, 1, 0)</f>
        <v>0</v>
      </c>
      <c r="Q10441" s="3">
        <f>IF(IF(F10438&gt;0.5, 1, 0)=I10438, 1, 0)</f>
        <v>1</v>
      </c>
      <c r="R10441" s="3">
        <f>IF(IF(G10438&gt;0.5, 1, 0)=I10438, 1, 0)</f>
        <v>1</v>
      </c>
    </row>
    <row r="10442" spans="1:18" x14ac:dyDescent="0.2">
      <c r="A10442">
        <v>0.02</v>
      </c>
      <c r="B10442" s="4">
        <v>0.34899999999999998</v>
      </c>
      <c r="C10442" s="4">
        <v>0.313</v>
      </c>
      <c r="D10442" s="4">
        <v>0.34899999999999998</v>
      </c>
      <c r="E10442" s="4">
        <v>0.38922762870788502</v>
      </c>
      <c r="F10442" s="6">
        <v>0.29305458068847601</v>
      </c>
      <c r="G10442" s="6">
        <v>0.21685704588890001</v>
      </c>
      <c r="I10442" s="7">
        <v>0</v>
      </c>
      <c r="K10442" s="3">
        <f>ROW(B10439)</f>
        <v>10439</v>
      </c>
      <c r="L10442" s="3">
        <f>IF(IF(A10439&gt;0.5, 1, 0)=I10439, 1, 0)</f>
        <v>1</v>
      </c>
      <c r="M10442" s="3">
        <f>IF(IF(B10439&gt;0.5, 1, 0)=I10439, 1, 0)</f>
        <v>1</v>
      </c>
      <c r="N10442" s="3">
        <f>IF(IF(C10439&gt;0.5, 1, 0)=I10439, 1, 0)</f>
        <v>1</v>
      </c>
      <c r="O10442" s="3">
        <f>IF(IF(D10439&gt;0.5, 1, 0)=I10439, 1, 0)</f>
        <v>1</v>
      </c>
      <c r="P10442" s="3">
        <f>IF(IF(E10439&gt;0.5, 1, 0)=I10439, 1, 0)</f>
        <v>1</v>
      </c>
      <c r="Q10442" s="3">
        <f>IF(IF(F10439&gt;0.5, 1, 0)=I10439, 1, 0)</f>
        <v>1</v>
      </c>
      <c r="R10442" s="3">
        <f>IF(IF(G10439&gt;0.5, 1, 0)=I10439, 1, 0)</f>
        <v>1</v>
      </c>
    </row>
    <row r="10443" spans="1:18" x14ac:dyDescent="0.2">
      <c r="A10443">
        <v>0.13</v>
      </c>
      <c r="B10443" s="4">
        <v>0.10100000000000001</v>
      </c>
      <c r="C10443" s="4">
        <v>9.1300000000000006E-2</v>
      </c>
      <c r="D10443" s="4">
        <v>0.104</v>
      </c>
      <c r="E10443" s="4">
        <v>0.38507428765296903</v>
      </c>
      <c r="F10443" s="6">
        <v>0.102614596486091</v>
      </c>
      <c r="G10443" s="6">
        <v>0.14207859337329801</v>
      </c>
      <c r="I10443" s="7">
        <v>0</v>
      </c>
      <c r="K10443" s="3">
        <f>ROW(B10440)</f>
        <v>10440</v>
      </c>
      <c r="L10443" s="3">
        <f>IF(IF(A10440&gt;0.5, 1, 0)=I10440, 1, 0)</f>
        <v>1</v>
      </c>
      <c r="M10443" s="3">
        <f>IF(IF(B10440&gt;0.5, 1, 0)=I10440, 1, 0)</f>
        <v>1</v>
      </c>
      <c r="N10443" s="3">
        <f>IF(IF(C10440&gt;0.5, 1, 0)=I10440, 1, 0)</f>
        <v>1</v>
      </c>
      <c r="O10443" s="3">
        <f>IF(IF(D10440&gt;0.5, 1, 0)=I10440, 1, 0)</f>
        <v>1</v>
      </c>
      <c r="P10443" s="3">
        <f>IF(IF(E10440&gt;0.5, 1, 0)=I10440, 1, 0)</f>
        <v>1</v>
      </c>
      <c r="Q10443" s="3">
        <f>IF(IF(F10440&gt;0.5, 1, 0)=I10440, 1, 0)</f>
        <v>1</v>
      </c>
      <c r="R10443" s="3">
        <f>IF(IF(G10440&gt;0.5, 1, 0)=I10440, 1, 0)</f>
        <v>1</v>
      </c>
    </row>
    <row r="10444" spans="1:18" x14ac:dyDescent="0.2">
      <c r="A10444">
        <v>0.08</v>
      </c>
      <c r="B10444" s="4">
        <v>8.7300000000000003E-2</v>
      </c>
      <c r="C10444" s="4">
        <v>5.0900000000000001E-2</v>
      </c>
      <c r="D10444" s="4">
        <v>1.5800000000000002E-2</v>
      </c>
      <c r="E10444" s="4">
        <v>1.9624013453722E-2</v>
      </c>
      <c r="F10444" s="6">
        <v>3.4000519663095398E-2</v>
      </c>
      <c r="G10444" s="6">
        <v>2.4183657020330401E-2</v>
      </c>
      <c r="I10444" s="7">
        <v>0</v>
      </c>
      <c r="K10444" s="3">
        <f>ROW(B10441)</f>
        <v>10441</v>
      </c>
      <c r="L10444" s="3">
        <f>IF(IF(A10441&gt;0.5, 1, 0)=I10441, 1, 0)</f>
        <v>1</v>
      </c>
      <c r="M10444" s="3">
        <f>IF(IF(B10441&gt;0.5, 1, 0)=I10441, 1, 0)</f>
        <v>1</v>
      </c>
      <c r="N10444" s="3">
        <f>IF(IF(C10441&gt;0.5, 1, 0)=I10441, 1, 0)</f>
        <v>1</v>
      </c>
      <c r="O10444" s="3">
        <f>IF(IF(D10441&gt;0.5, 1, 0)=I10441, 1, 0)</f>
        <v>1</v>
      </c>
      <c r="P10444" s="3">
        <f>IF(IF(E10441&gt;0.5, 1, 0)=I10441, 1, 0)</f>
        <v>1</v>
      </c>
      <c r="Q10444" s="3">
        <f>IF(IF(F10441&gt;0.5, 1, 0)=I10441, 1, 0)</f>
        <v>1</v>
      </c>
      <c r="R10444" s="3">
        <f>IF(IF(G10441&gt;0.5, 1, 0)=I10441, 1, 0)</f>
        <v>1</v>
      </c>
    </row>
    <row r="10445" spans="1:18" x14ac:dyDescent="0.2">
      <c r="A10445">
        <v>0.08</v>
      </c>
      <c r="B10445" s="4">
        <v>0.92400000000000004</v>
      </c>
      <c r="C10445" s="4">
        <v>0.53</v>
      </c>
      <c r="D10445" s="4">
        <v>0.25900000000000001</v>
      </c>
      <c r="E10445" s="4">
        <v>0.314604431390762</v>
      </c>
      <c r="F10445" s="6">
        <v>0.57709896564483598</v>
      </c>
      <c r="G10445" s="6">
        <v>0.63063883781433105</v>
      </c>
      <c r="I10445" s="7">
        <v>0</v>
      </c>
      <c r="K10445" s="3">
        <f>ROW(B10442)</f>
        <v>10442</v>
      </c>
      <c r="L10445" s="3">
        <f>IF(IF(A10442&gt;0.5, 1, 0)=I10442, 1, 0)</f>
        <v>1</v>
      </c>
      <c r="M10445" s="3">
        <f>IF(IF(B10442&gt;0.5, 1, 0)=I10442, 1, 0)</f>
        <v>1</v>
      </c>
      <c r="N10445" s="3">
        <f>IF(IF(C10442&gt;0.5, 1, 0)=I10442, 1, 0)</f>
        <v>1</v>
      </c>
      <c r="O10445" s="3">
        <f>IF(IF(D10442&gt;0.5, 1, 0)=I10442, 1, 0)</f>
        <v>1</v>
      </c>
      <c r="P10445" s="3">
        <f>IF(IF(E10442&gt;0.5, 1, 0)=I10442, 1, 0)</f>
        <v>1</v>
      </c>
      <c r="Q10445" s="3">
        <f>IF(IF(F10442&gt;0.5, 1, 0)=I10442, 1, 0)</f>
        <v>1</v>
      </c>
      <c r="R10445" s="3">
        <f>IF(IF(G10442&gt;0.5, 1, 0)=I10442, 1, 0)</f>
        <v>1</v>
      </c>
    </row>
    <row r="10446" spans="1:18" x14ac:dyDescent="0.2">
      <c r="A10446">
        <v>0.42</v>
      </c>
      <c r="B10446" s="4">
        <v>0.71799999999999997</v>
      </c>
      <c r="C10446" s="4">
        <v>0.71499999999999997</v>
      </c>
      <c r="D10446" s="4">
        <v>0.45900000000000002</v>
      </c>
      <c r="E10446" s="4">
        <v>0.72893077135086004</v>
      </c>
      <c r="F10446" s="6">
        <v>0.82880222797393699</v>
      </c>
      <c r="G10446" s="6">
        <v>0.70433914661407404</v>
      </c>
      <c r="I10446" s="7">
        <v>1</v>
      </c>
      <c r="K10446" s="3">
        <f>ROW(B10443)</f>
        <v>10443</v>
      </c>
      <c r="L10446" s="3">
        <f>IF(IF(A10443&gt;0.5, 1, 0)=I10443, 1, 0)</f>
        <v>1</v>
      </c>
      <c r="M10446" s="3">
        <f>IF(IF(B10443&gt;0.5, 1, 0)=I10443, 1, 0)</f>
        <v>1</v>
      </c>
      <c r="N10446" s="3">
        <f>IF(IF(C10443&gt;0.5, 1, 0)=I10443, 1, 0)</f>
        <v>1</v>
      </c>
      <c r="O10446" s="3">
        <f>IF(IF(D10443&gt;0.5, 1, 0)=I10443, 1, 0)</f>
        <v>1</v>
      </c>
      <c r="P10446" s="3">
        <f>IF(IF(E10443&gt;0.5, 1, 0)=I10443, 1, 0)</f>
        <v>1</v>
      </c>
      <c r="Q10446" s="3">
        <f>IF(IF(F10443&gt;0.5, 1, 0)=I10443, 1, 0)</f>
        <v>1</v>
      </c>
      <c r="R10446" s="3">
        <f>IF(IF(G10443&gt;0.5, 1, 0)=I10443, 1, 0)</f>
        <v>1</v>
      </c>
    </row>
    <row r="10447" spans="1:18" x14ac:dyDescent="0.2">
      <c r="A10447">
        <v>0.26</v>
      </c>
      <c r="B10447" s="4">
        <v>0.61099999999999999</v>
      </c>
      <c r="C10447" s="4">
        <v>0.40300000000000002</v>
      </c>
      <c r="D10447" s="4">
        <v>0.313</v>
      </c>
      <c r="E10447" s="4">
        <v>0.55072617530822698</v>
      </c>
      <c r="F10447" s="6">
        <v>0.41693007946014399</v>
      </c>
      <c r="G10447" s="6">
        <v>0.119060084223747</v>
      </c>
      <c r="I10447" s="7">
        <v>1</v>
      </c>
      <c r="K10447" s="3">
        <f>ROW(B10444)</f>
        <v>10444</v>
      </c>
      <c r="L10447" s="3">
        <f>IF(IF(A10444&gt;0.5, 1, 0)=I10444, 1, 0)</f>
        <v>1</v>
      </c>
      <c r="M10447" s="3">
        <f>IF(IF(B10444&gt;0.5, 1, 0)=I10444, 1, 0)</f>
        <v>1</v>
      </c>
      <c r="N10447" s="3">
        <f>IF(IF(C10444&gt;0.5, 1, 0)=I10444, 1, 0)</f>
        <v>1</v>
      </c>
      <c r="O10447" s="3">
        <f>IF(IF(D10444&gt;0.5, 1, 0)=I10444, 1, 0)</f>
        <v>1</v>
      </c>
      <c r="P10447" s="3">
        <f>IF(IF(E10444&gt;0.5, 1, 0)=I10444, 1, 0)</f>
        <v>1</v>
      </c>
      <c r="Q10447" s="3">
        <f>IF(IF(F10444&gt;0.5, 1, 0)=I10444, 1, 0)</f>
        <v>1</v>
      </c>
      <c r="R10447" s="3">
        <f>IF(IF(G10444&gt;0.5, 1, 0)=I10444, 1, 0)</f>
        <v>1</v>
      </c>
    </row>
    <row r="10448" spans="1:18" x14ac:dyDescent="0.2">
      <c r="A10448">
        <v>0.09</v>
      </c>
      <c r="B10448" s="4">
        <v>0.19700000000000001</v>
      </c>
      <c r="C10448" s="4">
        <v>9.7100000000000006E-2</v>
      </c>
      <c r="D10448" s="4">
        <v>0.123</v>
      </c>
      <c r="E10448" s="4">
        <v>0.19035245478153201</v>
      </c>
      <c r="F10448" s="6">
        <v>3.9909083396196303E-2</v>
      </c>
      <c r="G10448" s="6">
        <v>9.9442265927791498E-2</v>
      </c>
      <c r="I10448" s="7">
        <v>0</v>
      </c>
      <c r="K10448" s="3">
        <f>ROW(B10445)</f>
        <v>10445</v>
      </c>
      <c r="L10448" s="3">
        <f>IF(IF(A10445&gt;0.5, 1, 0)=I10445, 1, 0)</f>
        <v>1</v>
      </c>
      <c r="M10448" s="3">
        <f>IF(IF(B10445&gt;0.5, 1, 0)=I10445, 1, 0)</f>
        <v>0</v>
      </c>
      <c r="N10448" s="3">
        <f>IF(IF(C10445&gt;0.5, 1, 0)=I10445, 1, 0)</f>
        <v>0</v>
      </c>
      <c r="O10448" s="3">
        <f>IF(IF(D10445&gt;0.5, 1, 0)=I10445, 1, 0)</f>
        <v>1</v>
      </c>
      <c r="P10448" s="3">
        <f>IF(IF(E10445&gt;0.5, 1, 0)=I10445, 1, 0)</f>
        <v>1</v>
      </c>
      <c r="Q10448" s="3">
        <f>IF(IF(F10445&gt;0.5, 1, 0)=I10445, 1, 0)</f>
        <v>0</v>
      </c>
      <c r="R10448" s="3">
        <f>IF(IF(G10445&gt;0.5, 1, 0)=I10445, 1, 0)</f>
        <v>0</v>
      </c>
    </row>
    <row r="10449" spans="1:18" x14ac:dyDescent="0.2">
      <c r="A10449">
        <v>0.08</v>
      </c>
      <c r="B10449" s="4">
        <v>0.48</v>
      </c>
      <c r="C10449" s="4">
        <v>0.61599999999999999</v>
      </c>
      <c r="D10449" s="4">
        <v>0.26500000000000001</v>
      </c>
      <c r="E10449" s="4">
        <v>0.24579785764217299</v>
      </c>
      <c r="F10449" s="6">
        <v>0.24670577049255299</v>
      </c>
      <c r="G10449" s="6">
        <v>0.85732024908065696</v>
      </c>
      <c r="I10449" s="7">
        <v>0</v>
      </c>
      <c r="K10449" s="3">
        <f>ROW(B10446)</f>
        <v>10446</v>
      </c>
      <c r="L10449" s="3">
        <f>IF(IF(A10446&gt;0.5, 1, 0)=I10446, 1, 0)</f>
        <v>0</v>
      </c>
      <c r="M10449" s="3">
        <f>IF(IF(B10446&gt;0.5, 1, 0)=I10446, 1, 0)</f>
        <v>1</v>
      </c>
      <c r="N10449" s="3">
        <f>IF(IF(C10446&gt;0.5, 1, 0)=I10446, 1, 0)</f>
        <v>1</v>
      </c>
      <c r="O10449" s="3">
        <f>IF(IF(D10446&gt;0.5, 1, 0)=I10446, 1, 0)</f>
        <v>0</v>
      </c>
      <c r="P10449" s="3">
        <f>IF(IF(E10446&gt;0.5, 1, 0)=I10446, 1, 0)</f>
        <v>1</v>
      </c>
      <c r="Q10449" s="3">
        <f>IF(IF(F10446&gt;0.5, 1, 0)=I10446, 1, 0)</f>
        <v>1</v>
      </c>
      <c r="R10449" s="3">
        <f>IF(IF(G10446&gt;0.5, 1, 0)=I10446, 1, 0)</f>
        <v>1</v>
      </c>
    </row>
    <row r="10450" spans="1:18" x14ac:dyDescent="0.2">
      <c r="A10450">
        <v>0.01</v>
      </c>
      <c r="B10450" s="4">
        <v>0.434</v>
      </c>
      <c r="C10450" s="4">
        <v>7.2800000000000004E-2</v>
      </c>
      <c r="D10450" s="4">
        <v>7.8200000000000006E-2</v>
      </c>
      <c r="E10450" s="4">
        <v>1.68227851390838E-2</v>
      </c>
      <c r="F10450" s="6">
        <v>4.1288666427135398E-2</v>
      </c>
      <c r="G10450" s="6">
        <v>6.85078129172325E-2</v>
      </c>
      <c r="I10450" s="7">
        <v>0</v>
      </c>
      <c r="K10450" s="3">
        <f>ROW(B10447)</f>
        <v>10447</v>
      </c>
      <c r="L10450" s="3">
        <f>IF(IF(A10447&gt;0.5, 1, 0)=I10447, 1, 0)</f>
        <v>0</v>
      </c>
      <c r="M10450" s="3">
        <f>IF(IF(B10447&gt;0.5, 1, 0)=I10447, 1, 0)</f>
        <v>1</v>
      </c>
      <c r="N10450" s="3">
        <f>IF(IF(C10447&gt;0.5, 1, 0)=I10447, 1, 0)</f>
        <v>0</v>
      </c>
      <c r="O10450" s="3">
        <f>IF(IF(D10447&gt;0.5, 1, 0)=I10447, 1, 0)</f>
        <v>0</v>
      </c>
      <c r="P10450" s="3">
        <f>IF(IF(E10447&gt;0.5, 1, 0)=I10447, 1, 0)</f>
        <v>1</v>
      </c>
      <c r="Q10450" s="3">
        <f>IF(IF(F10447&gt;0.5, 1, 0)=I10447, 1, 0)</f>
        <v>0</v>
      </c>
      <c r="R10450" s="3">
        <f>IF(IF(G10447&gt;0.5, 1, 0)=I10447, 1, 0)</f>
        <v>0</v>
      </c>
    </row>
    <row r="10451" spans="1:18" x14ac:dyDescent="0.2">
      <c r="A10451">
        <v>0.2</v>
      </c>
      <c r="B10451" s="4">
        <v>0.36</v>
      </c>
      <c r="C10451" s="4">
        <v>0.57499999999999996</v>
      </c>
      <c r="D10451" s="4">
        <v>0.432</v>
      </c>
      <c r="E10451" s="4">
        <v>0.44250753521919201</v>
      </c>
      <c r="F10451" s="6">
        <v>0.60679680109024003</v>
      </c>
      <c r="G10451" s="6">
        <v>0.45764648914337103</v>
      </c>
      <c r="I10451" s="7">
        <v>0</v>
      </c>
      <c r="K10451" s="3">
        <f>ROW(B10448)</f>
        <v>10448</v>
      </c>
      <c r="L10451" s="3">
        <f>IF(IF(A10448&gt;0.5, 1, 0)=I10448, 1, 0)</f>
        <v>1</v>
      </c>
      <c r="M10451" s="3">
        <f>IF(IF(B10448&gt;0.5, 1, 0)=I10448, 1, 0)</f>
        <v>1</v>
      </c>
      <c r="N10451" s="3">
        <f>IF(IF(C10448&gt;0.5, 1, 0)=I10448, 1, 0)</f>
        <v>1</v>
      </c>
      <c r="O10451" s="3">
        <f>IF(IF(D10448&gt;0.5, 1, 0)=I10448, 1, 0)</f>
        <v>1</v>
      </c>
      <c r="P10451" s="3">
        <f>IF(IF(E10448&gt;0.5, 1, 0)=I10448, 1, 0)</f>
        <v>1</v>
      </c>
      <c r="Q10451" s="3">
        <f>IF(IF(F10448&gt;0.5, 1, 0)=I10448, 1, 0)</f>
        <v>1</v>
      </c>
      <c r="R10451" s="3">
        <f>IF(IF(G10448&gt;0.5, 1, 0)=I10448, 1, 0)</f>
        <v>1</v>
      </c>
    </row>
    <row r="10452" spans="1:18" x14ac:dyDescent="0.2">
      <c r="A10452">
        <v>0.35</v>
      </c>
      <c r="B10452" s="4">
        <v>0.311</v>
      </c>
      <c r="C10452" s="4">
        <v>0.436</v>
      </c>
      <c r="D10452" s="4">
        <v>0.48299999999999998</v>
      </c>
      <c r="E10452" s="4">
        <v>0.30978414416313099</v>
      </c>
      <c r="F10452" s="6">
        <v>0.33431655168533297</v>
      </c>
      <c r="G10452" s="6">
        <v>0.130757391452789</v>
      </c>
      <c r="I10452" s="7">
        <v>0</v>
      </c>
      <c r="K10452" s="3">
        <f>ROW(B10449)</f>
        <v>10449</v>
      </c>
      <c r="L10452" s="3">
        <f>IF(IF(A10449&gt;0.5, 1, 0)=I10449, 1, 0)</f>
        <v>1</v>
      </c>
      <c r="M10452" s="3">
        <f>IF(IF(B10449&gt;0.5, 1, 0)=I10449, 1, 0)</f>
        <v>1</v>
      </c>
      <c r="N10452" s="3">
        <f>IF(IF(C10449&gt;0.5, 1, 0)=I10449, 1, 0)</f>
        <v>0</v>
      </c>
      <c r="O10452" s="3">
        <f>IF(IF(D10449&gt;0.5, 1, 0)=I10449, 1, 0)</f>
        <v>1</v>
      </c>
      <c r="P10452" s="3">
        <f>IF(IF(E10449&gt;0.5, 1, 0)=I10449, 1, 0)</f>
        <v>1</v>
      </c>
      <c r="Q10452" s="3">
        <f>IF(IF(F10449&gt;0.5, 1, 0)=I10449, 1, 0)</f>
        <v>1</v>
      </c>
      <c r="R10452" s="3">
        <f>IF(IF(G10449&gt;0.5, 1, 0)=I10449, 1, 0)</f>
        <v>0</v>
      </c>
    </row>
    <row r="10453" spans="1:18" x14ac:dyDescent="0.2">
      <c r="A10453">
        <v>0.12</v>
      </c>
      <c r="B10453" s="4">
        <v>0.28299999999999997</v>
      </c>
      <c r="C10453" s="4">
        <v>0.29299999999999998</v>
      </c>
      <c r="D10453" s="4">
        <v>0.249</v>
      </c>
      <c r="E10453" s="4">
        <v>0.35633677244186401</v>
      </c>
      <c r="F10453" s="6">
        <v>0.15255638957023601</v>
      </c>
      <c r="G10453" s="6">
        <v>0.57496702671051003</v>
      </c>
      <c r="I10453" s="7">
        <v>0</v>
      </c>
      <c r="K10453" s="3">
        <f>ROW(B10450)</f>
        <v>10450</v>
      </c>
      <c r="L10453" s="3">
        <f>IF(IF(A10450&gt;0.5, 1, 0)=I10450, 1, 0)</f>
        <v>1</v>
      </c>
      <c r="M10453" s="3">
        <f>IF(IF(B10450&gt;0.5, 1, 0)=I10450, 1, 0)</f>
        <v>1</v>
      </c>
      <c r="N10453" s="3">
        <f>IF(IF(C10450&gt;0.5, 1, 0)=I10450, 1, 0)</f>
        <v>1</v>
      </c>
      <c r="O10453" s="3">
        <f>IF(IF(D10450&gt;0.5, 1, 0)=I10450, 1, 0)</f>
        <v>1</v>
      </c>
      <c r="P10453" s="3">
        <f>IF(IF(E10450&gt;0.5, 1, 0)=I10450, 1, 0)</f>
        <v>1</v>
      </c>
      <c r="Q10453" s="3">
        <f>IF(IF(F10450&gt;0.5, 1, 0)=I10450, 1, 0)</f>
        <v>1</v>
      </c>
      <c r="R10453" s="3">
        <f>IF(IF(G10450&gt;0.5, 1, 0)=I10450, 1, 0)</f>
        <v>1</v>
      </c>
    </row>
    <row r="10454" spans="1:18" x14ac:dyDescent="0.2">
      <c r="A10454">
        <v>0.35</v>
      </c>
      <c r="B10454" s="4">
        <v>0.49399999999999999</v>
      </c>
      <c r="C10454" s="4">
        <v>0.57099999999999995</v>
      </c>
      <c r="D10454" s="4">
        <v>0.36499999999999999</v>
      </c>
      <c r="E10454" s="4">
        <v>0.65598559379577603</v>
      </c>
      <c r="F10454" s="6">
        <v>0.541753709316253</v>
      </c>
      <c r="G10454" s="6">
        <v>0.59665656089782704</v>
      </c>
      <c r="I10454" s="7">
        <v>0</v>
      </c>
      <c r="K10454" s="3">
        <f>ROW(B10451)</f>
        <v>10451</v>
      </c>
      <c r="L10454" s="3">
        <f>IF(IF(A10451&gt;0.5, 1, 0)=I10451, 1, 0)</f>
        <v>1</v>
      </c>
      <c r="M10454" s="3">
        <f>IF(IF(B10451&gt;0.5, 1, 0)=I10451, 1, 0)</f>
        <v>1</v>
      </c>
      <c r="N10454" s="3">
        <f>IF(IF(C10451&gt;0.5, 1, 0)=I10451, 1, 0)</f>
        <v>0</v>
      </c>
      <c r="O10454" s="3">
        <f>IF(IF(D10451&gt;0.5, 1, 0)=I10451, 1, 0)</f>
        <v>1</v>
      </c>
      <c r="P10454" s="3">
        <f>IF(IF(E10451&gt;0.5, 1, 0)=I10451, 1, 0)</f>
        <v>1</v>
      </c>
      <c r="Q10454" s="3">
        <f>IF(IF(F10451&gt;0.5, 1, 0)=I10451, 1, 0)</f>
        <v>0</v>
      </c>
      <c r="R10454" s="3">
        <f>IF(IF(G10451&gt;0.5, 1, 0)=I10451, 1, 0)</f>
        <v>1</v>
      </c>
    </row>
    <row r="10455" spans="1:18" x14ac:dyDescent="0.2">
      <c r="A10455">
        <v>0.06</v>
      </c>
      <c r="B10455" s="4">
        <v>7.5300000000000006E-2</v>
      </c>
      <c r="C10455" s="4">
        <v>6.0299999999999999E-2</v>
      </c>
      <c r="D10455" s="4">
        <v>1.26E-2</v>
      </c>
      <c r="E10455" s="4">
        <v>8.3030737936496707E-2</v>
      </c>
      <c r="F10455" s="6">
        <v>5.1281447522342196E-3</v>
      </c>
      <c r="G10455" s="6">
        <v>5.1244893111288504E-3</v>
      </c>
      <c r="I10455" s="7">
        <v>0</v>
      </c>
      <c r="K10455" s="3">
        <f>ROW(B10452)</f>
        <v>10452</v>
      </c>
      <c r="L10455" s="3">
        <f>IF(IF(A10452&gt;0.5, 1, 0)=I10452, 1, 0)</f>
        <v>1</v>
      </c>
      <c r="M10455" s="3">
        <f>IF(IF(B10452&gt;0.5, 1, 0)=I10452, 1, 0)</f>
        <v>1</v>
      </c>
      <c r="N10455" s="3">
        <f>IF(IF(C10452&gt;0.5, 1, 0)=I10452, 1, 0)</f>
        <v>1</v>
      </c>
      <c r="O10455" s="3">
        <f>IF(IF(D10452&gt;0.5, 1, 0)=I10452, 1, 0)</f>
        <v>1</v>
      </c>
      <c r="P10455" s="3">
        <f>IF(IF(E10452&gt;0.5, 1, 0)=I10452, 1, 0)</f>
        <v>1</v>
      </c>
      <c r="Q10455" s="3">
        <f>IF(IF(F10452&gt;0.5, 1, 0)=I10452, 1, 0)</f>
        <v>1</v>
      </c>
      <c r="R10455" s="3">
        <f>IF(IF(G10452&gt;0.5, 1, 0)=I10452, 1, 0)</f>
        <v>1</v>
      </c>
    </row>
    <row r="10456" spans="1:18" x14ac:dyDescent="0.2">
      <c r="A10456">
        <v>0.67</v>
      </c>
      <c r="B10456" s="4">
        <v>0.85499999999999998</v>
      </c>
      <c r="C10456" s="4">
        <v>0.879</v>
      </c>
      <c r="D10456" s="4">
        <v>0.755</v>
      </c>
      <c r="E10456" s="4">
        <v>0.90133446455001798</v>
      </c>
      <c r="F10456" s="6">
        <v>0.832147717475891</v>
      </c>
      <c r="G10456" s="6">
        <v>0.86778217554092396</v>
      </c>
      <c r="I10456" s="7">
        <v>1</v>
      </c>
      <c r="K10456" s="3">
        <f>ROW(B10453)</f>
        <v>10453</v>
      </c>
      <c r="L10456" s="3">
        <f>IF(IF(A10453&gt;0.5, 1, 0)=I10453, 1, 0)</f>
        <v>1</v>
      </c>
      <c r="M10456" s="3">
        <f>IF(IF(B10453&gt;0.5, 1, 0)=I10453, 1, 0)</f>
        <v>1</v>
      </c>
      <c r="N10456" s="3">
        <f>IF(IF(C10453&gt;0.5, 1, 0)=I10453, 1, 0)</f>
        <v>1</v>
      </c>
      <c r="O10456" s="3">
        <f>IF(IF(D10453&gt;0.5, 1, 0)=I10453, 1, 0)</f>
        <v>1</v>
      </c>
      <c r="P10456" s="3">
        <f>IF(IF(E10453&gt;0.5, 1, 0)=I10453, 1, 0)</f>
        <v>1</v>
      </c>
      <c r="Q10456" s="3">
        <f>IF(IF(F10453&gt;0.5, 1, 0)=I10453, 1, 0)</f>
        <v>1</v>
      </c>
      <c r="R10456" s="3">
        <f>IF(IF(G10453&gt;0.5, 1, 0)=I10453, 1, 0)</f>
        <v>0</v>
      </c>
    </row>
    <row r="10457" spans="1:18" x14ac:dyDescent="0.2">
      <c r="A10457">
        <v>0.28999999999999998</v>
      </c>
      <c r="B10457" s="4">
        <v>0.29699999999999999</v>
      </c>
      <c r="C10457" s="4">
        <v>0.59599999999999997</v>
      </c>
      <c r="D10457" s="4">
        <v>0.45900000000000002</v>
      </c>
      <c r="E10457" s="4">
        <v>0.32486677169799799</v>
      </c>
      <c r="F10457" s="6">
        <v>0.64224588871002097</v>
      </c>
      <c r="G10457" s="6">
        <v>0.64201617240905695</v>
      </c>
      <c r="I10457" s="7">
        <v>0</v>
      </c>
      <c r="K10457" s="3">
        <f>ROW(B10454)</f>
        <v>10454</v>
      </c>
      <c r="L10457" s="3">
        <f>IF(IF(A10454&gt;0.5, 1, 0)=I10454, 1, 0)</f>
        <v>1</v>
      </c>
      <c r="M10457" s="3">
        <f>IF(IF(B10454&gt;0.5, 1, 0)=I10454, 1, 0)</f>
        <v>1</v>
      </c>
      <c r="N10457" s="3">
        <f>IF(IF(C10454&gt;0.5, 1, 0)=I10454, 1, 0)</f>
        <v>0</v>
      </c>
      <c r="O10457" s="3">
        <f>IF(IF(D10454&gt;0.5, 1, 0)=I10454, 1, 0)</f>
        <v>1</v>
      </c>
      <c r="P10457" s="3">
        <f>IF(IF(E10454&gt;0.5, 1, 0)=I10454, 1, 0)</f>
        <v>0</v>
      </c>
      <c r="Q10457" s="3">
        <f>IF(IF(F10454&gt;0.5, 1, 0)=I10454, 1, 0)</f>
        <v>0</v>
      </c>
      <c r="R10457" s="3">
        <f>IF(IF(G10454&gt;0.5, 1, 0)=I10454, 1, 0)</f>
        <v>0</v>
      </c>
    </row>
    <row r="10458" spans="1:18" x14ac:dyDescent="0.2">
      <c r="A10458">
        <v>0.1</v>
      </c>
      <c r="B10458" s="4">
        <v>0.20699999999999999</v>
      </c>
      <c r="C10458" s="4">
        <v>0.13200000000000001</v>
      </c>
      <c r="D10458" s="4">
        <v>3.1399999999999997E-2</v>
      </c>
      <c r="E10458" s="4">
        <v>0.18622355163097301</v>
      </c>
      <c r="F10458" s="6">
        <v>0.14711952209472601</v>
      </c>
      <c r="G10458" s="6">
        <v>6.8273037672042805E-2</v>
      </c>
      <c r="I10458" s="7">
        <v>0</v>
      </c>
      <c r="K10458" s="3">
        <f>ROW(B10455)</f>
        <v>10455</v>
      </c>
      <c r="L10458" s="3">
        <f>IF(IF(A10455&gt;0.5, 1, 0)=I10455, 1, 0)</f>
        <v>1</v>
      </c>
      <c r="M10458" s="3">
        <f>IF(IF(B10455&gt;0.5, 1, 0)=I10455, 1, 0)</f>
        <v>1</v>
      </c>
      <c r="N10458" s="3">
        <f>IF(IF(C10455&gt;0.5, 1, 0)=I10455, 1, 0)</f>
        <v>1</v>
      </c>
      <c r="O10458" s="3">
        <f>IF(IF(D10455&gt;0.5, 1, 0)=I10455, 1, 0)</f>
        <v>1</v>
      </c>
      <c r="P10458" s="3">
        <f>IF(IF(E10455&gt;0.5, 1, 0)=I10455, 1, 0)</f>
        <v>1</v>
      </c>
      <c r="Q10458" s="3">
        <f>IF(IF(F10455&gt;0.5, 1, 0)=I10455, 1, 0)</f>
        <v>1</v>
      </c>
      <c r="R10458" s="3">
        <f>IF(IF(G10455&gt;0.5, 1, 0)=I10455, 1, 0)</f>
        <v>1</v>
      </c>
    </row>
    <row r="10459" spans="1:18" x14ac:dyDescent="0.2">
      <c r="A10459">
        <v>0.17</v>
      </c>
      <c r="B10459" s="4">
        <v>0.78600000000000003</v>
      </c>
      <c r="C10459" s="4">
        <v>0.33400000000000002</v>
      </c>
      <c r="D10459" s="4">
        <v>0.215</v>
      </c>
      <c r="E10459" s="4">
        <v>0.55198663473129195</v>
      </c>
      <c r="F10459" s="6">
        <v>0.542516648769378</v>
      </c>
      <c r="G10459" s="6">
        <v>0.50042915344238204</v>
      </c>
      <c r="I10459" s="7">
        <v>0</v>
      </c>
      <c r="K10459" s="3">
        <f>ROW(B10456)</f>
        <v>10456</v>
      </c>
      <c r="L10459" s="3">
        <f>IF(IF(A10456&gt;0.5, 1, 0)=I10456, 1, 0)</f>
        <v>1</v>
      </c>
      <c r="M10459" s="3">
        <f>IF(IF(B10456&gt;0.5, 1, 0)=I10456, 1, 0)</f>
        <v>1</v>
      </c>
      <c r="N10459" s="3">
        <f>IF(IF(C10456&gt;0.5, 1, 0)=I10456, 1, 0)</f>
        <v>1</v>
      </c>
      <c r="O10459" s="3">
        <f>IF(IF(D10456&gt;0.5, 1, 0)=I10456, 1, 0)</f>
        <v>1</v>
      </c>
      <c r="P10459" s="3">
        <f>IF(IF(E10456&gt;0.5, 1, 0)=I10456, 1, 0)</f>
        <v>1</v>
      </c>
      <c r="Q10459" s="3">
        <f>IF(IF(F10456&gt;0.5, 1, 0)=I10456, 1, 0)</f>
        <v>1</v>
      </c>
      <c r="R10459" s="3">
        <f>IF(IF(G10456&gt;0.5, 1, 0)=I10456, 1, 0)</f>
        <v>1</v>
      </c>
    </row>
    <row r="10460" spans="1:18" x14ac:dyDescent="0.2">
      <c r="A10460">
        <v>0.26</v>
      </c>
      <c r="B10460" s="4">
        <v>0.17699999999999999</v>
      </c>
      <c r="C10460" s="4">
        <v>0.34300000000000003</v>
      </c>
      <c r="D10460" s="4">
        <v>0.35199999999999998</v>
      </c>
      <c r="E10460" s="4">
        <v>0.42252027988433799</v>
      </c>
      <c r="F10460" s="6">
        <v>0.34745049476623502</v>
      </c>
      <c r="G10460" s="6">
        <v>0.42044273018836897</v>
      </c>
      <c r="I10460" s="7">
        <v>0</v>
      </c>
      <c r="K10460" s="3">
        <f>ROW(B10457)</f>
        <v>10457</v>
      </c>
      <c r="L10460" s="3">
        <f>IF(IF(A10457&gt;0.5, 1, 0)=I10457, 1, 0)</f>
        <v>1</v>
      </c>
      <c r="M10460" s="3">
        <f>IF(IF(B10457&gt;0.5, 1, 0)=I10457, 1, 0)</f>
        <v>1</v>
      </c>
      <c r="N10460" s="3">
        <f>IF(IF(C10457&gt;0.5, 1, 0)=I10457, 1, 0)</f>
        <v>0</v>
      </c>
      <c r="O10460" s="3">
        <f>IF(IF(D10457&gt;0.5, 1, 0)=I10457, 1, 0)</f>
        <v>1</v>
      </c>
      <c r="P10460" s="3">
        <f>IF(IF(E10457&gt;0.5, 1, 0)=I10457, 1, 0)</f>
        <v>1</v>
      </c>
      <c r="Q10460" s="3">
        <f>IF(IF(F10457&gt;0.5, 1, 0)=I10457, 1, 0)</f>
        <v>0</v>
      </c>
      <c r="R10460" s="3">
        <f>IF(IF(G10457&gt;0.5, 1, 0)=I10457, 1, 0)</f>
        <v>0</v>
      </c>
    </row>
    <row r="10461" spans="1:18" x14ac:dyDescent="0.2">
      <c r="A10461">
        <v>0.51</v>
      </c>
      <c r="B10461" s="4">
        <v>0.82</v>
      </c>
      <c r="C10461" s="4">
        <v>0.64700000000000002</v>
      </c>
      <c r="D10461" s="4">
        <v>0.71699999999999997</v>
      </c>
      <c r="E10461" s="4">
        <v>0.65731602907180697</v>
      </c>
      <c r="F10461" s="6">
        <v>0.847670197486877</v>
      </c>
      <c r="G10461" s="6">
        <v>0.790052890777587</v>
      </c>
      <c r="I10461" s="7">
        <v>0</v>
      </c>
      <c r="K10461" s="3">
        <f>ROW(B10458)</f>
        <v>10458</v>
      </c>
      <c r="L10461" s="3">
        <f>IF(IF(A10458&gt;0.5, 1, 0)=I10458, 1, 0)</f>
        <v>1</v>
      </c>
      <c r="M10461" s="3">
        <f>IF(IF(B10458&gt;0.5, 1, 0)=I10458, 1, 0)</f>
        <v>1</v>
      </c>
      <c r="N10461" s="3">
        <f>IF(IF(C10458&gt;0.5, 1, 0)=I10458, 1, 0)</f>
        <v>1</v>
      </c>
      <c r="O10461" s="3">
        <f>IF(IF(D10458&gt;0.5, 1, 0)=I10458, 1, 0)</f>
        <v>1</v>
      </c>
      <c r="P10461" s="3">
        <f>IF(IF(E10458&gt;0.5, 1, 0)=I10458, 1, 0)</f>
        <v>1</v>
      </c>
      <c r="Q10461" s="3">
        <f>IF(IF(F10458&gt;0.5, 1, 0)=I10458, 1, 0)</f>
        <v>1</v>
      </c>
      <c r="R10461" s="3">
        <f>IF(IF(G10458&gt;0.5, 1, 0)=I10458, 1, 0)</f>
        <v>1</v>
      </c>
    </row>
    <row r="10462" spans="1:18" x14ac:dyDescent="0.2">
      <c r="A10462">
        <v>0</v>
      </c>
      <c r="B10462" s="4">
        <v>2.06E-2</v>
      </c>
      <c r="C10462" s="4">
        <v>5.0800000000000003E-3</v>
      </c>
      <c r="D10462" s="4">
        <v>9.7800000000000005E-3</v>
      </c>
      <c r="E10462" s="4">
        <v>3.27554834075272E-3</v>
      </c>
      <c r="F10462" s="6">
        <v>1.00098783150315E-3</v>
      </c>
      <c r="G10462" s="6">
        <v>9.9106502602808096E-5</v>
      </c>
      <c r="I10462" s="7">
        <v>0</v>
      </c>
      <c r="K10462" s="3">
        <f>ROW(B10459)</f>
        <v>10459</v>
      </c>
      <c r="L10462" s="3">
        <f>IF(IF(A10459&gt;0.5, 1, 0)=I10459, 1, 0)</f>
        <v>1</v>
      </c>
      <c r="M10462" s="3">
        <f>IF(IF(B10459&gt;0.5, 1, 0)=I10459, 1, 0)</f>
        <v>0</v>
      </c>
      <c r="N10462" s="3">
        <f>IF(IF(C10459&gt;0.5, 1, 0)=I10459, 1, 0)</f>
        <v>1</v>
      </c>
      <c r="O10462" s="3">
        <f>IF(IF(D10459&gt;0.5, 1, 0)=I10459, 1, 0)</f>
        <v>1</v>
      </c>
      <c r="P10462" s="3">
        <f>IF(IF(E10459&gt;0.5, 1, 0)=I10459, 1, 0)</f>
        <v>0</v>
      </c>
      <c r="Q10462" s="3">
        <f>IF(IF(F10459&gt;0.5, 1, 0)=I10459, 1, 0)</f>
        <v>0</v>
      </c>
      <c r="R10462" s="3">
        <f>IF(IF(G10459&gt;0.5, 1, 0)=I10459, 1, 0)</f>
        <v>0</v>
      </c>
    </row>
    <row r="10463" spans="1:18" x14ac:dyDescent="0.2">
      <c r="A10463">
        <v>0.24</v>
      </c>
      <c r="B10463" s="4">
        <v>0.38400000000000001</v>
      </c>
      <c r="C10463" s="4">
        <v>0.39800000000000002</v>
      </c>
      <c r="D10463" s="4">
        <v>0.28199999999999997</v>
      </c>
      <c r="E10463" s="4">
        <v>0.141136929392814</v>
      </c>
      <c r="F10463" s="6">
        <v>0.41492474079132002</v>
      </c>
      <c r="G10463" s="6">
        <v>0.14655078947544001</v>
      </c>
      <c r="I10463" s="7">
        <v>0</v>
      </c>
      <c r="K10463" s="3">
        <f>ROW(B10460)</f>
        <v>10460</v>
      </c>
      <c r="L10463" s="3">
        <f>IF(IF(A10460&gt;0.5, 1, 0)=I10460, 1, 0)</f>
        <v>1</v>
      </c>
      <c r="M10463" s="3">
        <f>IF(IF(B10460&gt;0.5, 1, 0)=I10460, 1, 0)</f>
        <v>1</v>
      </c>
      <c r="N10463" s="3">
        <f>IF(IF(C10460&gt;0.5, 1, 0)=I10460, 1, 0)</f>
        <v>1</v>
      </c>
      <c r="O10463" s="3">
        <f>IF(IF(D10460&gt;0.5, 1, 0)=I10460, 1, 0)</f>
        <v>1</v>
      </c>
      <c r="P10463" s="3">
        <f>IF(IF(E10460&gt;0.5, 1, 0)=I10460, 1, 0)</f>
        <v>1</v>
      </c>
      <c r="Q10463" s="3">
        <f>IF(IF(F10460&gt;0.5, 1, 0)=I10460, 1, 0)</f>
        <v>1</v>
      </c>
      <c r="R10463" s="3">
        <f>IF(IF(G10460&gt;0.5, 1, 0)=I10460, 1, 0)</f>
        <v>1</v>
      </c>
    </row>
    <row r="10464" spans="1:18" x14ac:dyDescent="0.2">
      <c r="A10464">
        <v>0.04</v>
      </c>
      <c r="B10464" s="4">
        <v>0.627</v>
      </c>
      <c r="C10464" s="4">
        <v>0.17799999999999999</v>
      </c>
      <c r="D10464" s="4">
        <v>0.35499999999999998</v>
      </c>
      <c r="E10464" s="4">
        <v>0.235661536455154</v>
      </c>
      <c r="F10464" s="6">
        <v>0.40215912461280801</v>
      </c>
      <c r="G10464" s="6">
        <v>8.83506089448928E-2</v>
      </c>
      <c r="I10464" s="7">
        <v>0</v>
      </c>
      <c r="K10464" s="3">
        <f>ROW(B10461)</f>
        <v>10461</v>
      </c>
      <c r="L10464" s="3">
        <f>IF(IF(A10461&gt;0.5, 1, 0)=I10461, 1, 0)</f>
        <v>0</v>
      </c>
      <c r="M10464" s="3">
        <f>IF(IF(B10461&gt;0.5, 1, 0)=I10461, 1, 0)</f>
        <v>0</v>
      </c>
      <c r="N10464" s="3">
        <f>IF(IF(C10461&gt;0.5, 1, 0)=I10461, 1, 0)</f>
        <v>0</v>
      </c>
      <c r="O10464" s="3">
        <f>IF(IF(D10461&gt;0.5, 1, 0)=I10461, 1, 0)</f>
        <v>0</v>
      </c>
      <c r="P10464" s="3">
        <f>IF(IF(E10461&gt;0.5, 1, 0)=I10461, 1, 0)</f>
        <v>0</v>
      </c>
      <c r="Q10464" s="3">
        <f>IF(IF(F10461&gt;0.5, 1, 0)=I10461, 1, 0)</f>
        <v>0</v>
      </c>
      <c r="R10464" s="3">
        <f>IF(IF(G10461&gt;0.5, 1, 0)=I10461, 1, 0)</f>
        <v>0</v>
      </c>
    </row>
    <row r="10465" spans="1:18" x14ac:dyDescent="0.2">
      <c r="A10465">
        <v>0.04</v>
      </c>
      <c r="B10465" s="4">
        <v>9.6299999999999997E-2</v>
      </c>
      <c r="C10465" s="4">
        <v>0.26900000000000002</v>
      </c>
      <c r="D10465" s="4">
        <v>0.104</v>
      </c>
      <c r="E10465" s="4">
        <v>0.213768765330314</v>
      </c>
      <c r="F10465" s="6">
        <v>6.2935501337051294E-2</v>
      </c>
      <c r="G10465" s="6">
        <v>0.11651176214218099</v>
      </c>
      <c r="I10465" s="7">
        <v>0</v>
      </c>
      <c r="K10465" s="3">
        <f>ROW(B10462)</f>
        <v>10462</v>
      </c>
      <c r="L10465" s="3">
        <f>IF(IF(A10462&gt;0.5, 1, 0)=I10462, 1, 0)</f>
        <v>1</v>
      </c>
      <c r="M10465" s="3">
        <f>IF(IF(B10462&gt;0.5, 1, 0)=I10462, 1, 0)</f>
        <v>1</v>
      </c>
      <c r="N10465" s="3">
        <f>IF(IF(C10462&gt;0.5, 1, 0)=I10462, 1, 0)</f>
        <v>1</v>
      </c>
      <c r="O10465" s="3">
        <f>IF(IF(D10462&gt;0.5, 1, 0)=I10462, 1, 0)</f>
        <v>1</v>
      </c>
      <c r="P10465" s="3">
        <f>IF(IF(E10462&gt;0.5, 1, 0)=I10462, 1, 0)</f>
        <v>1</v>
      </c>
      <c r="Q10465" s="3">
        <f>IF(IF(F10462&gt;0.5, 1, 0)=I10462, 1, 0)</f>
        <v>1</v>
      </c>
      <c r="R10465" s="3">
        <f>IF(IF(G10462&gt;0.5, 1, 0)=I10462, 1, 0)</f>
        <v>1</v>
      </c>
    </row>
    <row r="10466" spans="1:18" x14ac:dyDescent="0.2">
      <c r="A10466">
        <v>0</v>
      </c>
      <c r="B10466" s="4">
        <v>0.44500000000000001</v>
      </c>
      <c r="C10466" s="4">
        <v>9.6900000000000007E-3</v>
      </c>
      <c r="D10466" s="4">
        <v>8.77E-3</v>
      </c>
      <c r="E10466" s="4">
        <v>6.6823065280914298E-3</v>
      </c>
      <c r="F10466" s="6">
        <v>2.15449407696723E-2</v>
      </c>
      <c r="G10466" s="6">
        <v>7.5747515074908701E-4</v>
      </c>
      <c r="I10466" s="7">
        <v>0</v>
      </c>
      <c r="K10466" s="3">
        <f>ROW(B10463)</f>
        <v>10463</v>
      </c>
      <c r="L10466" s="3">
        <f>IF(IF(A10463&gt;0.5, 1, 0)=I10463, 1, 0)</f>
        <v>1</v>
      </c>
      <c r="M10466" s="3">
        <f>IF(IF(B10463&gt;0.5, 1, 0)=I10463, 1, 0)</f>
        <v>1</v>
      </c>
      <c r="N10466" s="3">
        <f>IF(IF(C10463&gt;0.5, 1, 0)=I10463, 1, 0)</f>
        <v>1</v>
      </c>
      <c r="O10466" s="3">
        <f>IF(IF(D10463&gt;0.5, 1, 0)=I10463, 1, 0)</f>
        <v>1</v>
      </c>
      <c r="P10466" s="3">
        <f>IF(IF(E10463&gt;0.5, 1, 0)=I10463, 1, 0)</f>
        <v>1</v>
      </c>
      <c r="Q10466" s="3">
        <f>IF(IF(F10463&gt;0.5, 1, 0)=I10463, 1, 0)</f>
        <v>1</v>
      </c>
      <c r="R10466" s="3">
        <f>IF(IF(G10463&gt;0.5, 1, 0)=I10463, 1, 0)</f>
        <v>1</v>
      </c>
    </row>
    <row r="10467" spans="1:18" x14ac:dyDescent="0.2">
      <c r="A10467">
        <v>0.08</v>
      </c>
      <c r="B10467" s="4">
        <v>0.39100000000000001</v>
      </c>
      <c r="C10467" s="4">
        <v>0.54900000000000004</v>
      </c>
      <c r="D10467" s="4">
        <v>0.47199999999999998</v>
      </c>
      <c r="E10467" s="4">
        <v>0.60050046443939198</v>
      </c>
      <c r="F10467" s="6">
        <v>0.336164891719818</v>
      </c>
      <c r="G10467" s="6">
        <v>0.36300984025001498</v>
      </c>
      <c r="I10467" s="7">
        <v>0</v>
      </c>
      <c r="K10467" s="3">
        <f>ROW(B10464)</f>
        <v>10464</v>
      </c>
      <c r="L10467" s="3">
        <f>IF(IF(A10464&gt;0.5, 1, 0)=I10464, 1, 0)</f>
        <v>1</v>
      </c>
      <c r="M10467" s="3">
        <f>IF(IF(B10464&gt;0.5, 1, 0)=I10464, 1, 0)</f>
        <v>0</v>
      </c>
      <c r="N10467" s="3">
        <f>IF(IF(C10464&gt;0.5, 1, 0)=I10464, 1, 0)</f>
        <v>1</v>
      </c>
      <c r="O10467" s="3">
        <f>IF(IF(D10464&gt;0.5, 1, 0)=I10464, 1, 0)</f>
        <v>1</v>
      </c>
      <c r="P10467" s="3">
        <f>IF(IF(E10464&gt;0.5, 1, 0)=I10464, 1, 0)</f>
        <v>1</v>
      </c>
      <c r="Q10467" s="3">
        <f>IF(IF(F10464&gt;0.5, 1, 0)=I10464, 1, 0)</f>
        <v>1</v>
      </c>
      <c r="R10467" s="3">
        <f>IF(IF(G10464&gt;0.5, 1, 0)=I10464, 1, 0)</f>
        <v>1</v>
      </c>
    </row>
    <row r="10468" spans="1:18" x14ac:dyDescent="0.2">
      <c r="A10468">
        <v>0.05</v>
      </c>
      <c r="B10468" s="4">
        <v>2.8899999999999999E-2</v>
      </c>
      <c r="C10468" s="4">
        <v>5.5399999999999998E-2</v>
      </c>
      <c r="D10468" s="4">
        <v>1.2800000000000001E-2</v>
      </c>
      <c r="E10468" s="4">
        <v>4.2206097394227898E-2</v>
      </c>
      <c r="F10468" s="6">
        <v>3.7899664603173698E-3</v>
      </c>
      <c r="G10468" s="6">
        <v>1.44894104450941E-2</v>
      </c>
      <c r="I10468" s="7">
        <v>0</v>
      </c>
      <c r="K10468" s="3">
        <f>ROW(B10465)</f>
        <v>10465</v>
      </c>
      <c r="L10468" s="3">
        <f>IF(IF(A10465&gt;0.5, 1, 0)=I10465, 1, 0)</f>
        <v>1</v>
      </c>
      <c r="M10468" s="3">
        <f>IF(IF(B10465&gt;0.5, 1, 0)=I10465, 1, 0)</f>
        <v>1</v>
      </c>
      <c r="N10468" s="3">
        <f>IF(IF(C10465&gt;0.5, 1, 0)=I10465, 1, 0)</f>
        <v>1</v>
      </c>
      <c r="O10468" s="3">
        <f>IF(IF(D10465&gt;0.5, 1, 0)=I10465, 1, 0)</f>
        <v>1</v>
      </c>
      <c r="P10468" s="3">
        <f>IF(IF(E10465&gt;0.5, 1, 0)=I10465, 1, 0)</f>
        <v>1</v>
      </c>
      <c r="Q10468" s="3">
        <f>IF(IF(F10465&gt;0.5, 1, 0)=I10465, 1, 0)</f>
        <v>1</v>
      </c>
      <c r="R10468" s="3">
        <f>IF(IF(G10465&gt;0.5, 1, 0)=I10465, 1, 0)</f>
        <v>1</v>
      </c>
    </row>
    <row r="10469" spans="1:18" x14ac:dyDescent="0.2">
      <c r="A10469">
        <v>0.12</v>
      </c>
      <c r="B10469" s="4">
        <v>0.40600000000000003</v>
      </c>
      <c r="C10469" s="4">
        <v>0.19700000000000001</v>
      </c>
      <c r="D10469" s="4">
        <v>0.114</v>
      </c>
      <c r="E10469" s="4">
        <v>7.4054636061191503E-2</v>
      </c>
      <c r="F10469" s="6">
        <v>8.0935753881931305E-2</v>
      </c>
      <c r="G10469" s="6">
        <v>0.79467189311981201</v>
      </c>
      <c r="I10469" s="7">
        <v>0</v>
      </c>
      <c r="K10469" s="3">
        <f>ROW(B10466)</f>
        <v>10466</v>
      </c>
      <c r="L10469" s="3">
        <f>IF(IF(A10466&gt;0.5, 1, 0)=I10466, 1, 0)</f>
        <v>1</v>
      </c>
      <c r="M10469" s="3">
        <f>IF(IF(B10466&gt;0.5, 1, 0)=I10466, 1, 0)</f>
        <v>1</v>
      </c>
      <c r="N10469" s="3">
        <f>IF(IF(C10466&gt;0.5, 1, 0)=I10466, 1, 0)</f>
        <v>1</v>
      </c>
      <c r="O10469" s="3">
        <f>IF(IF(D10466&gt;0.5, 1, 0)=I10466, 1, 0)</f>
        <v>1</v>
      </c>
      <c r="P10469" s="3">
        <f>IF(IF(E10466&gt;0.5, 1, 0)=I10466, 1, 0)</f>
        <v>1</v>
      </c>
      <c r="Q10469" s="3">
        <f>IF(IF(F10466&gt;0.5, 1, 0)=I10466, 1, 0)</f>
        <v>1</v>
      </c>
      <c r="R10469" s="3">
        <f>IF(IF(G10466&gt;0.5, 1, 0)=I10466, 1, 0)</f>
        <v>1</v>
      </c>
    </row>
    <row r="10470" spans="1:18" x14ac:dyDescent="0.2">
      <c r="A10470">
        <v>0.06</v>
      </c>
      <c r="B10470" s="4">
        <v>0.47699999999999998</v>
      </c>
      <c r="C10470" s="4">
        <v>0.314</v>
      </c>
      <c r="D10470" s="4">
        <v>0.218</v>
      </c>
      <c r="E10470" s="4">
        <v>0.14162491261959001</v>
      </c>
      <c r="F10470" s="6">
        <v>0.20085167884826599</v>
      </c>
      <c r="G10470" s="6">
        <v>0.17744195461273099</v>
      </c>
      <c r="I10470" s="7">
        <v>0</v>
      </c>
      <c r="K10470" s="3">
        <f>ROW(B10467)</f>
        <v>10467</v>
      </c>
      <c r="L10470" s="3">
        <f>IF(IF(A10467&gt;0.5, 1, 0)=I10467, 1, 0)</f>
        <v>1</v>
      </c>
      <c r="M10470" s="3">
        <f>IF(IF(B10467&gt;0.5, 1, 0)=I10467, 1, 0)</f>
        <v>1</v>
      </c>
      <c r="N10470" s="3">
        <f>IF(IF(C10467&gt;0.5, 1, 0)=I10467, 1, 0)</f>
        <v>0</v>
      </c>
      <c r="O10470" s="3">
        <f>IF(IF(D10467&gt;0.5, 1, 0)=I10467, 1, 0)</f>
        <v>1</v>
      </c>
      <c r="P10470" s="3">
        <f>IF(IF(E10467&gt;0.5, 1, 0)=I10467, 1, 0)</f>
        <v>0</v>
      </c>
      <c r="Q10470" s="3">
        <f>IF(IF(F10467&gt;0.5, 1, 0)=I10467, 1, 0)</f>
        <v>1</v>
      </c>
      <c r="R10470" s="3">
        <f>IF(IF(G10467&gt;0.5, 1, 0)=I10467, 1, 0)</f>
        <v>1</v>
      </c>
    </row>
    <row r="10471" spans="1:18" x14ac:dyDescent="0.2">
      <c r="A10471">
        <v>0.11</v>
      </c>
      <c r="B10471" s="4">
        <v>0.68899999999999995</v>
      </c>
      <c r="C10471" s="4">
        <v>0.27700000000000002</v>
      </c>
      <c r="D10471" s="4">
        <v>0.219</v>
      </c>
      <c r="E10471" s="4">
        <v>0.17963802814483601</v>
      </c>
      <c r="F10471" s="6">
        <v>0.74094897508621205</v>
      </c>
      <c r="G10471" s="6">
        <v>0.25047627091407698</v>
      </c>
      <c r="I10471" s="7">
        <v>0</v>
      </c>
      <c r="K10471" s="3">
        <f>ROW(B10468)</f>
        <v>10468</v>
      </c>
      <c r="L10471" s="3">
        <f>IF(IF(A10468&gt;0.5, 1, 0)=I10468, 1, 0)</f>
        <v>1</v>
      </c>
      <c r="M10471" s="3">
        <f>IF(IF(B10468&gt;0.5, 1, 0)=I10468, 1, 0)</f>
        <v>1</v>
      </c>
      <c r="N10471" s="3">
        <f>IF(IF(C10468&gt;0.5, 1, 0)=I10468, 1, 0)</f>
        <v>1</v>
      </c>
      <c r="O10471" s="3">
        <f>IF(IF(D10468&gt;0.5, 1, 0)=I10468, 1, 0)</f>
        <v>1</v>
      </c>
      <c r="P10471" s="3">
        <f>IF(IF(E10468&gt;0.5, 1, 0)=I10468, 1, 0)</f>
        <v>1</v>
      </c>
      <c r="Q10471" s="3">
        <f>IF(IF(F10468&gt;0.5, 1, 0)=I10468, 1, 0)</f>
        <v>1</v>
      </c>
      <c r="R10471" s="3">
        <f>IF(IF(G10468&gt;0.5, 1, 0)=I10468, 1, 0)</f>
        <v>1</v>
      </c>
    </row>
    <row r="10472" spans="1:18" x14ac:dyDescent="0.2">
      <c r="A10472">
        <v>0.92</v>
      </c>
      <c r="B10472" s="4">
        <v>0.94199999999999995</v>
      </c>
      <c r="C10472" s="4">
        <v>0.84699999999999998</v>
      </c>
      <c r="D10472" s="4">
        <v>0.90200000000000002</v>
      </c>
      <c r="E10472" s="4">
        <v>0.96711003780364901</v>
      </c>
      <c r="F10472" s="6">
        <v>0.96419882774353005</v>
      </c>
      <c r="G10472" s="6">
        <v>0.926624774932861</v>
      </c>
      <c r="I10472" s="7">
        <v>1</v>
      </c>
      <c r="K10472" s="3">
        <f>ROW(B10469)</f>
        <v>10469</v>
      </c>
      <c r="L10472" s="3">
        <f>IF(IF(A10469&gt;0.5, 1, 0)=I10469, 1, 0)</f>
        <v>1</v>
      </c>
      <c r="M10472" s="3">
        <f>IF(IF(B10469&gt;0.5, 1, 0)=I10469, 1, 0)</f>
        <v>1</v>
      </c>
      <c r="N10472" s="3">
        <f>IF(IF(C10469&gt;0.5, 1, 0)=I10469, 1, 0)</f>
        <v>1</v>
      </c>
      <c r="O10472" s="3">
        <f>IF(IF(D10469&gt;0.5, 1, 0)=I10469, 1, 0)</f>
        <v>1</v>
      </c>
      <c r="P10472" s="3">
        <f>IF(IF(E10469&gt;0.5, 1, 0)=I10469, 1, 0)</f>
        <v>1</v>
      </c>
      <c r="Q10472" s="3">
        <f>IF(IF(F10469&gt;0.5, 1, 0)=I10469, 1, 0)</f>
        <v>1</v>
      </c>
      <c r="R10472" s="3">
        <f>IF(IF(G10469&gt;0.5, 1, 0)=I10469, 1, 0)</f>
        <v>0</v>
      </c>
    </row>
    <row r="10473" spans="1:18" x14ac:dyDescent="0.2">
      <c r="A10473">
        <v>0.09</v>
      </c>
      <c r="B10473" s="4">
        <v>0.25900000000000001</v>
      </c>
      <c r="C10473" s="4">
        <v>0.10299999999999999</v>
      </c>
      <c r="D10473" s="4">
        <v>0.151</v>
      </c>
      <c r="E10473" s="4">
        <v>0.243395775556564</v>
      </c>
      <c r="F10473" s="6">
        <v>9.2045836150646196E-2</v>
      </c>
      <c r="G10473" s="6">
        <v>0.100680001080036</v>
      </c>
      <c r="I10473" s="7">
        <v>0</v>
      </c>
      <c r="K10473" s="3">
        <f>ROW(B10470)</f>
        <v>10470</v>
      </c>
      <c r="L10473" s="3">
        <f>IF(IF(A10470&gt;0.5, 1, 0)=I10470, 1, 0)</f>
        <v>1</v>
      </c>
      <c r="M10473" s="3">
        <f>IF(IF(B10470&gt;0.5, 1, 0)=I10470, 1, 0)</f>
        <v>1</v>
      </c>
      <c r="N10473" s="3">
        <f>IF(IF(C10470&gt;0.5, 1, 0)=I10470, 1, 0)</f>
        <v>1</v>
      </c>
      <c r="O10473" s="3">
        <f>IF(IF(D10470&gt;0.5, 1, 0)=I10470, 1, 0)</f>
        <v>1</v>
      </c>
      <c r="P10473" s="3">
        <f>IF(IF(E10470&gt;0.5, 1, 0)=I10470, 1, 0)</f>
        <v>1</v>
      </c>
      <c r="Q10473" s="3">
        <f>IF(IF(F10470&gt;0.5, 1, 0)=I10470, 1, 0)</f>
        <v>1</v>
      </c>
      <c r="R10473" s="3">
        <f>IF(IF(G10470&gt;0.5, 1, 0)=I10470, 1, 0)</f>
        <v>1</v>
      </c>
    </row>
    <row r="10474" spans="1:18" x14ac:dyDescent="0.2">
      <c r="A10474">
        <v>0.75</v>
      </c>
      <c r="B10474" s="4">
        <v>0.64</v>
      </c>
      <c r="C10474" s="4">
        <v>0.75600000000000001</v>
      </c>
      <c r="D10474" s="4">
        <v>0.57399999999999995</v>
      </c>
      <c r="E10474" s="4">
        <v>0.81373691558837802</v>
      </c>
      <c r="F10474" s="6">
        <v>0.70815408229827803</v>
      </c>
      <c r="G10474" s="6">
        <v>0.94166064262390103</v>
      </c>
      <c r="I10474" s="7">
        <v>1</v>
      </c>
      <c r="K10474" s="3">
        <f>ROW(B10471)</f>
        <v>10471</v>
      </c>
      <c r="L10474" s="3">
        <f>IF(IF(A10471&gt;0.5, 1, 0)=I10471, 1, 0)</f>
        <v>1</v>
      </c>
      <c r="M10474" s="3">
        <f>IF(IF(B10471&gt;0.5, 1, 0)=I10471, 1, 0)</f>
        <v>0</v>
      </c>
      <c r="N10474" s="3">
        <f>IF(IF(C10471&gt;0.5, 1, 0)=I10471, 1, 0)</f>
        <v>1</v>
      </c>
      <c r="O10474" s="3">
        <f>IF(IF(D10471&gt;0.5, 1, 0)=I10471, 1, 0)</f>
        <v>1</v>
      </c>
      <c r="P10474" s="3">
        <f>IF(IF(E10471&gt;0.5, 1, 0)=I10471, 1, 0)</f>
        <v>1</v>
      </c>
      <c r="Q10474" s="3">
        <f>IF(IF(F10471&gt;0.5, 1, 0)=I10471, 1, 0)</f>
        <v>0</v>
      </c>
      <c r="R10474" s="3">
        <f>IF(IF(G10471&gt;0.5, 1, 0)=I10471, 1, 0)</f>
        <v>1</v>
      </c>
    </row>
    <row r="10475" spans="1:18" x14ac:dyDescent="0.2">
      <c r="A10475">
        <v>0.15</v>
      </c>
      <c r="B10475" s="4">
        <v>0.17299999999999999</v>
      </c>
      <c r="C10475" s="4">
        <v>0.11700000000000001</v>
      </c>
      <c r="D10475" s="4">
        <v>0.16300000000000001</v>
      </c>
      <c r="E10475" s="4">
        <v>0.40921267867088301</v>
      </c>
      <c r="F10475" s="6">
        <v>0.20197737216949399</v>
      </c>
      <c r="G10475" s="6">
        <v>0.15574270486831601</v>
      </c>
      <c r="I10475" s="7">
        <v>0</v>
      </c>
      <c r="K10475" s="3">
        <f>ROW(B10472)</f>
        <v>10472</v>
      </c>
      <c r="L10475" s="3">
        <f>IF(IF(A10472&gt;0.5, 1, 0)=I10472, 1, 0)</f>
        <v>1</v>
      </c>
      <c r="M10475" s="3">
        <f>IF(IF(B10472&gt;0.5, 1, 0)=I10472, 1, 0)</f>
        <v>1</v>
      </c>
      <c r="N10475" s="3">
        <f>IF(IF(C10472&gt;0.5, 1, 0)=I10472, 1, 0)</f>
        <v>1</v>
      </c>
      <c r="O10475" s="3">
        <f>IF(IF(D10472&gt;0.5, 1, 0)=I10472, 1, 0)</f>
        <v>1</v>
      </c>
      <c r="P10475" s="3">
        <f>IF(IF(E10472&gt;0.5, 1, 0)=I10472, 1, 0)</f>
        <v>1</v>
      </c>
      <c r="Q10475" s="3">
        <f>IF(IF(F10472&gt;0.5, 1, 0)=I10472, 1, 0)</f>
        <v>1</v>
      </c>
      <c r="R10475" s="3">
        <f>IF(IF(G10472&gt;0.5, 1, 0)=I10472, 1, 0)</f>
        <v>1</v>
      </c>
    </row>
    <row r="10476" spans="1:18" x14ac:dyDescent="0.2">
      <c r="A10476">
        <v>0.28999999999999998</v>
      </c>
      <c r="B10476" s="4">
        <v>0.501</v>
      </c>
      <c r="C10476" s="4">
        <v>0.26100000000000001</v>
      </c>
      <c r="D10476" s="4">
        <v>0.16700000000000001</v>
      </c>
      <c r="E10476" s="4">
        <v>0.28175404667854298</v>
      </c>
      <c r="F10476" s="6">
        <v>0.185421958565711</v>
      </c>
      <c r="G10476" s="6">
        <v>0.11089134216308499</v>
      </c>
      <c r="I10476" s="7">
        <v>0</v>
      </c>
      <c r="K10476" s="3">
        <f>ROW(B10473)</f>
        <v>10473</v>
      </c>
      <c r="L10476" s="3">
        <f>IF(IF(A10473&gt;0.5, 1, 0)=I10473, 1, 0)</f>
        <v>1</v>
      </c>
      <c r="M10476" s="3">
        <f>IF(IF(B10473&gt;0.5, 1, 0)=I10473, 1, 0)</f>
        <v>1</v>
      </c>
      <c r="N10476" s="3">
        <f>IF(IF(C10473&gt;0.5, 1, 0)=I10473, 1, 0)</f>
        <v>1</v>
      </c>
      <c r="O10476" s="3">
        <f>IF(IF(D10473&gt;0.5, 1, 0)=I10473, 1, 0)</f>
        <v>1</v>
      </c>
      <c r="P10476" s="3">
        <f>IF(IF(E10473&gt;0.5, 1, 0)=I10473, 1, 0)</f>
        <v>1</v>
      </c>
      <c r="Q10476" s="3">
        <f>IF(IF(F10473&gt;0.5, 1, 0)=I10473, 1, 0)</f>
        <v>1</v>
      </c>
      <c r="R10476" s="3">
        <f>IF(IF(G10473&gt;0.5, 1, 0)=I10473, 1, 0)</f>
        <v>1</v>
      </c>
    </row>
    <row r="10477" spans="1:18" x14ac:dyDescent="0.2">
      <c r="A10477">
        <v>0.67</v>
      </c>
      <c r="B10477" s="4">
        <v>0.76200000000000001</v>
      </c>
      <c r="C10477" s="4">
        <v>0.497</v>
      </c>
      <c r="D10477" s="4">
        <v>0.71199999999999997</v>
      </c>
      <c r="E10477" s="4">
        <v>0.73650449514389005</v>
      </c>
      <c r="F10477" s="6">
        <v>0.73474025726318304</v>
      </c>
      <c r="G10477" s="6">
        <v>0.71345734596252397</v>
      </c>
      <c r="I10477" s="7">
        <v>1</v>
      </c>
      <c r="K10477" s="3">
        <f>ROW(B10474)</f>
        <v>10474</v>
      </c>
      <c r="L10477" s="3">
        <f>IF(IF(A10474&gt;0.5, 1, 0)=I10474, 1, 0)</f>
        <v>1</v>
      </c>
      <c r="M10477" s="3">
        <f>IF(IF(B10474&gt;0.5, 1, 0)=I10474, 1, 0)</f>
        <v>1</v>
      </c>
      <c r="N10477" s="3">
        <f>IF(IF(C10474&gt;0.5, 1, 0)=I10474, 1, 0)</f>
        <v>1</v>
      </c>
      <c r="O10477" s="3">
        <f>IF(IF(D10474&gt;0.5, 1, 0)=I10474, 1, 0)</f>
        <v>1</v>
      </c>
      <c r="P10477" s="3">
        <f>IF(IF(E10474&gt;0.5, 1, 0)=I10474, 1, 0)</f>
        <v>1</v>
      </c>
      <c r="Q10477" s="3">
        <f>IF(IF(F10474&gt;0.5, 1, 0)=I10474, 1, 0)</f>
        <v>1</v>
      </c>
      <c r="R10477" s="3">
        <f>IF(IF(G10474&gt;0.5, 1, 0)=I10474, 1, 0)</f>
        <v>1</v>
      </c>
    </row>
    <row r="10478" spans="1:18" x14ac:dyDescent="0.2">
      <c r="A10478">
        <v>0.38</v>
      </c>
      <c r="B10478" s="4">
        <v>0.14799999999999999</v>
      </c>
      <c r="C10478" s="4">
        <v>0.128</v>
      </c>
      <c r="D10478" s="4">
        <v>0.20300000000000001</v>
      </c>
      <c r="E10478" s="4">
        <v>0.166122436523437</v>
      </c>
      <c r="F10478" s="6">
        <v>0.122746273875236</v>
      </c>
      <c r="G10478" s="6">
        <v>6.1172433197498301E-2</v>
      </c>
      <c r="I10478" s="7">
        <v>1</v>
      </c>
      <c r="K10478" s="3">
        <f>ROW(B10475)</f>
        <v>10475</v>
      </c>
      <c r="L10478" s="3">
        <f>IF(IF(A10475&gt;0.5, 1, 0)=I10475, 1, 0)</f>
        <v>1</v>
      </c>
      <c r="M10478" s="3">
        <f>IF(IF(B10475&gt;0.5, 1, 0)=I10475, 1, 0)</f>
        <v>1</v>
      </c>
      <c r="N10478" s="3">
        <f>IF(IF(C10475&gt;0.5, 1, 0)=I10475, 1, 0)</f>
        <v>1</v>
      </c>
      <c r="O10478" s="3">
        <f>IF(IF(D10475&gt;0.5, 1, 0)=I10475, 1, 0)</f>
        <v>1</v>
      </c>
      <c r="P10478" s="3">
        <f>IF(IF(E10475&gt;0.5, 1, 0)=I10475, 1, 0)</f>
        <v>1</v>
      </c>
      <c r="Q10478" s="3">
        <f>IF(IF(F10475&gt;0.5, 1, 0)=I10475, 1, 0)</f>
        <v>1</v>
      </c>
      <c r="R10478" s="3">
        <f>IF(IF(G10475&gt;0.5, 1, 0)=I10475, 1, 0)</f>
        <v>1</v>
      </c>
    </row>
    <row r="10479" spans="1:18" x14ac:dyDescent="0.2">
      <c r="A10479">
        <v>0.05</v>
      </c>
      <c r="B10479" s="4">
        <v>0.125</v>
      </c>
      <c r="C10479" s="4">
        <v>3.6900000000000002E-2</v>
      </c>
      <c r="D10479" s="4">
        <v>4.9500000000000002E-2</v>
      </c>
      <c r="E10479" s="4">
        <v>2.2723183035850501E-2</v>
      </c>
      <c r="F10479" s="6">
        <v>2.9267318546772E-2</v>
      </c>
      <c r="G10479" s="6">
        <v>1.7999889329075799E-2</v>
      </c>
      <c r="I10479" s="7">
        <v>0</v>
      </c>
      <c r="K10479" s="3">
        <f>ROW(B10476)</f>
        <v>10476</v>
      </c>
      <c r="L10479" s="3">
        <f>IF(IF(A10476&gt;0.5, 1, 0)=I10476, 1, 0)</f>
        <v>1</v>
      </c>
      <c r="M10479" s="3">
        <f>IF(IF(B10476&gt;0.5, 1, 0)=I10476, 1, 0)</f>
        <v>0</v>
      </c>
      <c r="N10479" s="3">
        <f>IF(IF(C10476&gt;0.5, 1, 0)=I10476, 1, 0)</f>
        <v>1</v>
      </c>
      <c r="O10479" s="3">
        <f>IF(IF(D10476&gt;0.5, 1, 0)=I10476, 1, 0)</f>
        <v>1</v>
      </c>
      <c r="P10479" s="3">
        <f>IF(IF(E10476&gt;0.5, 1, 0)=I10476, 1, 0)</f>
        <v>1</v>
      </c>
      <c r="Q10479" s="3">
        <f>IF(IF(F10476&gt;0.5, 1, 0)=I10476, 1, 0)</f>
        <v>1</v>
      </c>
      <c r="R10479" s="3">
        <f>IF(IF(G10476&gt;0.5, 1, 0)=I10476, 1, 0)</f>
        <v>1</v>
      </c>
    </row>
    <row r="10480" spans="1:18" x14ac:dyDescent="0.2">
      <c r="A10480">
        <v>0.04</v>
      </c>
      <c r="B10480" s="4">
        <v>0.52</v>
      </c>
      <c r="C10480" s="4">
        <v>0.214</v>
      </c>
      <c r="D10480" s="4">
        <v>6.5799999999999997E-2</v>
      </c>
      <c r="E10480" s="4">
        <v>0.18403103947639399</v>
      </c>
      <c r="F10480" s="6">
        <v>0.130885139107704</v>
      </c>
      <c r="G10480" s="6">
        <v>0.13738265633582999</v>
      </c>
      <c r="I10480" s="7">
        <v>0</v>
      </c>
      <c r="K10480" s="3">
        <f>ROW(B10477)</f>
        <v>10477</v>
      </c>
      <c r="L10480" s="3">
        <f>IF(IF(A10477&gt;0.5, 1, 0)=I10477, 1, 0)</f>
        <v>1</v>
      </c>
      <c r="M10480" s="3">
        <f>IF(IF(B10477&gt;0.5, 1, 0)=I10477, 1, 0)</f>
        <v>1</v>
      </c>
      <c r="N10480" s="3">
        <f>IF(IF(C10477&gt;0.5, 1, 0)=I10477, 1, 0)</f>
        <v>0</v>
      </c>
      <c r="O10480" s="3">
        <f>IF(IF(D10477&gt;0.5, 1, 0)=I10477, 1, 0)</f>
        <v>1</v>
      </c>
      <c r="P10480" s="3">
        <f>IF(IF(E10477&gt;0.5, 1, 0)=I10477, 1, 0)</f>
        <v>1</v>
      </c>
      <c r="Q10480" s="3">
        <f>IF(IF(F10477&gt;0.5, 1, 0)=I10477, 1, 0)</f>
        <v>1</v>
      </c>
      <c r="R10480" s="3">
        <f>IF(IF(G10477&gt;0.5, 1, 0)=I10477, 1, 0)</f>
        <v>1</v>
      </c>
    </row>
    <row r="10481" spans="1:18" x14ac:dyDescent="0.2">
      <c r="A10481">
        <v>0.16</v>
      </c>
      <c r="B10481" s="4">
        <v>0.34799999999999998</v>
      </c>
      <c r="C10481" s="4">
        <v>0.222</v>
      </c>
      <c r="D10481" s="4">
        <v>0.439</v>
      </c>
      <c r="E10481" s="4">
        <v>0.30434554815292297</v>
      </c>
      <c r="F10481" s="6">
        <v>0.21543996036052701</v>
      </c>
      <c r="G10481" s="6">
        <v>0.16458670794963801</v>
      </c>
      <c r="I10481" s="7">
        <v>0</v>
      </c>
      <c r="K10481" s="3">
        <f>ROW(B10478)</f>
        <v>10478</v>
      </c>
      <c r="L10481" s="3">
        <f>IF(IF(A10478&gt;0.5, 1, 0)=I10478, 1, 0)</f>
        <v>0</v>
      </c>
      <c r="M10481" s="3">
        <f>IF(IF(B10478&gt;0.5, 1, 0)=I10478, 1, 0)</f>
        <v>0</v>
      </c>
      <c r="N10481" s="3">
        <f>IF(IF(C10478&gt;0.5, 1, 0)=I10478, 1, 0)</f>
        <v>0</v>
      </c>
      <c r="O10481" s="3">
        <f>IF(IF(D10478&gt;0.5, 1, 0)=I10478, 1, 0)</f>
        <v>0</v>
      </c>
      <c r="P10481" s="3">
        <f>IF(IF(E10478&gt;0.5, 1, 0)=I10478, 1, 0)</f>
        <v>0</v>
      </c>
      <c r="Q10481" s="3">
        <f>IF(IF(F10478&gt;0.5, 1, 0)=I10478, 1, 0)</f>
        <v>0</v>
      </c>
      <c r="R10481" s="3">
        <f>IF(IF(G10478&gt;0.5, 1, 0)=I10478, 1, 0)</f>
        <v>0</v>
      </c>
    </row>
    <row r="10482" spans="1:18" x14ac:dyDescent="0.2">
      <c r="A10482">
        <v>0.51</v>
      </c>
      <c r="B10482" s="4">
        <v>0.91800000000000004</v>
      </c>
      <c r="C10482" s="4">
        <v>0.86</v>
      </c>
      <c r="D10482" s="4">
        <v>0.85599999999999998</v>
      </c>
      <c r="E10482" s="4">
        <v>0.86771494150161699</v>
      </c>
      <c r="F10482" s="6">
        <v>0.78709214925765902</v>
      </c>
      <c r="G10482" s="6">
        <v>0.82245194911956698</v>
      </c>
      <c r="I10482" s="7">
        <v>0</v>
      </c>
      <c r="K10482" s="3">
        <f>ROW(B10479)</f>
        <v>10479</v>
      </c>
      <c r="L10482" s="3">
        <f>IF(IF(A10479&gt;0.5, 1, 0)=I10479, 1, 0)</f>
        <v>1</v>
      </c>
      <c r="M10482" s="3">
        <f>IF(IF(B10479&gt;0.5, 1, 0)=I10479, 1, 0)</f>
        <v>1</v>
      </c>
      <c r="N10482" s="3">
        <f>IF(IF(C10479&gt;0.5, 1, 0)=I10479, 1, 0)</f>
        <v>1</v>
      </c>
      <c r="O10482" s="3">
        <f>IF(IF(D10479&gt;0.5, 1, 0)=I10479, 1, 0)</f>
        <v>1</v>
      </c>
      <c r="P10482" s="3">
        <f>IF(IF(E10479&gt;0.5, 1, 0)=I10479, 1, 0)</f>
        <v>1</v>
      </c>
      <c r="Q10482" s="3">
        <f>IF(IF(F10479&gt;0.5, 1, 0)=I10479, 1, 0)</f>
        <v>1</v>
      </c>
      <c r="R10482" s="3">
        <f>IF(IF(G10479&gt;0.5, 1, 0)=I10479, 1, 0)</f>
        <v>1</v>
      </c>
    </row>
    <row r="10483" spans="1:18" x14ac:dyDescent="0.2">
      <c r="A10483">
        <v>0.46</v>
      </c>
      <c r="B10483" s="4">
        <v>0.751</v>
      </c>
      <c r="C10483" s="4">
        <v>0.60899999999999999</v>
      </c>
      <c r="D10483" s="4">
        <v>0.21</v>
      </c>
      <c r="E10483" s="4">
        <v>0.53375983238220204</v>
      </c>
      <c r="F10483" s="6">
        <v>0.65352910757064797</v>
      </c>
      <c r="G10483" s="6">
        <v>0.423249810934066</v>
      </c>
      <c r="I10483" s="7">
        <v>0</v>
      </c>
      <c r="K10483" s="3">
        <f>ROW(B10480)</f>
        <v>10480</v>
      </c>
      <c r="L10483" s="3">
        <f>IF(IF(A10480&gt;0.5, 1, 0)=I10480, 1, 0)</f>
        <v>1</v>
      </c>
      <c r="M10483" s="3">
        <f>IF(IF(B10480&gt;0.5, 1, 0)=I10480, 1, 0)</f>
        <v>0</v>
      </c>
      <c r="N10483" s="3">
        <f>IF(IF(C10480&gt;0.5, 1, 0)=I10480, 1, 0)</f>
        <v>1</v>
      </c>
      <c r="O10483" s="3">
        <f>IF(IF(D10480&gt;0.5, 1, 0)=I10480, 1, 0)</f>
        <v>1</v>
      </c>
      <c r="P10483" s="3">
        <f>IF(IF(E10480&gt;0.5, 1, 0)=I10480, 1, 0)</f>
        <v>1</v>
      </c>
      <c r="Q10483" s="3">
        <f>IF(IF(F10480&gt;0.5, 1, 0)=I10480, 1, 0)</f>
        <v>1</v>
      </c>
      <c r="R10483" s="3">
        <f>IF(IF(G10480&gt;0.5, 1, 0)=I10480, 1, 0)</f>
        <v>1</v>
      </c>
    </row>
    <row r="10484" spans="1:18" x14ac:dyDescent="0.2">
      <c r="A10484">
        <v>0.11</v>
      </c>
      <c r="B10484" s="4">
        <v>0.14899999999999999</v>
      </c>
      <c r="C10484" s="4">
        <v>0.158</v>
      </c>
      <c r="D10484" s="4">
        <v>0.31900000000000001</v>
      </c>
      <c r="E10484" s="4">
        <v>0.29418343305587702</v>
      </c>
      <c r="F10484" s="6">
        <v>0.248856380581855</v>
      </c>
      <c r="G10484" s="6">
        <v>0.29571142792701699</v>
      </c>
      <c r="I10484" s="7">
        <v>0</v>
      </c>
      <c r="K10484" s="3">
        <f>ROW(B10481)</f>
        <v>10481</v>
      </c>
      <c r="L10484" s="3">
        <f>IF(IF(A10481&gt;0.5, 1, 0)=I10481, 1, 0)</f>
        <v>1</v>
      </c>
      <c r="M10484" s="3">
        <f>IF(IF(B10481&gt;0.5, 1, 0)=I10481, 1, 0)</f>
        <v>1</v>
      </c>
      <c r="N10484" s="3">
        <f>IF(IF(C10481&gt;0.5, 1, 0)=I10481, 1, 0)</f>
        <v>1</v>
      </c>
      <c r="O10484" s="3">
        <f>IF(IF(D10481&gt;0.5, 1, 0)=I10481, 1, 0)</f>
        <v>1</v>
      </c>
      <c r="P10484" s="3">
        <f>IF(IF(E10481&gt;0.5, 1, 0)=I10481, 1, 0)</f>
        <v>1</v>
      </c>
      <c r="Q10484" s="3">
        <f>IF(IF(F10481&gt;0.5, 1, 0)=I10481, 1, 0)</f>
        <v>1</v>
      </c>
      <c r="R10484" s="3">
        <f>IF(IF(G10481&gt;0.5, 1, 0)=I10481, 1, 0)</f>
        <v>1</v>
      </c>
    </row>
    <row r="10485" spans="1:18" x14ac:dyDescent="0.2">
      <c r="A10485">
        <v>0.12</v>
      </c>
      <c r="B10485" s="4">
        <v>0.76900000000000002</v>
      </c>
      <c r="C10485" s="4">
        <v>0.28199999999999997</v>
      </c>
      <c r="D10485" s="4">
        <v>0.17699999999999999</v>
      </c>
      <c r="E10485" s="4">
        <v>0.39527282118797302</v>
      </c>
      <c r="F10485" s="6">
        <v>0.16273316740989599</v>
      </c>
      <c r="G10485" s="6">
        <v>0.16563968360424</v>
      </c>
      <c r="I10485" s="7">
        <v>0</v>
      </c>
      <c r="K10485" s="3">
        <f>ROW(B10482)</f>
        <v>10482</v>
      </c>
      <c r="L10485" s="3">
        <f>IF(IF(A10482&gt;0.5, 1, 0)=I10482, 1, 0)</f>
        <v>0</v>
      </c>
      <c r="M10485" s="3">
        <f>IF(IF(B10482&gt;0.5, 1, 0)=I10482, 1, 0)</f>
        <v>0</v>
      </c>
      <c r="N10485" s="3">
        <f>IF(IF(C10482&gt;0.5, 1, 0)=I10482, 1, 0)</f>
        <v>0</v>
      </c>
      <c r="O10485" s="3">
        <f>IF(IF(D10482&gt;0.5, 1, 0)=I10482, 1, 0)</f>
        <v>0</v>
      </c>
      <c r="P10485" s="3">
        <f>IF(IF(E10482&gt;0.5, 1, 0)=I10482, 1, 0)</f>
        <v>0</v>
      </c>
      <c r="Q10485" s="3">
        <f>IF(IF(F10482&gt;0.5, 1, 0)=I10482, 1, 0)</f>
        <v>0</v>
      </c>
      <c r="R10485" s="3">
        <f>IF(IF(G10482&gt;0.5, 1, 0)=I10482, 1, 0)</f>
        <v>0</v>
      </c>
    </row>
    <row r="10486" spans="1:18" x14ac:dyDescent="0.2">
      <c r="A10486">
        <v>0.14000000000000001</v>
      </c>
      <c r="B10486" s="4">
        <v>0.371</v>
      </c>
      <c r="C10486" s="4">
        <v>0.36199999999999999</v>
      </c>
      <c r="D10486" s="4">
        <v>0.28899999999999998</v>
      </c>
      <c r="E10486" s="4">
        <v>0.55790883302688499</v>
      </c>
      <c r="F10486" s="6">
        <v>0.41309475898742598</v>
      </c>
      <c r="G10486" s="6">
        <v>0.207720577716827</v>
      </c>
      <c r="I10486" s="7">
        <v>0</v>
      </c>
      <c r="K10486" s="3">
        <f>ROW(B10483)</f>
        <v>10483</v>
      </c>
      <c r="L10486" s="3">
        <f>IF(IF(A10483&gt;0.5, 1, 0)=I10483, 1, 0)</f>
        <v>1</v>
      </c>
      <c r="M10486" s="3">
        <f>IF(IF(B10483&gt;0.5, 1, 0)=I10483, 1, 0)</f>
        <v>0</v>
      </c>
      <c r="N10486" s="3">
        <f>IF(IF(C10483&gt;0.5, 1, 0)=I10483, 1, 0)</f>
        <v>0</v>
      </c>
      <c r="O10486" s="3">
        <f>IF(IF(D10483&gt;0.5, 1, 0)=I10483, 1, 0)</f>
        <v>1</v>
      </c>
      <c r="P10486" s="3">
        <f>IF(IF(E10483&gt;0.5, 1, 0)=I10483, 1, 0)</f>
        <v>0</v>
      </c>
      <c r="Q10486" s="3">
        <f>IF(IF(F10483&gt;0.5, 1, 0)=I10483, 1, 0)</f>
        <v>0</v>
      </c>
      <c r="R10486" s="3">
        <f>IF(IF(G10483&gt;0.5, 1, 0)=I10483, 1, 0)</f>
        <v>1</v>
      </c>
    </row>
    <row r="10487" spans="1:18" x14ac:dyDescent="0.2">
      <c r="A10487">
        <v>0.79</v>
      </c>
      <c r="B10487" s="4">
        <v>0.86699999999999999</v>
      </c>
      <c r="C10487" s="4">
        <v>0.94099999999999995</v>
      </c>
      <c r="D10487" s="4">
        <v>0.81499999999999995</v>
      </c>
      <c r="E10487" s="4">
        <v>0.85674870014190596</v>
      </c>
      <c r="F10487" s="6">
        <v>0.90246403217315596</v>
      </c>
      <c r="G10487" s="6">
        <v>0.89703631401062001</v>
      </c>
      <c r="I10487" s="7">
        <v>1</v>
      </c>
      <c r="K10487" s="3">
        <f>ROW(B10484)</f>
        <v>10484</v>
      </c>
      <c r="L10487" s="3">
        <f>IF(IF(A10484&gt;0.5, 1, 0)=I10484, 1, 0)</f>
        <v>1</v>
      </c>
      <c r="M10487" s="3">
        <f>IF(IF(B10484&gt;0.5, 1, 0)=I10484, 1, 0)</f>
        <v>1</v>
      </c>
      <c r="N10487" s="3">
        <f>IF(IF(C10484&gt;0.5, 1, 0)=I10484, 1, 0)</f>
        <v>1</v>
      </c>
      <c r="O10487" s="3">
        <f>IF(IF(D10484&gt;0.5, 1, 0)=I10484, 1, 0)</f>
        <v>1</v>
      </c>
      <c r="P10487" s="3">
        <f>IF(IF(E10484&gt;0.5, 1, 0)=I10484, 1, 0)</f>
        <v>1</v>
      </c>
      <c r="Q10487" s="3">
        <f>IF(IF(F10484&gt;0.5, 1, 0)=I10484, 1, 0)</f>
        <v>1</v>
      </c>
      <c r="R10487" s="3">
        <f>IF(IF(G10484&gt;0.5, 1, 0)=I10484, 1, 0)</f>
        <v>1</v>
      </c>
    </row>
    <row r="10488" spans="1:18" x14ac:dyDescent="0.2">
      <c r="A10488">
        <v>0.12</v>
      </c>
      <c r="B10488" s="4">
        <v>0.54500000000000004</v>
      </c>
      <c r="C10488" s="4">
        <v>0.35499999999999998</v>
      </c>
      <c r="D10488" s="4">
        <v>0.47499999999999998</v>
      </c>
      <c r="E10488" s="4">
        <v>0.45026701688766402</v>
      </c>
      <c r="F10488" s="6">
        <v>0.37284517288208002</v>
      </c>
      <c r="G10488" s="6">
        <v>0.500798940658569</v>
      </c>
      <c r="I10488" s="7">
        <v>0</v>
      </c>
      <c r="K10488" s="3">
        <f>ROW(B10485)</f>
        <v>10485</v>
      </c>
      <c r="L10488" s="3">
        <f>IF(IF(A10485&gt;0.5, 1, 0)=I10485, 1, 0)</f>
        <v>1</v>
      </c>
      <c r="M10488" s="3">
        <f>IF(IF(B10485&gt;0.5, 1, 0)=I10485, 1, 0)</f>
        <v>0</v>
      </c>
      <c r="N10488" s="3">
        <f>IF(IF(C10485&gt;0.5, 1, 0)=I10485, 1, 0)</f>
        <v>1</v>
      </c>
      <c r="O10488" s="3">
        <f>IF(IF(D10485&gt;0.5, 1, 0)=I10485, 1, 0)</f>
        <v>1</v>
      </c>
      <c r="P10488" s="3">
        <f>IF(IF(E10485&gt;0.5, 1, 0)=I10485, 1, 0)</f>
        <v>1</v>
      </c>
      <c r="Q10488" s="3">
        <f>IF(IF(F10485&gt;0.5, 1, 0)=I10485, 1, 0)</f>
        <v>1</v>
      </c>
      <c r="R10488" s="3">
        <f>IF(IF(G10485&gt;0.5, 1, 0)=I10485, 1, 0)</f>
        <v>1</v>
      </c>
    </row>
    <row r="10489" spans="1:18" x14ac:dyDescent="0.2">
      <c r="A10489">
        <v>0.06</v>
      </c>
      <c r="B10489" s="4">
        <v>4.3900000000000002E-2</v>
      </c>
      <c r="C10489" s="4">
        <v>7.5800000000000006E-2</v>
      </c>
      <c r="D10489" s="4">
        <v>5.9200000000000003E-2</v>
      </c>
      <c r="E10489" s="4">
        <v>8.3440989255905096E-2</v>
      </c>
      <c r="F10489" s="6">
        <v>7.5755670666694599E-2</v>
      </c>
      <c r="G10489" s="6">
        <v>5.3098015487193999E-2</v>
      </c>
      <c r="I10489" s="7">
        <v>0</v>
      </c>
      <c r="K10489" s="3">
        <f>ROW(B10486)</f>
        <v>10486</v>
      </c>
      <c r="L10489" s="3">
        <f>IF(IF(A10486&gt;0.5, 1, 0)=I10486, 1, 0)</f>
        <v>1</v>
      </c>
      <c r="M10489" s="3">
        <f>IF(IF(B10486&gt;0.5, 1, 0)=I10486, 1, 0)</f>
        <v>1</v>
      </c>
      <c r="N10489" s="3">
        <f>IF(IF(C10486&gt;0.5, 1, 0)=I10486, 1, 0)</f>
        <v>1</v>
      </c>
      <c r="O10489" s="3">
        <f>IF(IF(D10486&gt;0.5, 1, 0)=I10486, 1, 0)</f>
        <v>1</v>
      </c>
      <c r="P10489" s="3">
        <f>IF(IF(E10486&gt;0.5, 1, 0)=I10486, 1, 0)</f>
        <v>0</v>
      </c>
      <c r="Q10489" s="3">
        <f>IF(IF(F10486&gt;0.5, 1, 0)=I10486, 1, 0)</f>
        <v>1</v>
      </c>
      <c r="R10489" s="3">
        <f>IF(IF(G10486&gt;0.5, 1, 0)=I10486, 1, 0)</f>
        <v>1</v>
      </c>
    </row>
    <row r="10490" spans="1:18" x14ac:dyDescent="0.2">
      <c r="A10490">
        <v>0.69</v>
      </c>
      <c r="B10490" s="4">
        <v>0.502</v>
      </c>
      <c r="C10490" s="4">
        <v>0.40600000000000003</v>
      </c>
      <c r="D10490" s="4">
        <v>0.67400000000000004</v>
      </c>
      <c r="E10490" s="4">
        <v>0.61501276493072499</v>
      </c>
      <c r="F10490" s="6">
        <v>0.44091615080833402</v>
      </c>
      <c r="G10490" s="6">
        <v>0.29580980539321799</v>
      </c>
      <c r="I10490" s="7">
        <v>1</v>
      </c>
      <c r="K10490" s="3">
        <f>ROW(B10487)</f>
        <v>10487</v>
      </c>
      <c r="L10490" s="3">
        <f>IF(IF(A10487&gt;0.5, 1, 0)=I10487, 1, 0)</f>
        <v>1</v>
      </c>
      <c r="M10490" s="3">
        <f>IF(IF(B10487&gt;0.5, 1, 0)=I10487, 1, 0)</f>
        <v>1</v>
      </c>
      <c r="N10490" s="3">
        <f>IF(IF(C10487&gt;0.5, 1, 0)=I10487, 1, 0)</f>
        <v>1</v>
      </c>
      <c r="O10490" s="3">
        <f>IF(IF(D10487&gt;0.5, 1, 0)=I10487, 1, 0)</f>
        <v>1</v>
      </c>
      <c r="P10490" s="3">
        <f>IF(IF(E10487&gt;0.5, 1, 0)=I10487, 1, 0)</f>
        <v>1</v>
      </c>
      <c r="Q10490" s="3">
        <f>IF(IF(F10487&gt;0.5, 1, 0)=I10487, 1, 0)</f>
        <v>1</v>
      </c>
      <c r="R10490" s="3">
        <f>IF(IF(G10487&gt;0.5, 1, 0)=I10487, 1, 0)</f>
        <v>1</v>
      </c>
    </row>
    <row r="10491" spans="1:18" x14ac:dyDescent="0.2">
      <c r="A10491">
        <v>0.21</v>
      </c>
      <c r="B10491" s="4">
        <v>0.57799999999999996</v>
      </c>
      <c r="C10491" s="4">
        <v>0.66</v>
      </c>
      <c r="D10491" s="4">
        <v>0.56000000000000005</v>
      </c>
      <c r="E10491" s="4">
        <v>0.75186121463775601</v>
      </c>
      <c r="F10491" s="6">
        <v>0.68459618091583196</v>
      </c>
      <c r="G10491" s="6">
        <v>0.685677289962768</v>
      </c>
      <c r="I10491" s="7">
        <v>0</v>
      </c>
      <c r="K10491" s="3">
        <f>ROW(B10488)</f>
        <v>10488</v>
      </c>
      <c r="L10491" s="3">
        <f>IF(IF(A10488&gt;0.5, 1, 0)=I10488, 1, 0)</f>
        <v>1</v>
      </c>
      <c r="M10491" s="3">
        <f>IF(IF(B10488&gt;0.5, 1, 0)=I10488, 1, 0)</f>
        <v>0</v>
      </c>
      <c r="N10491" s="3">
        <f>IF(IF(C10488&gt;0.5, 1, 0)=I10488, 1, 0)</f>
        <v>1</v>
      </c>
      <c r="O10491" s="3">
        <f>IF(IF(D10488&gt;0.5, 1, 0)=I10488, 1, 0)</f>
        <v>1</v>
      </c>
      <c r="P10491" s="3">
        <f>IF(IF(E10488&gt;0.5, 1, 0)=I10488, 1, 0)</f>
        <v>1</v>
      </c>
      <c r="Q10491" s="3">
        <f>IF(IF(F10488&gt;0.5, 1, 0)=I10488, 1, 0)</f>
        <v>1</v>
      </c>
      <c r="R10491" s="3">
        <f>IF(IF(G10488&gt;0.5, 1, 0)=I10488, 1, 0)</f>
        <v>0</v>
      </c>
    </row>
    <row r="10492" spans="1:18" x14ac:dyDescent="0.2">
      <c r="A10492">
        <v>0.48</v>
      </c>
      <c r="B10492" s="4">
        <v>0.73699999999999999</v>
      </c>
      <c r="C10492" s="4">
        <v>0.68899999999999995</v>
      </c>
      <c r="D10492" s="4">
        <v>0.66500000000000004</v>
      </c>
      <c r="E10492" s="4">
        <v>0.61347794532775801</v>
      </c>
      <c r="F10492" s="6">
        <v>0.772092044353485</v>
      </c>
      <c r="G10492" s="6">
        <v>0.560374855995178</v>
      </c>
      <c r="I10492" s="7">
        <v>1</v>
      </c>
      <c r="K10492" s="3">
        <f>ROW(B10489)</f>
        <v>10489</v>
      </c>
      <c r="L10492" s="3">
        <f>IF(IF(A10489&gt;0.5, 1, 0)=I10489, 1, 0)</f>
        <v>1</v>
      </c>
      <c r="M10492" s="3">
        <f>IF(IF(B10489&gt;0.5, 1, 0)=I10489, 1, 0)</f>
        <v>1</v>
      </c>
      <c r="N10492" s="3">
        <f>IF(IF(C10489&gt;0.5, 1, 0)=I10489, 1, 0)</f>
        <v>1</v>
      </c>
      <c r="O10492" s="3">
        <f>IF(IF(D10489&gt;0.5, 1, 0)=I10489, 1, 0)</f>
        <v>1</v>
      </c>
      <c r="P10492" s="3">
        <f>IF(IF(E10489&gt;0.5, 1, 0)=I10489, 1, 0)</f>
        <v>1</v>
      </c>
      <c r="Q10492" s="3">
        <f>IF(IF(F10489&gt;0.5, 1, 0)=I10489, 1, 0)</f>
        <v>1</v>
      </c>
      <c r="R10492" s="3">
        <f>IF(IF(G10489&gt;0.5, 1, 0)=I10489, 1, 0)</f>
        <v>1</v>
      </c>
    </row>
    <row r="10493" spans="1:18" x14ac:dyDescent="0.2">
      <c r="A10493">
        <v>0.1</v>
      </c>
      <c r="B10493" s="4">
        <v>0.14799999999999999</v>
      </c>
      <c r="C10493" s="4">
        <v>6.4899999999999999E-2</v>
      </c>
      <c r="D10493" s="4">
        <v>8.09E-2</v>
      </c>
      <c r="E10493" s="4">
        <v>7.3489293456077506E-2</v>
      </c>
      <c r="F10493" s="6">
        <v>4.2171701788902199E-2</v>
      </c>
      <c r="G10493" s="6">
        <v>0.32131424546241699</v>
      </c>
      <c r="I10493" s="7">
        <v>0</v>
      </c>
      <c r="K10493" s="3">
        <f>ROW(B10490)</f>
        <v>10490</v>
      </c>
      <c r="L10493" s="3">
        <f>IF(IF(A10490&gt;0.5, 1, 0)=I10490, 1, 0)</f>
        <v>1</v>
      </c>
      <c r="M10493" s="3">
        <f>IF(IF(B10490&gt;0.5, 1, 0)=I10490, 1, 0)</f>
        <v>1</v>
      </c>
      <c r="N10493" s="3">
        <f>IF(IF(C10490&gt;0.5, 1, 0)=I10490, 1, 0)</f>
        <v>0</v>
      </c>
      <c r="O10493" s="3">
        <f>IF(IF(D10490&gt;0.5, 1, 0)=I10490, 1, 0)</f>
        <v>1</v>
      </c>
      <c r="P10493" s="3">
        <f>IF(IF(E10490&gt;0.5, 1, 0)=I10490, 1, 0)</f>
        <v>1</v>
      </c>
      <c r="Q10493" s="3">
        <f>IF(IF(F10490&gt;0.5, 1, 0)=I10490, 1, 0)</f>
        <v>0</v>
      </c>
      <c r="R10493" s="3">
        <f>IF(IF(G10490&gt;0.5, 1, 0)=I10490, 1, 0)</f>
        <v>0</v>
      </c>
    </row>
    <row r="10494" spans="1:18" x14ac:dyDescent="0.2">
      <c r="A10494">
        <v>0.34</v>
      </c>
      <c r="B10494" s="4">
        <v>0.84399999999999997</v>
      </c>
      <c r="C10494" s="4">
        <v>0.71599999999999997</v>
      </c>
      <c r="D10494" s="4">
        <v>0.751</v>
      </c>
      <c r="E10494" s="4">
        <v>0.83887064456939597</v>
      </c>
      <c r="F10494" s="6">
        <v>0.87783622741699197</v>
      </c>
      <c r="G10494" s="6">
        <v>0.83122736215591397</v>
      </c>
      <c r="I10494" s="7">
        <v>1</v>
      </c>
      <c r="K10494" s="3">
        <f>ROW(B10491)</f>
        <v>10491</v>
      </c>
      <c r="L10494" s="3">
        <f>IF(IF(A10491&gt;0.5, 1, 0)=I10491, 1, 0)</f>
        <v>1</v>
      </c>
      <c r="M10494" s="3">
        <f>IF(IF(B10491&gt;0.5, 1, 0)=I10491, 1, 0)</f>
        <v>0</v>
      </c>
      <c r="N10494" s="3">
        <f>IF(IF(C10491&gt;0.5, 1, 0)=I10491, 1, 0)</f>
        <v>0</v>
      </c>
      <c r="O10494" s="3">
        <f>IF(IF(D10491&gt;0.5, 1, 0)=I10491, 1, 0)</f>
        <v>0</v>
      </c>
      <c r="P10494" s="3">
        <f>IF(IF(E10491&gt;0.5, 1, 0)=I10491, 1, 0)</f>
        <v>0</v>
      </c>
      <c r="Q10494" s="3">
        <f>IF(IF(F10491&gt;0.5, 1, 0)=I10491, 1, 0)</f>
        <v>0</v>
      </c>
      <c r="R10494" s="3">
        <f>IF(IF(G10491&gt;0.5, 1, 0)=I10491, 1, 0)</f>
        <v>0</v>
      </c>
    </row>
    <row r="10495" spans="1:18" x14ac:dyDescent="0.2">
      <c r="A10495">
        <v>0.59</v>
      </c>
      <c r="B10495" s="4">
        <v>0.314</v>
      </c>
      <c r="C10495" s="4">
        <v>0.38300000000000001</v>
      </c>
      <c r="D10495" s="4">
        <v>0.23200000000000001</v>
      </c>
      <c r="E10495" s="4">
        <v>0.37545010447502097</v>
      </c>
      <c r="F10495" s="6">
        <v>0.283887118101119</v>
      </c>
      <c r="G10495" s="6">
        <v>0.103351883590221</v>
      </c>
      <c r="I10495" s="7">
        <v>1</v>
      </c>
      <c r="K10495" s="3">
        <f>ROW(B10492)</f>
        <v>10492</v>
      </c>
      <c r="L10495" s="3">
        <f>IF(IF(A10492&gt;0.5, 1, 0)=I10492, 1, 0)</f>
        <v>0</v>
      </c>
      <c r="M10495" s="3">
        <f>IF(IF(B10492&gt;0.5, 1, 0)=I10492, 1, 0)</f>
        <v>1</v>
      </c>
      <c r="N10495" s="3">
        <f>IF(IF(C10492&gt;0.5, 1, 0)=I10492, 1, 0)</f>
        <v>1</v>
      </c>
      <c r="O10495" s="3">
        <f>IF(IF(D10492&gt;0.5, 1, 0)=I10492, 1, 0)</f>
        <v>1</v>
      </c>
      <c r="P10495" s="3">
        <f>IF(IF(E10492&gt;0.5, 1, 0)=I10492, 1, 0)</f>
        <v>1</v>
      </c>
      <c r="Q10495" s="3">
        <f>IF(IF(F10492&gt;0.5, 1, 0)=I10492, 1, 0)</f>
        <v>1</v>
      </c>
      <c r="R10495" s="3">
        <f>IF(IF(G10492&gt;0.5, 1, 0)=I10492, 1, 0)</f>
        <v>1</v>
      </c>
    </row>
    <row r="10496" spans="1:18" x14ac:dyDescent="0.2">
      <c r="A10496">
        <v>0.11</v>
      </c>
      <c r="B10496" s="4">
        <v>0.32900000000000001</v>
      </c>
      <c r="C10496" s="4">
        <v>0.11600000000000001</v>
      </c>
      <c r="D10496" s="4">
        <v>0.2</v>
      </c>
      <c r="E10496" s="4">
        <v>8.79713520407676E-2</v>
      </c>
      <c r="F10496" s="6">
        <v>4.59775030612945E-2</v>
      </c>
      <c r="G10496" s="6">
        <v>3.3506769686937297E-2</v>
      </c>
      <c r="I10496" s="7">
        <v>0</v>
      </c>
      <c r="K10496" s="3">
        <f>ROW(B10493)</f>
        <v>10493</v>
      </c>
      <c r="L10496" s="3">
        <f>IF(IF(A10493&gt;0.5, 1, 0)=I10493, 1, 0)</f>
        <v>1</v>
      </c>
      <c r="M10496" s="3">
        <f>IF(IF(B10493&gt;0.5, 1, 0)=I10493, 1, 0)</f>
        <v>1</v>
      </c>
      <c r="N10496" s="3">
        <f>IF(IF(C10493&gt;0.5, 1, 0)=I10493, 1, 0)</f>
        <v>1</v>
      </c>
      <c r="O10496" s="3">
        <f>IF(IF(D10493&gt;0.5, 1, 0)=I10493, 1, 0)</f>
        <v>1</v>
      </c>
      <c r="P10496" s="3">
        <f>IF(IF(E10493&gt;0.5, 1, 0)=I10493, 1, 0)</f>
        <v>1</v>
      </c>
      <c r="Q10496" s="3">
        <f>IF(IF(F10493&gt;0.5, 1, 0)=I10493, 1, 0)</f>
        <v>1</v>
      </c>
      <c r="R10496" s="3">
        <f>IF(IF(G10493&gt;0.5, 1, 0)=I10493, 1, 0)</f>
        <v>1</v>
      </c>
    </row>
    <row r="10497" spans="1:18" x14ac:dyDescent="0.2">
      <c r="A10497">
        <v>7.0000000000000007E-2</v>
      </c>
      <c r="B10497" s="4">
        <v>0.23799999999999999</v>
      </c>
      <c r="C10497" s="4">
        <v>0.16700000000000001</v>
      </c>
      <c r="D10497" s="4">
        <v>0.11700000000000001</v>
      </c>
      <c r="E10497" s="4">
        <v>0.264483481645584</v>
      </c>
      <c r="F10497" s="6">
        <v>9.3222558498382499E-2</v>
      </c>
      <c r="G10497" s="6">
        <v>0.107086166739463</v>
      </c>
      <c r="I10497" s="7">
        <v>0</v>
      </c>
      <c r="K10497" s="3">
        <f>ROW(B10494)</f>
        <v>10494</v>
      </c>
      <c r="L10497" s="3">
        <f>IF(IF(A10494&gt;0.5, 1, 0)=I10494, 1, 0)</f>
        <v>0</v>
      </c>
      <c r="M10497" s="3">
        <f>IF(IF(B10494&gt;0.5, 1, 0)=I10494, 1, 0)</f>
        <v>1</v>
      </c>
      <c r="N10497" s="3">
        <f>IF(IF(C10494&gt;0.5, 1, 0)=I10494, 1, 0)</f>
        <v>1</v>
      </c>
      <c r="O10497" s="3">
        <f>IF(IF(D10494&gt;0.5, 1, 0)=I10494, 1, 0)</f>
        <v>1</v>
      </c>
      <c r="P10497" s="3">
        <f>IF(IF(E10494&gt;0.5, 1, 0)=I10494, 1, 0)</f>
        <v>1</v>
      </c>
      <c r="Q10497" s="3">
        <f>IF(IF(F10494&gt;0.5, 1, 0)=I10494, 1, 0)</f>
        <v>1</v>
      </c>
      <c r="R10497" s="3">
        <f>IF(IF(G10494&gt;0.5, 1, 0)=I10494, 1, 0)</f>
        <v>1</v>
      </c>
    </row>
    <row r="10498" spans="1:18" x14ac:dyDescent="0.2">
      <c r="A10498">
        <v>0.14000000000000001</v>
      </c>
      <c r="B10498" s="4">
        <v>0.56200000000000006</v>
      </c>
      <c r="C10498" s="4">
        <v>0.251</v>
      </c>
      <c r="D10498" s="4">
        <v>0.35</v>
      </c>
      <c r="E10498" s="4">
        <v>0.34192118048667902</v>
      </c>
      <c r="F10498" s="6">
        <v>0.16577801108360199</v>
      </c>
      <c r="G10498" s="6">
        <v>2.6469582691788601E-2</v>
      </c>
      <c r="I10498" s="7">
        <v>0</v>
      </c>
      <c r="K10498" s="3">
        <f>ROW(B10495)</f>
        <v>10495</v>
      </c>
      <c r="L10498" s="3">
        <f>IF(IF(A10495&gt;0.5, 1, 0)=I10495, 1, 0)</f>
        <v>1</v>
      </c>
      <c r="M10498" s="3">
        <f>IF(IF(B10495&gt;0.5, 1, 0)=I10495, 1, 0)</f>
        <v>0</v>
      </c>
      <c r="N10498" s="3">
        <f>IF(IF(C10495&gt;0.5, 1, 0)=I10495, 1, 0)</f>
        <v>0</v>
      </c>
      <c r="O10498" s="3">
        <f>IF(IF(D10495&gt;0.5, 1, 0)=I10495, 1, 0)</f>
        <v>0</v>
      </c>
      <c r="P10498" s="3">
        <f>IF(IF(E10495&gt;0.5, 1, 0)=I10495, 1, 0)</f>
        <v>0</v>
      </c>
      <c r="Q10498" s="3">
        <f>IF(IF(F10495&gt;0.5, 1, 0)=I10495, 1, 0)</f>
        <v>0</v>
      </c>
      <c r="R10498" s="3">
        <f>IF(IF(G10495&gt;0.5, 1, 0)=I10495, 1, 0)</f>
        <v>0</v>
      </c>
    </row>
    <row r="10499" spans="1:18" x14ac:dyDescent="0.2">
      <c r="A10499">
        <v>0.15</v>
      </c>
      <c r="B10499" s="4">
        <v>0.46</v>
      </c>
      <c r="C10499" s="4">
        <v>0.35699999999999998</v>
      </c>
      <c r="D10499" s="4">
        <v>0.33800000000000002</v>
      </c>
      <c r="E10499" s="4">
        <v>0.78305584192276001</v>
      </c>
      <c r="F10499" s="6">
        <v>0.45346719026565502</v>
      </c>
      <c r="G10499" s="6">
        <v>0.54606747627258301</v>
      </c>
      <c r="I10499" s="7">
        <v>0</v>
      </c>
      <c r="K10499" s="3">
        <f>ROW(B10496)</f>
        <v>10496</v>
      </c>
      <c r="L10499" s="3">
        <f>IF(IF(A10496&gt;0.5, 1, 0)=I10496, 1, 0)</f>
        <v>1</v>
      </c>
      <c r="M10499" s="3">
        <f>IF(IF(B10496&gt;0.5, 1, 0)=I10496, 1, 0)</f>
        <v>1</v>
      </c>
      <c r="N10499" s="3">
        <f>IF(IF(C10496&gt;0.5, 1, 0)=I10496, 1, 0)</f>
        <v>1</v>
      </c>
      <c r="O10499" s="3">
        <f>IF(IF(D10496&gt;0.5, 1, 0)=I10496, 1, 0)</f>
        <v>1</v>
      </c>
      <c r="P10499" s="3">
        <f>IF(IF(E10496&gt;0.5, 1, 0)=I10496, 1, 0)</f>
        <v>1</v>
      </c>
      <c r="Q10499" s="3">
        <f>IF(IF(F10496&gt;0.5, 1, 0)=I10496, 1, 0)</f>
        <v>1</v>
      </c>
      <c r="R10499" s="3">
        <f>IF(IF(G10496&gt;0.5, 1, 0)=I10496, 1, 0)</f>
        <v>1</v>
      </c>
    </row>
    <row r="10500" spans="1:18" x14ac:dyDescent="0.2">
      <c r="A10500">
        <v>0.08</v>
      </c>
      <c r="B10500" s="4">
        <v>0.82499999999999996</v>
      </c>
      <c r="C10500" s="4">
        <v>0.40400000000000003</v>
      </c>
      <c r="D10500" s="4">
        <v>0.16900000000000001</v>
      </c>
      <c r="E10500" s="4">
        <v>0.44555035233497597</v>
      </c>
      <c r="F10500" s="6">
        <v>0.38920244574546797</v>
      </c>
      <c r="G10500" s="6">
        <v>0.28020310401916498</v>
      </c>
      <c r="I10500" s="7">
        <v>0</v>
      </c>
      <c r="K10500" s="3">
        <f>ROW(B10497)</f>
        <v>10497</v>
      </c>
      <c r="L10500" s="3">
        <f>IF(IF(A10497&gt;0.5, 1, 0)=I10497, 1, 0)</f>
        <v>1</v>
      </c>
      <c r="M10500" s="3">
        <f>IF(IF(B10497&gt;0.5, 1, 0)=I10497, 1, 0)</f>
        <v>1</v>
      </c>
      <c r="N10500" s="3">
        <f>IF(IF(C10497&gt;0.5, 1, 0)=I10497, 1, 0)</f>
        <v>1</v>
      </c>
      <c r="O10500" s="3">
        <f>IF(IF(D10497&gt;0.5, 1, 0)=I10497, 1, 0)</f>
        <v>1</v>
      </c>
      <c r="P10500" s="3">
        <f>IF(IF(E10497&gt;0.5, 1, 0)=I10497, 1, 0)</f>
        <v>1</v>
      </c>
      <c r="Q10500" s="3">
        <f>IF(IF(F10497&gt;0.5, 1, 0)=I10497, 1, 0)</f>
        <v>1</v>
      </c>
      <c r="R10500" s="3">
        <f>IF(IF(G10497&gt;0.5, 1, 0)=I10497, 1, 0)</f>
        <v>1</v>
      </c>
    </row>
    <row r="10501" spans="1:18" x14ac:dyDescent="0.2">
      <c r="A10501">
        <v>0.19</v>
      </c>
      <c r="B10501" s="4">
        <v>0.28899999999999998</v>
      </c>
      <c r="C10501" s="4">
        <v>0.44700000000000001</v>
      </c>
      <c r="D10501" s="4">
        <v>0.214</v>
      </c>
      <c r="E10501" s="4">
        <v>0.60292166471481301</v>
      </c>
      <c r="F10501" s="6">
        <v>0.350083887577056</v>
      </c>
      <c r="G10501" s="6">
        <v>0.36880838871002097</v>
      </c>
      <c r="I10501" s="7">
        <v>0</v>
      </c>
      <c r="K10501" s="3">
        <f>ROW(B10498)</f>
        <v>10498</v>
      </c>
      <c r="L10501" s="3">
        <f>IF(IF(A10498&gt;0.5, 1, 0)=I10498, 1, 0)</f>
        <v>1</v>
      </c>
      <c r="M10501" s="3">
        <f>IF(IF(B10498&gt;0.5, 1, 0)=I10498, 1, 0)</f>
        <v>0</v>
      </c>
      <c r="N10501" s="3">
        <f>IF(IF(C10498&gt;0.5, 1, 0)=I10498, 1, 0)</f>
        <v>1</v>
      </c>
      <c r="O10501" s="3">
        <f>IF(IF(D10498&gt;0.5, 1, 0)=I10498, 1, 0)</f>
        <v>1</v>
      </c>
      <c r="P10501" s="3">
        <f>IF(IF(E10498&gt;0.5, 1, 0)=I10498, 1, 0)</f>
        <v>1</v>
      </c>
      <c r="Q10501" s="3">
        <f>IF(IF(F10498&gt;0.5, 1, 0)=I10498, 1, 0)</f>
        <v>1</v>
      </c>
      <c r="R10501" s="3">
        <f>IF(IF(G10498&gt;0.5, 1, 0)=I10498, 1, 0)</f>
        <v>1</v>
      </c>
    </row>
    <row r="10502" spans="1:18" x14ac:dyDescent="0.2">
      <c r="A10502">
        <v>7.0000000000000007E-2</v>
      </c>
      <c r="B10502" s="4">
        <v>0.107</v>
      </c>
      <c r="C10502" s="4">
        <v>2.01E-2</v>
      </c>
      <c r="D10502" s="4">
        <v>0.113</v>
      </c>
      <c r="E10502" s="4">
        <v>5.2887398749589899E-2</v>
      </c>
      <c r="F10502" s="6">
        <v>1.09894564375281E-2</v>
      </c>
      <c r="G10502" s="6">
        <v>2.26829797029495E-2</v>
      </c>
      <c r="I10502" s="7">
        <v>0</v>
      </c>
      <c r="K10502" s="3">
        <f>ROW(B10499)</f>
        <v>10499</v>
      </c>
      <c r="L10502" s="3">
        <f>IF(IF(A10499&gt;0.5, 1, 0)=I10499, 1, 0)</f>
        <v>1</v>
      </c>
      <c r="M10502" s="3">
        <f>IF(IF(B10499&gt;0.5, 1, 0)=I10499, 1, 0)</f>
        <v>1</v>
      </c>
      <c r="N10502" s="3">
        <f>IF(IF(C10499&gt;0.5, 1, 0)=I10499, 1, 0)</f>
        <v>1</v>
      </c>
      <c r="O10502" s="3">
        <f>IF(IF(D10499&gt;0.5, 1, 0)=I10499, 1, 0)</f>
        <v>1</v>
      </c>
      <c r="P10502" s="3">
        <f>IF(IF(E10499&gt;0.5, 1, 0)=I10499, 1, 0)</f>
        <v>0</v>
      </c>
      <c r="Q10502" s="3">
        <f>IF(IF(F10499&gt;0.5, 1, 0)=I10499, 1, 0)</f>
        <v>1</v>
      </c>
      <c r="R10502" s="3">
        <f>IF(IF(G10499&gt;0.5, 1, 0)=I10499, 1, 0)</f>
        <v>0</v>
      </c>
    </row>
    <row r="10503" spans="1:18" x14ac:dyDescent="0.2">
      <c r="A10503">
        <v>0.13</v>
      </c>
      <c r="B10503" s="4">
        <v>0.438</v>
      </c>
      <c r="C10503" s="4">
        <v>0.48099999999999998</v>
      </c>
      <c r="D10503" s="4">
        <v>0.22900000000000001</v>
      </c>
      <c r="E10503" s="4">
        <v>0.19920435547828599</v>
      </c>
      <c r="F10503" s="6">
        <v>0.19109725952148399</v>
      </c>
      <c r="G10503" s="6">
        <v>5.29275350272655E-2</v>
      </c>
      <c r="I10503" s="7">
        <v>0</v>
      </c>
      <c r="K10503" s="3">
        <f>ROW(B10500)</f>
        <v>10500</v>
      </c>
      <c r="L10503" s="3">
        <f>IF(IF(A10500&gt;0.5, 1, 0)=I10500, 1, 0)</f>
        <v>1</v>
      </c>
      <c r="M10503" s="3">
        <f>IF(IF(B10500&gt;0.5, 1, 0)=I10500, 1, 0)</f>
        <v>0</v>
      </c>
      <c r="N10503" s="3">
        <f>IF(IF(C10500&gt;0.5, 1, 0)=I10500, 1, 0)</f>
        <v>1</v>
      </c>
      <c r="O10503" s="3">
        <f>IF(IF(D10500&gt;0.5, 1, 0)=I10500, 1, 0)</f>
        <v>1</v>
      </c>
      <c r="P10503" s="3">
        <f>IF(IF(E10500&gt;0.5, 1, 0)=I10500, 1, 0)</f>
        <v>1</v>
      </c>
      <c r="Q10503" s="3">
        <f>IF(IF(F10500&gt;0.5, 1, 0)=I10500, 1, 0)</f>
        <v>1</v>
      </c>
      <c r="R10503" s="3">
        <f>IF(IF(G10500&gt;0.5, 1, 0)=I10500, 1, 0)</f>
        <v>1</v>
      </c>
    </row>
    <row r="10504" spans="1:18" x14ac:dyDescent="0.2">
      <c r="A10504">
        <v>0.31</v>
      </c>
      <c r="B10504" s="4">
        <v>0.44400000000000001</v>
      </c>
      <c r="C10504" s="4">
        <v>0.35399999999999998</v>
      </c>
      <c r="D10504" s="4">
        <v>0.42</v>
      </c>
      <c r="E10504" s="4">
        <v>0.35978576540946899</v>
      </c>
      <c r="F10504" s="6">
        <v>0.23727470636367701</v>
      </c>
      <c r="G10504" s="6">
        <v>0.40964803099632202</v>
      </c>
      <c r="I10504" s="7">
        <v>0</v>
      </c>
      <c r="K10504" s="3">
        <f>ROW(B10501)</f>
        <v>10501</v>
      </c>
      <c r="L10504" s="3">
        <f>IF(IF(A10501&gt;0.5, 1, 0)=I10501, 1, 0)</f>
        <v>1</v>
      </c>
      <c r="M10504" s="3">
        <f>IF(IF(B10501&gt;0.5, 1, 0)=I10501, 1, 0)</f>
        <v>1</v>
      </c>
      <c r="N10504" s="3">
        <f>IF(IF(C10501&gt;0.5, 1, 0)=I10501, 1, 0)</f>
        <v>1</v>
      </c>
      <c r="O10504" s="3">
        <f>IF(IF(D10501&gt;0.5, 1, 0)=I10501, 1, 0)</f>
        <v>1</v>
      </c>
      <c r="P10504" s="3">
        <f>IF(IF(E10501&gt;0.5, 1, 0)=I10501, 1, 0)</f>
        <v>0</v>
      </c>
      <c r="Q10504" s="3">
        <f>IF(IF(F10501&gt;0.5, 1, 0)=I10501, 1, 0)</f>
        <v>1</v>
      </c>
      <c r="R10504" s="3">
        <f>IF(IF(G10501&gt;0.5, 1, 0)=I10501, 1, 0)</f>
        <v>1</v>
      </c>
    </row>
    <row r="10505" spans="1:18" x14ac:dyDescent="0.2">
      <c r="A10505">
        <v>0.05</v>
      </c>
      <c r="B10505" s="4">
        <v>0.32500000000000001</v>
      </c>
      <c r="C10505" s="4">
        <v>0.182</v>
      </c>
      <c r="D10505" s="4">
        <v>0.26900000000000002</v>
      </c>
      <c r="E10505" s="4">
        <v>0.346540927886962</v>
      </c>
      <c r="F10505" s="6">
        <v>0.28931653499603199</v>
      </c>
      <c r="G10505" s="6">
        <v>0.246789321303367</v>
      </c>
      <c r="I10505" s="7">
        <v>0</v>
      </c>
      <c r="K10505" s="3">
        <f>ROW(B10502)</f>
        <v>10502</v>
      </c>
      <c r="L10505" s="3">
        <f>IF(IF(A10502&gt;0.5, 1, 0)=I10502, 1, 0)</f>
        <v>1</v>
      </c>
      <c r="M10505" s="3">
        <f>IF(IF(B10502&gt;0.5, 1, 0)=I10502, 1, 0)</f>
        <v>1</v>
      </c>
      <c r="N10505" s="3">
        <f>IF(IF(C10502&gt;0.5, 1, 0)=I10502, 1, 0)</f>
        <v>1</v>
      </c>
      <c r="O10505" s="3">
        <f>IF(IF(D10502&gt;0.5, 1, 0)=I10502, 1, 0)</f>
        <v>1</v>
      </c>
      <c r="P10505" s="3">
        <f>IF(IF(E10502&gt;0.5, 1, 0)=I10502, 1, 0)</f>
        <v>1</v>
      </c>
      <c r="Q10505" s="3">
        <f>IF(IF(F10502&gt;0.5, 1, 0)=I10502, 1, 0)</f>
        <v>1</v>
      </c>
      <c r="R10505" s="3">
        <f>IF(IF(G10502&gt;0.5, 1, 0)=I10502, 1, 0)</f>
        <v>1</v>
      </c>
    </row>
    <row r="10506" spans="1:18" x14ac:dyDescent="0.2">
      <c r="A10506">
        <v>0.75</v>
      </c>
      <c r="B10506" s="4">
        <v>0.86499999999999999</v>
      </c>
      <c r="C10506" s="4">
        <v>0.81799999999999995</v>
      </c>
      <c r="D10506" s="4">
        <v>0.81399999999999995</v>
      </c>
      <c r="E10506" s="4">
        <v>0.875635206699371</v>
      </c>
      <c r="F10506" s="6">
        <v>0.81167238950729304</v>
      </c>
      <c r="G10506" s="6">
        <v>0.8258638381958</v>
      </c>
      <c r="I10506" s="7">
        <v>0</v>
      </c>
      <c r="K10506" s="3">
        <f>ROW(B10503)</f>
        <v>10503</v>
      </c>
      <c r="L10506" s="3">
        <f>IF(IF(A10503&gt;0.5, 1, 0)=I10503, 1, 0)</f>
        <v>1</v>
      </c>
      <c r="M10506" s="3">
        <f>IF(IF(B10503&gt;0.5, 1, 0)=I10503, 1, 0)</f>
        <v>1</v>
      </c>
      <c r="N10506" s="3">
        <f>IF(IF(C10503&gt;0.5, 1, 0)=I10503, 1, 0)</f>
        <v>1</v>
      </c>
      <c r="O10506" s="3">
        <f>IF(IF(D10503&gt;0.5, 1, 0)=I10503, 1, 0)</f>
        <v>1</v>
      </c>
      <c r="P10506" s="3">
        <f>IF(IF(E10503&gt;0.5, 1, 0)=I10503, 1, 0)</f>
        <v>1</v>
      </c>
      <c r="Q10506" s="3">
        <f>IF(IF(F10503&gt;0.5, 1, 0)=I10503, 1, 0)</f>
        <v>1</v>
      </c>
      <c r="R10506" s="3">
        <f>IF(IF(G10503&gt;0.5, 1, 0)=I10503, 1, 0)</f>
        <v>1</v>
      </c>
    </row>
    <row r="10507" spans="1:18" x14ac:dyDescent="0.2">
      <c r="A10507">
        <v>0.02</v>
      </c>
      <c r="B10507" s="4">
        <v>0.108</v>
      </c>
      <c r="C10507" s="4">
        <v>9.1200000000000003E-2</v>
      </c>
      <c r="D10507" s="4">
        <v>0.124</v>
      </c>
      <c r="E10507" s="4">
        <v>0.19090007245540599</v>
      </c>
      <c r="F10507" s="6">
        <v>8.3590030670166002E-2</v>
      </c>
      <c r="G10507" s="6">
        <v>8.5935726761817904E-2</v>
      </c>
      <c r="I10507" s="7">
        <v>0</v>
      </c>
      <c r="K10507" s="3">
        <f>ROW(B10504)</f>
        <v>10504</v>
      </c>
      <c r="L10507" s="3">
        <f>IF(IF(A10504&gt;0.5, 1, 0)=I10504, 1, 0)</f>
        <v>1</v>
      </c>
      <c r="M10507" s="3">
        <f>IF(IF(B10504&gt;0.5, 1, 0)=I10504, 1, 0)</f>
        <v>1</v>
      </c>
      <c r="N10507" s="3">
        <f>IF(IF(C10504&gt;0.5, 1, 0)=I10504, 1, 0)</f>
        <v>1</v>
      </c>
      <c r="O10507" s="3">
        <f>IF(IF(D10504&gt;0.5, 1, 0)=I10504, 1, 0)</f>
        <v>1</v>
      </c>
      <c r="P10507" s="3">
        <f>IF(IF(E10504&gt;0.5, 1, 0)=I10504, 1, 0)</f>
        <v>1</v>
      </c>
      <c r="Q10507" s="3">
        <f>IF(IF(F10504&gt;0.5, 1, 0)=I10504, 1, 0)</f>
        <v>1</v>
      </c>
      <c r="R10507" s="3">
        <f>IF(IF(G10504&gt;0.5, 1, 0)=I10504, 1, 0)</f>
        <v>1</v>
      </c>
    </row>
    <row r="10508" spans="1:18" x14ac:dyDescent="0.2">
      <c r="A10508">
        <v>0.09</v>
      </c>
      <c r="B10508" s="4">
        <v>0.435</v>
      </c>
      <c r="C10508" s="4">
        <v>0.46700000000000003</v>
      </c>
      <c r="D10508" s="4">
        <v>0.38400000000000001</v>
      </c>
      <c r="E10508" s="4">
        <v>0.43268626928329401</v>
      </c>
      <c r="F10508" s="6">
        <v>0.49986115097999501</v>
      </c>
      <c r="G10508" s="6">
        <v>0.594252049922943</v>
      </c>
      <c r="I10508" s="7">
        <v>0</v>
      </c>
      <c r="K10508" s="3">
        <f>ROW(B10505)</f>
        <v>10505</v>
      </c>
      <c r="L10508" s="3">
        <f>IF(IF(A10505&gt;0.5, 1, 0)=I10505, 1, 0)</f>
        <v>1</v>
      </c>
      <c r="M10508" s="3">
        <f>IF(IF(B10505&gt;0.5, 1, 0)=I10505, 1, 0)</f>
        <v>1</v>
      </c>
      <c r="N10508" s="3">
        <f>IF(IF(C10505&gt;0.5, 1, 0)=I10505, 1, 0)</f>
        <v>1</v>
      </c>
      <c r="O10508" s="3">
        <f>IF(IF(D10505&gt;0.5, 1, 0)=I10505, 1, 0)</f>
        <v>1</v>
      </c>
      <c r="P10508" s="3">
        <f>IF(IF(E10505&gt;0.5, 1, 0)=I10505, 1, 0)</f>
        <v>1</v>
      </c>
      <c r="Q10508" s="3">
        <f>IF(IF(F10505&gt;0.5, 1, 0)=I10505, 1, 0)</f>
        <v>1</v>
      </c>
      <c r="R10508" s="3">
        <f>IF(IF(G10505&gt;0.5, 1, 0)=I10505, 1, 0)</f>
        <v>1</v>
      </c>
    </row>
    <row r="10509" spans="1:18" x14ac:dyDescent="0.2">
      <c r="A10509">
        <v>0.37</v>
      </c>
      <c r="B10509" s="4">
        <v>0.45700000000000002</v>
      </c>
      <c r="C10509" s="4">
        <v>0.20300000000000001</v>
      </c>
      <c r="D10509" s="4">
        <v>0.36799999999999999</v>
      </c>
      <c r="E10509" s="4">
        <v>0.47622299194335899</v>
      </c>
      <c r="F10509" s="6">
        <v>0.46069565415382302</v>
      </c>
      <c r="G10509" s="6">
        <v>0.36255452036857599</v>
      </c>
      <c r="I10509" s="7">
        <v>0</v>
      </c>
      <c r="K10509" s="3">
        <f>ROW(B10506)</f>
        <v>10506</v>
      </c>
      <c r="L10509" s="3">
        <f>IF(IF(A10506&gt;0.5, 1, 0)=I10506, 1, 0)</f>
        <v>0</v>
      </c>
      <c r="M10509" s="3">
        <f>IF(IF(B10506&gt;0.5, 1, 0)=I10506, 1, 0)</f>
        <v>0</v>
      </c>
      <c r="N10509" s="3">
        <f>IF(IF(C10506&gt;0.5, 1, 0)=I10506, 1, 0)</f>
        <v>0</v>
      </c>
      <c r="O10509" s="3">
        <f>IF(IF(D10506&gt;0.5, 1, 0)=I10506, 1, 0)</f>
        <v>0</v>
      </c>
      <c r="P10509" s="3">
        <f>IF(IF(E10506&gt;0.5, 1, 0)=I10506, 1, 0)</f>
        <v>0</v>
      </c>
      <c r="Q10509" s="3">
        <f>IF(IF(F10506&gt;0.5, 1, 0)=I10506, 1, 0)</f>
        <v>0</v>
      </c>
      <c r="R10509" s="3">
        <f>IF(IF(G10506&gt;0.5, 1, 0)=I10506, 1, 0)</f>
        <v>0</v>
      </c>
    </row>
    <row r="10510" spans="1:18" x14ac:dyDescent="0.2">
      <c r="A10510">
        <v>0.03</v>
      </c>
      <c r="B10510" s="4">
        <v>2.4299999999999999E-2</v>
      </c>
      <c r="C10510" s="4">
        <v>0.20699999999999999</v>
      </c>
      <c r="D10510" s="4">
        <v>0.158</v>
      </c>
      <c r="E10510" s="4">
        <v>0.14874285459518399</v>
      </c>
      <c r="F10510" s="6">
        <v>5.9269454330205897E-2</v>
      </c>
      <c r="G10510" s="6">
        <v>0.14279319345951</v>
      </c>
      <c r="I10510" s="7">
        <v>0</v>
      </c>
      <c r="K10510" s="3">
        <f>ROW(B10507)</f>
        <v>10507</v>
      </c>
      <c r="L10510" s="3">
        <f>IF(IF(A10507&gt;0.5, 1, 0)=I10507, 1, 0)</f>
        <v>1</v>
      </c>
      <c r="M10510" s="3">
        <f>IF(IF(B10507&gt;0.5, 1, 0)=I10507, 1, 0)</f>
        <v>1</v>
      </c>
      <c r="N10510" s="3">
        <f>IF(IF(C10507&gt;0.5, 1, 0)=I10507, 1, 0)</f>
        <v>1</v>
      </c>
      <c r="O10510" s="3">
        <f>IF(IF(D10507&gt;0.5, 1, 0)=I10507, 1, 0)</f>
        <v>1</v>
      </c>
      <c r="P10510" s="3">
        <f>IF(IF(E10507&gt;0.5, 1, 0)=I10507, 1, 0)</f>
        <v>1</v>
      </c>
      <c r="Q10510" s="3">
        <f>IF(IF(F10507&gt;0.5, 1, 0)=I10507, 1, 0)</f>
        <v>1</v>
      </c>
      <c r="R10510" s="3">
        <f>IF(IF(G10507&gt;0.5, 1, 0)=I10507, 1, 0)</f>
        <v>1</v>
      </c>
    </row>
    <row r="10511" spans="1:18" x14ac:dyDescent="0.2">
      <c r="A10511">
        <v>0.32</v>
      </c>
      <c r="B10511" s="4">
        <v>0.54400000000000004</v>
      </c>
      <c r="C10511" s="4">
        <v>0.25700000000000001</v>
      </c>
      <c r="D10511" s="4">
        <v>0.46500000000000002</v>
      </c>
      <c r="E10511" s="4">
        <v>0.49568012356758101</v>
      </c>
      <c r="F10511" s="6">
        <v>0.40993335843086198</v>
      </c>
      <c r="G10511" s="6">
        <v>0.26567715406417802</v>
      </c>
      <c r="I10511" s="7">
        <v>0</v>
      </c>
      <c r="K10511" s="3">
        <f>ROW(B10508)</f>
        <v>10508</v>
      </c>
      <c r="L10511" s="3">
        <f>IF(IF(A10508&gt;0.5, 1, 0)=I10508, 1, 0)</f>
        <v>1</v>
      </c>
      <c r="M10511" s="3">
        <f>IF(IF(B10508&gt;0.5, 1, 0)=I10508, 1, 0)</f>
        <v>1</v>
      </c>
      <c r="N10511" s="3">
        <f>IF(IF(C10508&gt;0.5, 1, 0)=I10508, 1, 0)</f>
        <v>1</v>
      </c>
      <c r="O10511" s="3">
        <f>IF(IF(D10508&gt;0.5, 1, 0)=I10508, 1, 0)</f>
        <v>1</v>
      </c>
      <c r="P10511" s="3">
        <f>IF(IF(E10508&gt;0.5, 1, 0)=I10508, 1, 0)</f>
        <v>1</v>
      </c>
      <c r="Q10511" s="3">
        <f>IF(IF(F10508&gt;0.5, 1, 0)=I10508, 1, 0)</f>
        <v>1</v>
      </c>
      <c r="R10511" s="3">
        <f>IF(IF(G10508&gt;0.5, 1, 0)=I10508, 1, 0)</f>
        <v>0</v>
      </c>
    </row>
    <row r="10512" spans="1:18" x14ac:dyDescent="0.2">
      <c r="A10512">
        <v>0.32</v>
      </c>
      <c r="B10512" s="4">
        <v>0.36699999999999999</v>
      </c>
      <c r="C10512" s="4">
        <v>0.42199999999999999</v>
      </c>
      <c r="D10512" s="4">
        <v>0.28899999999999998</v>
      </c>
      <c r="E10512" s="4">
        <v>0.60422372817993097</v>
      </c>
      <c r="F10512" s="6">
        <v>0.59501677751541104</v>
      </c>
      <c r="G10512" s="6">
        <v>0.77033239603042603</v>
      </c>
      <c r="I10512" s="7">
        <v>0</v>
      </c>
      <c r="K10512" s="3">
        <f>ROW(B10509)</f>
        <v>10509</v>
      </c>
      <c r="L10512" s="3">
        <f>IF(IF(A10509&gt;0.5, 1, 0)=I10509, 1, 0)</f>
        <v>1</v>
      </c>
      <c r="M10512" s="3">
        <f>IF(IF(B10509&gt;0.5, 1, 0)=I10509, 1, 0)</f>
        <v>1</v>
      </c>
      <c r="N10512" s="3">
        <f>IF(IF(C10509&gt;0.5, 1, 0)=I10509, 1, 0)</f>
        <v>1</v>
      </c>
      <c r="O10512" s="3">
        <f>IF(IF(D10509&gt;0.5, 1, 0)=I10509, 1, 0)</f>
        <v>1</v>
      </c>
      <c r="P10512" s="3">
        <f>IF(IF(E10509&gt;0.5, 1, 0)=I10509, 1, 0)</f>
        <v>1</v>
      </c>
      <c r="Q10512" s="3">
        <f>IF(IF(F10509&gt;0.5, 1, 0)=I10509, 1, 0)</f>
        <v>1</v>
      </c>
      <c r="R10512" s="3">
        <f>IF(IF(G10509&gt;0.5, 1, 0)=I10509, 1, 0)</f>
        <v>1</v>
      </c>
    </row>
    <row r="10513" spans="1:18" x14ac:dyDescent="0.2">
      <c r="A10513">
        <v>0.06</v>
      </c>
      <c r="B10513" s="4">
        <v>0.17</v>
      </c>
      <c r="C10513" s="4">
        <v>0.23599999999999999</v>
      </c>
      <c r="D10513" s="4">
        <v>0.31900000000000001</v>
      </c>
      <c r="E10513" s="4">
        <v>0.18699894845485601</v>
      </c>
      <c r="F10513" s="6">
        <v>6.3122235238551996E-2</v>
      </c>
      <c r="G10513" s="6">
        <v>0.66012281179428101</v>
      </c>
      <c r="I10513" s="7">
        <v>0</v>
      </c>
      <c r="K10513" s="3">
        <f>ROW(B10510)</f>
        <v>10510</v>
      </c>
      <c r="L10513" s="3">
        <f>IF(IF(A10510&gt;0.5, 1, 0)=I10510, 1, 0)</f>
        <v>1</v>
      </c>
      <c r="M10513" s="3">
        <f>IF(IF(B10510&gt;0.5, 1, 0)=I10510, 1, 0)</f>
        <v>1</v>
      </c>
      <c r="N10513" s="3">
        <f>IF(IF(C10510&gt;0.5, 1, 0)=I10510, 1, 0)</f>
        <v>1</v>
      </c>
      <c r="O10513" s="3">
        <f>IF(IF(D10510&gt;0.5, 1, 0)=I10510, 1, 0)</f>
        <v>1</v>
      </c>
      <c r="P10513" s="3">
        <f>IF(IF(E10510&gt;0.5, 1, 0)=I10510, 1, 0)</f>
        <v>1</v>
      </c>
      <c r="Q10513" s="3">
        <f>IF(IF(F10510&gt;0.5, 1, 0)=I10510, 1, 0)</f>
        <v>1</v>
      </c>
      <c r="R10513" s="3">
        <f>IF(IF(G10510&gt;0.5, 1, 0)=I10510, 1, 0)</f>
        <v>1</v>
      </c>
    </row>
    <row r="10514" spans="1:18" x14ac:dyDescent="0.2">
      <c r="A10514">
        <v>0.34</v>
      </c>
      <c r="B10514" s="4">
        <v>0.315</v>
      </c>
      <c r="C10514" s="4">
        <v>0.107</v>
      </c>
      <c r="D10514" s="4">
        <v>0.104</v>
      </c>
      <c r="E10514" s="4">
        <v>0.41173556447029103</v>
      </c>
      <c r="F10514" s="6">
        <v>5.1750537008047097E-2</v>
      </c>
      <c r="G10514" s="6">
        <v>0.228070244193077</v>
      </c>
      <c r="I10514" s="7">
        <v>0</v>
      </c>
      <c r="K10514" s="3">
        <f>ROW(B10511)</f>
        <v>10511</v>
      </c>
      <c r="L10514" s="3">
        <f>IF(IF(A10511&gt;0.5, 1, 0)=I10511, 1, 0)</f>
        <v>1</v>
      </c>
      <c r="M10514" s="3">
        <f>IF(IF(B10511&gt;0.5, 1, 0)=I10511, 1, 0)</f>
        <v>0</v>
      </c>
      <c r="N10514" s="3">
        <f>IF(IF(C10511&gt;0.5, 1, 0)=I10511, 1, 0)</f>
        <v>1</v>
      </c>
      <c r="O10514" s="3">
        <f>IF(IF(D10511&gt;0.5, 1, 0)=I10511, 1, 0)</f>
        <v>1</v>
      </c>
      <c r="P10514" s="3">
        <f>IF(IF(E10511&gt;0.5, 1, 0)=I10511, 1, 0)</f>
        <v>1</v>
      </c>
      <c r="Q10514" s="3">
        <f>IF(IF(F10511&gt;0.5, 1, 0)=I10511, 1, 0)</f>
        <v>1</v>
      </c>
      <c r="R10514" s="3">
        <f>IF(IF(G10511&gt;0.5, 1, 0)=I10511, 1, 0)</f>
        <v>1</v>
      </c>
    </row>
    <row r="10515" spans="1:18" x14ac:dyDescent="0.2">
      <c r="A10515">
        <v>0.09</v>
      </c>
      <c r="B10515" s="4">
        <v>0.32300000000000001</v>
      </c>
      <c r="C10515" s="4">
        <v>0.41499999999999998</v>
      </c>
      <c r="D10515" s="4">
        <v>0.245</v>
      </c>
      <c r="E10515" s="4">
        <v>0.41888859868049599</v>
      </c>
      <c r="F10515" s="6">
        <v>0.13934272527694699</v>
      </c>
      <c r="G10515" s="6">
        <v>0.37777191400527899</v>
      </c>
      <c r="I10515" s="7">
        <v>0</v>
      </c>
      <c r="K10515" s="3">
        <f>ROW(B10512)</f>
        <v>10512</v>
      </c>
      <c r="L10515" s="3">
        <f>IF(IF(A10512&gt;0.5, 1, 0)=I10512, 1, 0)</f>
        <v>1</v>
      </c>
      <c r="M10515" s="3">
        <f>IF(IF(B10512&gt;0.5, 1, 0)=I10512, 1, 0)</f>
        <v>1</v>
      </c>
      <c r="N10515" s="3">
        <f>IF(IF(C10512&gt;0.5, 1, 0)=I10512, 1, 0)</f>
        <v>1</v>
      </c>
      <c r="O10515" s="3">
        <f>IF(IF(D10512&gt;0.5, 1, 0)=I10512, 1, 0)</f>
        <v>1</v>
      </c>
      <c r="P10515" s="3">
        <f>IF(IF(E10512&gt;0.5, 1, 0)=I10512, 1, 0)</f>
        <v>0</v>
      </c>
      <c r="Q10515" s="3">
        <f>IF(IF(F10512&gt;0.5, 1, 0)=I10512, 1, 0)</f>
        <v>0</v>
      </c>
      <c r="R10515" s="3">
        <f>IF(IF(G10512&gt;0.5, 1, 0)=I10512, 1, 0)</f>
        <v>0</v>
      </c>
    </row>
    <row r="10516" spans="1:18" x14ac:dyDescent="0.2">
      <c r="A10516">
        <v>0.05</v>
      </c>
      <c r="B10516" s="4">
        <v>0.26100000000000001</v>
      </c>
      <c r="C10516" s="4">
        <v>0.14699999999999999</v>
      </c>
      <c r="D10516" s="4">
        <v>7.9000000000000001E-2</v>
      </c>
      <c r="E10516" s="4">
        <v>0.14163789153098999</v>
      </c>
      <c r="F10516" s="6">
        <v>0.159439757466316</v>
      </c>
      <c r="G10516" s="6">
        <v>8.2585118710994707E-2</v>
      </c>
      <c r="I10516" s="7">
        <v>0</v>
      </c>
      <c r="K10516" s="3">
        <f>ROW(B10513)</f>
        <v>10513</v>
      </c>
      <c r="L10516" s="3">
        <f>IF(IF(A10513&gt;0.5, 1, 0)=I10513, 1, 0)</f>
        <v>1</v>
      </c>
      <c r="M10516" s="3">
        <f>IF(IF(B10513&gt;0.5, 1, 0)=I10513, 1, 0)</f>
        <v>1</v>
      </c>
      <c r="N10516" s="3">
        <f>IF(IF(C10513&gt;0.5, 1, 0)=I10513, 1, 0)</f>
        <v>1</v>
      </c>
      <c r="O10516" s="3">
        <f>IF(IF(D10513&gt;0.5, 1, 0)=I10513, 1, 0)</f>
        <v>1</v>
      </c>
      <c r="P10516" s="3">
        <f>IF(IF(E10513&gt;0.5, 1, 0)=I10513, 1, 0)</f>
        <v>1</v>
      </c>
      <c r="Q10516" s="3">
        <f>IF(IF(F10513&gt;0.5, 1, 0)=I10513, 1, 0)</f>
        <v>1</v>
      </c>
      <c r="R10516" s="3">
        <f>IF(IF(G10513&gt;0.5, 1, 0)=I10513, 1, 0)</f>
        <v>0</v>
      </c>
    </row>
    <row r="10517" spans="1:18" x14ac:dyDescent="0.2">
      <c r="A10517">
        <v>0.22</v>
      </c>
      <c r="B10517" s="4">
        <v>0.32800000000000001</v>
      </c>
      <c r="C10517" s="4">
        <v>0.54100000000000004</v>
      </c>
      <c r="D10517" s="4">
        <v>0.22600000000000001</v>
      </c>
      <c r="E10517" s="4">
        <v>0.301591306924819</v>
      </c>
      <c r="F10517" s="6">
        <v>0.55067366361617998</v>
      </c>
      <c r="G10517" s="6">
        <v>0.35868045687675398</v>
      </c>
      <c r="I10517" s="7">
        <v>0</v>
      </c>
      <c r="K10517" s="3">
        <f>ROW(B10514)</f>
        <v>10514</v>
      </c>
      <c r="L10517" s="3">
        <f>IF(IF(A10514&gt;0.5, 1, 0)=I10514, 1, 0)</f>
        <v>1</v>
      </c>
      <c r="M10517" s="3">
        <f>IF(IF(B10514&gt;0.5, 1, 0)=I10514, 1, 0)</f>
        <v>1</v>
      </c>
      <c r="N10517" s="3">
        <f>IF(IF(C10514&gt;0.5, 1, 0)=I10514, 1, 0)</f>
        <v>1</v>
      </c>
      <c r="O10517" s="3">
        <f>IF(IF(D10514&gt;0.5, 1, 0)=I10514, 1, 0)</f>
        <v>1</v>
      </c>
      <c r="P10517" s="3">
        <f>IF(IF(E10514&gt;0.5, 1, 0)=I10514, 1, 0)</f>
        <v>1</v>
      </c>
      <c r="Q10517" s="3">
        <f>IF(IF(F10514&gt;0.5, 1, 0)=I10514, 1, 0)</f>
        <v>1</v>
      </c>
      <c r="R10517" s="3">
        <f>IF(IF(G10514&gt;0.5, 1, 0)=I10514, 1, 0)</f>
        <v>1</v>
      </c>
    </row>
    <row r="10518" spans="1:18" x14ac:dyDescent="0.2">
      <c r="A10518">
        <v>0.05</v>
      </c>
      <c r="B10518" s="4">
        <v>0.21199999999999999</v>
      </c>
      <c r="C10518" s="4">
        <v>6.4399999999999999E-2</v>
      </c>
      <c r="D10518" s="4">
        <v>0.20699999999999999</v>
      </c>
      <c r="E10518" s="4">
        <v>0.147381097078323</v>
      </c>
      <c r="F10518" s="6">
        <v>0.30043649673461897</v>
      </c>
      <c r="G10518" s="6">
        <v>0.191833391785621</v>
      </c>
      <c r="I10518" s="7">
        <v>0</v>
      </c>
      <c r="K10518" s="3">
        <f>ROW(B10515)</f>
        <v>10515</v>
      </c>
      <c r="L10518" s="3">
        <f>IF(IF(A10515&gt;0.5, 1, 0)=I10515, 1, 0)</f>
        <v>1</v>
      </c>
      <c r="M10518" s="3">
        <f>IF(IF(B10515&gt;0.5, 1, 0)=I10515, 1, 0)</f>
        <v>1</v>
      </c>
      <c r="N10518" s="3">
        <f>IF(IF(C10515&gt;0.5, 1, 0)=I10515, 1, 0)</f>
        <v>1</v>
      </c>
      <c r="O10518" s="3">
        <f>IF(IF(D10515&gt;0.5, 1, 0)=I10515, 1, 0)</f>
        <v>1</v>
      </c>
      <c r="P10518" s="3">
        <f>IF(IF(E10515&gt;0.5, 1, 0)=I10515, 1, 0)</f>
        <v>1</v>
      </c>
      <c r="Q10518" s="3">
        <f>IF(IF(F10515&gt;0.5, 1, 0)=I10515, 1, 0)</f>
        <v>1</v>
      </c>
      <c r="R10518" s="3">
        <f>IF(IF(G10515&gt;0.5, 1, 0)=I10515, 1, 0)</f>
        <v>1</v>
      </c>
    </row>
    <row r="10519" spans="1:18" x14ac:dyDescent="0.2">
      <c r="A10519">
        <v>0.06</v>
      </c>
      <c r="B10519" s="4">
        <v>1.8499999999999999E-2</v>
      </c>
      <c r="C10519" s="4">
        <v>2.23E-2</v>
      </c>
      <c r="D10519" s="4">
        <v>2.3900000000000001E-2</v>
      </c>
      <c r="E10519" s="4">
        <v>3.2396435737609801E-2</v>
      </c>
      <c r="F10519" s="6">
        <v>1.9061978906392999E-2</v>
      </c>
      <c r="G10519" s="6">
        <v>5.4002087563276204E-3</v>
      </c>
      <c r="I10519" s="7">
        <v>0</v>
      </c>
      <c r="K10519" s="3">
        <f>ROW(B10516)</f>
        <v>10516</v>
      </c>
      <c r="L10519" s="3">
        <f>IF(IF(A10516&gt;0.5, 1, 0)=I10516, 1, 0)</f>
        <v>1</v>
      </c>
      <c r="M10519" s="3">
        <f>IF(IF(B10516&gt;0.5, 1, 0)=I10516, 1, 0)</f>
        <v>1</v>
      </c>
      <c r="N10519" s="3">
        <f>IF(IF(C10516&gt;0.5, 1, 0)=I10516, 1, 0)</f>
        <v>1</v>
      </c>
      <c r="O10519" s="3">
        <f>IF(IF(D10516&gt;0.5, 1, 0)=I10516, 1, 0)</f>
        <v>1</v>
      </c>
      <c r="P10519" s="3">
        <f>IF(IF(E10516&gt;0.5, 1, 0)=I10516, 1, 0)</f>
        <v>1</v>
      </c>
      <c r="Q10519" s="3">
        <f>IF(IF(F10516&gt;0.5, 1, 0)=I10516, 1, 0)</f>
        <v>1</v>
      </c>
      <c r="R10519" s="3">
        <f>IF(IF(G10516&gt;0.5, 1, 0)=I10516, 1, 0)</f>
        <v>1</v>
      </c>
    </row>
    <row r="10520" spans="1:18" x14ac:dyDescent="0.2">
      <c r="A10520">
        <v>0.27</v>
      </c>
      <c r="B10520" s="4">
        <v>0.33300000000000002</v>
      </c>
      <c r="C10520" s="4">
        <v>0.36199999999999999</v>
      </c>
      <c r="D10520" s="4">
        <v>0.37</v>
      </c>
      <c r="E10520" s="4">
        <v>0.18575046956539101</v>
      </c>
      <c r="F10520" s="6">
        <v>0.35134428739547702</v>
      </c>
      <c r="G10520" s="6">
        <v>0.119117408990859</v>
      </c>
      <c r="I10520" s="7">
        <v>0</v>
      </c>
      <c r="K10520" s="3">
        <f>ROW(B10517)</f>
        <v>10517</v>
      </c>
      <c r="L10520" s="3">
        <f>IF(IF(A10517&gt;0.5, 1, 0)=I10517, 1, 0)</f>
        <v>1</v>
      </c>
      <c r="M10520" s="3">
        <f>IF(IF(B10517&gt;0.5, 1, 0)=I10517, 1, 0)</f>
        <v>1</v>
      </c>
      <c r="N10520" s="3">
        <f>IF(IF(C10517&gt;0.5, 1, 0)=I10517, 1, 0)</f>
        <v>0</v>
      </c>
      <c r="O10520" s="3">
        <f>IF(IF(D10517&gt;0.5, 1, 0)=I10517, 1, 0)</f>
        <v>1</v>
      </c>
      <c r="P10520" s="3">
        <f>IF(IF(E10517&gt;0.5, 1, 0)=I10517, 1, 0)</f>
        <v>1</v>
      </c>
      <c r="Q10520" s="3">
        <f>IF(IF(F10517&gt;0.5, 1, 0)=I10517, 1, 0)</f>
        <v>0</v>
      </c>
      <c r="R10520" s="3">
        <f>IF(IF(G10517&gt;0.5, 1, 0)=I10517, 1, 0)</f>
        <v>1</v>
      </c>
    </row>
    <row r="10521" spans="1:18" x14ac:dyDescent="0.2">
      <c r="A10521">
        <v>0.02</v>
      </c>
      <c r="B10521" s="4">
        <v>0.221</v>
      </c>
      <c r="C10521" s="4">
        <v>0.11600000000000001</v>
      </c>
      <c r="D10521" s="4">
        <v>6.3500000000000001E-2</v>
      </c>
      <c r="E10521" s="4">
        <v>2.96692680567502E-2</v>
      </c>
      <c r="F10521" s="6">
        <v>3.2215397804975503E-2</v>
      </c>
      <c r="G10521" s="6">
        <v>5.6708298623561797E-2</v>
      </c>
      <c r="I10521" s="7">
        <v>0</v>
      </c>
      <c r="K10521" s="3">
        <f>ROW(B10518)</f>
        <v>10518</v>
      </c>
      <c r="L10521" s="3">
        <f>IF(IF(A10518&gt;0.5, 1, 0)=I10518, 1, 0)</f>
        <v>1</v>
      </c>
      <c r="M10521" s="3">
        <f>IF(IF(B10518&gt;0.5, 1, 0)=I10518, 1, 0)</f>
        <v>1</v>
      </c>
      <c r="N10521" s="3">
        <f>IF(IF(C10518&gt;0.5, 1, 0)=I10518, 1, 0)</f>
        <v>1</v>
      </c>
      <c r="O10521" s="3">
        <f>IF(IF(D10518&gt;0.5, 1, 0)=I10518, 1, 0)</f>
        <v>1</v>
      </c>
      <c r="P10521" s="3">
        <f>IF(IF(E10518&gt;0.5, 1, 0)=I10518, 1, 0)</f>
        <v>1</v>
      </c>
      <c r="Q10521" s="3">
        <f>IF(IF(F10518&gt;0.5, 1, 0)=I10518, 1, 0)</f>
        <v>1</v>
      </c>
      <c r="R10521" s="3">
        <f>IF(IF(G10518&gt;0.5, 1, 0)=I10518, 1, 0)</f>
        <v>1</v>
      </c>
    </row>
    <row r="10522" spans="1:18" x14ac:dyDescent="0.2">
      <c r="A10522">
        <v>0.21</v>
      </c>
      <c r="B10522" s="4">
        <v>0.48499999999999999</v>
      </c>
      <c r="C10522" s="4">
        <v>0.44700000000000001</v>
      </c>
      <c r="D10522" s="4">
        <v>0.4</v>
      </c>
      <c r="E10522" s="4">
        <v>0.56110578775405795</v>
      </c>
      <c r="F10522" s="6">
        <v>0.53599220514297397</v>
      </c>
      <c r="G10522" s="6">
        <v>0.42002695798873901</v>
      </c>
      <c r="I10522" s="7">
        <v>0</v>
      </c>
      <c r="K10522" s="3">
        <f>ROW(B10519)</f>
        <v>10519</v>
      </c>
      <c r="L10522" s="3">
        <f>IF(IF(A10519&gt;0.5, 1, 0)=I10519, 1, 0)</f>
        <v>1</v>
      </c>
      <c r="M10522" s="3">
        <f>IF(IF(B10519&gt;0.5, 1, 0)=I10519, 1, 0)</f>
        <v>1</v>
      </c>
      <c r="N10522" s="3">
        <f>IF(IF(C10519&gt;0.5, 1, 0)=I10519, 1, 0)</f>
        <v>1</v>
      </c>
      <c r="O10522" s="3">
        <f>IF(IF(D10519&gt;0.5, 1, 0)=I10519, 1, 0)</f>
        <v>1</v>
      </c>
      <c r="P10522" s="3">
        <f>IF(IF(E10519&gt;0.5, 1, 0)=I10519, 1, 0)</f>
        <v>1</v>
      </c>
      <c r="Q10522" s="3">
        <f>IF(IF(F10519&gt;0.5, 1, 0)=I10519, 1, 0)</f>
        <v>1</v>
      </c>
      <c r="R10522" s="3">
        <f>IF(IF(G10519&gt;0.5, 1, 0)=I10519, 1, 0)</f>
        <v>1</v>
      </c>
    </row>
    <row r="10523" spans="1:18" x14ac:dyDescent="0.2">
      <c r="A10523">
        <v>0.27</v>
      </c>
      <c r="B10523" s="4">
        <v>0.36599999999999999</v>
      </c>
      <c r="C10523" s="4">
        <v>0.503</v>
      </c>
      <c r="D10523" s="4">
        <v>0.29099999999999998</v>
      </c>
      <c r="E10523" s="4">
        <v>0.37146741151809598</v>
      </c>
      <c r="F10523" s="6">
        <v>0.210921674966812</v>
      </c>
      <c r="G10523" s="6">
        <v>0.16431404650211301</v>
      </c>
      <c r="I10523" s="7">
        <v>0</v>
      </c>
      <c r="K10523" s="3">
        <f>ROW(B10520)</f>
        <v>10520</v>
      </c>
      <c r="L10523" s="3">
        <f>IF(IF(A10520&gt;0.5, 1, 0)=I10520, 1, 0)</f>
        <v>1</v>
      </c>
      <c r="M10523" s="3">
        <f>IF(IF(B10520&gt;0.5, 1, 0)=I10520, 1, 0)</f>
        <v>1</v>
      </c>
      <c r="N10523" s="3">
        <f>IF(IF(C10520&gt;0.5, 1, 0)=I10520, 1, 0)</f>
        <v>1</v>
      </c>
      <c r="O10523" s="3">
        <f>IF(IF(D10520&gt;0.5, 1, 0)=I10520, 1, 0)</f>
        <v>1</v>
      </c>
      <c r="P10523" s="3">
        <f>IF(IF(E10520&gt;0.5, 1, 0)=I10520, 1, 0)</f>
        <v>1</v>
      </c>
      <c r="Q10523" s="3">
        <f>IF(IF(F10520&gt;0.5, 1, 0)=I10520, 1, 0)</f>
        <v>1</v>
      </c>
      <c r="R10523" s="3">
        <f>IF(IF(G10520&gt;0.5, 1, 0)=I10520, 1, 0)</f>
        <v>1</v>
      </c>
    </row>
    <row r="10524" spans="1:18" x14ac:dyDescent="0.2">
      <c r="A10524">
        <v>0.04</v>
      </c>
      <c r="B10524" s="4">
        <v>1.34E-2</v>
      </c>
      <c r="C10524" s="4">
        <v>1.23E-2</v>
      </c>
      <c r="D10524" s="4">
        <v>3.3099999999999997E-2</v>
      </c>
      <c r="E10524" s="4">
        <v>2.0454905927181199E-2</v>
      </c>
      <c r="F10524" s="6">
        <v>1.3659943826496599E-2</v>
      </c>
      <c r="G10524" s="6">
        <v>1.8057130277156799E-2</v>
      </c>
      <c r="I10524" s="7">
        <v>0</v>
      </c>
      <c r="K10524" s="3">
        <f>ROW(B10521)</f>
        <v>10521</v>
      </c>
      <c r="L10524" s="3">
        <f>IF(IF(A10521&gt;0.5, 1, 0)=I10521, 1, 0)</f>
        <v>1</v>
      </c>
      <c r="M10524" s="3">
        <f>IF(IF(B10521&gt;0.5, 1, 0)=I10521, 1, 0)</f>
        <v>1</v>
      </c>
      <c r="N10524" s="3">
        <f>IF(IF(C10521&gt;0.5, 1, 0)=I10521, 1, 0)</f>
        <v>1</v>
      </c>
      <c r="O10524" s="3">
        <f>IF(IF(D10521&gt;0.5, 1, 0)=I10521, 1, 0)</f>
        <v>1</v>
      </c>
      <c r="P10524" s="3">
        <f>IF(IF(E10521&gt;0.5, 1, 0)=I10521, 1, 0)</f>
        <v>1</v>
      </c>
      <c r="Q10524" s="3">
        <f>IF(IF(F10521&gt;0.5, 1, 0)=I10521, 1, 0)</f>
        <v>1</v>
      </c>
      <c r="R10524" s="3">
        <f>IF(IF(G10521&gt;0.5, 1, 0)=I10521, 1, 0)</f>
        <v>1</v>
      </c>
    </row>
    <row r="10525" spans="1:18" x14ac:dyDescent="0.2">
      <c r="A10525">
        <v>0.05</v>
      </c>
      <c r="B10525" s="4">
        <v>9.4200000000000006E-2</v>
      </c>
      <c r="C10525" s="4">
        <v>0.105</v>
      </c>
      <c r="D10525" s="4">
        <v>0.14299999999999999</v>
      </c>
      <c r="E10525" s="4">
        <v>4.3242283165454802E-2</v>
      </c>
      <c r="F10525" s="6">
        <v>6.4440339803695595E-2</v>
      </c>
      <c r="G10525" s="6">
        <v>4.7452595084905597E-2</v>
      </c>
      <c r="I10525" s="7">
        <v>0</v>
      </c>
      <c r="K10525" s="3">
        <f>ROW(B10522)</f>
        <v>10522</v>
      </c>
      <c r="L10525" s="3">
        <f>IF(IF(A10522&gt;0.5, 1, 0)=I10522, 1, 0)</f>
        <v>1</v>
      </c>
      <c r="M10525" s="3">
        <f>IF(IF(B10522&gt;0.5, 1, 0)=I10522, 1, 0)</f>
        <v>1</v>
      </c>
      <c r="N10525" s="3">
        <f>IF(IF(C10522&gt;0.5, 1, 0)=I10522, 1, 0)</f>
        <v>1</v>
      </c>
      <c r="O10525" s="3">
        <f>IF(IF(D10522&gt;0.5, 1, 0)=I10522, 1, 0)</f>
        <v>1</v>
      </c>
      <c r="P10525" s="3">
        <f>IF(IF(E10522&gt;0.5, 1, 0)=I10522, 1, 0)</f>
        <v>0</v>
      </c>
      <c r="Q10525" s="3">
        <f>IF(IF(F10522&gt;0.5, 1, 0)=I10522, 1, 0)</f>
        <v>0</v>
      </c>
      <c r="R10525" s="3">
        <f>IF(IF(G10522&gt;0.5, 1, 0)=I10522, 1, 0)</f>
        <v>1</v>
      </c>
    </row>
    <row r="10526" spans="1:18" x14ac:dyDescent="0.2">
      <c r="A10526">
        <v>0.32</v>
      </c>
      <c r="B10526" s="4">
        <v>0.35</v>
      </c>
      <c r="C10526" s="4">
        <v>0.35099999999999998</v>
      </c>
      <c r="D10526" s="4">
        <v>0.21</v>
      </c>
      <c r="E10526" s="4">
        <v>0.31904494762420599</v>
      </c>
      <c r="F10526" s="6">
        <v>0.61350488662719704</v>
      </c>
      <c r="G10526" s="6">
        <v>0.33251142501830999</v>
      </c>
      <c r="I10526" s="7">
        <v>0</v>
      </c>
      <c r="K10526" s="3">
        <f>ROW(B10523)</f>
        <v>10523</v>
      </c>
      <c r="L10526" s="3">
        <f>IF(IF(A10523&gt;0.5, 1, 0)=I10523, 1, 0)</f>
        <v>1</v>
      </c>
      <c r="M10526" s="3">
        <f>IF(IF(B10523&gt;0.5, 1, 0)=I10523, 1, 0)</f>
        <v>1</v>
      </c>
      <c r="N10526" s="3">
        <f>IF(IF(C10523&gt;0.5, 1, 0)=I10523, 1, 0)</f>
        <v>0</v>
      </c>
      <c r="O10526" s="3">
        <f>IF(IF(D10523&gt;0.5, 1, 0)=I10523, 1, 0)</f>
        <v>1</v>
      </c>
      <c r="P10526" s="3">
        <f>IF(IF(E10523&gt;0.5, 1, 0)=I10523, 1, 0)</f>
        <v>1</v>
      </c>
      <c r="Q10526" s="3">
        <f>IF(IF(F10523&gt;0.5, 1, 0)=I10523, 1, 0)</f>
        <v>1</v>
      </c>
      <c r="R10526" s="3">
        <f>IF(IF(G10523&gt;0.5, 1, 0)=I10523, 1, 0)</f>
        <v>1</v>
      </c>
    </row>
    <row r="10527" spans="1:18" x14ac:dyDescent="0.2">
      <c r="A10527">
        <v>0.32</v>
      </c>
      <c r="B10527" s="4">
        <v>0.504</v>
      </c>
      <c r="C10527" s="4">
        <v>0.33300000000000002</v>
      </c>
      <c r="D10527" s="4">
        <v>0.19900000000000001</v>
      </c>
      <c r="E10527" s="4">
        <v>0.52425593137741</v>
      </c>
      <c r="F10527" s="6">
        <v>6.2306482344865702E-2</v>
      </c>
      <c r="G10527" s="6">
        <v>0.15416839718818601</v>
      </c>
      <c r="I10527" s="7">
        <v>0</v>
      </c>
      <c r="K10527" s="3">
        <f>ROW(B10524)</f>
        <v>10524</v>
      </c>
      <c r="L10527" s="3">
        <f>IF(IF(A10524&gt;0.5, 1, 0)=I10524, 1, 0)</f>
        <v>1</v>
      </c>
      <c r="M10527" s="3">
        <f>IF(IF(B10524&gt;0.5, 1, 0)=I10524, 1, 0)</f>
        <v>1</v>
      </c>
      <c r="N10527" s="3">
        <f>IF(IF(C10524&gt;0.5, 1, 0)=I10524, 1, 0)</f>
        <v>1</v>
      </c>
      <c r="O10527" s="3">
        <f>IF(IF(D10524&gt;0.5, 1, 0)=I10524, 1, 0)</f>
        <v>1</v>
      </c>
      <c r="P10527" s="3">
        <f>IF(IF(E10524&gt;0.5, 1, 0)=I10524, 1, 0)</f>
        <v>1</v>
      </c>
      <c r="Q10527" s="3">
        <f>IF(IF(F10524&gt;0.5, 1, 0)=I10524, 1, 0)</f>
        <v>1</v>
      </c>
      <c r="R10527" s="3">
        <f>IF(IF(G10524&gt;0.5, 1, 0)=I10524, 1, 0)</f>
        <v>1</v>
      </c>
    </row>
    <row r="10528" spans="1:18" x14ac:dyDescent="0.2">
      <c r="A10528">
        <v>0.67</v>
      </c>
      <c r="B10528" s="4">
        <v>0.69</v>
      </c>
      <c r="C10528" s="4">
        <v>0.85199999999999998</v>
      </c>
      <c r="D10528" s="4">
        <v>0.65600000000000003</v>
      </c>
      <c r="E10528" s="4">
        <v>0.80834090709686202</v>
      </c>
      <c r="F10528" s="6">
        <v>0.54795742034912098</v>
      </c>
      <c r="G10528" s="6">
        <v>0.52559214830398504</v>
      </c>
      <c r="I10528" s="7">
        <v>1</v>
      </c>
      <c r="K10528" s="3">
        <f>ROW(B10525)</f>
        <v>10525</v>
      </c>
      <c r="L10528" s="3">
        <f>IF(IF(A10525&gt;0.5, 1, 0)=I10525, 1, 0)</f>
        <v>1</v>
      </c>
      <c r="M10528" s="3">
        <f>IF(IF(B10525&gt;0.5, 1, 0)=I10525, 1, 0)</f>
        <v>1</v>
      </c>
      <c r="N10528" s="3">
        <f>IF(IF(C10525&gt;0.5, 1, 0)=I10525, 1, 0)</f>
        <v>1</v>
      </c>
      <c r="O10528" s="3">
        <f>IF(IF(D10525&gt;0.5, 1, 0)=I10525, 1, 0)</f>
        <v>1</v>
      </c>
      <c r="P10528" s="3">
        <f>IF(IF(E10525&gt;0.5, 1, 0)=I10525, 1, 0)</f>
        <v>1</v>
      </c>
      <c r="Q10528" s="3">
        <f>IF(IF(F10525&gt;0.5, 1, 0)=I10525, 1, 0)</f>
        <v>1</v>
      </c>
      <c r="R10528" s="3">
        <f>IF(IF(G10525&gt;0.5, 1, 0)=I10525, 1, 0)</f>
        <v>1</v>
      </c>
    </row>
    <row r="10529" spans="1:18" x14ac:dyDescent="0.2">
      <c r="A10529">
        <v>0.15</v>
      </c>
      <c r="B10529" s="4">
        <v>0.19700000000000001</v>
      </c>
      <c r="C10529" s="4">
        <v>0.23799999999999999</v>
      </c>
      <c r="D10529" s="4">
        <v>0.14199999999999999</v>
      </c>
      <c r="E10529" s="4">
        <v>0.18020436167716899</v>
      </c>
      <c r="F10529" s="6">
        <v>0.20900975167751301</v>
      </c>
      <c r="G10529" s="6">
        <v>0.104093708097934</v>
      </c>
      <c r="I10529" s="7">
        <v>0</v>
      </c>
      <c r="K10529" s="3">
        <f>ROW(B10526)</f>
        <v>10526</v>
      </c>
      <c r="L10529" s="3">
        <f>IF(IF(A10526&gt;0.5, 1, 0)=I10526, 1, 0)</f>
        <v>1</v>
      </c>
      <c r="M10529" s="3">
        <f>IF(IF(B10526&gt;0.5, 1, 0)=I10526, 1, 0)</f>
        <v>1</v>
      </c>
      <c r="N10529" s="3">
        <f>IF(IF(C10526&gt;0.5, 1, 0)=I10526, 1, 0)</f>
        <v>1</v>
      </c>
      <c r="O10529" s="3">
        <f>IF(IF(D10526&gt;0.5, 1, 0)=I10526, 1, 0)</f>
        <v>1</v>
      </c>
      <c r="P10529" s="3">
        <f>IF(IF(E10526&gt;0.5, 1, 0)=I10526, 1, 0)</f>
        <v>1</v>
      </c>
      <c r="Q10529" s="3">
        <f>IF(IF(F10526&gt;0.5, 1, 0)=I10526, 1, 0)</f>
        <v>0</v>
      </c>
      <c r="R10529" s="3">
        <f>IF(IF(G10526&gt;0.5, 1, 0)=I10526, 1, 0)</f>
        <v>1</v>
      </c>
    </row>
    <row r="10530" spans="1:18" x14ac:dyDescent="0.2">
      <c r="A10530">
        <v>0.14000000000000001</v>
      </c>
      <c r="B10530" s="4">
        <v>0.18099999999999999</v>
      </c>
      <c r="C10530" s="4">
        <v>8.6199999999999999E-2</v>
      </c>
      <c r="D10530" s="4">
        <v>0.16800000000000001</v>
      </c>
      <c r="E10530" s="4">
        <v>0.16385325789451499</v>
      </c>
      <c r="F10530" s="6">
        <v>2.8513425961136801E-2</v>
      </c>
      <c r="G10530" s="6">
        <v>0.164973750710487</v>
      </c>
      <c r="I10530" s="7">
        <v>0</v>
      </c>
      <c r="K10530" s="3">
        <f>ROW(B10527)</f>
        <v>10527</v>
      </c>
      <c r="L10530" s="3">
        <f>IF(IF(A10527&gt;0.5, 1, 0)=I10527, 1, 0)</f>
        <v>1</v>
      </c>
      <c r="M10530" s="3">
        <f>IF(IF(B10527&gt;0.5, 1, 0)=I10527, 1, 0)</f>
        <v>0</v>
      </c>
      <c r="N10530" s="3">
        <f>IF(IF(C10527&gt;0.5, 1, 0)=I10527, 1, 0)</f>
        <v>1</v>
      </c>
      <c r="O10530" s="3">
        <f>IF(IF(D10527&gt;0.5, 1, 0)=I10527, 1, 0)</f>
        <v>1</v>
      </c>
      <c r="P10530" s="3">
        <f>IF(IF(E10527&gt;0.5, 1, 0)=I10527, 1, 0)</f>
        <v>0</v>
      </c>
      <c r="Q10530" s="3">
        <f>IF(IF(F10527&gt;0.5, 1, 0)=I10527, 1, 0)</f>
        <v>1</v>
      </c>
      <c r="R10530" s="3">
        <f>IF(IF(G10527&gt;0.5, 1, 0)=I10527, 1, 0)</f>
        <v>1</v>
      </c>
    </row>
    <row r="10531" spans="1:18" x14ac:dyDescent="0.2">
      <c r="A10531">
        <v>0.62</v>
      </c>
      <c r="B10531" s="4">
        <v>0.38900000000000001</v>
      </c>
      <c r="C10531" s="4">
        <v>0.33600000000000002</v>
      </c>
      <c r="D10531" s="4">
        <v>0.41</v>
      </c>
      <c r="E10531" s="4">
        <v>0.72331237792968694</v>
      </c>
      <c r="F10531" s="6">
        <v>0.41640523076057401</v>
      </c>
      <c r="G10531" s="6">
        <v>0.59705519676208396</v>
      </c>
      <c r="I10531" s="7">
        <v>1</v>
      </c>
      <c r="K10531" s="3">
        <f>ROW(B10528)</f>
        <v>10528</v>
      </c>
      <c r="L10531" s="3">
        <f>IF(IF(A10528&gt;0.5, 1, 0)=I10528, 1, 0)</f>
        <v>1</v>
      </c>
      <c r="M10531" s="3">
        <f>IF(IF(B10528&gt;0.5, 1, 0)=I10528, 1, 0)</f>
        <v>1</v>
      </c>
      <c r="N10531" s="3">
        <f>IF(IF(C10528&gt;0.5, 1, 0)=I10528, 1, 0)</f>
        <v>1</v>
      </c>
      <c r="O10531" s="3">
        <f>IF(IF(D10528&gt;0.5, 1, 0)=I10528, 1, 0)</f>
        <v>1</v>
      </c>
      <c r="P10531" s="3">
        <f>IF(IF(E10528&gt;0.5, 1, 0)=I10528, 1, 0)</f>
        <v>1</v>
      </c>
      <c r="Q10531" s="3">
        <f>IF(IF(F10528&gt;0.5, 1, 0)=I10528, 1, 0)</f>
        <v>1</v>
      </c>
      <c r="R10531" s="3">
        <f>IF(IF(G10528&gt;0.5, 1, 0)=I10528, 1, 0)</f>
        <v>1</v>
      </c>
    </row>
    <row r="10532" spans="1:18" x14ac:dyDescent="0.2">
      <c r="A10532">
        <v>0.08</v>
      </c>
      <c r="B10532" s="4">
        <v>0.436</v>
      </c>
      <c r="C10532" s="4">
        <v>0.14599999999999999</v>
      </c>
      <c r="D10532" s="4">
        <v>0.17499999999999999</v>
      </c>
      <c r="E10532" s="4">
        <v>0.14061862230300901</v>
      </c>
      <c r="F10532" s="6">
        <v>0.119115985929965</v>
      </c>
      <c r="G10532" s="6">
        <v>0.24305297434329901</v>
      </c>
      <c r="I10532" s="7">
        <v>0</v>
      </c>
      <c r="K10532" s="3">
        <f>ROW(B10529)</f>
        <v>10529</v>
      </c>
      <c r="L10532" s="3">
        <f>IF(IF(A10529&gt;0.5, 1, 0)=I10529, 1, 0)</f>
        <v>1</v>
      </c>
      <c r="M10532" s="3">
        <f>IF(IF(B10529&gt;0.5, 1, 0)=I10529, 1, 0)</f>
        <v>1</v>
      </c>
      <c r="N10532" s="3">
        <f>IF(IF(C10529&gt;0.5, 1, 0)=I10529, 1, 0)</f>
        <v>1</v>
      </c>
      <c r="O10532" s="3">
        <f>IF(IF(D10529&gt;0.5, 1, 0)=I10529, 1, 0)</f>
        <v>1</v>
      </c>
      <c r="P10532" s="3">
        <f>IF(IF(E10529&gt;0.5, 1, 0)=I10529, 1, 0)</f>
        <v>1</v>
      </c>
      <c r="Q10532" s="3">
        <f>IF(IF(F10529&gt;0.5, 1, 0)=I10529, 1, 0)</f>
        <v>1</v>
      </c>
      <c r="R10532" s="3">
        <f>IF(IF(G10529&gt;0.5, 1, 0)=I10529, 1, 0)</f>
        <v>1</v>
      </c>
    </row>
    <row r="10533" spans="1:18" x14ac:dyDescent="0.2">
      <c r="A10533">
        <v>0.22</v>
      </c>
      <c r="B10533" s="4">
        <v>0.29699999999999999</v>
      </c>
      <c r="C10533" s="4">
        <v>0.318</v>
      </c>
      <c r="D10533" s="4">
        <v>0.22500000000000001</v>
      </c>
      <c r="E10533" s="4">
        <v>0.55909067392349199</v>
      </c>
      <c r="F10533" s="6">
        <v>0.32773396372795099</v>
      </c>
      <c r="G10533" s="6">
        <v>0.63983863592147805</v>
      </c>
      <c r="I10533" s="7">
        <v>0</v>
      </c>
      <c r="K10533" s="3">
        <f>ROW(B10530)</f>
        <v>10530</v>
      </c>
      <c r="L10533" s="3">
        <f>IF(IF(A10530&gt;0.5, 1, 0)=I10530, 1, 0)</f>
        <v>1</v>
      </c>
      <c r="M10533" s="3">
        <f>IF(IF(B10530&gt;0.5, 1, 0)=I10530, 1, 0)</f>
        <v>1</v>
      </c>
      <c r="N10533" s="3">
        <f>IF(IF(C10530&gt;0.5, 1, 0)=I10530, 1, 0)</f>
        <v>1</v>
      </c>
      <c r="O10533" s="3">
        <f>IF(IF(D10530&gt;0.5, 1, 0)=I10530, 1, 0)</f>
        <v>1</v>
      </c>
      <c r="P10533" s="3">
        <f>IF(IF(E10530&gt;0.5, 1, 0)=I10530, 1, 0)</f>
        <v>1</v>
      </c>
      <c r="Q10533" s="3">
        <f>IF(IF(F10530&gt;0.5, 1, 0)=I10530, 1, 0)</f>
        <v>1</v>
      </c>
      <c r="R10533" s="3">
        <f>IF(IF(G10530&gt;0.5, 1, 0)=I10530, 1, 0)</f>
        <v>1</v>
      </c>
    </row>
    <row r="10534" spans="1:18" x14ac:dyDescent="0.2">
      <c r="A10534">
        <v>0.42</v>
      </c>
      <c r="B10534" s="4">
        <v>0.86799999999999999</v>
      </c>
      <c r="C10534" s="4">
        <v>0.627</v>
      </c>
      <c r="D10534" s="4">
        <v>0.67300000000000004</v>
      </c>
      <c r="E10534" s="4">
        <v>0.697376668453216</v>
      </c>
      <c r="F10534" s="6">
        <v>0.67039585113525302</v>
      </c>
      <c r="G10534" s="6">
        <v>0.70118486881256104</v>
      </c>
      <c r="I10534" s="7">
        <v>1</v>
      </c>
      <c r="K10534" s="3">
        <f>ROW(B10531)</f>
        <v>10531</v>
      </c>
      <c r="L10534" s="3">
        <f>IF(IF(A10531&gt;0.5, 1, 0)=I10531, 1, 0)</f>
        <v>1</v>
      </c>
      <c r="M10534" s="3">
        <f>IF(IF(B10531&gt;0.5, 1, 0)=I10531, 1, 0)</f>
        <v>0</v>
      </c>
      <c r="N10534" s="3">
        <f>IF(IF(C10531&gt;0.5, 1, 0)=I10531, 1, 0)</f>
        <v>0</v>
      </c>
      <c r="O10534" s="3">
        <f>IF(IF(D10531&gt;0.5, 1, 0)=I10531, 1, 0)</f>
        <v>0</v>
      </c>
      <c r="P10534" s="3">
        <f>IF(IF(E10531&gt;0.5, 1, 0)=I10531, 1, 0)</f>
        <v>1</v>
      </c>
      <c r="Q10534" s="3">
        <f>IF(IF(F10531&gt;0.5, 1, 0)=I10531, 1, 0)</f>
        <v>0</v>
      </c>
      <c r="R10534" s="3">
        <f>IF(IF(G10531&gt;0.5, 1, 0)=I10531, 1, 0)</f>
        <v>1</v>
      </c>
    </row>
    <row r="10535" spans="1:18" x14ac:dyDescent="0.2">
      <c r="A10535">
        <v>0.03</v>
      </c>
      <c r="B10535" s="4">
        <v>1.32E-2</v>
      </c>
      <c r="C10535" s="4">
        <v>2.7199999999999998E-2</v>
      </c>
      <c r="D10535" s="4">
        <v>4.1799999999999997E-2</v>
      </c>
      <c r="E10535" s="4">
        <v>2.9710011556744499E-2</v>
      </c>
      <c r="F10535" s="6">
        <v>1.9347870722413001E-2</v>
      </c>
      <c r="G10535" s="6">
        <v>4.9640148878097499E-2</v>
      </c>
      <c r="I10535" s="7">
        <v>0</v>
      </c>
      <c r="K10535" s="3">
        <f>ROW(B10532)</f>
        <v>10532</v>
      </c>
      <c r="L10535" s="3">
        <f>IF(IF(A10532&gt;0.5, 1, 0)=I10532, 1, 0)</f>
        <v>1</v>
      </c>
      <c r="M10535" s="3">
        <f>IF(IF(B10532&gt;0.5, 1, 0)=I10532, 1, 0)</f>
        <v>1</v>
      </c>
      <c r="N10535" s="3">
        <f>IF(IF(C10532&gt;0.5, 1, 0)=I10532, 1, 0)</f>
        <v>1</v>
      </c>
      <c r="O10535" s="3">
        <f>IF(IF(D10532&gt;0.5, 1, 0)=I10532, 1, 0)</f>
        <v>1</v>
      </c>
      <c r="P10535" s="3">
        <f>IF(IF(E10532&gt;0.5, 1, 0)=I10532, 1, 0)</f>
        <v>1</v>
      </c>
      <c r="Q10535" s="3">
        <f>IF(IF(F10532&gt;0.5, 1, 0)=I10532, 1, 0)</f>
        <v>1</v>
      </c>
      <c r="R10535" s="3">
        <f>IF(IF(G10532&gt;0.5, 1, 0)=I10532, 1, 0)</f>
        <v>1</v>
      </c>
    </row>
    <row r="10536" spans="1:18" x14ac:dyDescent="0.2">
      <c r="A10536">
        <v>0.08</v>
      </c>
      <c r="B10536" s="4">
        <v>0.18</v>
      </c>
      <c r="C10536" s="4">
        <v>3.3099999999999997E-2</v>
      </c>
      <c r="D10536" s="4">
        <v>0.109</v>
      </c>
      <c r="E10536" s="4">
        <v>8.4013462066650293E-2</v>
      </c>
      <c r="F10536" s="6">
        <v>0.23913486301898901</v>
      </c>
      <c r="G10536" s="6">
        <v>1.0034941136837E-2</v>
      </c>
      <c r="I10536" s="7">
        <v>0</v>
      </c>
      <c r="K10536" s="3">
        <f>ROW(B10533)</f>
        <v>10533</v>
      </c>
      <c r="L10536" s="3">
        <f>IF(IF(A10533&gt;0.5, 1, 0)=I10533, 1, 0)</f>
        <v>1</v>
      </c>
      <c r="M10536" s="3">
        <f>IF(IF(B10533&gt;0.5, 1, 0)=I10533, 1, 0)</f>
        <v>1</v>
      </c>
      <c r="N10536" s="3">
        <f>IF(IF(C10533&gt;0.5, 1, 0)=I10533, 1, 0)</f>
        <v>1</v>
      </c>
      <c r="O10536" s="3">
        <f>IF(IF(D10533&gt;0.5, 1, 0)=I10533, 1, 0)</f>
        <v>1</v>
      </c>
      <c r="P10536" s="3">
        <f>IF(IF(E10533&gt;0.5, 1, 0)=I10533, 1, 0)</f>
        <v>0</v>
      </c>
      <c r="Q10536" s="3">
        <f>IF(IF(F10533&gt;0.5, 1, 0)=I10533, 1, 0)</f>
        <v>1</v>
      </c>
      <c r="R10536" s="3">
        <f>IF(IF(G10533&gt;0.5, 1, 0)=I10533, 1, 0)</f>
        <v>0</v>
      </c>
    </row>
    <row r="10537" spans="1:18" x14ac:dyDescent="0.2">
      <c r="A10537">
        <v>0.13</v>
      </c>
      <c r="B10537" s="4">
        <v>0.65100000000000002</v>
      </c>
      <c r="C10537" s="4">
        <v>0.54800000000000004</v>
      </c>
      <c r="D10537" s="4">
        <v>0.48899999999999999</v>
      </c>
      <c r="E10537" s="4">
        <v>0.60518145561218195</v>
      </c>
      <c r="F10537" s="6">
        <v>0.94869726896286</v>
      </c>
      <c r="G10537" s="6">
        <v>0.39166802167892401</v>
      </c>
      <c r="I10537" s="7">
        <v>0</v>
      </c>
      <c r="K10537" s="3">
        <f>ROW(B10534)</f>
        <v>10534</v>
      </c>
      <c r="L10537" s="3">
        <f>IF(IF(A10534&gt;0.5, 1, 0)=I10534, 1, 0)</f>
        <v>0</v>
      </c>
      <c r="M10537" s="3">
        <f>IF(IF(B10534&gt;0.5, 1, 0)=I10534, 1, 0)</f>
        <v>1</v>
      </c>
      <c r="N10537" s="3">
        <f>IF(IF(C10534&gt;0.5, 1, 0)=I10534, 1, 0)</f>
        <v>1</v>
      </c>
      <c r="O10537" s="3">
        <f>IF(IF(D10534&gt;0.5, 1, 0)=I10534, 1, 0)</f>
        <v>1</v>
      </c>
      <c r="P10537" s="3">
        <f>IF(IF(E10534&gt;0.5, 1, 0)=I10534, 1, 0)</f>
        <v>1</v>
      </c>
      <c r="Q10537" s="3">
        <f>IF(IF(F10534&gt;0.5, 1, 0)=I10534, 1, 0)</f>
        <v>1</v>
      </c>
      <c r="R10537" s="3">
        <f>IF(IF(G10534&gt;0.5, 1, 0)=I10534, 1, 0)</f>
        <v>1</v>
      </c>
    </row>
    <row r="10538" spans="1:18" x14ac:dyDescent="0.2">
      <c r="A10538">
        <v>0.69</v>
      </c>
      <c r="B10538" s="4">
        <v>0.749</v>
      </c>
      <c r="C10538" s="4">
        <v>0.501</v>
      </c>
      <c r="D10538" s="4">
        <v>0.65300000000000002</v>
      </c>
      <c r="E10538" s="4">
        <v>0.72552353143692005</v>
      </c>
      <c r="F10538" s="6">
        <v>0.71185195446014404</v>
      </c>
      <c r="G10538" s="6">
        <v>0.49084109067916798</v>
      </c>
      <c r="I10538" s="7">
        <v>0</v>
      </c>
      <c r="K10538" s="3">
        <f>ROW(B10535)</f>
        <v>10535</v>
      </c>
      <c r="L10538" s="3">
        <f>IF(IF(A10535&gt;0.5, 1, 0)=I10535, 1, 0)</f>
        <v>1</v>
      </c>
      <c r="M10538" s="3">
        <f>IF(IF(B10535&gt;0.5, 1, 0)=I10535, 1, 0)</f>
        <v>1</v>
      </c>
      <c r="N10538" s="3">
        <f>IF(IF(C10535&gt;0.5, 1, 0)=I10535, 1, 0)</f>
        <v>1</v>
      </c>
      <c r="O10538" s="3">
        <f>IF(IF(D10535&gt;0.5, 1, 0)=I10535, 1, 0)</f>
        <v>1</v>
      </c>
      <c r="P10538" s="3">
        <f>IF(IF(E10535&gt;0.5, 1, 0)=I10535, 1, 0)</f>
        <v>1</v>
      </c>
      <c r="Q10538" s="3">
        <f>IF(IF(F10535&gt;0.5, 1, 0)=I10535, 1, 0)</f>
        <v>1</v>
      </c>
      <c r="R10538" s="3">
        <f>IF(IF(G10535&gt;0.5, 1, 0)=I10535, 1, 0)</f>
        <v>1</v>
      </c>
    </row>
    <row r="10539" spans="1:18" x14ac:dyDescent="0.2">
      <c r="A10539">
        <v>0.33</v>
      </c>
      <c r="B10539" s="4">
        <v>0.877</v>
      </c>
      <c r="C10539" s="4">
        <v>0.60399999999999998</v>
      </c>
      <c r="D10539" s="4">
        <v>0.46400000000000002</v>
      </c>
      <c r="E10539" s="4">
        <v>0.29917407035827598</v>
      </c>
      <c r="F10539" s="6">
        <v>0.17435349524021099</v>
      </c>
      <c r="G10539" s="6">
        <v>0.69401001930236805</v>
      </c>
      <c r="I10539" s="7">
        <v>0</v>
      </c>
      <c r="K10539" s="3">
        <f>ROW(B10536)</f>
        <v>10536</v>
      </c>
      <c r="L10539" s="3">
        <f>IF(IF(A10536&gt;0.5, 1, 0)=I10536, 1, 0)</f>
        <v>1</v>
      </c>
      <c r="M10539" s="3">
        <f>IF(IF(B10536&gt;0.5, 1, 0)=I10536, 1, 0)</f>
        <v>1</v>
      </c>
      <c r="N10539" s="3">
        <f>IF(IF(C10536&gt;0.5, 1, 0)=I10536, 1, 0)</f>
        <v>1</v>
      </c>
      <c r="O10539" s="3">
        <f>IF(IF(D10536&gt;0.5, 1, 0)=I10536, 1, 0)</f>
        <v>1</v>
      </c>
      <c r="P10539" s="3">
        <f>IF(IF(E10536&gt;0.5, 1, 0)=I10536, 1, 0)</f>
        <v>1</v>
      </c>
      <c r="Q10539" s="3">
        <f>IF(IF(F10536&gt;0.5, 1, 0)=I10536, 1, 0)</f>
        <v>1</v>
      </c>
      <c r="R10539" s="3">
        <f>IF(IF(G10536&gt;0.5, 1, 0)=I10536, 1, 0)</f>
        <v>1</v>
      </c>
    </row>
    <row r="10540" spans="1:18" x14ac:dyDescent="0.2">
      <c r="A10540">
        <v>0.06</v>
      </c>
      <c r="B10540" s="4">
        <v>1.2800000000000001E-2</v>
      </c>
      <c r="C10540" s="4">
        <v>7.9500000000000001E-2</v>
      </c>
      <c r="D10540" s="4">
        <v>4.02E-2</v>
      </c>
      <c r="E10540" s="4">
        <v>0.16145184636116</v>
      </c>
      <c r="F10540" s="6">
        <v>2.7920626103878E-2</v>
      </c>
      <c r="G10540" s="6">
        <v>5.5205941200256299E-2</v>
      </c>
      <c r="I10540" s="7">
        <v>0</v>
      </c>
      <c r="K10540" s="3">
        <f>ROW(B10537)</f>
        <v>10537</v>
      </c>
      <c r="L10540" s="3">
        <f>IF(IF(A10537&gt;0.5, 1, 0)=I10537, 1, 0)</f>
        <v>1</v>
      </c>
      <c r="M10540" s="3">
        <f>IF(IF(B10537&gt;0.5, 1, 0)=I10537, 1, 0)</f>
        <v>0</v>
      </c>
      <c r="N10540" s="3">
        <f>IF(IF(C10537&gt;0.5, 1, 0)=I10537, 1, 0)</f>
        <v>0</v>
      </c>
      <c r="O10540" s="3">
        <f>IF(IF(D10537&gt;0.5, 1, 0)=I10537, 1, 0)</f>
        <v>1</v>
      </c>
      <c r="P10540" s="3">
        <f>IF(IF(E10537&gt;0.5, 1, 0)=I10537, 1, 0)</f>
        <v>0</v>
      </c>
      <c r="Q10540" s="3">
        <f>IF(IF(F10537&gt;0.5, 1, 0)=I10537, 1, 0)</f>
        <v>0</v>
      </c>
      <c r="R10540" s="3">
        <f>IF(IF(G10537&gt;0.5, 1, 0)=I10537, 1, 0)</f>
        <v>1</v>
      </c>
    </row>
    <row r="10541" spans="1:18" x14ac:dyDescent="0.2">
      <c r="A10541">
        <v>0.01</v>
      </c>
      <c r="B10541" s="4">
        <v>5.3400000000000001E-3</v>
      </c>
      <c r="C10541" s="4">
        <v>7.26E-3</v>
      </c>
      <c r="D10541" s="4">
        <v>2.5100000000000001E-3</v>
      </c>
      <c r="E10541" s="4">
        <v>8.33325181156396E-3</v>
      </c>
      <c r="F10541" s="6">
        <v>2.7523676399141498E-3</v>
      </c>
      <c r="G10541" s="6">
        <v>4.8756720498204197E-3</v>
      </c>
      <c r="I10541" s="7">
        <v>0</v>
      </c>
      <c r="K10541" s="3">
        <f>ROW(B10538)</f>
        <v>10538</v>
      </c>
      <c r="L10541" s="3">
        <f>IF(IF(A10538&gt;0.5, 1, 0)=I10538, 1, 0)</f>
        <v>0</v>
      </c>
      <c r="M10541" s="3">
        <f>IF(IF(B10538&gt;0.5, 1, 0)=I10538, 1, 0)</f>
        <v>0</v>
      </c>
      <c r="N10541" s="3">
        <f>IF(IF(C10538&gt;0.5, 1, 0)=I10538, 1, 0)</f>
        <v>0</v>
      </c>
      <c r="O10541" s="3">
        <f>IF(IF(D10538&gt;0.5, 1, 0)=I10538, 1, 0)</f>
        <v>0</v>
      </c>
      <c r="P10541" s="3">
        <f>IF(IF(E10538&gt;0.5, 1, 0)=I10538, 1, 0)</f>
        <v>0</v>
      </c>
      <c r="Q10541" s="3">
        <f>IF(IF(F10538&gt;0.5, 1, 0)=I10538, 1, 0)</f>
        <v>0</v>
      </c>
      <c r="R10541" s="3">
        <f>IF(IF(G10538&gt;0.5, 1, 0)=I10538, 1, 0)</f>
        <v>1</v>
      </c>
    </row>
    <row r="10542" spans="1:18" x14ac:dyDescent="0.2">
      <c r="A10542">
        <v>0.05</v>
      </c>
      <c r="B10542" s="4">
        <v>0.32600000000000001</v>
      </c>
      <c r="C10542" s="4">
        <v>7.9100000000000004E-2</v>
      </c>
      <c r="D10542" s="4">
        <v>5.9499999999999997E-2</v>
      </c>
      <c r="E10542" s="4">
        <v>7.5650267302989904E-2</v>
      </c>
      <c r="F10542" s="6">
        <v>5.5890835821628501E-2</v>
      </c>
      <c r="G10542" s="6">
        <v>0.20827175676822601</v>
      </c>
      <c r="I10542" s="7">
        <v>0</v>
      </c>
      <c r="K10542" s="3">
        <f>ROW(B10539)</f>
        <v>10539</v>
      </c>
      <c r="L10542" s="3">
        <f>IF(IF(A10539&gt;0.5, 1, 0)=I10539, 1, 0)</f>
        <v>1</v>
      </c>
      <c r="M10542" s="3">
        <f>IF(IF(B10539&gt;0.5, 1, 0)=I10539, 1, 0)</f>
        <v>0</v>
      </c>
      <c r="N10542" s="3">
        <f>IF(IF(C10539&gt;0.5, 1, 0)=I10539, 1, 0)</f>
        <v>0</v>
      </c>
      <c r="O10542" s="3">
        <f>IF(IF(D10539&gt;0.5, 1, 0)=I10539, 1, 0)</f>
        <v>1</v>
      </c>
      <c r="P10542" s="3">
        <f>IF(IF(E10539&gt;0.5, 1, 0)=I10539, 1, 0)</f>
        <v>1</v>
      </c>
      <c r="Q10542" s="3">
        <f>IF(IF(F10539&gt;0.5, 1, 0)=I10539, 1, 0)</f>
        <v>1</v>
      </c>
      <c r="R10542" s="3">
        <f>IF(IF(G10539&gt;0.5, 1, 0)=I10539, 1, 0)</f>
        <v>0</v>
      </c>
    </row>
    <row r="10543" spans="1:18" x14ac:dyDescent="0.2">
      <c r="A10543">
        <v>0.47</v>
      </c>
      <c r="B10543" s="4">
        <v>0.77100000000000002</v>
      </c>
      <c r="C10543" s="4">
        <v>0.48599999999999999</v>
      </c>
      <c r="D10543" s="4">
        <v>0.68500000000000005</v>
      </c>
      <c r="E10543" s="4">
        <v>0.57035720348358099</v>
      </c>
      <c r="F10543" s="6">
        <v>0.68882846832275302</v>
      </c>
      <c r="G10543" s="6">
        <v>0.63692229986190696</v>
      </c>
      <c r="I10543" s="7">
        <v>1</v>
      </c>
      <c r="K10543" s="3">
        <f>ROW(B10540)</f>
        <v>10540</v>
      </c>
      <c r="L10543" s="3">
        <f>IF(IF(A10540&gt;0.5, 1, 0)=I10540, 1, 0)</f>
        <v>1</v>
      </c>
      <c r="M10543" s="3">
        <f>IF(IF(B10540&gt;0.5, 1, 0)=I10540, 1, 0)</f>
        <v>1</v>
      </c>
      <c r="N10543" s="3">
        <f>IF(IF(C10540&gt;0.5, 1, 0)=I10540, 1, 0)</f>
        <v>1</v>
      </c>
      <c r="O10543" s="3">
        <f>IF(IF(D10540&gt;0.5, 1, 0)=I10540, 1, 0)</f>
        <v>1</v>
      </c>
      <c r="P10543" s="3">
        <f>IF(IF(E10540&gt;0.5, 1, 0)=I10540, 1, 0)</f>
        <v>1</v>
      </c>
      <c r="Q10543" s="3">
        <f>IF(IF(F10540&gt;0.5, 1, 0)=I10540, 1, 0)</f>
        <v>1</v>
      </c>
      <c r="R10543" s="3">
        <f>IF(IF(G10540&gt;0.5, 1, 0)=I10540, 1, 0)</f>
        <v>1</v>
      </c>
    </row>
    <row r="10544" spans="1:18" x14ac:dyDescent="0.2">
      <c r="A10544">
        <v>0</v>
      </c>
      <c r="B10544" s="4">
        <v>1.4800000000000001E-2</v>
      </c>
      <c r="C10544" s="4">
        <v>1.5299999999999999E-2</v>
      </c>
      <c r="D10544" s="4">
        <v>4.2900000000000004E-3</v>
      </c>
      <c r="E10544" s="4">
        <v>1.9195720553398101E-2</v>
      </c>
      <c r="F10544" s="6">
        <v>2.6842424646019901E-2</v>
      </c>
      <c r="G10544" s="6">
        <v>1.07433944940567E-2</v>
      </c>
      <c r="I10544" s="7">
        <v>0</v>
      </c>
      <c r="K10544" s="3">
        <f>ROW(B10541)</f>
        <v>10541</v>
      </c>
      <c r="L10544" s="3">
        <f>IF(IF(A10541&gt;0.5, 1, 0)=I10541, 1, 0)</f>
        <v>1</v>
      </c>
      <c r="M10544" s="3">
        <f>IF(IF(B10541&gt;0.5, 1, 0)=I10541, 1, 0)</f>
        <v>1</v>
      </c>
      <c r="N10544" s="3">
        <f>IF(IF(C10541&gt;0.5, 1, 0)=I10541, 1, 0)</f>
        <v>1</v>
      </c>
      <c r="O10544" s="3">
        <f>IF(IF(D10541&gt;0.5, 1, 0)=I10541, 1, 0)</f>
        <v>1</v>
      </c>
      <c r="P10544" s="3">
        <f>IF(IF(E10541&gt;0.5, 1, 0)=I10541, 1, 0)</f>
        <v>1</v>
      </c>
      <c r="Q10544" s="3">
        <f>IF(IF(F10541&gt;0.5, 1, 0)=I10541, 1, 0)</f>
        <v>1</v>
      </c>
      <c r="R10544" s="3">
        <f>IF(IF(G10541&gt;0.5, 1, 0)=I10541, 1, 0)</f>
        <v>1</v>
      </c>
    </row>
    <row r="10545" spans="1:18" x14ac:dyDescent="0.2">
      <c r="A10545">
        <v>0.97</v>
      </c>
      <c r="B10545" s="4">
        <v>0.88700000000000001</v>
      </c>
      <c r="C10545" s="4">
        <v>0.872</v>
      </c>
      <c r="D10545" s="4">
        <v>0.86199999999999999</v>
      </c>
      <c r="E10545" s="4">
        <v>0.90351533889770497</v>
      </c>
      <c r="F10545" s="6">
        <v>0.93647187948226895</v>
      </c>
      <c r="G10545" s="6">
        <v>0.993871450424194</v>
      </c>
      <c r="I10545" s="7">
        <v>1</v>
      </c>
      <c r="K10545" s="3">
        <f>ROW(B10542)</f>
        <v>10542</v>
      </c>
      <c r="L10545" s="3">
        <f>IF(IF(A10542&gt;0.5, 1, 0)=I10542, 1, 0)</f>
        <v>1</v>
      </c>
      <c r="M10545" s="3">
        <f>IF(IF(B10542&gt;0.5, 1, 0)=I10542, 1, 0)</f>
        <v>1</v>
      </c>
      <c r="N10545" s="3">
        <f>IF(IF(C10542&gt;0.5, 1, 0)=I10542, 1, 0)</f>
        <v>1</v>
      </c>
      <c r="O10545" s="3">
        <f>IF(IF(D10542&gt;0.5, 1, 0)=I10542, 1, 0)</f>
        <v>1</v>
      </c>
      <c r="P10545" s="3">
        <f>IF(IF(E10542&gt;0.5, 1, 0)=I10542, 1, 0)</f>
        <v>1</v>
      </c>
      <c r="Q10545" s="3">
        <f>IF(IF(F10542&gt;0.5, 1, 0)=I10542, 1, 0)</f>
        <v>1</v>
      </c>
      <c r="R10545" s="3">
        <f>IF(IF(G10542&gt;0.5, 1, 0)=I10542, 1, 0)</f>
        <v>1</v>
      </c>
    </row>
    <row r="10546" spans="1:18" x14ac:dyDescent="0.2">
      <c r="A10546">
        <v>0.27</v>
      </c>
      <c r="B10546" s="4">
        <v>0.66300000000000003</v>
      </c>
      <c r="C10546" s="4">
        <v>0.27</v>
      </c>
      <c r="D10546" s="4">
        <v>0.36799999999999999</v>
      </c>
      <c r="E10546" s="4">
        <v>0.40627181529998702</v>
      </c>
      <c r="F10546" s="6">
        <v>0.83390605449676503</v>
      </c>
      <c r="G10546" s="6">
        <v>0.15523783862590701</v>
      </c>
      <c r="I10546" s="7">
        <v>0</v>
      </c>
      <c r="K10546" s="3">
        <f>ROW(B10543)</f>
        <v>10543</v>
      </c>
      <c r="L10546" s="3">
        <f>IF(IF(A10543&gt;0.5, 1, 0)=I10543, 1, 0)</f>
        <v>0</v>
      </c>
      <c r="M10546" s="3">
        <f>IF(IF(B10543&gt;0.5, 1, 0)=I10543, 1, 0)</f>
        <v>1</v>
      </c>
      <c r="N10546" s="3">
        <f>IF(IF(C10543&gt;0.5, 1, 0)=I10543, 1, 0)</f>
        <v>0</v>
      </c>
      <c r="O10546" s="3">
        <f>IF(IF(D10543&gt;0.5, 1, 0)=I10543, 1, 0)</f>
        <v>1</v>
      </c>
      <c r="P10546" s="3">
        <f>IF(IF(E10543&gt;0.5, 1, 0)=I10543, 1, 0)</f>
        <v>1</v>
      </c>
      <c r="Q10546" s="3">
        <f>IF(IF(F10543&gt;0.5, 1, 0)=I10543, 1, 0)</f>
        <v>1</v>
      </c>
      <c r="R10546" s="3">
        <f>IF(IF(G10543&gt;0.5, 1, 0)=I10543, 1, 0)</f>
        <v>1</v>
      </c>
    </row>
    <row r="10547" spans="1:18" x14ac:dyDescent="0.2">
      <c r="A10547">
        <v>0.56999999999999995</v>
      </c>
      <c r="B10547" s="4">
        <v>0.72299999999999998</v>
      </c>
      <c r="C10547" s="4">
        <v>0.77500000000000002</v>
      </c>
      <c r="D10547" s="4">
        <v>0.68300000000000005</v>
      </c>
      <c r="E10547" s="4">
        <v>0.59123688936233498</v>
      </c>
      <c r="F10547" s="6">
        <v>0.82958835363387995</v>
      </c>
      <c r="G10547" s="6">
        <v>0.77331316471099798</v>
      </c>
      <c r="I10547" s="7">
        <v>1</v>
      </c>
      <c r="K10547" s="3">
        <f>ROW(B10544)</f>
        <v>10544</v>
      </c>
      <c r="L10547" s="3">
        <f>IF(IF(A10544&gt;0.5, 1, 0)=I10544, 1, 0)</f>
        <v>1</v>
      </c>
      <c r="M10547" s="3">
        <f>IF(IF(B10544&gt;0.5, 1, 0)=I10544, 1, 0)</f>
        <v>1</v>
      </c>
      <c r="N10547" s="3">
        <f>IF(IF(C10544&gt;0.5, 1, 0)=I10544, 1, 0)</f>
        <v>1</v>
      </c>
      <c r="O10547" s="3">
        <f>IF(IF(D10544&gt;0.5, 1, 0)=I10544, 1, 0)</f>
        <v>1</v>
      </c>
      <c r="P10547" s="3">
        <f>IF(IF(E10544&gt;0.5, 1, 0)=I10544, 1, 0)</f>
        <v>1</v>
      </c>
      <c r="Q10547" s="3">
        <f>IF(IF(F10544&gt;0.5, 1, 0)=I10544, 1, 0)</f>
        <v>1</v>
      </c>
      <c r="R10547" s="3">
        <f>IF(IF(G10544&gt;0.5, 1, 0)=I10544, 1, 0)</f>
        <v>1</v>
      </c>
    </row>
    <row r="10548" spans="1:18" x14ac:dyDescent="0.2">
      <c r="A10548">
        <v>0.33</v>
      </c>
      <c r="B10548" s="4">
        <v>0.47499999999999998</v>
      </c>
      <c r="C10548" s="4">
        <v>0.154</v>
      </c>
      <c r="D10548" s="4">
        <v>0.253</v>
      </c>
      <c r="E10548" s="4">
        <v>0.35254362225532498</v>
      </c>
      <c r="F10548" s="6">
        <v>0.315012097358703</v>
      </c>
      <c r="G10548" s="6">
        <v>0.53155303001403797</v>
      </c>
      <c r="I10548" s="7">
        <v>1</v>
      </c>
      <c r="K10548" s="3">
        <f>ROW(B10545)</f>
        <v>10545</v>
      </c>
      <c r="L10548" s="3">
        <f>IF(IF(A10545&gt;0.5, 1, 0)=I10545, 1, 0)</f>
        <v>1</v>
      </c>
      <c r="M10548" s="3">
        <f>IF(IF(B10545&gt;0.5, 1, 0)=I10545, 1, 0)</f>
        <v>1</v>
      </c>
      <c r="N10548" s="3">
        <f>IF(IF(C10545&gt;0.5, 1, 0)=I10545, 1, 0)</f>
        <v>1</v>
      </c>
      <c r="O10548" s="3">
        <f>IF(IF(D10545&gt;0.5, 1, 0)=I10545, 1, 0)</f>
        <v>1</v>
      </c>
      <c r="P10548" s="3">
        <f>IF(IF(E10545&gt;0.5, 1, 0)=I10545, 1, 0)</f>
        <v>1</v>
      </c>
      <c r="Q10548" s="3">
        <f>IF(IF(F10545&gt;0.5, 1, 0)=I10545, 1, 0)</f>
        <v>1</v>
      </c>
      <c r="R10548" s="3">
        <f>IF(IF(G10545&gt;0.5, 1, 0)=I10545, 1, 0)</f>
        <v>1</v>
      </c>
    </row>
    <row r="10549" spans="1:18" x14ac:dyDescent="0.2">
      <c r="A10549">
        <v>0.37</v>
      </c>
      <c r="B10549" s="4">
        <v>0.45900000000000002</v>
      </c>
      <c r="C10549" s="4">
        <v>0.40400000000000003</v>
      </c>
      <c r="D10549" s="4">
        <v>0.60499999999999998</v>
      </c>
      <c r="E10549" s="4">
        <v>0.55677717924117998</v>
      </c>
      <c r="F10549" s="6">
        <v>0.42101052403450001</v>
      </c>
      <c r="G10549" s="6">
        <v>0.375937789678573</v>
      </c>
      <c r="I10549" s="7">
        <v>1</v>
      </c>
      <c r="K10549" s="3">
        <f>ROW(B10546)</f>
        <v>10546</v>
      </c>
      <c r="L10549" s="3">
        <f>IF(IF(A10546&gt;0.5, 1, 0)=I10546, 1, 0)</f>
        <v>1</v>
      </c>
      <c r="M10549" s="3">
        <f>IF(IF(B10546&gt;0.5, 1, 0)=I10546, 1, 0)</f>
        <v>0</v>
      </c>
      <c r="N10549" s="3">
        <f>IF(IF(C10546&gt;0.5, 1, 0)=I10546, 1, 0)</f>
        <v>1</v>
      </c>
      <c r="O10549" s="3">
        <f>IF(IF(D10546&gt;0.5, 1, 0)=I10546, 1, 0)</f>
        <v>1</v>
      </c>
      <c r="P10549" s="3">
        <f>IF(IF(E10546&gt;0.5, 1, 0)=I10546, 1, 0)</f>
        <v>1</v>
      </c>
      <c r="Q10549" s="3">
        <f>IF(IF(F10546&gt;0.5, 1, 0)=I10546, 1, 0)</f>
        <v>0</v>
      </c>
      <c r="R10549" s="3">
        <f>IF(IF(G10546&gt;0.5, 1, 0)=I10546, 1, 0)</f>
        <v>1</v>
      </c>
    </row>
    <row r="10550" spans="1:18" x14ac:dyDescent="0.2">
      <c r="A10550">
        <v>0.02</v>
      </c>
      <c r="B10550" s="4">
        <v>0.35699999999999998</v>
      </c>
      <c r="C10550" s="4">
        <v>0.115</v>
      </c>
      <c r="D10550" s="4">
        <v>5.9200000000000003E-2</v>
      </c>
      <c r="E10550" s="4">
        <v>0.11716616153716999</v>
      </c>
      <c r="F10550" s="6">
        <v>0.10109172016382199</v>
      </c>
      <c r="G10550" s="6">
        <v>9.3489207327365806E-2</v>
      </c>
      <c r="I10550" s="7">
        <v>0</v>
      </c>
      <c r="K10550" s="3">
        <f>ROW(B10547)</f>
        <v>10547</v>
      </c>
      <c r="L10550" s="3">
        <f>IF(IF(A10547&gt;0.5, 1, 0)=I10547, 1, 0)</f>
        <v>1</v>
      </c>
      <c r="M10550" s="3">
        <f>IF(IF(B10547&gt;0.5, 1, 0)=I10547, 1, 0)</f>
        <v>1</v>
      </c>
      <c r="N10550" s="3">
        <f>IF(IF(C10547&gt;0.5, 1, 0)=I10547, 1, 0)</f>
        <v>1</v>
      </c>
      <c r="O10550" s="3">
        <f>IF(IF(D10547&gt;0.5, 1, 0)=I10547, 1, 0)</f>
        <v>1</v>
      </c>
      <c r="P10550" s="3">
        <f>IF(IF(E10547&gt;0.5, 1, 0)=I10547, 1, 0)</f>
        <v>1</v>
      </c>
      <c r="Q10550" s="3">
        <f>IF(IF(F10547&gt;0.5, 1, 0)=I10547, 1, 0)</f>
        <v>1</v>
      </c>
      <c r="R10550" s="3">
        <f>IF(IF(G10547&gt;0.5, 1, 0)=I10547, 1, 0)</f>
        <v>1</v>
      </c>
    </row>
    <row r="10551" spans="1:18" x14ac:dyDescent="0.2">
      <c r="A10551">
        <v>7.0000000000000007E-2</v>
      </c>
      <c r="B10551" s="4">
        <v>0.38400000000000001</v>
      </c>
      <c r="C10551" s="4">
        <v>0.41699999999999998</v>
      </c>
      <c r="D10551" s="4">
        <v>0.31900000000000001</v>
      </c>
      <c r="E10551" s="4">
        <v>0.54900783300399703</v>
      </c>
      <c r="F10551" s="6">
        <v>0.33527782559394798</v>
      </c>
      <c r="G10551" s="6">
        <v>0.384155392646789</v>
      </c>
      <c r="I10551" s="7">
        <v>0</v>
      </c>
      <c r="K10551" s="3">
        <f>ROW(B10548)</f>
        <v>10548</v>
      </c>
      <c r="L10551" s="3">
        <f>IF(IF(A10548&gt;0.5, 1, 0)=I10548, 1, 0)</f>
        <v>0</v>
      </c>
      <c r="M10551" s="3">
        <f>IF(IF(B10548&gt;0.5, 1, 0)=I10548, 1, 0)</f>
        <v>0</v>
      </c>
      <c r="N10551" s="3">
        <f>IF(IF(C10548&gt;0.5, 1, 0)=I10548, 1, 0)</f>
        <v>0</v>
      </c>
      <c r="O10551" s="3">
        <f>IF(IF(D10548&gt;0.5, 1, 0)=I10548, 1, 0)</f>
        <v>0</v>
      </c>
      <c r="P10551" s="3">
        <f>IF(IF(E10548&gt;0.5, 1, 0)=I10548, 1, 0)</f>
        <v>0</v>
      </c>
      <c r="Q10551" s="3">
        <f>IF(IF(F10548&gt;0.5, 1, 0)=I10548, 1, 0)</f>
        <v>0</v>
      </c>
      <c r="R10551" s="3">
        <f>IF(IF(G10548&gt;0.5, 1, 0)=I10548, 1, 0)</f>
        <v>1</v>
      </c>
    </row>
    <row r="10552" spans="1:18" x14ac:dyDescent="0.2">
      <c r="A10552">
        <v>0.03</v>
      </c>
      <c r="B10552" s="4">
        <v>0.218</v>
      </c>
      <c r="C10552" s="4">
        <v>0.126</v>
      </c>
      <c r="D10552" s="4">
        <v>0.114</v>
      </c>
      <c r="E10552" s="4">
        <v>0.276203632354736</v>
      </c>
      <c r="F10552" s="6">
        <v>0.28033196926116899</v>
      </c>
      <c r="G10552" s="6">
        <v>0.158644869923591</v>
      </c>
      <c r="I10552" s="7">
        <v>0</v>
      </c>
      <c r="K10552" s="3">
        <f>ROW(B10549)</f>
        <v>10549</v>
      </c>
      <c r="L10552" s="3">
        <f>IF(IF(A10549&gt;0.5, 1, 0)=I10549, 1, 0)</f>
        <v>0</v>
      </c>
      <c r="M10552" s="3">
        <f>IF(IF(B10549&gt;0.5, 1, 0)=I10549, 1, 0)</f>
        <v>0</v>
      </c>
      <c r="N10552" s="3">
        <f>IF(IF(C10549&gt;0.5, 1, 0)=I10549, 1, 0)</f>
        <v>0</v>
      </c>
      <c r="O10552" s="3">
        <f>IF(IF(D10549&gt;0.5, 1, 0)=I10549, 1, 0)</f>
        <v>1</v>
      </c>
      <c r="P10552" s="3">
        <f>IF(IF(E10549&gt;0.5, 1, 0)=I10549, 1, 0)</f>
        <v>1</v>
      </c>
      <c r="Q10552" s="3">
        <f>IF(IF(F10549&gt;0.5, 1, 0)=I10549, 1, 0)</f>
        <v>0</v>
      </c>
      <c r="R10552" s="3">
        <f>IF(IF(G10549&gt;0.5, 1, 0)=I10549, 1, 0)</f>
        <v>0</v>
      </c>
    </row>
    <row r="10553" spans="1:18" x14ac:dyDescent="0.2">
      <c r="A10553">
        <v>0.05</v>
      </c>
      <c r="B10553" s="4">
        <v>5.62E-2</v>
      </c>
      <c r="C10553" s="4">
        <v>6.2600000000000003E-2</v>
      </c>
      <c r="D10553" s="4">
        <v>0.13300000000000001</v>
      </c>
      <c r="E10553" s="4">
        <v>0.33577442169189398</v>
      </c>
      <c r="F10553" s="6">
        <v>0.214235574007034</v>
      </c>
      <c r="G10553" s="6">
        <v>0.13119405508041301</v>
      </c>
      <c r="I10553" s="7">
        <v>0</v>
      </c>
      <c r="K10553" s="3">
        <f>ROW(B10550)</f>
        <v>10550</v>
      </c>
      <c r="L10553" s="3">
        <f>IF(IF(A10550&gt;0.5, 1, 0)=I10550, 1, 0)</f>
        <v>1</v>
      </c>
      <c r="M10553" s="3">
        <f>IF(IF(B10550&gt;0.5, 1, 0)=I10550, 1, 0)</f>
        <v>1</v>
      </c>
      <c r="N10553" s="3">
        <f>IF(IF(C10550&gt;0.5, 1, 0)=I10550, 1, 0)</f>
        <v>1</v>
      </c>
      <c r="O10553" s="3">
        <f>IF(IF(D10550&gt;0.5, 1, 0)=I10550, 1, 0)</f>
        <v>1</v>
      </c>
      <c r="P10553" s="3">
        <f>IF(IF(E10550&gt;0.5, 1, 0)=I10550, 1, 0)</f>
        <v>1</v>
      </c>
      <c r="Q10553" s="3">
        <f>IF(IF(F10550&gt;0.5, 1, 0)=I10550, 1, 0)</f>
        <v>1</v>
      </c>
      <c r="R10553" s="3">
        <f>IF(IF(G10550&gt;0.5, 1, 0)=I10550, 1, 0)</f>
        <v>1</v>
      </c>
    </row>
    <row r="10554" spans="1:18" x14ac:dyDescent="0.2">
      <c r="A10554">
        <v>0.81</v>
      </c>
      <c r="B10554" s="4">
        <v>0.66700000000000004</v>
      </c>
      <c r="C10554" s="4">
        <v>0.67700000000000005</v>
      </c>
      <c r="D10554" s="4">
        <v>0.58599999999999997</v>
      </c>
      <c r="E10554" s="4">
        <v>0.81378048658370905</v>
      </c>
      <c r="F10554" s="6">
        <v>0.71951377391815097</v>
      </c>
      <c r="G10554" s="6">
        <v>0.86095309257507302</v>
      </c>
      <c r="I10554" s="7">
        <v>0</v>
      </c>
      <c r="K10554" s="3">
        <f>ROW(B10551)</f>
        <v>10551</v>
      </c>
      <c r="L10554" s="3">
        <f>IF(IF(A10551&gt;0.5, 1, 0)=I10551, 1, 0)</f>
        <v>1</v>
      </c>
      <c r="M10554" s="3">
        <f>IF(IF(B10551&gt;0.5, 1, 0)=I10551, 1, 0)</f>
        <v>1</v>
      </c>
      <c r="N10554" s="3">
        <f>IF(IF(C10551&gt;0.5, 1, 0)=I10551, 1, 0)</f>
        <v>1</v>
      </c>
      <c r="O10554" s="3">
        <f>IF(IF(D10551&gt;0.5, 1, 0)=I10551, 1, 0)</f>
        <v>1</v>
      </c>
      <c r="P10554" s="3">
        <f>IF(IF(E10551&gt;0.5, 1, 0)=I10551, 1, 0)</f>
        <v>0</v>
      </c>
      <c r="Q10554" s="3">
        <f>IF(IF(F10551&gt;0.5, 1, 0)=I10551, 1, 0)</f>
        <v>1</v>
      </c>
      <c r="R10554" s="3">
        <f>IF(IF(G10551&gt;0.5, 1, 0)=I10551, 1, 0)</f>
        <v>1</v>
      </c>
    </row>
    <row r="10555" spans="1:18" x14ac:dyDescent="0.2">
      <c r="A10555">
        <v>0.92</v>
      </c>
      <c r="B10555" s="4">
        <v>0.81799999999999995</v>
      </c>
      <c r="C10555" s="4">
        <v>0.65800000000000003</v>
      </c>
      <c r="D10555" s="4">
        <v>0.73099999999999998</v>
      </c>
      <c r="E10555" s="4">
        <v>0.82470262050628595</v>
      </c>
      <c r="F10555" s="6">
        <v>0.893044173717498</v>
      </c>
      <c r="G10555" s="6">
        <v>0.94686913490295399</v>
      </c>
      <c r="I10555" s="7">
        <v>1</v>
      </c>
      <c r="K10555" s="3">
        <f>ROW(B10552)</f>
        <v>10552</v>
      </c>
      <c r="L10555" s="3">
        <f>IF(IF(A10552&gt;0.5, 1, 0)=I10552, 1, 0)</f>
        <v>1</v>
      </c>
      <c r="M10555" s="3">
        <f>IF(IF(B10552&gt;0.5, 1, 0)=I10552, 1, 0)</f>
        <v>1</v>
      </c>
      <c r="N10555" s="3">
        <f>IF(IF(C10552&gt;0.5, 1, 0)=I10552, 1, 0)</f>
        <v>1</v>
      </c>
      <c r="O10555" s="3">
        <f>IF(IF(D10552&gt;0.5, 1, 0)=I10552, 1, 0)</f>
        <v>1</v>
      </c>
      <c r="P10555" s="3">
        <f>IF(IF(E10552&gt;0.5, 1, 0)=I10552, 1, 0)</f>
        <v>1</v>
      </c>
      <c r="Q10555" s="3">
        <f>IF(IF(F10552&gt;0.5, 1, 0)=I10552, 1, 0)</f>
        <v>1</v>
      </c>
      <c r="R10555" s="3">
        <f>IF(IF(G10552&gt;0.5, 1, 0)=I10552, 1, 0)</f>
        <v>1</v>
      </c>
    </row>
    <row r="10556" spans="1:18" x14ac:dyDescent="0.2">
      <c r="A10556">
        <v>0.1</v>
      </c>
      <c r="B10556" s="4">
        <v>4.7899999999999998E-2</v>
      </c>
      <c r="C10556" s="4">
        <v>5.62E-2</v>
      </c>
      <c r="D10556" s="4">
        <v>0.191</v>
      </c>
      <c r="E10556" s="4">
        <v>5.09829558432102E-2</v>
      </c>
      <c r="F10556" s="6">
        <v>2.1620316430926299E-2</v>
      </c>
      <c r="G10556" s="6">
        <v>0.10634872317314099</v>
      </c>
      <c r="I10556" s="7">
        <v>0</v>
      </c>
      <c r="K10556" s="3">
        <f>ROW(B10553)</f>
        <v>10553</v>
      </c>
      <c r="L10556" s="3">
        <f>IF(IF(A10553&gt;0.5, 1, 0)=I10553, 1, 0)</f>
        <v>1</v>
      </c>
      <c r="M10556" s="3">
        <f>IF(IF(B10553&gt;0.5, 1, 0)=I10553, 1, 0)</f>
        <v>1</v>
      </c>
      <c r="N10556" s="3">
        <f>IF(IF(C10553&gt;0.5, 1, 0)=I10553, 1, 0)</f>
        <v>1</v>
      </c>
      <c r="O10556" s="3">
        <f>IF(IF(D10553&gt;0.5, 1, 0)=I10553, 1, 0)</f>
        <v>1</v>
      </c>
      <c r="P10556" s="3">
        <f>IF(IF(E10553&gt;0.5, 1, 0)=I10553, 1, 0)</f>
        <v>1</v>
      </c>
      <c r="Q10556" s="3">
        <f>IF(IF(F10553&gt;0.5, 1, 0)=I10553, 1, 0)</f>
        <v>1</v>
      </c>
      <c r="R10556" s="3">
        <f>IF(IF(G10553&gt;0.5, 1, 0)=I10553, 1, 0)</f>
        <v>1</v>
      </c>
    </row>
    <row r="10557" spans="1:18" x14ac:dyDescent="0.2">
      <c r="A10557">
        <v>0.24</v>
      </c>
      <c r="B10557" s="4">
        <v>0.22500000000000001</v>
      </c>
      <c r="C10557" s="4">
        <v>0.371</v>
      </c>
      <c r="D10557" s="4">
        <v>0.26500000000000001</v>
      </c>
      <c r="E10557" s="4">
        <v>0.39920964837074202</v>
      </c>
      <c r="F10557" s="6">
        <v>0.34331151843070901</v>
      </c>
      <c r="G10557" s="6">
        <v>0.10443489998579</v>
      </c>
      <c r="I10557" s="7">
        <v>0</v>
      </c>
      <c r="K10557" s="3">
        <f>ROW(B10554)</f>
        <v>10554</v>
      </c>
      <c r="L10557" s="3">
        <f>IF(IF(A10554&gt;0.5, 1, 0)=I10554, 1, 0)</f>
        <v>0</v>
      </c>
      <c r="M10557" s="3">
        <f>IF(IF(B10554&gt;0.5, 1, 0)=I10554, 1, 0)</f>
        <v>0</v>
      </c>
      <c r="N10557" s="3">
        <f>IF(IF(C10554&gt;0.5, 1, 0)=I10554, 1, 0)</f>
        <v>0</v>
      </c>
      <c r="O10557" s="3">
        <f>IF(IF(D10554&gt;0.5, 1, 0)=I10554, 1, 0)</f>
        <v>0</v>
      </c>
      <c r="P10557" s="3">
        <f>IF(IF(E10554&gt;0.5, 1, 0)=I10554, 1, 0)</f>
        <v>0</v>
      </c>
      <c r="Q10557" s="3">
        <f>IF(IF(F10554&gt;0.5, 1, 0)=I10554, 1, 0)</f>
        <v>0</v>
      </c>
      <c r="R10557" s="3">
        <f>IF(IF(G10554&gt;0.5, 1, 0)=I10554, 1, 0)</f>
        <v>0</v>
      </c>
    </row>
    <row r="10558" spans="1:18" x14ac:dyDescent="0.2">
      <c r="A10558">
        <v>0.74</v>
      </c>
      <c r="B10558" s="4">
        <v>0.68300000000000005</v>
      </c>
      <c r="C10558" s="4">
        <v>0.54400000000000004</v>
      </c>
      <c r="D10558" s="4">
        <v>0.81499999999999995</v>
      </c>
      <c r="E10558" s="4">
        <v>0.79097425937652499</v>
      </c>
      <c r="F10558" s="6">
        <v>0.760581195354461</v>
      </c>
      <c r="G10558" s="6">
        <v>0.92239195108413596</v>
      </c>
      <c r="I10558" s="7">
        <v>1</v>
      </c>
      <c r="K10558" s="3">
        <f>ROW(B10555)</f>
        <v>10555</v>
      </c>
      <c r="L10558" s="3">
        <f>IF(IF(A10555&gt;0.5, 1, 0)=I10555, 1, 0)</f>
        <v>1</v>
      </c>
      <c r="M10558" s="3">
        <f>IF(IF(B10555&gt;0.5, 1, 0)=I10555, 1, 0)</f>
        <v>1</v>
      </c>
      <c r="N10558" s="3">
        <f>IF(IF(C10555&gt;0.5, 1, 0)=I10555, 1, 0)</f>
        <v>1</v>
      </c>
      <c r="O10558" s="3">
        <f>IF(IF(D10555&gt;0.5, 1, 0)=I10555, 1, 0)</f>
        <v>1</v>
      </c>
      <c r="P10558" s="3">
        <f>IF(IF(E10555&gt;0.5, 1, 0)=I10555, 1, 0)</f>
        <v>1</v>
      </c>
      <c r="Q10558" s="3">
        <f>IF(IF(F10555&gt;0.5, 1, 0)=I10555, 1, 0)</f>
        <v>1</v>
      </c>
      <c r="R10558" s="3">
        <f>IF(IF(G10555&gt;0.5, 1, 0)=I10555, 1, 0)</f>
        <v>1</v>
      </c>
    </row>
    <row r="10559" spans="1:18" x14ac:dyDescent="0.2">
      <c r="A10559">
        <v>0.12</v>
      </c>
      <c r="B10559" s="4">
        <v>0.123</v>
      </c>
      <c r="C10559" s="4">
        <v>0.19</v>
      </c>
      <c r="D10559" s="4">
        <v>0.224</v>
      </c>
      <c r="E10559" s="4">
        <v>0.22771710157394401</v>
      </c>
      <c r="F10559" s="6">
        <v>0.212118759751319</v>
      </c>
      <c r="G10559" s="6">
        <v>0.25506216287612898</v>
      </c>
      <c r="I10559" s="7">
        <v>0</v>
      </c>
      <c r="K10559" s="3">
        <f>ROW(B10556)</f>
        <v>10556</v>
      </c>
      <c r="L10559" s="3">
        <f>IF(IF(A10556&gt;0.5, 1, 0)=I10556, 1, 0)</f>
        <v>1</v>
      </c>
      <c r="M10559" s="3">
        <f>IF(IF(B10556&gt;0.5, 1, 0)=I10556, 1, 0)</f>
        <v>1</v>
      </c>
      <c r="N10559" s="3">
        <f>IF(IF(C10556&gt;0.5, 1, 0)=I10556, 1, 0)</f>
        <v>1</v>
      </c>
      <c r="O10559" s="3">
        <f>IF(IF(D10556&gt;0.5, 1, 0)=I10556, 1, 0)</f>
        <v>1</v>
      </c>
      <c r="P10559" s="3">
        <f>IF(IF(E10556&gt;0.5, 1, 0)=I10556, 1, 0)</f>
        <v>1</v>
      </c>
      <c r="Q10559" s="3">
        <f>IF(IF(F10556&gt;0.5, 1, 0)=I10556, 1, 0)</f>
        <v>1</v>
      </c>
      <c r="R10559" s="3">
        <f>IF(IF(G10556&gt;0.5, 1, 0)=I10556, 1, 0)</f>
        <v>1</v>
      </c>
    </row>
    <row r="10560" spans="1:18" x14ac:dyDescent="0.2">
      <c r="A10560">
        <v>0.05</v>
      </c>
      <c r="B10560" s="4">
        <v>0.13400000000000001</v>
      </c>
      <c r="C10560" s="4">
        <v>0.13900000000000001</v>
      </c>
      <c r="D10560" s="4">
        <v>0.12</v>
      </c>
      <c r="E10560" s="4">
        <v>9.6083141863346003E-2</v>
      </c>
      <c r="F10560" s="6">
        <v>8.5392571985721505E-2</v>
      </c>
      <c r="G10560" s="6">
        <v>4.7018926590681E-2</v>
      </c>
      <c r="I10560" s="7">
        <v>0</v>
      </c>
      <c r="K10560" s="3">
        <f>ROW(B10557)</f>
        <v>10557</v>
      </c>
      <c r="L10560" s="3">
        <f>IF(IF(A10557&gt;0.5, 1, 0)=I10557, 1, 0)</f>
        <v>1</v>
      </c>
      <c r="M10560" s="3">
        <f>IF(IF(B10557&gt;0.5, 1, 0)=I10557, 1, 0)</f>
        <v>1</v>
      </c>
      <c r="N10560" s="3">
        <f>IF(IF(C10557&gt;0.5, 1, 0)=I10557, 1, 0)</f>
        <v>1</v>
      </c>
      <c r="O10560" s="3">
        <f>IF(IF(D10557&gt;0.5, 1, 0)=I10557, 1, 0)</f>
        <v>1</v>
      </c>
      <c r="P10560" s="3">
        <f>IF(IF(E10557&gt;0.5, 1, 0)=I10557, 1, 0)</f>
        <v>1</v>
      </c>
      <c r="Q10560" s="3">
        <f>IF(IF(F10557&gt;0.5, 1, 0)=I10557, 1, 0)</f>
        <v>1</v>
      </c>
      <c r="R10560" s="3">
        <f>IF(IF(G10557&gt;0.5, 1, 0)=I10557, 1, 0)</f>
        <v>1</v>
      </c>
    </row>
    <row r="10561" spans="1:18" x14ac:dyDescent="0.2">
      <c r="A10561">
        <v>0.82</v>
      </c>
      <c r="B10561" s="4">
        <v>0.88900000000000001</v>
      </c>
      <c r="C10561" s="4">
        <v>0.92100000000000004</v>
      </c>
      <c r="D10561" s="4">
        <v>0.84299999999999997</v>
      </c>
      <c r="E10561" s="4">
        <v>0.88843476772308305</v>
      </c>
      <c r="F10561" s="6">
        <v>0.85360240936279197</v>
      </c>
      <c r="G10561" s="6">
        <v>0.93482714891433705</v>
      </c>
      <c r="I10561" s="7">
        <v>1</v>
      </c>
      <c r="K10561" s="3">
        <f>ROW(B10558)</f>
        <v>10558</v>
      </c>
      <c r="L10561" s="3">
        <f>IF(IF(A10558&gt;0.5, 1, 0)=I10558, 1, 0)</f>
        <v>1</v>
      </c>
      <c r="M10561" s="3">
        <f>IF(IF(B10558&gt;0.5, 1, 0)=I10558, 1, 0)</f>
        <v>1</v>
      </c>
      <c r="N10561" s="3">
        <f>IF(IF(C10558&gt;0.5, 1, 0)=I10558, 1, 0)</f>
        <v>1</v>
      </c>
      <c r="O10561" s="3">
        <f>IF(IF(D10558&gt;0.5, 1, 0)=I10558, 1, 0)</f>
        <v>1</v>
      </c>
      <c r="P10561" s="3">
        <f>IF(IF(E10558&gt;0.5, 1, 0)=I10558, 1, 0)</f>
        <v>1</v>
      </c>
      <c r="Q10561" s="3">
        <f>IF(IF(F10558&gt;0.5, 1, 0)=I10558, 1, 0)</f>
        <v>1</v>
      </c>
      <c r="R10561" s="3">
        <f>IF(IF(G10558&gt;0.5, 1, 0)=I10558, 1, 0)</f>
        <v>1</v>
      </c>
    </row>
    <row r="10562" spans="1:18" x14ac:dyDescent="0.2">
      <c r="A10562">
        <v>0.32</v>
      </c>
      <c r="B10562" s="4">
        <v>0.30199999999999999</v>
      </c>
      <c r="C10562" s="4">
        <v>0.151</v>
      </c>
      <c r="D10562" s="4">
        <v>0.154</v>
      </c>
      <c r="E10562" s="4">
        <v>0.38460862636566101</v>
      </c>
      <c r="F10562" s="6">
        <v>0.22128522396087599</v>
      </c>
      <c r="G10562" s="6">
        <v>0.42633581161499001</v>
      </c>
      <c r="I10562" s="7">
        <v>0</v>
      </c>
      <c r="K10562" s="3">
        <f>ROW(B10559)</f>
        <v>10559</v>
      </c>
      <c r="L10562" s="3">
        <f>IF(IF(A10559&gt;0.5, 1, 0)=I10559, 1, 0)</f>
        <v>1</v>
      </c>
      <c r="M10562" s="3">
        <f>IF(IF(B10559&gt;0.5, 1, 0)=I10559, 1, 0)</f>
        <v>1</v>
      </c>
      <c r="N10562" s="3">
        <f>IF(IF(C10559&gt;0.5, 1, 0)=I10559, 1, 0)</f>
        <v>1</v>
      </c>
      <c r="O10562" s="3">
        <f>IF(IF(D10559&gt;0.5, 1, 0)=I10559, 1, 0)</f>
        <v>1</v>
      </c>
      <c r="P10562" s="3">
        <f>IF(IF(E10559&gt;0.5, 1, 0)=I10559, 1, 0)</f>
        <v>1</v>
      </c>
      <c r="Q10562" s="3">
        <f>IF(IF(F10559&gt;0.5, 1, 0)=I10559, 1, 0)</f>
        <v>1</v>
      </c>
      <c r="R10562" s="3">
        <f>IF(IF(G10559&gt;0.5, 1, 0)=I10559, 1, 0)</f>
        <v>1</v>
      </c>
    </row>
    <row r="10563" spans="1:18" x14ac:dyDescent="0.2">
      <c r="A10563">
        <v>0.69</v>
      </c>
      <c r="B10563" s="4">
        <v>0.88300000000000001</v>
      </c>
      <c r="C10563" s="4">
        <v>0.40100000000000002</v>
      </c>
      <c r="D10563" s="4">
        <v>0.55700000000000005</v>
      </c>
      <c r="E10563" s="4">
        <v>0.54461294412612904</v>
      </c>
      <c r="F10563" s="6">
        <v>0.47591483592986999</v>
      </c>
      <c r="G10563" s="6">
        <v>0.369348794221878</v>
      </c>
      <c r="I10563" s="7">
        <v>1</v>
      </c>
      <c r="K10563" s="3">
        <f>ROW(B10560)</f>
        <v>10560</v>
      </c>
      <c r="L10563" s="3">
        <f>IF(IF(A10560&gt;0.5, 1, 0)=I10560, 1, 0)</f>
        <v>1</v>
      </c>
      <c r="M10563" s="3">
        <f>IF(IF(B10560&gt;0.5, 1, 0)=I10560, 1, 0)</f>
        <v>1</v>
      </c>
      <c r="N10563" s="3">
        <f>IF(IF(C10560&gt;0.5, 1, 0)=I10560, 1, 0)</f>
        <v>1</v>
      </c>
      <c r="O10563" s="3">
        <f>IF(IF(D10560&gt;0.5, 1, 0)=I10560, 1, 0)</f>
        <v>1</v>
      </c>
      <c r="P10563" s="3">
        <f>IF(IF(E10560&gt;0.5, 1, 0)=I10560, 1, 0)</f>
        <v>1</v>
      </c>
      <c r="Q10563" s="3">
        <f>IF(IF(F10560&gt;0.5, 1, 0)=I10560, 1, 0)</f>
        <v>1</v>
      </c>
      <c r="R10563" s="3">
        <f>IF(IF(G10560&gt;0.5, 1, 0)=I10560, 1, 0)</f>
        <v>1</v>
      </c>
    </row>
    <row r="10564" spans="1:18" x14ac:dyDescent="0.2">
      <c r="A10564">
        <v>0.08</v>
      </c>
      <c r="B10564" s="4">
        <v>0.30599999999999999</v>
      </c>
      <c r="C10564" s="4">
        <v>0.129</v>
      </c>
      <c r="D10564" s="4">
        <v>7.5600000000000001E-2</v>
      </c>
      <c r="E10564" s="4">
        <v>8.8203899562358801E-2</v>
      </c>
      <c r="F10564" s="6">
        <v>0.16055041551589899</v>
      </c>
      <c r="G10564" s="6">
        <v>6.3936218619346605E-2</v>
      </c>
      <c r="I10564" s="7">
        <v>0</v>
      </c>
      <c r="K10564" s="3">
        <f>ROW(B10561)</f>
        <v>10561</v>
      </c>
      <c r="L10564" s="3">
        <f>IF(IF(A10561&gt;0.5, 1, 0)=I10561, 1, 0)</f>
        <v>1</v>
      </c>
      <c r="M10564" s="3">
        <f>IF(IF(B10561&gt;0.5, 1, 0)=I10561, 1, 0)</f>
        <v>1</v>
      </c>
      <c r="N10564" s="3">
        <f>IF(IF(C10561&gt;0.5, 1, 0)=I10561, 1, 0)</f>
        <v>1</v>
      </c>
      <c r="O10564" s="3">
        <f>IF(IF(D10561&gt;0.5, 1, 0)=I10561, 1, 0)</f>
        <v>1</v>
      </c>
      <c r="P10564" s="3">
        <f>IF(IF(E10561&gt;0.5, 1, 0)=I10561, 1, 0)</f>
        <v>1</v>
      </c>
      <c r="Q10564" s="3">
        <f>IF(IF(F10561&gt;0.5, 1, 0)=I10561, 1, 0)</f>
        <v>1</v>
      </c>
      <c r="R10564" s="3">
        <f>IF(IF(G10561&gt;0.5, 1, 0)=I10561, 1, 0)</f>
        <v>1</v>
      </c>
    </row>
    <row r="10565" spans="1:18" x14ac:dyDescent="0.2">
      <c r="A10565">
        <v>0.17</v>
      </c>
      <c r="B10565" s="4">
        <v>0.435</v>
      </c>
      <c r="C10565" s="4">
        <v>0.61499999999999999</v>
      </c>
      <c r="D10565" s="4">
        <v>0.36499999999999999</v>
      </c>
      <c r="E10565" s="4">
        <v>0.48163753747940002</v>
      </c>
      <c r="F10565" s="6">
        <v>0.41603314876556302</v>
      </c>
      <c r="G10565" s="6">
        <v>0.33294352889060902</v>
      </c>
      <c r="I10565" s="7">
        <v>0</v>
      </c>
      <c r="K10565" s="3">
        <f>ROW(B10562)</f>
        <v>10562</v>
      </c>
      <c r="L10565" s="3">
        <f>IF(IF(A10562&gt;0.5, 1, 0)=I10562, 1, 0)</f>
        <v>1</v>
      </c>
      <c r="M10565" s="3">
        <f>IF(IF(B10562&gt;0.5, 1, 0)=I10562, 1, 0)</f>
        <v>1</v>
      </c>
      <c r="N10565" s="3">
        <f>IF(IF(C10562&gt;0.5, 1, 0)=I10562, 1, 0)</f>
        <v>1</v>
      </c>
      <c r="O10565" s="3">
        <f>IF(IF(D10562&gt;0.5, 1, 0)=I10562, 1, 0)</f>
        <v>1</v>
      </c>
      <c r="P10565" s="3">
        <f>IF(IF(E10562&gt;0.5, 1, 0)=I10562, 1, 0)</f>
        <v>1</v>
      </c>
      <c r="Q10565" s="3">
        <f>IF(IF(F10562&gt;0.5, 1, 0)=I10562, 1, 0)</f>
        <v>1</v>
      </c>
      <c r="R10565" s="3">
        <f>IF(IF(G10562&gt;0.5, 1, 0)=I10562, 1, 0)</f>
        <v>1</v>
      </c>
    </row>
    <row r="10566" spans="1:18" x14ac:dyDescent="0.2">
      <c r="A10566">
        <v>0.03</v>
      </c>
      <c r="B10566" s="4">
        <v>0.16400000000000001</v>
      </c>
      <c r="C10566" s="4">
        <v>2.9399999999999999E-2</v>
      </c>
      <c r="D10566" s="4">
        <v>9.6799999999999997E-2</v>
      </c>
      <c r="E10566" s="4">
        <v>3.7092216312885201E-2</v>
      </c>
      <c r="F10566" s="6">
        <v>3.7081867456436102E-2</v>
      </c>
      <c r="G10566" s="6">
        <v>5.7246997952461201E-2</v>
      </c>
      <c r="I10566" s="7">
        <v>0</v>
      </c>
      <c r="K10566" s="3">
        <f>ROW(B10563)</f>
        <v>10563</v>
      </c>
      <c r="L10566" s="3">
        <f>IF(IF(A10563&gt;0.5, 1, 0)=I10563, 1, 0)</f>
        <v>1</v>
      </c>
      <c r="M10566" s="3">
        <f>IF(IF(B10563&gt;0.5, 1, 0)=I10563, 1, 0)</f>
        <v>1</v>
      </c>
      <c r="N10566" s="3">
        <f>IF(IF(C10563&gt;0.5, 1, 0)=I10563, 1, 0)</f>
        <v>0</v>
      </c>
      <c r="O10566" s="3">
        <f>IF(IF(D10563&gt;0.5, 1, 0)=I10563, 1, 0)</f>
        <v>1</v>
      </c>
      <c r="P10566" s="3">
        <f>IF(IF(E10563&gt;0.5, 1, 0)=I10563, 1, 0)</f>
        <v>1</v>
      </c>
      <c r="Q10566" s="3">
        <f>IF(IF(F10563&gt;0.5, 1, 0)=I10563, 1, 0)</f>
        <v>0</v>
      </c>
      <c r="R10566" s="3">
        <f>IF(IF(G10563&gt;0.5, 1, 0)=I10563, 1, 0)</f>
        <v>0</v>
      </c>
    </row>
    <row r="10567" spans="1:18" x14ac:dyDescent="0.2">
      <c r="A10567">
        <v>0.01</v>
      </c>
      <c r="B10567" s="4">
        <v>0.34499999999999997</v>
      </c>
      <c r="C10567" s="4">
        <v>0.252</v>
      </c>
      <c r="D10567" s="4">
        <v>0.127</v>
      </c>
      <c r="E10567" s="4">
        <v>0.14924581348895999</v>
      </c>
      <c r="F10567" s="6">
        <v>0.31433221697807301</v>
      </c>
      <c r="G10567" s="6">
        <v>0.20775701105594599</v>
      </c>
      <c r="I10567" s="7">
        <v>0</v>
      </c>
      <c r="K10567" s="3">
        <f>ROW(B10564)</f>
        <v>10564</v>
      </c>
      <c r="L10567" s="3">
        <f>IF(IF(A10564&gt;0.5, 1, 0)=I10564, 1, 0)</f>
        <v>1</v>
      </c>
      <c r="M10567" s="3">
        <f>IF(IF(B10564&gt;0.5, 1, 0)=I10564, 1, 0)</f>
        <v>1</v>
      </c>
      <c r="N10567" s="3">
        <f>IF(IF(C10564&gt;0.5, 1, 0)=I10564, 1, 0)</f>
        <v>1</v>
      </c>
      <c r="O10567" s="3">
        <f>IF(IF(D10564&gt;0.5, 1, 0)=I10564, 1, 0)</f>
        <v>1</v>
      </c>
      <c r="P10567" s="3">
        <f>IF(IF(E10564&gt;0.5, 1, 0)=I10564, 1, 0)</f>
        <v>1</v>
      </c>
      <c r="Q10567" s="3">
        <f>IF(IF(F10564&gt;0.5, 1, 0)=I10564, 1, 0)</f>
        <v>1</v>
      </c>
      <c r="R10567" s="3">
        <f>IF(IF(G10564&gt;0.5, 1, 0)=I10564, 1, 0)</f>
        <v>1</v>
      </c>
    </row>
    <row r="10568" spans="1:18" x14ac:dyDescent="0.2">
      <c r="A10568">
        <v>0.01</v>
      </c>
      <c r="B10568" s="4">
        <v>2.9700000000000001E-2</v>
      </c>
      <c r="C10568" s="4">
        <v>2.7E-2</v>
      </c>
      <c r="D10568" s="4">
        <v>1.72E-2</v>
      </c>
      <c r="E10568" s="4">
        <v>1.4355930499732401E-2</v>
      </c>
      <c r="F10568" s="6">
        <v>9.1957794502377493E-3</v>
      </c>
      <c r="G10568" s="6">
        <v>7.3879165574908196E-3</v>
      </c>
      <c r="I10568" s="7">
        <v>0</v>
      </c>
      <c r="K10568" s="3">
        <f>ROW(B10565)</f>
        <v>10565</v>
      </c>
      <c r="L10568" s="3">
        <f>IF(IF(A10565&gt;0.5, 1, 0)=I10565, 1, 0)</f>
        <v>1</v>
      </c>
      <c r="M10568" s="3">
        <f>IF(IF(B10565&gt;0.5, 1, 0)=I10565, 1, 0)</f>
        <v>1</v>
      </c>
      <c r="N10568" s="3">
        <f>IF(IF(C10565&gt;0.5, 1, 0)=I10565, 1, 0)</f>
        <v>0</v>
      </c>
      <c r="O10568" s="3">
        <f>IF(IF(D10565&gt;0.5, 1, 0)=I10565, 1, 0)</f>
        <v>1</v>
      </c>
      <c r="P10568" s="3">
        <f>IF(IF(E10565&gt;0.5, 1, 0)=I10565, 1, 0)</f>
        <v>1</v>
      </c>
      <c r="Q10568" s="3">
        <f>IF(IF(F10565&gt;0.5, 1, 0)=I10565, 1, 0)</f>
        <v>1</v>
      </c>
      <c r="R10568" s="3">
        <f>IF(IF(G10565&gt;0.5, 1, 0)=I10565, 1, 0)</f>
        <v>1</v>
      </c>
    </row>
    <row r="10569" spans="1:18" x14ac:dyDescent="0.2">
      <c r="A10569">
        <v>0.28999999999999998</v>
      </c>
      <c r="B10569" s="4">
        <v>0.78700000000000003</v>
      </c>
      <c r="C10569" s="4">
        <v>0.64</v>
      </c>
      <c r="D10569" s="4">
        <v>0.80400000000000005</v>
      </c>
      <c r="E10569" s="4">
        <v>0.56341391801834095</v>
      </c>
      <c r="F10569" s="6">
        <v>0.89090949296951205</v>
      </c>
      <c r="G10569" s="6">
        <v>0.65885490179061801</v>
      </c>
      <c r="I10569" s="7">
        <v>1</v>
      </c>
      <c r="K10569" s="3">
        <f>ROW(B10566)</f>
        <v>10566</v>
      </c>
      <c r="L10569" s="3">
        <f>IF(IF(A10566&gt;0.5, 1, 0)=I10566, 1, 0)</f>
        <v>1</v>
      </c>
      <c r="M10569" s="3">
        <f>IF(IF(B10566&gt;0.5, 1, 0)=I10566, 1, 0)</f>
        <v>1</v>
      </c>
      <c r="N10569" s="3">
        <f>IF(IF(C10566&gt;0.5, 1, 0)=I10566, 1, 0)</f>
        <v>1</v>
      </c>
      <c r="O10569" s="3">
        <f>IF(IF(D10566&gt;0.5, 1, 0)=I10566, 1, 0)</f>
        <v>1</v>
      </c>
      <c r="P10569" s="3">
        <f>IF(IF(E10566&gt;0.5, 1, 0)=I10566, 1, 0)</f>
        <v>1</v>
      </c>
      <c r="Q10569" s="3">
        <f>IF(IF(F10566&gt;0.5, 1, 0)=I10566, 1, 0)</f>
        <v>1</v>
      </c>
      <c r="R10569" s="3">
        <f>IF(IF(G10566&gt;0.5, 1, 0)=I10566, 1, 0)</f>
        <v>1</v>
      </c>
    </row>
    <row r="10570" spans="1:18" x14ac:dyDescent="0.2">
      <c r="A10570">
        <v>0.59</v>
      </c>
      <c r="B10570" s="4">
        <v>0.78</v>
      </c>
      <c r="C10570" s="4">
        <v>0.45600000000000002</v>
      </c>
      <c r="D10570" s="4">
        <v>0.78100000000000003</v>
      </c>
      <c r="E10570" s="4">
        <v>0.43160352110862699</v>
      </c>
      <c r="F10570" s="6">
        <v>0.67211884260177601</v>
      </c>
      <c r="G10570" s="6">
        <v>0.55771267414092995</v>
      </c>
      <c r="I10570" s="7">
        <v>1</v>
      </c>
      <c r="K10570" s="3">
        <f>ROW(B10567)</f>
        <v>10567</v>
      </c>
      <c r="L10570" s="3">
        <f>IF(IF(A10567&gt;0.5, 1, 0)=I10567, 1, 0)</f>
        <v>1</v>
      </c>
      <c r="M10570" s="3">
        <f>IF(IF(B10567&gt;0.5, 1, 0)=I10567, 1, 0)</f>
        <v>1</v>
      </c>
      <c r="N10570" s="3">
        <f>IF(IF(C10567&gt;0.5, 1, 0)=I10567, 1, 0)</f>
        <v>1</v>
      </c>
      <c r="O10570" s="3">
        <f>IF(IF(D10567&gt;0.5, 1, 0)=I10567, 1, 0)</f>
        <v>1</v>
      </c>
      <c r="P10570" s="3">
        <f>IF(IF(E10567&gt;0.5, 1, 0)=I10567, 1, 0)</f>
        <v>1</v>
      </c>
      <c r="Q10570" s="3">
        <f>IF(IF(F10567&gt;0.5, 1, 0)=I10567, 1, 0)</f>
        <v>1</v>
      </c>
      <c r="R10570" s="3">
        <f>IF(IF(G10567&gt;0.5, 1, 0)=I10567, 1, 0)</f>
        <v>1</v>
      </c>
    </row>
    <row r="10571" spans="1:18" x14ac:dyDescent="0.2">
      <c r="A10571">
        <v>0.04</v>
      </c>
      <c r="B10571" s="4">
        <v>0.35399999999999998</v>
      </c>
      <c r="C10571" s="4">
        <v>4.3900000000000002E-2</v>
      </c>
      <c r="D10571" s="4">
        <v>0.182</v>
      </c>
      <c r="E10571" s="4">
        <v>9.0981192886829307E-2</v>
      </c>
      <c r="F10571" s="6">
        <v>0.111756175756454</v>
      </c>
      <c r="G10571" s="6">
        <v>9.0441284701228107E-3</v>
      </c>
      <c r="I10571" s="7">
        <v>0</v>
      </c>
      <c r="K10571" s="3">
        <f>ROW(B10568)</f>
        <v>10568</v>
      </c>
      <c r="L10571" s="3">
        <f>IF(IF(A10568&gt;0.5, 1, 0)=I10568, 1, 0)</f>
        <v>1</v>
      </c>
      <c r="M10571" s="3">
        <f>IF(IF(B10568&gt;0.5, 1, 0)=I10568, 1, 0)</f>
        <v>1</v>
      </c>
      <c r="N10571" s="3">
        <f>IF(IF(C10568&gt;0.5, 1, 0)=I10568, 1, 0)</f>
        <v>1</v>
      </c>
      <c r="O10571" s="3">
        <f>IF(IF(D10568&gt;0.5, 1, 0)=I10568, 1, 0)</f>
        <v>1</v>
      </c>
      <c r="P10571" s="3">
        <f>IF(IF(E10568&gt;0.5, 1, 0)=I10568, 1, 0)</f>
        <v>1</v>
      </c>
      <c r="Q10571" s="3">
        <f>IF(IF(F10568&gt;0.5, 1, 0)=I10568, 1, 0)</f>
        <v>1</v>
      </c>
      <c r="R10571" s="3">
        <f>IF(IF(G10568&gt;0.5, 1, 0)=I10568, 1, 0)</f>
        <v>1</v>
      </c>
    </row>
    <row r="10572" spans="1:18" x14ac:dyDescent="0.2">
      <c r="A10572">
        <v>0.01</v>
      </c>
      <c r="B10572" s="4">
        <v>0.35499999999999998</v>
      </c>
      <c r="C10572" s="4">
        <v>7.85E-2</v>
      </c>
      <c r="D10572" s="4">
        <v>9.4899999999999998E-2</v>
      </c>
      <c r="E10572" s="4">
        <v>9.0839616954326602E-2</v>
      </c>
      <c r="F10572" s="6">
        <v>9.4799995422363198E-2</v>
      </c>
      <c r="G10572" s="6">
        <v>0.31388908624648998</v>
      </c>
      <c r="I10572" s="7">
        <v>0</v>
      </c>
      <c r="K10572" s="3">
        <f>ROW(B10569)</f>
        <v>10569</v>
      </c>
      <c r="L10572" s="3">
        <f>IF(IF(A10569&gt;0.5, 1, 0)=I10569, 1, 0)</f>
        <v>0</v>
      </c>
      <c r="M10572" s="3">
        <f>IF(IF(B10569&gt;0.5, 1, 0)=I10569, 1, 0)</f>
        <v>1</v>
      </c>
      <c r="N10572" s="3">
        <f>IF(IF(C10569&gt;0.5, 1, 0)=I10569, 1, 0)</f>
        <v>1</v>
      </c>
      <c r="O10572" s="3">
        <f>IF(IF(D10569&gt;0.5, 1, 0)=I10569, 1, 0)</f>
        <v>1</v>
      </c>
      <c r="P10572" s="3">
        <f>IF(IF(E10569&gt;0.5, 1, 0)=I10569, 1, 0)</f>
        <v>1</v>
      </c>
      <c r="Q10572" s="3">
        <f>IF(IF(F10569&gt;0.5, 1, 0)=I10569, 1, 0)</f>
        <v>1</v>
      </c>
      <c r="R10572" s="3">
        <f>IF(IF(G10569&gt;0.5, 1, 0)=I10569, 1, 0)</f>
        <v>1</v>
      </c>
    </row>
    <row r="10573" spans="1:18" x14ac:dyDescent="0.2">
      <c r="A10573">
        <v>0.65</v>
      </c>
      <c r="B10573" s="4">
        <v>0.92400000000000004</v>
      </c>
      <c r="C10573" s="4">
        <v>0.91500000000000004</v>
      </c>
      <c r="D10573" s="4">
        <v>0.85599999999999998</v>
      </c>
      <c r="E10573" s="4">
        <v>0.74131381511688199</v>
      </c>
      <c r="F10573" s="6">
        <v>0.76455897092819203</v>
      </c>
      <c r="G10573" s="6">
        <v>0.84441792964935303</v>
      </c>
      <c r="I10573" s="7">
        <v>1</v>
      </c>
      <c r="K10573" s="3">
        <f>ROW(B10570)</f>
        <v>10570</v>
      </c>
      <c r="L10573" s="3">
        <f>IF(IF(A10570&gt;0.5, 1, 0)=I10570, 1, 0)</f>
        <v>1</v>
      </c>
      <c r="M10573" s="3">
        <f>IF(IF(B10570&gt;0.5, 1, 0)=I10570, 1, 0)</f>
        <v>1</v>
      </c>
      <c r="N10573" s="3">
        <f>IF(IF(C10570&gt;0.5, 1, 0)=I10570, 1, 0)</f>
        <v>0</v>
      </c>
      <c r="O10573" s="3">
        <f>IF(IF(D10570&gt;0.5, 1, 0)=I10570, 1, 0)</f>
        <v>1</v>
      </c>
      <c r="P10573" s="3">
        <f>IF(IF(E10570&gt;0.5, 1, 0)=I10570, 1, 0)</f>
        <v>0</v>
      </c>
      <c r="Q10573" s="3">
        <f>IF(IF(F10570&gt;0.5, 1, 0)=I10570, 1, 0)</f>
        <v>1</v>
      </c>
      <c r="R10573" s="3">
        <f>IF(IF(G10570&gt;0.5, 1, 0)=I10570, 1, 0)</f>
        <v>1</v>
      </c>
    </row>
    <row r="10574" spans="1:18" x14ac:dyDescent="0.2">
      <c r="A10574">
        <v>0.52</v>
      </c>
      <c r="B10574" s="4">
        <v>0.67300000000000004</v>
      </c>
      <c r="C10574" s="4">
        <v>0.50600000000000001</v>
      </c>
      <c r="D10574" s="4">
        <v>0.71099999999999997</v>
      </c>
      <c r="E10574" s="4">
        <v>0.61371362209320002</v>
      </c>
      <c r="F10574" s="6">
        <v>0.72403728961944502</v>
      </c>
      <c r="G10574" s="6">
        <v>0.62911605834960904</v>
      </c>
      <c r="I10574" s="7">
        <v>0</v>
      </c>
      <c r="K10574" s="3">
        <f>ROW(B10571)</f>
        <v>10571</v>
      </c>
      <c r="L10574" s="3">
        <f>IF(IF(A10571&gt;0.5, 1, 0)=I10571, 1, 0)</f>
        <v>1</v>
      </c>
      <c r="M10574" s="3">
        <f>IF(IF(B10571&gt;0.5, 1, 0)=I10571, 1, 0)</f>
        <v>1</v>
      </c>
      <c r="N10574" s="3">
        <f>IF(IF(C10571&gt;0.5, 1, 0)=I10571, 1, 0)</f>
        <v>1</v>
      </c>
      <c r="O10574" s="3">
        <f>IF(IF(D10571&gt;0.5, 1, 0)=I10571, 1, 0)</f>
        <v>1</v>
      </c>
      <c r="P10574" s="3">
        <f>IF(IF(E10571&gt;0.5, 1, 0)=I10571, 1, 0)</f>
        <v>1</v>
      </c>
      <c r="Q10574" s="3">
        <f>IF(IF(F10571&gt;0.5, 1, 0)=I10571, 1, 0)</f>
        <v>1</v>
      </c>
      <c r="R10574" s="3">
        <f>IF(IF(G10571&gt;0.5, 1, 0)=I10571, 1, 0)</f>
        <v>1</v>
      </c>
    </row>
    <row r="10575" spans="1:18" x14ac:dyDescent="0.2">
      <c r="A10575">
        <v>0.16</v>
      </c>
      <c r="B10575" s="4">
        <v>0.432</v>
      </c>
      <c r="C10575" s="4">
        <v>7.4200000000000002E-2</v>
      </c>
      <c r="D10575" s="4">
        <v>0.184</v>
      </c>
      <c r="E10575" s="4">
        <v>0.13197654485702501</v>
      </c>
      <c r="F10575" s="6">
        <v>0.26982751488685602</v>
      </c>
      <c r="G10575" s="6">
        <v>5.3212445229291902E-2</v>
      </c>
      <c r="I10575" s="7">
        <v>0</v>
      </c>
      <c r="K10575" s="3">
        <f>ROW(B10572)</f>
        <v>10572</v>
      </c>
      <c r="L10575" s="3">
        <f>IF(IF(A10572&gt;0.5, 1, 0)=I10572, 1, 0)</f>
        <v>1</v>
      </c>
      <c r="M10575" s="3">
        <f>IF(IF(B10572&gt;0.5, 1, 0)=I10572, 1, 0)</f>
        <v>1</v>
      </c>
      <c r="N10575" s="3">
        <f>IF(IF(C10572&gt;0.5, 1, 0)=I10572, 1, 0)</f>
        <v>1</v>
      </c>
      <c r="O10575" s="3">
        <f>IF(IF(D10572&gt;0.5, 1, 0)=I10572, 1, 0)</f>
        <v>1</v>
      </c>
      <c r="P10575" s="3">
        <f>IF(IF(E10572&gt;0.5, 1, 0)=I10572, 1, 0)</f>
        <v>1</v>
      </c>
      <c r="Q10575" s="3">
        <f>IF(IF(F10572&gt;0.5, 1, 0)=I10572, 1, 0)</f>
        <v>1</v>
      </c>
      <c r="R10575" s="3">
        <f>IF(IF(G10572&gt;0.5, 1, 0)=I10572, 1, 0)</f>
        <v>1</v>
      </c>
    </row>
    <row r="10576" spans="1:18" x14ac:dyDescent="0.2">
      <c r="A10576">
        <v>0.01</v>
      </c>
      <c r="B10576" s="4">
        <v>4.5900000000000003E-2</v>
      </c>
      <c r="C10576" s="4">
        <v>4.1700000000000001E-2</v>
      </c>
      <c r="D10576" s="4">
        <v>2.4899999999999999E-2</v>
      </c>
      <c r="E10576" s="4">
        <v>6.19089566171169E-2</v>
      </c>
      <c r="F10576" s="6">
        <v>3.5123678389936599E-3</v>
      </c>
      <c r="G10576" s="6">
        <v>2.4915758520364699E-2</v>
      </c>
      <c r="I10576" s="7">
        <v>0</v>
      </c>
      <c r="K10576" s="3">
        <f>ROW(B10573)</f>
        <v>10573</v>
      </c>
      <c r="L10576" s="3">
        <f>IF(IF(A10573&gt;0.5, 1, 0)=I10573, 1, 0)</f>
        <v>1</v>
      </c>
      <c r="M10576" s="3">
        <f>IF(IF(B10573&gt;0.5, 1, 0)=I10573, 1, 0)</f>
        <v>1</v>
      </c>
      <c r="N10576" s="3">
        <f>IF(IF(C10573&gt;0.5, 1, 0)=I10573, 1, 0)</f>
        <v>1</v>
      </c>
      <c r="O10576" s="3">
        <f>IF(IF(D10573&gt;0.5, 1, 0)=I10573, 1, 0)</f>
        <v>1</v>
      </c>
      <c r="P10576" s="3">
        <f>IF(IF(E10573&gt;0.5, 1, 0)=I10573, 1, 0)</f>
        <v>1</v>
      </c>
      <c r="Q10576" s="3">
        <f>IF(IF(F10573&gt;0.5, 1, 0)=I10573, 1, 0)</f>
        <v>1</v>
      </c>
      <c r="R10576" s="3">
        <f>IF(IF(G10573&gt;0.5, 1, 0)=I10573, 1, 0)</f>
        <v>1</v>
      </c>
    </row>
    <row r="10577" spans="1:18" x14ac:dyDescent="0.2">
      <c r="A10577">
        <v>0.19</v>
      </c>
      <c r="B10577" s="4">
        <v>0.312</v>
      </c>
      <c r="C10577" s="4">
        <v>0.38800000000000001</v>
      </c>
      <c r="D10577" s="4">
        <v>0.34399999999999997</v>
      </c>
      <c r="E10577" s="4">
        <v>0.48390391469001698</v>
      </c>
      <c r="F10577" s="6">
        <v>0.129252299666404</v>
      </c>
      <c r="G10577" s="6">
        <v>0.63361769914626997</v>
      </c>
      <c r="I10577" s="7">
        <v>0</v>
      </c>
      <c r="K10577" s="3">
        <f>ROW(B10574)</f>
        <v>10574</v>
      </c>
      <c r="L10577" s="3">
        <f>IF(IF(A10574&gt;0.5, 1, 0)=I10574, 1, 0)</f>
        <v>0</v>
      </c>
      <c r="M10577" s="3">
        <f>IF(IF(B10574&gt;0.5, 1, 0)=I10574, 1, 0)</f>
        <v>0</v>
      </c>
      <c r="N10577" s="3">
        <f>IF(IF(C10574&gt;0.5, 1, 0)=I10574, 1, 0)</f>
        <v>0</v>
      </c>
      <c r="O10577" s="3">
        <f>IF(IF(D10574&gt;0.5, 1, 0)=I10574, 1, 0)</f>
        <v>0</v>
      </c>
      <c r="P10577" s="3">
        <f>IF(IF(E10574&gt;0.5, 1, 0)=I10574, 1, 0)</f>
        <v>0</v>
      </c>
      <c r="Q10577" s="3">
        <f>IF(IF(F10574&gt;0.5, 1, 0)=I10574, 1, 0)</f>
        <v>0</v>
      </c>
      <c r="R10577" s="3">
        <f>IF(IF(G10574&gt;0.5, 1, 0)=I10574, 1, 0)</f>
        <v>0</v>
      </c>
    </row>
    <row r="10578" spans="1:18" x14ac:dyDescent="0.2">
      <c r="A10578">
        <v>0.28999999999999998</v>
      </c>
      <c r="B10578" s="4">
        <v>0.96499999999999997</v>
      </c>
      <c r="C10578" s="4">
        <v>0.88200000000000001</v>
      </c>
      <c r="D10578" s="4">
        <v>0.65600000000000003</v>
      </c>
      <c r="E10578" s="4">
        <v>0.82373505830764704</v>
      </c>
      <c r="F10578" s="6">
        <v>0.93130087852478005</v>
      </c>
      <c r="G10578" s="6">
        <v>0.96005034446716297</v>
      </c>
      <c r="I10578" s="7">
        <v>1</v>
      </c>
      <c r="K10578" s="3">
        <f>ROW(B10575)</f>
        <v>10575</v>
      </c>
      <c r="L10578" s="3">
        <f>IF(IF(A10575&gt;0.5, 1, 0)=I10575, 1, 0)</f>
        <v>1</v>
      </c>
      <c r="M10578" s="3">
        <f>IF(IF(B10575&gt;0.5, 1, 0)=I10575, 1, 0)</f>
        <v>1</v>
      </c>
      <c r="N10578" s="3">
        <f>IF(IF(C10575&gt;0.5, 1, 0)=I10575, 1, 0)</f>
        <v>1</v>
      </c>
      <c r="O10578" s="3">
        <f>IF(IF(D10575&gt;0.5, 1, 0)=I10575, 1, 0)</f>
        <v>1</v>
      </c>
      <c r="P10578" s="3">
        <f>IF(IF(E10575&gt;0.5, 1, 0)=I10575, 1, 0)</f>
        <v>1</v>
      </c>
      <c r="Q10578" s="3">
        <f>IF(IF(F10575&gt;0.5, 1, 0)=I10575, 1, 0)</f>
        <v>1</v>
      </c>
      <c r="R10578" s="3">
        <f>IF(IF(G10575&gt;0.5, 1, 0)=I10575, 1, 0)</f>
        <v>1</v>
      </c>
    </row>
    <row r="10579" spans="1:18" x14ac:dyDescent="0.2">
      <c r="A10579">
        <v>0</v>
      </c>
      <c r="B10579" s="4">
        <v>5.4900000000000001E-3</v>
      </c>
      <c r="C10579" s="4">
        <v>2.2599999999999999E-3</v>
      </c>
      <c r="D10579" s="4">
        <v>8.4199999999999998E-4</v>
      </c>
      <c r="E10579" s="4">
        <v>3.8785953074693598E-4</v>
      </c>
      <c r="F10579" s="6">
        <v>3.2497633947059501E-4</v>
      </c>
      <c r="G10579" s="6">
        <v>3.1848682556301301E-4</v>
      </c>
      <c r="I10579" s="7">
        <v>0</v>
      </c>
      <c r="K10579" s="3">
        <f>ROW(B10576)</f>
        <v>10576</v>
      </c>
      <c r="L10579" s="3">
        <f>IF(IF(A10576&gt;0.5, 1, 0)=I10576, 1, 0)</f>
        <v>1</v>
      </c>
      <c r="M10579" s="3">
        <f>IF(IF(B10576&gt;0.5, 1, 0)=I10576, 1, 0)</f>
        <v>1</v>
      </c>
      <c r="N10579" s="3">
        <f>IF(IF(C10576&gt;0.5, 1, 0)=I10576, 1, 0)</f>
        <v>1</v>
      </c>
      <c r="O10579" s="3">
        <f>IF(IF(D10576&gt;0.5, 1, 0)=I10576, 1, 0)</f>
        <v>1</v>
      </c>
      <c r="P10579" s="3">
        <f>IF(IF(E10576&gt;0.5, 1, 0)=I10576, 1, 0)</f>
        <v>1</v>
      </c>
      <c r="Q10579" s="3">
        <f>IF(IF(F10576&gt;0.5, 1, 0)=I10576, 1, 0)</f>
        <v>1</v>
      </c>
      <c r="R10579" s="3">
        <f>IF(IF(G10576&gt;0.5, 1, 0)=I10576, 1, 0)</f>
        <v>1</v>
      </c>
    </row>
    <row r="10580" spans="1:18" x14ac:dyDescent="0.2">
      <c r="A10580">
        <v>0.2</v>
      </c>
      <c r="B10580" s="4">
        <v>0.311</v>
      </c>
      <c r="C10580" s="4">
        <v>0.25600000000000001</v>
      </c>
      <c r="D10580" s="4">
        <v>0.28899999999999998</v>
      </c>
      <c r="E10580" s="4">
        <v>0.23172463476657801</v>
      </c>
      <c r="F10580" s="6">
        <v>0.202020213007926</v>
      </c>
      <c r="G10580" s="6">
        <v>0.26376709342002802</v>
      </c>
      <c r="I10580" s="7">
        <v>0</v>
      </c>
      <c r="K10580" s="3">
        <f>ROW(B10577)</f>
        <v>10577</v>
      </c>
      <c r="L10580" s="3">
        <f>IF(IF(A10577&gt;0.5, 1, 0)=I10577, 1, 0)</f>
        <v>1</v>
      </c>
      <c r="M10580" s="3">
        <f>IF(IF(B10577&gt;0.5, 1, 0)=I10577, 1, 0)</f>
        <v>1</v>
      </c>
      <c r="N10580" s="3">
        <f>IF(IF(C10577&gt;0.5, 1, 0)=I10577, 1, 0)</f>
        <v>1</v>
      </c>
      <c r="O10580" s="3">
        <f>IF(IF(D10577&gt;0.5, 1, 0)=I10577, 1, 0)</f>
        <v>1</v>
      </c>
      <c r="P10580" s="3">
        <f>IF(IF(E10577&gt;0.5, 1, 0)=I10577, 1, 0)</f>
        <v>1</v>
      </c>
      <c r="Q10580" s="3">
        <f>IF(IF(F10577&gt;0.5, 1, 0)=I10577, 1, 0)</f>
        <v>1</v>
      </c>
      <c r="R10580" s="3">
        <f>IF(IF(G10577&gt;0.5, 1, 0)=I10577, 1, 0)</f>
        <v>0</v>
      </c>
    </row>
    <row r="10581" spans="1:18" x14ac:dyDescent="0.2">
      <c r="A10581">
        <v>0.57999999999999996</v>
      </c>
      <c r="B10581" s="4">
        <v>0.81699999999999995</v>
      </c>
      <c r="C10581" s="4">
        <v>0.623</v>
      </c>
      <c r="D10581" s="4">
        <v>0.67100000000000004</v>
      </c>
      <c r="E10581" s="4">
        <v>0.63869911432266202</v>
      </c>
      <c r="F10581" s="6">
        <v>0.64415502548217696</v>
      </c>
      <c r="G10581" s="6">
        <v>0.667297303676605</v>
      </c>
      <c r="I10581" s="7">
        <v>1</v>
      </c>
      <c r="K10581" s="3">
        <f>ROW(B10578)</f>
        <v>10578</v>
      </c>
      <c r="L10581" s="3">
        <f>IF(IF(A10578&gt;0.5, 1, 0)=I10578, 1, 0)</f>
        <v>0</v>
      </c>
      <c r="M10581" s="3">
        <f>IF(IF(B10578&gt;0.5, 1, 0)=I10578, 1, 0)</f>
        <v>1</v>
      </c>
      <c r="N10581" s="3">
        <f>IF(IF(C10578&gt;0.5, 1, 0)=I10578, 1, 0)</f>
        <v>1</v>
      </c>
      <c r="O10581" s="3">
        <f>IF(IF(D10578&gt;0.5, 1, 0)=I10578, 1, 0)</f>
        <v>1</v>
      </c>
      <c r="P10581" s="3">
        <f>IF(IF(E10578&gt;0.5, 1, 0)=I10578, 1, 0)</f>
        <v>1</v>
      </c>
      <c r="Q10581" s="3">
        <f>IF(IF(F10578&gt;0.5, 1, 0)=I10578, 1, 0)</f>
        <v>1</v>
      </c>
      <c r="R10581" s="3">
        <f>IF(IF(G10578&gt;0.5, 1, 0)=I10578, 1, 0)</f>
        <v>1</v>
      </c>
    </row>
    <row r="10582" spans="1:18" x14ac:dyDescent="0.2">
      <c r="A10582">
        <v>0.48</v>
      </c>
      <c r="B10582" s="4">
        <v>0.82</v>
      </c>
      <c r="C10582" s="4">
        <v>0.87</v>
      </c>
      <c r="D10582" s="4">
        <v>0.57599999999999996</v>
      </c>
      <c r="E10582" s="4">
        <v>0.71481102705001798</v>
      </c>
      <c r="F10582" s="6">
        <v>0.83534127473831099</v>
      </c>
      <c r="G10582" s="6">
        <v>0.785905420780181</v>
      </c>
      <c r="I10582" s="7">
        <v>1</v>
      </c>
      <c r="K10582" s="3">
        <f>ROW(B10579)</f>
        <v>10579</v>
      </c>
      <c r="L10582" s="3">
        <f>IF(IF(A10579&gt;0.5, 1, 0)=I10579, 1, 0)</f>
        <v>1</v>
      </c>
      <c r="M10582" s="3">
        <f>IF(IF(B10579&gt;0.5, 1, 0)=I10579, 1, 0)</f>
        <v>1</v>
      </c>
      <c r="N10582" s="3">
        <f>IF(IF(C10579&gt;0.5, 1, 0)=I10579, 1, 0)</f>
        <v>1</v>
      </c>
      <c r="O10582" s="3">
        <f>IF(IF(D10579&gt;0.5, 1, 0)=I10579, 1, 0)</f>
        <v>1</v>
      </c>
      <c r="P10582" s="3">
        <f>IF(IF(E10579&gt;0.5, 1, 0)=I10579, 1, 0)</f>
        <v>1</v>
      </c>
      <c r="Q10582" s="3">
        <f>IF(IF(F10579&gt;0.5, 1, 0)=I10579, 1, 0)</f>
        <v>1</v>
      </c>
      <c r="R10582" s="3">
        <f>IF(IF(G10579&gt;0.5, 1, 0)=I10579, 1, 0)</f>
        <v>1</v>
      </c>
    </row>
    <row r="10583" spans="1:18" x14ac:dyDescent="0.2">
      <c r="A10583">
        <v>0.1</v>
      </c>
      <c r="B10583" s="4">
        <v>0.55800000000000005</v>
      </c>
      <c r="C10583" s="4">
        <v>0.17599999999999999</v>
      </c>
      <c r="D10583" s="4">
        <v>9.8199999999999996E-2</v>
      </c>
      <c r="E10583" s="4">
        <v>6.9400034844875294E-2</v>
      </c>
      <c r="F10583" s="6">
        <v>0.39957252144813499</v>
      </c>
      <c r="G10583" s="6">
        <v>9.7124360501766205E-2</v>
      </c>
      <c r="I10583" s="7">
        <v>0</v>
      </c>
      <c r="K10583" s="3">
        <f>ROW(B10580)</f>
        <v>10580</v>
      </c>
      <c r="L10583" s="3">
        <f>IF(IF(A10580&gt;0.5, 1, 0)=I10580, 1, 0)</f>
        <v>1</v>
      </c>
      <c r="M10583" s="3">
        <f>IF(IF(B10580&gt;0.5, 1, 0)=I10580, 1, 0)</f>
        <v>1</v>
      </c>
      <c r="N10583" s="3">
        <f>IF(IF(C10580&gt;0.5, 1, 0)=I10580, 1, 0)</f>
        <v>1</v>
      </c>
      <c r="O10583" s="3">
        <f>IF(IF(D10580&gt;0.5, 1, 0)=I10580, 1, 0)</f>
        <v>1</v>
      </c>
      <c r="P10583" s="3">
        <f>IF(IF(E10580&gt;0.5, 1, 0)=I10580, 1, 0)</f>
        <v>1</v>
      </c>
      <c r="Q10583" s="3">
        <f>IF(IF(F10580&gt;0.5, 1, 0)=I10580, 1, 0)</f>
        <v>1</v>
      </c>
      <c r="R10583" s="3">
        <f>IF(IF(G10580&gt;0.5, 1, 0)=I10580, 1, 0)</f>
        <v>1</v>
      </c>
    </row>
    <row r="10584" spans="1:18" x14ac:dyDescent="0.2">
      <c r="A10584">
        <v>0.09</v>
      </c>
      <c r="B10584" s="4">
        <v>0.108</v>
      </c>
      <c r="C10584" s="4">
        <v>2.76E-2</v>
      </c>
      <c r="D10584" s="4">
        <v>9.1999999999999998E-2</v>
      </c>
      <c r="E10584" s="4">
        <v>1.6309384256601299E-2</v>
      </c>
      <c r="F10584" s="6">
        <v>1.99440997093915E-2</v>
      </c>
      <c r="G10584" s="6">
        <v>3.10717313550412E-3</v>
      </c>
      <c r="I10584" s="7">
        <v>0</v>
      </c>
      <c r="K10584" s="3">
        <f>ROW(B10581)</f>
        <v>10581</v>
      </c>
      <c r="L10584" s="3">
        <f>IF(IF(A10581&gt;0.5, 1, 0)=I10581, 1, 0)</f>
        <v>1</v>
      </c>
      <c r="M10584" s="3">
        <f>IF(IF(B10581&gt;0.5, 1, 0)=I10581, 1, 0)</f>
        <v>1</v>
      </c>
      <c r="N10584" s="3">
        <f>IF(IF(C10581&gt;0.5, 1, 0)=I10581, 1, 0)</f>
        <v>1</v>
      </c>
      <c r="O10584" s="3">
        <f>IF(IF(D10581&gt;0.5, 1, 0)=I10581, 1, 0)</f>
        <v>1</v>
      </c>
      <c r="P10584" s="3">
        <f>IF(IF(E10581&gt;0.5, 1, 0)=I10581, 1, 0)</f>
        <v>1</v>
      </c>
      <c r="Q10584" s="3">
        <f>IF(IF(F10581&gt;0.5, 1, 0)=I10581, 1, 0)</f>
        <v>1</v>
      </c>
      <c r="R10584" s="3">
        <f>IF(IF(G10581&gt;0.5, 1, 0)=I10581, 1, 0)</f>
        <v>1</v>
      </c>
    </row>
    <row r="10585" spans="1:18" x14ac:dyDescent="0.2">
      <c r="A10585">
        <v>0.44</v>
      </c>
      <c r="B10585" s="4">
        <v>0.89400000000000002</v>
      </c>
      <c r="C10585" s="4">
        <v>0.8</v>
      </c>
      <c r="D10585" s="4">
        <v>0.80600000000000005</v>
      </c>
      <c r="E10585" s="4">
        <v>0.897630155086517</v>
      </c>
      <c r="F10585" s="6">
        <v>0.78584533929824796</v>
      </c>
      <c r="G10585" s="6">
        <v>0.77506232261657704</v>
      </c>
      <c r="I10585" s="7">
        <v>1</v>
      </c>
      <c r="K10585" s="3">
        <f>ROW(B10582)</f>
        <v>10582</v>
      </c>
      <c r="L10585" s="3">
        <f>IF(IF(A10582&gt;0.5, 1, 0)=I10582, 1, 0)</f>
        <v>0</v>
      </c>
      <c r="M10585" s="3">
        <f>IF(IF(B10582&gt;0.5, 1, 0)=I10582, 1, 0)</f>
        <v>1</v>
      </c>
      <c r="N10585" s="3">
        <f>IF(IF(C10582&gt;0.5, 1, 0)=I10582, 1, 0)</f>
        <v>1</v>
      </c>
      <c r="O10585" s="3">
        <f>IF(IF(D10582&gt;0.5, 1, 0)=I10582, 1, 0)</f>
        <v>1</v>
      </c>
      <c r="P10585" s="3">
        <f>IF(IF(E10582&gt;0.5, 1, 0)=I10582, 1, 0)</f>
        <v>1</v>
      </c>
      <c r="Q10585" s="3">
        <f>IF(IF(F10582&gt;0.5, 1, 0)=I10582, 1, 0)</f>
        <v>1</v>
      </c>
      <c r="R10585" s="3">
        <f>IF(IF(G10582&gt;0.5, 1, 0)=I10582, 1, 0)</f>
        <v>1</v>
      </c>
    </row>
    <row r="10586" spans="1:18" x14ac:dyDescent="0.2">
      <c r="A10586">
        <v>0.65</v>
      </c>
      <c r="B10586" s="4">
        <v>0.65700000000000003</v>
      </c>
      <c r="C10586" s="4">
        <v>0.72399999999999998</v>
      </c>
      <c r="D10586" s="4">
        <v>0.49199999999999999</v>
      </c>
      <c r="E10586" s="4">
        <v>0.67770200967788596</v>
      </c>
      <c r="F10586" s="6">
        <v>0.59808510541915805</v>
      </c>
      <c r="G10586" s="6">
        <v>0.33763089776039101</v>
      </c>
      <c r="I10586" s="7">
        <v>1</v>
      </c>
      <c r="K10586" s="3">
        <f>ROW(B10583)</f>
        <v>10583</v>
      </c>
      <c r="L10586" s="3">
        <f>IF(IF(A10583&gt;0.5, 1, 0)=I10583, 1, 0)</f>
        <v>1</v>
      </c>
      <c r="M10586" s="3">
        <f>IF(IF(B10583&gt;0.5, 1, 0)=I10583, 1, 0)</f>
        <v>0</v>
      </c>
      <c r="N10586" s="3">
        <f>IF(IF(C10583&gt;0.5, 1, 0)=I10583, 1, 0)</f>
        <v>1</v>
      </c>
      <c r="O10586" s="3">
        <f>IF(IF(D10583&gt;0.5, 1, 0)=I10583, 1, 0)</f>
        <v>1</v>
      </c>
      <c r="P10586" s="3">
        <f>IF(IF(E10583&gt;0.5, 1, 0)=I10583, 1, 0)</f>
        <v>1</v>
      </c>
      <c r="Q10586" s="3">
        <f>IF(IF(F10583&gt;0.5, 1, 0)=I10583, 1, 0)</f>
        <v>1</v>
      </c>
      <c r="R10586" s="3">
        <f>IF(IF(G10583&gt;0.5, 1, 0)=I10583, 1, 0)</f>
        <v>1</v>
      </c>
    </row>
    <row r="10587" spans="1:18" x14ac:dyDescent="0.2">
      <c r="A10587">
        <v>0.1</v>
      </c>
      <c r="B10587" s="4">
        <v>0.23</v>
      </c>
      <c r="C10587" s="4">
        <v>0.33900000000000002</v>
      </c>
      <c r="D10587" s="4">
        <v>0.39700000000000002</v>
      </c>
      <c r="E10587" s="4">
        <v>0.40701806545257502</v>
      </c>
      <c r="F10587" s="6">
        <v>0.64842396974563499</v>
      </c>
      <c r="G10587" s="6">
        <v>0.57568037509918202</v>
      </c>
      <c r="I10587" s="7">
        <v>0</v>
      </c>
      <c r="K10587" s="3">
        <f>ROW(B10584)</f>
        <v>10584</v>
      </c>
      <c r="L10587" s="3">
        <f>IF(IF(A10584&gt;0.5, 1, 0)=I10584, 1, 0)</f>
        <v>1</v>
      </c>
      <c r="M10587" s="3">
        <f>IF(IF(B10584&gt;0.5, 1, 0)=I10584, 1, 0)</f>
        <v>1</v>
      </c>
      <c r="N10587" s="3">
        <f>IF(IF(C10584&gt;0.5, 1, 0)=I10584, 1, 0)</f>
        <v>1</v>
      </c>
      <c r="O10587" s="3">
        <f>IF(IF(D10584&gt;0.5, 1, 0)=I10584, 1, 0)</f>
        <v>1</v>
      </c>
      <c r="P10587" s="3">
        <f>IF(IF(E10584&gt;0.5, 1, 0)=I10584, 1, 0)</f>
        <v>1</v>
      </c>
      <c r="Q10587" s="3">
        <f>IF(IF(F10584&gt;0.5, 1, 0)=I10584, 1, 0)</f>
        <v>1</v>
      </c>
      <c r="R10587" s="3">
        <f>IF(IF(G10584&gt;0.5, 1, 0)=I10584, 1, 0)</f>
        <v>1</v>
      </c>
    </row>
    <row r="10588" spans="1:18" x14ac:dyDescent="0.2">
      <c r="A10588">
        <v>0.22</v>
      </c>
      <c r="B10588" s="4">
        <v>0.33200000000000002</v>
      </c>
      <c r="C10588" s="4">
        <v>0.251</v>
      </c>
      <c r="D10588" s="4">
        <v>0.26600000000000001</v>
      </c>
      <c r="E10588" s="4">
        <v>0.69287890195846502</v>
      </c>
      <c r="F10588" s="6">
        <v>0.21133048832416501</v>
      </c>
      <c r="G10588" s="6">
        <v>0.24631211161613401</v>
      </c>
      <c r="I10588" s="7">
        <v>0</v>
      </c>
      <c r="K10588" s="3">
        <f>ROW(B10585)</f>
        <v>10585</v>
      </c>
      <c r="L10588" s="3">
        <f>IF(IF(A10585&gt;0.5, 1, 0)=I10585, 1, 0)</f>
        <v>0</v>
      </c>
      <c r="M10588" s="3">
        <f>IF(IF(B10585&gt;0.5, 1, 0)=I10585, 1, 0)</f>
        <v>1</v>
      </c>
      <c r="N10588" s="3">
        <f>IF(IF(C10585&gt;0.5, 1, 0)=I10585, 1, 0)</f>
        <v>1</v>
      </c>
      <c r="O10588" s="3">
        <f>IF(IF(D10585&gt;0.5, 1, 0)=I10585, 1, 0)</f>
        <v>1</v>
      </c>
      <c r="P10588" s="3">
        <f>IF(IF(E10585&gt;0.5, 1, 0)=I10585, 1, 0)</f>
        <v>1</v>
      </c>
      <c r="Q10588" s="3">
        <f>IF(IF(F10585&gt;0.5, 1, 0)=I10585, 1, 0)</f>
        <v>1</v>
      </c>
      <c r="R10588" s="3">
        <f>IF(IF(G10585&gt;0.5, 1, 0)=I10585, 1, 0)</f>
        <v>1</v>
      </c>
    </row>
    <row r="10589" spans="1:18" x14ac:dyDescent="0.2">
      <c r="A10589">
        <v>0.01</v>
      </c>
      <c r="B10589" s="4">
        <v>0.20100000000000001</v>
      </c>
      <c r="C10589" s="4">
        <v>8.9599999999999999E-2</v>
      </c>
      <c r="D10589" s="4">
        <v>0.14000000000000001</v>
      </c>
      <c r="E10589" s="4">
        <v>0.17114935815334301</v>
      </c>
      <c r="F10589" s="6">
        <v>8.3281472325324998E-2</v>
      </c>
      <c r="G10589" s="6">
        <v>3.2025322318076997E-2</v>
      </c>
      <c r="I10589" s="7">
        <v>0</v>
      </c>
      <c r="K10589" s="3">
        <f>ROW(B10586)</f>
        <v>10586</v>
      </c>
      <c r="L10589" s="3">
        <f>IF(IF(A10586&gt;0.5, 1, 0)=I10586, 1, 0)</f>
        <v>1</v>
      </c>
      <c r="M10589" s="3">
        <f>IF(IF(B10586&gt;0.5, 1, 0)=I10586, 1, 0)</f>
        <v>1</v>
      </c>
      <c r="N10589" s="3">
        <f>IF(IF(C10586&gt;0.5, 1, 0)=I10586, 1, 0)</f>
        <v>1</v>
      </c>
      <c r="O10589" s="3">
        <f>IF(IF(D10586&gt;0.5, 1, 0)=I10586, 1, 0)</f>
        <v>0</v>
      </c>
      <c r="P10589" s="3">
        <f>IF(IF(E10586&gt;0.5, 1, 0)=I10586, 1, 0)</f>
        <v>1</v>
      </c>
      <c r="Q10589" s="3">
        <f>IF(IF(F10586&gt;0.5, 1, 0)=I10586, 1, 0)</f>
        <v>1</v>
      </c>
      <c r="R10589" s="3">
        <f>IF(IF(G10586&gt;0.5, 1, 0)=I10586, 1, 0)</f>
        <v>0</v>
      </c>
    </row>
    <row r="10590" spans="1:18" x14ac:dyDescent="0.2">
      <c r="A10590">
        <v>0.08</v>
      </c>
      <c r="B10590" s="4">
        <v>0.33600000000000002</v>
      </c>
      <c r="C10590" s="4">
        <v>0.19800000000000001</v>
      </c>
      <c r="D10590" s="4">
        <v>0.156</v>
      </c>
      <c r="E10590" s="4">
        <v>0.21430025994777599</v>
      </c>
      <c r="F10590" s="6">
        <v>0.20219925045967099</v>
      </c>
      <c r="G10590" s="6">
        <v>0.202838644385337</v>
      </c>
      <c r="I10590" s="7">
        <v>0</v>
      </c>
      <c r="K10590" s="3">
        <f>ROW(B10587)</f>
        <v>10587</v>
      </c>
      <c r="L10590" s="3">
        <f>IF(IF(A10587&gt;0.5, 1, 0)=I10587, 1, 0)</f>
        <v>1</v>
      </c>
      <c r="M10590" s="3">
        <f>IF(IF(B10587&gt;0.5, 1, 0)=I10587, 1, 0)</f>
        <v>1</v>
      </c>
      <c r="N10590" s="3">
        <f>IF(IF(C10587&gt;0.5, 1, 0)=I10587, 1, 0)</f>
        <v>1</v>
      </c>
      <c r="O10590" s="3">
        <f>IF(IF(D10587&gt;0.5, 1, 0)=I10587, 1, 0)</f>
        <v>1</v>
      </c>
      <c r="P10590" s="3">
        <f>IF(IF(E10587&gt;0.5, 1, 0)=I10587, 1, 0)</f>
        <v>1</v>
      </c>
      <c r="Q10590" s="3">
        <f>IF(IF(F10587&gt;0.5, 1, 0)=I10587, 1, 0)</f>
        <v>0</v>
      </c>
      <c r="R10590" s="3">
        <f>IF(IF(G10587&gt;0.5, 1, 0)=I10587, 1, 0)</f>
        <v>0</v>
      </c>
    </row>
    <row r="10591" spans="1:18" x14ac:dyDescent="0.2">
      <c r="A10591">
        <v>0.56000000000000005</v>
      </c>
      <c r="B10591" s="4">
        <v>0.40100000000000002</v>
      </c>
      <c r="C10591" s="4">
        <v>0.40300000000000002</v>
      </c>
      <c r="D10591" s="4">
        <v>0.63400000000000001</v>
      </c>
      <c r="E10591" s="4">
        <v>0.74521106481552102</v>
      </c>
      <c r="F10591" s="6">
        <v>0.54883277416229204</v>
      </c>
      <c r="G10591" s="6">
        <v>0.60225003957748402</v>
      </c>
      <c r="I10591" s="7">
        <v>1</v>
      </c>
      <c r="K10591" s="3">
        <f>ROW(B10588)</f>
        <v>10588</v>
      </c>
      <c r="L10591" s="3">
        <f>IF(IF(A10588&gt;0.5, 1, 0)=I10588, 1, 0)</f>
        <v>1</v>
      </c>
      <c r="M10591" s="3">
        <f>IF(IF(B10588&gt;0.5, 1, 0)=I10588, 1, 0)</f>
        <v>1</v>
      </c>
      <c r="N10591" s="3">
        <f>IF(IF(C10588&gt;0.5, 1, 0)=I10588, 1, 0)</f>
        <v>1</v>
      </c>
      <c r="O10591" s="3">
        <f>IF(IF(D10588&gt;0.5, 1, 0)=I10588, 1, 0)</f>
        <v>1</v>
      </c>
      <c r="P10591" s="3">
        <f>IF(IF(E10588&gt;0.5, 1, 0)=I10588, 1, 0)</f>
        <v>0</v>
      </c>
      <c r="Q10591" s="3">
        <f>IF(IF(F10588&gt;0.5, 1, 0)=I10588, 1, 0)</f>
        <v>1</v>
      </c>
      <c r="R10591" s="3">
        <f>IF(IF(G10588&gt;0.5, 1, 0)=I10588, 1, 0)</f>
        <v>1</v>
      </c>
    </row>
    <row r="10592" spans="1:18" x14ac:dyDescent="0.2">
      <c r="A10592">
        <v>0.15</v>
      </c>
      <c r="B10592" s="4">
        <v>0.13</v>
      </c>
      <c r="C10592" s="4">
        <v>7.5800000000000006E-2</v>
      </c>
      <c r="D10592" s="4">
        <v>3.1E-2</v>
      </c>
      <c r="E10592" s="4">
        <v>0.101414084434509</v>
      </c>
      <c r="F10592" s="6">
        <v>6.6668778657913194E-2</v>
      </c>
      <c r="G10592" s="6">
        <v>9.9630489945411599E-2</v>
      </c>
      <c r="I10592" s="7">
        <v>0</v>
      </c>
      <c r="K10592" s="3">
        <f>ROW(B10589)</f>
        <v>10589</v>
      </c>
      <c r="L10592" s="3">
        <f>IF(IF(A10589&gt;0.5, 1, 0)=I10589, 1, 0)</f>
        <v>1</v>
      </c>
      <c r="M10592" s="3">
        <f>IF(IF(B10589&gt;0.5, 1, 0)=I10589, 1, 0)</f>
        <v>1</v>
      </c>
      <c r="N10592" s="3">
        <f>IF(IF(C10589&gt;0.5, 1, 0)=I10589, 1, 0)</f>
        <v>1</v>
      </c>
      <c r="O10592" s="3">
        <f>IF(IF(D10589&gt;0.5, 1, 0)=I10589, 1, 0)</f>
        <v>1</v>
      </c>
      <c r="P10592" s="3">
        <f>IF(IF(E10589&gt;0.5, 1, 0)=I10589, 1, 0)</f>
        <v>1</v>
      </c>
      <c r="Q10592" s="3">
        <f>IF(IF(F10589&gt;0.5, 1, 0)=I10589, 1, 0)</f>
        <v>1</v>
      </c>
      <c r="R10592" s="3">
        <f>IF(IF(G10589&gt;0.5, 1, 0)=I10589, 1, 0)</f>
        <v>1</v>
      </c>
    </row>
    <row r="10593" spans="1:18" x14ac:dyDescent="0.2">
      <c r="A10593">
        <v>0.33</v>
      </c>
      <c r="B10593" s="4">
        <v>0.71299999999999997</v>
      </c>
      <c r="C10593" s="4">
        <v>0.68400000000000005</v>
      </c>
      <c r="D10593" s="4">
        <v>0.58799999999999997</v>
      </c>
      <c r="E10593" s="4">
        <v>0.55203747749328602</v>
      </c>
      <c r="F10593" s="6">
        <v>0.50495350360870295</v>
      </c>
      <c r="G10593" s="6">
        <v>0.72185432910919101</v>
      </c>
      <c r="I10593" s="7">
        <v>1</v>
      </c>
      <c r="K10593" s="3">
        <f>ROW(B10590)</f>
        <v>10590</v>
      </c>
      <c r="L10593" s="3">
        <f>IF(IF(A10590&gt;0.5, 1, 0)=I10590, 1, 0)</f>
        <v>1</v>
      </c>
      <c r="M10593" s="3">
        <f>IF(IF(B10590&gt;0.5, 1, 0)=I10590, 1, 0)</f>
        <v>1</v>
      </c>
      <c r="N10593" s="3">
        <f>IF(IF(C10590&gt;0.5, 1, 0)=I10590, 1, 0)</f>
        <v>1</v>
      </c>
      <c r="O10593" s="3">
        <f>IF(IF(D10590&gt;0.5, 1, 0)=I10590, 1, 0)</f>
        <v>1</v>
      </c>
      <c r="P10593" s="3">
        <f>IF(IF(E10590&gt;0.5, 1, 0)=I10590, 1, 0)</f>
        <v>1</v>
      </c>
      <c r="Q10593" s="3">
        <f>IF(IF(F10590&gt;0.5, 1, 0)=I10590, 1, 0)</f>
        <v>1</v>
      </c>
      <c r="R10593" s="3">
        <f>IF(IF(G10590&gt;0.5, 1, 0)=I10590, 1, 0)</f>
        <v>1</v>
      </c>
    </row>
    <row r="10594" spans="1:18" x14ac:dyDescent="0.2">
      <c r="A10594">
        <v>0.06</v>
      </c>
      <c r="B10594" s="4">
        <v>0.44500000000000001</v>
      </c>
      <c r="C10594" s="4">
        <v>0.30499999999999999</v>
      </c>
      <c r="D10594" s="4">
        <v>0.14899999999999999</v>
      </c>
      <c r="E10594" s="4">
        <v>0.142186865210533</v>
      </c>
      <c r="F10594" s="6">
        <v>9.9202208220958696E-2</v>
      </c>
      <c r="G10594" s="6">
        <v>3.6184858530759798E-2</v>
      </c>
      <c r="I10594" s="7">
        <v>0</v>
      </c>
      <c r="K10594" s="3">
        <f>ROW(B10591)</f>
        <v>10591</v>
      </c>
      <c r="L10594" s="3">
        <f>IF(IF(A10591&gt;0.5, 1, 0)=I10591, 1, 0)</f>
        <v>1</v>
      </c>
      <c r="M10594" s="3">
        <f>IF(IF(B10591&gt;0.5, 1, 0)=I10591, 1, 0)</f>
        <v>0</v>
      </c>
      <c r="N10594" s="3">
        <f>IF(IF(C10591&gt;0.5, 1, 0)=I10591, 1, 0)</f>
        <v>0</v>
      </c>
      <c r="O10594" s="3">
        <f>IF(IF(D10591&gt;0.5, 1, 0)=I10591, 1, 0)</f>
        <v>1</v>
      </c>
      <c r="P10594" s="3">
        <f>IF(IF(E10591&gt;0.5, 1, 0)=I10591, 1, 0)</f>
        <v>1</v>
      </c>
      <c r="Q10594" s="3">
        <f>IF(IF(F10591&gt;0.5, 1, 0)=I10591, 1, 0)</f>
        <v>1</v>
      </c>
      <c r="R10594" s="3">
        <f>IF(IF(G10591&gt;0.5, 1, 0)=I10591, 1, 0)</f>
        <v>1</v>
      </c>
    </row>
    <row r="10595" spans="1:18" x14ac:dyDescent="0.2">
      <c r="A10595">
        <v>0.17</v>
      </c>
      <c r="B10595" s="4">
        <v>0.54400000000000004</v>
      </c>
      <c r="C10595" s="4">
        <v>0.71899999999999997</v>
      </c>
      <c r="D10595" s="4">
        <v>0.71799999999999997</v>
      </c>
      <c r="E10595" s="4">
        <v>0.58227843046188299</v>
      </c>
      <c r="F10595" s="6">
        <v>0.83509254455566395</v>
      </c>
      <c r="G10595" s="6">
        <v>0.618194639682769</v>
      </c>
      <c r="I10595" s="7">
        <v>0</v>
      </c>
      <c r="K10595" s="3">
        <f>ROW(B10592)</f>
        <v>10592</v>
      </c>
      <c r="L10595" s="3">
        <f>IF(IF(A10592&gt;0.5, 1, 0)=I10592, 1, 0)</f>
        <v>1</v>
      </c>
      <c r="M10595" s="3">
        <f>IF(IF(B10592&gt;0.5, 1, 0)=I10592, 1, 0)</f>
        <v>1</v>
      </c>
      <c r="N10595" s="3">
        <f>IF(IF(C10592&gt;0.5, 1, 0)=I10592, 1, 0)</f>
        <v>1</v>
      </c>
      <c r="O10595" s="3">
        <f>IF(IF(D10592&gt;0.5, 1, 0)=I10592, 1, 0)</f>
        <v>1</v>
      </c>
      <c r="P10595" s="3">
        <f>IF(IF(E10592&gt;0.5, 1, 0)=I10592, 1, 0)</f>
        <v>1</v>
      </c>
      <c r="Q10595" s="3">
        <f>IF(IF(F10592&gt;0.5, 1, 0)=I10592, 1, 0)</f>
        <v>1</v>
      </c>
      <c r="R10595" s="3">
        <f>IF(IF(G10592&gt;0.5, 1, 0)=I10592, 1, 0)</f>
        <v>1</v>
      </c>
    </row>
    <row r="10596" spans="1:18" x14ac:dyDescent="0.2">
      <c r="A10596">
        <v>0.06</v>
      </c>
      <c r="B10596" s="4">
        <v>6.8400000000000002E-2</v>
      </c>
      <c r="C10596" s="4">
        <v>0.153</v>
      </c>
      <c r="D10596" s="4">
        <v>4.4400000000000002E-2</v>
      </c>
      <c r="E10596" s="4">
        <v>8.6509406566619804E-2</v>
      </c>
      <c r="F10596" s="6">
        <v>5.5249771103262901E-3</v>
      </c>
      <c r="G10596" s="6">
        <v>2.0111009944230301E-3</v>
      </c>
      <c r="I10596" s="7">
        <v>0</v>
      </c>
      <c r="K10596" s="3">
        <f>ROW(B10593)</f>
        <v>10593</v>
      </c>
      <c r="L10596" s="3">
        <f>IF(IF(A10593&gt;0.5, 1, 0)=I10593, 1, 0)</f>
        <v>0</v>
      </c>
      <c r="M10596" s="3">
        <f>IF(IF(B10593&gt;0.5, 1, 0)=I10593, 1, 0)</f>
        <v>1</v>
      </c>
      <c r="N10596" s="3">
        <f>IF(IF(C10593&gt;0.5, 1, 0)=I10593, 1, 0)</f>
        <v>1</v>
      </c>
      <c r="O10596" s="3">
        <f>IF(IF(D10593&gt;0.5, 1, 0)=I10593, 1, 0)</f>
        <v>1</v>
      </c>
      <c r="P10596" s="3">
        <f>IF(IF(E10593&gt;0.5, 1, 0)=I10593, 1, 0)</f>
        <v>1</v>
      </c>
      <c r="Q10596" s="3">
        <f>IF(IF(F10593&gt;0.5, 1, 0)=I10593, 1, 0)</f>
        <v>1</v>
      </c>
      <c r="R10596" s="3">
        <f>IF(IF(G10593&gt;0.5, 1, 0)=I10593, 1, 0)</f>
        <v>1</v>
      </c>
    </row>
    <row r="10597" spans="1:18" x14ac:dyDescent="0.2">
      <c r="A10597">
        <v>0.01</v>
      </c>
      <c r="B10597" s="4">
        <v>3.4799999999999998E-2</v>
      </c>
      <c r="C10597" s="4">
        <v>3.61E-2</v>
      </c>
      <c r="D10597" s="4">
        <v>2.5000000000000001E-2</v>
      </c>
      <c r="E10597" s="4">
        <v>3.6401193588972001E-2</v>
      </c>
      <c r="F10597" s="6">
        <v>6.7065651528537204E-3</v>
      </c>
      <c r="G10597" s="6">
        <v>4.6745110303163502E-3</v>
      </c>
      <c r="I10597" s="7">
        <v>0</v>
      </c>
      <c r="K10597" s="3">
        <f>ROW(B10594)</f>
        <v>10594</v>
      </c>
      <c r="L10597" s="3">
        <f>IF(IF(A10594&gt;0.5, 1, 0)=I10594, 1, 0)</f>
        <v>1</v>
      </c>
      <c r="M10597" s="3">
        <f>IF(IF(B10594&gt;0.5, 1, 0)=I10594, 1, 0)</f>
        <v>1</v>
      </c>
      <c r="N10597" s="3">
        <f>IF(IF(C10594&gt;0.5, 1, 0)=I10594, 1, 0)</f>
        <v>1</v>
      </c>
      <c r="O10597" s="3">
        <f>IF(IF(D10594&gt;0.5, 1, 0)=I10594, 1, 0)</f>
        <v>1</v>
      </c>
      <c r="P10597" s="3">
        <f>IF(IF(E10594&gt;0.5, 1, 0)=I10594, 1, 0)</f>
        <v>1</v>
      </c>
      <c r="Q10597" s="3">
        <f>IF(IF(F10594&gt;0.5, 1, 0)=I10594, 1, 0)</f>
        <v>1</v>
      </c>
      <c r="R10597" s="3">
        <f>IF(IF(G10594&gt;0.5, 1, 0)=I10594, 1, 0)</f>
        <v>1</v>
      </c>
    </row>
    <row r="10598" spans="1:18" x14ac:dyDescent="0.2">
      <c r="A10598">
        <v>0.46</v>
      </c>
      <c r="B10598" s="4">
        <v>0.55400000000000005</v>
      </c>
      <c r="C10598" s="4">
        <v>0.42099999999999999</v>
      </c>
      <c r="D10598" s="4">
        <v>0.26400000000000001</v>
      </c>
      <c r="E10598" s="4">
        <v>0.247411683201789</v>
      </c>
      <c r="F10598" s="6">
        <v>0.567255198955535</v>
      </c>
      <c r="G10598" s="6">
        <v>0.58006447553634599</v>
      </c>
      <c r="I10598" s="7">
        <v>0</v>
      </c>
      <c r="K10598" s="3">
        <f>ROW(B10595)</f>
        <v>10595</v>
      </c>
      <c r="L10598" s="3">
        <f>IF(IF(A10595&gt;0.5, 1, 0)=I10595, 1, 0)</f>
        <v>1</v>
      </c>
      <c r="M10598" s="3">
        <f>IF(IF(B10595&gt;0.5, 1, 0)=I10595, 1, 0)</f>
        <v>0</v>
      </c>
      <c r="N10598" s="3">
        <f>IF(IF(C10595&gt;0.5, 1, 0)=I10595, 1, 0)</f>
        <v>0</v>
      </c>
      <c r="O10598" s="3">
        <f>IF(IF(D10595&gt;0.5, 1, 0)=I10595, 1, 0)</f>
        <v>0</v>
      </c>
      <c r="P10598" s="3">
        <f>IF(IF(E10595&gt;0.5, 1, 0)=I10595, 1, 0)</f>
        <v>0</v>
      </c>
      <c r="Q10598" s="3">
        <f>IF(IF(F10595&gt;0.5, 1, 0)=I10595, 1, 0)</f>
        <v>0</v>
      </c>
      <c r="R10598" s="3">
        <f>IF(IF(G10595&gt;0.5, 1, 0)=I10595, 1, 0)</f>
        <v>0</v>
      </c>
    </row>
    <row r="10599" spans="1:18" x14ac:dyDescent="0.2">
      <c r="A10599">
        <v>0.25</v>
      </c>
      <c r="B10599" s="4">
        <v>0.58199999999999996</v>
      </c>
      <c r="C10599" s="4">
        <v>0.10100000000000001</v>
      </c>
      <c r="D10599" s="4">
        <v>0.25800000000000001</v>
      </c>
      <c r="E10599" s="4">
        <v>0.402974992990493</v>
      </c>
      <c r="F10599" s="6">
        <v>6.61211758852005E-2</v>
      </c>
      <c r="G10599" s="6">
        <v>0.89762401580810502</v>
      </c>
      <c r="I10599" s="7">
        <v>0</v>
      </c>
      <c r="K10599" s="3">
        <f>ROW(B10596)</f>
        <v>10596</v>
      </c>
      <c r="L10599" s="3">
        <f>IF(IF(A10596&gt;0.5, 1, 0)=I10596, 1, 0)</f>
        <v>1</v>
      </c>
      <c r="M10599" s="3">
        <f>IF(IF(B10596&gt;0.5, 1, 0)=I10596, 1, 0)</f>
        <v>1</v>
      </c>
      <c r="N10599" s="3">
        <f>IF(IF(C10596&gt;0.5, 1, 0)=I10596, 1, 0)</f>
        <v>1</v>
      </c>
      <c r="O10599" s="3">
        <f>IF(IF(D10596&gt;0.5, 1, 0)=I10596, 1, 0)</f>
        <v>1</v>
      </c>
      <c r="P10599" s="3">
        <f>IF(IF(E10596&gt;0.5, 1, 0)=I10596, 1, 0)</f>
        <v>1</v>
      </c>
      <c r="Q10599" s="3">
        <f>IF(IF(F10596&gt;0.5, 1, 0)=I10596, 1, 0)</f>
        <v>1</v>
      </c>
      <c r="R10599" s="3">
        <f>IF(IF(G10596&gt;0.5, 1, 0)=I10596, 1, 0)</f>
        <v>1</v>
      </c>
    </row>
    <row r="10600" spans="1:18" x14ac:dyDescent="0.2">
      <c r="A10600">
        <v>0.05</v>
      </c>
      <c r="B10600" s="4">
        <v>3.3300000000000003E-2</v>
      </c>
      <c r="C10600" s="4">
        <v>0.13600000000000001</v>
      </c>
      <c r="D10600" s="4">
        <v>4.7300000000000002E-2</v>
      </c>
      <c r="E10600" s="4">
        <v>4.1144281625747597E-2</v>
      </c>
      <c r="F10600" s="6">
        <v>6.5188728272914803E-2</v>
      </c>
      <c r="G10600" s="6">
        <v>2.3271529003977699E-2</v>
      </c>
      <c r="I10600" s="7">
        <v>0</v>
      </c>
      <c r="K10600" s="3">
        <f>ROW(B10597)</f>
        <v>10597</v>
      </c>
      <c r="L10600" s="3">
        <f>IF(IF(A10597&gt;0.5, 1, 0)=I10597, 1, 0)</f>
        <v>1</v>
      </c>
      <c r="M10600" s="3">
        <f>IF(IF(B10597&gt;0.5, 1, 0)=I10597, 1, 0)</f>
        <v>1</v>
      </c>
      <c r="N10600" s="3">
        <f>IF(IF(C10597&gt;0.5, 1, 0)=I10597, 1, 0)</f>
        <v>1</v>
      </c>
      <c r="O10600" s="3">
        <f>IF(IF(D10597&gt;0.5, 1, 0)=I10597, 1, 0)</f>
        <v>1</v>
      </c>
      <c r="P10600" s="3">
        <f>IF(IF(E10597&gt;0.5, 1, 0)=I10597, 1, 0)</f>
        <v>1</v>
      </c>
      <c r="Q10600" s="3">
        <f>IF(IF(F10597&gt;0.5, 1, 0)=I10597, 1, 0)</f>
        <v>1</v>
      </c>
      <c r="R10600" s="3">
        <f>IF(IF(G10597&gt;0.5, 1, 0)=I10597, 1, 0)</f>
        <v>1</v>
      </c>
    </row>
    <row r="10601" spans="1:18" x14ac:dyDescent="0.2">
      <c r="A10601">
        <v>0.28999999999999998</v>
      </c>
      <c r="B10601" s="4">
        <v>0.316</v>
      </c>
      <c r="C10601" s="4">
        <v>0.45900000000000002</v>
      </c>
      <c r="D10601" s="4">
        <v>0.54600000000000004</v>
      </c>
      <c r="E10601" s="4">
        <v>0.38921335339546198</v>
      </c>
      <c r="F10601" s="6">
        <v>0.61693626642227095</v>
      </c>
      <c r="G10601" s="6">
        <v>0.27891102433204601</v>
      </c>
      <c r="I10601" s="7">
        <v>1</v>
      </c>
      <c r="K10601" s="3">
        <f>ROW(B10598)</f>
        <v>10598</v>
      </c>
      <c r="L10601" s="3">
        <f>IF(IF(A10598&gt;0.5, 1, 0)=I10598, 1, 0)</f>
        <v>1</v>
      </c>
      <c r="M10601" s="3">
        <f>IF(IF(B10598&gt;0.5, 1, 0)=I10598, 1, 0)</f>
        <v>0</v>
      </c>
      <c r="N10601" s="3">
        <f>IF(IF(C10598&gt;0.5, 1, 0)=I10598, 1, 0)</f>
        <v>1</v>
      </c>
      <c r="O10601" s="3">
        <f>IF(IF(D10598&gt;0.5, 1, 0)=I10598, 1, 0)</f>
        <v>1</v>
      </c>
      <c r="P10601" s="3">
        <f>IF(IF(E10598&gt;0.5, 1, 0)=I10598, 1, 0)</f>
        <v>1</v>
      </c>
      <c r="Q10601" s="3">
        <f>IF(IF(F10598&gt;0.5, 1, 0)=I10598, 1, 0)</f>
        <v>0</v>
      </c>
      <c r="R10601" s="3">
        <f>IF(IF(G10598&gt;0.5, 1, 0)=I10598, 1, 0)</f>
        <v>0</v>
      </c>
    </row>
    <row r="10602" spans="1:18" x14ac:dyDescent="0.2">
      <c r="A10602">
        <v>0.47</v>
      </c>
      <c r="B10602" s="4">
        <v>0.72299999999999998</v>
      </c>
      <c r="C10602" s="4">
        <v>0.54600000000000004</v>
      </c>
      <c r="D10602" s="4">
        <v>0.61399999999999999</v>
      </c>
      <c r="E10602" s="4">
        <v>0.45815545320510798</v>
      </c>
      <c r="F10602" s="6">
        <v>0.440851360559463</v>
      </c>
      <c r="G10602" s="6">
        <v>0.33044081926345797</v>
      </c>
      <c r="I10602" s="7">
        <v>0</v>
      </c>
      <c r="K10602" s="3">
        <f>ROW(B10599)</f>
        <v>10599</v>
      </c>
      <c r="L10602" s="3">
        <f>IF(IF(A10599&gt;0.5, 1, 0)=I10599, 1, 0)</f>
        <v>1</v>
      </c>
      <c r="M10602" s="3">
        <f>IF(IF(B10599&gt;0.5, 1, 0)=I10599, 1, 0)</f>
        <v>0</v>
      </c>
      <c r="N10602" s="3">
        <f>IF(IF(C10599&gt;0.5, 1, 0)=I10599, 1, 0)</f>
        <v>1</v>
      </c>
      <c r="O10602" s="3">
        <f>IF(IF(D10599&gt;0.5, 1, 0)=I10599, 1, 0)</f>
        <v>1</v>
      </c>
      <c r="P10602" s="3">
        <f>IF(IF(E10599&gt;0.5, 1, 0)=I10599, 1, 0)</f>
        <v>1</v>
      </c>
      <c r="Q10602" s="3">
        <f>IF(IF(F10599&gt;0.5, 1, 0)=I10599, 1, 0)</f>
        <v>1</v>
      </c>
      <c r="R10602" s="3">
        <f>IF(IF(G10599&gt;0.5, 1, 0)=I10599, 1, 0)</f>
        <v>0</v>
      </c>
    </row>
    <row r="10603" spans="1:18" x14ac:dyDescent="0.2">
      <c r="A10603">
        <v>0.09</v>
      </c>
      <c r="B10603" s="4">
        <v>0.24099999999999999</v>
      </c>
      <c r="C10603" s="4">
        <v>0.155</v>
      </c>
      <c r="D10603" s="4">
        <v>0.151</v>
      </c>
      <c r="E10603" s="4">
        <v>0.117028690874576</v>
      </c>
      <c r="F10603" s="6">
        <v>7.6015539467334706E-2</v>
      </c>
      <c r="G10603" s="6">
        <v>1.11499894410371E-2</v>
      </c>
      <c r="I10603" s="7">
        <v>0</v>
      </c>
      <c r="K10603" s="3">
        <f>ROW(B10600)</f>
        <v>10600</v>
      </c>
      <c r="L10603" s="3">
        <f>IF(IF(A10600&gt;0.5, 1, 0)=I10600, 1, 0)</f>
        <v>1</v>
      </c>
      <c r="M10603" s="3">
        <f>IF(IF(B10600&gt;0.5, 1, 0)=I10600, 1, 0)</f>
        <v>1</v>
      </c>
      <c r="N10603" s="3">
        <f>IF(IF(C10600&gt;0.5, 1, 0)=I10600, 1, 0)</f>
        <v>1</v>
      </c>
      <c r="O10603" s="3">
        <f>IF(IF(D10600&gt;0.5, 1, 0)=I10600, 1, 0)</f>
        <v>1</v>
      </c>
      <c r="P10603" s="3">
        <f>IF(IF(E10600&gt;0.5, 1, 0)=I10600, 1, 0)</f>
        <v>1</v>
      </c>
      <c r="Q10603" s="3">
        <f>IF(IF(F10600&gt;0.5, 1, 0)=I10600, 1, 0)</f>
        <v>1</v>
      </c>
      <c r="R10603" s="3">
        <f>IF(IF(G10600&gt;0.5, 1, 0)=I10600, 1, 0)</f>
        <v>1</v>
      </c>
    </row>
    <row r="10604" spans="1:18" x14ac:dyDescent="0.2">
      <c r="A10604">
        <v>0.01</v>
      </c>
      <c r="B10604" s="4">
        <v>7.5399999999999995E-2</v>
      </c>
      <c r="C10604" s="4">
        <v>5.1299999999999998E-2</v>
      </c>
      <c r="D10604" s="4">
        <v>3.3000000000000002E-2</v>
      </c>
      <c r="E10604" s="4">
        <v>6.83637410402297E-2</v>
      </c>
      <c r="F10604" s="6">
        <v>2.2311832755803999E-2</v>
      </c>
      <c r="G10604" s="6">
        <v>4.5960094779729802E-2</v>
      </c>
      <c r="I10604" s="7">
        <v>0</v>
      </c>
      <c r="K10604" s="3">
        <f>ROW(B10601)</f>
        <v>10601</v>
      </c>
      <c r="L10604" s="3">
        <f>IF(IF(A10601&gt;0.5, 1, 0)=I10601, 1, 0)</f>
        <v>0</v>
      </c>
      <c r="M10604" s="3">
        <f>IF(IF(B10601&gt;0.5, 1, 0)=I10601, 1, 0)</f>
        <v>0</v>
      </c>
      <c r="N10604" s="3">
        <f>IF(IF(C10601&gt;0.5, 1, 0)=I10601, 1, 0)</f>
        <v>0</v>
      </c>
      <c r="O10604" s="3">
        <f>IF(IF(D10601&gt;0.5, 1, 0)=I10601, 1, 0)</f>
        <v>1</v>
      </c>
      <c r="P10604" s="3">
        <f>IF(IF(E10601&gt;0.5, 1, 0)=I10601, 1, 0)</f>
        <v>0</v>
      </c>
      <c r="Q10604" s="3">
        <f>IF(IF(F10601&gt;0.5, 1, 0)=I10601, 1, 0)</f>
        <v>1</v>
      </c>
      <c r="R10604" s="3">
        <f>IF(IF(G10601&gt;0.5, 1, 0)=I10601, 1, 0)</f>
        <v>0</v>
      </c>
    </row>
    <row r="10605" spans="1:18" x14ac:dyDescent="0.2">
      <c r="A10605">
        <v>0.93</v>
      </c>
      <c r="B10605" s="4">
        <v>0.92600000000000005</v>
      </c>
      <c r="C10605" s="4">
        <v>0.91800000000000004</v>
      </c>
      <c r="D10605" s="4">
        <v>0.92900000000000005</v>
      </c>
      <c r="E10605" s="4">
        <v>0.93837291002273504</v>
      </c>
      <c r="F10605" s="6">
        <v>0.97187870740890503</v>
      </c>
      <c r="G10605" s="6">
        <v>0.97741276025771995</v>
      </c>
      <c r="I10605" s="7">
        <v>1</v>
      </c>
      <c r="K10605" s="3">
        <f>ROW(B10602)</f>
        <v>10602</v>
      </c>
      <c r="L10605" s="3">
        <f>IF(IF(A10602&gt;0.5, 1, 0)=I10602, 1, 0)</f>
        <v>1</v>
      </c>
      <c r="M10605" s="3">
        <f>IF(IF(B10602&gt;0.5, 1, 0)=I10602, 1, 0)</f>
        <v>0</v>
      </c>
      <c r="N10605" s="3">
        <f>IF(IF(C10602&gt;0.5, 1, 0)=I10602, 1, 0)</f>
        <v>0</v>
      </c>
      <c r="O10605" s="3">
        <f>IF(IF(D10602&gt;0.5, 1, 0)=I10602, 1, 0)</f>
        <v>0</v>
      </c>
      <c r="P10605" s="3">
        <f>IF(IF(E10602&gt;0.5, 1, 0)=I10602, 1, 0)</f>
        <v>1</v>
      </c>
      <c r="Q10605" s="3">
        <f>IF(IF(F10602&gt;0.5, 1, 0)=I10602, 1, 0)</f>
        <v>1</v>
      </c>
      <c r="R10605" s="3">
        <f>IF(IF(G10602&gt;0.5, 1, 0)=I10602, 1, 0)</f>
        <v>1</v>
      </c>
    </row>
    <row r="10606" spans="1:18" x14ac:dyDescent="0.2">
      <c r="A10606">
        <v>0.2</v>
      </c>
      <c r="B10606" s="4">
        <v>0.19800000000000001</v>
      </c>
      <c r="C10606" s="4">
        <v>0.20200000000000001</v>
      </c>
      <c r="D10606" s="4">
        <v>0.122</v>
      </c>
      <c r="E10606" s="4">
        <v>0.159905940294265</v>
      </c>
      <c r="F10606" s="6">
        <v>0.16512174904346399</v>
      </c>
      <c r="G10606" s="6">
        <v>3.66695001721382E-2</v>
      </c>
      <c r="I10606" s="7">
        <v>0</v>
      </c>
      <c r="K10606" s="3">
        <f>ROW(B10603)</f>
        <v>10603</v>
      </c>
      <c r="L10606" s="3">
        <f>IF(IF(A10603&gt;0.5, 1, 0)=I10603, 1, 0)</f>
        <v>1</v>
      </c>
      <c r="M10606" s="3">
        <f>IF(IF(B10603&gt;0.5, 1, 0)=I10603, 1, 0)</f>
        <v>1</v>
      </c>
      <c r="N10606" s="3">
        <f>IF(IF(C10603&gt;0.5, 1, 0)=I10603, 1, 0)</f>
        <v>1</v>
      </c>
      <c r="O10606" s="3">
        <f>IF(IF(D10603&gt;0.5, 1, 0)=I10603, 1, 0)</f>
        <v>1</v>
      </c>
      <c r="P10606" s="3">
        <f>IF(IF(E10603&gt;0.5, 1, 0)=I10603, 1, 0)</f>
        <v>1</v>
      </c>
      <c r="Q10606" s="3">
        <f>IF(IF(F10603&gt;0.5, 1, 0)=I10603, 1, 0)</f>
        <v>1</v>
      </c>
      <c r="R10606" s="3">
        <f>IF(IF(G10603&gt;0.5, 1, 0)=I10603, 1, 0)</f>
        <v>1</v>
      </c>
    </row>
    <row r="10607" spans="1:18" x14ac:dyDescent="0.2">
      <c r="A10607">
        <v>0.33</v>
      </c>
      <c r="B10607" s="4">
        <v>0.60199999999999998</v>
      </c>
      <c r="C10607" s="4">
        <v>0.38</v>
      </c>
      <c r="D10607" s="4">
        <v>0.21199999999999999</v>
      </c>
      <c r="E10607" s="4">
        <v>0.37948903441429099</v>
      </c>
      <c r="F10607" s="6">
        <v>0.64240586757659901</v>
      </c>
      <c r="G10607" s="6">
        <v>0.20319826900959001</v>
      </c>
      <c r="I10607" s="7">
        <v>0</v>
      </c>
      <c r="K10607" s="3">
        <f>ROW(B10604)</f>
        <v>10604</v>
      </c>
      <c r="L10607" s="3">
        <f>IF(IF(A10604&gt;0.5, 1, 0)=I10604, 1, 0)</f>
        <v>1</v>
      </c>
      <c r="M10607" s="3">
        <f>IF(IF(B10604&gt;0.5, 1, 0)=I10604, 1, 0)</f>
        <v>1</v>
      </c>
      <c r="N10607" s="3">
        <f>IF(IF(C10604&gt;0.5, 1, 0)=I10604, 1, 0)</f>
        <v>1</v>
      </c>
      <c r="O10607" s="3">
        <f>IF(IF(D10604&gt;0.5, 1, 0)=I10604, 1, 0)</f>
        <v>1</v>
      </c>
      <c r="P10607" s="3">
        <f>IF(IF(E10604&gt;0.5, 1, 0)=I10604, 1, 0)</f>
        <v>1</v>
      </c>
      <c r="Q10607" s="3">
        <f>IF(IF(F10604&gt;0.5, 1, 0)=I10604, 1, 0)</f>
        <v>1</v>
      </c>
      <c r="R10607" s="3">
        <f>IF(IF(G10604&gt;0.5, 1, 0)=I10604, 1, 0)</f>
        <v>1</v>
      </c>
    </row>
    <row r="10608" spans="1:18" x14ac:dyDescent="0.2">
      <c r="A10608">
        <v>0.01</v>
      </c>
      <c r="B10608" s="4">
        <v>4.96E-3</v>
      </c>
      <c r="C10608" s="4">
        <v>2.0799999999999999E-2</v>
      </c>
      <c r="D10608" s="4">
        <v>6.5900000000000004E-3</v>
      </c>
      <c r="E10608" s="4">
        <v>0.140224874019622</v>
      </c>
      <c r="F10608" s="6">
        <v>5.5128023959696197E-3</v>
      </c>
      <c r="G10608" s="6">
        <v>2.2862793877720802E-2</v>
      </c>
      <c r="I10608" s="7">
        <v>0</v>
      </c>
      <c r="K10608" s="3">
        <f>ROW(B10605)</f>
        <v>10605</v>
      </c>
      <c r="L10608" s="3">
        <f>IF(IF(A10605&gt;0.5, 1, 0)=I10605, 1, 0)</f>
        <v>1</v>
      </c>
      <c r="M10608" s="3">
        <f>IF(IF(B10605&gt;0.5, 1, 0)=I10605, 1, 0)</f>
        <v>1</v>
      </c>
      <c r="N10608" s="3">
        <f>IF(IF(C10605&gt;0.5, 1, 0)=I10605, 1, 0)</f>
        <v>1</v>
      </c>
      <c r="O10608" s="3">
        <f>IF(IF(D10605&gt;0.5, 1, 0)=I10605, 1, 0)</f>
        <v>1</v>
      </c>
      <c r="P10608" s="3">
        <f>IF(IF(E10605&gt;0.5, 1, 0)=I10605, 1, 0)</f>
        <v>1</v>
      </c>
      <c r="Q10608" s="3">
        <f>IF(IF(F10605&gt;0.5, 1, 0)=I10605, 1, 0)</f>
        <v>1</v>
      </c>
      <c r="R10608" s="3">
        <f>IF(IF(G10605&gt;0.5, 1, 0)=I10605, 1, 0)</f>
        <v>1</v>
      </c>
    </row>
    <row r="10609" spans="1:18" x14ac:dyDescent="0.2">
      <c r="A10609">
        <v>0.74</v>
      </c>
      <c r="B10609" s="4">
        <v>0.73799999999999999</v>
      </c>
      <c r="C10609" s="4">
        <v>0.86199999999999999</v>
      </c>
      <c r="D10609" s="4">
        <v>0.80900000000000005</v>
      </c>
      <c r="E10609" s="4">
        <v>0.80569624900817804</v>
      </c>
      <c r="F10609" s="6">
        <v>0.72556865215301503</v>
      </c>
      <c r="G10609" s="6">
        <v>0.93802297115325906</v>
      </c>
      <c r="I10609" s="7">
        <v>1</v>
      </c>
      <c r="K10609" s="3">
        <f>ROW(B10606)</f>
        <v>10606</v>
      </c>
      <c r="L10609" s="3">
        <f>IF(IF(A10606&gt;0.5, 1, 0)=I10606, 1, 0)</f>
        <v>1</v>
      </c>
      <c r="M10609" s="3">
        <f>IF(IF(B10606&gt;0.5, 1, 0)=I10606, 1, 0)</f>
        <v>1</v>
      </c>
      <c r="N10609" s="3">
        <f>IF(IF(C10606&gt;0.5, 1, 0)=I10606, 1, 0)</f>
        <v>1</v>
      </c>
      <c r="O10609" s="3">
        <f>IF(IF(D10606&gt;0.5, 1, 0)=I10606, 1, 0)</f>
        <v>1</v>
      </c>
      <c r="P10609" s="3">
        <f>IF(IF(E10606&gt;0.5, 1, 0)=I10606, 1, 0)</f>
        <v>1</v>
      </c>
      <c r="Q10609" s="3">
        <f>IF(IF(F10606&gt;0.5, 1, 0)=I10606, 1, 0)</f>
        <v>1</v>
      </c>
      <c r="R10609" s="3">
        <f>IF(IF(G10606&gt;0.5, 1, 0)=I10606, 1, 0)</f>
        <v>1</v>
      </c>
    </row>
    <row r="10610" spans="1:18" x14ac:dyDescent="0.2">
      <c r="A10610">
        <v>0.1</v>
      </c>
      <c r="B10610" s="4">
        <v>0.122</v>
      </c>
      <c r="C10610" s="4">
        <v>0.161</v>
      </c>
      <c r="D10610" s="4">
        <v>0.17899999999999999</v>
      </c>
      <c r="E10610" s="4">
        <v>0.36073258519172602</v>
      </c>
      <c r="F10610" s="6">
        <v>5.9009987860918003E-2</v>
      </c>
      <c r="G10610" s="6">
        <v>5.18470332026481E-2</v>
      </c>
      <c r="I10610" s="7">
        <v>0</v>
      </c>
      <c r="K10610" s="3">
        <f>ROW(B10607)</f>
        <v>10607</v>
      </c>
      <c r="L10610" s="3">
        <f>IF(IF(A10607&gt;0.5, 1, 0)=I10607, 1, 0)</f>
        <v>1</v>
      </c>
      <c r="M10610" s="3">
        <f>IF(IF(B10607&gt;0.5, 1, 0)=I10607, 1, 0)</f>
        <v>0</v>
      </c>
      <c r="N10610" s="3">
        <f>IF(IF(C10607&gt;0.5, 1, 0)=I10607, 1, 0)</f>
        <v>1</v>
      </c>
      <c r="O10610" s="3">
        <f>IF(IF(D10607&gt;0.5, 1, 0)=I10607, 1, 0)</f>
        <v>1</v>
      </c>
      <c r="P10610" s="3">
        <f>IF(IF(E10607&gt;0.5, 1, 0)=I10607, 1, 0)</f>
        <v>1</v>
      </c>
      <c r="Q10610" s="3">
        <f>IF(IF(F10607&gt;0.5, 1, 0)=I10607, 1, 0)</f>
        <v>0</v>
      </c>
      <c r="R10610" s="3">
        <f>IF(IF(G10607&gt;0.5, 1, 0)=I10607, 1, 0)</f>
        <v>1</v>
      </c>
    </row>
    <row r="10611" spans="1:18" x14ac:dyDescent="0.2">
      <c r="A10611">
        <v>0.06</v>
      </c>
      <c r="B10611" s="4">
        <v>0.28399999999999997</v>
      </c>
      <c r="C10611" s="4">
        <v>0.27500000000000002</v>
      </c>
      <c r="D10611" s="4">
        <v>0.43</v>
      </c>
      <c r="E10611" s="4">
        <v>0.36665552854537897</v>
      </c>
      <c r="F10611" s="6">
        <v>0.20410674810409499</v>
      </c>
      <c r="G10611" s="6">
        <v>0.12943601608276301</v>
      </c>
      <c r="I10611" s="7">
        <v>0</v>
      </c>
      <c r="K10611" s="3">
        <f>ROW(B10608)</f>
        <v>10608</v>
      </c>
      <c r="L10611" s="3">
        <f>IF(IF(A10608&gt;0.5, 1, 0)=I10608, 1, 0)</f>
        <v>1</v>
      </c>
      <c r="M10611" s="3">
        <f>IF(IF(B10608&gt;0.5, 1, 0)=I10608, 1, 0)</f>
        <v>1</v>
      </c>
      <c r="N10611" s="3">
        <f>IF(IF(C10608&gt;0.5, 1, 0)=I10608, 1, 0)</f>
        <v>1</v>
      </c>
      <c r="O10611" s="3">
        <f>IF(IF(D10608&gt;0.5, 1, 0)=I10608, 1, 0)</f>
        <v>1</v>
      </c>
      <c r="P10611" s="3">
        <f>IF(IF(E10608&gt;0.5, 1, 0)=I10608, 1, 0)</f>
        <v>1</v>
      </c>
      <c r="Q10611" s="3">
        <f>IF(IF(F10608&gt;0.5, 1, 0)=I10608, 1, 0)</f>
        <v>1</v>
      </c>
      <c r="R10611" s="3">
        <f>IF(IF(G10608&gt;0.5, 1, 0)=I10608, 1, 0)</f>
        <v>1</v>
      </c>
    </row>
    <row r="10612" spans="1:18" x14ac:dyDescent="0.2">
      <c r="A10612">
        <v>0.06</v>
      </c>
      <c r="B10612" s="4">
        <v>0.434</v>
      </c>
      <c r="C10612" s="4">
        <v>0.44600000000000001</v>
      </c>
      <c r="D10612" s="4">
        <v>0.377</v>
      </c>
      <c r="E10612" s="4">
        <v>0.67917239665985096</v>
      </c>
      <c r="F10612" s="6">
        <v>0.451257973909378</v>
      </c>
      <c r="G10612" s="6">
        <v>0.61132389307021995</v>
      </c>
      <c r="I10612" s="7">
        <v>0</v>
      </c>
      <c r="K10612" s="3">
        <f>ROW(B10609)</f>
        <v>10609</v>
      </c>
      <c r="L10612" s="3">
        <f>IF(IF(A10609&gt;0.5, 1, 0)=I10609, 1, 0)</f>
        <v>1</v>
      </c>
      <c r="M10612" s="3">
        <f>IF(IF(B10609&gt;0.5, 1, 0)=I10609, 1, 0)</f>
        <v>1</v>
      </c>
      <c r="N10612" s="3">
        <f>IF(IF(C10609&gt;0.5, 1, 0)=I10609, 1, 0)</f>
        <v>1</v>
      </c>
      <c r="O10612" s="3">
        <f>IF(IF(D10609&gt;0.5, 1, 0)=I10609, 1, 0)</f>
        <v>1</v>
      </c>
      <c r="P10612" s="3">
        <f>IF(IF(E10609&gt;0.5, 1, 0)=I10609, 1, 0)</f>
        <v>1</v>
      </c>
      <c r="Q10612" s="3">
        <f>IF(IF(F10609&gt;0.5, 1, 0)=I10609, 1, 0)</f>
        <v>1</v>
      </c>
      <c r="R10612" s="3">
        <f>IF(IF(G10609&gt;0.5, 1, 0)=I10609, 1, 0)</f>
        <v>1</v>
      </c>
    </row>
    <row r="10613" spans="1:18" x14ac:dyDescent="0.2">
      <c r="A10613">
        <v>0.78</v>
      </c>
      <c r="B10613" s="4">
        <v>0.99399999999999999</v>
      </c>
      <c r="C10613" s="4">
        <v>0.98899999999999999</v>
      </c>
      <c r="D10613" s="4">
        <v>0.80400000000000005</v>
      </c>
      <c r="E10613" s="4">
        <v>0.88921242952346802</v>
      </c>
      <c r="F10613" s="6">
        <v>0.98550176620483299</v>
      </c>
      <c r="G10613" s="6">
        <v>0.98338150978088301</v>
      </c>
      <c r="I10613" s="7">
        <v>1</v>
      </c>
      <c r="K10613" s="3">
        <f>ROW(B10610)</f>
        <v>10610</v>
      </c>
      <c r="L10613" s="3">
        <f>IF(IF(A10610&gt;0.5, 1, 0)=I10610, 1, 0)</f>
        <v>1</v>
      </c>
      <c r="M10613" s="3">
        <f>IF(IF(B10610&gt;0.5, 1, 0)=I10610, 1, 0)</f>
        <v>1</v>
      </c>
      <c r="N10613" s="3">
        <f>IF(IF(C10610&gt;0.5, 1, 0)=I10610, 1, 0)</f>
        <v>1</v>
      </c>
      <c r="O10613" s="3">
        <f>IF(IF(D10610&gt;0.5, 1, 0)=I10610, 1, 0)</f>
        <v>1</v>
      </c>
      <c r="P10613" s="3">
        <f>IF(IF(E10610&gt;0.5, 1, 0)=I10610, 1, 0)</f>
        <v>1</v>
      </c>
      <c r="Q10613" s="3">
        <f>IF(IF(F10610&gt;0.5, 1, 0)=I10610, 1, 0)</f>
        <v>1</v>
      </c>
      <c r="R10613" s="3">
        <f>IF(IF(G10610&gt;0.5, 1, 0)=I10610, 1, 0)</f>
        <v>1</v>
      </c>
    </row>
    <row r="10614" spans="1:18" x14ac:dyDescent="0.2">
      <c r="A10614">
        <v>0.06</v>
      </c>
      <c r="B10614" s="4">
        <v>0.23499999999999999</v>
      </c>
      <c r="C10614" s="4">
        <v>0.315</v>
      </c>
      <c r="D10614" s="4">
        <v>9.2200000000000004E-2</v>
      </c>
      <c r="E10614" s="4">
        <v>0.40681949257850603</v>
      </c>
      <c r="F10614" s="6">
        <v>0.406577497720718</v>
      </c>
      <c r="G10614" s="6">
        <v>0.155057087540626</v>
      </c>
      <c r="I10614" s="7">
        <v>0</v>
      </c>
      <c r="K10614" s="3">
        <f>ROW(B10611)</f>
        <v>10611</v>
      </c>
      <c r="L10614" s="3">
        <f>IF(IF(A10611&gt;0.5, 1, 0)=I10611, 1, 0)</f>
        <v>1</v>
      </c>
      <c r="M10614" s="3">
        <f>IF(IF(B10611&gt;0.5, 1, 0)=I10611, 1, 0)</f>
        <v>1</v>
      </c>
      <c r="N10614" s="3">
        <f>IF(IF(C10611&gt;0.5, 1, 0)=I10611, 1, 0)</f>
        <v>1</v>
      </c>
      <c r="O10614" s="3">
        <f>IF(IF(D10611&gt;0.5, 1, 0)=I10611, 1, 0)</f>
        <v>1</v>
      </c>
      <c r="P10614" s="3">
        <f>IF(IF(E10611&gt;0.5, 1, 0)=I10611, 1, 0)</f>
        <v>1</v>
      </c>
      <c r="Q10614" s="3">
        <f>IF(IF(F10611&gt;0.5, 1, 0)=I10611, 1, 0)</f>
        <v>1</v>
      </c>
      <c r="R10614" s="3">
        <f>IF(IF(G10611&gt;0.5, 1, 0)=I10611, 1, 0)</f>
        <v>1</v>
      </c>
    </row>
    <row r="10615" spans="1:18" x14ac:dyDescent="0.2">
      <c r="A10615">
        <v>0.05</v>
      </c>
      <c r="B10615" s="4">
        <v>7.4800000000000005E-2</v>
      </c>
      <c r="C10615" s="4">
        <v>7.1300000000000002E-2</v>
      </c>
      <c r="D10615" s="4">
        <v>5.6599999999999998E-2</v>
      </c>
      <c r="E10615" s="4">
        <v>0.123417377471923</v>
      </c>
      <c r="F10615" s="6">
        <v>5.1761218346655299E-3</v>
      </c>
      <c r="G10615" s="6">
        <v>8.4257395938038809E-3</v>
      </c>
      <c r="I10615" s="7">
        <v>0</v>
      </c>
      <c r="K10615" s="3">
        <f>ROW(B10612)</f>
        <v>10612</v>
      </c>
      <c r="L10615" s="3">
        <f>IF(IF(A10612&gt;0.5, 1, 0)=I10612, 1, 0)</f>
        <v>1</v>
      </c>
      <c r="M10615" s="3">
        <f>IF(IF(B10612&gt;0.5, 1, 0)=I10612, 1, 0)</f>
        <v>1</v>
      </c>
      <c r="N10615" s="3">
        <f>IF(IF(C10612&gt;0.5, 1, 0)=I10612, 1, 0)</f>
        <v>1</v>
      </c>
      <c r="O10615" s="3">
        <f>IF(IF(D10612&gt;0.5, 1, 0)=I10612, 1, 0)</f>
        <v>1</v>
      </c>
      <c r="P10615" s="3">
        <f>IF(IF(E10612&gt;0.5, 1, 0)=I10612, 1, 0)</f>
        <v>0</v>
      </c>
      <c r="Q10615" s="3">
        <f>IF(IF(F10612&gt;0.5, 1, 0)=I10612, 1, 0)</f>
        <v>1</v>
      </c>
      <c r="R10615" s="3">
        <f>IF(IF(G10612&gt;0.5, 1, 0)=I10612, 1, 0)</f>
        <v>0</v>
      </c>
    </row>
    <row r="10616" spans="1:18" x14ac:dyDescent="0.2">
      <c r="A10616">
        <v>0.56000000000000005</v>
      </c>
      <c r="B10616" s="4">
        <v>0.9</v>
      </c>
      <c r="C10616" s="4">
        <v>0.91900000000000004</v>
      </c>
      <c r="D10616" s="4">
        <v>0.90200000000000002</v>
      </c>
      <c r="E10616" s="4">
        <v>0.91742473840713501</v>
      </c>
      <c r="F10616" s="6">
        <v>0.74801939725875799</v>
      </c>
      <c r="G10616" s="6">
        <v>0.97870111465454102</v>
      </c>
      <c r="I10616" s="7">
        <v>1</v>
      </c>
      <c r="K10616" s="3">
        <f>ROW(B10613)</f>
        <v>10613</v>
      </c>
      <c r="L10616" s="3">
        <f>IF(IF(A10613&gt;0.5, 1, 0)=I10613, 1, 0)</f>
        <v>1</v>
      </c>
      <c r="M10616" s="3">
        <f>IF(IF(B10613&gt;0.5, 1, 0)=I10613, 1, 0)</f>
        <v>1</v>
      </c>
      <c r="N10616" s="3">
        <f>IF(IF(C10613&gt;0.5, 1, 0)=I10613, 1, 0)</f>
        <v>1</v>
      </c>
      <c r="O10616" s="3">
        <f>IF(IF(D10613&gt;0.5, 1, 0)=I10613, 1, 0)</f>
        <v>1</v>
      </c>
      <c r="P10616" s="3">
        <f>IF(IF(E10613&gt;0.5, 1, 0)=I10613, 1, 0)</f>
        <v>1</v>
      </c>
      <c r="Q10616" s="3">
        <f>IF(IF(F10613&gt;0.5, 1, 0)=I10613, 1, 0)</f>
        <v>1</v>
      </c>
      <c r="R10616" s="3">
        <f>IF(IF(G10613&gt;0.5, 1, 0)=I10613, 1, 0)</f>
        <v>1</v>
      </c>
    </row>
    <row r="10617" spans="1:18" x14ac:dyDescent="0.2">
      <c r="A10617">
        <v>0.09</v>
      </c>
      <c r="B10617" s="4">
        <v>0.71899999999999997</v>
      </c>
      <c r="C10617" s="4">
        <v>0.19</v>
      </c>
      <c r="D10617" s="4">
        <v>0.18099999999999999</v>
      </c>
      <c r="E10617" s="4">
        <v>9.3529269099235507E-2</v>
      </c>
      <c r="F10617" s="6">
        <v>0.37095338106155301</v>
      </c>
      <c r="G10617" s="6">
        <v>9.4568535685539204E-2</v>
      </c>
      <c r="I10617" s="7">
        <v>0</v>
      </c>
      <c r="K10617" s="3">
        <f>ROW(B10614)</f>
        <v>10614</v>
      </c>
      <c r="L10617" s="3">
        <f>IF(IF(A10614&gt;0.5, 1, 0)=I10614, 1, 0)</f>
        <v>1</v>
      </c>
      <c r="M10617" s="3">
        <f>IF(IF(B10614&gt;0.5, 1, 0)=I10614, 1, 0)</f>
        <v>1</v>
      </c>
      <c r="N10617" s="3">
        <f>IF(IF(C10614&gt;0.5, 1, 0)=I10614, 1, 0)</f>
        <v>1</v>
      </c>
      <c r="O10617" s="3">
        <f>IF(IF(D10614&gt;0.5, 1, 0)=I10614, 1, 0)</f>
        <v>1</v>
      </c>
      <c r="P10617" s="3">
        <f>IF(IF(E10614&gt;0.5, 1, 0)=I10614, 1, 0)</f>
        <v>1</v>
      </c>
      <c r="Q10617" s="3">
        <f>IF(IF(F10614&gt;0.5, 1, 0)=I10614, 1, 0)</f>
        <v>1</v>
      </c>
      <c r="R10617" s="3">
        <f>IF(IF(G10614&gt;0.5, 1, 0)=I10614, 1, 0)</f>
        <v>1</v>
      </c>
    </row>
    <row r="10618" spans="1:18" x14ac:dyDescent="0.2">
      <c r="A10618">
        <v>0.5</v>
      </c>
      <c r="B10618" s="4">
        <v>0.23100000000000001</v>
      </c>
      <c r="C10618" s="4">
        <v>0.161</v>
      </c>
      <c r="D10618" s="4">
        <v>0.28999999999999998</v>
      </c>
      <c r="E10618" s="4">
        <v>0.48340386152267401</v>
      </c>
      <c r="F10618" s="6">
        <v>0.33479955792427002</v>
      </c>
      <c r="G10618" s="6">
        <v>0.32142618298530501</v>
      </c>
      <c r="I10618" s="7">
        <v>0</v>
      </c>
      <c r="K10618" s="3">
        <f>ROW(B10615)</f>
        <v>10615</v>
      </c>
      <c r="L10618" s="3">
        <f>IF(IF(A10615&gt;0.5, 1, 0)=I10615, 1, 0)</f>
        <v>1</v>
      </c>
      <c r="M10618" s="3">
        <f>IF(IF(B10615&gt;0.5, 1, 0)=I10615, 1, 0)</f>
        <v>1</v>
      </c>
      <c r="N10618" s="3">
        <f>IF(IF(C10615&gt;0.5, 1, 0)=I10615, 1, 0)</f>
        <v>1</v>
      </c>
      <c r="O10618" s="3">
        <f>IF(IF(D10615&gt;0.5, 1, 0)=I10615, 1, 0)</f>
        <v>1</v>
      </c>
      <c r="P10618" s="3">
        <f>IF(IF(E10615&gt;0.5, 1, 0)=I10615, 1, 0)</f>
        <v>1</v>
      </c>
      <c r="Q10618" s="3">
        <f>IF(IF(F10615&gt;0.5, 1, 0)=I10615, 1, 0)</f>
        <v>1</v>
      </c>
      <c r="R10618" s="3">
        <f>IF(IF(G10615&gt;0.5, 1, 0)=I10615, 1, 0)</f>
        <v>1</v>
      </c>
    </row>
    <row r="10619" spans="1:18" x14ac:dyDescent="0.2">
      <c r="A10619">
        <v>0.09</v>
      </c>
      <c r="B10619" s="4">
        <v>0.442</v>
      </c>
      <c r="C10619" s="4">
        <v>0.375</v>
      </c>
      <c r="D10619" s="4">
        <v>0.17499999999999999</v>
      </c>
      <c r="E10619" s="4">
        <v>0.24845020473003299</v>
      </c>
      <c r="F10619" s="6">
        <v>0.213732600212097</v>
      </c>
      <c r="G10619" s="6">
        <v>0.19821983575820901</v>
      </c>
      <c r="I10619" s="7">
        <v>0</v>
      </c>
      <c r="K10619" s="3">
        <f>ROW(B10616)</f>
        <v>10616</v>
      </c>
      <c r="L10619" s="3">
        <f>IF(IF(A10616&gt;0.5, 1, 0)=I10616, 1, 0)</f>
        <v>1</v>
      </c>
      <c r="M10619" s="3">
        <f>IF(IF(B10616&gt;0.5, 1, 0)=I10616, 1, 0)</f>
        <v>1</v>
      </c>
      <c r="N10619" s="3">
        <f>IF(IF(C10616&gt;0.5, 1, 0)=I10616, 1, 0)</f>
        <v>1</v>
      </c>
      <c r="O10619" s="3">
        <f>IF(IF(D10616&gt;0.5, 1, 0)=I10616, 1, 0)</f>
        <v>1</v>
      </c>
      <c r="P10619" s="3">
        <f>IF(IF(E10616&gt;0.5, 1, 0)=I10616, 1, 0)</f>
        <v>1</v>
      </c>
      <c r="Q10619" s="3">
        <f>IF(IF(F10616&gt;0.5, 1, 0)=I10616, 1, 0)</f>
        <v>1</v>
      </c>
      <c r="R10619" s="3">
        <f>IF(IF(G10616&gt;0.5, 1, 0)=I10616, 1, 0)</f>
        <v>1</v>
      </c>
    </row>
    <row r="10620" spans="1:18" x14ac:dyDescent="0.2">
      <c r="A10620">
        <v>0.67</v>
      </c>
      <c r="B10620" s="4">
        <v>0.91200000000000003</v>
      </c>
      <c r="C10620" s="4">
        <v>0.78400000000000003</v>
      </c>
      <c r="D10620" s="4">
        <v>0.86299999999999999</v>
      </c>
      <c r="E10620" s="4">
        <v>0.75213861465454102</v>
      </c>
      <c r="F10620" s="6">
        <v>0.666157066822052</v>
      </c>
      <c r="G10620" s="6">
        <v>0.71373140811920099</v>
      </c>
      <c r="I10620" s="7">
        <v>1</v>
      </c>
      <c r="K10620" s="3">
        <f>ROW(B10617)</f>
        <v>10617</v>
      </c>
      <c r="L10620" s="3">
        <f>IF(IF(A10617&gt;0.5, 1, 0)=I10617, 1, 0)</f>
        <v>1</v>
      </c>
      <c r="M10620" s="3">
        <f>IF(IF(B10617&gt;0.5, 1, 0)=I10617, 1, 0)</f>
        <v>0</v>
      </c>
      <c r="N10620" s="3">
        <f>IF(IF(C10617&gt;0.5, 1, 0)=I10617, 1, 0)</f>
        <v>1</v>
      </c>
      <c r="O10620" s="3">
        <f>IF(IF(D10617&gt;0.5, 1, 0)=I10617, 1, 0)</f>
        <v>1</v>
      </c>
      <c r="P10620" s="3">
        <f>IF(IF(E10617&gt;0.5, 1, 0)=I10617, 1, 0)</f>
        <v>1</v>
      </c>
      <c r="Q10620" s="3">
        <f>IF(IF(F10617&gt;0.5, 1, 0)=I10617, 1, 0)</f>
        <v>1</v>
      </c>
      <c r="R10620" s="3">
        <f>IF(IF(G10617&gt;0.5, 1, 0)=I10617, 1, 0)</f>
        <v>1</v>
      </c>
    </row>
    <row r="10621" spans="1:18" x14ac:dyDescent="0.2">
      <c r="A10621">
        <v>0.16</v>
      </c>
      <c r="B10621" s="4">
        <v>0.184</v>
      </c>
      <c r="C10621" s="4">
        <v>0.24399999999999999</v>
      </c>
      <c r="D10621" s="4">
        <v>0.26100000000000001</v>
      </c>
      <c r="E10621" s="4">
        <v>0.52513492107391302</v>
      </c>
      <c r="F10621" s="6">
        <v>0.44429689645767201</v>
      </c>
      <c r="G10621" s="6">
        <v>0.22288905084133101</v>
      </c>
      <c r="I10621" s="7">
        <v>1</v>
      </c>
      <c r="K10621" s="3">
        <f>ROW(B10618)</f>
        <v>10618</v>
      </c>
      <c r="L10621" s="3">
        <f>IF(IF(A10618&gt;0.5, 1, 0)=I10618, 1, 0)</f>
        <v>1</v>
      </c>
      <c r="M10621" s="3">
        <f>IF(IF(B10618&gt;0.5, 1, 0)=I10618, 1, 0)</f>
        <v>1</v>
      </c>
      <c r="N10621" s="3">
        <f>IF(IF(C10618&gt;0.5, 1, 0)=I10618, 1, 0)</f>
        <v>1</v>
      </c>
      <c r="O10621" s="3">
        <f>IF(IF(D10618&gt;0.5, 1, 0)=I10618, 1, 0)</f>
        <v>1</v>
      </c>
      <c r="P10621" s="3">
        <f>IF(IF(E10618&gt;0.5, 1, 0)=I10618, 1, 0)</f>
        <v>1</v>
      </c>
      <c r="Q10621" s="3">
        <f>IF(IF(F10618&gt;0.5, 1, 0)=I10618, 1, 0)</f>
        <v>1</v>
      </c>
      <c r="R10621" s="3">
        <f>IF(IF(G10618&gt;0.5, 1, 0)=I10618, 1, 0)</f>
        <v>1</v>
      </c>
    </row>
    <row r="10622" spans="1:18" x14ac:dyDescent="0.2">
      <c r="A10622">
        <v>0.02</v>
      </c>
      <c r="B10622" s="4">
        <v>9.4299999999999995E-2</v>
      </c>
      <c r="C10622" s="4">
        <v>4.7600000000000003E-2</v>
      </c>
      <c r="D10622" s="4">
        <v>5.5300000000000002E-2</v>
      </c>
      <c r="E10622" s="4">
        <v>5.0529062747955301E-2</v>
      </c>
      <c r="F10622" s="6">
        <v>5.0806481391191399E-2</v>
      </c>
      <c r="G10622" s="6">
        <v>3.3182039856910699E-2</v>
      </c>
      <c r="I10622" s="7">
        <v>0</v>
      </c>
      <c r="K10622" s="3">
        <f>ROW(B10619)</f>
        <v>10619</v>
      </c>
      <c r="L10622" s="3">
        <f>IF(IF(A10619&gt;0.5, 1, 0)=I10619, 1, 0)</f>
        <v>1</v>
      </c>
      <c r="M10622" s="3">
        <f>IF(IF(B10619&gt;0.5, 1, 0)=I10619, 1, 0)</f>
        <v>1</v>
      </c>
      <c r="N10622" s="3">
        <f>IF(IF(C10619&gt;0.5, 1, 0)=I10619, 1, 0)</f>
        <v>1</v>
      </c>
      <c r="O10622" s="3">
        <f>IF(IF(D10619&gt;0.5, 1, 0)=I10619, 1, 0)</f>
        <v>1</v>
      </c>
      <c r="P10622" s="3">
        <f>IF(IF(E10619&gt;0.5, 1, 0)=I10619, 1, 0)</f>
        <v>1</v>
      </c>
      <c r="Q10622" s="3">
        <f>IF(IF(F10619&gt;0.5, 1, 0)=I10619, 1, 0)</f>
        <v>1</v>
      </c>
      <c r="R10622" s="3">
        <f>IF(IF(G10619&gt;0.5, 1, 0)=I10619, 1, 0)</f>
        <v>1</v>
      </c>
    </row>
    <row r="10623" spans="1:18" x14ac:dyDescent="0.2">
      <c r="A10623">
        <v>7.0000000000000007E-2</v>
      </c>
      <c r="B10623" s="4">
        <v>8.43E-2</v>
      </c>
      <c r="C10623" s="4">
        <v>0.108</v>
      </c>
      <c r="D10623" s="4">
        <v>4.9200000000000001E-2</v>
      </c>
      <c r="E10623" s="4">
        <v>8.1800982356071403E-2</v>
      </c>
      <c r="F10623" s="6">
        <v>3.3154398202896097E-2</v>
      </c>
      <c r="G10623" s="6">
        <v>3.6622874438762602E-2</v>
      </c>
      <c r="I10623" s="7">
        <v>0</v>
      </c>
      <c r="K10623" s="3">
        <f>ROW(B10620)</f>
        <v>10620</v>
      </c>
      <c r="L10623" s="3">
        <f>IF(IF(A10620&gt;0.5, 1, 0)=I10620, 1, 0)</f>
        <v>1</v>
      </c>
      <c r="M10623" s="3">
        <f>IF(IF(B10620&gt;0.5, 1, 0)=I10620, 1, 0)</f>
        <v>1</v>
      </c>
      <c r="N10623" s="3">
        <f>IF(IF(C10620&gt;0.5, 1, 0)=I10620, 1, 0)</f>
        <v>1</v>
      </c>
      <c r="O10623" s="3">
        <f>IF(IF(D10620&gt;0.5, 1, 0)=I10620, 1, 0)</f>
        <v>1</v>
      </c>
      <c r="P10623" s="3">
        <f>IF(IF(E10620&gt;0.5, 1, 0)=I10620, 1, 0)</f>
        <v>1</v>
      </c>
      <c r="Q10623" s="3">
        <f>IF(IF(F10620&gt;0.5, 1, 0)=I10620, 1, 0)</f>
        <v>1</v>
      </c>
      <c r="R10623" s="3">
        <f>IF(IF(G10620&gt;0.5, 1, 0)=I10620, 1, 0)</f>
        <v>1</v>
      </c>
    </row>
    <row r="10624" spans="1:18" x14ac:dyDescent="0.2">
      <c r="A10624">
        <v>0.46</v>
      </c>
      <c r="B10624" s="4">
        <v>0.84599999999999997</v>
      </c>
      <c r="C10624" s="4">
        <v>0.69299999999999995</v>
      </c>
      <c r="D10624" s="4">
        <v>0.34499999999999997</v>
      </c>
      <c r="E10624" s="4">
        <v>0.82839483022689797</v>
      </c>
      <c r="F10624" s="6">
        <v>0.45037886500358498</v>
      </c>
      <c r="G10624" s="6">
        <v>0.25360062718391402</v>
      </c>
      <c r="I10624" s="7">
        <v>0</v>
      </c>
      <c r="K10624" s="3">
        <f>ROW(B10621)</f>
        <v>10621</v>
      </c>
      <c r="L10624" s="3">
        <f>IF(IF(A10621&gt;0.5, 1, 0)=I10621, 1, 0)</f>
        <v>0</v>
      </c>
      <c r="M10624" s="3">
        <f>IF(IF(B10621&gt;0.5, 1, 0)=I10621, 1, 0)</f>
        <v>0</v>
      </c>
      <c r="N10624" s="3">
        <f>IF(IF(C10621&gt;0.5, 1, 0)=I10621, 1, 0)</f>
        <v>0</v>
      </c>
      <c r="O10624" s="3">
        <f>IF(IF(D10621&gt;0.5, 1, 0)=I10621, 1, 0)</f>
        <v>0</v>
      </c>
      <c r="P10624" s="3">
        <f>IF(IF(E10621&gt;0.5, 1, 0)=I10621, 1, 0)</f>
        <v>1</v>
      </c>
      <c r="Q10624" s="3">
        <f>IF(IF(F10621&gt;0.5, 1, 0)=I10621, 1, 0)</f>
        <v>0</v>
      </c>
      <c r="R10624" s="3">
        <f>IF(IF(G10621&gt;0.5, 1, 0)=I10621, 1, 0)</f>
        <v>0</v>
      </c>
    </row>
    <row r="10625" spans="1:18" x14ac:dyDescent="0.2">
      <c r="A10625">
        <v>0.03</v>
      </c>
      <c r="B10625" s="4">
        <v>0.51500000000000001</v>
      </c>
      <c r="C10625" s="4">
        <v>0.153</v>
      </c>
      <c r="D10625" s="4">
        <v>0.13100000000000001</v>
      </c>
      <c r="E10625" s="4">
        <v>8.31723436713218E-2</v>
      </c>
      <c r="F10625" s="6">
        <v>3.4012269228696802E-2</v>
      </c>
      <c r="G10625" s="6">
        <v>0.42012891173362699</v>
      </c>
      <c r="I10625" s="7">
        <v>0</v>
      </c>
      <c r="K10625" s="3">
        <f>ROW(B10622)</f>
        <v>10622</v>
      </c>
      <c r="L10625" s="3">
        <f>IF(IF(A10622&gt;0.5, 1, 0)=I10622, 1, 0)</f>
        <v>1</v>
      </c>
      <c r="M10625" s="3">
        <f>IF(IF(B10622&gt;0.5, 1, 0)=I10622, 1, 0)</f>
        <v>1</v>
      </c>
      <c r="N10625" s="3">
        <f>IF(IF(C10622&gt;0.5, 1, 0)=I10622, 1, 0)</f>
        <v>1</v>
      </c>
      <c r="O10625" s="3">
        <f>IF(IF(D10622&gt;0.5, 1, 0)=I10622, 1, 0)</f>
        <v>1</v>
      </c>
      <c r="P10625" s="3">
        <f>IF(IF(E10622&gt;0.5, 1, 0)=I10622, 1, 0)</f>
        <v>1</v>
      </c>
      <c r="Q10625" s="3">
        <f>IF(IF(F10622&gt;0.5, 1, 0)=I10622, 1, 0)</f>
        <v>1</v>
      </c>
      <c r="R10625" s="3">
        <f>IF(IF(G10622&gt;0.5, 1, 0)=I10622, 1, 0)</f>
        <v>1</v>
      </c>
    </row>
    <row r="10626" spans="1:18" x14ac:dyDescent="0.2">
      <c r="A10626">
        <v>0.57999999999999996</v>
      </c>
      <c r="B10626" s="4">
        <v>0.88</v>
      </c>
      <c r="C10626" s="4">
        <v>0.84399999999999997</v>
      </c>
      <c r="D10626" s="4">
        <v>0.84399999999999997</v>
      </c>
      <c r="E10626" s="4">
        <v>0.93970221281051602</v>
      </c>
      <c r="F10626" s="6">
        <v>0.94679880142211903</v>
      </c>
      <c r="G10626" s="6">
        <v>0.80416452884673995</v>
      </c>
      <c r="I10626" s="7">
        <v>0</v>
      </c>
      <c r="K10626" s="3">
        <f>ROW(B10623)</f>
        <v>10623</v>
      </c>
      <c r="L10626" s="3">
        <f>IF(IF(A10623&gt;0.5, 1, 0)=I10623, 1, 0)</f>
        <v>1</v>
      </c>
      <c r="M10626" s="3">
        <f>IF(IF(B10623&gt;0.5, 1, 0)=I10623, 1, 0)</f>
        <v>1</v>
      </c>
      <c r="N10626" s="3">
        <f>IF(IF(C10623&gt;0.5, 1, 0)=I10623, 1, 0)</f>
        <v>1</v>
      </c>
      <c r="O10626" s="3">
        <f>IF(IF(D10623&gt;0.5, 1, 0)=I10623, 1, 0)</f>
        <v>1</v>
      </c>
      <c r="P10626" s="3">
        <f>IF(IF(E10623&gt;0.5, 1, 0)=I10623, 1, 0)</f>
        <v>1</v>
      </c>
      <c r="Q10626" s="3">
        <f>IF(IF(F10623&gt;0.5, 1, 0)=I10623, 1, 0)</f>
        <v>1</v>
      </c>
      <c r="R10626" s="3">
        <f>IF(IF(G10623&gt;0.5, 1, 0)=I10623, 1, 0)</f>
        <v>1</v>
      </c>
    </row>
    <row r="10627" spans="1:18" x14ac:dyDescent="0.2">
      <c r="A10627">
        <v>0.24</v>
      </c>
      <c r="B10627" s="4">
        <v>0.41499999999999998</v>
      </c>
      <c r="C10627" s="4">
        <v>0.503</v>
      </c>
      <c r="D10627" s="4">
        <v>0.32400000000000001</v>
      </c>
      <c r="E10627" s="4">
        <v>0.580202937126159</v>
      </c>
      <c r="F10627" s="6">
        <v>0.76950132846832198</v>
      </c>
      <c r="G10627" s="6">
        <v>0.75186210870742698</v>
      </c>
      <c r="I10627" s="7">
        <v>1</v>
      </c>
      <c r="K10627" s="3">
        <f>ROW(B10624)</f>
        <v>10624</v>
      </c>
      <c r="L10627" s="3">
        <f>IF(IF(A10624&gt;0.5, 1, 0)=I10624, 1, 0)</f>
        <v>1</v>
      </c>
      <c r="M10627" s="3">
        <f>IF(IF(B10624&gt;0.5, 1, 0)=I10624, 1, 0)</f>
        <v>0</v>
      </c>
      <c r="N10627" s="3">
        <f>IF(IF(C10624&gt;0.5, 1, 0)=I10624, 1, 0)</f>
        <v>0</v>
      </c>
      <c r="O10627" s="3">
        <f>IF(IF(D10624&gt;0.5, 1, 0)=I10624, 1, 0)</f>
        <v>1</v>
      </c>
      <c r="P10627" s="3">
        <f>IF(IF(E10624&gt;0.5, 1, 0)=I10624, 1, 0)</f>
        <v>0</v>
      </c>
      <c r="Q10627" s="3">
        <f>IF(IF(F10624&gt;0.5, 1, 0)=I10624, 1, 0)</f>
        <v>1</v>
      </c>
      <c r="R10627" s="3">
        <f>IF(IF(G10624&gt;0.5, 1, 0)=I10624, 1, 0)</f>
        <v>1</v>
      </c>
    </row>
    <row r="10628" spans="1:18" x14ac:dyDescent="0.2">
      <c r="A10628">
        <v>0.12</v>
      </c>
      <c r="B10628" s="4">
        <v>5.6800000000000003E-2</v>
      </c>
      <c r="C10628" s="4">
        <v>7.7200000000000005E-2</v>
      </c>
      <c r="D10628" s="4">
        <v>6.1699999999999998E-2</v>
      </c>
      <c r="E10628" s="4">
        <v>1.9877953454852101E-2</v>
      </c>
      <c r="F10628" s="6">
        <v>8.5545275360345806E-3</v>
      </c>
      <c r="G10628" s="6">
        <v>1.2410979717969801E-2</v>
      </c>
      <c r="I10628" s="7">
        <v>0</v>
      </c>
      <c r="K10628" s="3">
        <f>ROW(B10625)</f>
        <v>10625</v>
      </c>
      <c r="L10628" s="3">
        <f>IF(IF(A10625&gt;0.5, 1, 0)=I10625, 1, 0)</f>
        <v>1</v>
      </c>
      <c r="M10628" s="3">
        <f>IF(IF(B10625&gt;0.5, 1, 0)=I10625, 1, 0)</f>
        <v>0</v>
      </c>
      <c r="N10628" s="3">
        <f>IF(IF(C10625&gt;0.5, 1, 0)=I10625, 1, 0)</f>
        <v>1</v>
      </c>
      <c r="O10628" s="3">
        <f>IF(IF(D10625&gt;0.5, 1, 0)=I10625, 1, 0)</f>
        <v>1</v>
      </c>
      <c r="P10628" s="3">
        <f>IF(IF(E10625&gt;0.5, 1, 0)=I10625, 1, 0)</f>
        <v>1</v>
      </c>
      <c r="Q10628" s="3">
        <f>IF(IF(F10625&gt;0.5, 1, 0)=I10625, 1, 0)</f>
        <v>1</v>
      </c>
      <c r="R10628" s="3">
        <f>IF(IF(G10625&gt;0.5, 1, 0)=I10625, 1, 0)</f>
        <v>1</v>
      </c>
    </row>
    <row r="10629" spans="1:18" x14ac:dyDescent="0.2">
      <c r="A10629">
        <v>7.0000000000000007E-2</v>
      </c>
      <c r="B10629" s="4">
        <v>0.24299999999999999</v>
      </c>
      <c r="C10629" s="4">
        <v>0.192</v>
      </c>
      <c r="D10629" s="4">
        <v>6.3100000000000003E-2</v>
      </c>
      <c r="E10629" s="4">
        <v>0.15813948214054099</v>
      </c>
      <c r="F10629" s="6">
        <v>0.12930136919021601</v>
      </c>
      <c r="G10629" s="6">
        <v>0.11227149516344</v>
      </c>
      <c r="I10629" s="7">
        <v>0</v>
      </c>
      <c r="K10629" s="3">
        <f>ROW(B10626)</f>
        <v>10626</v>
      </c>
      <c r="L10629" s="3">
        <f>IF(IF(A10626&gt;0.5, 1, 0)=I10626, 1, 0)</f>
        <v>0</v>
      </c>
      <c r="M10629" s="3">
        <f>IF(IF(B10626&gt;0.5, 1, 0)=I10626, 1, 0)</f>
        <v>0</v>
      </c>
      <c r="N10629" s="3">
        <f>IF(IF(C10626&gt;0.5, 1, 0)=I10626, 1, 0)</f>
        <v>0</v>
      </c>
      <c r="O10629" s="3">
        <f>IF(IF(D10626&gt;0.5, 1, 0)=I10626, 1, 0)</f>
        <v>0</v>
      </c>
      <c r="P10629" s="3">
        <f>IF(IF(E10626&gt;0.5, 1, 0)=I10626, 1, 0)</f>
        <v>0</v>
      </c>
      <c r="Q10629" s="3">
        <f>IF(IF(F10626&gt;0.5, 1, 0)=I10626, 1, 0)</f>
        <v>0</v>
      </c>
      <c r="R10629" s="3">
        <f>IF(IF(G10626&gt;0.5, 1, 0)=I10626, 1, 0)</f>
        <v>0</v>
      </c>
    </row>
    <row r="10630" spans="1:18" x14ac:dyDescent="0.2">
      <c r="A10630">
        <v>0.03</v>
      </c>
      <c r="B10630" s="4">
        <v>3.8399999999999997E-2</v>
      </c>
      <c r="C10630" s="4">
        <v>3.8699999999999998E-2</v>
      </c>
      <c r="D10630" s="4">
        <v>9.3500000000000007E-3</v>
      </c>
      <c r="E10630" s="4">
        <v>2.6164054870605399E-2</v>
      </c>
      <c r="F10630" s="6">
        <v>2.9421929502859701E-4</v>
      </c>
      <c r="G10630" s="6">
        <v>1.2746169231831999E-3</v>
      </c>
      <c r="I10630" s="7">
        <v>0</v>
      </c>
      <c r="K10630" s="3">
        <f>ROW(B10627)</f>
        <v>10627</v>
      </c>
      <c r="L10630" s="3">
        <f>IF(IF(A10627&gt;0.5, 1, 0)=I10627, 1, 0)</f>
        <v>0</v>
      </c>
      <c r="M10630" s="3">
        <f>IF(IF(B10627&gt;0.5, 1, 0)=I10627, 1, 0)</f>
        <v>0</v>
      </c>
      <c r="N10630" s="3">
        <f>IF(IF(C10627&gt;0.5, 1, 0)=I10627, 1, 0)</f>
        <v>1</v>
      </c>
      <c r="O10630" s="3">
        <f>IF(IF(D10627&gt;0.5, 1, 0)=I10627, 1, 0)</f>
        <v>0</v>
      </c>
      <c r="P10630" s="3">
        <f>IF(IF(E10627&gt;0.5, 1, 0)=I10627, 1, 0)</f>
        <v>1</v>
      </c>
      <c r="Q10630" s="3">
        <f>IF(IF(F10627&gt;0.5, 1, 0)=I10627, 1, 0)</f>
        <v>1</v>
      </c>
      <c r="R10630" s="3">
        <f>IF(IF(G10627&gt;0.5, 1, 0)=I10627, 1, 0)</f>
        <v>1</v>
      </c>
    </row>
    <row r="10631" spans="1:18" x14ac:dyDescent="0.2">
      <c r="A10631">
        <v>0.02</v>
      </c>
      <c r="B10631" s="4">
        <v>0.41199999999999998</v>
      </c>
      <c r="C10631" s="4">
        <v>9.9199999999999997E-2</v>
      </c>
      <c r="D10631" s="4">
        <v>0.13900000000000001</v>
      </c>
      <c r="E10631" s="4">
        <v>8.1713259220123194E-2</v>
      </c>
      <c r="F10631" s="6">
        <v>3.6412969231605502E-2</v>
      </c>
      <c r="G10631" s="6">
        <v>7.66020035371184E-3</v>
      </c>
      <c r="I10631" s="7">
        <v>0</v>
      </c>
      <c r="K10631" s="3">
        <f>ROW(B10628)</f>
        <v>10628</v>
      </c>
      <c r="L10631" s="3">
        <f>IF(IF(A10628&gt;0.5, 1, 0)=I10628, 1, 0)</f>
        <v>1</v>
      </c>
      <c r="M10631" s="3">
        <f>IF(IF(B10628&gt;0.5, 1, 0)=I10628, 1, 0)</f>
        <v>1</v>
      </c>
      <c r="N10631" s="3">
        <f>IF(IF(C10628&gt;0.5, 1, 0)=I10628, 1, 0)</f>
        <v>1</v>
      </c>
      <c r="O10631" s="3">
        <f>IF(IF(D10628&gt;0.5, 1, 0)=I10628, 1, 0)</f>
        <v>1</v>
      </c>
      <c r="P10631" s="3">
        <f>IF(IF(E10628&gt;0.5, 1, 0)=I10628, 1, 0)</f>
        <v>1</v>
      </c>
      <c r="Q10631" s="3">
        <f>IF(IF(F10628&gt;0.5, 1, 0)=I10628, 1, 0)</f>
        <v>1</v>
      </c>
      <c r="R10631" s="3">
        <f>IF(IF(G10628&gt;0.5, 1, 0)=I10628, 1, 0)</f>
        <v>1</v>
      </c>
    </row>
    <row r="10632" spans="1:18" x14ac:dyDescent="0.2">
      <c r="A10632">
        <v>0.48</v>
      </c>
      <c r="B10632" s="4">
        <v>0.80300000000000005</v>
      </c>
      <c r="C10632" s="4">
        <v>0.72199999999999998</v>
      </c>
      <c r="D10632" s="4">
        <v>0.68400000000000005</v>
      </c>
      <c r="E10632" s="4">
        <v>0.77029216289520197</v>
      </c>
      <c r="F10632" s="6">
        <v>0.87078267335891701</v>
      </c>
      <c r="G10632" s="6">
        <v>0.639567911624908</v>
      </c>
      <c r="I10632" s="7">
        <v>1</v>
      </c>
      <c r="K10632" s="3">
        <f>ROW(B10629)</f>
        <v>10629</v>
      </c>
      <c r="L10632" s="3">
        <f>IF(IF(A10629&gt;0.5, 1, 0)=I10629, 1, 0)</f>
        <v>1</v>
      </c>
      <c r="M10632" s="3">
        <f>IF(IF(B10629&gt;0.5, 1, 0)=I10629, 1, 0)</f>
        <v>1</v>
      </c>
      <c r="N10632" s="3">
        <f>IF(IF(C10629&gt;0.5, 1, 0)=I10629, 1, 0)</f>
        <v>1</v>
      </c>
      <c r="O10632" s="3">
        <f>IF(IF(D10629&gt;0.5, 1, 0)=I10629, 1, 0)</f>
        <v>1</v>
      </c>
      <c r="P10632" s="3">
        <f>IF(IF(E10629&gt;0.5, 1, 0)=I10629, 1, 0)</f>
        <v>1</v>
      </c>
      <c r="Q10632" s="3">
        <f>IF(IF(F10629&gt;0.5, 1, 0)=I10629, 1, 0)</f>
        <v>1</v>
      </c>
      <c r="R10632" s="3">
        <f>IF(IF(G10629&gt;0.5, 1, 0)=I10629, 1, 0)</f>
        <v>1</v>
      </c>
    </row>
    <row r="10633" spans="1:18" x14ac:dyDescent="0.2">
      <c r="A10633">
        <v>0</v>
      </c>
      <c r="B10633" s="4">
        <v>0.20100000000000001</v>
      </c>
      <c r="C10633" s="4">
        <v>2.9899999999999999E-2</v>
      </c>
      <c r="D10633" s="4">
        <v>3.2300000000000002E-2</v>
      </c>
      <c r="E10633" s="4">
        <v>9.0641133487224496E-2</v>
      </c>
      <c r="F10633" s="6">
        <v>7.4222539551556102E-3</v>
      </c>
      <c r="G10633" s="6">
        <v>6.0024511069059303E-2</v>
      </c>
      <c r="I10633" s="7">
        <v>0</v>
      </c>
      <c r="K10633" s="3">
        <f>ROW(B10630)</f>
        <v>10630</v>
      </c>
      <c r="L10633" s="3">
        <f>IF(IF(A10630&gt;0.5, 1, 0)=I10630, 1, 0)</f>
        <v>1</v>
      </c>
      <c r="M10633" s="3">
        <f>IF(IF(B10630&gt;0.5, 1, 0)=I10630, 1, 0)</f>
        <v>1</v>
      </c>
      <c r="N10633" s="3">
        <f>IF(IF(C10630&gt;0.5, 1, 0)=I10630, 1, 0)</f>
        <v>1</v>
      </c>
      <c r="O10633" s="3">
        <f>IF(IF(D10630&gt;0.5, 1, 0)=I10630, 1, 0)</f>
        <v>1</v>
      </c>
      <c r="P10633" s="3">
        <f>IF(IF(E10630&gt;0.5, 1, 0)=I10630, 1, 0)</f>
        <v>1</v>
      </c>
      <c r="Q10633" s="3">
        <f>IF(IF(F10630&gt;0.5, 1, 0)=I10630, 1, 0)</f>
        <v>1</v>
      </c>
      <c r="R10633" s="3">
        <f>IF(IF(G10630&gt;0.5, 1, 0)=I10630, 1, 0)</f>
        <v>1</v>
      </c>
    </row>
    <row r="10634" spans="1:18" x14ac:dyDescent="0.2">
      <c r="A10634">
        <v>0.56000000000000005</v>
      </c>
      <c r="B10634" s="4">
        <v>0.95199999999999996</v>
      </c>
      <c r="C10634" s="4">
        <v>0.80300000000000005</v>
      </c>
      <c r="D10634" s="4">
        <v>0.877</v>
      </c>
      <c r="E10634" s="4">
        <v>0.86115092039108199</v>
      </c>
      <c r="F10634" s="6">
        <v>0.88394796848297097</v>
      </c>
      <c r="G10634" s="6">
        <v>0.879067242145538</v>
      </c>
      <c r="I10634" s="7">
        <v>1</v>
      </c>
      <c r="K10634" s="3">
        <f>ROW(B10631)</f>
        <v>10631</v>
      </c>
      <c r="L10634" s="3">
        <f>IF(IF(A10631&gt;0.5, 1, 0)=I10631, 1, 0)</f>
        <v>1</v>
      </c>
      <c r="M10634" s="3">
        <f>IF(IF(B10631&gt;0.5, 1, 0)=I10631, 1, 0)</f>
        <v>1</v>
      </c>
      <c r="N10634" s="3">
        <f>IF(IF(C10631&gt;0.5, 1, 0)=I10631, 1, 0)</f>
        <v>1</v>
      </c>
      <c r="O10634" s="3">
        <f>IF(IF(D10631&gt;0.5, 1, 0)=I10631, 1, 0)</f>
        <v>1</v>
      </c>
      <c r="P10634" s="3">
        <f>IF(IF(E10631&gt;0.5, 1, 0)=I10631, 1, 0)</f>
        <v>1</v>
      </c>
      <c r="Q10634" s="3">
        <f>IF(IF(F10631&gt;0.5, 1, 0)=I10631, 1, 0)</f>
        <v>1</v>
      </c>
      <c r="R10634" s="3">
        <f>IF(IF(G10631&gt;0.5, 1, 0)=I10631, 1, 0)</f>
        <v>1</v>
      </c>
    </row>
    <row r="10635" spans="1:18" x14ac:dyDescent="0.2">
      <c r="A10635">
        <v>0.05</v>
      </c>
      <c r="B10635" s="4">
        <v>8.7300000000000003E-2</v>
      </c>
      <c r="C10635" s="4">
        <v>2.4E-2</v>
      </c>
      <c r="D10635" s="4">
        <v>6.2199999999999998E-2</v>
      </c>
      <c r="E10635" s="4">
        <v>0.108229950070381</v>
      </c>
      <c r="F10635" s="6">
        <v>7.4797391891479395E-2</v>
      </c>
      <c r="G10635" s="6">
        <v>8.2966916263103402E-2</v>
      </c>
      <c r="I10635" s="7">
        <v>0</v>
      </c>
      <c r="K10635" s="3">
        <f>ROW(B10632)</f>
        <v>10632</v>
      </c>
      <c r="L10635" s="3">
        <f>IF(IF(A10632&gt;0.5, 1, 0)=I10632, 1, 0)</f>
        <v>0</v>
      </c>
      <c r="M10635" s="3">
        <f>IF(IF(B10632&gt;0.5, 1, 0)=I10632, 1, 0)</f>
        <v>1</v>
      </c>
      <c r="N10635" s="3">
        <f>IF(IF(C10632&gt;0.5, 1, 0)=I10632, 1, 0)</f>
        <v>1</v>
      </c>
      <c r="O10635" s="3">
        <f>IF(IF(D10632&gt;0.5, 1, 0)=I10632, 1, 0)</f>
        <v>1</v>
      </c>
      <c r="P10635" s="3">
        <f>IF(IF(E10632&gt;0.5, 1, 0)=I10632, 1, 0)</f>
        <v>1</v>
      </c>
      <c r="Q10635" s="3">
        <f>IF(IF(F10632&gt;0.5, 1, 0)=I10632, 1, 0)</f>
        <v>1</v>
      </c>
      <c r="R10635" s="3">
        <f>IF(IF(G10632&gt;0.5, 1, 0)=I10632, 1, 0)</f>
        <v>1</v>
      </c>
    </row>
    <row r="10636" spans="1:18" x14ac:dyDescent="0.2">
      <c r="A10636">
        <v>0.74</v>
      </c>
      <c r="B10636" s="4">
        <v>0.84699999999999998</v>
      </c>
      <c r="C10636" s="4">
        <v>0.79300000000000004</v>
      </c>
      <c r="D10636" s="4">
        <v>0.84</v>
      </c>
      <c r="E10636" s="4">
        <v>0.76066571474075295</v>
      </c>
      <c r="F10636" s="6">
        <v>0.89612507820129295</v>
      </c>
      <c r="G10636" s="6">
        <v>0.84960699081420799</v>
      </c>
      <c r="I10636" s="7">
        <v>1</v>
      </c>
      <c r="K10636" s="3">
        <f>ROW(B10633)</f>
        <v>10633</v>
      </c>
      <c r="L10636" s="3">
        <f>IF(IF(A10633&gt;0.5, 1, 0)=I10633, 1, 0)</f>
        <v>1</v>
      </c>
      <c r="M10636" s="3">
        <f>IF(IF(B10633&gt;0.5, 1, 0)=I10633, 1, 0)</f>
        <v>1</v>
      </c>
      <c r="N10636" s="3">
        <f>IF(IF(C10633&gt;0.5, 1, 0)=I10633, 1, 0)</f>
        <v>1</v>
      </c>
      <c r="O10636" s="3">
        <f>IF(IF(D10633&gt;0.5, 1, 0)=I10633, 1, 0)</f>
        <v>1</v>
      </c>
      <c r="P10636" s="3">
        <f>IF(IF(E10633&gt;0.5, 1, 0)=I10633, 1, 0)</f>
        <v>1</v>
      </c>
      <c r="Q10636" s="3">
        <f>IF(IF(F10633&gt;0.5, 1, 0)=I10633, 1, 0)</f>
        <v>1</v>
      </c>
      <c r="R10636" s="3">
        <f>IF(IF(G10633&gt;0.5, 1, 0)=I10633, 1, 0)</f>
        <v>1</v>
      </c>
    </row>
    <row r="10637" spans="1:18" x14ac:dyDescent="0.2">
      <c r="A10637">
        <v>0.03</v>
      </c>
      <c r="B10637" s="4">
        <v>1.3299999999999999E-2</v>
      </c>
      <c r="C10637" s="4">
        <v>2.47E-2</v>
      </c>
      <c r="D10637" s="4">
        <v>1.9699999999999999E-2</v>
      </c>
      <c r="E10637" s="4">
        <v>4.7678668051958001E-2</v>
      </c>
      <c r="F10637" s="6">
        <v>6.55950456857681E-2</v>
      </c>
      <c r="G10637" s="6">
        <v>3.3974789083003901E-2</v>
      </c>
      <c r="I10637" s="7">
        <v>0</v>
      </c>
      <c r="K10637" s="3">
        <f>ROW(B10634)</f>
        <v>10634</v>
      </c>
      <c r="L10637" s="3">
        <f>IF(IF(A10634&gt;0.5, 1, 0)=I10634, 1, 0)</f>
        <v>1</v>
      </c>
      <c r="M10637" s="3">
        <f>IF(IF(B10634&gt;0.5, 1, 0)=I10634, 1, 0)</f>
        <v>1</v>
      </c>
      <c r="N10637" s="3">
        <f>IF(IF(C10634&gt;0.5, 1, 0)=I10634, 1, 0)</f>
        <v>1</v>
      </c>
      <c r="O10637" s="3">
        <f>IF(IF(D10634&gt;0.5, 1, 0)=I10634, 1, 0)</f>
        <v>1</v>
      </c>
      <c r="P10637" s="3">
        <f>IF(IF(E10634&gt;0.5, 1, 0)=I10634, 1, 0)</f>
        <v>1</v>
      </c>
      <c r="Q10637" s="3">
        <f>IF(IF(F10634&gt;0.5, 1, 0)=I10634, 1, 0)</f>
        <v>1</v>
      </c>
      <c r="R10637" s="3">
        <f>IF(IF(G10634&gt;0.5, 1, 0)=I10634, 1, 0)</f>
        <v>1</v>
      </c>
    </row>
    <row r="10638" spans="1:18" x14ac:dyDescent="0.2">
      <c r="A10638">
        <v>0.26</v>
      </c>
      <c r="B10638" s="4">
        <v>0.48899999999999999</v>
      </c>
      <c r="C10638" s="4">
        <v>0.29799999999999999</v>
      </c>
      <c r="D10638" s="4">
        <v>0.3</v>
      </c>
      <c r="E10638" s="4">
        <v>0.31400036811828602</v>
      </c>
      <c r="F10638" s="6">
        <v>0.28211995959281899</v>
      </c>
      <c r="G10638" s="6">
        <v>0.39154016971588101</v>
      </c>
      <c r="I10638" s="7">
        <v>0</v>
      </c>
      <c r="K10638" s="3">
        <f>ROW(B10635)</f>
        <v>10635</v>
      </c>
      <c r="L10638" s="3">
        <f>IF(IF(A10635&gt;0.5, 1, 0)=I10635, 1, 0)</f>
        <v>1</v>
      </c>
      <c r="M10638" s="3">
        <f>IF(IF(B10635&gt;0.5, 1, 0)=I10635, 1, 0)</f>
        <v>1</v>
      </c>
      <c r="N10638" s="3">
        <f>IF(IF(C10635&gt;0.5, 1, 0)=I10635, 1, 0)</f>
        <v>1</v>
      </c>
      <c r="O10638" s="3">
        <f>IF(IF(D10635&gt;0.5, 1, 0)=I10635, 1, 0)</f>
        <v>1</v>
      </c>
      <c r="P10638" s="3">
        <f>IF(IF(E10635&gt;0.5, 1, 0)=I10635, 1, 0)</f>
        <v>1</v>
      </c>
      <c r="Q10638" s="3">
        <f>IF(IF(F10635&gt;0.5, 1, 0)=I10635, 1, 0)</f>
        <v>1</v>
      </c>
      <c r="R10638" s="3">
        <f>IF(IF(G10635&gt;0.5, 1, 0)=I10635, 1, 0)</f>
        <v>1</v>
      </c>
    </row>
    <row r="10639" spans="1:18" x14ac:dyDescent="0.2">
      <c r="A10639">
        <v>0.03</v>
      </c>
      <c r="B10639" s="4">
        <v>0.17699999999999999</v>
      </c>
      <c r="C10639" s="4">
        <v>5.3800000000000002E-3</v>
      </c>
      <c r="D10639" s="4">
        <v>4.1000000000000002E-2</v>
      </c>
      <c r="E10639" s="4">
        <v>2.5991896167397398E-2</v>
      </c>
      <c r="F10639" s="6">
        <v>9.3483887612819602E-3</v>
      </c>
      <c r="G10639" s="6">
        <v>1.6928700730204499E-2</v>
      </c>
      <c r="I10639" s="7">
        <v>0</v>
      </c>
      <c r="K10639" s="3">
        <f>ROW(B10636)</f>
        <v>10636</v>
      </c>
      <c r="L10639" s="3">
        <f>IF(IF(A10636&gt;0.5, 1, 0)=I10636, 1, 0)</f>
        <v>1</v>
      </c>
      <c r="M10639" s="3">
        <f>IF(IF(B10636&gt;0.5, 1, 0)=I10636, 1, 0)</f>
        <v>1</v>
      </c>
      <c r="N10639" s="3">
        <f>IF(IF(C10636&gt;0.5, 1, 0)=I10636, 1, 0)</f>
        <v>1</v>
      </c>
      <c r="O10639" s="3">
        <f>IF(IF(D10636&gt;0.5, 1, 0)=I10636, 1, 0)</f>
        <v>1</v>
      </c>
      <c r="P10639" s="3">
        <f>IF(IF(E10636&gt;0.5, 1, 0)=I10636, 1, 0)</f>
        <v>1</v>
      </c>
      <c r="Q10639" s="3">
        <f>IF(IF(F10636&gt;0.5, 1, 0)=I10636, 1, 0)</f>
        <v>1</v>
      </c>
      <c r="R10639" s="3">
        <f>IF(IF(G10636&gt;0.5, 1, 0)=I10636, 1, 0)</f>
        <v>1</v>
      </c>
    </row>
    <row r="10640" spans="1:18" x14ac:dyDescent="0.2">
      <c r="A10640">
        <v>0.83</v>
      </c>
      <c r="B10640" s="4">
        <v>0.86599999999999999</v>
      </c>
      <c r="C10640" s="4">
        <v>0.64400000000000002</v>
      </c>
      <c r="D10640" s="4">
        <v>0.72899999999999998</v>
      </c>
      <c r="E10640" s="4">
        <v>0.78251641988754195</v>
      </c>
      <c r="F10640" s="6">
        <v>0.80497443675994795</v>
      </c>
      <c r="G10640" s="6">
        <v>0.80106616020202603</v>
      </c>
      <c r="I10640" s="7">
        <v>1</v>
      </c>
      <c r="K10640" s="3">
        <f>ROW(B10637)</f>
        <v>10637</v>
      </c>
      <c r="L10640" s="3">
        <f>IF(IF(A10637&gt;0.5, 1, 0)=I10637, 1, 0)</f>
        <v>1</v>
      </c>
      <c r="M10640" s="3">
        <f>IF(IF(B10637&gt;0.5, 1, 0)=I10637, 1, 0)</f>
        <v>1</v>
      </c>
      <c r="N10640" s="3">
        <f>IF(IF(C10637&gt;0.5, 1, 0)=I10637, 1, 0)</f>
        <v>1</v>
      </c>
      <c r="O10640" s="3">
        <f>IF(IF(D10637&gt;0.5, 1, 0)=I10637, 1, 0)</f>
        <v>1</v>
      </c>
      <c r="P10640" s="3">
        <f>IF(IF(E10637&gt;0.5, 1, 0)=I10637, 1, 0)</f>
        <v>1</v>
      </c>
      <c r="Q10640" s="3">
        <f>IF(IF(F10637&gt;0.5, 1, 0)=I10637, 1, 0)</f>
        <v>1</v>
      </c>
      <c r="R10640" s="3">
        <f>IF(IF(G10637&gt;0.5, 1, 0)=I10637, 1, 0)</f>
        <v>1</v>
      </c>
    </row>
    <row r="10641" spans="1:18" x14ac:dyDescent="0.2">
      <c r="A10641">
        <v>0.61</v>
      </c>
      <c r="B10641" s="4">
        <v>0.82599999999999996</v>
      </c>
      <c r="C10641" s="4">
        <v>0.497</v>
      </c>
      <c r="D10641" s="4">
        <v>0.81599999999999995</v>
      </c>
      <c r="E10641" s="4">
        <v>0.442227482795715</v>
      </c>
      <c r="F10641" s="6">
        <v>0.71574497222900302</v>
      </c>
      <c r="G10641" s="6">
        <v>0.85832273960113503</v>
      </c>
      <c r="I10641" s="7">
        <v>1</v>
      </c>
      <c r="K10641" s="3">
        <f>ROW(B10638)</f>
        <v>10638</v>
      </c>
      <c r="L10641" s="3">
        <f>IF(IF(A10638&gt;0.5, 1, 0)=I10638, 1, 0)</f>
        <v>1</v>
      </c>
      <c r="M10641" s="3">
        <f>IF(IF(B10638&gt;0.5, 1, 0)=I10638, 1, 0)</f>
        <v>1</v>
      </c>
      <c r="N10641" s="3">
        <f>IF(IF(C10638&gt;0.5, 1, 0)=I10638, 1, 0)</f>
        <v>1</v>
      </c>
      <c r="O10641" s="3">
        <f>IF(IF(D10638&gt;0.5, 1, 0)=I10638, 1, 0)</f>
        <v>1</v>
      </c>
      <c r="P10641" s="3">
        <f>IF(IF(E10638&gt;0.5, 1, 0)=I10638, 1, 0)</f>
        <v>1</v>
      </c>
      <c r="Q10641" s="3">
        <f>IF(IF(F10638&gt;0.5, 1, 0)=I10638, 1, 0)</f>
        <v>1</v>
      </c>
      <c r="R10641" s="3">
        <f>IF(IF(G10638&gt;0.5, 1, 0)=I10638, 1, 0)</f>
        <v>1</v>
      </c>
    </row>
    <row r="10642" spans="1:18" x14ac:dyDescent="0.2">
      <c r="A10642">
        <v>0.14000000000000001</v>
      </c>
      <c r="B10642" s="4">
        <v>0.69199999999999995</v>
      </c>
      <c r="C10642" s="4">
        <v>0.74399999999999999</v>
      </c>
      <c r="D10642" s="4">
        <v>0.50700000000000001</v>
      </c>
      <c r="E10642" s="4">
        <v>0.78683090209960904</v>
      </c>
      <c r="F10642" s="6">
        <v>0.73640000820159901</v>
      </c>
      <c r="G10642" s="6">
        <v>0.44475233554839999</v>
      </c>
      <c r="I10642" s="7">
        <v>0</v>
      </c>
      <c r="K10642" s="3">
        <f>ROW(B10639)</f>
        <v>10639</v>
      </c>
      <c r="L10642" s="3">
        <f>IF(IF(A10639&gt;0.5, 1, 0)=I10639, 1, 0)</f>
        <v>1</v>
      </c>
      <c r="M10642" s="3">
        <f>IF(IF(B10639&gt;0.5, 1, 0)=I10639, 1, 0)</f>
        <v>1</v>
      </c>
      <c r="N10642" s="3">
        <f>IF(IF(C10639&gt;0.5, 1, 0)=I10639, 1, 0)</f>
        <v>1</v>
      </c>
      <c r="O10642" s="3">
        <f>IF(IF(D10639&gt;0.5, 1, 0)=I10639, 1, 0)</f>
        <v>1</v>
      </c>
      <c r="P10642" s="3">
        <f>IF(IF(E10639&gt;0.5, 1, 0)=I10639, 1, 0)</f>
        <v>1</v>
      </c>
      <c r="Q10642" s="3">
        <f>IF(IF(F10639&gt;0.5, 1, 0)=I10639, 1, 0)</f>
        <v>1</v>
      </c>
      <c r="R10642" s="3">
        <f>IF(IF(G10639&gt;0.5, 1, 0)=I10639, 1, 0)</f>
        <v>1</v>
      </c>
    </row>
    <row r="10643" spans="1:18" x14ac:dyDescent="0.2">
      <c r="A10643">
        <v>0.09</v>
      </c>
      <c r="B10643" s="4">
        <v>0.49199999999999999</v>
      </c>
      <c r="C10643" s="4">
        <v>0.13300000000000001</v>
      </c>
      <c r="D10643" s="4">
        <v>7.2599999999999998E-2</v>
      </c>
      <c r="E10643" s="4">
        <v>0.24999397993087699</v>
      </c>
      <c r="F10643" s="6">
        <v>4.0168207138776703E-2</v>
      </c>
      <c r="G10643" s="6">
        <v>0.13952951133251101</v>
      </c>
      <c r="I10643" s="7">
        <v>0</v>
      </c>
      <c r="K10643" s="3">
        <f>ROW(B10640)</f>
        <v>10640</v>
      </c>
      <c r="L10643" s="3">
        <f>IF(IF(A10640&gt;0.5, 1, 0)=I10640, 1, 0)</f>
        <v>1</v>
      </c>
      <c r="M10643" s="3">
        <f>IF(IF(B10640&gt;0.5, 1, 0)=I10640, 1, 0)</f>
        <v>1</v>
      </c>
      <c r="N10643" s="3">
        <f>IF(IF(C10640&gt;0.5, 1, 0)=I10640, 1, 0)</f>
        <v>1</v>
      </c>
      <c r="O10643" s="3">
        <f>IF(IF(D10640&gt;0.5, 1, 0)=I10640, 1, 0)</f>
        <v>1</v>
      </c>
      <c r="P10643" s="3">
        <f>IF(IF(E10640&gt;0.5, 1, 0)=I10640, 1, 0)</f>
        <v>1</v>
      </c>
      <c r="Q10643" s="3">
        <f>IF(IF(F10640&gt;0.5, 1, 0)=I10640, 1, 0)</f>
        <v>1</v>
      </c>
      <c r="R10643" s="3">
        <f>IF(IF(G10640&gt;0.5, 1, 0)=I10640, 1, 0)</f>
        <v>1</v>
      </c>
    </row>
    <row r="10644" spans="1:18" x14ac:dyDescent="0.2">
      <c r="A10644">
        <v>0.65</v>
      </c>
      <c r="B10644" s="4">
        <v>0.90400000000000003</v>
      </c>
      <c r="C10644" s="4">
        <v>0.95099999999999996</v>
      </c>
      <c r="D10644" s="4">
        <v>0.86799999999999999</v>
      </c>
      <c r="E10644" s="4">
        <v>0.80355298519134499</v>
      </c>
      <c r="F10644" s="6">
        <v>0.95770138502120905</v>
      </c>
      <c r="G10644" s="6">
        <v>0.93713200092315596</v>
      </c>
      <c r="I10644" s="7">
        <v>0</v>
      </c>
      <c r="K10644" s="3">
        <f>ROW(B10641)</f>
        <v>10641</v>
      </c>
      <c r="L10644" s="3">
        <f>IF(IF(A10641&gt;0.5, 1, 0)=I10641, 1, 0)</f>
        <v>1</v>
      </c>
      <c r="M10644" s="3">
        <f>IF(IF(B10641&gt;0.5, 1, 0)=I10641, 1, 0)</f>
        <v>1</v>
      </c>
      <c r="N10644" s="3">
        <f>IF(IF(C10641&gt;0.5, 1, 0)=I10641, 1, 0)</f>
        <v>0</v>
      </c>
      <c r="O10644" s="3">
        <f>IF(IF(D10641&gt;0.5, 1, 0)=I10641, 1, 0)</f>
        <v>1</v>
      </c>
      <c r="P10644" s="3">
        <f>IF(IF(E10641&gt;0.5, 1, 0)=I10641, 1, 0)</f>
        <v>0</v>
      </c>
      <c r="Q10644" s="3">
        <f>IF(IF(F10641&gt;0.5, 1, 0)=I10641, 1, 0)</f>
        <v>1</v>
      </c>
      <c r="R10644" s="3">
        <f>IF(IF(G10641&gt;0.5, 1, 0)=I10641, 1, 0)</f>
        <v>1</v>
      </c>
    </row>
    <row r="10645" spans="1:18" x14ac:dyDescent="0.2">
      <c r="A10645">
        <v>0.05</v>
      </c>
      <c r="B10645" s="4">
        <v>2.6599999999999999E-2</v>
      </c>
      <c r="C10645" s="4">
        <v>5.3499999999999999E-2</v>
      </c>
      <c r="D10645" s="4">
        <v>5.1999999999999998E-2</v>
      </c>
      <c r="E10645" s="4">
        <v>0.11272618174552899</v>
      </c>
      <c r="F10645" s="6">
        <v>2.3342875763773901E-2</v>
      </c>
      <c r="G10645" s="6">
        <v>2.5660231709480199E-2</v>
      </c>
      <c r="I10645" s="7">
        <v>0</v>
      </c>
      <c r="K10645" s="3">
        <f>ROW(B10642)</f>
        <v>10642</v>
      </c>
      <c r="L10645" s="3">
        <f>IF(IF(A10642&gt;0.5, 1, 0)=I10642, 1, 0)</f>
        <v>1</v>
      </c>
      <c r="M10645" s="3">
        <f>IF(IF(B10642&gt;0.5, 1, 0)=I10642, 1, 0)</f>
        <v>0</v>
      </c>
      <c r="N10645" s="3">
        <f>IF(IF(C10642&gt;0.5, 1, 0)=I10642, 1, 0)</f>
        <v>0</v>
      </c>
      <c r="O10645" s="3">
        <f>IF(IF(D10642&gt;0.5, 1, 0)=I10642, 1, 0)</f>
        <v>0</v>
      </c>
      <c r="P10645" s="3">
        <f>IF(IF(E10642&gt;0.5, 1, 0)=I10642, 1, 0)</f>
        <v>0</v>
      </c>
      <c r="Q10645" s="3">
        <f>IF(IF(F10642&gt;0.5, 1, 0)=I10642, 1, 0)</f>
        <v>0</v>
      </c>
      <c r="R10645" s="3">
        <f>IF(IF(G10642&gt;0.5, 1, 0)=I10642, 1, 0)</f>
        <v>1</v>
      </c>
    </row>
    <row r="10646" spans="1:18" x14ac:dyDescent="0.2">
      <c r="A10646">
        <v>0.06</v>
      </c>
      <c r="B10646" s="4">
        <v>0.751</v>
      </c>
      <c r="C10646" s="4">
        <v>0.27</v>
      </c>
      <c r="D10646" s="4">
        <v>0.46200000000000002</v>
      </c>
      <c r="E10646" s="4">
        <v>0.33156779408454801</v>
      </c>
      <c r="F10646" s="6">
        <v>0.12592478096485099</v>
      </c>
      <c r="G10646" s="6">
        <v>0.25195631384849498</v>
      </c>
      <c r="I10646" s="7">
        <v>0</v>
      </c>
      <c r="K10646" s="3">
        <f>ROW(B10643)</f>
        <v>10643</v>
      </c>
      <c r="L10646" s="3">
        <f>IF(IF(A10643&gt;0.5, 1, 0)=I10643, 1, 0)</f>
        <v>1</v>
      </c>
      <c r="M10646" s="3">
        <f>IF(IF(B10643&gt;0.5, 1, 0)=I10643, 1, 0)</f>
        <v>1</v>
      </c>
      <c r="N10646" s="3">
        <f>IF(IF(C10643&gt;0.5, 1, 0)=I10643, 1, 0)</f>
        <v>1</v>
      </c>
      <c r="O10646" s="3">
        <f>IF(IF(D10643&gt;0.5, 1, 0)=I10643, 1, 0)</f>
        <v>1</v>
      </c>
      <c r="P10646" s="3">
        <f>IF(IF(E10643&gt;0.5, 1, 0)=I10643, 1, 0)</f>
        <v>1</v>
      </c>
      <c r="Q10646" s="3">
        <f>IF(IF(F10643&gt;0.5, 1, 0)=I10643, 1, 0)</f>
        <v>1</v>
      </c>
      <c r="R10646" s="3">
        <f>IF(IF(G10643&gt;0.5, 1, 0)=I10643, 1, 0)</f>
        <v>1</v>
      </c>
    </row>
    <row r="10647" spans="1:18" x14ac:dyDescent="0.2">
      <c r="A10647">
        <v>0.3</v>
      </c>
      <c r="B10647" s="4">
        <v>0.89200000000000002</v>
      </c>
      <c r="C10647" s="4">
        <v>0.53100000000000003</v>
      </c>
      <c r="D10647" s="4">
        <v>0.53400000000000003</v>
      </c>
      <c r="E10647" s="4">
        <v>0.78118455410003595</v>
      </c>
      <c r="F10647" s="6">
        <v>0.80138283967971802</v>
      </c>
      <c r="G10647" s="6">
        <v>0.675159931182861</v>
      </c>
      <c r="I10647" s="7">
        <v>0</v>
      </c>
      <c r="K10647" s="3">
        <f>ROW(B10644)</f>
        <v>10644</v>
      </c>
      <c r="L10647" s="3">
        <f>IF(IF(A10644&gt;0.5, 1, 0)=I10644, 1, 0)</f>
        <v>0</v>
      </c>
      <c r="M10647" s="3">
        <f>IF(IF(B10644&gt;0.5, 1, 0)=I10644, 1, 0)</f>
        <v>0</v>
      </c>
      <c r="N10647" s="3">
        <f>IF(IF(C10644&gt;0.5, 1, 0)=I10644, 1, 0)</f>
        <v>0</v>
      </c>
      <c r="O10647" s="3">
        <f>IF(IF(D10644&gt;0.5, 1, 0)=I10644, 1, 0)</f>
        <v>0</v>
      </c>
      <c r="P10647" s="3">
        <f>IF(IF(E10644&gt;0.5, 1, 0)=I10644, 1, 0)</f>
        <v>0</v>
      </c>
      <c r="Q10647" s="3">
        <f>IF(IF(F10644&gt;0.5, 1, 0)=I10644, 1, 0)</f>
        <v>0</v>
      </c>
      <c r="R10647" s="3">
        <f>IF(IF(G10644&gt;0.5, 1, 0)=I10644, 1, 0)</f>
        <v>0</v>
      </c>
    </row>
    <row r="10648" spans="1:18" x14ac:dyDescent="0.2">
      <c r="A10648">
        <v>0.1</v>
      </c>
      <c r="B10648" s="4">
        <v>0.255</v>
      </c>
      <c r="C10648" s="4">
        <v>0.44900000000000001</v>
      </c>
      <c r="D10648" s="4">
        <v>0.34599999999999997</v>
      </c>
      <c r="E10648" s="4">
        <v>0.24636736512184099</v>
      </c>
      <c r="F10648" s="6">
        <v>7.0760495960712405E-2</v>
      </c>
      <c r="G10648" s="6">
        <v>0.182344034314155</v>
      </c>
      <c r="I10648" s="7">
        <v>0</v>
      </c>
      <c r="K10648" s="3">
        <f>ROW(B10645)</f>
        <v>10645</v>
      </c>
      <c r="L10648" s="3">
        <f>IF(IF(A10645&gt;0.5, 1, 0)=I10645, 1, 0)</f>
        <v>1</v>
      </c>
      <c r="M10648" s="3">
        <f>IF(IF(B10645&gt;0.5, 1, 0)=I10645, 1, 0)</f>
        <v>1</v>
      </c>
      <c r="N10648" s="3">
        <f>IF(IF(C10645&gt;0.5, 1, 0)=I10645, 1, 0)</f>
        <v>1</v>
      </c>
      <c r="O10648" s="3">
        <f>IF(IF(D10645&gt;0.5, 1, 0)=I10645, 1, 0)</f>
        <v>1</v>
      </c>
      <c r="P10648" s="3">
        <f>IF(IF(E10645&gt;0.5, 1, 0)=I10645, 1, 0)</f>
        <v>1</v>
      </c>
      <c r="Q10648" s="3">
        <f>IF(IF(F10645&gt;0.5, 1, 0)=I10645, 1, 0)</f>
        <v>1</v>
      </c>
      <c r="R10648" s="3">
        <f>IF(IF(G10645&gt;0.5, 1, 0)=I10645, 1, 0)</f>
        <v>1</v>
      </c>
    </row>
    <row r="10649" spans="1:18" x14ac:dyDescent="0.2">
      <c r="A10649">
        <v>0.14000000000000001</v>
      </c>
      <c r="B10649" s="4">
        <v>0.26500000000000001</v>
      </c>
      <c r="C10649" s="4">
        <v>0.35</v>
      </c>
      <c r="D10649" s="4">
        <v>0.20300000000000001</v>
      </c>
      <c r="E10649" s="4">
        <v>0.352794408798217</v>
      </c>
      <c r="F10649" s="6">
        <v>0.22685407102107999</v>
      </c>
      <c r="G10649" s="6">
        <v>0.32453167438507002</v>
      </c>
      <c r="I10649" s="7">
        <v>0</v>
      </c>
      <c r="K10649" s="3">
        <f>ROW(B10646)</f>
        <v>10646</v>
      </c>
      <c r="L10649" s="3">
        <f>IF(IF(A10646&gt;0.5, 1, 0)=I10646, 1, 0)</f>
        <v>1</v>
      </c>
      <c r="M10649" s="3">
        <f>IF(IF(B10646&gt;0.5, 1, 0)=I10646, 1, 0)</f>
        <v>0</v>
      </c>
      <c r="N10649" s="3">
        <f>IF(IF(C10646&gt;0.5, 1, 0)=I10646, 1, 0)</f>
        <v>1</v>
      </c>
      <c r="O10649" s="3">
        <f>IF(IF(D10646&gt;0.5, 1, 0)=I10646, 1, 0)</f>
        <v>1</v>
      </c>
      <c r="P10649" s="3">
        <f>IF(IF(E10646&gt;0.5, 1, 0)=I10646, 1, 0)</f>
        <v>1</v>
      </c>
      <c r="Q10649" s="3">
        <f>IF(IF(F10646&gt;0.5, 1, 0)=I10646, 1, 0)</f>
        <v>1</v>
      </c>
      <c r="R10649" s="3">
        <f>IF(IF(G10646&gt;0.5, 1, 0)=I10646, 1, 0)</f>
        <v>1</v>
      </c>
    </row>
    <row r="10650" spans="1:18" x14ac:dyDescent="0.2">
      <c r="A10650">
        <v>0.56000000000000005</v>
      </c>
      <c r="B10650" s="4">
        <v>0.755</v>
      </c>
      <c r="C10650" s="4">
        <v>0.52500000000000002</v>
      </c>
      <c r="D10650" s="4">
        <v>0.55500000000000005</v>
      </c>
      <c r="E10650" s="4">
        <v>0.72096294164657504</v>
      </c>
      <c r="F10650" s="6">
        <v>0.67441523075103704</v>
      </c>
      <c r="G10650" s="6">
        <v>0.783555448055267</v>
      </c>
      <c r="I10650" s="7">
        <v>0</v>
      </c>
      <c r="K10650" s="3">
        <f>ROW(B10647)</f>
        <v>10647</v>
      </c>
      <c r="L10650" s="3">
        <f>IF(IF(A10647&gt;0.5, 1, 0)=I10647, 1, 0)</f>
        <v>1</v>
      </c>
      <c r="M10650" s="3">
        <f>IF(IF(B10647&gt;0.5, 1, 0)=I10647, 1, 0)</f>
        <v>0</v>
      </c>
      <c r="N10650" s="3">
        <f>IF(IF(C10647&gt;0.5, 1, 0)=I10647, 1, 0)</f>
        <v>0</v>
      </c>
      <c r="O10650" s="3">
        <f>IF(IF(D10647&gt;0.5, 1, 0)=I10647, 1, 0)</f>
        <v>0</v>
      </c>
      <c r="P10650" s="3">
        <f>IF(IF(E10647&gt;0.5, 1, 0)=I10647, 1, 0)</f>
        <v>0</v>
      </c>
      <c r="Q10650" s="3">
        <f>IF(IF(F10647&gt;0.5, 1, 0)=I10647, 1, 0)</f>
        <v>0</v>
      </c>
      <c r="R10650" s="3">
        <f>IF(IF(G10647&gt;0.5, 1, 0)=I10647, 1, 0)</f>
        <v>0</v>
      </c>
    </row>
    <row r="10651" spans="1:18" x14ac:dyDescent="0.2">
      <c r="A10651">
        <v>0.73</v>
      </c>
      <c r="B10651" s="4">
        <v>0.78300000000000003</v>
      </c>
      <c r="C10651" s="4">
        <v>0.65800000000000003</v>
      </c>
      <c r="D10651" s="4">
        <v>0.50800000000000001</v>
      </c>
      <c r="E10651" s="4">
        <v>0.77658075094223</v>
      </c>
      <c r="F10651" s="6">
        <v>0.77026033401489202</v>
      </c>
      <c r="G10651" s="6">
        <v>0.97668266296386697</v>
      </c>
      <c r="I10651" s="7">
        <v>1</v>
      </c>
      <c r="K10651" s="3">
        <f>ROW(B10648)</f>
        <v>10648</v>
      </c>
      <c r="L10651" s="3">
        <f>IF(IF(A10648&gt;0.5, 1, 0)=I10648, 1, 0)</f>
        <v>1</v>
      </c>
      <c r="M10651" s="3">
        <f>IF(IF(B10648&gt;0.5, 1, 0)=I10648, 1, 0)</f>
        <v>1</v>
      </c>
      <c r="N10651" s="3">
        <f>IF(IF(C10648&gt;0.5, 1, 0)=I10648, 1, 0)</f>
        <v>1</v>
      </c>
      <c r="O10651" s="3">
        <f>IF(IF(D10648&gt;0.5, 1, 0)=I10648, 1, 0)</f>
        <v>1</v>
      </c>
      <c r="P10651" s="3">
        <f>IF(IF(E10648&gt;0.5, 1, 0)=I10648, 1, 0)</f>
        <v>1</v>
      </c>
      <c r="Q10651" s="3">
        <f>IF(IF(F10648&gt;0.5, 1, 0)=I10648, 1, 0)</f>
        <v>1</v>
      </c>
      <c r="R10651" s="3">
        <f>IF(IF(G10648&gt;0.5, 1, 0)=I10648, 1, 0)</f>
        <v>1</v>
      </c>
    </row>
    <row r="10652" spans="1:18" x14ac:dyDescent="0.2">
      <c r="A10652">
        <v>0.03</v>
      </c>
      <c r="B10652" s="4">
        <v>0.31</v>
      </c>
      <c r="C10652" s="4">
        <v>6.0499999999999998E-2</v>
      </c>
      <c r="D10652" s="4">
        <v>9.5799999999999996E-2</v>
      </c>
      <c r="E10652" s="4">
        <v>8.79112854599952E-2</v>
      </c>
      <c r="F10652" s="6">
        <v>5.7979118078946998E-2</v>
      </c>
      <c r="G10652" s="6">
        <v>8.9497946202754905E-2</v>
      </c>
      <c r="I10652" s="7">
        <v>0</v>
      </c>
      <c r="K10652" s="3">
        <f>ROW(B10649)</f>
        <v>10649</v>
      </c>
      <c r="L10652" s="3">
        <f>IF(IF(A10649&gt;0.5, 1, 0)=I10649, 1, 0)</f>
        <v>1</v>
      </c>
      <c r="M10652" s="3">
        <f>IF(IF(B10649&gt;0.5, 1, 0)=I10649, 1, 0)</f>
        <v>1</v>
      </c>
      <c r="N10652" s="3">
        <f>IF(IF(C10649&gt;0.5, 1, 0)=I10649, 1, 0)</f>
        <v>1</v>
      </c>
      <c r="O10652" s="3">
        <f>IF(IF(D10649&gt;0.5, 1, 0)=I10649, 1, 0)</f>
        <v>1</v>
      </c>
      <c r="P10652" s="3">
        <f>IF(IF(E10649&gt;0.5, 1, 0)=I10649, 1, 0)</f>
        <v>1</v>
      </c>
      <c r="Q10652" s="3">
        <f>IF(IF(F10649&gt;0.5, 1, 0)=I10649, 1, 0)</f>
        <v>1</v>
      </c>
      <c r="R10652" s="3">
        <f>IF(IF(G10649&gt;0.5, 1, 0)=I10649, 1, 0)</f>
        <v>1</v>
      </c>
    </row>
    <row r="10653" spans="1:18" x14ac:dyDescent="0.2">
      <c r="A10653">
        <v>0.08</v>
      </c>
      <c r="B10653" s="4">
        <v>0.312</v>
      </c>
      <c r="C10653" s="4">
        <v>0.26800000000000002</v>
      </c>
      <c r="D10653" s="4">
        <v>0.41699999999999998</v>
      </c>
      <c r="E10653" s="4">
        <v>0.30643308162689198</v>
      </c>
      <c r="F10653" s="6">
        <v>0.29432162642478898</v>
      </c>
      <c r="G10653" s="6">
        <v>0.18087297677993699</v>
      </c>
      <c r="I10653" s="7">
        <v>0</v>
      </c>
      <c r="K10653" s="3">
        <f>ROW(B10650)</f>
        <v>10650</v>
      </c>
      <c r="L10653" s="3">
        <f>IF(IF(A10650&gt;0.5, 1, 0)=I10650, 1, 0)</f>
        <v>0</v>
      </c>
      <c r="M10653" s="3">
        <f>IF(IF(B10650&gt;0.5, 1, 0)=I10650, 1, 0)</f>
        <v>0</v>
      </c>
      <c r="N10653" s="3">
        <f>IF(IF(C10650&gt;0.5, 1, 0)=I10650, 1, 0)</f>
        <v>0</v>
      </c>
      <c r="O10653" s="3">
        <f>IF(IF(D10650&gt;0.5, 1, 0)=I10650, 1, 0)</f>
        <v>0</v>
      </c>
      <c r="P10653" s="3">
        <f>IF(IF(E10650&gt;0.5, 1, 0)=I10650, 1, 0)</f>
        <v>0</v>
      </c>
      <c r="Q10653" s="3">
        <f>IF(IF(F10650&gt;0.5, 1, 0)=I10650, 1, 0)</f>
        <v>0</v>
      </c>
      <c r="R10653" s="3">
        <f>IF(IF(G10650&gt;0.5, 1, 0)=I10650, 1, 0)</f>
        <v>0</v>
      </c>
    </row>
    <row r="10654" spans="1:18" x14ac:dyDescent="0.2">
      <c r="A10654">
        <v>0.04</v>
      </c>
      <c r="B10654" s="4">
        <v>0.30399999999999999</v>
      </c>
      <c r="C10654" s="4">
        <v>0.155</v>
      </c>
      <c r="D10654" s="4">
        <v>8.43E-2</v>
      </c>
      <c r="E10654" s="4">
        <v>6.53230175375938E-2</v>
      </c>
      <c r="F10654" s="6">
        <v>3.2137751579284599E-2</v>
      </c>
      <c r="G10654" s="6">
        <v>4.6223431825637797E-2</v>
      </c>
      <c r="I10654" s="7">
        <v>0</v>
      </c>
      <c r="K10654" s="3">
        <f>ROW(B10651)</f>
        <v>10651</v>
      </c>
      <c r="L10654" s="3">
        <f>IF(IF(A10651&gt;0.5, 1, 0)=I10651, 1, 0)</f>
        <v>1</v>
      </c>
      <c r="M10654" s="3">
        <f>IF(IF(B10651&gt;0.5, 1, 0)=I10651, 1, 0)</f>
        <v>1</v>
      </c>
      <c r="N10654" s="3">
        <f>IF(IF(C10651&gt;0.5, 1, 0)=I10651, 1, 0)</f>
        <v>1</v>
      </c>
      <c r="O10654" s="3">
        <f>IF(IF(D10651&gt;0.5, 1, 0)=I10651, 1, 0)</f>
        <v>1</v>
      </c>
      <c r="P10654" s="3">
        <f>IF(IF(E10651&gt;0.5, 1, 0)=I10651, 1, 0)</f>
        <v>1</v>
      </c>
      <c r="Q10654" s="3">
        <f>IF(IF(F10651&gt;0.5, 1, 0)=I10651, 1, 0)</f>
        <v>1</v>
      </c>
      <c r="R10654" s="3">
        <f>IF(IF(G10651&gt;0.5, 1, 0)=I10651, 1, 0)</f>
        <v>1</v>
      </c>
    </row>
    <row r="10655" spans="1:18" x14ac:dyDescent="0.2">
      <c r="A10655">
        <v>0.88</v>
      </c>
      <c r="B10655" s="4">
        <v>0.81899999999999995</v>
      </c>
      <c r="C10655" s="4">
        <v>0.83199999999999996</v>
      </c>
      <c r="D10655" s="4">
        <v>0.77400000000000002</v>
      </c>
      <c r="E10655" s="4">
        <v>0.76191735267639105</v>
      </c>
      <c r="F10655" s="6">
        <v>0.74337899684905995</v>
      </c>
      <c r="G10655" s="6">
        <v>0.81423979997634799</v>
      </c>
      <c r="I10655" s="7">
        <v>1</v>
      </c>
      <c r="K10655" s="3">
        <f>ROW(B10652)</f>
        <v>10652</v>
      </c>
      <c r="L10655" s="3">
        <f>IF(IF(A10652&gt;0.5, 1, 0)=I10652, 1, 0)</f>
        <v>1</v>
      </c>
      <c r="M10655" s="3">
        <f>IF(IF(B10652&gt;0.5, 1, 0)=I10652, 1, 0)</f>
        <v>1</v>
      </c>
      <c r="N10655" s="3">
        <f>IF(IF(C10652&gt;0.5, 1, 0)=I10652, 1, 0)</f>
        <v>1</v>
      </c>
      <c r="O10655" s="3">
        <f>IF(IF(D10652&gt;0.5, 1, 0)=I10652, 1, 0)</f>
        <v>1</v>
      </c>
      <c r="P10655" s="3">
        <f>IF(IF(E10652&gt;0.5, 1, 0)=I10652, 1, 0)</f>
        <v>1</v>
      </c>
      <c r="Q10655" s="3">
        <f>IF(IF(F10652&gt;0.5, 1, 0)=I10652, 1, 0)</f>
        <v>1</v>
      </c>
      <c r="R10655" s="3">
        <f>IF(IF(G10652&gt;0.5, 1, 0)=I10652, 1, 0)</f>
        <v>1</v>
      </c>
    </row>
    <row r="10656" spans="1:18" x14ac:dyDescent="0.2">
      <c r="A10656">
        <v>0.06</v>
      </c>
      <c r="B10656" s="4">
        <v>0.51700000000000002</v>
      </c>
      <c r="C10656" s="4">
        <v>0.23799999999999999</v>
      </c>
      <c r="D10656" s="4">
        <v>0.46500000000000002</v>
      </c>
      <c r="E10656" s="4">
        <v>0.198123633861541</v>
      </c>
      <c r="F10656" s="6">
        <v>0.11315420269966101</v>
      </c>
      <c r="G10656" s="6">
        <v>0.118328750133514</v>
      </c>
      <c r="I10656" s="7">
        <v>0</v>
      </c>
      <c r="K10656" s="3">
        <f>ROW(B10653)</f>
        <v>10653</v>
      </c>
      <c r="L10656" s="3">
        <f>IF(IF(A10653&gt;0.5, 1, 0)=I10653, 1, 0)</f>
        <v>1</v>
      </c>
      <c r="M10656" s="3">
        <f>IF(IF(B10653&gt;0.5, 1, 0)=I10653, 1, 0)</f>
        <v>1</v>
      </c>
      <c r="N10656" s="3">
        <f>IF(IF(C10653&gt;0.5, 1, 0)=I10653, 1, 0)</f>
        <v>1</v>
      </c>
      <c r="O10656" s="3">
        <f>IF(IF(D10653&gt;0.5, 1, 0)=I10653, 1, 0)</f>
        <v>1</v>
      </c>
      <c r="P10656" s="3">
        <f>IF(IF(E10653&gt;0.5, 1, 0)=I10653, 1, 0)</f>
        <v>1</v>
      </c>
      <c r="Q10656" s="3">
        <f>IF(IF(F10653&gt;0.5, 1, 0)=I10653, 1, 0)</f>
        <v>1</v>
      </c>
      <c r="R10656" s="3">
        <f>IF(IF(G10653&gt;0.5, 1, 0)=I10653, 1, 0)</f>
        <v>1</v>
      </c>
    </row>
    <row r="10657" spans="1:18" x14ac:dyDescent="0.2">
      <c r="A10657">
        <v>0.03</v>
      </c>
      <c r="B10657" s="4">
        <v>2.8799999999999999E-2</v>
      </c>
      <c r="C10657" s="4">
        <v>2.8199999999999999E-2</v>
      </c>
      <c r="D10657" s="4">
        <v>1.4999999999999999E-2</v>
      </c>
      <c r="E10657" s="4">
        <v>1.7759881913661901E-2</v>
      </c>
      <c r="F10657" s="6">
        <v>1.54559770599007E-2</v>
      </c>
      <c r="G10657" s="6">
        <v>7.6029906049370696E-3</v>
      </c>
      <c r="I10657" s="7">
        <v>0</v>
      </c>
      <c r="K10657" s="3">
        <f>ROW(B10654)</f>
        <v>10654</v>
      </c>
      <c r="L10657" s="3">
        <f>IF(IF(A10654&gt;0.5, 1, 0)=I10654, 1, 0)</f>
        <v>1</v>
      </c>
      <c r="M10657" s="3">
        <f>IF(IF(B10654&gt;0.5, 1, 0)=I10654, 1, 0)</f>
        <v>1</v>
      </c>
      <c r="N10657" s="3">
        <f>IF(IF(C10654&gt;0.5, 1, 0)=I10654, 1, 0)</f>
        <v>1</v>
      </c>
      <c r="O10657" s="3">
        <f>IF(IF(D10654&gt;0.5, 1, 0)=I10654, 1, 0)</f>
        <v>1</v>
      </c>
      <c r="P10657" s="3">
        <f>IF(IF(E10654&gt;0.5, 1, 0)=I10654, 1, 0)</f>
        <v>1</v>
      </c>
      <c r="Q10657" s="3">
        <f>IF(IF(F10654&gt;0.5, 1, 0)=I10654, 1, 0)</f>
        <v>1</v>
      </c>
      <c r="R10657" s="3">
        <f>IF(IF(G10654&gt;0.5, 1, 0)=I10654, 1, 0)</f>
        <v>1</v>
      </c>
    </row>
    <row r="10658" spans="1:18" x14ac:dyDescent="0.2">
      <c r="A10658">
        <v>0.55000000000000004</v>
      </c>
      <c r="B10658" s="4">
        <v>0.72299999999999998</v>
      </c>
      <c r="C10658" s="4">
        <v>0.54900000000000004</v>
      </c>
      <c r="D10658" s="4">
        <v>0.60799999999999998</v>
      </c>
      <c r="E10658" s="4">
        <v>0.55361396074295</v>
      </c>
      <c r="F10658" s="6">
        <v>0.62016099691390902</v>
      </c>
      <c r="G10658" s="6">
        <v>0.553638935089111</v>
      </c>
      <c r="I10658" s="7">
        <v>1</v>
      </c>
      <c r="K10658" s="3">
        <f>ROW(B10655)</f>
        <v>10655</v>
      </c>
      <c r="L10658" s="3">
        <f>IF(IF(A10655&gt;0.5, 1, 0)=I10655, 1, 0)</f>
        <v>1</v>
      </c>
      <c r="M10658" s="3">
        <f>IF(IF(B10655&gt;0.5, 1, 0)=I10655, 1, 0)</f>
        <v>1</v>
      </c>
      <c r="N10658" s="3">
        <f>IF(IF(C10655&gt;0.5, 1, 0)=I10655, 1, 0)</f>
        <v>1</v>
      </c>
      <c r="O10658" s="3">
        <f>IF(IF(D10655&gt;0.5, 1, 0)=I10655, 1, 0)</f>
        <v>1</v>
      </c>
      <c r="P10658" s="3">
        <f>IF(IF(E10655&gt;0.5, 1, 0)=I10655, 1, 0)</f>
        <v>1</v>
      </c>
      <c r="Q10658" s="3">
        <f>IF(IF(F10655&gt;0.5, 1, 0)=I10655, 1, 0)</f>
        <v>1</v>
      </c>
      <c r="R10658" s="3">
        <f>IF(IF(G10655&gt;0.5, 1, 0)=I10655, 1, 0)</f>
        <v>1</v>
      </c>
    </row>
    <row r="10659" spans="1:18" x14ac:dyDescent="0.2">
      <c r="A10659">
        <v>0.71</v>
      </c>
      <c r="B10659" s="4">
        <v>0.66200000000000003</v>
      </c>
      <c r="C10659" s="4">
        <v>0.72399999999999998</v>
      </c>
      <c r="D10659" s="4">
        <v>0.93100000000000005</v>
      </c>
      <c r="E10659" s="4">
        <v>0.71330815553665095</v>
      </c>
      <c r="F10659" s="6">
        <v>0.97499430179595903</v>
      </c>
      <c r="G10659" s="6">
        <v>0.90720909833908003</v>
      </c>
      <c r="I10659" s="7">
        <v>0</v>
      </c>
      <c r="K10659" s="3">
        <f>ROW(B10656)</f>
        <v>10656</v>
      </c>
      <c r="L10659" s="3">
        <f>IF(IF(A10656&gt;0.5, 1, 0)=I10656, 1, 0)</f>
        <v>1</v>
      </c>
      <c r="M10659" s="3">
        <f>IF(IF(B10656&gt;0.5, 1, 0)=I10656, 1, 0)</f>
        <v>0</v>
      </c>
      <c r="N10659" s="3">
        <f>IF(IF(C10656&gt;0.5, 1, 0)=I10656, 1, 0)</f>
        <v>1</v>
      </c>
      <c r="O10659" s="3">
        <f>IF(IF(D10656&gt;0.5, 1, 0)=I10656, 1, 0)</f>
        <v>1</v>
      </c>
      <c r="P10659" s="3">
        <f>IF(IF(E10656&gt;0.5, 1, 0)=I10656, 1, 0)</f>
        <v>1</v>
      </c>
      <c r="Q10659" s="3">
        <f>IF(IF(F10656&gt;0.5, 1, 0)=I10656, 1, 0)</f>
        <v>1</v>
      </c>
      <c r="R10659" s="3">
        <f>IF(IF(G10656&gt;0.5, 1, 0)=I10656, 1, 0)</f>
        <v>1</v>
      </c>
    </row>
    <row r="10660" spans="1:18" x14ac:dyDescent="0.2">
      <c r="A10660">
        <v>0.04</v>
      </c>
      <c r="B10660" s="4">
        <v>9.5699999999999993E-2</v>
      </c>
      <c r="C10660" s="4">
        <v>8.7800000000000003E-2</v>
      </c>
      <c r="D10660" s="4">
        <v>0.16</v>
      </c>
      <c r="E10660" s="4">
        <v>4.4033061712980201E-2</v>
      </c>
      <c r="F10660" s="6">
        <v>1.5779132023453699E-2</v>
      </c>
      <c r="G10660" s="6">
        <v>1.6626078635454102E-2</v>
      </c>
      <c r="I10660" s="7">
        <v>0</v>
      </c>
      <c r="K10660" s="3">
        <f>ROW(B10657)</f>
        <v>10657</v>
      </c>
      <c r="L10660" s="3">
        <f>IF(IF(A10657&gt;0.5, 1, 0)=I10657, 1, 0)</f>
        <v>1</v>
      </c>
      <c r="M10660" s="3">
        <f>IF(IF(B10657&gt;0.5, 1, 0)=I10657, 1, 0)</f>
        <v>1</v>
      </c>
      <c r="N10660" s="3">
        <f>IF(IF(C10657&gt;0.5, 1, 0)=I10657, 1, 0)</f>
        <v>1</v>
      </c>
      <c r="O10660" s="3">
        <f>IF(IF(D10657&gt;0.5, 1, 0)=I10657, 1, 0)</f>
        <v>1</v>
      </c>
      <c r="P10660" s="3">
        <f>IF(IF(E10657&gt;0.5, 1, 0)=I10657, 1, 0)</f>
        <v>1</v>
      </c>
      <c r="Q10660" s="3">
        <f>IF(IF(F10657&gt;0.5, 1, 0)=I10657, 1, 0)</f>
        <v>1</v>
      </c>
      <c r="R10660" s="3">
        <f>IF(IF(G10657&gt;0.5, 1, 0)=I10657, 1, 0)</f>
        <v>1</v>
      </c>
    </row>
    <row r="10661" spans="1:18" x14ac:dyDescent="0.2">
      <c r="A10661">
        <v>0.22</v>
      </c>
      <c r="B10661" s="4">
        <v>0.41099999999999998</v>
      </c>
      <c r="C10661" s="4">
        <v>0.29299999999999998</v>
      </c>
      <c r="D10661" s="4">
        <v>0.17199999999999999</v>
      </c>
      <c r="E10661" s="4">
        <v>0.34954309463500899</v>
      </c>
      <c r="F10661" s="6">
        <v>0.29665279388427701</v>
      </c>
      <c r="G10661" s="6">
        <v>0.26147112250327997</v>
      </c>
      <c r="I10661" s="7">
        <v>0</v>
      </c>
      <c r="K10661" s="3">
        <f>ROW(B10658)</f>
        <v>10658</v>
      </c>
      <c r="L10661" s="3">
        <f>IF(IF(A10658&gt;0.5, 1, 0)=I10658, 1, 0)</f>
        <v>1</v>
      </c>
      <c r="M10661" s="3">
        <f>IF(IF(B10658&gt;0.5, 1, 0)=I10658, 1, 0)</f>
        <v>1</v>
      </c>
      <c r="N10661" s="3">
        <f>IF(IF(C10658&gt;0.5, 1, 0)=I10658, 1, 0)</f>
        <v>1</v>
      </c>
      <c r="O10661" s="3">
        <f>IF(IF(D10658&gt;0.5, 1, 0)=I10658, 1, 0)</f>
        <v>1</v>
      </c>
      <c r="P10661" s="3">
        <f>IF(IF(E10658&gt;0.5, 1, 0)=I10658, 1, 0)</f>
        <v>1</v>
      </c>
      <c r="Q10661" s="3">
        <f>IF(IF(F10658&gt;0.5, 1, 0)=I10658, 1, 0)</f>
        <v>1</v>
      </c>
      <c r="R10661" s="3">
        <f>IF(IF(G10658&gt;0.5, 1, 0)=I10658, 1, 0)</f>
        <v>1</v>
      </c>
    </row>
    <row r="10662" spans="1:18" x14ac:dyDescent="0.2">
      <c r="A10662">
        <v>7.0000000000000007E-2</v>
      </c>
      <c r="B10662" s="4">
        <v>0.314</v>
      </c>
      <c r="C10662" s="4">
        <v>0.13900000000000001</v>
      </c>
      <c r="D10662" s="4">
        <v>0.11600000000000001</v>
      </c>
      <c r="E10662" s="4">
        <v>0.27696272730827298</v>
      </c>
      <c r="F10662" s="6">
        <v>0.432201087474822</v>
      </c>
      <c r="G10662" s="6">
        <v>0.325278490781784</v>
      </c>
      <c r="I10662" s="7">
        <v>0</v>
      </c>
      <c r="K10662" s="3">
        <f>ROW(B10659)</f>
        <v>10659</v>
      </c>
      <c r="L10662" s="3">
        <f>IF(IF(A10659&gt;0.5, 1, 0)=I10659, 1, 0)</f>
        <v>0</v>
      </c>
      <c r="M10662" s="3">
        <f>IF(IF(B10659&gt;0.5, 1, 0)=I10659, 1, 0)</f>
        <v>0</v>
      </c>
      <c r="N10662" s="3">
        <f>IF(IF(C10659&gt;0.5, 1, 0)=I10659, 1, 0)</f>
        <v>0</v>
      </c>
      <c r="O10662" s="3">
        <f>IF(IF(D10659&gt;0.5, 1, 0)=I10659, 1, 0)</f>
        <v>0</v>
      </c>
      <c r="P10662" s="3">
        <f>IF(IF(E10659&gt;0.5, 1, 0)=I10659, 1, 0)</f>
        <v>0</v>
      </c>
      <c r="Q10662" s="3">
        <f>IF(IF(F10659&gt;0.5, 1, 0)=I10659, 1, 0)</f>
        <v>0</v>
      </c>
      <c r="R10662" s="3">
        <f>IF(IF(G10659&gt;0.5, 1, 0)=I10659, 1, 0)</f>
        <v>0</v>
      </c>
    </row>
    <row r="10663" spans="1:18" x14ac:dyDescent="0.2">
      <c r="A10663">
        <v>0.03</v>
      </c>
      <c r="B10663" s="4">
        <v>3.9399999999999998E-2</v>
      </c>
      <c r="C10663" s="4">
        <v>7.17E-2</v>
      </c>
      <c r="D10663" s="4">
        <v>9.1999999999999998E-2</v>
      </c>
      <c r="E10663" s="4">
        <v>2.98895612359046E-2</v>
      </c>
      <c r="F10663" s="6">
        <v>5.33124804496765E-2</v>
      </c>
      <c r="G10663" s="6">
        <v>2.2118944674730301E-2</v>
      </c>
      <c r="I10663" s="7">
        <v>0</v>
      </c>
      <c r="K10663" s="3">
        <f>ROW(B10660)</f>
        <v>10660</v>
      </c>
      <c r="L10663" s="3">
        <f>IF(IF(A10660&gt;0.5, 1, 0)=I10660, 1, 0)</f>
        <v>1</v>
      </c>
      <c r="M10663" s="3">
        <f>IF(IF(B10660&gt;0.5, 1, 0)=I10660, 1, 0)</f>
        <v>1</v>
      </c>
      <c r="N10663" s="3">
        <f>IF(IF(C10660&gt;0.5, 1, 0)=I10660, 1, 0)</f>
        <v>1</v>
      </c>
      <c r="O10663" s="3">
        <f>IF(IF(D10660&gt;0.5, 1, 0)=I10660, 1, 0)</f>
        <v>1</v>
      </c>
      <c r="P10663" s="3">
        <f>IF(IF(E10660&gt;0.5, 1, 0)=I10660, 1, 0)</f>
        <v>1</v>
      </c>
      <c r="Q10663" s="3">
        <f>IF(IF(F10660&gt;0.5, 1, 0)=I10660, 1, 0)</f>
        <v>1</v>
      </c>
      <c r="R10663" s="3">
        <f>IF(IF(G10660&gt;0.5, 1, 0)=I10660, 1, 0)</f>
        <v>1</v>
      </c>
    </row>
    <row r="10664" spans="1:18" x14ac:dyDescent="0.2">
      <c r="A10664">
        <v>0.66</v>
      </c>
      <c r="B10664" s="4">
        <v>0.91600000000000004</v>
      </c>
      <c r="C10664" s="4">
        <v>0.86299999999999999</v>
      </c>
      <c r="D10664" s="4">
        <v>0.57699999999999996</v>
      </c>
      <c r="E10664" s="4">
        <v>0.78082591295242298</v>
      </c>
      <c r="F10664" s="6">
        <v>0.78326290845870905</v>
      </c>
      <c r="G10664" s="6">
        <v>0.67429715394973699</v>
      </c>
      <c r="I10664" s="7">
        <v>1</v>
      </c>
      <c r="K10664" s="3">
        <f>ROW(B10661)</f>
        <v>10661</v>
      </c>
      <c r="L10664" s="3">
        <f>IF(IF(A10661&gt;0.5, 1, 0)=I10661, 1, 0)</f>
        <v>1</v>
      </c>
      <c r="M10664" s="3">
        <f>IF(IF(B10661&gt;0.5, 1, 0)=I10661, 1, 0)</f>
        <v>1</v>
      </c>
      <c r="N10664" s="3">
        <f>IF(IF(C10661&gt;0.5, 1, 0)=I10661, 1, 0)</f>
        <v>1</v>
      </c>
      <c r="O10664" s="3">
        <f>IF(IF(D10661&gt;0.5, 1, 0)=I10661, 1, 0)</f>
        <v>1</v>
      </c>
      <c r="P10664" s="3">
        <f>IF(IF(E10661&gt;0.5, 1, 0)=I10661, 1, 0)</f>
        <v>1</v>
      </c>
      <c r="Q10664" s="3">
        <f>IF(IF(F10661&gt;0.5, 1, 0)=I10661, 1, 0)</f>
        <v>1</v>
      </c>
      <c r="R10664" s="3">
        <f>IF(IF(G10661&gt;0.5, 1, 0)=I10661, 1, 0)</f>
        <v>1</v>
      </c>
    </row>
    <row r="10665" spans="1:18" x14ac:dyDescent="0.2">
      <c r="A10665">
        <v>0.01</v>
      </c>
      <c r="B10665" s="4">
        <v>6.1199999999999997E-2</v>
      </c>
      <c r="C10665" s="4">
        <v>0.02</v>
      </c>
      <c r="D10665" s="4">
        <v>8.4099999999999994E-2</v>
      </c>
      <c r="E10665" s="4">
        <v>6.81834341958165E-3</v>
      </c>
      <c r="F10665" s="6">
        <v>1.6398087143898E-2</v>
      </c>
      <c r="G10665" s="6">
        <v>1.39851840212941E-2</v>
      </c>
      <c r="I10665" s="7">
        <v>0</v>
      </c>
      <c r="K10665" s="3">
        <f>ROW(B10662)</f>
        <v>10662</v>
      </c>
      <c r="L10665" s="3">
        <f>IF(IF(A10662&gt;0.5, 1, 0)=I10662, 1, 0)</f>
        <v>1</v>
      </c>
      <c r="M10665" s="3">
        <f>IF(IF(B10662&gt;0.5, 1, 0)=I10662, 1, 0)</f>
        <v>1</v>
      </c>
      <c r="N10665" s="3">
        <f>IF(IF(C10662&gt;0.5, 1, 0)=I10662, 1, 0)</f>
        <v>1</v>
      </c>
      <c r="O10665" s="3">
        <f>IF(IF(D10662&gt;0.5, 1, 0)=I10662, 1, 0)</f>
        <v>1</v>
      </c>
      <c r="P10665" s="3">
        <f>IF(IF(E10662&gt;0.5, 1, 0)=I10662, 1, 0)</f>
        <v>1</v>
      </c>
      <c r="Q10665" s="3">
        <f>IF(IF(F10662&gt;0.5, 1, 0)=I10662, 1, 0)</f>
        <v>1</v>
      </c>
      <c r="R10665" s="3">
        <f>IF(IF(G10662&gt;0.5, 1, 0)=I10662, 1, 0)</f>
        <v>1</v>
      </c>
    </row>
    <row r="10666" spans="1:18" x14ac:dyDescent="0.2">
      <c r="A10666">
        <v>0.15</v>
      </c>
      <c r="B10666" s="4">
        <v>0.35</v>
      </c>
      <c r="C10666" s="4">
        <v>0.48099999999999998</v>
      </c>
      <c r="D10666" s="4">
        <v>0.216</v>
      </c>
      <c r="E10666" s="4">
        <v>0.37669211626052801</v>
      </c>
      <c r="F10666" s="6">
        <v>0.61846113204955999</v>
      </c>
      <c r="G10666" s="6">
        <v>0.18907013535499501</v>
      </c>
      <c r="I10666" s="7">
        <v>0</v>
      </c>
      <c r="K10666" s="3">
        <f>ROW(B10663)</f>
        <v>10663</v>
      </c>
      <c r="L10666" s="3">
        <f>IF(IF(A10663&gt;0.5, 1, 0)=I10663, 1, 0)</f>
        <v>1</v>
      </c>
      <c r="M10666" s="3">
        <f>IF(IF(B10663&gt;0.5, 1, 0)=I10663, 1, 0)</f>
        <v>1</v>
      </c>
      <c r="N10666" s="3">
        <f>IF(IF(C10663&gt;0.5, 1, 0)=I10663, 1, 0)</f>
        <v>1</v>
      </c>
      <c r="O10666" s="3">
        <f>IF(IF(D10663&gt;0.5, 1, 0)=I10663, 1, 0)</f>
        <v>1</v>
      </c>
      <c r="P10666" s="3">
        <f>IF(IF(E10663&gt;0.5, 1, 0)=I10663, 1, 0)</f>
        <v>1</v>
      </c>
      <c r="Q10666" s="3">
        <f>IF(IF(F10663&gt;0.5, 1, 0)=I10663, 1, 0)</f>
        <v>1</v>
      </c>
      <c r="R10666" s="3">
        <f>IF(IF(G10663&gt;0.5, 1, 0)=I10663, 1, 0)</f>
        <v>1</v>
      </c>
    </row>
    <row r="10667" spans="1:18" x14ac:dyDescent="0.2">
      <c r="A10667">
        <v>0.05</v>
      </c>
      <c r="B10667" s="4">
        <v>3.1699999999999999E-2</v>
      </c>
      <c r="C10667" s="4">
        <v>0.16200000000000001</v>
      </c>
      <c r="D10667" s="4">
        <v>0.13400000000000001</v>
      </c>
      <c r="E10667" s="4">
        <v>0.257363051176071</v>
      </c>
      <c r="F10667" s="6">
        <v>8.8227398693561498E-2</v>
      </c>
      <c r="G10667" s="6">
        <v>0.174317151308059</v>
      </c>
      <c r="I10667" s="7">
        <v>0</v>
      </c>
      <c r="K10667" s="3">
        <f>ROW(B10664)</f>
        <v>10664</v>
      </c>
      <c r="L10667" s="3">
        <f>IF(IF(A10664&gt;0.5, 1, 0)=I10664, 1, 0)</f>
        <v>1</v>
      </c>
      <c r="M10667" s="3">
        <f>IF(IF(B10664&gt;0.5, 1, 0)=I10664, 1, 0)</f>
        <v>1</v>
      </c>
      <c r="N10667" s="3">
        <f>IF(IF(C10664&gt;0.5, 1, 0)=I10664, 1, 0)</f>
        <v>1</v>
      </c>
      <c r="O10667" s="3">
        <f>IF(IF(D10664&gt;0.5, 1, 0)=I10664, 1, 0)</f>
        <v>1</v>
      </c>
      <c r="P10667" s="3">
        <f>IF(IF(E10664&gt;0.5, 1, 0)=I10664, 1, 0)</f>
        <v>1</v>
      </c>
      <c r="Q10667" s="3">
        <f>IF(IF(F10664&gt;0.5, 1, 0)=I10664, 1, 0)</f>
        <v>1</v>
      </c>
      <c r="R10667" s="3">
        <f>IF(IF(G10664&gt;0.5, 1, 0)=I10664, 1, 0)</f>
        <v>1</v>
      </c>
    </row>
    <row r="10668" spans="1:18" x14ac:dyDescent="0.2">
      <c r="A10668">
        <v>0.25</v>
      </c>
      <c r="B10668" s="4">
        <v>0.20799999999999999</v>
      </c>
      <c r="C10668" s="4">
        <v>0.26900000000000002</v>
      </c>
      <c r="D10668" s="4">
        <v>0.11700000000000001</v>
      </c>
      <c r="E10668" s="4">
        <v>0.34305322170257502</v>
      </c>
      <c r="F10668" s="6">
        <v>6.3395515084266593E-2</v>
      </c>
      <c r="G10668" s="6">
        <v>8.3254009485244695E-2</v>
      </c>
      <c r="I10668" s="7">
        <v>0</v>
      </c>
      <c r="K10668" s="3">
        <f>ROW(B10665)</f>
        <v>10665</v>
      </c>
      <c r="L10668" s="3">
        <f>IF(IF(A10665&gt;0.5, 1, 0)=I10665, 1, 0)</f>
        <v>1</v>
      </c>
      <c r="M10668" s="3">
        <f>IF(IF(B10665&gt;0.5, 1, 0)=I10665, 1, 0)</f>
        <v>1</v>
      </c>
      <c r="N10668" s="3">
        <f>IF(IF(C10665&gt;0.5, 1, 0)=I10665, 1, 0)</f>
        <v>1</v>
      </c>
      <c r="O10668" s="3">
        <f>IF(IF(D10665&gt;0.5, 1, 0)=I10665, 1, 0)</f>
        <v>1</v>
      </c>
      <c r="P10668" s="3">
        <f>IF(IF(E10665&gt;0.5, 1, 0)=I10665, 1, 0)</f>
        <v>1</v>
      </c>
      <c r="Q10668" s="3">
        <f>IF(IF(F10665&gt;0.5, 1, 0)=I10665, 1, 0)</f>
        <v>1</v>
      </c>
      <c r="R10668" s="3">
        <f>IF(IF(G10665&gt;0.5, 1, 0)=I10665, 1, 0)</f>
        <v>1</v>
      </c>
    </row>
    <row r="10669" spans="1:18" x14ac:dyDescent="0.2">
      <c r="A10669">
        <v>0.03</v>
      </c>
      <c r="B10669" s="4">
        <v>0.153</v>
      </c>
      <c r="C10669" s="4">
        <v>3.2399999999999998E-2</v>
      </c>
      <c r="D10669" s="4">
        <v>6.4000000000000001E-2</v>
      </c>
      <c r="E10669" s="4">
        <v>2.84746959805488E-2</v>
      </c>
      <c r="F10669" s="6">
        <v>5.7460465468466204E-3</v>
      </c>
      <c r="G10669" s="6">
        <v>7.3108263313770199E-3</v>
      </c>
      <c r="I10669" s="7">
        <v>0</v>
      </c>
      <c r="K10669" s="3">
        <f>ROW(B10666)</f>
        <v>10666</v>
      </c>
      <c r="L10669" s="3">
        <f>IF(IF(A10666&gt;0.5, 1, 0)=I10666, 1, 0)</f>
        <v>1</v>
      </c>
      <c r="M10669" s="3">
        <f>IF(IF(B10666&gt;0.5, 1, 0)=I10666, 1, 0)</f>
        <v>1</v>
      </c>
      <c r="N10669" s="3">
        <f>IF(IF(C10666&gt;0.5, 1, 0)=I10666, 1, 0)</f>
        <v>1</v>
      </c>
      <c r="O10669" s="3">
        <f>IF(IF(D10666&gt;0.5, 1, 0)=I10666, 1, 0)</f>
        <v>1</v>
      </c>
      <c r="P10669" s="3">
        <f>IF(IF(E10666&gt;0.5, 1, 0)=I10666, 1, 0)</f>
        <v>1</v>
      </c>
      <c r="Q10669" s="3">
        <f>IF(IF(F10666&gt;0.5, 1, 0)=I10666, 1, 0)</f>
        <v>0</v>
      </c>
      <c r="R10669" s="3">
        <f>IF(IF(G10666&gt;0.5, 1, 0)=I10666, 1, 0)</f>
        <v>1</v>
      </c>
    </row>
    <row r="10670" spans="1:18" x14ac:dyDescent="0.2">
      <c r="A10670">
        <v>0.18</v>
      </c>
      <c r="B10670" s="4">
        <v>0.39300000000000002</v>
      </c>
      <c r="C10670" s="4">
        <v>0.17799999999999999</v>
      </c>
      <c r="D10670" s="4">
        <v>0.26900000000000002</v>
      </c>
      <c r="E10670" s="4">
        <v>0.43986207246780301</v>
      </c>
      <c r="F10670" s="6">
        <v>0.291083693504333</v>
      </c>
      <c r="G10670" s="6">
        <v>0.31168073415756198</v>
      </c>
      <c r="I10670" s="7">
        <v>0</v>
      </c>
      <c r="K10670" s="3">
        <f>ROW(B10667)</f>
        <v>10667</v>
      </c>
      <c r="L10670" s="3">
        <f>IF(IF(A10667&gt;0.5, 1, 0)=I10667, 1, 0)</f>
        <v>1</v>
      </c>
      <c r="M10670" s="3">
        <f>IF(IF(B10667&gt;0.5, 1, 0)=I10667, 1, 0)</f>
        <v>1</v>
      </c>
      <c r="N10670" s="3">
        <f>IF(IF(C10667&gt;0.5, 1, 0)=I10667, 1, 0)</f>
        <v>1</v>
      </c>
      <c r="O10670" s="3">
        <f>IF(IF(D10667&gt;0.5, 1, 0)=I10667, 1, 0)</f>
        <v>1</v>
      </c>
      <c r="P10670" s="3">
        <f>IF(IF(E10667&gt;0.5, 1, 0)=I10667, 1, 0)</f>
        <v>1</v>
      </c>
      <c r="Q10670" s="3">
        <f>IF(IF(F10667&gt;0.5, 1, 0)=I10667, 1, 0)</f>
        <v>1</v>
      </c>
      <c r="R10670" s="3">
        <f>IF(IF(G10667&gt;0.5, 1, 0)=I10667, 1, 0)</f>
        <v>1</v>
      </c>
    </row>
    <row r="10671" spans="1:18" x14ac:dyDescent="0.2">
      <c r="A10671">
        <v>0.1</v>
      </c>
      <c r="B10671" s="4">
        <v>0.55900000000000005</v>
      </c>
      <c r="C10671" s="4">
        <v>0.39100000000000001</v>
      </c>
      <c r="D10671" s="4">
        <v>0.33200000000000002</v>
      </c>
      <c r="E10671" s="4">
        <v>0.11715338379144601</v>
      </c>
      <c r="F10671" s="6">
        <v>0.61260712146759</v>
      </c>
      <c r="G10671" s="6">
        <v>0.73922598361968905</v>
      </c>
      <c r="I10671" s="7">
        <v>0</v>
      </c>
      <c r="K10671" s="3">
        <f>ROW(B10668)</f>
        <v>10668</v>
      </c>
      <c r="L10671" s="3">
        <f>IF(IF(A10668&gt;0.5, 1, 0)=I10668, 1, 0)</f>
        <v>1</v>
      </c>
      <c r="M10671" s="3">
        <f>IF(IF(B10668&gt;0.5, 1, 0)=I10668, 1, 0)</f>
        <v>1</v>
      </c>
      <c r="N10671" s="3">
        <f>IF(IF(C10668&gt;0.5, 1, 0)=I10668, 1, 0)</f>
        <v>1</v>
      </c>
      <c r="O10671" s="3">
        <f>IF(IF(D10668&gt;0.5, 1, 0)=I10668, 1, 0)</f>
        <v>1</v>
      </c>
      <c r="P10671" s="3">
        <f>IF(IF(E10668&gt;0.5, 1, 0)=I10668, 1, 0)</f>
        <v>1</v>
      </c>
      <c r="Q10671" s="3">
        <f>IF(IF(F10668&gt;0.5, 1, 0)=I10668, 1, 0)</f>
        <v>1</v>
      </c>
      <c r="R10671" s="3">
        <f>IF(IF(G10668&gt;0.5, 1, 0)=I10668, 1, 0)</f>
        <v>1</v>
      </c>
    </row>
    <row r="10672" spans="1:18" x14ac:dyDescent="0.2">
      <c r="A10672">
        <v>0</v>
      </c>
      <c r="B10672" s="4">
        <v>1.2800000000000001E-2</v>
      </c>
      <c r="C10672" s="4">
        <v>5.7999999999999996E-3</v>
      </c>
      <c r="D10672" s="4">
        <v>4.0300000000000002E-2</v>
      </c>
      <c r="E10672" s="4">
        <v>2.0274547860026301E-2</v>
      </c>
      <c r="F10672" s="6">
        <v>3.1692415941506598E-3</v>
      </c>
      <c r="G10672" s="6">
        <v>1.1695509310811699E-3</v>
      </c>
      <c r="I10672" s="7">
        <v>0</v>
      </c>
      <c r="K10672" s="3">
        <f>ROW(B10669)</f>
        <v>10669</v>
      </c>
      <c r="L10672" s="3">
        <f>IF(IF(A10669&gt;0.5, 1, 0)=I10669, 1, 0)</f>
        <v>1</v>
      </c>
      <c r="M10672" s="3">
        <f>IF(IF(B10669&gt;0.5, 1, 0)=I10669, 1, 0)</f>
        <v>1</v>
      </c>
      <c r="N10672" s="3">
        <f>IF(IF(C10669&gt;0.5, 1, 0)=I10669, 1, 0)</f>
        <v>1</v>
      </c>
      <c r="O10672" s="3">
        <f>IF(IF(D10669&gt;0.5, 1, 0)=I10669, 1, 0)</f>
        <v>1</v>
      </c>
      <c r="P10672" s="3">
        <f>IF(IF(E10669&gt;0.5, 1, 0)=I10669, 1, 0)</f>
        <v>1</v>
      </c>
      <c r="Q10672" s="3">
        <f>IF(IF(F10669&gt;0.5, 1, 0)=I10669, 1, 0)</f>
        <v>1</v>
      </c>
      <c r="R10672" s="3">
        <f>IF(IF(G10669&gt;0.5, 1, 0)=I10669, 1, 0)</f>
        <v>1</v>
      </c>
    </row>
    <row r="10673" spans="1:18" x14ac:dyDescent="0.2">
      <c r="A10673">
        <v>0.1</v>
      </c>
      <c r="B10673" s="4">
        <v>0.59</v>
      </c>
      <c r="C10673" s="4">
        <v>0.44500000000000001</v>
      </c>
      <c r="D10673" s="4">
        <v>0.254</v>
      </c>
      <c r="E10673" s="4">
        <v>0.20672170817852001</v>
      </c>
      <c r="F10673" s="6">
        <v>0.49410521984100297</v>
      </c>
      <c r="G10673" s="6">
        <v>0.47048488259315402</v>
      </c>
      <c r="I10673" s="7">
        <v>0</v>
      </c>
      <c r="K10673" s="3">
        <f>ROW(B10670)</f>
        <v>10670</v>
      </c>
      <c r="L10673" s="3">
        <f>IF(IF(A10670&gt;0.5, 1, 0)=I10670, 1, 0)</f>
        <v>1</v>
      </c>
      <c r="M10673" s="3">
        <f>IF(IF(B10670&gt;0.5, 1, 0)=I10670, 1, 0)</f>
        <v>1</v>
      </c>
      <c r="N10673" s="3">
        <f>IF(IF(C10670&gt;0.5, 1, 0)=I10670, 1, 0)</f>
        <v>1</v>
      </c>
      <c r="O10673" s="3">
        <f>IF(IF(D10670&gt;0.5, 1, 0)=I10670, 1, 0)</f>
        <v>1</v>
      </c>
      <c r="P10673" s="3">
        <f>IF(IF(E10670&gt;0.5, 1, 0)=I10670, 1, 0)</f>
        <v>1</v>
      </c>
      <c r="Q10673" s="3">
        <f>IF(IF(F10670&gt;0.5, 1, 0)=I10670, 1, 0)</f>
        <v>1</v>
      </c>
      <c r="R10673" s="3">
        <f>IF(IF(G10670&gt;0.5, 1, 0)=I10670, 1, 0)</f>
        <v>1</v>
      </c>
    </row>
    <row r="10674" spans="1:18" x14ac:dyDescent="0.2">
      <c r="A10674">
        <v>0.03</v>
      </c>
      <c r="B10674" s="4">
        <v>3.0099999999999998E-2</v>
      </c>
      <c r="C10674" s="4">
        <v>1.18E-2</v>
      </c>
      <c r="D10674" s="4">
        <v>1.5800000000000002E-2</v>
      </c>
      <c r="E10674" s="4">
        <v>5.61588397249579E-3</v>
      </c>
      <c r="F10674" s="6">
        <v>6.6022472456097603E-3</v>
      </c>
      <c r="G10674" s="6">
        <v>5.4372352315112905E-4</v>
      </c>
      <c r="I10674" s="7">
        <v>0</v>
      </c>
      <c r="K10674" s="3">
        <f>ROW(B10671)</f>
        <v>10671</v>
      </c>
      <c r="L10674" s="3">
        <f>IF(IF(A10671&gt;0.5, 1, 0)=I10671, 1, 0)</f>
        <v>1</v>
      </c>
      <c r="M10674" s="3">
        <f>IF(IF(B10671&gt;0.5, 1, 0)=I10671, 1, 0)</f>
        <v>0</v>
      </c>
      <c r="N10674" s="3">
        <f>IF(IF(C10671&gt;0.5, 1, 0)=I10671, 1, 0)</f>
        <v>1</v>
      </c>
      <c r="O10674" s="3">
        <f>IF(IF(D10671&gt;0.5, 1, 0)=I10671, 1, 0)</f>
        <v>1</v>
      </c>
      <c r="P10674" s="3">
        <f>IF(IF(E10671&gt;0.5, 1, 0)=I10671, 1, 0)</f>
        <v>1</v>
      </c>
      <c r="Q10674" s="3">
        <f>IF(IF(F10671&gt;0.5, 1, 0)=I10671, 1, 0)</f>
        <v>0</v>
      </c>
      <c r="R10674" s="3">
        <f>IF(IF(G10671&gt;0.5, 1, 0)=I10671, 1, 0)</f>
        <v>0</v>
      </c>
    </row>
    <row r="10675" spans="1:18" x14ac:dyDescent="0.2">
      <c r="A10675">
        <v>0.15</v>
      </c>
      <c r="B10675" s="4">
        <v>0.70399999999999996</v>
      </c>
      <c r="C10675" s="4">
        <v>0.92</v>
      </c>
      <c r="D10675" s="4">
        <v>0.68899999999999995</v>
      </c>
      <c r="E10675" s="4">
        <v>0.843641698360443</v>
      </c>
      <c r="F10675" s="6">
        <v>0.75251096487045199</v>
      </c>
      <c r="G10675" s="6">
        <v>0.89763361215591397</v>
      </c>
      <c r="I10675" s="7">
        <v>1</v>
      </c>
      <c r="K10675" s="3">
        <f>ROW(B10672)</f>
        <v>10672</v>
      </c>
      <c r="L10675" s="3">
        <f>IF(IF(A10672&gt;0.5, 1, 0)=I10672, 1, 0)</f>
        <v>1</v>
      </c>
      <c r="M10675" s="3">
        <f>IF(IF(B10672&gt;0.5, 1, 0)=I10672, 1, 0)</f>
        <v>1</v>
      </c>
      <c r="N10675" s="3">
        <f>IF(IF(C10672&gt;0.5, 1, 0)=I10672, 1, 0)</f>
        <v>1</v>
      </c>
      <c r="O10675" s="3">
        <f>IF(IF(D10672&gt;0.5, 1, 0)=I10672, 1, 0)</f>
        <v>1</v>
      </c>
      <c r="P10675" s="3">
        <f>IF(IF(E10672&gt;0.5, 1, 0)=I10672, 1, 0)</f>
        <v>1</v>
      </c>
      <c r="Q10675" s="3">
        <f>IF(IF(F10672&gt;0.5, 1, 0)=I10672, 1, 0)</f>
        <v>1</v>
      </c>
      <c r="R10675" s="3">
        <f>IF(IF(G10672&gt;0.5, 1, 0)=I10672, 1, 0)</f>
        <v>1</v>
      </c>
    </row>
    <row r="10676" spans="1:18" x14ac:dyDescent="0.2">
      <c r="A10676">
        <v>0.14000000000000001</v>
      </c>
      <c r="B10676" s="4">
        <v>0.379</v>
      </c>
      <c r="C10676" s="4">
        <v>0.36899999999999999</v>
      </c>
      <c r="D10676" s="4">
        <v>0.33100000000000002</v>
      </c>
      <c r="E10676" s="4">
        <v>0.471692204475402</v>
      </c>
      <c r="F10676" s="6">
        <v>0.44399073719978299</v>
      </c>
      <c r="G10676" s="6">
        <v>0.364812642335891</v>
      </c>
      <c r="I10676" s="7">
        <v>0</v>
      </c>
      <c r="K10676" s="3">
        <f>ROW(B10673)</f>
        <v>10673</v>
      </c>
      <c r="L10676" s="3">
        <f>IF(IF(A10673&gt;0.5, 1, 0)=I10673, 1, 0)</f>
        <v>1</v>
      </c>
      <c r="M10676" s="3">
        <f>IF(IF(B10673&gt;0.5, 1, 0)=I10673, 1, 0)</f>
        <v>0</v>
      </c>
      <c r="N10676" s="3">
        <f>IF(IF(C10673&gt;0.5, 1, 0)=I10673, 1, 0)</f>
        <v>1</v>
      </c>
      <c r="O10676" s="3">
        <f>IF(IF(D10673&gt;0.5, 1, 0)=I10673, 1, 0)</f>
        <v>1</v>
      </c>
      <c r="P10676" s="3">
        <f>IF(IF(E10673&gt;0.5, 1, 0)=I10673, 1, 0)</f>
        <v>1</v>
      </c>
      <c r="Q10676" s="3">
        <f>IF(IF(F10673&gt;0.5, 1, 0)=I10673, 1, 0)</f>
        <v>1</v>
      </c>
      <c r="R10676" s="3">
        <f>IF(IF(G10673&gt;0.5, 1, 0)=I10673, 1, 0)</f>
        <v>1</v>
      </c>
    </row>
    <row r="10677" spans="1:18" x14ac:dyDescent="0.2">
      <c r="A10677">
        <v>0.09</v>
      </c>
      <c r="B10677" s="4">
        <v>6.9400000000000003E-2</v>
      </c>
      <c r="C10677" s="4">
        <v>7.0000000000000007E-2</v>
      </c>
      <c r="D10677" s="4">
        <v>6.1699999999999998E-2</v>
      </c>
      <c r="E10677" s="4">
        <v>7.4136167764663599E-2</v>
      </c>
      <c r="F10677" s="6">
        <v>4.9056418240070301E-2</v>
      </c>
      <c r="G10677" s="6">
        <v>8.1304982304573004E-2</v>
      </c>
      <c r="I10677" s="7">
        <v>0</v>
      </c>
      <c r="K10677" s="3">
        <f>ROW(B10674)</f>
        <v>10674</v>
      </c>
      <c r="L10677" s="3">
        <f>IF(IF(A10674&gt;0.5, 1, 0)=I10674, 1, 0)</f>
        <v>1</v>
      </c>
      <c r="M10677" s="3">
        <f>IF(IF(B10674&gt;0.5, 1, 0)=I10674, 1, 0)</f>
        <v>1</v>
      </c>
      <c r="N10677" s="3">
        <f>IF(IF(C10674&gt;0.5, 1, 0)=I10674, 1, 0)</f>
        <v>1</v>
      </c>
      <c r="O10677" s="3">
        <f>IF(IF(D10674&gt;0.5, 1, 0)=I10674, 1, 0)</f>
        <v>1</v>
      </c>
      <c r="P10677" s="3">
        <f>IF(IF(E10674&gt;0.5, 1, 0)=I10674, 1, 0)</f>
        <v>1</v>
      </c>
      <c r="Q10677" s="3">
        <f>IF(IF(F10674&gt;0.5, 1, 0)=I10674, 1, 0)</f>
        <v>1</v>
      </c>
      <c r="R10677" s="3">
        <f>IF(IF(G10674&gt;0.5, 1, 0)=I10674, 1, 0)</f>
        <v>1</v>
      </c>
    </row>
    <row r="10678" spans="1:18" x14ac:dyDescent="0.2">
      <c r="A10678">
        <v>0</v>
      </c>
      <c r="B10678" s="4">
        <v>7.45E-3</v>
      </c>
      <c r="C10678" s="4">
        <v>2.41E-2</v>
      </c>
      <c r="D10678" s="4">
        <v>9.0100000000000006E-3</v>
      </c>
      <c r="E10678" s="4">
        <v>2.4900278076529499E-2</v>
      </c>
      <c r="F10678" s="6">
        <v>1.8956167623400599E-3</v>
      </c>
      <c r="G10678" s="6">
        <v>6.6054950002580805E-4</v>
      </c>
      <c r="I10678" s="7">
        <v>0</v>
      </c>
      <c r="K10678" s="3">
        <f>ROW(B10675)</f>
        <v>10675</v>
      </c>
      <c r="L10678" s="3">
        <f>IF(IF(A10675&gt;0.5, 1, 0)=I10675, 1, 0)</f>
        <v>0</v>
      </c>
      <c r="M10678" s="3">
        <f>IF(IF(B10675&gt;0.5, 1, 0)=I10675, 1, 0)</f>
        <v>1</v>
      </c>
      <c r="N10678" s="3">
        <f>IF(IF(C10675&gt;0.5, 1, 0)=I10675, 1, 0)</f>
        <v>1</v>
      </c>
      <c r="O10678" s="3">
        <f>IF(IF(D10675&gt;0.5, 1, 0)=I10675, 1, 0)</f>
        <v>1</v>
      </c>
      <c r="P10678" s="3">
        <f>IF(IF(E10675&gt;0.5, 1, 0)=I10675, 1, 0)</f>
        <v>1</v>
      </c>
      <c r="Q10678" s="3">
        <f>IF(IF(F10675&gt;0.5, 1, 0)=I10675, 1, 0)</f>
        <v>1</v>
      </c>
      <c r="R10678" s="3">
        <f>IF(IF(G10675&gt;0.5, 1, 0)=I10675, 1, 0)</f>
        <v>1</v>
      </c>
    </row>
    <row r="10679" spans="1:18" x14ac:dyDescent="0.2">
      <c r="A10679">
        <v>0.31</v>
      </c>
      <c r="B10679" s="4">
        <v>0.69899999999999995</v>
      </c>
      <c r="C10679" s="4">
        <v>0.622</v>
      </c>
      <c r="D10679" s="4">
        <v>0.67700000000000005</v>
      </c>
      <c r="E10679" s="4">
        <v>0.81638634204864502</v>
      </c>
      <c r="F10679" s="6">
        <v>0.59795242547988803</v>
      </c>
      <c r="G10679" s="6">
        <v>0.87387961149215598</v>
      </c>
      <c r="I10679" s="7">
        <v>1</v>
      </c>
      <c r="K10679" s="3">
        <f>ROW(B10676)</f>
        <v>10676</v>
      </c>
      <c r="L10679" s="3">
        <f>IF(IF(A10676&gt;0.5, 1, 0)=I10676, 1, 0)</f>
        <v>1</v>
      </c>
      <c r="M10679" s="3">
        <f>IF(IF(B10676&gt;0.5, 1, 0)=I10676, 1, 0)</f>
        <v>1</v>
      </c>
      <c r="N10679" s="3">
        <f>IF(IF(C10676&gt;0.5, 1, 0)=I10676, 1, 0)</f>
        <v>1</v>
      </c>
      <c r="O10679" s="3">
        <f>IF(IF(D10676&gt;0.5, 1, 0)=I10676, 1, 0)</f>
        <v>1</v>
      </c>
      <c r="P10679" s="3">
        <f>IF(IF(E10676&gt;0.5, 1, 0)=I10676, 1, 0)</f>
        <v>1</v>
      </c>
      <c r="Q10679" s="3">
        <f>IF(IF(F10676&gt;0.5, 1, 0)=I10676, 1, 0)</f>
        <v>1</v>
      </c>
      <c r="R10679" s="3">
        <f>IF(IF(G10676&gt;0.5, 1, 0)=I10676, 1, 0)</f>
        <v>1</v>
      </c>
    </row>
    <row r="10680" spans="1:18" x14ac:dyDescent="0.2">
      <c r="A10680">
        <v>0.01</v>
      </c>
      <c r="B10680" s="4">
        <v>1.4500000000000001E-2</v>
      </c>
      <c r="C10680" s="4">
        <v>8.3199999999999996E-2</v>
      </c>
      <c r="D10680" s="4">
        <v>3.8300000000000001E-2</v>
      </c>
      <c r="E10680" s="4">
        <v>2.10059396922588E-2</v>
      </c>
      <c r="F10680" s="6">
        <v>4.8640831373631902E-3</v>
      </c>
      <c r="G10680" s="6">
        <v>7.4233710765838597E-3</v>
      </c>
      <c r="I10680" s="7">
        <v>0</v>
      </c>
      <c r="K10680" s="3">
        <f>ROW(B10677)</f>
        <v>10677</v>
      </c>
      <c r="L10680" s="3">
        <f>IF(IF(A10677&gt;0.5, 1, 0)=I10677, 1, 0)</f>
        <v>1</v>
      </c>
      <c r="M10680" s="3">
        <f>IF(IF(B10677&gt;0.5, 1, 0)=I10677, 1, 0)</f>
        <v>1</v>
      </c>
      <c r="N10680" s="3">
        <f>IF(IF(C10677&gt;0.5, 1, 0)=I10677, 1, 0)</f>
        <v>1</v>
      </c>
      <c r="O10680" s="3">
        <f>IF(IF(D10677&gt;0.5, 1, 0)=I10677, 1, 0)</f>
        <v>1</v>
      </c>
      <c r="P10680" s="3">
        <f>IF(IF(E10677&gt;0.5, 1, 0)=I10677, 1, 0)</f>
        <v>1</v>
      </c>
      <c r="Q10680" s="3">
        <f>IF(IF(F10677&gt;0.5, 1, 0)=I10677, 1, 0)</f>
        <v>1</v>
      </c>
      <c r="R10680" s="3">
        <f>IF(IF(G10677&gt;0.5, 1, 0)=I10677, 1, 0)</f>
        <v>1</v>
      </c>
    </row>
    <row r="10681" spans="1:18" x14ac:dyDescent="0.2">
      <c r="A10681">
        <v>0.02</v>
      </c>
      <c r="B10681" s="4">
        <v>4.5900000000000003E-2</v>
      </c>
      <c r="C10681" s="4">
        <v>1.67E-2</v>
      </c>
      <c r="D10681" s="4">
        <v>1.66E-2</v>
      </c>
      <c r="E10681" s="4">
        <v>1.05803031474351E-2</v>
      </c>
      <c r="F10681" s="6">
        <v>5.0740118604153297E-4</v>
      </c>
      <c r="G10681" s="6">
        <v>1.16829574108123E-2</v>
      </c>
      <c r="I10681" s="7">
        <v>0</v>
      </c>
      <c r="K10681" s="3">
        <f>ROW(B10678)</f>
        <v>10678</v>
      </c>
      <c r="L10681" s="3">
        <f>IF(IF(A10678&gt;0.5, 1, 0)=I10678, 1, 0)</f>
        <v>1</v>
      </c>
      <c r="M10681" s="3">
        <f>IF(IF(B10678&gt;0.5, 1, 0)=I10678, 1, 0)</f>
        <v>1</v>
      </c>
      <c r="N10681" s="3">
        <f>IF(IF(C10678&gt;0.5, 1, 0)=I10678, 1, 0)</f>
        <v>1</v>
      </c>
      <c r="O10681" s="3">
        <f>IF(IF(D10678&gt;0.5, 1, 0)=I10678, 1, 0)</f>
        <v>1</v>
      </c>
      <c r="P10681" s="3">
        <f>IF(IF(E10678&gt;0.5, 1, 0)=I10678, 1, 0)</f>
        <v>1</v>
      </c>
      <c r="Q10681" s="3">
        <f>IF(IF(F10678&gt;0.5, 1, 0)=I10678, 1, 0)</f>
        <v>1</v>
      </c>
      <c r="R10681" s="3">
        <f>IF(IF(G10678&gt;0.5, 1, 0)=I10678, 1, 0)</f>
        <v>1</v>
      </c>
    </row>
    <row r="10682" spans="1:18" x14ac:dyDescent="0.2">
      <c r="A10682">
        <v>0.01</v>
      </c>
      <c r="B10682" s="4">
        <v>6.8900000000000003E-3</v>
      </c>
      <c r="C10682" s="4">
        <v>1.43E-2</v>
      </c>
      <c r="D10682" s="4">
        <v>3.7200000000000002E-3</v>
      </c>
      <c r="E10682" s="4">
        <v>2.8736332897096799E-3</v>
      </c>
      <c r="F10682" s="6">
        <v>1.5456725377589399E-3</v>
      </c>
      <c r="G10682" s="6">
        <v>4.6502077020704703E-3</v>
      </c>
      <c r="I10682" s="7">
        <v>0</v>
      </c>
      <c r="K10682" s="3">
        <f>ROW(B10679)</f>
        <v>10679</v>
      </c>
      <c r="L10682" s="3">
        <f>IF(IF(A10679&gt;0.5, 1, 0)=I10679, 1, 0)</f>
        <v>0</v>
      </c>
      <c r="M10682" s="3">
        <f>IF(IF(B10679&gt;0.5, 1, 0)=I10679, 1, 0)</f>
        <v>1</v>
      </c>
      <c r="N10682" s="3">
        <f>IF(IF(C10679&gt;0.5, 1, 0)=I10679, 1, 0)</f>
        <v>1</v>
      </c>
      <c r="O10682" s="3">
        <f>IF(IF(D10679&gt;0.5, 1, 0)=I10679, 1, 0)</f>
        <v>1</v>
      </c>
      <c r="P10682" s="3">
        <f>IF(IF(E10679&gt;0.5, 1, 0)=I10679, 1, 0)</f>
        <v>1</v>
      </c>
      <c r="Q10682" s="3">
        <f>IF(IF(F10679&gt;0.5, 1, 0)=I10679, 1, 0)</f>
        <v>1</v>
      </c>
      <c r="R10682" s="3">
        <f>IF(IF(G10679&gt;0.5, 1, 0)=I10679, 1, 0)</f>
        <v>1</v>
      </c>
    </row>
    <row r="10683" spans="1:18" x14ac:dyDescent="0.2">
      <c r="A10683">
        <v>0.95</v>
      </c>
      <c r="B10683" s="4">
        <v>0.96099999999999997</v>
      </c>
      <c r="C10683" s="4">
        <v>0.84599999999999997</v>
      </c>
      <c r="D10683" s="4">
        <v>0.872</v>
      </c>
      <c r="E10683" s="4">
        <v>0.80020529031753496</v>
      </c>
      <c r="F10683" s="6">
        <v>0.85656249523162797</v>
      </c>
      <c r="G10683" s="6">
        <v>0.86144220829009999</v>
      </c>
      <c r="I10683" s="7">
        <v>1</v>
      </c>
      <c r="K10683" s="3">
        <f>ROW(B10680)</f>
        <v>10680</v>
      </c>
      <c r="L10683" s="3">
        <f>IF(IF(A10680&gt;0.5, 1, 0)=I10680, 1, 0)</f>
        <v>1</v>
      </c>
      <c r="M10683" s="3">
        <f>IF(IF(B10680&gt;0.5, 1, 0)=I10680, 1, 0)</f>
        <v>1</v>
      </c>
      <c r="N10683" s="3">
        <f>IF(IF(C10680&gt;0.5, 1, 0)=I10680, 1, 0)</f>
        <v>1</v>
      </c>
      <c r="O10683" s="3">
        <f>IF(IF(D10680&gt;0.5, 1, 0)=I10680, 1, 0)</f>
        <v>1</v>
      </c>
      <c r="P10683" s="3">
        <f>IF(IF(E10680&gt;0.5, 1, 0)=I10680, 1, 0)</f>
        <v>1</v>
      </c>
      <c r="Q10683" s="3">
        <f>IF(IF(F10680&gt;0.5, 1, 0)=I10680, 1, 0)</f>
        <v>1</v>
      </c>
      <c r="R10683" s="3">
        <f>IF(IF(G10680&gt;0.5, 1, 0)=I10680, 1, 0)</f>
        <v>1</v>
      </c>
    </row>
    <row r="10684" spans="1:18" x14ac:dyDescent="0.2">
      <c r="A10684">
        <v>0.06</v>
      </c>
      <c r="B10684" s="4">
        <v>0.35899999999999999</v>
      </c>
      <c r="C10684" s="4">
        <v>0.33</v>
      </c>
      <c r="D10684" s="4">
        <v>0.16300000000000001</v>
      </c>
      <c r="E10684" s="4">
        <v>0.31801360845565702</v>
      </c>
      <c r="F10684" s="6">
        <v>0.286167442798614</v>
      </c>
      <c r="G10684" s="6">
        <v>0.267544865608215</v>
      </c>
      <c r="I10684" s="7">
        <v>0</v>
      </c>
      <c r="K10684" s="3">
        <f>ROW(B10681)</f>
        <v>10681</v>
      </c>
      <c r="L10684" s="3">
        <f>IF(IF(A10681&gt;0.5, 1, 0)=I10681, 1, 0)</f>
        <v>1</v>
      </c>
      <c r="M10684" s="3">
        <f>IF(IF(B10681&gt;0.5, 1, 0)=I10681, 1, 0)</f>
        <v>1</v>
      </c>
      <c r="N10684" s="3">
        <f>IF(IF(C10681&gt;0.5, 1, 0)=I10681, 1, 0)</f>
        <v>1</v>
      </c>
      <c r="O10684" s="3">
        <f>IF(IF(D10681&gt;0.5, 1, 0)=I10681, 1, 0)</f>
        <v>1</v>
      </c>
      <c r="P10684" s="3">
        <f>IF(IF(E10681&gt;0.5, 1, 0)=I10681, 1, 0)</f>
        <v>1</v>
      </c>
      <c r="Q10684" s="3">
        <f>IF(IF(F10681&gt;0.5, 1, 0)=I10681, 1, 0)</f>
        <v>1</v>
      </c>
      <c r="R10684" s="3">
        <f>IF(IF(G10681&gt;0.5, 1, 0)=I10681, 1, 0)</f>
        <v>1</v>
      </c>
    </row>
    <row r="10685" spans="1:18" x14ac:dyDescent="0.2">
      <c r="A10685">
        <v>7.0000000000000007E-2</v>
      </c>
      <c r="B10685" s="4">
        <v>0.193</v>
      </c>
      <c r="C10685" s="4">
        <v>0.14299999999999999</v>
      </c>
      <c r="D10685" s="4">
        <v>0.30499999999999999</v>
      </c>
      <c r="E10685" s="4">
        <v>0.121355801820755</v>
      </c>
      <c r="F10685" s="6">
        <v>0.160032197833061</v>
      </c>
      <c r="G10685" s="6">
        <v>1.0853842832148001E-2</v>
      </c>
      <c r="I10685" s="7">
        <v>0</v>
      </c>
      <c r="K10685" s="3">
        <f>ROW(B10682)</f>
        <v>10682</v>
      </c>
      <c r="L10685" s="3">
        <f>IF(IF(A10682&gt;0.5, 1, 0)=I10682, 1, 0)</f>
        <v>1</v>
      </c>
      <c r="M10685" s="3">
        <f>IF(IF(B10682&gt;0.5, 1, 0)=I10682, 1, 0)</f>
        <v>1</v>
      </c>
      <c r="N10685" s="3">
        <f>IF(IF(C10682&gt;0.5, 1, 0)=I10682, 1, 0)</f>
        <v>1</v>
      </c>
      <c r="O10685" s="3">
        <f>IF(IF(D10682&gt;0.5, 1, 0)=I10682, 1, 0)</f>
        <v>1</v>
      </c>
      <c r="P10685" s="3">
        <f>IF(IF(E10682&gt;0.5, 1, 0)=I10682, 1, 0)</f>
        <v>1</v>
      </c>
      <c r="Q10685" s="3">
        <f>IF(IF(F10682&gt;0.5, 1, 0)=I10682, 1, 0)</f>
        <v>1</v>
      </c>
      <c r="R10685" s="3">
        <f>IF(IF(G10682&gt;0.5, 1, 0)=I10682, 1, 0)</f>
        <v>1</v>
      </c>
    </row>
    <row r="10686" spans="1:18" x14ac:dyDescent="0.2">
      <c r="A10686">
        <v>0.12</v>
      </c>
      <c r="B10686" s="4">
        <v>0.3</v>
      </c>
      <c r="C10686" s="4">
        <v>0.45800000000000002</v>
      </c>
      <c r="D10686" s="4">
        <v>0.59799999999999998</v>
      </c>
      <c r="E10686" s="4">
        <v>0.614238381385803</v>
      </c>
      <c r="F10686" s="6">
        <v>3.1821940094232497E-2</v>
      </c>
      <c r="G10686" s="6">
        <v>0.30095687508583002</v>
      </c>
      <c r="I10686" s="7">
        <v>0</v>
      </c>
      <c r="K10686" s="3">
        <f>ROW(B10683)</f>
        <v>10683</v>
      </c>
      <c r="L10686" s="3">
        <f>IF(IF(A10683&gt;0.5, 1, 0)=I10683, 1, 0)</f>
        <v>1</v>
      </c>
      <c r="M10686" s="3">
        <f>IF(IF(B10683&gt;0.5, 1, 0)=I10683, 1, 0)</f>
        <v>1</v>
      </c>
      <c r="N10686" s="3">
        <f>IF(IF(C10683&gt;0.5, 1, 0)=I10683, 1, 0)</f>
        <v>1</v>
      </c>
      <c r="O10686" s="3">
        <f>IF(IF(D10683&gt;0.5, 1, 0)=I10683, 1, 0)</f>
        <v>1</v>
      </c>
      <c r="P10686" s="3">
        <f>IF(IF(E10683&gt;0.5, 1, 0)=I10683, 1, 0)</f>
        <v>1</v>
      </c>
      <c r="Q10686" s="3">
        <f>IF(IF(F10683&gt;0.5, 1, 0)=I10683, 1, 0)</f>
        <v>1</v>
      </c>
      <c r="R10686" s="3">
        <f>IF(IF(G10683&gt;0.5, 1, 0)=I10683, 1, 0)</f>
        <v>1</v>
      </c>
    </row>
    <row r="10687" spans="1:18" x14ac:dyDescent="0.2">
      <c r="A10687">
        <v>0.55000000000000004</v>
      </c>
      <c r="B10687" s="4">
        <v>0.82899999999999996</v>
      </c>
      <c r="C10687" s="4">
        <v>0.50600000000000001</v>
      </c>
      <c r="D10687" s="4">
        <v>0.82299999999999995</v>
      </c>
      <c r="E10687" s="4">
        <v>0.94409000873565596</v>
      </c>
      <c r="F10687" s="6">
        <v>0.79038369655609098</v>
      </c>
      <c r="G10687" s="6">
        <v>0.83452874422073298</v>
      </c>
      <c r="I10687" s="7">
        <v>0</v>
      </c>
      <c r="K10687" s="3">
        <f>ROW(B10684)</f>
        <v>10684</v>
      </c>
      <c r="L10687" s="3">
        <f>IF(IF(A10684&gt;0.5, 1, 0)=I10684, 1, 0)</f>
        <v>1</v>
      </c>
      <c r="M10687" s="3">
        <f>IF(IF(B10684&gt;0.5, 1, 0)=I10684, 1, 0)</f>
        <v>1</v>
      </c>
      <c r="N10687" s="3">
        <f>IF(IF(C10684&gt;0.5, 1, 0)=I10684, 1, 0)</f>
        <v>1</v>
      </c>
      <c r="O10687" s="3">
        <f>IF(IF(D10684&gt;0.5, 1, 0)=I10684, 1, 0)</f>
        <v>1</v>
      </c>
      <c r="P10687" s="3">
        <f>IF(IF(E10684&gt;0.5, 1, 0)=I10684, 1, 0)</f>
        <v>1</v>
      </c>
      <c r="Q10687" s="3">
        <f>IF(IF(F10684&gt;0.5, 1, 0)=I10684, 1, 0)</f>
        <v>1</v>
      </c>
      <c r="R10687" s="3">
        <f>IF(IF(G10684&gt;0.5, 1, 0)=I10684, 1, 0)</f>
        <v>1</v>
      </c>
    </row>
    <row r="10688" spans="1:18" x14ac:dyDescent="0.2">
      <c r="A10688">
        <v>0.02</v>
      </c>
      <c r="B10688" s="4">
        <v>9.8499999999999994E-3</v>
      </c>
      <c r="C10688" s="4">
        <v>6.8599999999999994E-2</v>
      </c>
      <c r="D10688" s="4">
        <v>0.14000000000000001</v>
      </c>
      <c r="E10688" s="4">
        <v>4.3488342314958503E-2</v>
      </c>
      <c r="F10688" s="6">
        <v>6.0175471007823902E-2</v>
      </c>
      <c r="G10688" s="6">
        <v>4.6171769499778699E-2</v>
      </c>
      <c r="I10688" s="7">
        <v>0</v>
      </c>
      <c r="K10688" s="3">
        <f>ROW(B10685)</f>
        <v>10685</v>
      </c>
      <c r="L10688" s="3">
        <f>IF(IF(A10685&gt;0.5, 1, 0)=I10685, 1, 0)</f>
        <v>1</v>
      </c>
      <c r="M10688" s="3">
        <f>IF(IF(B10685&gt;0.5, 1, 0)=I10685, 1, 0)</f>
        <v>1</v>
      </c>
      <c r="N10688" s="3">
        <f>IF(IF(C10685&gt;0.5, 1, 0)=I10685, 1, 0)</f>
        <v>1</v>
      </c>
      <c r="O10688" s="3">
        <f>IF(IF(D10685&gt;0.5, 1, 0)=I10685, 1, 0)</f>
        <v>1</v>
      </c>
      <c r="P10688" s="3">
        <f>IF(IF(E10685&gt;0.5, 1, 0)=I10685, 1, 0)</f>
        <v>1</v>
      </c>
      <c r="Q10688" s="3">
        <f>IF(IF(F10685&gt;0.5, 1, 0)=I10685, 1, 0)</f>
        <v>1</v>
      </c>
      <c r="R10688" s="3">
        <f>IF(IF(G10685&gt;0.5, 1, 0)=I10685, 1, 0)</f>
        <v>1</v>
      </c>
    </row>
    <row r="10689" spans="1:18" x14ac:dyDescent="0.2">
      <c r="A10689">
        <v>0.49</v>
      </c>
      <c r="B10689" s="4">
        <v>0.97599999999999998</v>
      </c>
      <c r="C10689" s="4">
        <v>0.76200000000000001</v>
      </c>
      <c r="D10689" s="4">
        <v>0.90100000000000002</v>
      </c>
      <c r="E10689" s="4">
        <v>0.95722347497939997</v>
      </c>
      <c r="F10689" s="6">
        <v>0.89336651563644398</v>
      </c>
      <c r="G10689" s="6">
        <v>0.85504579544067305</v>
      </c>
      <c r="I10689" s="7">
        <v>1</v>
      </c>
      <c r="K10689" s="3">
        <f>ROW(B10686)</f>
        <v>10686</v>
      </c>
      <c r="L10689" s="3">
        <f>IF(IF(A10686&gt;0.5, 1, 0)=I10686, 1, 0)</f>
        <v>1</v>
      </c>
      <c r="M10689" s="3">
        <f>IF(IF(B10686&gt;0.5, 1, 0)=I10686, 1, 0)</f>
        <v>1</v>
      </c>
      <c r="N10689" s="3">
        <f>IF(IF(C10686&gt;0.5, 1, 0)=I10686, 1, 0)</f>
        <v>1</v>
      </c>
      <c r="O10689" s="3">
        <f>IF(IF(D10686&gt;0.5, 1, 0)=I10686, 1, 0)</f>
        <v>0</v>
      </c>
      <c r="P10689" s="3">
        <f>IF(IF(E10686&gt;0.5, 1, 0)=I10686, 1, 0)</f>
        <v>0</v>
      </c>
      <c r="Q10689" s="3">
        <f>IF(IF(F10686&gt;0.5, 1, 0)=I10686, 1, 0)</f>
        <v>1</v>
      </c>
      <c r="R10689" s="3">
        <f>IF(IF(G10686&gt;0.5, 1, 0)=I10686, 1, 0)</f>
        <v>1</v>
      </c>
    </row>
    <row r="10690" spans="1:18" x14ac:dyDescent="0.2">
      <c r="A10690">
        <v>0.01</v>
      </c>
      <c r="B10690" s="4">
        <v>5.1499999999999997E-2</v>
      </c>
      <c r="C10690" s="4">
        <v>1.2E-2</v>
      </c>
      <c r="D10690" s="4">
        <v>5.2400000000000002E-2</v>
      </c>
      <c r="E10690" s="4">
        <v>3.8235634565353303E-2</v>
      </c>
      <c r="F10690" s="6">
        <v>3.4507543314248302E-3</v>
      </c>
      <c r="G10690" s="6">
        <v>4.8148245550692003E-3</v>
      </c>
      <c r="I10690" s="7">
        <v>0</v>
      </c>
      <c r="K10690" s="3">
        <f>ROW(B10687)</f>
        <v>10687</v>
      </c>
      <c r="L10690" s="3">
        <f>IF(IF(A10687&gt;0.5, 1, 0)=I10687, 1, 0)</f>
        <v>0</v>
      </c>
      <c r="M10690" s="3">
        <f>IF(IF(B10687&gt;0.5, 1, 0)=I10687, 1, 0)</f>
        <v>0</v>
      </c>
      <c r="N10690" s="3">
        <f>IF(IF(C10687&gt;0.5, 1, 0)=I10687, 1, 0)</f>
        <v>0</v>
      </c>
      <c r="O10690" s="3">
        <f>IF(IF(D10687&gt;0.5, 1, 0)=I10687, 1, 0)</f>
        <v>0</v>
      </c>
      <c r="P10690" s="3">
        <f>IF(IF(E10687&gt;0.5, 1, 0)=I10687, 1, 0)</f>
        <v>0</v>
      </c>
      <c r="Q10690" s="3">
        <f>IF(IF(F10687&gt;0.5, 1, 0)=I10687, 1, 0)</f>
        <v>0</v>
      </c>
      <c r="R10690" s="3">
        <f>IF(IF(G10687&gt;0.5, 1, 0)=I10687, 1, 0)</f>
        <v>0</v>
      </c>
    </row>
    <row r="10691" spans="1:18" x14ac:dyDescent="0.2">
      <c r="A10691">
        <v>0.63</v>
      </c>
      <c r="B10691" s="4">
        <v>0.94199999999999995</v>
      </c>
      <c r="C10691" s="4">
        <v>0.83799999999999997</v>
      </c>
      <c r="D10691" s="4">
        <v>0.83099999999999996</v>
      </c>
      <c r="E10691" s="4">
        <v>0.74592310190200795</v>
      </c>
      <c r="F10691" s="6">
        <v>0.71704858541488603</v>
      </c>
      <c r="G10691" s="6">
        <v>0.93823993206024103</v>
      </c>
      <c r="I10691" s="7">
        <v>1</v>
      </c>
      <c r="K10691" s="3">
        <f>ROW(B10688)</f>
        <v>10688</v>
      </c>
      <c r="L10691" s="3">
        <f>IF(IF(A10688&gt;0.5, 1, 0)=I10688, 1, 0)</f>
        <v>1</v>
      </c>
      <c r="M10691" s="3">
        <f>IF(IF(B10688&gt;0.5, 1, 0)=I10688, 1, 0)</f>
        <v>1</v>
      </c>
      <c r="N10691" s="3">
        <f>IF(IF(C10688&gt;0.5, 1, 0)=I10688, 1, 0)</f>
        <v>1</v>
      </c>
      <c r="O10691" s="3">
        <f>IF(IF(D10688&gt;0.5, 1, 0)=I10688, 1, 0)</f>
        <v>1</v>
      </c>
      <c r="P10691" s="3">
        <f>IF(IF(E10688&gt;0.5, 1, 0)=I10688, 1, 0)</f>
        <v>1</v>
      </c>
      <c r="Q10691" s="3">
        <f>IF(IF(F10688&gt;0.5, 1, 0)=I10688, 1, 0)</f>
        <v>1</v>
      </c>
      <c r="R10691" s="3">
        <f>IF(IF(G10688&gt;0.5, 1, 0)=I10688, 1, 0)</f>
        <v>1</v>
      </c>
    </row>
    <row r="10692" spans="1:18" x14ac:dyDescent="0.2">
      <c r="A10692">
        <v>0.02</v>
      </c>
      <c r="B10692" s="4">
        <v>0.49099999999999999</v>
      </c>
      <c r="C10692" s="4">
        <v>0.57799999999999996</v>
      </c>
      <c r="D10692" s="4">
        <v>0.33100000000000002</v>
      </c>
      <c r="E10692" s="4">
        <v>0.44481191039085299</v>
      </c>
      <c r="F10692" s="6">
        <v>0.58884763717651301</v>
      </c>
      <c r="G10692" s="6">
        <v>0.56751257181167603</v>
      </c>
      <c r="I10692" s="7">
        <v>0</v>
      </c>
      <c r="K10692" s="3">
        <f>ROW(B10689)</f>
        <v>10689</v>
      </c>
      <c r="L10692" s="3">
        <f>IF(IF(A10689&gt;0.5, 1, 0)=I10689, 1, 0)</f>
        <v>0</v>
      </c>
      <c r="M10692" s="3">
        <f>IF(IF(B10689&gt;0.5, 1, 0)=I10689, 1, 0)</f>
        <v>1</v>
      </c>
      <c r="N10692" s="3">
        <f>IF(IF(C10689&gt;0.5, 1, 0)=I10689, 1, 0)</f>
        <v>1</v>
      </c>
      <c r="O10692" s="3">
        <f>IF(IF(D10689&gt;0.5, 1, 0)=I10689, 1, 0)</f>
        <v>1</v>
      </c>
      <c r="P10692" s="3">
        <f>IF(IF(E10689&gt;0.5, 1, 0)=I10689, 1, 0)</f>
        <v>1</v>
      </c>
      <c r="Q10692" s="3">
        <f>IF(IF(F10689&gt;0.5, 1, 0)=I10689, 1, 0)</f>
        <v>1</v>
      </c>
      <c r="R10692" s="3">
        <f>IF(IF(G10689&gt;0.5, 1, 0)=I10689, 1, 0)</f>
        <v>1</v>
      </c>
    </row>
    <row r="10693" spans="1:18" x14ac:dyDescent="0.2">
      <c r="A10693">
        <v>0.09</v>
      </c>
      <c r="B10693" s="4">
        <v>0.51</v>
      </c>
      <c r="C10693" s="4">
        <v>0.44400000000000001</v>
      </c>
      <c r="D10693" s="4">
        <v>0.26300000000000001</v>
      </c>
      <c r="E10693" s="4">
        <v>0.497089743614196</v>
      </c>
      <c r="F10693" s="6">
        <v>0.21101887524127899</v>
      </c>
      <c r="G10693" s="6">
        <v>0.35401913523674</v>
      </c>
      <c r="I10693" s="7">
        <v>1</v>
      </c>
      <c r="K10693" s="3">
        <f>ROW(B10690)</f>
        <v>10690</v>
      </c>
      <c r="L10693" s="3">
        <f>IF(IF(A10690&gt;0.5, 1, 0)=I10690, 1, 0)</f>
        <v>1</v>
      </c>
      <c r="M10693" s="3">
        <f>IF(IF(B10690&gt;0.5, 1, 0)=I10690, 1, 0)</f>
        <v>1</v>
      </c>
      <c r="N10693" s="3">
        <f>IF(IF(C10690&gt;0.5, 1, 0)=I10690, 1, 0)</f>
        <v>1</v>
      </c>
      <c r="O10693" s="3">
        <f>IF(IF(D10690&gt;0.5, 1, 0)=I10690, 1, 0)</f>
        <v>1</v>
      </c>
      <c r="P10693" s="3">
        <f>IF(IF(E10690&gt;0.5, 1, 0)=I10690, 1, 0)</f>
        <v>1</v>
      </c>
      <c r="Q10693" s="3">
        <f>IF(IF(F10690&gt;0.5, 1, 0)=I10690, 1, 0)</f>
        <v>1</v>
      </c>
      <c r="R10693" s="3">
        <f>IF(IF(G10690&gt;0.5, 1, 0)=I10690, 1, 0)</f>
        <v>1</v>
      </c>
    </row>
    <row r="10694" spans="1:18" x14ac:dyDescent="0.2">
      <c r="A10694">
        <v>0.71</v>
      </c>
      <c r="B10694" s="4">
        <v>0.53700000000000003</v>
      </c>
      <c r="C10694" s="4">
        <v>0.59299999999999997</v>
      </c>
      <c r="D10694" s="4">
        <v>0.60499999999999998</v>
      </c>
      <c r="E10694" s="4">
        <v>0.40714812278747498</v>
      </c>
      <c r="F10694" s="6">
        <v>0.69246828556060702</v>
      </c>
      <c r="G10694" s="6">
        <v>0.76345628499984697</v>
      </c>
      <c r="I10694" s="7">
        <v>0</v>
      </c>
      <c r="K10694" s="3">
        <f>ROW(B10691)</f>
        <v>10691</v>
      </c>
      <c r="L10694" s="3">
        <f>IF(IF(A10691&gt;0.5, 1, 0)=I10691, 1, 0)</f>
        <v>1</v>
      </c>
      <c r="M10694" s="3">
        <f>IF(IF(B10691&gt;0.5, 1, 0)=I10691, 1, 0)</f>
        <v>1</v>
      </c>
      <c r="N10694" s="3">
        <f>IF(IF(C10691&gt;0.5, 1, 0)=I10691, 1, 0)</f>
        <v>1</v>
      </c>
      <c r="O10694" s="3">
        <f>IF(IF(D10691&gt;0.5, 1, 0)=I10691, 1, 0)</f>
        <v>1</v>
      </c>
      <c r="P10694" s="3">
        <f>IF(IF(E10691&gt;0.5, 1, 0)=I10691, 1, 0)</f>
        <v>1</v>
      </c>
      <c r="Q10694" s="3">
        <f>IF(IF(F10691&gt;0.5, 1, 0)=I10691, 1, 0)</f>
        <v>1</v>
      </c>
      <c r="R10694" s="3">
        <f>IF(IF(G10691&gt;0.5, 1, 0)=I10691, 1, 0)</f>
        <v>1</v>
      </c>
    </row>
    <row r="10695" spans="1:18" x14ac:dyDescent="0.2">
      <c r="A10695">
        <v>0.8</v>
      </c>
      <c r="B10695" s="4">
        <v>0.91500000000000004</v>
      </c>
      <c r="C10695" s="4">
        <v>0.95599999999999996</v>
      </c>
      <c r="D10695" s="4">
        <v>0.75</v>
      </c>
      <c r="E10695" s="4">
        <v>0.85202789306640603</v>
      </c>
      <c r="F10695" s="6">
        <v>0.93428635597229004</v>
      </c>
      <c r="G10695" s="6">
        <v>0.89276546239852905</v>
      </c>
      <c r="I10695" s="7">
        <v>1</v>
      </c>
      <c r="K10695" s="3">
        <f>ROW(B10692)</f>
        <v>10692</v>
      </c>
      <c r="L10695" s="3">
        <f>IF(IF(A10692&gt;0.5, 1, 0)=I10692, 1, 0)</f>
        <v>1</v>
      </c>
      <c r="M10695" s="3">
        <f>IF(IF(B10692&gt;0.5, 1, 0)=I10692, 1, 0)</f>
        <v>1</v>
      </c>
      <c r="N10695" s="3">
        <f>IF(IF(C10692&gt;0.5, 1, 0)=I10692, 1, 0)</f>
        <v>0</v>
      </c>
      <c r="O10695" s="3">
        <f>IF(IF(D10692&gt;0.5, 1, 0)=I10692, 1, 0)</f>
        <v>1</v>
      </c>
      <c r="P10695" s="3">
        <f>IF(IF(E10692&gt;0.5, 1, 0)=I10692, 1, 0)</f>
        <v>1</v>
      </c>
      <c r="Q10695" s="3">
        <f>IF(IF(F10692&gt;0.5, 1, 0)=I10692, 1, 0)</f>
        <v>0</v>
      </c>
      <c r="R10695" s="3">
        <f>IF(IF(G10692&gt;0.5, 1, 0)=I10692, 1, 0)</f>
        <v>0</v>
      </c>
    </row>
    <row r="10696" spans="1:18" x14ac:dyDescent="0.2">
      <c r="A10696">
        <v>0</v>
      </c>
      <c r="B10696" s="4">
        <v>3.0599999999999998E-3</v>
      </c>
      <c r="C10696" s="4">
        <v>1.11E-2</v>
      </c>
      <c r="D10696" s="4">
        <v>8.0800000000000004E-3</v>
      </c>
      <c r="E10696" s="4">
        <v>1.27692464739084E-2</v>
      </c>
      <c r="F10696" s="6">
        <v>7.4050393886864099E-3</v>
      </c>
      <c r="G10696" s="6">
        <v>2.51456024125218E-3</v>
      </c>
      <c r="I10696" s="7">
        <v>0</v>
      </c>
      <c r="K10696" s="3">
        <f>ROW(B10693)</f>
        <v>10693</v>
      </c>
      <c r="L10696" s="3">
        <f>IF(IF(A10693&gt;0.5, 1, 0)=I10693, 1, 0)</f>
        <v>0</v>
      </c>
      <c r="M10696" s="3">
        <f>IF(IF(B10693&gt;0.5, 1, 0)=I10693, 1, 0)</f>
        <v>1</v>
      </c>
      <c r="N10696" s="3">
        <f>IF(IF(C10693&gt;0.5, 1, 0)=I10693, 1, 0)</f>
        <v>0</v>
      </c>
      <c r="O10696" s="3">
        <f>IF(IF(D10693&gt;0.5, 1, 0)=I10693, 1, 0)</f>
        <v>0</v>
      </c>
      <c r="P10696" s="3">
        <f>IF(IF(E10693&gt;0.5, 1, 0)=I10693, 1, 0)</f>
        <v>0</v>
      </c>
      <c r="Q10696" s="3">
        <f>IF(IF(F10693&gt;0.5, 1, 0)=I10693, 1, 0)</f>
        <v>0</v>
      </c>
      <c r="R10696" s="3">
        <f>IF(IF(G10693&gt;0.5, 1, 0)=I10693, 1, 0)</f>
        <v>0</v>
      </c>
    </row>
    <row r="10697" spans="1:18" x14ac:dyDescent="0.2">
      <c r="A10697">
        <v>0.03</v>
      </c>
      <c r="B10697" s="4">
        <v>0.20699999999999999</v>
      </c>
      <c r="C10697" s="4">
        <v>0.24299999999999999</v>
      </c>
      <c r="D10697" s="4">
        <v>0.16800000000000001</v>
      </c>
      <c r="E10697" s="4">
        <v>0.21844810247421201</v>
      </c>
      <c r="F10697" s="6">
        <v>0.117831088602542</v>
      </c>
      <c r="G10697" s="6">
        <v>0.14774201810359899</v>
      </c>
      <c r="I10697" s="7">
        <v>0</v>
      </c>
      <c r="K10697" s="3">
        <f>ROW(B10694)</f>
        <v>10694</v>
      </c>
      <c r="L10697" s="3">
        <f>IF(IF(A10694&gt;0.5, 1, 0)=I10694, 1, 0)</f>
        <v>0</v>
      </c>
      <c r="M10697" s="3">
        <f>IF(IF(B10694&gt;0.5, 1, 0)=I10694, 1, 0)</f>
        <v>0</v>
      </c>
      <c r="N10697" s="3">
        <f>IF(IF(C10694&gt;0.5, 1, 0)=I10694, 1, 0)</f>
        <v>0</v>
      </c>
      <c r="O10697" s="3">
        <f>IF(IF(D10694&gt;0.5, 1, 0)=I10694, 1, 0)</f>
        <v>0</v>
      </c>
      <c r="P10697" s="3">
        <f>IF(IF(E10694&gt;0.5, 1, 0)=I10694, 1, 0)</f>
        <v>1</v>
      </c>
      <c r="Q10697" s="3">
        <f>IF(IF(F10694&gt;0.5, 1, 0)=I10694, 1, 0)</f>
        <v>0</v>
      </c>
      <c r="R10697" s="3">
        <f>IF(IF(G10694&gt;0.5, 1, 0)=I10694, 1, 0)</f>
        <v>0</v>
      </c>
    </row>
    <row r="10698" spans="1:18" x14ac:dyDescent="0.2">
      <c r="A10698">
        <v>0.84</v>
      </c>
      <c r="B10698" s="4">
        <v>0.88100000000000001</v>
      </c>
      <c r="C10698" s="4">
        <v>0.96599999999999997</v>
      </c>
      <c r="D10698" s="4">
        <v>0.90300000000000002</v>
      </c>
      <c r="E10698" s="4">
        <v>0.938812315464019</v>
      </c>
      <c r="F10698" s="6">
        <v>0.90717595815658503</v>
      </c>
      <c r="G10698" s="6">
        <v>0.99670273065567005</v>
      </c>
      <c r="I10698" s="7">
        <v>0</v>
      </c>
      <c r="K10698" s="3">
        <f>ROW(B10695)</f>
        <v>10695</v>
      </c>
      <c r="L10698" s="3">
        <f>IF(IF(A10695&gt;0.5, 1, 0)=I10695, 1, 0)</f>
        <v>1</v>
      </c>
      <c r="M10698" s="3">
        <f>IF(IF(B10695&gt;0.5, 1, 0)=I10695, 1, 0)</f>
        <v>1</v>
      </c>
      <c r="N10698" s="3">
        <f>IF(IF(C10695&gt;0.5, 1, 0)=I10695, 1, 0)</f>
        <v>1</v>
      </c>
      <c r="O10698" s="3">
        <f>IF(IF(D10695&gt;0.5, 1, 0)=I10695, 1, 0)</f>
        <v>1</v>
      </c>
      <c r="P10698" s="3">
        <f>IF(IF(E10695&gt;0.5, 1, 0)=I10695, 1, 0)</f>
        <v>1</v>
      </c>
      <c r="Q10698" s="3">
        <f>IF(IF(F10695&gt;0.5, 1, 0)=I10695, 1, 0)</f>
        <v>1</v>
      </c>
      <c r="R10698" s="3">
        <f>IF(IF(G10695&gt;0.5, 1, 0)=I10695, 1, 0)</f>
        <v>1</v>
      </c>
    </row>
    <row r="10699" spans="1:18" x14ac:dyDescent="0.2">
      <c r="A10699">
        <v>0.14000000000000001</v>
      </c>
      <c r="B10699" s="4">
        <v>0.32600000000000001</v>
      </c>
      <c r="C10699" s="4">
        <v>0.16200000000000001</v>
      </c>
      <c r="D10699" s="4">
        <v>0.187</v>
      </c>
      <c r="E10699" s="4">
        <v>0.19656492769718101</v>
      </c>
      <c r="F10699" s="6">
        <v>8.9625880122184698E-2</v>
      </c>
      <c r="G10699" s="6">
        <v>0.11280220001935901</v>
      </c>
      <c r="I10699" s="7">
        <v>0</v>
      </c>
      <c r="K10699" s="3">
        <f>ROW(B10696)</f>
        <v>10696</v>
      </c>
      <c r="L10699" s="3">
        <f>IF(IF(A10696&gt;0.5, 1, 0)=I10696, 1, 0)</f>
        <v>1</v>
      </c>
      <c r="M10699" s="3">
        <f>IF(IF(B10696&gt;0.5, 1, 0)=I10696, 1, 0)</f>
        <v>1</v>
      </c>
      <c r="N10699" s="3">
        <f>IF(IF(C10696&gt;0.5, 1, 0)=I10696, 1, 0)</f>
        <v>1</v>
      </c>
      <c r="O10699" s="3">
        <f>IF(IF(D10696&gt;0.5, 1, 0)=I10696, 1, 0)</f>
        <v>1</v>
      </c>
      <c r="P10699" s="3">
        <f>IF(IF(E10696&gt;0.5, 1, 0)=I10696, 1, 0)</f>
        <v>1</v>
      </c>
      <c r="Q10699" s="3">
        <f>IF(IF(F10696&gt;0.5, 1, 0)=I10696, 1, 0)</f>
        <v>1</v>
      </c>
      <c r="R10699" s="3">
        <f>IF(IF(G10696&gt;0.5, 1, 0)=I10696, 1, 0)</f>
        <v>1</v>
      </c>
    </row>
    <row r="10700" spans="1:18" x14ac:dyDescent="0.2">
      <c r="A10700">
        <v>0.01</v>
      </c>
      <c r="B10700" s="4">
        <v>0.151</v>
      </c>
      <c r="C10700" s="4">
        <v>8.7400000000000005E-2</v>
      </c>
      <c r="D10700" s="4">
        <v>8.4599999999999995E-2</v>
      </c>
      <c r="E10700" s="4">
        <v>0.14542181789875</v>
      </c>
      <c r="F10700" s="6">
        <v>0.121553875505924</v>
      </c>
      <c r="G10700" s="6">
        <v>0.113290928304195</v>
      </c>
      <c r="I10700" s="7">
        <v>0</v>
      </c>
      <c r="K10700" s="3">
        <f>ROW(B10697)</f>
        <v>10697</v>
      </c>
      <c r="L10700" s="3">
        <f>IF(IF(A10697&gt;0.5, 1, 0)=I10697, 1, 0)</f>
        <v>1</v>
      </c>
      <c r="M10700" s="3">
        <f>IF(IF(B10697&gt;0.5, 1, 0)=I10697, 1, 0)</f>
        <v>1</v>
      </c>
      <c r="N10700" s="3">
        <f>IF(IF(C10697&gt;0.5, 1, 0)=I10697, 1, 0)</f>
        <v>1</v>
      </c>
      <c r="O10700" s="3">
        <f>IF(IF(D10697&gt;0.5, 1, 0)=I10697, 1, 0)</f>
        <v>1</v>
      </c>
      <c r="P10700" s="3">
        <f>IF(IF(E10697&gt;0.5, 1, 0)=I10697, 1, 0)</f>
        <v>1</v>
      </c>
      <c r="Q10700" s="3">
        <f>IF(IF(F10697&gt;0.5, 1, 0)=I10697, 1, 0)</f>
        <v>1</v>
      </c>
      <c r="R10700" s="3">
        <f>IF(IF(G10697&gt;0.5, 1, 0)=I10697, 1, 0)</f>
        <v>1</v>
      </c>
    </row>
    <row r="10701" spans="1:18" x14ac:dyDescent="0.2">
      <c r="A10701">
        <v>0.06</v>
      </c>
      <c r="B10701" s="4">
        <v>0.47699999999999998</v>
      </c>
      <c r="C10701" s="4">
        <v>0.35399999999999998</v>
      </c>
      <c r="D10701" s="4">
        <v>0.16500000000000001</v>
      </c>
      <c r="E10701" s="4">
        <v>0.20086306333541801</v>
      </c>
      <c r="F10701" s="6">
        <v>0.11653983592986999</v>
      </c>
      <c r="G10701" s="6">
        <v>0.131760269403457</v>
      </c>
      <c r="I10701" s="7">
        <v>0</v>
      </c>
      <c r="K10701" s="3">
        <f>ROW(B10698)</f>
        <v>10698</v>
      </c>
      <c r="L10701" s="3">
        <f>IF(IF(A10698&gt;0.5, 1, 0)=I10698, 1, 0)</f>
        <v>0</v>
      </c>
      <c r="M10701" s="3">
        <f>IF(IF(B10698&gt;0.5, 1, 0)=I10698, 1, 0)</f>
        <v>0</v>
      </c>
      <c r="N10701" s="3">
        <f>IF(IF(C10698&gt;0.5, 1, 0)=I10698, 1, 0)</f>
        <v>0</v>
      </c>
      <c r="O10701" s="3">
        <f>IF(IF(D10698&gt;0.5, 1, 0)=I10698, 1, 0)</f>
        <v>0</v>
      </c>
      <c r="P10701" s="3">
        <f>IF(IF(E10698&gt;0.5, 1, 0)=I10698, 1, 0)</f>
        <v>0</v>
      </c>
      <c r="Q10701" s="3">
        <f>IF(IF(F10698&gt;0.5, 1, 0)=I10698, 1, 0)</f>
        <v>0</v>
      </c>
      <c r="R10701" s="3">
        <f>IF(IF(G10698&gt;0.5, 1, 0)=I10698, 1, 0)</f>
        <v>0</v>
      </c>
    </row>
    <row r="10702" spans="1:18" x14ac:dyDescent="0.2">
      <c r="A10702">
        <v>0</v>
      </c>
      <c r="B10702" s="4">
        <v>1.2800000000000001E-2</v>
      </c>
      <c r="C10702" s="4">
        <v>4.4000000000000003E-3</v>
      </c>
      <c r="D10702" s="4">
        <v>3.5300000000000002E-3</v>
      </c>
      <c r="E10702" s="4">
        <v>6.8223970010876604E-3</v>
      </c>
      <c r="F10702" s="6">
        <v>5.3704865276813498E-3</v>
      </c>
      <c r="G10702" s="6">
        <v>7.3062041774392102E-3</v>
      </c>
      <c r="I10702" s="7">
        <v>0</v>
      </c>
      <c r="K10702" s="3">
        <f>ROW(B10699)</f>
        <v>10699</v>
      </c>
      <c r="L10702" s="3">
        <f>IF(IF(A10699&gt;0.5, 1, 0)=I10699, 1, 0)</f>
        <v>1</v>
      </c>
      <c r="M10702" s="3">
        <f>IF(IF(B10699&gt;0.5, 1, 0)=I10699, 1, 0)</f>
        <v>1</v>
      </c>
      <c r="N10702" s="3">
        <f>IF(IF(C10699&gt;0.5, 1, 0)=I10699, 1, 0)</f>
        <v>1</v>
      </c>
      <c r="O10702" s="3">
        <f>IF(IF(D10699&gt;0.5, 1, 0)=I10699, 1, 0)</f>
        <v>1</v>
      </c>
      <c r="P10702" s="3">
        <f>IF(IF(E10699&gt;0.5, 1, 0)=I10699, 1, 0)</f>
        <v>1</v>
      </c>
      <c r="Q10702" s="3">
        <f>IF(IF(F10699&gt;0.5, 1, 0)=I10699, 1, 0)</f>
        <v>1</v>
      </c>
      <c r="R10702" s="3">
        <f>IF(IF(G10699&gt;0.5, 1, 0)=I10699, 1, 0)</f>
        <v>1</v>
      </c>
    </row>
    <row r="10703" spans="1:18" x14ac:dyDescent="0.2">
      <c r="A10703">
        <v>0.49</v>
      </c>
      <c r="B10703" s="4">
        <v>0.48099999999999998</v>
      </c>
      <c r="C10703" s="4">
        <v>0.48099999999999998</v>
      </c>
      <c r="D10703" s="4">
        <v>0.41</v>
      </c>
      <c r="E10703" s="4">
        <v>0.38359132409095698</v>
      </c>
      <c r="F10703" s="6">
        <v>0.69736701250076205</v>
      </c>
      <c r="G10703" s="6">
        <v>0.38396129012107799</v>
      </c>
      <c r="I10703" s="7">
        <v>0</v>
      </c>
      <c r="K10703" s="3">
        <f>ROW(B10700)</f>
        <v>10700</v>
      </c>
      <c r="L10703" s="3">
        <f>IF(IF(A10700&gt;0.5, 1, 0)=I10700, 1, 0)</f>
        <v>1</v>
      </c>
      <c r="M10703" s="3">
        <f>IF(IF(B10700&gt;0.5, 1, 0)=I10700, 1, 0)</f>
        <v>1</v>
      </c>
      <c r="N10703" s="3">
        <f>IF(IF(C10700&gt;0.5, 1, 0)=I10700, 1, 0)</f>
        <v>1</v>
      </c>
      <c r="O10703" s="3">
        <f>IF(IF(D10700&gt;0.5, 1, 0)=I10700, 1, 0)</f>
        <v>1</v>
      </c>
      <c r="P10703" s="3">
        <f>IF(IF(E10700&gt;0.5, 1, 0)=I10700, 1, 0)</f>
        <v>1</v>
      </c>
      <c r="Q10703" s="3">
        <f>IF(IF(F10700&gt;0.5, 1, 0)=I10700, 1, 0)</f>
        <v>1</v>
      </c>
      <c r="R10703" s="3">
        <f>IF(IF(G10700&gt;0.5, 1, 0)=I10700, 1, 0)</f>
        <v>1</v>
      </c>
    </row>
    <row r="10704" spans="1:18" x14ac:dyDescent="0.2">
      <c r="A10704">
        <v>0.14000000000000001</v>
      </c>
      <c r="B10704" s="4">
        <v>9.0899999999999995E-2</v>
      </c>
      <c r="C10704" s="4">
        <v>0.16500000000000001</v>
      </c>
      <c r="D10704" s="4">
        <v>0.39900000000000002</v>
      </c>
      <c r="E10704" s="4">
        <v>0.222611084580421</v>
      </c>
      <c r="F10704" s="6">
        <v>0.10038775205612099</v>
      </c>
      <c r="G10704" s="6">
        <v>0.33598834276199302</v>
      </c>
      <c r="I10704" s="7">
        <v>0</v>
      </c>
      <c r="K10704" s="3">
        <f>ROW(B10701)</f>
        <v>10701</v>
      </c>
      <c r="L10704" s="3">
        <f>IF(IF(A10701&gt;0.5, 1, 0)=I10701, 1, 0)</f>
        <v>1</v>
      </c>
      <c r="M10704" s="3">
        <f>IF(IF(B10701&gt;0.5, 1, 0)=I10701, 1, 0)</f>
        <v>1</v>
      </c>
      <c r="N10704" s="3">
        <f>IF(IF(C10701&gt;0.5, 1, 0)=I10701, 1, 0)</f>
        <v>1</v>
      </c>
      <c r="O10704" s="3">
        <f>IF(IF(D10701&gt;0.5, 1, 0)=I10701, 1, 0)</f>
        <v>1</v>
      </c>
      <c r="P10704" s="3">
        <f>IF(IF(E10701&gt;0.5, 1, 0)=I10701, 1, 0)</f>
        <v>1</v>
      </c>
      <c r="Q10704" s="3">
        <f>IF(IF(F10701&gt;0.5, 1, 0)=I10701, 1, 0)</f>
        <v>1</v>
      </c>
      <c r="R10704" s="3">
        <f>IF(IF(G10701&gt;0.5, 1, 0)=I10701, 1, 0)</f>
        <v>1</v>
      </c>
    </row>
    <row r="10705" spans="1:18" x14ac:dyDescent="0.2">
      <c r="A10705">
        <v>0.24</v>
      </c>
      <c r="B10705" s="4">
        <v>0.70899999999999996</v>
      </c>
      <c r="C10705" s="4">
        <v>0.54700000000000004</v>
      </c>
      <c r="D10705" s="4">
        <v>0.47399999999999998</v>
      </c>
      <c r="E10705" s="4">
        <v>0.50387096405029197</v>
      </c>
      <c r="F10705" s="6">
        <v>0.64402884244918801</v>
      </c>
      <c r="G10705" s="6">
        <v>0.88864773511886497</v>
      </c>
      <c r="I10705" s="7">
        <v>0</v>
      </c>
      <c r="K10705" s="3">
        <f>ROW(B10702)</f>
        <v>10702</v>
      </c>
      <c r="L10705" s="3">
        <f>IF(IF(A10702&gt;0.5, 1, 0)=I10702, 1, 0)</f>
        <v>1</v>
      </c>
      <c r="M10705" s="3">
        <f>IF(IF(B10702&gt;0.5, 1, 0)=I10702, 1, 0)</f>
        <v>1</v>
      </c>
      <c r="N10705" s="3">
        <f>IF(IF(C10702&gt;0.5, 1, 0)=I10702, 1, 0)</f>
        <v>1</v>
      </c>
      <c r="O10705" s="3">
        <f>IF(IF(D10702&gt;0.5, 1, 0)=I10702, 1, 0)</f>
        <v>1</v>
      </c>
      <c r="P10705" s="3">
        <f>IF(IF(E10702&gt;0.5, 1, 0)=I10702, 1, 0)</f>
        <v>1</v>
      </c>
      <c r="Q10705" s="3">
        <f>IF(IF(F10702&gt;0.5, 1, 0)=I10702, 1, 0)</f>
        <v>1</v>
      </c>
      <c r="R10705" s="3">
        <f>IF(IF(G10702&gt;0.5, 1, 0)=I10702, 1, 0)</f>
        <v>1</v>
      </c>
    </row>
    <row r="10706" spans="1:18" x14ac:dyDescent="0.2">
      <c r="A10706">
        <v>0.23</v>
      </c>
      <c r="B10706" s="4">
        <v>0.59399999999999997</v>
      </c>
      <c r="C10706" s="4">
        <v>0.66900000000000004</v>
      </c>
      <c r="D10706" s="4">
        <v>0.60299999999999998</v>
      </c>
      <c r="E10706" s="4">
        <v>0.53028583526611295</v>
      </c>
      <c r="F10706" s="6">
        <v>0.43363991379737798</v>
      </c>
      <c r="G10706" s="6">
        <v>0.76656925678253096</v>
      </c>
      <c r="I10706" s="7">
        <v>1</v>
      </c>
      <c r="K10706" s="3">
        <f>ROW(B10703)</f>
        <v>10703</v>
      </c>
      <c r="L10706" s="3">
        <f>IF(IF(A10703&gt;0.5, 1, 0)=I10703, 1, 0)</f>
        <v>1</v>
      </c>
      <c r="M10706" s="3">
        <f>IF(IF(B10703&gt;0.5, 1, 0)=I10703, 1, 0)</f>
        <v>1</v>
      </c>
      <c r="N10706" s="3">
        <f>IF(IF(C10703&gt;0.5, 1, 0)=I10703, 1, 0)</f>
        <v>1</v>
      </c>
      <c r="O10706" s="3">
        <f>IF(IF(D10703&gt;0.5, 1, 0)=I10703, 1, 0)</f>
        <v>1</v>
      </c>
      <c r="P10706" s="3">
        <f>IF(IF(E10703&gt;0.5, 1, 0)=I10703, 1, 0)</f>
        <v>1</v>
      </c>
      <c r="Q10706" s="3">
        <f>IF(IF(F10703&gt;0.5, 1, 0)=I10703, 1, 0)</f>
        <v>0</v>
      </c>
      <c r="R10706" s="3">
        <f>IF(IF(G10703&gt;0.5, 1, 0)=I10703, 1, 0)</f>
        <v>1</v>
      </c>
    </row>
    <row r="10707" spans="1:18" x14ac:dyDescent="0.2">
      <c r="A10707">
        <v>0.01</v>
      </c>
      <c r="B10707" s="4">
        <v>0.41899999999999998</v>
      </c>
      <c r="C10707" s="4">
        <v>0.14499999999999999</v>
      </c>
      <c r="D10707" s="4">
        <v>6.9099999999999995E-2</v>
      </c>
      <c r="E10707" s="4">
        <v>0.139713585376739</v>
      </c>
      <c r="F10707" s="6">
        <v>0.176800817251205</v>
      </c>
      <c r="G10707" s="6">
        <v>0.32280832529067899</v>
      </c>
      <c r="I10707" s="7">
        <v>0</v>
      </c>
      <c r="K10707" s="3">
        <f>ROW(B10704)</f>
        <v>10704</v>
      </c>
      <c r="L10707" s="3">
        <f>IF(IF(A10704&gt;0.5, 1, 0)=I10704, 1, 0)</f>
        <v>1</v>
      </c>
      <c r="M10707" s="3">
        <f>IF(IF(B10704&gt;0.5, 1, 0)=I10704, 1, 0)</f>
        <v>1</v>
      </c>
      <c r="N10707" s="3">
        <f>IF(IF(C10704&gt;0.5, 1, 0)=I10704, 1, 0)</f>
        <v>1</v>
      </c>
      <c r="O10707" s="3">
        <f>IF(IF(D10704&gt;0.5, 1, 0)=I10704, 1, 0)</f>
        <v>1</v>
      </c>
      <c r="P10707" s="3">
        <f>IF(IF(E10704&gt;0.5, 1, 0)=I10704, 1, 0)</f>
        <v>1</v>
      </c>
      <c r="Q10707" s="3">
        <f>IF(IF(F10704&gt;0.5, 1, 0)=I10704, 1, 0)</f>
        <v>1</v>
      </c>
      <c r="R10707" s="3">
        <f>IF(IF(G10704&gt;0.5, 1, 0)=I10704, 1, 0)</f>
        <v>1</v>
      </c>
    </row>
    <row r="10708" spans="1:18" x14ac:dyDescent="0.2">
      <c r="A10708">
        <v>0.4</v>
      </c>
      <c r="B10708" s="4">
        <v>0.442</v>
      </c>
      <c r="C10708" s="4">
        <v>0.51400000000000001</v>
      </c>
      <c r="D10708" s="4">
        <v>0.38300000000000001</v>
      </c>
      <c r="E10708" s="4">
        <v>0.27792170643806402</v>
      </c>
      <c r="F10708" s="6">
        <v>0.34114277362823398</v>
      </c>
      <c r="G10708" s="6">
        <v>0.213049590587615</v>
      </c>
      <c r="I10708" s="7">
        <v>0</v>
      </c>
      <c r="K10708" s="3">
        <f>ROW(B10705)</f>
        <v>10705</v>
      </c>
      <c r="L10708" s="3">
        <f>IF(IF(A10705&gt;0.5, 1, 0)=I10705, 1, 0)</f>
        <v>1</v>
      </c>
      <c r="M10708" s="3">
        <f>IF(IF(B10705&gt;0.5, 1, 0)=I10705, 1, 0)</f>
        <v>0</v>
      </c>
      <c r="N10708" s="3">
        <f>IF(IF(C10705&gt;0.5, 1, 0)=I10705, 1, 0)</f>
        <v>0</v>
      </c>
      <c r="O10708" s="3">
        <f>IF(IF(D10705&gt;0.5, 1, 0)=I10705, 1, 0)</f>
        <v>1</v>
      </c>
      <c r="P10708" s="3">
        <f>IF(IF(E10705&gt;0.5, 1, 0)=I10705, 1, 0)</f>
        <v>0</v>
      </c>
      <c r="Q10708" s="3">
        <f>IF(IF(F10705&gt;0.5, 1, 0)=I10705, 1, 0)</f>
        <v>0</v>
      </c>
      <c r="R10708" s="3">
        <f>IF(IF(G10705&gt;0.5, 1, 0)=I10705, 1, 0)</f>
        <v>0</v>
      </c>
    </row>
    <row r="10709" spans="1:18" x14ac:dyDescent="0.2">
      <c r="A10709">
        <v>0.03</v>
      </c>
      <c r="B10709" s="4">
        <v>0.114</v>
      </c>
      <c r="C10709" s="4">
        <v>0.29599999999999999</v>
      </c>
      <c r="D10709" s="4">
        <v>5.5599999999999997E-2</v>
      </c>
      <c r="E10709" s="4">
        <v>0.33250275254249501</v>
      </c>
      <c r="F10709" s="6">
        <v>8.0829607322811994E-3</v>
      </c>
      <c r="G10709" s="6">
        <v>2.6517501100897698E-3</v>
      </c>
      <c r="I10709" s="7">
        <v>0</v>
      </c>
      <c r="K10709" s="3">
        <f>ROW(B10706)</f>
        <v>10706</v>
      </c>
      <c r="L10709" s="3">
        <f>IF(IF(A10706&gt;0.5, 1, 0)=I10706, 1, 0)</f>
        <v>0</v>
      </c>
      <c r="M10709" s="3">
        <f>IF(IF(B10706&gt;0.5, 1, 0)=I10706, 1, 0)</f>
        <v>1</v>
      </c>
      <c r="N10709" s="3">
        <f>IF(IF(C10706&gt;0.5, 1, 0)=I10706, 1, 0)</f>
        <v>1</v>
      </c>
      <c r="O10709" s="3">
        <f>IF(IF(D10706&gt;0.5, 1, 0)=I10706, 1, 0)</f>
        <v>1</v>
      </c>
      <c r="P10709" s="3">
        <f>IF(IF(E10706&gt;0.5, 1, 0)=I10706, 1, 0)</f>
        <v>1</v>
      </c>
      <c r="Q10709" s="3">
        <f>IF(IF(F10706&gt;0.5, 1, 0)=I10706, 1, 0)</f>
        <v>0</v>
      </c>
      <c r="R10709" s="3">
        <f>IF(IF(G10706&gt;0.5, 1, 0)=I10706, 1, 0)</f>
        <v>1</v>
      </c>
    </row>
    <row r="10710" spans="1:18" x14ac:dyDescent="0.2">
      <c r="A10710">
        <v>0</v>
      </c>
      <c r="B10710" s="4">
        <v>9.0100000000000006E-3</v>
      </c>
      <c r="C10710" s="4">
        <v>1.1599999999999999E-2</v>
      </c>
      <c r="D10710" s="4">
        <v>1.5900000000000001E-2</v>
      </c>
      <c r="E10710" s="4">
        <v>1.3360470533370901E-2</v>
      </c>
      <c r="F10710" s="6">
        <v>1.9664170686155501E-3</v>
      </c>
      <c r="G10710" s="6">
        <v>7.6296688057482199E-3</v>
      </c>
      <c r="I10710" s="7">
        <v>0</v>
      </c>
      <c r="K10710" s="3">
        <f>ROW(B10707)</f>
        <v>10707</v>
      </c>
      <c r="L10710" s="3">
        <f>IF(IF(A10707&gt;0.5, 1, 0)=I10707, 1, 0)</f>
        <v>1</v>
      </c>
      <c r="M10710" s="3">
        <f>IF(IF(B10707&gt;0.5, 1, 0)=I10707, 1, 0)</f>
        <v>1</v>
      </c>
      <c r="N10710" s="3">
        <f>IF(IF(C10707&gt;0.5, 1, 0)=I10707, 1, 0)</f>
        <v>1</v>
      </c>
      <c r="O10710" s="3">
        <f>IF(IF(D10707&gt;0.5, 1, 0)=I10707, 1, 0)</f>
        <v>1</v>
      </c>
      <c r="P10710" s="3">
        <f>IF(IF(E10707&gt;0.5, 1, 0)=I10707, 1, 0)</f>
        <v>1</v>
      </c>
      <c r="Q10710" s="3">
        <f>IF(IF(F10707&gt;0.5, 1, 0)=I10707, 1, 0)</f>
        <v>1</v>
      </c>
      <c r="R10710" s="3">
        <f>IF(IF(G10707&gt;0.5, 1, 0)=I10707, 1, 0)</f>
        <v>1</v>
      </c>
    </row>
    <row r="10711" spans="1:18" x14ac:dyDescent="0.2">
      <c r="A10711">
        <v>0.09</v>
      </c>
      <c r="B10711" s="4">
        <v>0.35699999999999998</v>
      </c>
      <c r="C10711" s="4">
        <v>9.4500000000000001E-2</v>
      </c>
      <c r="D10711" s="4">
        <v>0.112</v>
      </c>
      <c r="E10711" s="4">
        <v>0.38829541206359802</v>
      </c>
      <c r="F10711" s="6">
        <v>0.33033847808837802</v>
      </c>
      <c r="G10711" s="6">
        <v>0.108692467212677</v>
      </c>
      <c r="I10711" s="7">
        <v>0</v>
      </c>
      <c r="K10711" s="3">
        <f>ROW(B10708)</f>
        <v>10708</v>
      </c>
      <c r="L10711" s="3">
        <f>IF(IF(A10708&gt;0.5, 1, 0)=I10708, 1, 0)</f>
        <v>1</v>
      </c>
      <c r="M10711" s="3">
        <f>IF(IF(B10708&gt;0.5, 1, 0)=I10708, 1, 0)</f>
        <v>1</v>
      </c>
      <c r="N10711" s="3">
        <f>IF(IF(C10708&gt;0.5, 1, 0)=I10708, 1, 0)</f>
        <v>0</v>
      </c>
      <c r="O10711" s="3">
        <f>IF(IF(D10708&gt;0.5, 1, 0)=I10708, 1, 0)</f>
        <v>1</v>
      </c>
      <c r="P10711" s="3">
        <f>IF(IF(E10708&gt;0.5, 1, 0)=I10708, 1, 0)</f>
        <v>1</v>
      </c>
      <c r="Q10711" s="3">
        <f>IF(IF(F10708&gt;0.5, 1, 0)=I10708, 1, 0)</f>
        <v>1</v>
      </c>
      <c r="R10711" s="3">
        <f>IF(IF(G10708&gt;0.5, 1, 0)=I10708, 1, 0)</f>
        <v>1</v>
      </c>
    </row>
    <row r="10712" spans="1:18" x14ac:dyDescent="0.2">
      <c r="A10712">
        <v>0.84</v>
      </c>
      <c r="B10712" s="4">
        <v>0.81799999999999995</v>
      </c>
      <c r="C10712" s="4">
        <v>0.79500000000000004</v>
      </c>
      <c r="D10712" s="4">
        <v>0.78700000000000003</v>
      </c>
      <c r="E10712" s="4">
        <v>0.836927890777587</v>
      </c>
      <c r="F10712" s="6">
        <v>0.85077816247939997</v>
      </c>
      <c r="G10712" s="6">
        <v>0.81999194622039695</v>
      </c>
      <c r="I10712" s="7">
        <v>1</v>
      </c>
      <c r="K10712" s="3">
        <f>ROW(B10709)</f>
        <v>10709</v>
      </c>
      <c r="L10712" s="3">
        <f>IF(IF(A10709&gt;0.5, 1, 0)=I10709, 1, 0)</f>
        <v>1</v>
      </c>
      <c r="M10712" s="3">
        <f>IF(IF(B10709&gt;0.5, 1, 0)=I10709, 1, 0)</f>
        <v>1</v>
      </c>
      <c r="N10712" s="3">
        <f>IF(IF(C10709&gt;0.5, 1, 0)=I10709, 1, 0)</f>
        <v>1</v>
      </c>
      <c r="O10712" s="3">
        <f>IF(IF(D10709&gt;0.5, 1, 0)=I10709, 1, 0)</f>
        <v>1</v>
      </c>
      <c r="P10712" s="3">
        <f>IF(IF(E10709&gt;0.5, 1, 0)=I10709, 1, 0)</f>
        <v>1</v>
      </c>
      <c r="Q10712" s="3">
        <f>IF(IF(F10709&gt;0.5, 1, 0)=I10709, 1, 0)</f>
        <v>1</v>
      </c>
      <c r="R10712" s="3">
        <f>IF(IF(G10709&gt;0.5, 1, 0)=I10709, 1, 0)</f>
        <v>1</v>
      </c>
    </row>
    <row r="10713" spans="1:18" x14ac:dyDescent="0.2">
      <c r="A10713">
        <v>0</v>
      </c>
      <c r="B10713" s="4">
        <v>0.01</v>
      </c>
      <c r="C10713" s="4">
        <v>1.4500000000000001E-2</v>
      </c>
      <c r="D10713" s="4">
        <v>5.3400000000000001E-3</v>
      </c>
      <c r="E10713" s="4">
        <v>1.14248432219028E-2</v>
      </c>
      <c r="F10713" s="6">
        <v>4.33316599810495E-4</v>
      </c>
      <c r="G10713" s="6">
        <v>1.7249192751478401E-4</v>
      </c>
      <c r="I10713" s="7">
        <v>0</v>
      </c>
      <c r="K10713" s="3">
        <f>ROW(B10710)</f>
        <v>10710</v>
      </c>
      <c r="L10713" s="3">
        <f>IF(IF(A10710&gt;0.5, 1, 0)=I10710, 1, 0)</f>
        <v>1</v>
      </c>
      <c r="M10713" s="3">
        <f>IF(IF(B10710&gt;0.5, 1, 0)=I10710, 1, 0)</f>
        <v>1</v>
      </c>
      <c r="N10713" s="3">
        <f>IF(IF(C10710&gt;0.5, 1, 0)=I10710, 1, 0)</f>
        <v>1</v>
      </c>
      <c r="O10713" s="3">
        <f>IF(IF(D10710&gt;0.5, 1, 0)=I10710, 1, 0)</f>
        <v>1</v>
      </c>
      <c r="P10713" s="3">
        <f>IF(IF(E10710&gt;0.5, 1, 0)=I10710, 1, 0)</f>
        <v>1</v>
      </c>
      <c r="Q10713" s="3">
        <f>IF(IF(F10710&gt;0.5, 1, 0)=I10710, 1, 0)</f>
        <v>1</v>
      </c>
      <c r="R10713" s="3">
        <f>IF(IF(G10710&gt;0.5, 1, 0)=I10710, 1, 0)</f>
        <v>1</v>
      </c>
    </row>
    <row r="10714" spans="1:18" x14ac:dyDescent="0.2">
      <c r="A10714">
        <v>7.0000000000000007E-2</v>
      </c>
      <c r="B10714" s="4">
        <v>0.20300000000000001</v>
      </c>
      <c r="C10714" s="4">
        <v>0.104</v>
      </c>
      <c r="D10714" s="4">
        <v>0.26600000000000001</v>
      </c>
      <c r="E10714" s="4">
        <v>0.24422830343246399</v>
      </c>
      <c r="F10714" s="6">
        <v>0.132320120930671</v>
      </c>
      <c r="G10714" s="6">
        <v>0.17970061302185</v>
      </c>
      <c r="I10714" s="7">
        <v>0</v>
      </c>
      <c r="K10714" s="3">
        <f>ROW(B10711)</f>
        <v>10711</v>
      </c>
      <c r="L10714" s="3">
        <f>IF(IF(A10711&gt;0.5, 1, 0)=I10711, 1, 0)</f>
        <v>1</v>
      </c>
      <c r="M10714" s="3">
        <f>IF(IF(B10711&gt;0.5, 1, 0)=I10711, 1, 0)</f>
        <v>1</v>
      </c>
      <c r="N10714" s="3">
        <f>IF(IF(C10711&gt;0.5, 1, 0)=I10711, 1, 0)</f>
        <v>1</v>
      </c>
      <c r="O10714" s="3">
        <f>IF(IF(D10711&gt;0.5, 1, 0)=I10711, 1, 0)</f>
        <v>1</v>
      </c>
      <c r="P10714" s="3">
        <f>IF(IF(E10711&gt;0.5, 1, 0)=I10711, 1, 0)</f>
        <v>1</v>
      </c>
      <c r="Q10714" s="3">
        <f>IF(IF(F10711&gt;0.5, 1, 0)=I10711, 1, 0)</f>
        <v>1</v>
      </c>
      <c r="R10714" s="3">
        <f>IF(IF(G10711&gt;0.5, 1, 0)=I10711, 1, 0)</f>
        <v>1</v>
      </c>
    </row>
    <row r="10715" spans="1:18" x14ac:dyDescent="0.2">
      <c r="A10715">
        <v>0.41</v>
      </c>
      <c r="B10715" s="4">
        <v>0.78</v>
      </c>
      <c r="C10715" s="4">
        <v>0.48199999999999998</v>
      </c>
      <c r="D10715" s="4">
        <v>0.64400000000000002</v>
      </c>
      <c r="E10715" s="4">
        <v>0.53202050924301103</v>
      </c>
      <c r="F10715" s="6">
        <v>0.49729847908019997</v>
      </c>
      <c r="G10715" s="6">
        <v>0.80243223905563299</v>
      </c>
      <c r="I10715" s="7">
        <v>0</v>
      </c>
      <c r="K10715" s="3">
        <f>ROW(B10712)</f>
        <v>10712</v>
      </c>
      <c r="L10715" s="3">
        <f>IF(IF(A10712&gt;0.5, 1, 0)=I10712, 1, 0)</f>
        <v>1</v>
      </c>
      <c r="M10715" s="3">
        <f>IF(IF(B10712&gt;0.5, 1, 0)=I10712, 1, 0)</f>
        <v>1</v>
      </c>
      <c r="N10715" s="3">
        <f>IF(IF(C10712&gt;0.5, 1, 0)=I10712, 1, 0)</f>
        <v>1</v>
      </c>
      <c r="O10715" s="3">
        <f>IF(IF(D10712&gt;0.5, 1, 0)=I10712, 1, 0)</f>
        <v>1</v>
      </c>
      <c r="P10715" s="3">
        <f>IF(IF(E10712&gt;0.5, 1, 0)=I10712, 1, 0)</f>
        <v>1</v>
      </c>
      <c r="Q10715" s="3">
        <f>IF(IF(F10712&gt;0.5, 1, 0)=I10712, 1, 0)</f>
        <v>1</v>
      </c>
      <c r="R10715" s="3">
        <f>IF(IF(G10712&gt;0.5, 1, 0)=I10712, 1, 0)</f>
        <v>1</v>
      </c>
    </row>
    <row r="10716" spans="1:18" x14ac:dyDescent="0.2">
      <c r="A10716">
        <v>0.88</v>
      </c>
      <c r="B10716" s="4">
        <v>0.84699999999999998</v>
      </c>
      <c r="C10716" s="4">
        <v>0.95199999999999996</v>
      </c>
      <c r="D10716" s="4">
        <v>0.92400000000000004</v>
      </c>
      <c r="E10716" s="4">
        <v>0.94295471906661898</v>
      </c>
      <c r="F10716" s="6">
        <v>0.90288877487182595</v>
      </c>
      <c r="G10716" s="6">
        <v>0.91681933403015103</v>
      </c>
      <c r="I10716" s="7">
        <v>1</v>
      </c>
      <c r="K10716" s="3">
        <f>ROW(B10713)</f>
        <v>10713</v>
      </c>
      <c r="L10716" s="3">
        <f>IF(IF(A10713&gt;0.5, 1, 0)=I10713, 1, 0)</f>
        <v>1</v>
      </c>
      <c r="M10716" s="3">
        <f>IF(IF(B10713&gt;0.5, 1, 0)=I10713, 1, 0)</f>
        <v>1</v>
      </c>
      <c r="N10716" s="3">
        <f>IF(IF(C10713&gt;0.5, 1, 0)=I10713, 1, 0)</f>
        <v>1</v>
      </c>
      <c r="O10716" s="3">
        <f>IF(IF(D10713&gt;0.5, 1, 0)=I10713, 1, 0)</f>
        <v>1</v>
      </c>
      <c r="P10716" s="3">
        <f>IF(IF(E10713&gt;0.5, 1, 0)=I10713, 1, 0)</f>
        <v>1</v>
      </c>
      <c r="Q10716" s="3">
        <f>IF(IF(F10713&gt;0.5, 1, 0)=I10713, 1, 0)</f>
        <v>1</v>
      </c>
      <c r="R10716" s="3">
        <f>IF(IF(G10713&gt;0.5, 1, 0)=I10713, 1, 0)</f>
        <v>1</v>
      </c>
    </row>
    <row r="10717" spans="1:18" x14ac:dyDescent="0.2">
      <c r="A10717">
        <v>0.77</v>
      </c>
      <c r="B10717" s="4">
        <v>0.84</v>
      </c>
      <c r="C10717" s="4">
        <v>0.71199999999999997</v>
      </c>
      <c r="D10717" s="4">
        <v>0.51500000000000001</v>
      </c>
      <c r="E10717" s="4">
        <v>0.60515487194061202</v>
      </c>
      <c r="F10717" s="6">
        <v>0.85580384731292702</v>
      </c>
      <c r="G10717" s="6">
        <v>0.82753574848175004</v>
      </c>
      <c r="I10717" s="7">
        <v>1</v>
      </c>
      <c r="K10717" s="3">
        <f>ROW(B10714)</f>
        <v>10714</v>
      </c>
      <c r="L10717" s="3">
        <f>IF(IF(A10714&gt;0.5, 1, 0)=I10714, 1, 0)</f>
        <v>1</v>
      </c>
      <c r="M10717" s="3">
        <f>IF(IF(B10714&gt;0.5, 1, 0)=I10714, 1, 0)</f>
        <v>1</v>
      </c>
      <c r="N10717" s="3">
        <f>IF(IF(C10714&gt;0.5, 1, 0)=I10714, 1, 0)</f>
        <v>1</v>
      </c>
      <c r="O10717" s="3">
        <f>IF(IF(D10714&gt;0.5, 1, 0)=I10714, 1, 0)</f>
        <v>1</v>
      </c>
      <c r="P10717" s="3">
        <f>IF(IF(E10714&gt;0.5, 1, 0)=I10714, 1, 0)</f>
        <v>1</v>
      </c>
      <c r="Q10717" s="3">
        <f>IF(IF(F10714&gt;0.5, 1, 0)=I10714, 1, 0)</f>
        <v>1</v>
      </c>
      <c r="R10717" s="3">
        <f>IF(IF(G10714&gt;0.5, 1, 0)=I10714, 1, 0)</f>
        <v>1</v>
      </c>
    </row>
    <row r="10718" spans="1:18" x14ac:dyDescent="0.2">
      <c r="A10718">
        <v>0.03</v>
      </c>
      <c r="B10718" s="4">
        <v>1.52E-2</v>
      </c>
      <c r="C10718" s="4">
        <v>1.0200000000000001E-2</v>
      </c>
      <c r="D10718" s="4">
        <v>5.4200000000000003E-3</v>
      </c>
      <c r="E10718" s="4">
        <v>4.2920312844216798E-3</v>
      </c>
      <c r="F10718" s="6">
        <v>3.1490314286202101E-3</v>
      </c>
      <c r="G10718" s="6">
        <v>7.2873937897384097E-3</v>
      </c>
      <c r="I10718" s="7">
        <v>0</v>
      </c>
      <c r="K10718" s="3">
        <f>ROW(B10715)</f>
        <v>10715</v>
      </c>
      <c r="L10718" s="3">
        <f>IF(IF(A10715&gt;0.5, 1, 0)=I10715, 1, 0)</f>
        <v>1</v>
      </c>
      <c r="M10718" s="3">
        <f>IF(IF(B10715&gt;0.5, 1, 0)=I10715, 1, 0)</f>
        <v>0</v>
      </c>
      <c r="N10718" s="3">
        <f>IF(IF(C10715&gt;0.5, 1, 0)=I10715, 1, 0)</f>
        <v>1</v>
      </c>
      <c r="O10718" s="3">
        <f>IF(IF(D10715&gt;0.5, 1, 0)=I10715, 1, 0)</f>
        <v>0</v>
      </c>
      <c r="P10718" s="3">
        <f>IF(IF(E10715&gt;0.5, 1, 0)=I10715, 1, 0)</f>
        <v>0</v>
      </c>
      <c r="Q10718" s="3">
        <f>IF(IF(F10715&gt;0.5, 1, 0)=I10715, 1, 0)</f>
        <v>1</v>
      </c>
      <c r="R10718" s="3">
        <f>IF(IF(G10715&gt;0.5, 1, 0)=I10715, 1, 0)</f>
        <v>0</v>
      </c>
    </row>
    <row r="10719" spans="1:18" x14ac:dyDescent="0.2">
      <c r="A10719">
        <v>0.05</v>
      </c>
      <c r="B10719" s="4">
        <v>0.16600000000000001</v>
      </c>
      <c r="C10719" s="4">
        <v>0.19600000000000001</v>
      </c>
      <c r="D10719" s="4">
        <v>8.6599999999999996E-2</v>
      </c>
      <c r="E10719" s="4">
        <v>5.9234574437141398E-2</v>
      </c>
      <c r="F10719" s="6">
        <v>8.6385414004325797E-2</v>
      </c>
      <c r="G10719" s="6">
        <v>5.3722992539405802E-2</v>
      </c>
      <c r="I10719" s="7">
        <v>0</v>
      </c>
      <c r="K10719" s="3">
        <f>ROW(B10716)</f>
        <v>10716</v>
      </c>
      <c r="L10719" s="3">
        <f>IF(IF(A10716&gt;0.5, 1, 0)=I10716, 1, 0)</f>
        <v>1</v>
      </c>
      <c r="M10719" s="3">
        <f>IF(IF(B10716&gt;0.5, 1, 0)=I10716, 1, 0)</f>
        <v>1</v>
      </c>
      <c r="N10719" s="3">
        <f>IF(IF(C10716&gt;0.5, 1, 0)=I10716, 1, 0)</f>
        <v>1</v>
      </c>
      <c r="O10719" s="3">
        <f>IF(IF(D10716&gt;0.5, 1, 0)=I10716, 1, 0)</f>
        <v>1</v>
      </c>
      <c r="P10719" s="3">
        <f>IF(IF(E10716&gt;0.5, 1, 0)=I10716, 1, 0)</f>
        <v>1</v>
      </c>
      <c r="Q10719" s="3">
        <f>IF(IF(F10716&gt;0.5, 1, 0)=I10716, 1, 0)</f>
        <v>1</v>
      </c>
      <c r="R10719" s="3">
        <f>IF(IF(G10716&gt;0.5, 1, 0)=I10716, 1, 0)</f>
        <v>1</v>
      </c>
    </row>
    <row r="10720" spans="1:18" x14ac:dyDescent="0.2">
      <c r="A10720">
        <v>0.2</v>
      </c>
      <c r="B10720" s="4">
        <v>8.1600000000000006E-2</v>
      </c>
      <c r="C10720" s="4">
        <v>0.23</v>
      </c>
      <c r="D10720" s="4">
        <v>0.10100000000000001</v>
      </c>
      <c r="E10720" s="4">
        <v>0.116436667740345</v>
      </c>
      <c r="F10720" s="6">
        <v>1.45895965397357E-2</v>
      </c>
      <c r="G10720" s="6">
        <v>8.3387512713670696E-3</v>
      </c>
      <c r="I10720" s="7">
        <v>0</v>
      </c>
      <c r="K10720" s="3">
        <f>ROW(B10717)</f>
        <v>10717</v>
      </c>
      <c r="L10720" s="3">
        <f>IF(IF(A10717&gt;0.5, 1, 0)=I10717, 1, 0)</f>
        <v>1</v>
      </c>
      <c r="M10720" s="3">
        <f>IF(IF(B10717&gt;0.5, 1, 0)=I10717, 1, 0)</f>
        <v>1</v>
      </c>
      <c r="N10720" s="3">
        <f>IF(IF(C10717&gt;0.5, 1, 0)=I10717, 1, 0)</f>
        <v>1</v>
      </c>
      <c r="O10720" s="3">
        <f>IF(IF(D10717&gt;0.5, 1, 0)=I10717, 1, 0)</f>
        <v>1</v>
      </c>
      <c r="P10720" s="3">
        <f>IF(IF(E10717&gt;0.5, 1, 0)=I10717, 1, 0)</f>
        <v>1</v>
      </c>
      <c r="Q10720" s="3">
        <f>IF(IF(F10717&gt;0.5, 1, 0)=I10717, 1, 0)</f>
        <v>1</v>
      </c>
      <c r="R10720" s="3">
        <f>IF(IF(G10717&gt;0.5, 1, 0)=I10717, 1, 0)</f>
        <v>1</v>
      </c>
    </row>
    <row r="10721" spans="1:18" x14ac:dyDescent="0.2">
      <c r="A10721">
        <v>0.75</v>
      </c>
      <c r="B10721" s="4">
        <v>0.58899999999999997</v>
      </c>
      <c r="C10721" s="4">
        <v>0.33</v>
      </c>
      <c r="D10721" s="4">
        <v>0.52600000000000002</v>
      </c>
      <c r="E10721" s="4">
        <v>0.74958866834640503</v>
      </c>
      <c r="F10721" s="6">
        <v>0.389637440443038</v>
      </c>
      <c r="G10721" s="6">
        <v>0.75616282224655096</v>
      </c>
      <c r="I10721" s="7">
        <v>1</v>
      </c>
      <c r="K10721" s="3">
        <f>ROW(B10718)</f>
        <v>10718</v>
      </c>
      <c r="L10721" s="3">
        <f>IF(IF(A10718&gt;0.5, 1, 0)=I10718, 1, 0)</f>
        <v>1</v>
      </c>
      <c r="M10721" s="3">
        <f>IF(IF(B10718&gt;0.5, 1, 0)=I10718, 1, 0)</f>
        <v>1</v>
      </c>
      <c r="N10721" s="3">
        <f>IF(IF(C10718&gt;0.5, 1, 0)=I10718, 1, 0)</f>
        <v>1</v>
      </c>
      <c r="O10721" s="3">
        <f>IF(IF(D10718&gt;0.5, 1, 0)=I10718, 1, 0)</f>
        <v>1</v>
      </c>
      <c r="P10721" s="3">
        <f>IF(IF(E10718&gt;0.5, 1, 0)=I10718, 1, 0)</f>
        <v>1</v>
      </c>
      <c r="Q10721" s="3">
        <f>IF(IF(F10718&gt;0.5, 1, 0)=I10718, 1, 0)</f>
        <v>1</v>
      </c>
      <c r="R10721" s="3">
        <f>IF(IF(G10718&gt;0.5, 1, 0)=I10718, 1, 0)</f>
        <v>1</v>
      </c>
    </row>
    <row r="10722" spans="1:18" x14ac:dyDescent="0.2">
      <c r="A10722">
        <v>0.46</v>
      </c>
      <c r="B10722" s="4">
        <v>0.625</v>
      </c>
      <c r="C10722" s="4">
        <v>0.69299999999999995</v>
      </c>
      <c r="D10722" s="4">
        <v>0.55400000000000005</v>
      </c>
      <c r="E10722" s="4">
        <v>0.55772006511688199</v>
      </c>
      <c r="F10722" s="6">
        <v>0.85500657558441095</v>
      </c>
      <c r="G10722" s="6">
        <v>0.74275684356689398</v>
      </c>
      <c r="I10722" s="7">
        <v>1</v>
      </c>
      <c r="K10722" s="3">
        <f>ROW(B10719)</f>
        <v>10719</v>
      </c>
      <c r="L10722" s="3">
        <f>IF(IF(A10719&gt;0.5, 1, 0)=I10719, 1, 0)</f>
        <v>1</v>
      </c>
      <c r="M10722" s="3">
        <f>IF(IF(B10719&gt;0.5, 1, 0)=I10719, 1, 0)</f>
        <v>1</v>
      </c>
      <c r="N10722" s="3">
        <f>IF(IF(C10719&gt;0.5, 1, 0)=I10719, 1, 0)</f>
        <v>1</v>
      </c>
      <c r="O10722" s="3">
        <f>IF(IF(D10719&gt;0.5, 1, 0)=I10719, 1, 0)</f>
        <v>1</v>
      </c>
      <c r="P10722" s="3">
        <f>IF(IF(E10719&gt;0.5, 1, 0)=I10719, 1, 0)</f>
        <v>1</v>
      </c>
      <c r="Q10722" s="3">
        <f>IF(IF(F10719&gt;0.5, 1, 0)=I10719, 1, 0)</f>
        <v>1</v>
      </c>
      <c r="R10722" s="3">
        <f>IF(IF(G10719&gt;0.5, 1, 0)=I10719, 1, 0)</f>
        <v>1</v>
      </c>
    </row>
    <row r="10723" spans="1:18" x14ac:dyDescent="0.2">
      <c r="A10723">
        <v>0.01</v>
      </c>
      <c r="B10723" s="4">
        <v>1.0999999999999999E-2</v>
      </c>
      <c r="C10723" s="4">
        <v>1.67E-2</v>
      </c>
      <c r="D10723" s="4">
        <v>2.3E-2</v>
      </c>
      <c r="E10723" s="4">
        <v>2.2457042708992899E-2</v>
      </c>
      <c r="F10723" s="6">
        <v>7.1363733150064902E-3</v>
      </c>
      <c r="G10723" s="6">
        <v>6.0740817338228198E-2</v>
      </c>
      <c r="I10723" s="7">
        <v>0</v>
      </c>
      <c r="K10723" s="3">
        <f>ROW(B10720)</f>
        <v>10720</v>
      </c>
      <c r="L10723" s="3">
        <f>IF(IF(A10720&gt;0.5, 1, 0)=I10720, 1, 0)</f>
        <v>1</v>
      </c>
      <c r="M10723" s="3">
        <f>IF(IF(B10720&gt;0.5, 1, 0)=I10720, 1, 0)</f>
        <v>1</v>
      </c>
      <c r="N10723" s="3">
        <f>IF(IF(C10720&gt;0.5, 1, 0)=I10720, 1, 0)</f>
        <v>1</v>
      </c>
      <c r="O10723" s="3">
        <f>IF(IF(D10720&gt;0.5, 1, 0)=I10720, 1, 0)</f>
        <v>1</v>
      </c>
      <c r="P10723" s="3">
        <f>IF(IF(E10720&gt;0.5, 1, 0)=I10720, 1, 0)</f>
        <v>1</v>
      </c>
      <c r="Q10723" s="3">
        <f>IF(IF(F10720&gt;0.5, 1, 0)=I10720, 1, 0)</f>
        <v>1</v>
      </c>
      <c r="R10723" s="3">
        <f>IF(IF(G10720&gt;0.5, 1, 0)=I10720, 1, 0)</f>
        <v>1</v>
      </c>
    </row>
    <row r="10724" spans="1:18" x14ac:dyDescent="0.2">
      <c r="A10724">
        <v>0</v>
      </c>
      <c r="B10724" s="4">
        <v>3.32E-2</v>
      </c>
      <c r="C10724" s="4">
        <v>2.8500000000000001E-2</v>
      </c>
      <c r="D10724" s="4">
        <v>2.3800000000000002E-2</v>
      </c>
      <c r="E10724" s="4">
        <v>4.9289450049400302E-2</v>
      </c>
      <c r="F10724" s="6">
        <v>2.2737510502338399E-2</v>
      </c>
      <c r="G10724" s="6">
        <v>4.2797058820724397E-2</v>
      </c>
      <c r="I10724" s="7">
        <v>0</v>
      </c>
      <c r="K10724" s="3">
        <f>ROW(B10721)</f>
        <v>10721</v>
      </c>
      <c r="L10724" s="3">
        <f>IF(IF(A10721&gt;0.5, 1, 0)=I10721, 1, 0)</f>
        <v>1</v>
      </c>
      <c r="M10724" s="3">
        <f>IF(IF(B10721&gt;0.5, 1, 0)=I10721, 1, 0)</f>
        <v>1</v>
      </c>
      <c r="N10724" s="3">
        <f>IF(IF(C10721&gt;0.5, 1, 0)=I10721, 1, 0)</f>
        <v>0</v>
      </c>
      <c r="O10724" s="3">
        <f>IF(IF(D10721&gt;0.5, 1, 0)=I10721, 1, 0)</f>
        <v>1</v>
      </c>
      <c r="P10724" s="3">
        <f>IF(IF(E10721&gt;0.5, 1, 0)=I10721, 1, 0)</f>
        <v>1</v>
      </c>
      <c r="Q10724" s="3">
        <f>IF(IF(F10721&gt;0.5, 1, 0)=I10721, 1, 0)</f>
        <v>0</v>
      </c>
      <c r="R10724" s="3">
        <f>IF(IF(G10721&gt;0.5, 1, 0)=I10721, 1, 0)</f>
        <v>1</v>
      </c>
    </row>
    <row r="10725" spans="1:18" x14ac:dyDescent="0.2">
      <c r="A10725">
        <v>0.26</v>
      </c>
      <c r="B10725" s="4">
        <v>8.77E-2</v>
      </c>
      <c r="C10725" s="4">
        <v>8.6800000000000002E-2</v>
      </c>
      <c r="D10725" s="4">
        <v>0.106</v>
      </c>
      <c r="E10725" s="4">
        <v>7.09882453083992E-2</v>
      </c>
      <c r="F10725" s="6">
        <v>2.57500167936086E-2</v>
      </c>
      <c r="G10725" s="6">
        <v>0.122168764472007</v>
      </c>
      <c r="I10725" s="7">
        <v>0</v>
      </c>
      <c r="K10725" s="3">
        <f>ROW(B10722)</f>
        <v>10722</v>
      </c>
      <c r="L10725" s="3">
        <f>IF(IF(A10722&gt;0.5, 1, 0)=I10722, 1, 0)</f>
        <v>0</v>
      </c>
      <c r="M10725" s="3">
        <f>IF(IF(B10722&gt;0.5, 1, 0)=I10722, 1, 0)</f>
        <v>1</v>
      </c>
      <c r="N10725" s="3">
        <f>IF(IF(C10722&gt;0.5, 1, 0)=I10722, 1, 0)</f>
        <v>1</v>
      </c>
      <c r="O10725" s="3">
        <f>IF(IF(D10722&gt;0.5, 1, 0)=I10722, 1, 0)</f>
        <v>1</v>
      </c>
      <c r="P10725" s="3">
        <f>IF(IF(E10722&gt;0.5, 1, 0)=I10722, 1, 0)</f>
        <v>1</v>
      </c>
      <c r="Q10725" s="3">
        <f>IF(IF(F10722&gt;0.5, 1, 0)=I10722, 1, 0)</f>
        <v>1</v>
      </c>
      <c r="R10725" s="3">
        <f>IF(IF(G10722&gt;0.5, 1, 0)=I10722, 1, 0)</f>
        <v>1</v>
      </c>
    </row>
    <row r="10726" spans="1:18" x14ac:dyDescent="0.2">
      <c r="A10726">
        <v>0.77</v>
      </c>
      <c r="B10726" s="4">
        <v>0.81</v>
      </c>
      <c r="C10726" s="4">
        <v>0.63800000000000001</v>
      </c>
      <c r="D10726" s="4">
        <v>0.86099999999999999</v>
      </c>
      <c r="E10726" s="4">
        <v>0.81686705350875799</v>
      </c>
      <c r="F10726" s="6">
        <v>0.85339385271072299</v>
      </c>
      <c r="G10726" s="6">
        <v>0.89691293239593495</v>
      </c>
      <c r="I10726" s="7">
        <v>1</v>
      </c>
      <c r="K10726" s="3">
        <f>ROW(B10723)</f>
        <v>10723</v>
      </c>
      <c r="L10726" s="3">
        <f>IF(IF(A10723&gt;0.5, 1, 0)=I10723, 1, 0)</f>
        <v>1</v>
      </c>
      <c r="M10726" s="3">
        <f>IF(IF(B10723&gt;0.5, 1, 0)=I10723, 1, 0)</f>
        <v>1</v>
      </c>
      <c r="N10726" s="3">
        <f>IF(IF(C10723&gt;0.5, 1, 0)=I10723, 1, 0)</f>
        <v>1</v>
      </c>
      <c r="O10726" s="3">
        <f>IF(IF(D10723&gt;0.5, 1, 0)=I10723, 1, 0)</f>
        <v>1</v>
      </c>
      <c r="P10726" s="3">
        <f>IF(IF(E10723&gt;0.5, 1, 0)=I10723, 1, 0)</f>
        <v>1</v>
      </c>
      <c r="Q10726" s="3">
        <f>IF(IF(F10723&gt;0.5, 1, 0)=I10723, 1, 0)</f>
        <v>1</v>
      </c>
      <c r="R10726" s="3">
        <f>IF(IF(G10723&gt;0.5, 1, 0)=I10723, 1, 0)</f>
        <v>1</v>
      </c>
    </row>
    <row r="10727" spans="1:18" x14ac:dyDescent="0.2">
      <c r="A10727">
        <v>0.03</v>
      </c>
      <c r="B10727" s="4">
        <v>8.4000000000000005E-2</v>
      </c>
      <c r="C10727" s="4">
        <v>8.8999999999999996E-2</v>
      </c>
      <c r="D10727" s="4">
        <v>0.13800000000000001</v>
      </c>
      <c r="E10727" s="4">
        <v>0.30303525924682601</v>
      </c>
      <c r="F10727" s="6">
        <v>2.39986591041088E-2</v>
      </c>
      <c r="G10727" s="6">
        <v>1.2832015752792299E-2</v>
      </c>
      <c r="I10727" s="7">
        <v>0</v>
      </c>
      <c r="K10727" s="3">
        <f>ROW(B10724)</f>
        <v>10724</v>
      </c>
      <c r="L10727" s="3">
        <f>IF(IF(A10724&gt;0.5, 1, 0)=I10724, 1, 0)</f>
        <v>1</v>
      </c>
      <c r="M10727" s="3">
        <f>IF(IF(B10724&gt;0.5, 1, 0)=I10724, 1, 0)</f>
        <v>1</v>
      </c>
      <c r="N10727" s="3">
        <f>IF(IF(C10724&gt;0.5, 1, 0)=I10724, 1, 0)</f>
        <v>1</v>
      </c>
      <c r="O10727" s="3">
        <f>IF(IF(D10724&gt;0.5, 1, 0)=I10724, 1, 0)</f>
        <v>1</v>
      </c>
      <c r="P10727" s="3">
        <f>IF(IF(E10724&gt;0.5, 1, 0)=I10724, 1, 0)</f>
        <v>1</v>
      </c>
      <c r="Q10727" s="3">
        <f>IF(IF(F10724&gt;0.5, 1, 0)=I10724, 1, 0)</f>
        <v>1</v>
      </c>
      <c r="R10727" s="3">
        <f>IF(IF(G10724&gt;0.5, 1, 0)=I10724, 1, 0)</f>
        <v>1</v>
      </c>
    </row>
    <row r="10728" spans="1:18" x14ac:dyDescent="0.2">
      <c r="A10728">
        <v>0.04</v>
      </c>
      <c r="B10728" s="4">
        <v>0.14000000000000001</v>
      </c>
      <c r="C10728" s="4">
        <v>5.57E-2</v>
      </c>
      <c r="D10728" s="4">
        <v>0.152</v>
      </c>
      <c r="E10728" s="4">
        <v>5.9802278876304599E-2</v>
      </c>
      <c r="F10728" s="6">
        <v>0.105447597801685</v>
      </c>
      <c r="G10728" s="6">
        <v>7.7654294669628102E-2</v>
      </c>
      <c r="I10728" s="7">
        <v>0</v>
      </c>
      <c r="K10728" s="3">
        <f>ROW(B10725)</f>
        <v>10725</v>
      </c>
      <c r="L10728" s="3">
        <f>IF(IF(A10725&gt;0.5, 1, 0)=I10725, 1, 0)</f>
        <v>1</v>
      </c>
      <c r="M10728" s="3">
        <f>IF(IF(B10725&gt;0.5, 1, 0)=I10725, 1, 0)</f>
        <v>1</v>
      </c>
      <c r="N10728" s="3">
        <f>IF(IF(C10725&gt;0.5, 1, 0)=I10725, 1, 0)</f>
        <v>1</v>
      </c>
      <c r="O10728" s="3">
        <f>IF(IF(D10725&gt;0.5, 1, 0)=I10725, 1, 0)</f>
        <v>1</v>
      </c>
      <c r="P10728" s="3">
        <f>IF(IF(E10725&gt;0.5, 1, 0)=I10725, 1, 0)</f>
        <v>1</v>
      </c>
      <c r="Q10728" s="3">
        <f>IF(IF(F10725&gt;0.5, 1, 0)=I10725, 1, 0)</f>
        <v>1</v>
      </c>
      <c r="R10728" s="3">
        <f>IF(IF(G10725&gt;0.5, 1, 0)=I10725, 1, 0)</f>
        <v>1</v>
      </c>
    </row>
    <row r="10729" spans="1:18" x14ac:dyDescent="0.2">
      <c r="A10729">
        <v>0.03</v>
      </c>
      <c r="B10729" s="4">
        <v>4.2299999999999997E-2</v>
      </c>
      <c r="C10729" s="4">
        <v>6.4699999999999994E-2</v>
      </c>
      <c r="D10729" s="4">
        <v>2.6200000000000001E-2</v>
      </c>
      <c r="E10729" s="4">
        <v>9.7657561302185003E-2</v>
      </c>
      <c r="F10729" s="6">
        <v>8.0617204308509799E-2</v>
      </c>
      <c r="G10729" s="6">
        <v>3.3314850181341102E-2</v>
      </c>
      <c r="I10729" s="7">
        <v>0</v>
      </c>
      <c r="K10729" s="3">
        <f>ROW(B10726)</f>
        <v>10726</v>
      </c>
      <c r="L10729" s="3">
        <f>IF(IF(A10726&gt;0.5, 1, 0)=I10726, 1, 0)</f>
        <v>1</v>
      </c>
      <c r="M10729" s="3">
        <f>IF(IF(B10726&gt;0.5, 1, 0)=I10726, 1, 0)</f>
        <v>1</v>
      </c>
      <c r="N10729" s="3">
        <f>IF(IF(C10726&gt;0.5, 1, 0)=I10726, 1, 0)</f>
        <v>1</v>
      </c>
      <c r="O10729" s="3">
        <f>IF(IF(D10726&gt;0.5, 1, 0)=I10726, 1, 0)</f>
        <v>1</v>
      </c>
      <c r="P10729" s="3">
        <f>IF(IF(E10726&gt;0.5, 1, 0)=I10726, 1, 0)</f>
        <v>1</v>
      </c>
      <c r="Q10729" s="3">
        <f>IF(IF(F10726&gt;0.5, 1, 0)=I10726, 1, 0)</f>
        <v>1</v>
      </c>
      <c r="R10729" s="3">
        <f>IF(IF(G10726&gt;0.5, 1, 0)=I10726, 1, 0)</f>
        <v>1</v>
      </c>
    </row>
    <row r="10730" spans="1:18" x14ac:dyDescent="0.2">
      <c r="A10730">
        <v>0.27</v>
      </c>
      <c r="B10730" s="4">
        <v>0.65</v>
      </c>
      <c r="C10730" s="4">
        <v>0.54500000000000004</v>
      </c>
      <c r="D10730" s="4">
        <v>0.40300000000000002</v>
      </c>
      <c r="E10730" s="4">
        <v>0.34632009267807001</v>
      </c>
      <c r="F10730" s="6">
        <v>0.66400963068008401</v>
      </c>
      <c r="G10730" s="6">
        <v>0.48385825753211897</v>
      </c>
      <c r="I10730" s="7">
        <v>0</v>
      </c>
      <c r="K10730" s="3">
        <f>ROW(B10727)</f>
        <v>10727</v>
      </c>
      <c r="L10730" s="3">
        <f>IF(IF(A10727&gt;0.5, 1, 0)=I10727, 1, 0)</f>
        <v>1</v>
      </c>
      <c r="M10730" s="3">
        <f>IF(IF(B10727&gt;0.5, 1, 0)=I10727, 1, 0)</f>
        <v>1</v>
      </c>
      <c r="N10730" s="3">
        <f>IF(IF(C10727&gt;0.5, 1, 0)=I10727, 1, 0)</f>
        <v>1</v>
      </c>
      <c r="O10730" s="3">
        <f>IF(IF(D10727&gt;0.5, 1, 0)=I10727, 1, 0)</f>
        <v>1</v>
      </c>
      <c r="P10730" s="3">
        <f>IF(IF(E10727&gt;0.5, 1, 0)=I10727, 1, 0)</f>
        <v>1</v>
      </c>
      <c r="Q10730" s="3">
        <f>IF(IF(F10727&gt;0.5, 1, 0)=I10727, 1, 0)</f>
        <v>1</v>
      </c>
      <c r="R10730" s="3">
        <f>IF(IF(G10727&gt;0.5, 1, 0)=I10727, 1, 0)</f>
        <v>1</v>
      </c>
    </row>
    <row r="10731" spans="1:18" x14ac:dyDescent="0.2">
      <c r="A10731">
        <v>0.03</v>
      </c>
      <c r="B10731" s="4">
        <v>0.63100000000000001</v>
      </c>
      <c r="C10731" s="4">
        <v>5.8200000000000002E-2</v>
      </c>
      <c r="D10731" s="4">
        <v>5.3499999999999999E-2</v>
      </c>
      <c r="E10731" s="4">
        <v>5.7234469801187501E-2</v>
      </c>
      <c r="F10731" s="6">
        <v>0.318412035703659</v>
      </c>
      <c r="G10731" s="6">
        <v>5.8943323791027E-2</v>
      </c>
      <c r="I10731" s="7">
        <v>0</v>
      </c>
      <c r="K10731" s="3">
        <f>ROW(B10728)</f>
        <v>10728</v>
      </c>
      <c r="L10731" s="3">
        <f>IF(IF(A10728&gt;0.5, 1, 0)=I10728, 1, 0)</f>
        <v>1</v>
      </c>
      <c r="M10731" s="3">
        <f>IF(IF(B10728&gt;0.5, 1, 0)=I10728, 1, 0)</f>
        <v>1</v>
      </c>
      <c r="N10731" s="3">
        <f>IF(IF(C10728&gt;0.5, 1, 0)=I10728, 1, 0)</f>
        <v>1</v>
      </c>
      <c r="O10731" s="3">
        <f>IF(IF(D10728&gt;0.5, 1, 0)=I10728, 1, 0)</f>
        <v>1</v>
      </c>
      <c r="P10731" s="3">
        <f>IF(IF(E10728&gt;0.5, 1, 0)=I10728, 1, 0)</f>
        <v>1</v>
      </c>
      <c r="Q10731" s="3">
        <f>IF(IF(F10728&gt;0.5, 1, 0)=I10728, 1, 0)</f>
        <v>1</v>
      </c>
      <c r="R10731" s="3">
        <f>IF(IF(G10728&gt;0.5, 1, 0)=I10728, 1, 0)</f>
        <v>1</v>
      </c>
    </row>
    <row r="10732" spans="1:18" x14ac:dyDescent="0.2">
      <c r="A10732">
        <v>0.03</v>
      </c>
      <c r="B10732" s="4">
        <v>4.7299999999999998E-3</v>
      </c>
      <c r="C10732" s="4">
        <v>8.1200000000000005E-3</v>
      </c>
      <c r="D10732" s="4">
        <v>1.15E-2</v>
      </c>
      <c r="E10732" s="4">
        <v>7.60564627125859E-3</v>
      </c>
      <c r="F10732" s="6">
        <v>8.1886844709515502E-3</v>
      </c>
      <c r="G10732" s="6">
        <v>5.5129039101302598E-3</v>
      </c>
      <c r="I10732" s="7">
        <v>0</v>
      </c>
      <c r="K10732" s="3">
        <f>ROW(B10729)</f>
        <v>10729</v>
      </c>
      <c r="L10732" s="3">
        <f>IF(IF(A10729&gt;0.5, 1, 0)=I10729, 1, 0)</f>
        <v>1</v>
      </c>
      <c r="M10732" s="3">
        <f>IF(IF(B10729&gt;0.5, 1, 0)=I10729, 1, 0)</f>
        <v>1</v>
      </c>
      <c r="N10732" s="3">
        <f>IF(IF(C10729&gt;0.5, 1, 0)=I10729, 1, 0)</f>
        <v>1</v>
      </c>
      <c r="O10732" s="3">
        <f>IF(IF(D10729&gt;0.5, 1, 0)=I10729, 1, 0)</f>
        <v>1</v>
      </c>
      <c r="P10732" s="3">
        <f>IF(IF(E10729&gt;0.5, 1, 0)=I10729, 1, 0)</f>
        <v>1</v>
      </c>
      <c r="Q10732" s="3">
        <f>IF(IF(F10729&gt;0.5, 1, 0)=I10729, 1, 0)</f>
        <v>1</v>
      </c>
      <c r="R10732" s="3">
        <f>IF(IF(G10729&gt;0.5, 1, 0)=I10729, 1, 0)</f>
        <v>1</v>
      </c>
    </row>
    <row r="10733" spans="1:18" x14ac:dyDescent="0.2">
      <c r="A10733">
        <v>0.12</v>
      </c>
      <c r="B10733" s="4">
        <v>0.82499999999999996</v>
      </c>
      <c r="C10733" s="4">
        <v>0.499</v>
      </c>
      <c r="D10733" s="4">
        <v>0.58599999999999997</v>
      </c>
      <c r="E10733" s="4">
        <v>0.74724167585372903</v>
      </c>
      <c r="F10733" s="6">
        <v>0.66873633861541704</v>
      </c>
      <c r="G10733" s="6">
        <v>0.69175267219543402</v>
      </c>
      <c r="I10733" s="7">
        <v>0</v>
      </c>
      <c r="K10733" s="3">
        <f>ROW(B10730)</f>
        <v>10730</v>
      </c>
      <c r="L10733" s="3">
        <f>IF(IF(A10730&gt;0.5, 1, 0)=I10730, 1, 0)</f>
        <v>1</v>
      </c>
      <c r="M10733" s="3">
        <f>IF(IF(B10730&gt;0.5, 1, 0)=I10730, 1, 0)</f>
        <v>0</v>
      </c>
      <c r="N10733" s="3">
        <f>IF(IF(C10730&gt;0.5, 1, 0)=I10730, 1, 0)</f>
        <v>0</v>
      </c>
      <c r="O10733" s="3">
        <f>IF(IF(D10730&gt;0.5, 1, 0)=I10730, 1, 0)</f>
        <v>1</v>
      </c>
      <c r="P10733" s="3">
        <f>IF(IF(E10730&gt;0.5, 1, 0)=I10730, 1, 0)</f>
        <v>1</v>
      </c>
      <c r="Q10733" s="3">
        <f>IF(IF(F10730&gt;0.5, 1, 0)=I10730, 1, 0)</f>
        <v>0</v>
      </c>
      <c r="R10733" s="3">
        <f>IF(IF(G10730&gt;0.5, 1, 0)=I10730, 1, 0)</f>
        <v>1</v>
      </c>
    </row>
    <row r="10734" spans="1:18" x14ac:dyDescent="0.2">
      <c r="A10734">
        <v>0.02</v>
      </c>
      <c r="B10734" s="4">
        <v>0.56899999999999995</v>
      </c>
      <c r="C10734" s="4">
        <v>0.51400000000000001</v>
      </c>
      <c r="D10734" s="4">
        <v>0.60699999999999998</v>
      </c>
      <c r="E10734" s="4">
        <v>0.67483830451965299</v>
      </c>
      <c r="F10734" s="6">
        <v>0.31889674067497198</v>
      </c>
      <c r="G10734" s="6">
        <v>0.64114892482757502</v>
      </c>
      <c r="I10734" s="7">
        <v>0</v>
      </c>
      <c r="K10734" s="3">
        <f>ROW(B10731)</f>
        <v>10731</v>
      </c>
      <c r="L10734" s="3">
        <f>IF(IF(A10731&gt;0.5, 1, 0)=I10731, 1, 0)</f>
        <v>1</v>
      </c>
      <c r="M10734" s="3">
        <f>IF(IF(B10731&gt;0.5, 1, 0)=I10731, 1, 0)</f>
        <v>0</v>
      </c>
      <c r="N10734" s="3">
        <f>IF(IF(C10731&gt;0.5, 1, 0)=I10731, 1, 0)</f>
        <v>1</v>
      </c>
      <c r="O10734" s="3">
        <f>IF(IF(D10731&gt;0.5, 1, 0)=I10731, 1, 0)</f>
        <v>1</v>
      </c>
      <c r="P10734" s="3">
        <f>IF(IF(E10731&gt;0.5, 1, 0)=I10731, 1, 0)</f>
        <v>1</v>
      </c>
      <c r="Q10734" s="3">
        <f>IF(IF(F10731&gt;0.5, 1, 0)=I10731, 1, 0)</f>
        <v>1</v>
      </c>
      <c r="R10734" s="3">
        <f>IF(IF(G10731&gt;0.5, 1, 0)=I10731, 1, 0)</f>
        <v>1</v>
      </c>
    </row>
    <row r="10735" spans="1:18" x14ac:dyDescent="0.2">
      <c r="A10735">
        <v>0</v>
      </c>
      <c r="B10735" s="4">
        <v>9.6000000000000002E-2</v>
      </c>
      <c r="C10735" s="4">
        <v>7.2900000000000006E-2</v>
      </c>
      <c r="D10735" s="4">
        <v>6.0299999999999999E-2</v>
      </c>
      <c r="E10735" s="4">
        <v>0.141919910907745</v>
      </c>
      <c r="F10735" s="6">
        <v>2.2626157850027001E-2</v>
      </c>
      <c r="G10735" s="6">
        <v>0.11832620948553001</v>
      </c>
      <c r="I10735" s="7">
        <v>0</v>
      </c>
      <c r="K10735" s="3">
        <f>ROW(B10732)</f>
        <v>10732</v>
      </c>
      <c r="L10735" s="3">
        <f>IF(IF(A10732&gt;0.5, 1, 0)=I10732, 1, 0)</f>
        <v>1</v>
      </c>
      <c r="M10735" s="3">
        <f>IF(IF(B10732&gt;0.5, 1, 0)=I10732, 1, 0)</f>
        <v>1</v>
      </c>
      <c r="N10735" s="3">
        <f>IF(IF(C10732&gt;0.5, 1, 0)=I10732, 1, 0)</f>
        <v>1</v>
      </c>
      <c r="O10735" s="3">
        <f>IF(IF(D10732&gt;0.5, 1, 0)=I10732, 1, 0)</f>
        <v>1</v>
      </c>
      <c r="P10735" s="3">
        <f>IF(IF(E10732&gt;0.5, 1, 0)=I10732, 1, 0)</f>
        <v>1</v>
      </c>
      <c r="Q10735" s="3">
        <f>IF(IF(F10732&gt;0.5, 1, 0)=I10732, 1, 0)</f>
        <v>1</v>
      </c>
      <c r="R10735" s="3">
        <f>IF(IF(G10732&gt;0.5, 1, 0)=I10732, 1, 0)</f>
        <v>1</v>
      </c>
    </row>
    <row r="10736" spans="1:18" x14ac:dyDescent="0.2">
      <c r="A10736">
        <v>0</v>
      </c>
      <c r="B10736" s="4">
        <v>3.0499999999999999E-2</v>
      </c>
      <c r="C10736" s="4">
        <v>4.2299999999999997E-2</v>
      </c>
      <c r="D10736" s="4">
        <v>4.24E-2</v>
      </c>
      <c r="E10736" s="4">
        <v>6.4857028424739796E-2</v>
      </c>
      <c r="F10736" s="6">
        <v>9.3650236725807107E-2</v>
      </c>
      <c r="G10736" s="6">
        <v>5.1736474037170403E-2</v>
      </c>
      <c r="I10736" s="7">
        <v>0</v>
      </c>
      <c r="K10736" s="3">
        <f>ROW(B10733)</f>
        <v>10733</v>
      </c>
      <c r="L10736" s="3">
        <f>IF(IF(A10733&gt;0.5, 1, 0)=I10733, 1, 0)</f>
        <v>1</v>
      </c>
      <c r="M10736" s="3">
        <f>IF(IF(B10733&gt;0.5, 1, 0)=I10733, 1, 0)</f>
        <v>0</v>
      </c>
      <c r="N10736" s="3">
        <f>IF(IF(C10733&gt;0.5, 1, 0)=I10733, 1, 0)</f>
        <v>1</v>
      </c>
      <c r="O10736" s="3">
        <f>IF(IF(D10733&gt;0.5, 1, 0)=I10733, 1, 0)</f>
        <v>0</v>
      </c>
      <c r="P10736" s="3">
        <f>IF(IF(E10733&gt;0.5, 1, 0)=I10733, 1, 0)</f>
        <v>0</v>
      </c>
      <c r="Q10736" s="3">
        <f>IF(IF(F10733&gt;0.5, 1, 0)=I10733, 1, 0)</f>
        <v>0</v>
      </c>
      <c r="R10736" s="3">
        <f>IF(IF(G10733&gt;0.5, 1, 0)=I10733, 1, 0)</f>
        <v>0</v>
      </c>
    </row>
    <row r="10737" spans="1:18" x14ac:dyDescent="0.2">
      <c r="A10737">
        <v>0.08</v>
      </c>
      <c r="B10737" s="4">
        <v>0.193</v>
      </c>
      <c r="C10737" s="4">
        <v>2.1899999999999999E-2</v>
      </c>
      <c r="D10737" s="4">
        <v>0.106</v>
      </c>
      <c r="E10737" s="4">
        <v>1.29933031275868E-2</v>
      </c>
      <c r="F10737" s="6">
        <v>0.172640606760978</v>
      </c>
      <c r="G10737" s="6">
        <v>1.44401006400585E-2</v>
      </c>
      <c r="I10737" s="7">
        <v>0</v>
      </c>
      <c r="K10737" s="3">
        <f>ROW(B10734)</f>
        <v>10734</v>
      </c>
      <c r="L10737" s="3">
        <f>IF(IF(A10734&gt;0.5, 1, 0)=I10734, 1, 0)</f>
        <v>1</v>
      </c>
      <c r="M10737" s="3">
        <f>IF(IF(B10734&gt;0.5, 1, 0)=I10734, 1, 0)</f>
        <v>0</v>
      </c>
      <c r="N10737" s="3">
        <f>IF(IF(C10734&gt;0.5, 1, 0)=I10734, 1, 0)</f>
        <v>0</v>
      </c>
      <c r="O10737" s="3">
        <f>IF(IF(D10734&gt;0.5, 1, 0)=I10734, 1, 0)</f>
        <v>0</v>
      </c>
      <c r="P10737" s="3">
        <f>IF(IF(E10734&gt;0.5, 1, 0)=I10734, 1, 0)</f>
        <v>0</v>
      </c>
      <c r="Q10737" s="3">
        <f>IF(IF(F10734&gt;0.5, 1, 0)=I10734, 1, 0)</f>
        <v>1</v>
      </c>
      <c r="R10737" s="3">
        <f>IF(IF(G10734&gt;0.5, 1, 0)=I10734, 1, 0)</f>
        <v>0</v>
      </c>
    </row>
    <row r="10738" spans="1:18" x14ac:dyDescent="0.2">
      <c r="A10738">
        <v>0.66</v>
      </c>
      <c r="B10738" s="4">
        <v>0.85599999999999998</v>
      </c>
      <c r="C10738" s="4">
        <v>0.73599999999999999</v>
      </c>
      <c r="D10738" s="4">
        <v>0.61899999999999999</v>
      </c>
      <c r="E10738" s="4">
        <v>0.77273261547088601</v>
      </c>
      <c r="F10738" s="6">
        <v>0.79573523998260398</v>
      </c>
      <c r="G10738" s="6">
        <v>0.66445469856262196</v>
      </c>
      <c r="I10738" s="7">
        <v>1</v>
      </c>
      <c r="K10738" s="3">
        <f>ROW(B10735)</f>
        <v>10735</v>
      </c>
      <c r="L10738" s="3">
        <f>IF(IF(A10735&gt;0.5, 1, 0)=I10735, 1, 0)</f>
        <v>1</v>
      </c>
      <c r="M10738" s="3">
        <f>IF(IF(B10735&gt;0.5, 1, 0)=I10735, 1, 0)</f>
        <v>1</v>
      </c>
      <c r="N10738" s="3">
        <f>IF(IF(C10735&gt;0.5, 1, 0)=I10735, 1, 0)</f>
        <v>1</v>
      </c>
      <c r="O10738" s="3">
        <f>IF(IF(D10735&gt;0.5, 1, 0)=I10735, 1, 0)</f>
        <v>1</v>
      </c>
      <c r="P10738" s="3">
        <f>IF(IF(E10735&gt;0.5, 1, 0)=I10735, 1, 0)</f>
        <v>1</v>
      </c>
      <c r="Q10738" s="3">
        <f>IF(IF(F10735&gt;0.5, 1, 0)=I10735, 1, 0)</f>
        <v>1</v>
      </c>
      <c r="R10738" s="3">
        <f>IF(IF(G10735&gt;0.5, 1, 0)=I10735, 1, 0)</f>
        <v>1</v>
      </c>
    </row>
    <row r="10739" spans="1:18" x14ac:dyDescent="0.2">
      <c r="A10739">
        <v>0.09</v>
      </c>
      <c r="B10739" s="4">
        <v>0.26800000000000002</v>
      </c>
      <c r="C10739" s="4">
        <v>0.47299999999999998</v>
      </c>
      <c r="D10739" s="4">
        <v>0.35</v>
      </c>
      <c r="E10739" s="4">
        <v>0.61059403419494596</v>
      </c>
      <c r="F10739" s="6">
        <v>0.78295987844467096</v>
      </c>
      <c r="G10739" s="6">
        <v>0.550906121730804</v>
      </c>
      <c r="I10739" s="7">
        <v>1</v>
      </c>
      <c r="K10739" s="3">
        <f>ROW(B10736)</f>
        <v>10736</v>
      </c>
      <c r="L10739" s="3">
        <f>IF(IF(A10736&gt;0.5, 1, 0)=I10736, 1, 0)</f>
        <v>1</v>
      </c>
      <c r="M10739" s="3">
        <f>IF(IF(B10736&gt;0.5, 1, 0)=I10736, 1, 0)</f>
        <v>1</v>
      </c>
      <c r="N10739" s="3">
        <f>IF(IF(C10736&gt;0.5, 1, 0)=I10736, 1, 0)</f>
        <v>1</v>
      </c>
      <c r="O10739" s="3">
        <f>IF(IF(D10736&gt;0.5, 1, 0)=I10736, 1, 0)</f>
        <v>1</v>
      </c>
      <c r="P10739" s="3">
        <f>IF(IF(E10736&gt;0.5, 1, 0)=I10736, 1, 0)</f>
        <v>1</v>
      </c>
      <c r="Q10739" s="3">
        <f>IF(IF(F10736&gt;0.5, 1, 0)=I10736, 1, 0)</f>
        <v>1</v>
      </c>
      <c r="R10739" s="3">
        <f>IF(IF(G10736&gt;0.5, 1, 0)=I10736, 1, 0)</f>
        <v>1</v>
      </c>
    </row>
    <row r="10740" spans="1:18" x14ac:dyDescent="0.2">
      <c r="A10740">
        <v>0.02</v>
      </c>
      <c r="B10740" s="4">
        <v>5.5599999999999997E-2</v>
      </c>
      <c r="C10740" s="4">
        <v>5.5100000000000003E-2</v>
      </c>
      <c r="D10740" s="4">
        <v>7.2300000000000003E-2</v>
      </c>
      <c r="E10740" s="4">
        <v>0.373152315616607</v>
      </c>
      <c r="F10740" s="6">
        <v>5.6241940706968301E-2</v>
      </c>
      <c r="G10740" s="6">
        <v>0.127555727958679</v>
      </c>
      <c r="I10740" s="7">
        <v>0</v>
      </c>
      <c r="K10740" s="3">
        <f>ROW(B10737)</f>
        <v>10737</v>
      </c>
      <c r="L10740" s="3">
        <f>IF(IF(A10737&gt;0.5, 1, 0)=I10737, 1, 0)</f>
        <v>1</v>
      </c>
      <c r="M10740" s="3">
        <f>IF(IF(B10737&gt;0.5, 1, 0)=I10737, 1, 0)</f>
        <v>1</v>
      </c>
      <c r="N10740" s="3">
        <f>IF(IF(C10737&gt;0.5, 1, 0)=I10737, 1, 0)</f>
        <v>1</v>
      </c>
      <c r="O10740" s="3">
        <f>IF(IF(D10737&gt;0.5, 1, 0)=I10737, 1, 0)</f>
        <v>1</v>
      </c>
      <c r="P10740" s="3">
        <f>IF(IF(E10737&gt;0.5, 1, 0)=I10737, 1, 0)</f>
        <v>1</v>
      </c>
      <c r="Q10740" s="3">
        <f>IF(IF(F10737&gt;0.5, 1, 0)=I10737, 1, 0)</f>
        <v>1</v>
      </c>
      <c r="R10740" s="3">
        <f>IF(IF(G10737&gt;0.5, 1, 0)=I10737, 1, 0)</f>
        <v>1</v>
      </c>
    </row>
    <row r="10741" spans="1:18" x14ac:dyDescent="0.2">
      <c r="A10741">
        <v>0.1</v>
      </c>
      <c r="B10741" s="4">
        <v>4.41E-2</v>
      </c>
      <c r="C10741" s="4">
        <v>3.8300000000000001E-2</v>
      </c>
      <c r="D10741" s="4">
        <v>1.84E-2</v>
      </c>
      <c r="E10741" s="4">
        <v>4.8390850424766499E-2</v>
      </c>
      <c r="F10741" s="6">
        <v>3.00726722925901E-2</v>
      </c>
      <c r="G10741" s="6">
        <v>4.3624136596918099E-2</v>
      </c>
      <c r="I10741" s="7">
        <v>0</v>
      </c>
      <c r="K10741" s="3">
        <f>ROW(B10738)</f>
        <v>10738</v>
      </c>
      <c r="L10741" s="3">
        <f>IF(IF(A10738&gt;0.5, 1, 0)=I10738, 1, 0)</f>
        <v>1</v>
      </c>
      <c r="M10741" s="3">
        <f>IF(IF(B10738&gt;0.5, 1, 0)=I10738, 1, 0)</f>
        <v>1</v>
      </c>
      <c r="N10741" s="3">
        <f>IF(IF(C10738&gt;0.5, 1, 0)=I10738, 1, 0)</f>
        <v>1</v>
      </c>
      <c r="O10741" s="3">
        <f>IF(IF(D10738&gt;0.5, 1, 0)=I10738, 1, 0)</f>
        <v>1</v>
      </c>
      <c r="P10741" s="3">
        <f>IF(IF(E10738&gt;0.5, 1, 0)=I10738, 1, 0)</f>
        <v>1</v>
      </c>
      <c r="Q10741" s="3">
        <f>IF(IF(F10738&gt;0.5, 1, 0)=I10738, 1, 0)</f>
        <v>1</v>
      </c>
      <c r="R10741" s="3">
        <f>IF(IF(G10738&gt;0.5, 1, 0)=I10738, 1, 0)</f>
        <v>1</v>
      </c>
    </row>
    <row r="10742" spans="1:18" x14ac:dyDescent="0.2">
      <c r="A10742">
        <v>0.15</v>
      </c>
      <c r="B10742" s="4">
        <v>0.26800000000000002</v>
      </c>
      <c r="C10742" s="4">
        <v>0.308</v>
      </c>
      <c r="D10742" s="4">
        <v>0.221</v>
      </c>
      <c r="E10742" s="4">
        <v>0.63863486051559404</v>
      </c>
      <c r="F10742" s="6">
        <v>3.35793904960155E-2</v>
      </c>
      <c r="G10742" s="6">
        <v>0.59897536039352395</v>
      </c>
      <c r="I10742" s="7">
        <v>0</v>
      </c>
      <c r="K10742" s="3">
        <f>ROW(B10739)</f>
        <v>10739</v>
      </c>
      <c r="L10742" s="3">
        <f>IF(IF(A10739&gt;0.5, 1, 0)=I10739, 1, 0)</f>
        <v>0</v>
      </c>
      <c r="M10742" s="3">
        <f>IF(IF(B10739&gt;0.5, 1, 0)=I10739, 1, 0)</f>
        <v>0</v>
      </c>
      <c r="N10742" s="3">
        <f>IF(IF(C10739&gt;0.5, 1, 0)=I10739, 1, 0)</f>
        <v>0</v>
      </c>
      <c r="O10742" s="3">
        <f>IF(IF(D10739&gt;0.5, 1, 0)=I10739, 1, 0)</f>
        <v>0</v>
      </c>
      <c r="P10742" s="3">
        <f>IF(IF(E10739&gt;0.5, 1, 0)=I10739, 1, 0)</f>
        <v>1</v>
      </c>
      <c r="Q10742" s="3">
        <f>IF(IF(F10739&gt;0.5, 1, 0)=I10739, 1, 0)</f>
        <v>1</v>
      </c>
      <c r="R10742" s="3">
        <f>IF(IF(G10739&gt;0.5, 1, 0)=I10739, 1, 0)</f>
        <v>1</v>
      </c>
    </row>
    <row r="10743" spans="1:18" x14ac:dyDescent="0.2">
      <c r="A10743">
        <v>0.28999999999999998</v>
      </c>
      <c r="B10743" s="4">
        <v>0.78600000000000003</v>
      </c>
      <c r="C10743" s="4">
        <v>0.68300000000000005</v>
      </c>
      <c r="D10743" s="4">
        <v>0.378</v>
      </c>
      <c r="E10743" s="4">
        <v>0.45638519525527899</v>
      </c>
      <c r="F10743" s="6">
        <v>0.759047031402587</v>
      </c>
      <c r="G10743" s="6">
        <v>0.60925126075744596</v>
      </c>
      <c r="I10743" s="7">
        <v>1</v>
      </c>
      <c r="K10743" s="3">
        <f>ROW(B10740)</f>
        <v>10740</v>
      </c>
      <c r="L10743" s="3">
        <f>IF(IF(A10740&gt;0.5, 1, 0)=I10740, 1, 0)</f>
        <v>1</v>
      </c>
      <c r="M10743" s="3">
        <f>IF(IF(B10740&gt;0.5, 1, 0)=I10740, 1, 0)</f>
        <v>1</v>
      </c>
      <c r="N10743" s="3">
        <f>IF(IF(C10740&gt;0.5, 1, 0)=I10740, 1, 0)</f>
        <v>1</v>
      </c>
      <c r="O10743" s="3">
        <f>IF(IF(D10740&gt;0.5, 1, 0)=I10740, 1, 0)</f>
        <v>1</v>
      </c>
      <c r="P10743" s="3">
        <f>IF(IF(E10740&gt;0.5, 1, 0)=I10740, 1, 0)</f>
        <v>1</v>
      </c>
      <c r="Q10743" s="3">
        <f>IF(IF(F10740&gt;0.5, 1, 0)=I10740, 1, 0)</f>
        <v>1</v>
      </c>
      <c r="R10743" s="3">
        <f>IF(IF(G10740&gt;0.5, 1, 0)=I10740, 1, 0)</f>
        <v>1</v>
      </c>
    </row>
    <row r="10744" spans="1:18" x14ac:dyDescent="0.2">
      <c r="A10744">
        <v>0.31</v>
      </c>
      <c r="B10744" s="4">
        <v>0.55300000000000005</v>
      </c>
      <c r="C10744" s="4">
        <v>0.36499999999999999</v>
      </c>
      <c r="D10744" s="4">
        <v>0.57299999999999995</v>
      </c>
      <c r="E10744" s="4">
        <v>0.66855937242507901</v>
      </c>
      <c r="F10744" s="6">
        <v>0.40316408872604298</v>
      </c>
      <c r="G10744" s="6">
        <v>0.57155317068099898</v>
      </c>
      <c r="I10744" s="7">
        <v>0</v>
      </c>
      <c r="K10744" s="3">
        <f>ROW(B10741)</f>
        <v>10741</v>
      </c>
      <c r="L10744" s="3">
        <f>IF(IF(A10741&gt;0.5, 1, 0)=I10741, 1, 0)</f>
        <v>1</v>
      </c>
      <c r="M10744" s="3">
        <f>IF(IF(B10741&gt;0.5, 1, 0)=I10741, 1, 0)</f>
        <v>1</v>
      </c>
      <c r="N10744" s="3">
        <f>IF(IF(C10741&gt;0.5, 1, 0)=I10741, 1, 0)</f>
        <v>1</v>
      </c>
      <c r="O10744" s="3">
        <f>IF(IF(D10741&gt;0.5, 1, 0)=I10741, 1, 0)</f>
        <v>1</v>
      </c>
      <c r="P10744" s="3">
        <f>IF(IF(E10741&gt;0.5, 1, 0)=I10741, 1, 0)</f>
        <v>1</v>
      </c>
      <c r="Q10744" s="3">
        <f>IF(IF(F10741&gt;0.5, 1, 0)=I10741, 1, 0)</f>
        <v>1</v>
      </c>
      <c r="R10744" s="3">
        <f>IF(IF(G10741&gt;0.5, 1, 0)=I10741, 1, 0)</f>
        <v>1</v>
      </c>
    </row>
    <row r="10745" spans="1:18" x14ac:dyDescent="0.2">
      <c r="A10745">
        <v>0.04</v>
      </c>
      <c r="B10745" s="4">
        <v>0.24099999999999999</v>
      </c>
      <c r="C10745" s="4">
        <v>0.16</v>
      </c>
      <c r="D10745" s="4">
        <v>0.153</v>
      </c>
      <c r="E10745" s="4">
        <v>0.21614752709865501</v>
      </c>
      <c r="F10745" s="6">
        <v>9.3794830143451594E-2</v>
      </c>
      <c r="G10745" s="6">
        <v>0.16669008135795499</v>
      </c>
      <c r="I10745" s="7">
        <v>0</v>
      </c>
      <c r="K10745" s="3">
        <f>ROW(B10742)</f>
        <v>10742</v>
      </c>
      <c r="L10745" s="3">
        <f>IF(IF(A10742&gt;0.5, 1, 0)=I10742, 1, 0)</f>
        <v>1</v>
      </c>
      <c r="M10745" s="3">
        <f>IF(IF(B10742&gt;0.5, 1, 0)=I10742, 1, 0)</f>
        <v>1</v>
      </c>
      <c r="N10745" s="3">
        <f>IF(IF(C10742&gt;0.5, 1, 0)=I10742, 1, 0)</f>
        <v>1</v>
      </c>
      <c r="O10745" s="3">
        <f>IF(IF(D10742&gt;0.5, 1, 0)=I10742, 1, 0)</f>
        <v>1</v>
      </c>
      <c r="P10745" s="3">
        <f>IF(IF(E10742&gt;0.5, 1, 0)=I10742, 1, 0)</f>
        <v>0</v>
      </c>
      <c r="Q10745" s="3">
        <f>IF(IF(F10742&gt;0.5, 1, 0)=I10742, 1, 0)</f>
        <v>1</v>
      </c>
      <c r="R10745" s="3">
        <f>IF(IF(G10742&gt;0.5, 1, 0)=I10742, 1, 0)</f>
        <v>0</v>
      </c>
    </row>
    <row r="10746" spans="1:18" x14ac:dyDescent="0.2">
      <c r="A10746">
        <v>0.04</v>
      </c>
      <c r="B10746" s="4">
        <v>0.40500000000000003</v>
      </c>
      <c r="C10746" s="4">
        <v>0.155</v>
      </c>
      <c r="D10746" s="4">
        <v>4.87E-2</v>
      </c>
      <c r="E10746" s="4">
        <v>2.5369383394718101E-2</v>
      </c>
      <c r="F10746" s="6">
        <v>7.6343789696693407E-2</v>
      </c>
      <c r="G10746" s="6">
        <v>6.5473467111587497E-2</v>
      </c>
      <c r="I10746" s="7">
        <v>0</v>
      </c>
      <c r="K10746" s="3">
        <f>ROW(B10743)</f>
        <v>10743</v>
      </c>
      <c r="L10746" s="3">
        <f>IF(IF(A10743&gt;0.5, 1, 0)=I10743, 1, 0)</f>
        <v>0</v>
      </c>
      <c r="M10746" s="3">
        <f>IF(IF(B10743&gt;0.5, 1, 0)=I10743, 1, 0)</f>
        <v>1</v>
      </c>
      <c r="N10746" s="3">
        <f>IF(IF(C10743&gt;0.5, 1, 0)=I10743, 1, 0)</f>
        <v>1</v>
      </c>
      <c r="O10746" s="3">
        <f>IF(IF(D10743&gt;0.5, 1, 0)=I10743, 1, 0)</f>
        <v>0</v>
      </c>
      <c r="P10746" s="3">
        <f>IF(IF(E10743&gt;0.5, 1, 0)=I10743, 1, 0)</f>
        <v>0</v>
      </c>
      <c r="Q10746" s="3">
        <f>IF(IF(F10743&gt;0.5, 1, 0)=I10743, 1, 0)</f>
        <v>1</v>
      </c>
      <c r="R10746" s="3">
        <f>IF(IF(G10743&gt;0.5, 1, 0)=I10743, 1, 0)</f>
        <v>1</v>
      </c>
    </row>
    <row r="10747" spans="1:18" x14ac:dyDescent="0.2">
      <c r="A10747">
        <v>0.02</v>
      </c>
      <c r="B10747" s="4">
        <v>0.14799999999999999</v>
      </c>
      <c r="C10747" s="4">
        <v>5.7700000000000001E-2</v>
      </c>
      <c r="D10747" s="4">
        <v>0.22800000000000001</v>
      </c>
      <c r="E10747" s="4">
        <v>4.5300260186195297E-2</v>
      </c>
      <c r="F10747" s="6">
        <v>2.70407404750585E-2</v>
      </c>
      <c r="G10747" s="6">
        <v>0.40653124451637201</v>
      </c>
      <c r="I10747" s="7">
        <v>0</v>
      </c>
      <c r="K10747" s="3">
        <f>ROW(B10744)</f>
        <v>10744</v>
      </c>
      <c r="L10747" s="3">
        <f>IF(IF(A10744&gt;0.5, 1, 0)=I10744, 1, 0)</f>
        <v>1</v>
      </c>
      <c r="M10747" s="3">
        <f>IF(IF(B10744&gt;0.5, 1, 0)=I10744, 1, 0)</f>
        <v>0</v>
      </c>
      <c r="N10747" s="3">
        <f>IF(IF(C10744&gt;0.5, 1, 0)=I10744, 1, 0)</f>
        <v>1</v>
      </c>
      <c r="O10747" s="3">
        <f>IF(IF(D10744&gt;0.5, 1, 0)=I10744, 1, 0)</f>
        <v>0</v>
      </c>
      <c r="P10747" s="3">
        <f>IF(IF(E10744&gt;0.5, 1, 0)=I10744, 1, 0)</f>
        <v>0</v>
      </c>
      <c r="Q10747" s="3">
        <f>IF(IF(F10744&gt;0.5, 1, 0)=I10744, 1, 0)</f>
        <v>1</v>
      </c>
      <c r="R10747" s="3">
        <f>IF(IF(G10744&gt;0.5, 1, 0)=I10744, 1, 0)</f>
        <v>0</v>
      </c>
    </row>
    <row r="10748" spans="1:18" x14ac:dyDescent="0.2">
      <c r="A10748">
        <v>0.01</v>
      </c>
      <c r="B10748" s="4">
        <v>1.2500000000000001E-2</v>
      </c>
      <c r="C10748" s="4">
        <v>8.1699999999999995E-2</v>
      </c>
      <c r="D10748" s="4">
        <v>2.23E-2</v>
      </c>
      <c r="E10748" s="4">
        <v>0.72173726558685303</v>
      </c>
      <c r="F10748" s="6">
        <v>8.0613173544406794E-2</v>
      </c>
      <c r="G10748" s="6">
        <v>4.6789195388555499E-2</v>
      </c>
      <c r="I10748" s="7">
        <v>0</v>
      </c>
      <c r="K10748" s="3">
        <f>ROW(B10745)</f>
        <v>10745</v>
      </c>
      <c r="L10748" s="3">
        <f>IF(IF(A10745&gt;0.5, 1, 0)=I10745, 1, 0)</f>
        <v>1</v>
      </c>
      <c r="M10748" s="3">
        <f>IF(IF(B10745&gt;0.5, 1, 0)=I10745, 1, 0)</f>
        <v>1</v>
      </c>
      <c r="N10748" s="3">
        <f>IF(IF(C10745&gt;0.5, 1, 0)=I10745, 1, 0)</f>
        <v>1</v>
      </c>
      <c r="O10748" s="3">
        <f>IF(IF(D10745&gt;0.5, 1, 0)=I10745, 1, 0)</f>
        <v>1</v>
      </c>
      <c r="P10748" s="3">
        <f>IF(IF(E10745&gt;0.5, 1, 0)=I10745, 1, 0)</f>
        <v>1</v>
      </c>
      <c r="Q10748" s="3">
        <f>IF(IF(F10745&gt;0.5, 1, 0)=I10745, 1, 0)</f>
        <v>1</v>
      </c>
      <c r="R10748" s="3">
        <f>IF(IF(G10745&gt;0.5, 1, 0)=I10745, 1, 0)</f>
        <v>1</v>
      </c>
    </row>
    <row r="10749" spans="1:18" x14ac:dyDescent="0.2">
      <c r="A10749">
        <v>0.23</v>
      </c>
      <c r="B10749" s="4">
        <v>0.82499999999999996</v>
      </c>
      <c r="C10749" s="4">
        <v>0.61399999999999999</v>
      </c>
      <c r="D10749" s="4">
        <v>0.753</v>
      </c>
      <c r="E10749" s="4">
        <v>0.85380584001541104</v>
      </c>
      <c r="F10749" s="6">
        <v>0.758286893367767</v>
      </c>
      <c r="G10749" s="6">
        <v>0.66435116529464699</v>
      </c>
      <c r="I10749" s="7">
        <v>0</v>
      </c>
      <c r="K10749" s="3">
        <f>ROW(B10746)</f>
        <v>10746</v>
      </c>
      <c r="L10749" s="3">
        <f>IF(IF(A10746&gt;0.5, 1, 0)=I10746, 1, 0)</f>
        <v>1</v>
      </c>
      <c r="M10749" s="3">
        <f>IF(IF(B10746&gt;0.5, 1, 0)=I10746, 1, 0)</f>
        <v>1</v>
      </c>
      <c r="N10749" s="3">
        <f>IF(IF(C10746&gt;0.5, 1, 0)=I10746, 1, 0)</f>
        <v>1</v>
      </c>
      <c r="O10749" s="3">
        <f>IF(IF(D10746&gt;0.5, 1, 0)=I10746, 1, 0)</f>
        <v>1</v>
      </c>
      <c r="P10749" s="3">
        <f>IF(IF(E10746&gt;0.5, 1, 0)=I10746, 1, 0)</f>
        <v>1</v>
      </c>
      <c r="Q10749" s="3">
        <f>IF(IF(F10746&gt;0.5, 1, 0)=I10746, 1, 0)</f>
        <v>1</v>
      </c>
      <c r="R10749" s="3">
        <f>IF(IF(G10746&gt;0.5, 1, 0)=I10746, 1, 0)</f>
        <v>1</v>
      </c>
    </row>
    <row r="10750" spans="1:18" x14ac:dyDescent="0.2">
      <c r="A10750">
        <v>0.01</v>
      </c>
      <c r="B10750" s="4">
        <v>5.8999999999999997E-2</v>
      </c>
      <c r="C10750" s="4">
        <v>5.9800000000000001E-3</v>
      </c>
      <c r="D10750" s="4">
        <v>2.1399999999999999E-2</v>
      </c>
      <c r="E10750" s="4">
        <v>1.58057324588298E-2</v>
      </c>
      <c r="F10750" s="6">
        <v>2.66048181802034E-2</v>
      </c>
      <c r="G10750" s="6">
        <v>3.3414091449230901E-3</v>
      </c>
      <c r="I10750" s="7">
        <v>0</v>
      </c>
      <c r="K10750" s="3">
        <f>ROW(B10747)</f>
        <v>10747</v>
      </c>
      <c r="L10750" s="3">
        <f>IF(IF(A10747&gt;0.5, 1, 0)=I10747, 1, 0)</f>
        <v>1</v>
      </c>
      <c r="M10750" s="3">
        <f>IF(IF(B10747&gt;0.5, 1, 0)=I10747, 1, 0)</f>
        <v>1</v>
      </c>
      <c r="N10750" s="3">
        <f>IF(IF(C10747&gt;0.5, 1, 0)=I10747, 1, 0)</f>
        <v>1</v>
      </c>
      <c r="O10750" s="3">
        <f>IF(IF(D10747&gt;0.5, 1, 0)=I10747, 1, 0)</f>
        <v>1</v>
      </c>
      <c r="P10750" s="3">
        <f>IF(IF(E10747&gt;0.5, 1, 0)=I10747, 1, 0)</f>
        <v>1</v>
      </c>
      <c r="Q10750" s="3">
        <f>IF(IF(F10747&gt;0.5, 1, 0)=I10747, 1, 0)</f>
        <v>1</v>
      </c>
      <c r="R10750" s="3">
        <f>IF(IF(G10747&gt;0.5, 1, 0)=I10747, 1, 0)</f>
        <v>1</v>
      </c>
    </row>
    <row r="10751" spans="1:18" x14ac:dyDescent="0.2">
      <c r="A10751">
        <v>0.19</v>
      </c>
      <c r="B10751" s="4">
        <v>0.70499999999999996</v>
      </c>
      <c r="C10751" s="4">
        <v>0.88900000000000001</v>
      </c>
      <c r="D10751" s="4">
        <v>0.62</v>
      </c>
      <c r="E10751" s="4">
        <v>0.47030165791511502</v>
      </c>
      <c r="F10751" s="6">
        <v>0.56697177886962802</v>
      </c>
      <c r="G10751" s="6">
        <v>0.90023648738860995</v>
      </c>
      <c r="I10751" s="7">
        <v>0</v>
      </c>
      <c r="K10751" s="3">
        <f>ROW(B10748)</f>
        <v>10748</v>
      </c>
      <c r="L10751" s="3">
        <f>IF(IF(A10748&gt;0.5, 1, 0)=I10748, 1, 0)</f>
        <v>1</v>
      </c>
      <c r="M10751" s="3">
        <f>IF(IF(B10748&gt;0.5, 1, 0)=I10748, 1, 0)</f>
        <v>1</v>
      </c>
      <c r="N10751" s="3">
        <f>IF(IF(C10748&gt;0.5, 1, 0)=I10748, 1, 0)</f>
        <v>1</v>
      </c>
      <c r="O10751" s="3">
        <f>IF(IF(D10748&gt;0.5, 1, 0)=I10748, 1, 0)</f>
        <v>1</v>
      </c>
      <c r="P10751" s="3">
        <f>IF(IF(E10748&gt;0.5, 1, 0)=I10748, 1, 0)</f>
        <v>0</v>
      </c>
      <c r="Q10751" s="3">
        <f>IF(IF(F10748&gt;0.5, 1, 0)=I10748, 1, 0)</f>
        <v>1</v>
      </c>
      <c r="R10751" s="3">
        <f>IF(IF(G10748&gt;0.5, 1, 0)=I10748, 1, 0)</f>
        <v>1</v>
      </c>
    </row>
    <row r="10752" spans="1:18" x14ac:dyDescent="0.2">
      <c r="A10752">
        <v>0.1</v>
      </c>
      <c r="B10752" s="4">
        <v>0.34799999999999998</v>
      </c>
      <c r="C10752" s="4">
        <v>0.33300000000000002</v>
      </c>
      <c r="D10752" s="4">
        <v>0.26600000000000001</v>
      </c>
      <c r="E10752" s="4">
        <v>0.20685604214668199</v>
      </c>
      <c r="F10752" s="6">
        <v>0.24251443147659299</v>
      </c>
      <c r="G10752" s="6">
        <v>0.13956741988658899</v>
      </c>
      <c r="I10752" s="7">
        <v>0</v>
      </c>
      <c r="K10752" s="3">
        <f>ROW(B10749)</f>
        <v>10749</v>
      </c>
      <c r="L10752" s="3">
        <f>IF(IF(A10749&gt;0.5, 1, 0)=I10749, 1, 0)</f>
        <v>1</v>
      </c>
      <c r="M10752" s="3">
        <f>IF(IF(B10749&gt;0.5, 1, 0)=I10749, 1, 0)</f>
        <v>0</v>
      </c>
      <c r="N10752" s="3">
        <f>IF(IF(C10749&gt;0.5, 1, 0)=I10749, 1, 0)</f>
        <v>0</v>
      </c>
      <c r="O10752" s="3">
        <f>IF(IF(D10749&gt;0.5, 1, 0)=I10749, 1, 0)</f>
        <v>0</v>
      </c>
      <c r="P10752" s="3">
        <f>IF(IF(E10749&gt;0.5, 1, 0)=I10749, 1, 0)</f>
        <v>0</v>
      </c>
      <c r="Q10752" s="3">
        <f>IF(IF(F10749&gt;0.5, 1, 0)=I10749, 1, 0)</f>
        <v>0</v>
      </c>
      <c r="R10752" s="3">
        <f>IF(IF(G10749&gt;0.5, 1, 0)=I10749, 1, 0)</f>
        <v>0</v>
      </c>
    </row>
    <row r="10753" spans="1:18" x14ac:dyDescent="0.2">
      <c r="A10753">
        <v>0.05</v>
      </c>
      <c r="B10753" s="4">
        <v>0.248</v>
      </c>
      <c r="C10753" s="4">
        <v>0.33100000000000002</v>
      </c>
      <c r="D10753" s="4">
        <v>0.58199999999999996</v>
      </c>
      <c r="E10753" s="4">
        <v>0.75550389289855902</v>
      </c>
      <c r="F10753" s="6">
        <v>0.53294056653976396</v>
      </c>
      <c r="G10753" s="6">
        <v>0.54956281185150102</v>
      </c>
      <c r="I10753" s="7">
        <v>0</v>
      </c>
      <c r="K10753" s="3">
        <f>ROW(B10750)</f>
        <v>10750</v>
      </c>
      <c r="L10753" s="3">
        <f>IF(IF(A10750&gt;0.5, 1, 0)=I10750, 1, 0)</f>
        <v>1</v>
      </c>
      <c r="M10753" s="3">
        <f>IF(IF(B10750&gt;0.5, 1, 0)=I10750, 1, 0)</f>
        <v>1</v>
      </c>
      <c r="N10753" s="3">
        <f>IF(IF(C10750&gt;0.5, 1, 0)=I10750, 1, 0)</f>
        <v>1</v>
      </c>
      <c r="O10753" s="3">
        <f>IF(IF(D10750&gt;0.5, 1, 0)=I10750, 1, 0)</f>
        <v>1</v>
      </c>
      <c r="P10753" s="3">
        <f>IF(IF(E10750&gt;0.5, 1, 0)=I10750, 1, 0)</f>
        <v>1</v>
      </c>
      <c r="Q10753" s="3">
        <f>IF(IF(F10750&gt;0.5, 1, 0)=I10750, 1, 0)</f>
        <v>1</v>
      </c>
      <c r="R10753" s="3">
        <f>IF(IF(G10750&gt;0.5, 1, 0)=I10750, 1, 0)</f>
        <v>1</v>
      </c>
    </row>
    <row r="10754" spans="1:18" x14ac:dyDescent="0.2">
      <c r="A10754">
        <v>0.74</v>
      </c>
      <c r="B10754" s="4">
        <v>0.38700000000000001</v>
      </c>
      <c r="C10754" s="4">
        <v>0.66400000000000003</v>
      </c>
      <c r="D10754" s="4">
        <v>0.69499999999999995</v>
      </c>
      <c r="E10754" s="4">
        <v>0.38230428099632202</v>
      </c>
      <c r="F10754" s="6">
        <v>0.370414167642593</v>
      </c>
      <c r="G10754" s="6">
        <v>0.48313525319099399</v>
      </c>
      <c r="I10754" s="7">
        <v>0</v>
      </c>
      <c r="K10754" s="3">
        <f>ROW(B10751)</f>
        <v>10751</v>
      </c>
      <c r="L10754" s="3">
        <f>IF(IF(A10751&gt;0.5, 1, 0)=I10751, 1, 0)</f>
        <v>1</v>
      </c>
      <c r="M10754" s="3">
        <f>IF(IF(B10751&gt;0.5, 1, 0)=I10751, 1, 0)</f>
        <v>0</v>
      </c>
      <c r="N10754" s="3">
        <f>IF(IF(C10751&gt;0.5, 1, 0)=I10751, 1, 0)</f>
        <v>0</v>
      </c>
      <c r="O10754" s="3">
        <f>IF(IF(D10751&gt;0.5, 1, 0)=I10751, 1, 0)</f>
        <v>0</v>
      </c>
      <c r="P10754" s="3">
        <f>IF(IF(E10751&gt;0.5, 1, 0)=I10751, 1, 0)</f>
        <v>1</v>
      </c>
      <c r="Q10754" s="3">
        <f>IF(IF(F10751&gt;0.5, 1, 0)=I10751, 1, 0)</f>
        <v>0</v>
      </c>
      <c r="R10754" s="3">
        <f>IF(IF(G10751&gt;0.5, 1, 0)=I10751, 1, 0)</f>
        <v>0</v>
      </c>
    </row>
    <row r="10755" spans="1:18" x14ac:dyDescent="0.2">
      <c r="A10755">
        <v>0</v>
      </c>
      <c r="B10755" s="4">
        <v>0.23899999999999999</v>
      </c>
      <c r="C10755" s="4">
        <v>0.107</v>
      </c>
      <c r="D10755" s="4">
        <v>2.9100000000000001E-2</v>
      </c>
      <c r="E10755" s="4">
        <v>3.8862429559230798E-2</v>
      </c>
      <c r="F10755" s="6">
        <v>3.3066686242818798E-2</v>
      </c>
      <c r="G10755" s="6">
        <v>1.23653169721364E-2</v>
      </c>
      <c r="I10755" s="7">
        <v>0</v>
      </c>
      <c r="K10755" s="3">
        <f>ROW(B10752)</f>
        <v>10752</v>
      </c>
      <c r="L10755" s="3">
        <f>IF(IF(A10752&gt;0.5, 1, 0)=I10752, 1, 0)</f>
        <v>1</v>
      </c>
      <c r="M10755" s="3">
        <f>IF(IF(B10752&gt;0.5, 1, 0)=I10752, 1, 0)</f>
        <v>1</v>
      </c>
      <c r="N10755" s="3">
        <f>IF(IF(C10752&gt;0.5, 1, 0)=I10752, 1, 0)</f>
        <v>1</v>
      </c>
      <c r="O10755" s="3">
        <f>IF(IF(D10752&gt;0.5, 1, 0)=I10752, 1, 0)</f>
        <v>1</v>
      </c>
      <c r="P10755" s="3">
        <f>IF(IF(E10752&gt;0.5, 1, 0)=I10752, 1, 0)</f>
        <v>1</v>
      </c>
      <c r="Q10755" s="3">
        <f>IF(IF(F10752&gt;0.5, 1, 0)=I10752, 1, 0)</f>
        <v>1</v>
      </c>
      <c r="R10755" s="3">
        <f>IF(IF(G10752&gt;0.5, 1, 0)=I10752, 1, 0)</f>
        <v>1</v>
      </c>
    </row>
    <row r="10756" spans="1:18" x14ac:dyDescent="0.2">
      <c r="A10756">
        <v>0.11</v>
      </c>
      <c r="B10756" s="4">
        <v>0.23300000000000001</v>
      </c>
      <c r="C10756" s="4">
        <v>0.47899999999999998</v>
      </c>
      <c r="D10756" s="4">
        <v>0.30199999999999999</v>
      </c>
      <c r="E10756" s="4">
        <v>0.552820324897766</v>
      </c>
      <c r="F10756" s="6">
        <v>0.15496389567852001</v>
      </c>
      <c r="G10756" s="6">
        <v>0.36484247446060097</v>
      </c>
      <c r="I10756" s="7">
        <v>0</v>
      </c>
      <c r="K10756" s="3">
        <f>ROW(B10753)</f>
        <v>10753</v>
      </c>
      <c r="L10756" s="3">
        <f>IF(IF(A10753&gt;0.5, 1, 0)=I10753, 1, 0)</f>
        <v>1</v>
      </c>
      <c r="M10756" s="3">
        <f>IF(IF(B10753&gt;0.5, 1, 0)=I10753, 1, 0)</f>
        <v>1</v>
      </c>
      <c r="N10756" s="3">
        <f>IF(IF(C10753&gt;0.5, 1, 0)=I10753, 1, 0)</f>
        <v>1</v>
      </c>
      <c r="O10756" s="3">
        <f>IF(IF(D10753&gt;0.5, 1, 0)=I10753, 1, 0)</f>
        <v>0</v>
      </c>
      <c r="P10756" s="3">
        <f>IF(IF(E10753&gt;0.5, 1, 0)=I10753, 1, 0)</f>
        <v>0</v>
      </c>
      <c r="Q10756" s="3">
        <f>IF(IF(F10753&gt;0.5, 1, 0)=I10753, 1, 0)</f>
        <v>0</v>
      </c>
      <c r="R10756" s="3">
        <f>IF(IF(G10753&gt;0.5, 1, 0)=I10753, 1, 0)</f>
        <v>0</v>
      </c>
    </row>
    <row r="10757" spans="1:18" x14ac:dyDescent="0.2">
      <c r="A10757">
        <v>0.38</v>
      </c>
      <c r="B10757" s="4">
        <v>0.90200000000000002</v>
      </c>
      <c r="C10757" s="4">
        <v>0.93400000000000005</v>
      </c>
      <c r="D10757" s="4">
        <v>0.93500000000000005</v>
      </c>
      <c r="E10757" s="4">
        <v>0.97514909505844105</v>
      </c>
      <c r="F10757" s="6">
        <v>0.92268061637878396</v>
      </c>
      <c r="G10757" s="6">
        <v>0.94705194234848</v>
      </c>
      <c r="I10757" s="7">
        <v>1</v>
      </c>
      <c r="K10757" s="3">
        <f>ROW(B10754)</f>
        <v>10754</v>
      </c>
      <c r="L10757" s="3">
        <f>IF(IF(A10754&gt;0.5, 1, 0)=I10754, 1, 0)</f>
        <v>0</v>
      </c>
      <c r="M10757" s="3">
        <f>IF(IF(B10754&gt;0.5, 1, 0)=I10754, 1, 0)</f>
        <v>1</v>
      </c>
      <c r="N10757" s="3">
        <f>IF(IF(C10754&gt;0.5, 1, 0)=I10754, 1, 0)</f>
        <v>0</v>
      </c>
      <c r="O10757" s="3">
        <f>IF(IF(D10754&gt;0.5, 1, 0)=I10754, 1, 0)</f>
        <v>0</v>
      </c>
      <c r="P10757" s="3">
        <f>IF(IF(E10754&gt;0.5, 1, 0)=I10754, 1, 0)</f>
        <v>1</v>
      </c>
      <c r="Q10757" s="3">
        <f>IF(IF(F10754&gt;0.5, 1, 0)=I10754, 1, 0)</f>
        <v>1</v>
      </c>
      <c r="R10757" s="3">
        <f>IF(IF(G10754&gt;0.5, 1, 0)=I10754, 1, 0)</f>
        <v>1</v>
      </c>
    </row>
    <row r="10758" spans="1:18" x14ac:dyDescent="0.2">
      <c r="A10758">
        <v>0.04</v>
      </c>
      <c r="B10758" s="4">
        <v>0.22800000000000001</v>
      </c>
      <c r="C10758" s="4">
        <v>0.33</v>
      </c>
      <c r="D10758" s="4">
        <v>0.20100000000000001</v>
      </c>
      <c r="E10758" s="4">
        <v>0.56255841255187899</v>
      </c>
      <c r="F10758" s="6">
        <v>0.17785872519016199</v>
      </c>
      <c r="G10758" s="6">
        <v>0.21094074845314001</v>
      </c>
      <c r="I10758" s="7">
        <v>0</v>
      </c>
      <c r="K10758" s="3">
        <f>ROW(B10755)</f>
        <v>10755</v>
      </c>
      <c r="L10758" s="3">
        <f>IF(IF(A10755&gt;0.5, 1, 0)=I10755, 1, 0)</f>
        <v>1</v>
      </c>
      <c r="M10758" s="3">
        <f>IF(IF(B10755&gt;0.5, 1, 0)=I10755, 1, 0)</f>
        <v>1</v>
      </c>
      <c r="N10758" s="3">
        <f>IF(IF(C10755&gt;0.5, 1, 0)=I10755, 1, 0)</f>
        <v>1</v>
      </c>
      <c r="O10758" s="3">
        <f>IF(IF(D10755&gt;0.5, 1, 0)=I10755, 1, 0)</f>
        <v>1</v>
      </c>
      <c r="P10758" s="3">
        <f>IF(IF(E10755&gt;0.5, 1, 0)=I10755, 1, 0)</f>
        <v>1</v>
      </c>
      <c r="Q10758" s="3">
        <f>IF(IF(F10755&gt;0.5, 1, 0)=I10755, 1, 0)</f>
        <v>1</v>
      </c>
      <c r="R10758" s="3">
        <f>IF(IF(G10755&gt;0.5, 1, 0)=I10755, 1, 0)</f>
        <v>1</v>
      </c>
    </row>
    <row r="10759" spans="1:18" x14ac:dyDescent="0.2">
      <c r="A10759">
        <v>0.26</v>
      </c>
      <c r="B10759" s="4">
        <v>0.47699999999999998</v>
      </c>
      <c r="C10759" s="4">
        <v>0.47199999999999998</v>
      </c>
      <c r="D10759" s="4">
        <v>0.34599999999999997</v>
      </c>
      <c r="E10759" s="4">
        <v>0.80749601125717096</v>
      </c>
      <c r="F10759" s="6">
        <v>0.53257465362548795</v>
      </c>
      <c r="G10759" s="6">
        <v>0.77298921346664395</v>
      </c>
      <c r="I10759" s="7">
        <v>1</v>
      </c>
      <c r="K10759" s="3">
        <f>ROW(B10756)</f>
        <v>10756</v>
      </c>
      <c r="L10759" s="3">
        <f>IF(IF(A10756&gt;0.5, 1, 0)=I10756, 1, 0)</f>
        <v>1</v>
      </c>
      <c r="M10759" s="3">
        <f>IF(IF(B10756&gt;0.5, 1, 0)=I10756, 1, 0)</f>
        <v>1</v>
      </c>
      <c r="N10759" s="3">
        <f>IF(IF(C10756&gt;0.5, 1, 0)=I10756, 1, 0)</f>
        <v>1</v>
      </c>
      <c r="O10759" s="3">
        <f>IF(IF(D10756&gt;0.5, 1, 0)=I10756, 1, 0)</f>
        <v>1</v>
      </c>
      <c r="P10759" s="3">
        <f>IF(IF(E10756&gt;0.5, 1, 0)=I10756, 1, 0)</f>
        <v>0</v>
      </c>
      <c r="Q10759" s="3">
        <f>IF(IF(F10756&gt;0.5, 1, 0)=I10756, 1, 0)</f>
        <v>1</v>
      </c>
      <c r="R10759" s="3">
        <f>IF(IF(G10756&gt;0.5, 1, 0)=I10756, 1, 0)</f>
        <v>1</v>
      </c>
    </row>
    <row r="10760" spans="1:18" x14ac:dyDescent="0.2">
      <c r="A10760">
        <v>0</v>
      </c>
      <c r="B10760" s="4">
        <v>0.108</v>
      </c>
      <c r="C10760" s="4">
        <v>0.13500000000000001</v>
      </c>
      <c r="D10760" s="4">
        <v>5.2400000000000002E-2</v>
      </c>
      <c r="E10760" s="4">
        <v>7.3088467121124198E-2</v>
      </c>
      <c r="F10760" s="6">
        <v>2.31068171560764E-2</v>
      </c>
      <c r="G10760" s="6">
        <v>3.4306589514017098E-2</v>
      </c>
      <c r="I10760" s="7">
        <v>0</v>
      </c>
      <c r="K10760" s="3">
        <f>ROW(B10757)</f>
        <v>10757</v>
      </c>
      <c r="L10760" s="3">
        <f>IF(IF(A10757&gt;0.5, 1, 0)=I10757, 1, 0)</f>
        <v>0</v>
      </c>
      <c r="M10760" s="3">
        <f>IF(IF(B10757&gt;0.5, 1, 0)=I10757, 1, 0)</f>
        <v>1</v>
      </c>
      <c r="N10760" s="3">
        <f>IF(IF(C10757&gt;0.5, 1, 0)=I10757, 1, 0)</f>
        <v>1</v>
      </c>
      <c r="O10760" s="3">
        <f>IF(IF(D10757&gt;0.5, 1, 0)=I10757, 1, 0)</f>
        <v>1</v>
      </c>
      <c r="P10760" s="3">
        <f>IF(IF(E10757&gt;0.5, 1, 0)=I10757, 1, 0)</f>
        <v>1</v>
      </c>
      <c r="Q10760" s="3">
        <f>IF(IF(F10757&gt;0.5, 1, 0)=I10757, 1, 0)</f>
        <v>1</v>
      </c>
      <c r="R10760" s="3">
        <f>IF(IF(G10757&gt;0.5, 1, 0)=I10757, 1, 0)</f>
        <v>1</v>
      </c>
    </row>
    <row r="10761" spans="1:18" x14ac:dyDescent="0.2">
      <c r="A10761">
        <v>0.02</v>
      </c>
      <c r="B10761" s="4">
        <v>0.32700000000000001</v>
      </c>
      <c r="C10761" s="4">
        <v>0.28699999999999998</v>
      </c>
      <c r="D10761" s="4">
        <v>0.2</v>
      </c>
      <c r="E10761" s="4">
        <v>0.32913929224014199</v>
      </c>
      <c r="F10761" s="6">
        <v>6.9193474948406206E-2</v>
      </c>
      <c r="G10761" s="6">
        <v>0.15604762732982599</v>
      </c>
      <c r="I10761" s="7">
        <v>0</v>
      </c>
      <c r="K10761" s="3">
        <f>ROW(B10758)</f>
        <v>10758</v>
      </c>
      <c r="L10761" s="3">
        <f>IF(IF(A10758&gt;0.5, 1, 0)=I10758, 1, 0)</f>
        <v>1</v>
      </c>
      <c r="M10761" s="3">
        <f>IF(IF(B10758&gt;0.5, 1, 0)=I10758, 1, 0)</f>
        <v>1</v>
      </c>
      <c r="N10761" s="3">
        <f>IF(IF(C10758&gt;0.5, 1, 0)=I10758, 1, 0)</f>
        <v>1</v>
      </c>
      <c r="O10761" s="3">
        <f>IF(IF(D10758&gt;0.5, 1, 0)=I10758, 1, 0)</f>
        <v>1</v>
      </c>
      <c r="P10761" s="3">
        <f>IF(IF(E10758&gt;0.5, 1, 0)=I10758, 1, 0)</f>
        <v>0</v>
      </c>
      <c r="Q10761" s="3">
        <f>IF(IF(F10758&gt;0.5, 1, 0)=I10758, 1, 0)</f>
        <v>1</v>
      </c>
      <c r="R10761" s="3">
        <f>IF(IF(G10758&gt;0.5, 1, 0)=I10758, 1, 0)</f>
        <v>1</v>
      </c>
    </row>
    <row r="10762" spans="1:18" x14ac:dyDescent="0.2">
      <c r="A10762">
        <v>0.06</v>
      </c>
      <c r="B10762" s="4">
        <v>0.46400000000000002</v>
      </c>
      <c r="C10762" s="4">
        <v>0.27900000000000003</v>
      </c>
      <c r="D10762" s="4">
        <v>0.53800000000000003</v>
      </c>
      <c r="E10762" s="4">
        <v>0.35641914606094299</v>
      </c>
      <c r="F10762" s="6">
        <v>0.34456366300582802</v>
      </c>
      <c r="G10762" s="6">
        <v>0.402339667081832</v>
      </c>
      <c r="I10762" s="7">
        <v>0</v>
      </c>
      <c r="K10762" s="3">
        <f>ROW(B10759)</f>
        <v>10759</v>
      </c>
      <c r="L10762" s="3">
        <f>IF(IF(A10759&gt;0.5, 1, 0)=I10759, 1, 0)</f>
        <v>0</v>
      </c>
      <c r="M10762" s="3">
        <f>IF(IF(B10759&gt;0.5, 1, 0)=I10759, 1, 0)</f>
        <v>0</v>
      </c>
      <c r="N10762" s="3">
        <f>IF(IF(C10759&gt;0.5, 1, 0)=I10759, 1, 0)</f>
        <v>0</v>
      </c>
      <c r="O10762" s="3">
        <f>IF(IF(D10759&gt;0.5, 1, 0)=I10759, 1, 0)</f>
        <v>0</v>
      </c>
      <c r="P10762" s="3">
        <f>IF(IF(E10759&gt;0.5, 1, 0)=I10759, 1, 0)</f>
        <v>1</v>
      </c>
      <c r="Q10762" s="3">
        <f>IF(IF(F10759&gt;0.5, 1, 0)=I10759, 1, 0)</f>
        <v>1</v>
      </c>
      <c r="R10762" s="3">
        <f>IF(IF(G10759&gt;0.5, 1, 0)=I10759, 1, 0)</f>
        <v>1</v>
      </c>
    </row>
    <row r="10763" spans="1:18" x14ac:dyDescent="0.2">
      <c r="A10763">
        <v>0.19</v>
      </c>
      <c r="B10763" s="4">
        <v>0.64300000000000002</v>
      </c>
      <c r="C10763" s="4">
        <v>0.622</v>
      </c>
      <c r="D10763" s="4">
        <v>0.307</v>
      </c>
      <c r="E10763" s="4">
        <v>0.88387531042098899</v>
      </c>
      <c r="F10763" s="6">
        <v>0.34020894765853799</v>
      </c>
      <c r="G10763" s="6">
        <v>0.909604251384735</v>
      </c>
      <c r="I10763" s="7">
        <v>1</v>
      </c>
      <c r="K10763" s="3">
        <f>ROW(B10760)</f>
        <v>10760</v>
      </c>
      <c r="L10763" s="3">
        <f>IF(IF(A10760&gt;0.5, 1, 0)=I10760, 1, 0)</f>
        <v>1</v>
      </c>
      <c r="M10763" s="3">
        <f>IF(IF(B10760&gt;0.5, 1, 0)=I10760, 1, 0)</f>
        <v>1</v>
      </c>
      <c r="N10763" s="3">
        <f>IF(IF(C10760&gt;0.5, 1, 0)=I10760, 1, 0)</f>
        <v>1</v>
      </c>
      <c r="O10763" s="3">
        <f>IF(IF(D10760&gt;0.5, 1, 0)=I10760, 1, 0)</f>
        <v>1</v>
      </c>
      <c r="P10763" s="3">
        <f>IF(IF(E10760&gt;0.5, 1, 0)=I10760, 1, 0)</f>
        <v>1</v>
      </c>
      <c r="Q10763" s="3">
        <f>IF(IF(F10760&gt;0.5, 1, 0)=I10760, 1, 0)</f>
        <v>1</v>
      </c>
      <c r="R10763" s="3">
        <f>IF(IF(G10760&gt;0.5, 1, 0)=I10760, 1, 0)</f>
        <v>1</v>
      </c>
    </row>
    <row r="10764" spans="1:18" x14ac:dyDescent="0.2">
      <c r="A10764">
        <v>0.06</v>
      </c>
      <c r="B10764" s="4">
        <v>0.12</v>
      </c>
      <c r="C10764" s="4">
        <v>0.3</v>
      </c>
      <c r="D10764" s="4">
        <v>0.13800000000000001</v>
      </c>
      <c r="E10764" s="4">
        <v>0.326085895299911</v>
      </c>
      <c r="F10764" s="6">
        <v>9.1959491372108404E-2</v>
      </c>
      <c r="G10764" s="6">
        <v>0.39738208055496199</v>
      </c>
      <c r="I10764" s="7">
        <v>0</v>
      </c>
      <c r="K10764" s="3">
        <f>ROW(B10761)</f>
        <v>10761</v>
      </c>
      <c r="L10764" s="3">
        <f>IF(IF(A10761&gt;0.5, 1, 0)=I10761, 1, 0)</f>
        <v>1</v>
      </c>
      <c r="M10764" s="3">
        <f>IF(IF(B10761&gt;0.5, 1, 0)=I10761, 1, 0)</f>
        <v>1</v>
      </c>
      <c r="N10764" s="3">
        <f>IF(IF(C10761&gt;0.5, 1, 0)=I10761, 1, 0)</f>
        <v>1</v>
      </c>
      <c r="O10764" s="3">
        <f>IF(IF(D10761&gt;0.5, 1, 0)=I10761, 1, 0)</f>
        <v>1</v>
      </c>
      <c r="P10764" s="3">
        <f>IF(IF(E10761&gt;0.5, 1, 0)=I10761, 1, 0)</f>
        <v>1</v>
      </c>
      <c r="Q10764" s="3">
        <f>IF(IF(F10761&gt;0.5, 1, 0)=I10761, 1, 0)</f>
        <v>1</v>
      </c>
      <c r="R10764" s="3">
        <f>IF(IF(G10761&gt;0.5, 1, 0)=I10761, 1, 0)</f>
        <v>1</v>
      </c>
    </row>
    <row r="10765" spans="1:18" x14ac:dyDescent="0.2">
      <c r="A10765">
        <v>0.16</v>
      </c>
      <c r="B10765" s="4">
        <v>0.40400000000000003</v>
      </c>
      <c r="C10765" s="4">
        <v>0.36899999999999999</v>
      </c>
      <c r="D10765" s="4">
        <v>0.252</v>
      </c>
      <c r="E10765" s="4">
        <v>0.34674724936485202</v>
      </c>
      <c r="F10765" s="6">
        <v>0.13544645905494601</v>
      </c>
      <c r="G10765" s="6">
        <v>0.32655370235443099</v>
      </c>
      <c r="I10765" s="7">
        <v>0</v>
      </c>
      <c r="K10765" s="3">
        <f>ROW(B10762)</f>
        <v>10762</v>
      </c>
      <c r="L10765" s="3">
        <f>IF(IF(A10762&gt;0.5, 1, 0)=I10762, 1, 0)</f>
        <v>1</v>
      </c>
      <c r="M10765" s="3">
        <f>IF(IF(B10762&gt;0.5, 1, 0)=I10762, 1, 0)</f>
        <v>1</v>
      </c>
      <c r="N10765" s="3">
        <f>IF(IF(C10762&gt;0.5, 1, 0)=I10762, 1, 0)</f>
        <v>1</v>
      </c>
      <c r="O10765" s="3">
        <f>IF(IF(D10762&gt;0.5, 1, 0)=I10762, 1, 0)</f>
        <v>0</v>
      </c>
      <c r="P10765" s="3">
        <f>IF(IF(E10762&gt;0.5, 1, 0)=I10762, 1, 0)</f>
        <v>1</v>
      </c>
      <c r="Q10765" s="3">
        <f>IF(IF(F10762&gt;0.5, 1, 0)=I10762, 1, 0)</f>
        <v>1</v>
      </c>
      <c r="R10765" s="3">
        <f>IF(IF(G10762&gt;0.5, 1, 0)=I10762, 1, 0)</f>
        <v>1</v>
      </c>
    </row>
    <row r="10766" spans="1:18" x14ac:dyDescent="0.2">
      <c r="A10766">
        <v>0.02</v>
      </c>
      <c r="B10766" s="4">
        <v>0.623</v>
      </c>
      <c r="C10766" s="4">
        <v>0.47699999999999998</v>
      </c>
      <c r="D10766" s="4">
        <v>0.27100000000000002</v>
      </c>
      <c r="E10766" s="4">
        <v>0.43970501422882002</v>
      </c>
      <c r="F10766" s="6">
        <v>0.12682938575744601</v>
      </c>
      <c r="G10766" s="6">
        <v>1.8402013927698101E-2</v>
      </c>
      <c r="I10766" s="7">
        <v>0</v>
      </c>
      <c r="K10766" s="3">
        <f>ROW(B10763)</f>
        <v>10763</v>
      </c>
      <c r="L10766" s="3">
        <f>IF(IF(A10763&gt;0.5, 1, 0)=I10763, 1, 0)</f>
        <v>0</v>
      </c>
      <c r="M10766" s="3">
        <f>IF(IF(B10763&gt;0.5, 1, 0)=I10763, 1, 0)</f>
        <v>1</v>
      </c>
      <c r="N10766" s="3">
        <f>IF(IF(C10763&gt;0.5, 1, 0)=I10763, 1, 0)</f>
        <v>1</v>
      </c>
      <c r="O10766" s="3">
        <f>IF(IF(D10763&gt;0.5, 1, 0)=I10763, 1, 0)</f>
        <v>0</v>
      </c>
      <c r="P10766" s="3">
        <f>IF(IF(E10763&gt;0.5, 1, 0)=I10763, 1, 0)</f>
        <v>1</v>
      </c>
      <c r="Q10766" s="3">
        <f>IF(IF(F10763&gt;0.5, 1, 0)=I10763, 1, 0)</f>
        <v>0</v>
      </c>
      <c r="R10766" s="3">
        <f>IF(IF(G10763&gt;0.5, 1, 0)=I10763, 1, 0)</f>
        <v>1</v>
      </c>
    </row>
    <row r="10767" spans="1:18" x14ac:dyDescent="0.2">
      <c r="A10767">
        <v>0.01</v>
      </c>
      <c r="B10767" s="4">
        <v>0.30599999999999999</v>
      </c>
      <c r="C10767" s="4">
        <v>0.113</v>
      </c>
      <c r="D10767" s="4">
        <v>3.2300000000000002E-2</v>
      </c>
      <c r="E10767" s="4">
        <v>2.2948892787098801E-2</v>
      </c>
      <c r="F10767" s="6">
        <v>0.15439422428607899</v>
      </c>
      <c r="G10767" s="6">
        <v>4.5130003243684699E-2</v>
      </c>
      <c r="I10767" s="7">
        <v>0</v>
      </c>
      <c r="K10767" s="3">
        <f>ROW(B10764)</f>
        <v>10764</v>
      </c>
      <c r="L10767" s="3">
        <f>IF(IF(A10764&gt;0.5, 1, 0)=I10764, 1, 0)</f>
        <v>1</v>
      </c>
      <c r="M10767" s="3">
        <f>IF(IF(B10764&gt;0.5, 1, 0)=I10764, 1, 0)</f>
        <v>1</v>
      </c>
      <c r="N10767" s="3">
        <f>IF(IF(C10764&gt;0.5, 1, 0)=I10764, 1, 0)</f>
        <v>1</v>
      </c>
      <c r="O10767" s="3">
        <f>IF(IF(D10764&gt;0.5, 1, 0)=I10764, 1, 0)</f>
        <v>1</v>
      </c>
      <c r="P10767" s="3">
        <f>IF(IF(E10764&gt;0.5, 1, 0)=I10764, 1, 0)</f>
        <v>1</v>
      </c>
      <c r="Q10767" s="3">
        <f>IF(IF(F10764&gt;0.5, 1, 0)=I10764, 1, 0)</f>
        <v>1</v>
      </c>
      <c r="R10767" s="3">
        <f>IF(IF(G10764&gt;0.5, 1, 0)=I10764, 1, 0)</f>
        <v>1</v>
      </c>
    </row>
    <row r="10768" spans="1:18" x14ac:dyDescent="0.2">
      <c r="A10768">
        <v>0.08</v>
      </c>
      <c r="B10768" s="4">
        <v>0.42899999999999999</v>
      </c>
      <c r="C10768" s="4">
        <v>0.498</v>
      </c>
      <c r="D10768" s="4">
        <v>0.623</v>
      </c>
      <c r="E10768" s="4">
        <v>0.59330630302429099</v>
      </c>
      <c r="F10768" s="6">
        <v>0.43059706687927202</v>
      </c>
      <c r="G10768" s="6">
        <v>0.46466812491416898</v>
      </c>
      <c r="I10768" s="7">
        <v>1</v>
      </c>
      <c r="K10768" s="3">
        <f>ROW(B10765)</f>
        <v>10765</v>
      </c>
      <c r="L10768" s="3">
        <f>IF(IF(A10765&gt;0.5, 1, 0)=I10765, 1, 0)</f>
        <v>1</v>
      </c>
      <c r="M10768" s="3">
        <f>IF(IF(B10765&gt;0.5, 1, 0)=I10765, 1, 0)</f>
        <v>1</v>
      </c>
      <c r="N10768" s="3">
        <f>IF(IF(C10765&gt;0.5, 1, 0)=I10765, 1, 0)</f>
        <v>1</v>
      </c>
      <c r="O10768" s="3">
        <f>IF(IF(D10765&gt;0.5, 1, 0)=I10765, 1, 0)</f>
        <v>1</v>
      </c>
      <c r="P10768" s="3">
        <f>IF(IF(E10765&gt;0.5, 1, 0)=I10765, 1, 0)</f>
        <v>1</v>
      </c>
      <c r="Q10768" s="3">
        <f>IF(IF(F10765&gt;0.5, 1, 0)=I10765, 1, 0)</f>
        <v>1</v>
      </c>
      <c r="R10768" s="3">
        <f>IF(IF(G10765&gt;0.5, 1, 0)=I10765, 1, 0)</f>
        <v>1</v>
      </c>
    </row>
    <row r="10769" spans="1:18" x14ac:dyDescent="0.2">
      <c r="A10769">
        <v>0.14000000000000001</v>
      </c>
      <c r="B10769" s="4">
        <v>0.88</v>
      </c>
      <c r="C10769" s="4">
        <v>0.879</v>
      </c>
      <c r="D10769" s="4">
        <v>0.76500000000000001</v>
      </c>
      <c r="E10769" s="4">
        <v>0.92125147581100397</v>
      </c>
      <c r="F10769" s="6">
        <v>0.80742150545120195</v>
      </c>
      <c r="G10769" s="6">
        <v>0.622597455978393</v>
      </c>
      <c r="I10769" s="7">
        <v>0</v>
      </c>
      <c r="K10769" s="3">
        <f>ROW(B10766)</f>
        <v>10766</v>
      </c>
      <c r="L10769" s="3">
        <f>IF(IF(A10766&gt;0.5, 1, 0)=I10766, 1, 0)</f>
        <v>1</v>
      </c>
      <c r="M10769" s="3">
        <f>IF(IF(B10766&gt;0.5, 1, 0)=I10766, 1, 0)</f>
        <v>0</v>
      </c>
      <c r="N10769" s="3">
        <f>IF(IF(C10766&gt;0.5, 1, 0)=I10766, 1, 0)</f>
        <v>1</v>
      </c>
      <c r="O10769" s="3">
        <f>IF(IF(D10766&gt;0.5, 1, 0)=I10766, 1, 0)</f>
        <v>1</v>
      </c>
      <c r="P10769" s="3">
        <f>IF(IF(E10766&gt;0.5, 1, 0)=I10766, 1, 0)</f>
        <v>1</v>
      </c>
      <c r="Q10769" s="3">
        <f>IF(IF(F10766&gt;0.5, 1, 0)=I10766, 1, 0)</f>
        <v>1</v>
      </c>
      <c r="R10769" s="3">
        <f>IF(IF(G10766&gt;0.5, 1, 0)=I10766, 1, 0)</f>
        <v>1</v>
      </c>
    </row>
    <row r="10770" spans="1:18" x14ac:dyDescent="0.2">
      <c r="A10770">
        <v>0.13</v>
      </c>
      <c r="B10770" s="4">
        <v>0.71799999999999997</v>
      </c>
      <c r="C10770" s="4">
        <v>0.69899999999999995</v>
      </c>
      <c r="D10770" s="4">
        <v>0.75700000000000001</v>
      </c>
      <c r="E10770" s="4">
        <v>0.77352780103683405</v>
      </c>
      <c r="F10770" s="6">
        <v>0.71971195936203003</v>
      </c>
      <c r="G10770" s="6">
        <v>0.55015313625335605</v>
      </c>
      <c r="I10770" s="7">
        <v>0</v>
      </c>
      <c r="K10770" s="3">
        <f>ROW(B10767)</f>
        <v>10767</v>
      </c>
      <c r="L10770" s="3">
        <f>IF(IF(A10767&gt;0.5, 1, 0)=I10767, 1, 0)</f>
        <v>1</v>
      </c>
      <c r="M10770" s="3">
        <f>IF(IF(B10767&gt;0.5, 1, 0)=I10767, 1, 0)</f>
        <v>1</v>
      </c>
      <c r="N10770" s="3">
        <f>IF(IF(C10767&gt;0.5, 1, 0)=I10767, 1, 0)</f>
        <v>1</v>
      </c>
      <c r="O10770" s="3">
        <f>IF(IF(D10767&gt;0.5, 1, 0)=I10767, 1, 0)</f>
        <v>1</v>
      </c>
      <c r="P10770" s="3">
        <f>IF(IF(E10767&gt;0.5, 1, 0)=I10767, 1, 0)</f>
        <v>1</v>
      </c>
      <c r="Q10770" s="3">
        <f>IF(IF(F10767&gt;0.5, 1, 0)=I10767, 1, 0)</f>
        <v>1</v>
      </c>
      <c r="R10770" s="3">
        <f>IF(IF(G10767&gt;0.5, 1, 0)=I10767, 1, 0)</f>
        <v>1</v>
      </c>
    </row>
    <row r="10771" spans="1:18" x14ac:dyDescent="0.2">
      <c r="A10771">
        <v>0.04</v>
      </c>
      <c r="B10771" s="4">
        <v>0.91300000000000003</v>
      </c>
      <c r="C10771" s="4">
        <v>0.54</v>
      </c>
      <c r="D10771" s="4">
        <v>0.379</v>
      </c>
      <c r="E10771" s="4">
        <v>0.29446062445640497</v>
      </c>
      <c r="F10771" s="6">
        <v>0.60971218347549405</v>
      </c>
      <c r="G10771" s="6">
        <v>0.33592835068702598</v>
      </c>
      <c r="I10771" s="7">
        <v>1</v>
      </c>
      <c r="K10771" s="3">
        <f>ROW(B10768)</f>
        <v>10768</v>
      </c>
      <c r="L10771" s="3">
        <f>IF(IF(A10768&gt;0.5, 1, 0)=I10768, 1, 0)</f>
        <v>0</v>
      </c>
      <c r="M10771" s="3">
        <f>IF(IF(B10768&gt;0.5, 1, 0)=I10768, 1, 0)</f>
        <v>0</v>
      </c>
      <c r="N10771" s="3">
        <f>IF(IF(C10768&gt;0.5, 1, 0)=I10768, 1, 0)</f>
        <v>0</v>
      </c>
      <c r="O10771" s="3">
        <f>IF(IF(D10768&gt;0.5, 1, 0)=I10768, 1, 0)</f>
        <v>1</v>
      </c>
      <c r="P10771" s="3">
        <f>IF(IF(E10768&gt;0.5, 1, 0)=I10768, 1, 0)</f>
        <v>1</v>
      </c>
      <c r="Q10771" s="3">
        <f>IF(IF(F10768&gt;0.5, 1, 0)=I10768, 1, 0)</f>
        <v>0</v>
      </c>
      <c r="R10771" s="3">
        <f>IF(IF(G10768&gt;0.5, 1, 0)=I10768, 1, 0)</f>
        <v>0</v>
      </c>
    </row>
    <row r="10772" spans="1:18" x14ac:dyDescent="0.2">
      <c r="A10772">
        <v>0.11</v>
      </c>
      <c r="B10772" s="4">
        <v>0.34100000000000003</v>
      </c>
      <c r="C10772" s="4">
        <v>4.53E-2</v>
      </c>
      <c r="D10772" s="4">
        <v>0.14099999999999999</v>
      </c>
      <c r="E10772" s="4">
        <v>0.16329872608184801</v>
      </c>
      <c r="F10772" s="6">
        <v>0.123751245439052</v>
      </c>
      <c r="G10772" s="6">
        <v>7.8762993216514504E-2</v>
      </c>
      <c r="I10772" s="7">
        <v>0</v>
      </c>
      <c r="K10772" s="3">
        <f>ROW(B10769)</f>
        <v>10769</v>
      </c>
      <c r="L10772" s="3">
        <f>IF(IF(A10769&gt;0.5, 1, 0)=I10769, 1, 0)</f>
        <v>1</v>
      </c>
      <c r="M10772" s="3">
        <f>IF(IF(B10769&gt;0.5, 1, 0)=I10769, 1, 0)</f>
        <v>0</v>
      </c>
      <c r="N10772" s="3">
        <f>IF(IF(C10769&gt;0.5, 1, 0)=I10769, 1, 0)</f>
        <v>0</v>
      </c>
      <c r="O10772" s="3">
        <f>IF(IF(D10769&gt;0.5, 1, 0)=I10769, 1, 0)</f>
        <v>0</v>
      </c>
      <c r="P10772" s="3">
        <f>IF(IF(E10769&gt;0.5, 1, 0)=I10769, 1, 0)</f>
        <v>0</v>
      </c>
      <c r="Q10772" s="3">
        <f>IF(IF(F10769&gt;0.5, 1, 0)=I10769, 1, 0)</f>
        <v>0</v>
      </c>
      <c r="R10772" s="3">
        <f>IF(IF(G10769&gt;0.5, 1, 0)=I10769, 1, 0)</f>
        <v>0</v>
      </c>
    </row>
    <row r="10773" spans="1:18" x14ac:dyDescent="0.2">
      <c r="A10773">
        <v>0.36</v>
      </c>
      <c r="B10773" s="4">
        <v>0.622</v>
      </c>
      <c r="C10773" s="4">
        <v>0.56799999999999995</v>
      </c>
      <c r="D10773" s="4">
        <v>0.61599999999999999</v>
      </c>
      <c r="E10773" s="4">
        <v>0.19972242414951299</v>
      </c>
      <c r="F10773" s="6">
        <v>0.31084844470024098</v>
      </c>
      <c r="G10773" s="6">
        <v>1.06557430699467E-2</v>
      </c>
      <c r="I10773" s="7">
        <v>0</v>
      </c>
      <c r="K10773" s="3">
        <f>ROW(B10770)</f>
        <v>10770</v>
      </c>
      <c r="L10773" s="3">
        <f>IF(IF(A10770&gt;0.5, 1, 0)=I10770, 1, 0)</f>
        <v>1</v>
      </c>
      <c r="M10773" s="3">
        <f>IF(IF(B10770&gt;0.5, 1, 0)=I10770, 1, 0)</f>
        <v>0</v>
      </c>
      <c r="N10773" s="3">
        <f>IF(IF(C10770&gt;0.5, 1, 0)=I10770, 1, 0)</f>
        <v>0</v>
      </c>
      <c r="O10773" s="3">
        <f>IF(IF(D10770&gt;0.5, 1, 0)=I10770, 1, 0)</f>
        <v>0</v>
      </c>
      <c r="P10773" s="3">
        <f>IF(IF(E10770&gt;0.5, 1, 0)=I10770, 1, 0)</f>
        <v>0</v>
      </c>
      <c r="Q10773" s="3">
        <f>IF(IF(F10770&gt;0.5, 1, 0)=I10770, 1, 0)</f>
        <v>0</v>
      </c>
      <c r="R10773" s="3">
        <f>IF(IF(G10770&gt;0.5, 1, 0)=I10770, 1, 0)</f>
        <v>0</v>
      </c>
    </row>
    <row r="10774" spans="1:18" x14ac:dyDescent="0.2">
      <c r="A10774">
        <v>7.0000000000000007E-2</v>
      </c>
      <c r="B10774" s="4">
        <v>0.122</v>
      </c>
      <c r="C10774" s="4">
        <v>0.22800000000000001</v>
      </c>
      <c r="D10774" s="4">
        <v>0.27</v>
      </c>
      <c r="E10774" s="4">
        <v>0.18437641859054499</v>
      </c>
      <c r="F10774" s="6">
        <v>8.1064917147159493E-2</v>
      </c>
      <c r="G10774" s="6">
        <v>5.89362308382987E-2</v>
      </c>
      <c r="I10774" s="7">
        <v>0</v>
      </c>
      <c r="K10774" s="3">
        <f>ROW(B10771)</f>
        <v>10771</v>
      </c>
      <c r="L10774" s="3">
        <f>IF(IF(A10771&gt;0.5, 1, 0)=I10771, 1, 0)</f>
        <v>0</v>
      </c>
      <c r="M10774" s="3">
        <f>IF(IF(B10771&gt;0.5, 1, 0)=I10771, 1, 0)</f>
        <v>1</v>
      </c>
      <c r="N10774" s="3">
        <f>IF(IF(C10771&gt;0.5, 1, 0)=I10771, 1, 0)</f>
        <v>1</v>
      </c>
      <c r="O10774" s="3">
        <f>IF(IF(D10771&gt;0.5, 1, 0)=I10771, 1, 0)</f>
        <v>0</v>
      </c>
      <c r="P10774" s="3">
        <f>IF(IF(E10771&gt;0.5, 1, 0)=I10771, 1, 0)</f>
        <v>0</v>
      </c>
      <c r="Q10774" s="3">
        <f>IF(IF(F10771&gt;0.5, 1, 0)=I10771, 1, 0)</f>
        <v>1</v>
      </c>
      <c r="R10774" s="3">
        <f>IF(IF(G10771&gt;0.5, 1, 0)=I10771, 1, 0)</f>
        <v>0</v>
      </c>
    </row>
    <row r="10775" spans="1:18" x14ac:dyDescent="0.2">
      <c r="A10775">
        <v>0.18</v>
      </c>
      <c r="B10775" s="4">
        <v>0.79500000000000004</v>
      </c>
      <c r="C10775" s="4">
        <v>0.13</v>
      </c>
      <c r="D10775" s="4">
        <v>0.22600000000000001</v>
      </c>
      <c r="E10775" s="4">
        <v>0.201876610517501</v>
      </c>
      <c r="F10775" s="6">
        <v>0.83625900745391801</v>
      </c>
      <c r="G10775" s="6">
        <v>0.27504464983940102</v>
      </c>
      <c r="I10775" s="7">
        <v>0</v>
      </c>
      <c r="K10775" s="3">
        <f>ROW(B10772)</f>
        <v>10772</v>
      </c>
      <c r="L10775" s="3">
        <f>IF(IF(A10772&gt;0.5, 1, 0)=I10772, 1, 0)</f>
        <v>1</v>
      </c>
      <c r="M10775" s="3">
        <f>IF(IF(B10772&gt;0.5, 1, 0)=I10772, 1, 0)</f>
        <v>1</v>
      </c>
      <c r="N10775" s="3">
        <f>IF(IF(C10772&gt;0.5, 1, 0)=I10772, 1, 0)</f>
        <v>1</v>
      </c>
      <c r="O10775" s="3">
        <f>IF(IF(D10772&gt;0.5, 1, 0)=I10772, 1, 0)</f>
        <v>1</v>
      </c>
      <c r="P10775" s="3">
        <f>IF(IF(E10772&gt;0.5, 1, 0)=I10772, 1, 0)</f>
        <v>1</v>
      </c>
      <c r="Q10775" s="3">
        <f>IF(IF(F10772&gt;0.5, 1, 0)=I10772, 1, 0)</f>
        <v>1</v>
      </c>
      <c r="R10775" s="3">
        <f>IF(IF(G10772&gt;0.5, 1, 0)=I10772, 1, 0)</f>
        <v>1</v>
      </c>
    </row>
    <row r="10776" spans="1:18" x14ac:dyDescent="0.2">
      <c r="A10776">
        <v>0.04</v>
      </c>
      <c r="B10776" s="4">
        <v>0.64700000000000002</v>
      </c>
      <c r="C10776" s="4">
        <v>0.439</v>
      </c>
      <c r="D10776" s="4">
        <v>0.25600000000000001</v>
      </c>
      <c r="E10776" s="4">
        <v>0.36039081215858398</v>
      </c>
      <c r="F10776" s="6">
        <v>0.207559123635292</v>
      </c>
      <c r="G10776" s="6">
        <v>0.37171912193298301</v>
      </c>
      <c r="I10776" s="7">
        <v>0</v>
      </c>
      <c r="K10776" s="3">
        <f>ROW(B10773)</f>
        <v>10773</v>
      </c>
      <c r="L10776" s="3">
        <f>IF(IF(A10773&gt;0.5, 1, 0)=I10773, 1, 0)</f>
        <v>1</v>
      </c>
      <c r="M10776" s="3">
        <f>IF(IF(B10773&gt;0.5, 1, 0)=I10773, 1, 0)</f>
        <v>0</v>
      </c>
      <c r="N10776" s="3">
        <f>IF(IF(C10773&gt;0.5, 1, 0)=I10773, 1, 0)</f>
        <v>0</v>
      </c>
      <c r="O10776" s="3">
        <f>IF(IF(D10773&gt;0.5, 1, 0)=I10773, 1, 0)</f>
        <v>0</v>
      </c>
      <c r="P10776" s="3">
        <f>IF(IF(E10773&gt;0.5, 1, 0)=I10773, 1, 0)</f>
        <v>1</v>
      </c>
      <c r="Q10776" s="3">
        <f>IF(IF(F10773&gt;0.5, 1, 0)=I10773, 1, 0)</f>
        <v>1</v>
      </c>
      <c r="R10776" s="3">
        <f>IF(IF(G10773&gt;0.5, 1, 0)=I10773, 1, 0)</f>
        <v>1</v>
      </c>
    </row>
    <row r="10777" spans="1:18" x14ac:dyDescent="0.2">
      <c r="A10777">
        <v>0.7</v>
      </c>
      <c r="B10777" s="4">
        <v>0.73499999999999999</v>
      </c>
      <c r="C10777" s="4">
        <v>0.64100000000000001</v>
      </c>
      <c r="D10777" s="4">
        <v>0.80600000000000005</v>
      </c>
      <c r="E10777" s="4">
        <v>0.79288136959075906</v>
      </c>
      <c r="F10777" s="6">
        <v>0.78220200538635198</v>
      </c>
      <c r="G10777" s="6">
        <v>0.856606245040893</v>
      </c>
      <c r="I10777" s="7">
        <v>1</v>
      </c>
      <c r="K10777" s="3">
        <f>ROW(B10774)</f>
        <v>10774</v>
      </c>
      <c r="L10777" s="3">
        <f>IF(IF(A10774&gt;0.5, 1, 0)=I10774, 1, 0)</f>
        <v>1</v>
      </c>
      <c r="M10777" s="3">
        <f>IF(IF(B10774&gt;0.5, 1, 0)=I10774, 1, 0)</f>
        <v>1</v>
      </c>
      <c r="N10777" s="3">
        <f>IF(IF(C10774&gt;0.5, 1, 0)=I10774, 1, 0)</f>
        <v>1</v>
      </c>
      <c r="O10777" s="3">
        <f>IF(IF(D10774&gt;0.5, 1, 0)=I10774, 1, 0)</f>
        <v>1</v>
      </c>
      <c r="P10777" s="3">
        <f>IF(IF(E10774&gt;0.5, 1, 0)=I10774, 1, 0)</f>
        <v>1</v>
      </c>
      <c r="Q10777" s="3">
        <f>IF(IF(F10774&gt;0.5, 1, 0)=I10774, 1, 0)</f>
        <v>1</v>
      </c>
      <c r="R10777" s="3">
        <f>IF(IF(G10774&gt;0.5, 1, 0)=I10774, 1, 0)</f>
        <v>1</v>
      </c>
    </row>
    <row r="10778" spans="1:18" x14ac:dyDescent="0.2">
      <c r="A10778">
        <v>0.02</v>
      </c>
      <c r="B10778" s="4">
        <v>6.7100000000000007E-2</v>
      </c>
      <c r="C10778" s="4">
        <v>8.5000000000000006E-2</v>
      </c>
      <c r="D10778" s="4">
        <v>6.4000000000000001E-2</v>
      </c>
      <c r="E10778" s="4">
        <v>0.36367830634117099</v>
      </c>
      <c r="F10778" s="6">
        <v>4.8523515462875297E-2</v>
      </c>
      <c r="G10778" s="6">
        <v>0.131295561790466</v>
      </c>
      <c r="I10778" s="7">
        <v>0</v>
      </c>
      <c r="K10778" s="3">
        <f>ROW(B10775)</f>
        <v>10775</v>
      </c>
      <c r="L10778" s="3">
        <f>IF(IF(A10775&gt;0.5, 1, 0)=I10775, 1, 0)</f>
        <v>1</v>
      </c>
      <c r="M10778" s="3">
        <f>IF(IF(B10775&gt;0.5, 1, 0)=I10775, 1, 0)</f>
        <v>0</v>
      </c>
      <c r="N10778" s="3">
        <f>IF(IF(C10775&gt;0.5, 1, 0)=I10775, 1, 0)</f>
        <v>1</v>
      </c>
      <c r="O10778" s="3">
        <f>IF(IF(D10775&gt;0.5, 1, 0)=I10775, 1, 0)</f>
        <v>1</v>
      </c>
      <c r="P10778" s="3">
        <f>IF(IF(E10775&gt;0.5, 1, 0)=I10775, 1, 0)</f>
        <v>1</v>
      </c>
      <c r="Q10778" s="3">
        <f>IF(IF(F10775&gt;0.5, 1, 0)=I10775, 1, 0)</f>
        <v>0</v>
      </c>
      <c r="R10778" s="3">
        <f>IF(IF(G10775&gt;0.5, 1, 0)=I10775, 1, 0)</f>
        <v>1</v>
      </c>
    </row>
    <row r="10779" spans="1:18" x14ac:dyDescent="0.2">
      <c r="A10779">
        <v>0.31</v>
      </c>
      <c r="B10779" s="4">
        <v>0.55600000000000005</v>
      </c>
      <c r="C10779" s="4">
        <v>0.42</v>
      </c>
      <c r="D10779" s="4">
        <v>0.30399999999999999</v>
      </c>
      <c r="E10779" s="4">
        <v>0.48399874567985501</v>
      </c>
      <c r="F10779" s="6">
        <v>0.19489055871963501</v>
      </c>
      <c r="G10779" s="6">
        <v>0.29355302453040999</v>
      </c>
      <c r="I10779" s="7">
        <v>0</v>
      </c>
      <c r="K10779" s="3">
        <f>ROW(B10776)</f>
        <v>10776</v>
      </c>
      <c r="L10779" s="3">
        <f>IF(IF(A10776&gt;0.5, 1, 0)=I10776, 1, 0)</f>
        <v>1</v>
      </c>
      <c r="M10779" s="3">
        <f>IF(IF(B10776&gt;0.5, 1, 0)=I10776, 1, 0)</f>
        <v>0</v>
      </c>
      <c r="N10779" s="3">
        <f>IF(IF(C10776&gt;0.5, 1, 0)=I10776, 1, 0)</f>
        <v>1</v>
      </c>
      <c r="O10779" s="3">
        <f>IF(IF(D10776&gt;0.5, 1, 0)=I10776, 1, 0)</f>
        <v>1</v>
      </c>
      <c r="P10779" s="3">
        <f>IF(IF(E10776&gt;0.5, 1, 0)=I10776, 1, 0)</f>
        <v>1</v>
      </c>
      <c r="Q10779" s="3">
        <f>IF(IF(F10776&gt;0.5, 1, 0)=I10776, 1, 0)</f>
        <v>1</v>
      </c>
      <c r="R10779" s="3">
        <f>IF(IF(G10776&gt;0.5, 1, 0)=I10776, 1, 0)</f>
        <v>1</v>
      </c>
    </row>
    <row r="10780" spans="1:18" x14ac:dyDescent="0.2">
      <c r="A10780">
        <v>7.0000000000000007E-2</v>
      </c>
      <c r="B10780" s="4">
        <v>0.17599999999999999</v>
      </c>
      <c r="C10780" s="4">
        <v>0.25</v>
      </c>
      <c r="D10780" s="4">
        <v>0.14499999999999999</v>
      </c>
      <c r="E10780" s="4">
        <v>7.8794561326503698E-2</v>
      </c>
      <c r="F10780" s="6">
        <v>3.3210359513759599E-2</v>
      </c>
      <c r="G10780" s="6">
        <v>1.4070603996515199E-2</v>
      </c>
      <c r="I10780" s="7">
        <v>0</v>
      </c>
      <c r="K10780" s="3">
        <f>ROW(B10777)</f>
        <v>10777</v>
      </c>
      <c r="L10780" s="3">
        <f>IF(IF(A10777&gt;0.5, 1, 0)=I10777, 1, 0)</f>
        <v>1</v>
      </c>
      <c r="M10780" s="3">
        <f>IF(IF(B10777&gt;0.5, 1, 0)=I10777, 1, 0)</f>
        <v>1</v>
      </c>
      <c r="N10780" s="3">
        <f>IF(IF(C10777&gt;0.5, 1, 0)=I10777, 1, 0)</f>
        <v>1</v>
      </c>
      <c r="O10780" s="3">
        <f>IF(IF(D10777&gt;0.5, 1, 0)=I10777, 1, 0)</f>
        <v>1</v>
      </c>
      <c r="P10780" s="3">
        <f>IF(IF(E10777&gt;0.5, 1, 0)=I10777, 1, 0)</f>
        <v>1</v>
      </c>
      <c r="Q10780" s="3">
        <f>IF(IF(F10777&gt;0.5, 1, 0)=I10777, 1, 0)</f>
        <v>1</v>
      </c>
      <c r="R10780" s="3">
        <f>IF(IF(G10777&gt;0.5, 1, 0)=I10777, 1, 0)</f>
        <v>1</v>
      </c>
    </row>
    <row r="10781" spans="1:18" x14ac:dyDescent="0.2">
      <c r="A10781">
        <v>0.1</v>
      </c>
      <c r="B10781" s="4">
        <v>0.20200000000000001</v>
      </c>
      <c r="C10781" s="4">
        <v>0.152</v>
      </c>
      <c r="D10781" s="4">
        <v>0.11899999999999999</v>
      </c>
      <c r="E10781" s="4">
        <v>0.222900286316871</v>
      </c>
      <c r="F10781" s="6">
        <v>0.34403640031814497</v>
      </c>
      <c r="G10781" s="6">
        <v>0.28872475028038003</v>
      </c>
      <c r="I10781" s="7">
        <v>0</v>
      </c>
      <c r="K10781" s="3">
        <f>ROW(B10778)</f>
        <v>10778</v>
      </c>
      <c r="L10781" s="3">
        <f>IF(IF(A10778&gt;0.5, 1, 0)=I10778, 1, 0)</f>
        <v>1</v>
      </c>
      <c r="M10781" s="3">
        <f>IF(IF(B10778&gt;0.5, 1, 0)=I10778, 1, 0)</f>
        <v>1</v>
      </c>
      <c r="N10781" s="3">
        <f>IF(IF(C10778&gt;0.5, 1, 0)=I10778, 1, 0)</f>
        <v>1</v>
      </c>
      <c r="O10781" s="3">
        <f>IF(IF(D10778&gt;0.5, 1, 0)=I10778, 1, 0)</f>
        <v>1</v>
      </c>
      <c r="P10781" s="3">
        <f>IF(IF(E10778&gt;0.5, 1, 0)=I10778, 1, 0)</f>
        <v>1</v>
      </c>
      <c r="Q10781" s="3">
        <f>IF(IF(F10778&gt;0.5, 1, 0)=I10778, 1, 0)</f>
        <v>1</v>
      </c>
      <c r="R10781" s="3">
        <f>IF(IF(G10778&gt;0.5, 1, 0)=I10778, 1, 0)</f>
        <v>1</v>
      </c>
    </row>
    <row r="10782" spans="1:18" x14ac:dyDescent="0.2">
      <c r="A10782">
        <v>0.18</v>
      </c>
      <c r="B10782" s="4">
        <v>0.51900000000000002</v>
      </c>
      <c r="C10782" s="4">
        <v>0.38700000000000001</v>
      </c>
      <c r="D10782" s="4">
        <v>0.41099999999999998</v>
      </c>
      <c r="E10782" s="4">
        <v>0.45098286867141701</v>
      </c>
      <c r="F10782" s="6">
        <v>0.63332694768905595</v>
      </c>
      <c r="G10782" s="6">
        <v>0.57327109575271595</v>
      </c>
      <c r="I10782" s="7">
        <v>0</v>
      </c>
      <c r="K10782" s="3">
        <f>ROW(B10779)</f>
        <v>10779</v>
      </c>
      <c r="L10782" s="3">
        <f>IF(IF(A10779&gt;0.5, 1, 0)=I10779, 1, 0)</f>
        <v>1</v>
      </c>
      <c r="M10782" s="3">
        <f>IF(IF(B10779&gt;0.5, 1, 0)=I10779, 1, 0)</f>
        <v>0</v>
      </c>
      <c r="N10782" s="3">
        <f>IF(IF(C10779&gt;0.5, 1, 0)=I10779, 1, 0)</f>
        <v>1</v>
      </c>
      <c r="O10782" s="3">
        <f>IF(IF(D10779&gt;0.5, 1, 0)=I10779, 1, 0)</f>
        <v>1</v>
      </c>
      <c r="P10782" s="3">
        <f>IF(IF(E10779&gt;0.5, 1, 0)=I10779, 1, 0)</f>
        <v>1</v>
      </c>
      <c r="Q10782" s="3">
        <f>IF(IF(F10779&gt;0.5, 1, 0)=I10779, 1, 0)</f>
        <v>1</v>
      </c>
      <c r="R10782" s="3">
        <f>IF(IF(G10779&gt;0.5, 1, 0)=I10779, 1, 0)</f>
        <v>1</v>
      </c>
    </row>
    <row r="10783" spans="1:18" x14ac:dyDescent="0.2">
      <c r="A10783">
        <v>0.46</v>
      </c>
      <c r="B10783" s="4">
        <v>0.59399999999999997</v>
      </c>
      <c r="C10783" s="4">
        <v>0.45</v>
      </c>
      <c r="D10783" s="4">
        <v>0.50900000000000001</v>
      </c>
      <c r="E10783" s="4">
        <v>0.56812751293182295</v>
      </c>
      <c r="F10783" s="6">
        <v>0.61198353767394997</v>
      </c>
      <c r="G10783" s="6">
        <v>0.70656019449233998</v>
      </c>
      <c r="I10783" s="7">
        <v>0</v>
      </c>
      <c r="K10783" s="3">
        <f>ROW(B10780)</f>
        <v>10780</v>
      </c>
      <c r="L10783" s="3">
        <f>IF(IF(A10780&gt;0.5, 1, 0)=I10780, 1, 0)</f>
        <v>1</v>
      </c>
      <c r="M10783" s="3">
        <f>IF(IF(B10780&gt;0.5, 1, 0)=I10780, 1, 0)</f>
        <v>1</v>
      </c>
      <c r="N10783" s="3">
        <f>IF(IF(C10780&gt;0.5, 1, 0)=I10780, 1, 0)</f>
        <v>1</v>
      </c>
      <c r="O10783" s="3">
        <f>IF(IF(D10780&gt;0.5, 1, 0)=I10780, 1, 0)</f>
        <v>1</v>
      </c>
      <c r="P10783" s="3">
        <f>IF(IF(E10780&gt;0.5, 1, 0)=I10780, 1, 0)</f>
        <v>1</v>
      </c>
      <c r="Q10783" s="3">
        <f>IF(IF(F10780&gt;0.5, 1, 0)=I10780, 1, 0)</f>
        <v>1</v>
      </c>
      <c r="R10783" s="3">
        <f>IF(IF(G10780&gt;0.5, 1, 0)=I10780, 1, 0)</f>
        <v>1</v>
      </c>
    </row>
    <row r="10784" spans="1:18" x14ac:dyDescent="0.2">
      <c r="A10784">
        <v>0.19</v>
      </c>
      <c r="B10784" s="4">
        <v>0.13700000000000001</v>
      </c>
      <c r="C10784" s="4">
        <v>8.6599999999999996E-2</v>
      </c>
      <c r="D10784" s="4">
        <v>0.105</v>
      </c>
      <c r="E10784" s="4">
        <v>0.378617823123931</v>
      </c>
      <c r="F10784" s="6">
        <v>0.14372032880783001</v>
      </c>
      <c r="G10784" s="6">
        <v>0.161197215318679</v>
      </c>
      <c r="I10784" s="7">
        <v>0</v>
      </c>
      <c r="K10784" s="3">
        <f>ROW(B10781)</f>
        <v>10781</v>
      </c>
      <c r="L10784" s="3">
        <f>IF(IF(A10781&gt;0.5, 1, 0)=I10781, 1, 0)</f>
        <v>1</v>
      </c>
      <c r="M10784" s="3">
        <f>IF(IF(B10781&gt;0.5, 1, 0)=I10781, 1, 0)</f>
        <v>1</v>
      </c>
      <c r="N10784" s="3">
        <f>IF(IF(C10781&gt;0.5, 1, 0)=I10781, 1, 0)</f>
        <v>1</v>
      </c>
      <c r="O10784" s="3">
        <f>IF(IF(D10781&gt;0.5, 1, 0)=I10781, 1, 0)</f>
        <v>1</v>
      </c>
      <c r="P10784" s="3">
        <f>IF(IF(E10781&gt;0.5, 1, 0)=I10781, 1, 0)</f>
        <v>1</v>
      </c>
      <c r="Q10784" s="3">
        <f>IF(IF(F10781&gt;0.5, 1, 0)=I10781, 1, 0)</f>
        <v>1</v>
      </c>
      <c r="R10784" s="3">
        <f>IF(IF(G10781&gt;0.5, 1, 0)=I10781, 1, 0)</f>
        <v>1</v>
      </c>
    </row>
    <row r="10785" spans="1:18" x14ac:dyDescent="0.2">
      <c r="A10785">
        <v>0.14000000000000001</v>
      </c>
      <c r="B10785" s="4">
        <v>0.53</v>
      </c>
      <c r="C10785" s="4">
        <v>0.104</v>
      </c>
      <c r="D10785" s="4">
        <v>0.317</v>
      </c>
      <c r="E10785" s="4">
        <v>0.31923171877861001</v>
      </c>
      <c r="F10785" s="6">
        <v>4.1783921420574098E-2</v>
      </c>
      <c r="G10785" s="6">
        <v>2.31615975499153E-2</v>
      </c>
      <c r="I10785" s="7">
        <v>0</v>
      </c>
      <c r="K10785" s="3">
        <f>ROW(B10782)</f>
        <v>10782</v>
      </c>
      <c r="L10785" s="3">
        <f>IF(IF(A10782&gt;0.5, 1, 0)=I10782, 1, 0)</f>
        <v>1</v>
      </c>
      <c r="M10785" s="3">
        <f>IF(IF(B10782&gt;0.5, 1, 0)=I10782, 1, 0)</f>
        <v>0</v>
      </c>
      <c r="N10785" s="3">
        <f>IF(IF(C10782&gt;0.5, 1, 0)=I10782, 1, 0)</f>
        <v>1</v>
      </c>
      <c r="O10785" s="3">
        <f>IF(IF(D10782&gt;0.5, 1, 0)=I10782, 1, 0)</f>
        <v>1</v>
      </c>
      <c r="P10785" s="3">
        <f>IF(IF(E10782&gt;0.5, 1, 0)=I10782, 1, 0)</f>
        <v>1</v>
      </c>
      <c r="Q10785" s="3">
        <f>IF(IF(F10782&gt;0.5, 1, 0)=I10782, 1, 0)</f>
        <v>0</v>
      </c>
      <c r="R10785" s="3">
        <f>IF(IF(G10782&gt;0.5, 1, 0)=I10782, 1, 0)</f>
        <v>0</v>
      </c>
    </row>
    <row r="10786" spans="1:18" x14ac:dyDescent="0.2">
      <c r="A10786">
        <v>0.13</v>
      </c>
      <c r="B10786" s="4">
        <v>7.9899999999999999E-2</v>
      </c>
      <c r="C10786" s="4">
        <v>0.28699999999999998</v>
      </c>
      <c r="D10786" s="4">
        <v>0.12</v>
      </c>
      <c r="E10786" s="4">
        <v>0.25954920053482</v>
      </c>
      <c r="F10786" s="6">
        <v>0.26753214001655501</v>
      </c>
      <c r="G10786" s="6">
        <v>0.33921760320663402</v>
      </c>
      <c r="I10786" s="7">
        <v>0</v>
      </c>
      <c r="K10786" s="3">
        <f>ROW(B10783)</f>
        <v>10783</v>
      </c>
      <c r="L10786" s="3">
        <f>IF(IF(A10783&gt;0.5, 1, 0)=I10783, 1, 0)</f>
        <v>1</v>
      </c>
      <c r="M10786" s="3">
        <f>IF(IF(B10783&gt;0.5, 1, 0)=I10783, 1, 0)</f>
        <v>0</v>
      </c>
      <c r="N10786" s="3">
        <f>IF(IF(C10783&gt;0.5, 1, 0)=I10783, 1, 0)</f>
        <v>1</v>
      </c>
      <c r="O10786" s="3">
        <f>IF(IF(D10783&gt;0.5, 1, 0)=I10783, 1, 0)</f>
        <v>0</v>
      </c>
      <c r="P10786" s="3">
        <f>IF(IF(E10783&gt;0.5, 1, 0)=I10783, 1, 0)</f>
        <v>0</v>
      </c>
      <c r="Q10786" s="3">
        <f>IF(IF(F10783&gt;0.5, 1, 0)=I10783, 1, 0)</f>
        <v>0</v>
      </c>
      <c r="R10786" s="3">
        <f>IF(IF(G10783&gt;0.5, 1, 0)=I10783, 1, 0)</f>
        <v>0</v>
      </c>
    </row>
    <row r="10787" spans="1:18" x14ac:dyDescent="0.2">
      <c r="A10787">
        <v>0.93</v>
      </c>
      <c r="B10787" s="4">
        <v>0.95499999999999996</v>
      </c>
      <c r="C10787" s="4">
        <v>0.80800000000000005</v>
      </c>
      <c r="D10787" s="4">
        <v>0.86699999999999999</v>
      </c>
      <c r="E10787" s="4">
        <v>0.75622075796127297</v>
      </c>
      <c r="F10787" s="6">
        <v>0.93251651525497403</v>
      </c>
      <c r="G10787" s="6">
        <v>0.97471344470977705</v>
      </c>
      <c r="I10787" s="7">
        <v>1</v>
      </c>
      <c r="K10787" s="3">
        <f>ROW(B10784)</f>
        <v>10784</v>
      </c>
      <c r="L10787" s="3">
        <f>IF(IF(A10784&gt;0.5, 1, 0)=I10784, 1, 0)</f>
        <v>1</v>
      </c>
      <c r="M10787" s="3">
        <f>IF(IF(B10784&gt;0.5, 1, 0)=I10784, 1, 0)</f>
        <v>1</v>
      </c>
      <c r="N10787" s="3">
        <f>IF(IF(C10784&gt;0.5, 1, 0)=I10784, 1, 0)</f>
        <v>1</v>
      </c>
      <c r="O10787" s="3">
        <f>IF(IF(D10784&gt;0.5, 1, 0)=I10784, 1, 0)</f>
        <v>1</v>
      </c>
      <c r="P10787" s="3">
        <f>IF(IF(E10784&gt;0.5, 1, 0)=I10784, 1, 0)</f>
        <v>1</v>
      </c>
      <c r="Q10787" s="3">
        <f>IF(IF(F10784&gt;0.5, 1, 0)=I10784, 1, 0)</f>
        <v>1</v>
      </c>
      <c r="R10787" s="3">
        <f>IF(IF(G10784&gt;0.5, 1, 0)=I10784, 1, 0)</f>
        <v>1</v>
      </c>
    </row>
    <row r="10788" spans="1:18" x14ac:dyDescent="0.2">
      <c r="A10788">
        <v>0.12</v>
      </c>
      <c r="B10788" s="4">
        <v>6.93E-2</v>
      </c>
      <c r="C10788" s="4">
        <v>6.54E-2</v>
      </c>
      <c r="D10788" s="4">
        <v>4.58E-2</v>
      </c>
      <c r="E10788" s="4">
        <v>0.12508022785186701</v>
      </c>
      <c r="F10788" s="6">
        <v>6.20753839612007E-2</v>
      </c>
      <c r="G10788" s="6">
        <v>7.6047949492931297E-2</v>
      </c>
      <c r="I10788" s="7">
        <v>0</v>
      </c>
      <c r="K10788" s="3">
        <f>ROW(B10785)</f>
        <v>10785</v>
      </c>
      <c r="L10788" s="3">
        <f>IF(IF(A10785&gt;0.5, 1, 0)=I10785, 1, 0)</f>
        <v>1</v>
      </c>
      <c r="M10788" s="3">
        <f>IF(IF(B10785&gt;0.5, 1, 0)=I10785, 1, 0)</f>
        <v>0</v>
      </c>
      <c r="N10788" s="3">
        <f>IF(IF(C10785&gt;0.5, 1, 0)=I10785, 1, 0)</f>
        <v>1</v>
      </c>
      <c r="O10788" s="3">
        <f>IF(IF(D10785&gt;0.5, 1, 0)=I10785, 1, 0)</f>
        <v>1</v>
      </c>
      <c r="P10788" s="3">
        <f>IF(IF(E10785&gt;0.5, 1, 0)=I10785, 1, 0)</f>
        <v>1</v>
      </c>
      <c r="Q10788" s="3">
        <f>IF(IF(F10785&gt;0.5, 1, 0)=I10785, 1, 0)</f>
        <v>1</v>
      </c>
      <c r="R10788" s="3">
        <f>IF(IF(G10785&gt;0.5, 1, 0)=I10785, 1, 0)</f>
        <v>1</v>
      </c>
    </row>
    <row r="10789" spans="1:18" x14ac:dyDescent="0.2">
      <c r="A10789">
        <v>0.04</v>
      </c>
      <c r="B10789" s="4">
        <v>9.2100000000000001E-2</v>
      </c>
      <c r="C10789" s="4">
        <v>1.2200000000000001E-2</v>
      </c>
      <c r="D10789" s="4">
        <v>2.8400000000000002E-2</v>
      </c>
      <c r="E10789" s="4">
        <v>3.5807732492685297E-2</v>
      </c>
      <c r="F10789" s="6">
        <v>5.8085839264094804E-3</v>
      </c>
      <c r="G10789" s="6">
        <v>1.8842529505491201E-2</v>
      </c>
      <c r="I10789" s="7">
        <v>0</v>
      </c>
      <c r="K10789" s="3">
        <f>ROW(B10786)</f>
        <v>10786</v>
      </c>
      <c r="L10789" s="3">
        <f>IF(IF(A10786&gt;0.5, 1, 0)=I10786, 1, 0)</f>
        <v>1</v>
      </c>
      <c r="M10789" s="3">
        <f>IF(IF(B10786&gt;0.5, 1, 0)=I10786, 1, 0)</f>
        <v>1</v>
      </c>
      <c r="N10789" s="3">
        <f>IF(IF(C10786&gt;0.5, 1, 0)=I10786, 1, 0)</f>
        <v>1</v>
      </c>
      <c r="O10789" s="3">
        <f>IF(IF(D10786&gt;0.5, 1, 0)=I10786, 1, 0)</f>
        <v>1</v>
      </c>
      <c r="P10789" s="3">
        <f>IF(IF(E10786&gt;0.5, 1, 0)=I10786, 1, 0)</f>
        <v>1</v>
      </c>
      <c r="Q10789" s="3">
        <f>IF(IF(F10786&gt;0.5, 1, 0)=I10786, 1, 0)</f>
        <v>1</v>
      </c>
      <c r="R10789" s="3">
        <f>IF(IF(G10786&gt;0.5, 1, 0)=I10786, 1, 0)</f>
        <v>1</v>
      </c>
    </row>
    <row r="10790" spans="1:18" x14ac:dyDescent="0.2">
      <c r="A10790">
        <v>0.02</v>
      </c>
      <c r="B10790" s="4">
        <v>0.216</v>
      </c>
      <c r="C10790" s="4">
        <v>0.158</v>
      </c>
      <c r="D10790" s="4">
        <v>8.48E-2</v>
      </c>
      <c r="E10790" s="4">
        <v>8.6813688278198201E-2</v>
      </c>
      <c r="F10790" s="6">
        <v>3.6609008908271699E-2</v>
      </c>
      <c r="G10790" s="6">
        <v>6.3056096434593201E-2</v>
      </c>
      <c r="I10790" s="7">
        <v>0</v>
      </c>
      <c r="K10790" s="3">
        <f>ROW(B10787)</f>
        <v>10787</v>
      </c>
      <c r="L10790" s="3">
        <f>IF(IF(A10787&gt;0.5, 1, 0)=I10787, 1, 0)</f>
        <v>1</v>
      </c>
      <c r="M10790" s="3">
        <f>IF(IF(B10787&gt;0.5, 1, 0)=I10787, 1, 0)</f>
        <v>1</v>
      </c>
      <c r="N10790" s="3">
        <f>IF(IF(C10787&gt;0.5, 1, 0)=I10787, 1, 0)</f>
        <v>1</v>
      </c>
      <c r="O10790" s="3">
        <f>IF(IF(D10787&gt;0.5, 1, 0)=I10787, 1, 0)</f>
        <v>1</v>
      </c>
      <c r="P10790" s="3">
        <f>IF(IF(E10787&gt;0.5, 1, 0)=I10787, 1, 0)</f>
        <v>1</v>
      </c>
      <c r="Q10790" s="3">
        <f>IF(IF(F10787&gt;0.5, 1, 0)=I10787, 1, 0)</f>
        <v>1</v>
      </c>
      <c r="R10790" s="3">
        <f>IF(IF(G10787&gt;0.5, 1, 0)=I10787, 1, 0)</f>
        <v>1</v>
      </c>
    </row>
    <row r="10791" spans="1:18" x14ac:dyDescent="0.2">
      <c r="A10791">
        <v>0.39</v>
      </c>
      <c r="B10791" s="4">
        <v>0.48499999999999999</v>
      </c>
      <c r="C10791" s="4">
        <v>0.60899999999999999</v>
      </c>
      <c r="D10791" s="4">
        <v>0.57799999999999996</v>
      </c>
      <c r="E10791" s="4">
        <v>0.323691666126251</v>
      </c>
      <c r="F10791" s="6">
        <v>0.38057342171669001</v>
      </c>
      <c r="G10791" s="6">
        <v>0.58369946479797297</v>
      </c>
      <c r="I10791" s="7">
        <v>0</v>
      </c>
      <c r="K10791" s="3">
        <f>ROW(B10788)</f>
        <v>10788</v>
      </c>
      <c r="L10791" s="3">
        <f>IF(IF(A10788&gt;0.5, 1, 0)=I10788, 1, 0)</f>
        <v>1</v>
      </c>
      <c r="M10791" s="3">
        <f>IF(IF(B10788&gt;0.5, 1, 0)=I10788, 1, 0)</f>
        <v>1</v>
      </c>
      <c r="N10791" s="3">
        <f>IF(IF(C10788&gt;0.5, 1, 0)=I10788, 1, 0)</f>
        <v>1</v>
      </c>
      <c r="O10791" s="3">
        <f>IF(IF(D10788&gt;0.5, 1, 0)=I10788, 1, 0)</f>
        <v>1</v>
      </c>
      <c r="P10791" s="3">
        <f>IF(IF(E10788&gt;0.5, 1, 0)=I10788, 1, 0)</f>
        <v>1</v>
      </c>
      <c r="Q10791" s="3">
        <f>IF(IF(F10788&gt;0.5, 1, 0)=I10788, 1, 0)</f>
        <v>1</v>
      </c>
      <c r="R10791" s="3">
        <f>IF(IF(G10788&gt;0.5, 1, 0)=I10788, 1, 0)</f>
        <v>1</v>
      </c>
    </row>
    <row r="10792" spans="1:18" x14ac:dyDescent="0.2">
      <c r="A10792">
        <v>0.35</v>
      </c>
      <c r="B10792" s="4">
        <v>0.49099999999999999</v>
      </c>
      <c r="C10792" s="4">
        <v>0.57599999999999996</v>
      </c>
      <c r="D10792" s="4">
        <v>0.64500000000000002</v>
      </c>
      <c r="E10792" s="4">
        <v>0.72004455327987604</v>
      </c>
      <c r="F10792" s="6">
        <v>0.73378652334213201</v>
      </c>
      <c r="G10792" s="6">
        <v>0.68459296226501398</v>
      </c>
      <c r="I10792" s="7">
        <v>0</v>
      </c>
      <c r="K10792" s="3">
        <f>ROW(B10789)</f>
        <v>10789</v>
      </c>
      <c r="L10792" s="3">
        <f>IF(IF(A10789&gt;0.5, 1, 0)=I10789, 1, 0)</f>
        <v>1</v>
      </c>
      <c r="M10792" s="3">
        <f>IF(IF(B10789&gt;0.5, 1, 0)=I10789, 1, 0)</f>
        <v>1</v>
      </c>
      <c r="N10792" s="3">
        <f>IF(IF(C10789&gt;0.5, 1, 0)=I10789, 1, 0)</f>
        <v>1</v>
      </c>
      <c r="O10792" s="3">
        <f>IF(IF(D10789&gt;0.5, 1, 0)=I10789, 1, 0)</f>
        <v>1</v>
      </c>
      <c r="P10792" s="3">
        <f>IF(IF(E10789&gt;0.5, 1, 0)=I10789, 1, 0)</f>
        <v>1</v>
      </c>
      <c r="Q10792" s="3">
        <f>IF(IF(F10789&gt;0.5, 1, 0)=I10789, 1, 0)</f>
        <v>1</v>
      </c>
      <c r="R10792" s="3">
        <f>IF(IF(G10789&gt;0.5, 1, 0)=I10789, 1, 0)</f>
        <v>1</v>
      </c>
    </row>
    <row r="10793" spans="1:18" x14ac:dyDescent="0.2">
      <c r="A10793">
        <v>0.03</v>
      </c>
      <c r="B10793" s="4">
        <v>0.14899999999999999</v>
      </c>
      <c r="C10793" s="4">
        <v>0.11899999999999999</v>
      </c>
      <c r="D10793" s="4">
        <v>8.1299999999999997E-2</v>
      </c>
      <c r="E10793" s="4">
        <v>0.25402820110321001</v>
      </c>
      <c r="F10793" s="6">
        <v>0.19573721289634699</v>
      </c>
      <c r="G10793" s="6">
        <v>0.1396414488554</v>
      </c>
      <c r="I10793" s="7">
        <v>0</v>
      </c>
      <c r="K10793" s="3">
        <f>ROW(B10790)</f>
        <v>10790</v>
      </c>
      <c r="L10793" s="3">
        <f>IF(IF(A10790&gt;0.5, 1, 0)=I10790, 1, 0)</f>
        <v>1</v>
      </c>
      <c r="M10793" s="3">
        <f>IF(IF(B10790&gt;0.5, 1, 0)=I10790, 1, 0)</f>
        <v>1</v>
      </c>
      <c r="N10793" s="3">
        <f>IF(IF(C10790&gt;0.5, 1, 0)=I10790, 1, 0)</f>
        <v>1</v>
      </c>
      <c r="O10793" s="3">
        <f>IF(IF(D10790&gt;0.5, 1, 0)=I10790, 1, 0)</f>
        <v>1</v>
      </c>
      <c r="P10793" s="3">
        <f>IF(IF(E10790&gt;0.5, 1, 0)=I10790, 1, 0)</f>
        <v>1</v>
      </c>
      <c r="Q10793" s="3">
        <f>IF(IF(F10790&gt;0.5, 1, 0)=I10790, 1, 0)</f>
        <v>1</v>
      </c>
      <c r="R10793" s="3">
        <f>IF(IF(G10790&gt;0.5, 1, 0)=I10790, 1, 0)</f>
        <v>1</v>
      </c>
    </row>
    <row r="10794" spans="1:18" x14ac:dyDescent="0.2">
      <c r="A10794">
        <v>0.2</v>
      </c>
      <c r="B10794" s="4">
        <v>0.3</v>
      </c>
      <c r="C10794" s="4">
        <v>0.32</v>
      </c>
      <c r="D10794" s="4">
        <v>0.14499999999999999</v>
      </c>
      <c r="E10794" s="4">
        <v>0.33990710973739602</v>
      </c>
      <c r="F10794" s="6">
        <v>0.34628605842590299</v>
      </c>
      <c r="G10794" s="6">
        <v>0.27389860153198198</v>
      </c>
      <c r="I10794" s="7">
        <v>0</v>
      </c>
      <c r="K10794" s="3">
        <f>ROW(B10791)</f>
        <v>10791</v>
      </c>
      <c r="L10794" s="3">
        <f>IF(IF(A10791&gt;0.5, 1, 0)=I10791, 1, 0)</f>
        <v>1</v>
      </c>
      <c r="M10794" s="3">
        <f>IF(IF(B10791&gt;0.5, 1, 0)=I10791, 1, 0)</f>
        <v>1</v>
      </c>
      <c r="N10794" s="3">
        <f>IF(IF(C10791&gt;0.5, 1, 0)=I10791, 1, 0)</f>
        <v>0</v>
      </c>
      <c r="O10794" s="3">
        <f>IF(IF(D10791&gt;0.5, 1, 0)=I10791, 1, 0)</f>
        <v>0</v>
      </c>
      <c r="P10794" s="3">
        <f>IF(IF(E10791&gt;0.5, 1, 0)=I10791, 1, 0)</f>
        <v>1</v>
      </c>
      <c r="Q10794" s="3">
        <f>IF(IF(F10791&gt;0.5, 1, 0)=I10791, 1, 0)</f>
        <v>1</v>
      </c>
      <c r="R10794" s="3">
        <f>IF(IF(G10791&gt;0.5, 1, 0)=I10791, 1, 0)</f>
        <v>0</v>
      </c>
    </row>
    <row r="10795" spans="1:18" x14ac:dyDescent="0.2">
      <c r="A10795">
        <v>0.06</v>
      </c>
      <c r="B10795" s="4">
        <v>0.12</v>
      </c>
      <c r="C10795" s="4">
        <v>3.1800000000000002E-2</v>
      </c>
      <c r="D10795" s="4">
        <v>3.3300000000000003E-2</v>
      </c>
      <c r="E10795" s="4">
        <v>2.0548487082123701E-2</v>
      </c>
      <c r="F10795" s="6">
        <v>1.5155385248363001E-2</v>
      </c>
      <c r="G10795" s="6">
        <v>1.39062013477087E-3</v>
      </c>
      <c r="I10795" s="7">
        <v>0</v>
      </c>
      <c r="K10795" s="3">
        <f>ROW(B10792)</f>
        <v>10792</v>
      </c>
      <c r="L10795" s="3">
        <f>IF(IF(A10792&gt;0.5, 1, 0)=I10792, 1, 0)</f>
        <v>1</v>
      </c>
      <c r="M10795" s="3">
        <f>IF(IF(B10792&gt;0.5, 1, 0)=I10792, 1, 0)</f>
        <v>1</v>
      </c>
      <c r="N10795" s="3">
        <f>IF(IF(C10792&gt;0.5, 1, 0)=I10792, 1, 0)</f>
        <v>0</v>
      </c>
      <c r="O10795" s="3">
        <f>IF(IF(D10792&gt;0.5, 1, 0)=I10792, 1, 0)</f>
        <v>0</v>
      </c>
      <c r="P10795" s="3">
        <f>IF(IF(E10792&gt;0.5, 1, 0)=I10792, 1, 0)</f>
        <v>0</v>
      </c>
      <c r="Q10795" s="3">
        <f>IF(IF(F10792&gt;0.5, 1, 0)=I10792, 1, 0)</f>
        <v>0</v>
      </c>
      <c r="R10795" s="3">
        <f>IF(IF(G10792&gt;0.5, 1, 0)=I10792, 1, 0)</f>
        <v>0</v>
      </c>
    </row>
    <row r="10796" spans="1:18" x14ac:dyDescent="0.2">
      <c r="A10796">
        <v>0.63</v>
      </c>
      <c r="B10796" s="4">
        <v>0.94199999999999995</v>
      </c>
      <c r="C10796" s="4">
        <v>0.875</v>
      </c>
      <c r="D10796" s="4">
        <v>0.85799999999999998</v>
      </c>
      <c r="E10796" s="4">
        <v>0.90954083204269398</v>
      </c>
      <c r="F10796" s="6">
        <v>0.94763046503067005</v>
      </c>
      <c r="G10796" s="6">
        <v>0.98270916938781705</v>
      </c>
      <c r="I10796" s="7">
        <v>1</v>
      </c>
      <c r="K10796" s="3">
        <f>ROW(B10793)</f>
        <v>10793</v>
      </c>
      <c r="L10796" s="3">
        <f>IF(IF(A10793&gt;0.5, 1, 0)=I10793, 1, 0)</f>
        <v>1</v>
      </c>
      <c r="M10796" s="3">
        <f>IF(IF(B10793&gt;0.5, 1, 0)=I10793, 1, 0)</f>
        <v>1</v>
      </c>
      <c r="N10796" s="3">
        <f>IF(IF(C10793&gt;0.5, 1, 0)=I10793, 1, 0)</f>
        <v>1</v>
      </c>
      <c r="O10796" s="3">
        <f>IF(IF(D10793&gt;0.5, 1, 0)=I10793, 1, 0)</f>
        <v>1</v>
      </c>
      <c r="P10796" s="3">
        <f>IF(IF(E10793&gt;0.5, 1, 0)=I10793, 1, 0)</f>
        <v>1</v>
      </c>
      <c r="Q10796" s="3">
        <f>IF(IF(F10793&gt;0.5, 1, 0)=I10793, 1, 0)</f>
        <v>1</v>
      </c>
      <c r="R10796" s="3">
        <f>IF(IF(G10793&gt;0.5, 1, 0)=I10793, 1, 0)</f>
        <v>1</v>
      </c>
    </row>
    <row r="10797" spans="1:18" x14ac:dyDescent="0.2">
      <c r="A10797">
        <v>0.21</v>
      </c>
      <c r="B10797" s="4">
        <v>0.54800000000000004</v>
      </c>
      <c r="C10797" s="4">
        <v>0.32200000000000001</v>
      </c>
      <c r="D10797" s="4">
        <v>0.626</v>
      </c>
      <c r="E10797" s="4">
        <v>0.67869794368743797</v>
      </c>
      <c r="F10797" s="6">
        <v>0.60181206464767401</v>
      </c>
      <c r="G10797" s="6">
        <v>0.71919000148773105</v>
      </c>
      <c r="I10797" s="7">
        <v>0</v>
      </c>
      <c r="K10797" s="3">
        <f>ROW(B10794)</f>
        <v>10794</v>
      </c>
      <c r="L10797" s="3">
        <f>IF(IF(A10794&gt;0.5, 1, 0)=I10794, 1, 0)</f>
        <v>1</v>
      </c>
      <c r="M10797" s="3">
        <f>IF(IF(B10794&gt;0.5, 1, 0)=I10794, 1, 0)</f>
        <v>1</v>
      </c>
      <c r="N10797" s="3">
        <f>IF(IF(C10794&gt;0.5, 1, 0)=I10794, 1, 0)</f>
        <v>1</v>
      </c>
      <c r="O10797" s="3">
        <f>IF(IF(D10794&gt;0.5, 1, 0)=I10794, 1, 0)</f>
        <v>1</v>
      </c>
      <c r="P10797" s="3">
        <f>IF(IF(E10794&gt;0.5, 1, 0)=I10794, 1, 0)</f>
        <v>1</v>
      </c>
      <c r="Q10797" s="3">
        <f>IF(IF(F10794&gt;0.5, 1, 0)=I10794, 1, 0)</f>
        <v>1</v>
      </c>
      <c r="R10797" s="3">
        <f>IF(IF(G10794&gt;0.5, 1, 0)=I10794, 1, 0)</f>
        <v>1</v>
      </c>
    </row>
    <row r="10798" spans="1:18" x14ac:dyDescent="0.2">
      <c r="A10798">
        <v>0.86</v>
      </c>
      <c r="B10798" s="4">
        <v>0.89800000000000002</v>
      </c>
      <c r="C10798" s="4">
        <v>0.9</v>
      </c>
      <c r="D10798" s="4">
        <v>0.92200000000000004</v>
      </c>
      <c r="E10798" s="4">
        <v>0.83675479888916005</v>
      </c>
      <c r="F10798" s="6">
        <v>0.96715182065963701</v>
      </c>
      <c r="G10798" s="6">
        <v>0.96253246068954401</v>
      </c>
      <c r="I10798" s="7">
        <v>0</v>
      </c>
      <c r="K10798" s="3">
        <f>ROW(B10795)</f>
        <v>10795</v>
      </c>
      <c r="L10798" s="3">
        <f>IF(IF(A10795&gt;0.5, 1, 0)=I10795, 1, 0)</f>
        <v>1</v>
      </c>
      <c r="M10798" s="3">
        <f>IF(IF(B10795&gt;0.5, 1, 0)=I10795, 1, 0)</f>
        <v>1</v>
      </c>
      <c r="N10798" s="3">
        <f>IF(IF(C10795&gt;0.5, 1, 0)=I10795, 1, 0)</f>
        <v>1</v>
      </c>
      <c r="O10798" s="3">
        <f>IF(IF(D10795&gt;0.5, 1, 0)=I10795, 1, 0)</f>
        <v>1</v>
      </c>
      <c r="P10798" s="3">
        <f>IF(IF(E10795&gt;0.5, 1, 0)=I10795, 1, 0)</f>
        <v>1</v>
      </c>
      <c r="Q10798" s="3">
        <f>IF(IF(F10795&gt;0.5, 1, 0)=I10795, 1, 0)</f>
        <v>1</v>
      </c>
      <c r="R10798" s="3">
        <f>IF(IF(G10795&gt;0.5, 1, 0)=I10795, 1, 0)</f>
        <v>1</v>
      </c>
    </row>
    <row r="10799" spans="1:18" x14ac:dyDescent="0.2">
      <c r="A10799">
        <v>0.8</v>
      </c>
      <c r="B10799" s="4">
        <v>0.89700000000000002</v>
      </c>
      <c r="C10799" s="4">
        <v>0.71599999999999997</v>
      </c>
      <c r="D10799" s="4">
        <v>0.71099999999999997</v>
      </c>
      <c r="E10799" s="4">
        <v>0.75112980604171697</v>
      </c>
      <c r="F10799" s="6">
        <v>0.77909314632415705</v>
      </c>
      <c r="G10799" s="6">
        <v>0.78445655107498102</v>
      </c>
      <c r="I10799" s="7">
        <v>1</v>
      </c>
      <c r="K10799" s="3">
        <f>ROW(B10796)</f>
        <v>10796</v>
      </c>
      <c r="L10799" s="3">
        <f>IF(IF(A10796&gt;0.5, 1, 0)=I10796, 1, 0)</f>
        <v>1</v>
      </c>
      <c r="M10799" s="3">
        <f>IF(IF(B10796&gt;0.5, 1, 0)=I10796, 1, 0)</f>
        <v>1</v>
      </c>
      <c r="N10799" s="3">
        <f>IF(IF(C10796&gt;0.5, 1, 0)=I10796, 1, 0)</f>
        <v>1</v>
      </c>
      <c r="O10799" s="3">
        <f>IF(IF(D10796&gt;0.5, 1, 0)=I10796, 1, 0)</f>
        <v>1</v>
      </c>
      <c r="P10799" s="3">
        <f>IF(IF(E10796&gt;0.5, 1, 0)=I10796, 1, 0)</f>
        <v>1</v>
      </c>
      <c r="Q10799" s="3">
        <f>IF(IF(F10796&gt;0.5, 1, 0)=I10796, 1, 0)</f>
        <v>1</v>
      </c>
      <c r="R10799" s="3">
        <f>IF(IF(G10796&gt;0.5, 1, 0)=I10796, 1, 0)</f>
        <v>1</v>
      </c>
    </row>
    <row r="10800" spans="1:18" x14ac:dyDescent="0.2">
      <c r="A10800">
        <v>0.2</v>
      </c>
      <c r="B10800" s="4">
        <v>0.16700000000000001</v>
      </c>
      <c r="C10800" s="4">
        <v>0.23899999999999999</v>
      </c>
      <c r="D10800" s="4">
        <v>0.27800000000000002</v>
      </c>
      <c r="E10800" s="4">
        <v>0.234200820326805</v>
      </c>
      <c r="F10800" s="6">
        <v>0.13417217135429299</v>
      </c>
      <c r="G10800" s="6">
        <v>0.26853471994400002</v>
      </c>
      <c r="I10800" s="7">
        <v>0</v>
      </c>
      <c r="K10800" s="3">
        <f>ROW(B10797)</f>
        <v>10797</v>
      </c>
      <c r="L10800" s="3">
        <f>IF(IF(A10797&gt;0.5, 1, 0)=I10797, 1, 0)</f>
        <v>1</v>
      </c>
      <c r="M10800" s="3">
        <f>IF(IF(B10797&gt;0.5, 1, 0)=I10797, 1, 0)</f>
        <v>0</v>
      </c>
      <c r="N10800" s="3">
        <f>IF(IF(C10797&gt;0.5, 1, 0)=I10797, 1, 0)</f>
        <v>1</v>
      </c>
      <c r="O10800" s="3">
        <f>IF(IF(D10797&gt;0.5, 1, 0)=I10797, 1, 0)</f>
        <v>0</v>
      </c>
      <c r="P10800" s="3">
        <f>IF(IF(E10797&gt;0.5, 1, 0)=I10797, 1, 0)</f>
        <v>0</v>
      </c>
      <c r="Q10800" s="3">
        <f>IF(IF(F10797&gt;0.5, 1, 0)=I10797, 1, 0)</f>
        <v>0</v>
      </c>
      <c r="R10800" s="3">
        <f>IF(IF(G10797&gt;0.5, 1, 0)=I10797, 1, 0)</f>
        <v>0</v>
      </c>
    </row>
    <row r="10801" spans="1:18" x14ac:dyDescent="0.2">
      <c r="A10801">
        <v>0.06</v>
      </c>
      <c r="B10801" s="4">
        <v>0.29399999999999998</v>
      </c>
      <c r="C10801" s="4">
        <v>0.13900000000000001</v>
      </c>
      <c r="D10801" s="4">
        <v>0.129</v>
      </c>
      <c r="E10801" s="4">
        <v>0.180293664336204</v>
      </c>
      <c r="F10801" s="6">
        <v>0.29099944233894298</v>
      </c>
      <c r="G10801" s="6">
        <v>0.114055059850215</v>
      </c>
      <c r="I10801" s="7">
        <v>0</v>
      </c>
      <c r="K10801" s="3">
        <f>ROW(B10798)</f>
        <v>10798</v>
      </c>
      <c r="L10801" s="3">
        <f>IF(IF(A10798&gt;0.5, 1, 0)=I10798, 1, 0)</f>
        <v>0</v>
      </c>
      <c r="M10801" s="3">
        <f>IF(IF(B10798&gt;0.5, 1, 0)=I10798, 1, 0)</f>
        <v>0</v>
      </c>
      <c r="N10801" s="3">
        <f>IF(IF(C10798&gt;0.5, 1, 0)=I10798, 1, 0)</f>
        <v>0</v>
      </c>
      <c r="O10801" s="3">
        <f>IF(IF(D10798&gt;0.5, 1, 0)=I10798, 1, 0)</f>
        <v>0</v>
      </c>
      <c r="P10801" s="3">
        <f>IF(IF(E10798&gt;0.5, 1, 0)=I10798, 1, 0)</f>
        <v>0</v>
      </c>
      <c r="Q10801" s="3">
        <f>IF(IF(F10798&gt;0.5, 1, 0)=I10798, 1, 0)</f>
        <v>0</v>
      </c>
      <c r="R10801" s="3">
        <f>IF(IF(G10798&gt;0.5, 1, 0)=I10798, 1, 0)</f>
        <v>0</v>
      </c>
    </row>
    <row r="10802" spans="1:18" x14ac:dyDescent="0.2">
      <c r="A10802">
        <v>0.68</v>
      </c>
      <c r="B10802" s="4">
        <v>0.86899999999999999</v>
      </c>
      <c r="C10802" s="4">
        <v>0.67300000000000004</v>
      </c>
      <c r="D10802" s="4">
        <v>0.70899999999999996</v>
      </c>
      <c r="E10802" s="4">
        <v>0.75030565261840798</v>
      </c>
      <c r="F10802" s="6">
        <v>0.88645714521408003</v>
      </c>
      <c r="G10802" s="6">
        <v>0.91689580678939797</v>
      </c>
      <c r="I10802" s="7">
        <v>1</v>
      </c>
      <c r="K10802" s="3">
        <f>ROW(B10799)</f>
        <v>10799</v>
      </c>
      <c r="L10802" s="3">
        <f>IF(IF(A10799&gt;0.5, 1, 0)=I10799, 1, 0)</f>
        <v>1</v>
      </c>
      <c r="M10802" s="3">
        <f>IF(IF(B10799&gt;0.5, 1, 0)=I10799, 1, 0)</f>
        <v>1</v>
      </c>
      <c r="N10802" s="3">
        <f>IF(IF(C10799&gt;0.5, 1, 0)=I10799, 1, 0)</f>
        <v>1</v>
      </c>
      <c r="O10802" s="3">
        <f>IF(IF(D10799&gt;0.5, 1, 0)=I10799, 1, 0)</f>
        <v>1</v>
      </c>
      <c r="P10802" s="3">
        <f>IF(IF(E10799&gt;0.5, 1, 0)=I10799, 1, 0)</f>
        <v>1</v>
      </c>
      <c r="Q10802" s="3">
        <f>IF(IF(F10799&gt;0.5, 1, 0)=I10799, 1, 0)</f>
        <v>1</v>
      </c>
      <c r="R10802" s="3">
        <f>IF(IF(G10799&gt;0.5, 1, 0)=I10799, 1, 0)</f>
        <v>1</v>
      </c>
    </row>
    <row r="10803" spans="1:18" x14ac:dyDescent="0.2">
      <c r="A10803">
        <v>0.13</v>
      </c>
      <c r="B10803" s="4">
        <v>0.29799999999999999</v>
      </c>
      <c r="C10803" s="4">
        <v>0.41</v>
      </c>
      <c r="D10803" s="4">
        <v>0.32300000000000001</v>
      </c>
      <c r="E10803" s="4">
        <v>0.257421404123306</v>
      </c>
      <c r="F10803" s="6">
        <v>5.9407815337181001E-2</v>
      </c>
      <c r="G10803" s="6">
        <v>7.8593522310256902E-2</v>
      </c>
      <c r="I10803" s="7">
        <v>0</v>
      </c>
      <c r="K10803" s="3">
        <f>ROW(B10800)</f>
        <v>10800</v>
      </c>
      <c r="L10803" s="3">
        <f>IF(IF(A10800&gt;0.5, 1, 0)=I10800, 1, 0)</f>
        <v>1</v>
      </c>
      <c r="M10803" s="3">
        <f>IF(IF(B10800&gt;0.5, 1, 0)=I10800, 1, 0)</f>
        <v>1</v>
      </c>
      <c r="N10803" s="3">
        <f>IF(IF(C10800&gt;0.5, 1, 0)=I10800, 1, 0)</f>
        <v>1</v>
      </c>
      <c r="O10803" s="3">
        <f>IF(IF(D10800&gt;0.5, 1, 0)=I10800, 1, 0)</f>
        <v>1</v>
      </c>
      <c r="P10803" s="3">
        <f>IF(IF(E10800&gt;0.5, 1, 0)=I10800, 1, 0)</f>
        <v>1</v>
      </c>
      <c r="Q10803" s="3">
        <f>IF(IF(F10800&gt;0.5, 1, 0)=I10800, 1, 0)</f>
        <v>1</v>
      </c>
      <c r="R10803" s="3">
        <f>IF(IF(G10800&gt;0.5, 1, 0)=I10800, 1, 0)</f>
        <v>1</v>
      </c>
    </row>
    <row r="10804" spans="1:18" x14ac:dyDescent="0.2">
      <c r="A10804">
        <v>0.18</v>
      </c>
      <c r="B10804" s="4">
        <v>0.22800000000000001</v>
      </c>
      <c r="C10804" s="4">
        <v>0.124</v>
      </c>
      <c r="D10804" s="4">
        <v>0.13500000000000001</v>
      </c>
      <c r="E10804" s="4">
        <v>0.32272160053253102</v>
      </c>
      <c r="F10804" s="6">
        <v>0.13676427304744701</v>
      </c>
      <c r="G10804" s="6">
        <v>0.30446076393127403</v>
      </c>
      <c r="I10804" s="7">
        <v>0</v>
      </c>
      <c r="K10804" s="3">
        <f>ROW(B10801)</f>
        <v>10801</v>
      </c>
      <c r="L10804" s="3">
        <f>IF(IF(A10801&gt;0.5, 1, 0)=I10801, 1, 0)</f>
        <v>1</v>
      </c>
      <c r="M10804" s="3">
        <f>IF(IF(B10801&gt;0.5, 1, 0)=I10801, 1, 0)</f>
        <v>1</v>
      </c>
      <c r="N10804" s="3">
        <f>IF(IF(C10801&gt;0.5, 1, 0)=I10801, 1, 0)</f>
        <v>1</v>
      </c>
      <c r="O10804" s="3">
        <f>IF(IF(D10801&gt;0.5, 1, 0)=I10801, 1, 0)</f>
        <v>1</v>
      </c>
      <c r="P10804" s="3">
        <f>IF(IF(E10801&gt;0.5, 1, 0)=I10801, 1, 0)</f>
        <v>1</v>
      </c>
      <c r="Q10804" s="3">
        <f>IF(IF(F10801&gt;0.5, 1, 0)=I10801, 1, 0)</f>
        <v>1</v>
      </c>
      <c r="R10804" s="3">
        <f>IF(IF(G10801&gt;0.5, 1, 0)=I10801, 1, 0)</f>
        <v>1</v>
      </c>
    </row>
    <row r="10805" spans="1:18" x14ac:dyDescent="0.2">
      <c r="A10805">
        <v>0.12</v>
      </c>
      <c r="B10805" s="4">
        <v>0.34</v>
      </c>
      <c r="C10805" s="4">
        <v>0.19600000000000001</v>
      </c>
      <c r="D10805" s="4">
        <v>0.13500000000000001</v>
      </c>
      <c r="E10805" s="4">
        <v>0.13963703811168601</v>
      </c>
      <c r="F10805" s="6">
        <v>0.203339964151382</v>
      </c>
      <c r="G10805" s="6">
        <v>0.27975156903266901</v>
      </c>
      <c r="I10805" s="7">
        <v>1</v>
      </c>
      <c r="K10805" s="3">
        <f>ROW(B10802)</f>
        <v>10802</v>
      </c>
      <c r="L10805" s="3">
        <f>IF(IF(A10802&gt;0.5, 1, 0)=I10802, 1, 0)</f>
        <v>1</v>
      </c>
      <c r="M10805" s="3">
        <f>IF(IF(B10802&gt;0.5, 1, 0)=I10802, 1, 0)</f>
        <v>1</v>
      </c>
      <c r="N10805" s="3">
        <f>IF(IF(C10802&gt;0.5, 1, 0)=I10802, 1, 0)</f>
        <v>1</v>
      </c>
      <c r="O10805" s="3">
        <f>IF(IF(D10802&gt;0.5, 1, 0)=I10802, 1, 0)</f>
        <v>1</v>
      </c>
      <c r="P10805" s="3">
        <f>IF(IF(E10802&gt;0.5, 1, 0)=I10802, 1, 0)</f>
        <v>1</v>
      </c>
      <c r="Q10805" s="3">
        <f>IF(IF(F10802&gt;0.5, 1, 0)=I10802, 1, 0)</f>
        <v>1</v>
      </c>
      <c r="R10805" s="3">
        <f>IF(IF(G10802&gt;0.5, 1, 0)=I10802, 1, 0)</f>
        <v>1</v>
      </c>
    </row>
    <row r="10806" spans="1:18" x14ac:dyDescent="0.2">
      <c r="A10806">
        <v>0.3</v>
      </c>
      <c r="B10806" s="4">
        <v>0.68100000000000005</v>
      </c>
      <c r="C10806" s="4">
        <v>0.442</v>
      </c>
      <c r="D10806" s="4">
        <v>0.32300000000000001</v>
      </c>
      <c r="E10806" s="4">
        <v>0.243628025054931</v>
      </c>
      <c r="F10806" s="6">
        <v>0.241595849394798</v>
      </c>
      <c r="G10806" s="6">
        <v>0.333268553018569</v>
      </c>
      <c r="I10806" s="7">
        <v>0</v>
      </c>
      <c r="K10806" s="3">
        <f>ROW(B10803)</f>
        <v>10803</v>
      </c>
      <c r="L10806" s="3">
        <f>IF(IF(A10803&gt;0.5, 1, 0)=I10803, 1, 0)</f>
        <v>1</v>
      </c>
      <c r="M10806" s="3">
        <f>IF(IF(B10803&gt;0.5, 1, 0)=I10803, 1, 0)</f>
        <v>1</v>
      </c>
      <c r="N10806" s="3">
        <f>IF(IF(C10803&gt;0.5, 1, 0)=I10803, 1, 0)</f>
        <v>1</v>
      </c>
      <c r="O10806" s="3">
        <f>IF(IF(D10803&gt;0.5, 1, 0)=I10803, 1, 0)</f>
        <v>1</v>
      </c>
      <c r="P10806" s="3">
        <f>IF(IF(E10803&gt;0.5, 1, 0)=I10803, 1, 0)</f>
        <v>1</v>
      </c>
      <c r="Q10806" s="3">
        <f>IF(IF(F10803&gt;0.5, 1, 0)=I10803, 1, 0)</f>
        <v>1</v>
      </c>
      <c r="R10806" s="3">
        <f>IF(IF(G10803&gt;0.5, 1, 0)=I10803, 1, 0)</f>
        <v>1</v>
      </c>
    </row>
    <row r="10807" spans="1:18" x14ac:dyDescent="0.2">
      <c r="A10807">
        <v>7.0000000000000007E-2</v>
      </c>
      <c r="B10807" s="4">
        <v>0.21199999999999999</v>
      </c>
      <c r="C10807" s="4">
        <v>0.192</v>
      </c>
      <c r="D10807" s="4">
        <v>0.14000000000000001</v>
      </c>
      <c r="E10807" s="4">
        <v>0.222094386816024</v>
      </c>
      <c r="F10807" s="6">
        <v>4.9285326153039898E-2</v>
      </c>
      <c r="G10807" s="6">
        <v>0.12076720595359799</v>
      </c>
      <c r="I10807" s="7">
        <v>0</v>
      </c>
      <c r="K10807" s="3">
        <f>ROW(B10804)</f>
        <v>10804</v>
      </c>
      <c r="L10807" s="3">
        <f>IF(IF(A10804&gt;0.5, 1, 0)=I10804, 1, 0)</f>
        <v>1</v>
      </c>
      <c r="M10807" s="3">
        <f>IF(IF(B10804&gt;0.5, 1, 0)=I10804, 1, 0)</f>
        <v>1</v>
      </c>
      <c r="N10807" s="3">
        <f>IF(IF(C10804&gt;0.5, 1, 0)=I10804, 1, 0)</f>
        <v>1</v>
      </c>
      <c r="O10807" s="3">
        <f>IF(IF(D10804&gt;0.5, 1, 0)=I10804, 1, 0)</f>
        <v>1</v>
      </c>
      <c r="P10807" s="3">
        <f>IF(IF(E10804&gt;0.5, 1, 0)=I10804, 1, 0)</f>
        <v>1</v>
      </c>
      <c r="Q10807" s="3">
        <f>IF(IF(F10804&gt;0.5, 1, 0)=I10804, 1, 0)</f>
        <v>1</v>
      </c>
      <c r="R10807" s="3">
        <f>IF(IF(G10804&gt;0.5, 1, 0)=I10804, 1, 0)</f>
        <v>1</v>
      </c>
    </row>
    <row r="10808" spans="1:18" x14ac:dyDescent="0.2">
      <c r="A10808">
        <v>0.26</v>
      </c>
      <c r="B10808" s="4">
        <v>0.46800000000000003</v>
      </c>
      <c r="C10808" s="4">
        <v>0.57799999999999996</v>
      </c>
      <c r="D10808" s="4">
        <v>0.629</v>
      </c>
      <c r="E10808" s="4">
        <v>0.63112950325012196</v>
      </c>
      <c r="F10808" s="6">
        <v>0.69497126340866</v>
      </c>
      <c r="G10808" s="6">
        <v>0.55522489547729403</v>
      </c>
      <c r="I10808" s="7">
        <v>0</v>
      </c>
      <c r="K10808" s="3">
        <f>ROW(B10805)</f>
        <v>10805</v>
      </c>
      <c r="L10808" s="3">
        <f>IF(IF(A10805&gt;0.5, 1, 0)=I10805, 1, 0)</f>
        <v>0</v>
      </c>
      <c r="M10808" s="3">
        <f>IF(IF(B10805&gt;0.5, 1, 0)=I10805, 1, 0)</f>
        <v>0</v>
      </c>
      <c r="N10808" s="3">
        <f>IF(IF(C10805&gt;0.5, 1, 0)=I10805, 1, 0)</f>
        <v>0</v>
      </c>
      <c r="O10808" s="3">
        <f>IF(IF(D10805&gt;0.5, 1, 0)=I10805, 1, 0)</f>
        <v>0</v>
      </c>
      <c r="P10808" s="3">
        <f>IF(IF(E10805&gt;0.5, 1, 0)=I10805, 1, 0)</f>
        <v>0</v>
      </c>
      <c r="Q10808" s="3">
        <f>IF(IF(F10805&gt;0.5, 1, 0)=I10805, 1, 0)</f>
        <v>0</v>
      </c>
      <c r="R10808" s="3">
        <f>IF(IF(G10805&gt;0.5, 1, 0)=I10805, 1, 0)</f>
        <v>0</v>
      </c>
    </row>
    <row r="10809" spans="1:18" x14ac:dyDescent="0.2">
      <c r="A10809">
        <v>7.0000000000000007E-2</v>
      </c>
      <c r="B10809" s="4">
        <v>8.1699999999999995E-2</v>
      </c>
      <c r="C10809" s="4">
        <v>7.1499999999999994E-2</v>
      </c>
      <c r="D10809" s="4">
        <v>0.129</v>
      </c>
      <c r="E10809" s="4">
        <v>0.133612886071205</v>
      </c>
      <c r="F10809" s="6">
        <v>0.10485057532787299</v>
      </c>
      <c r="G10809" s="6">
        <v>7.8522413969039903E-2</v>
      </c>
      <c r="I10809" s="7">
        <v>0</v>
      </c>
      <c r="K10809" s="3">
        <f>ROW(B10806)</f>
        <v>10806</v>
      </c>
      <c r="L10809" s="3">
        <f>IF(IF(A10806&gt;0.5, 1, 0)=I10806, 1, 0)</f>
        <v>1</v>
      </c>
      <c r="M10809" s="3">
        <f>IF(IF(B10806&gt;0.5, 1, 0)=I10806, 1, 0)</f>
        <v>0</v>
      </c>
      <c r="N10809" s="3">
        <f>IF(IF(C10806&gt;0.5, 1, 0)=I10806, 1, 0)</f>
        <v>1</v>
      </c>
      <c r="O10809" s="3">
        <f>IF(IF(D10806&gt;0.5, 1, 0)=I10806, 1, 0)</f>
        <v>1</v>
      </c>
      <c r="P10809" s="3">
        <f>IF(IF(E10806&gt;0.5, 1, 0)=I10806, 1, 0)</f>
        <v>1</v>
      </c>
      <c r="Q10809" s="3">
        <f>IF(IF(F10806&gt;0.5, 1, 0)=I10806, 1, 0)</f>
        <v>1</v>
      </c>
      <c r="R10809" s="3">
        <f>IF(IF(G10806&gt;0.5, 1, 0)=I10806, 1, 0)</f>
        <v>1</v>
      </c>
    </row>
    <row r="10810" spans="1:18" x14ac:dyDescent="0.2">
      <c r="A10810">
        <v>7.0000000000000007E-2</v>
      </c>
      <c r="B10810" s="4">
        <v>0.14299999999999999</v>
      </c>
      <c r="C10810" s="4">
        <v>0.16400000000000001</v>
      </c>
      <c r="D10810" s="4">
        <v>0.16600000000000001</v>
      </c>
      <c r="E10810" s="4">
        <v>0.22672089934348999</v>
      </c>
      <c r="F10810" s="6">
        <v>0.18854919075965801</v>
      </c>
      <c r="G10810" s="6">
        <v>0.14743295311927701</v>
      </c>
      <c r="I10810" s="7">
        <v>0</v>
      </c>
      <c r="K10810" s="3">
        <f>ROW(B10807)</f>
        <v>10807</v>
      </c>
      <c r="L10810" s="3">
        <f>IF(IF(A10807&gt;0.5, 1, 0)=I10807, 1, 0)</f>
        <v>1</v>
      </c>
      <c r="M10810" s="3">
        <f>IF(IF(B10807&gt;0.5, 1, 0)=I10807, 1, 0)</f>
        <v>1</v>
      </c>
      <c r="N10810" s="3">
        <f>IF(IF(C10807&gt;0.5, 1, 0)=I10807, 1, 0)</f>
        <v>1</v>
      </c>
      <c r="O10810" s="3">
        <f>IF(IF(D10807&gt;0.5, 1, 0)=I10807, 1, 0)</f>
        <v>1</v>
      </c>
      <c r="P10810" s="3">
        <f>IF(IF(E10807&gt;0.5, 1, 0)=I10807, 1, 0)</f>
        <v>1</v>
      </c>
      <c r="Q10810" s="3">
        <f>IF(IF(F10807&gt;0.5, 1, 0)=I10807, 1, 0)</f>
        <v>1</v>
      </c>
      <c r="R10810" s="3">
        <f>IF(IF(G10807&gt;0.5, 1, 0)=I10807, 1, 0)</f>
        <v>1</v>
      </c>
    </row>
    <row r="10811" spans="1:18" x14ac:dyDescent="0.2">
      <c r="A10811">
        <v>0.04</v>
      </c>
      <c r="B10811" s="4">
        <v>0.122</v>
      </c>
      <c r="C10811" s="4">
        <v>0.14199999999999999</v>
      </c>
      <c r="D10811" s="4">
        <v>5.3699999999999998E-2</v>
      </c>
      <c r="E10811" s="4">
        <v>9.9163256585597895E-2</v>
      </c>
      <c r="F10811" s="6">
        <v>0.110987916588783</v>
      </c>
      <c r="G10811" s="6">
        <v>0.14133816957473699</v>
      </c>
      <c r="I10811" s="7">
        <v>0</v>
      </c>
      <c r="K10811" s="3">
        <f>ROW(B10808)</f>
        <v>10808</v>
      </c>
      <c r="L10811" s="3">
        <f>IF(IF(A10808&gt;0.5, 1, 0)=I10808, 1, 0)</f>
        <v>1</v>
      </c>
      <c r="M10811" s="3">
        <f>IF(IF(B10808&gt;0.5, 1, 0)=I10808, 1, 0)</f>
        <v>1</v>
      </c>
      <c r="N10811" s="3">
        <f>IF(IF(C10808&gt;0.5, 1, 0)=I10808, 1, 0)</f>
        <v>0</v>
      </c>
      <c r="O10811" s="3">
        <f>IF(IF(D10808&gt;0.5, 1, 0)=I10808, 1, 0)</f>
        <v>0</v>
      </c>
      <c r="P10811" s="3">
        <f>IF(IF(E10808&gt;0.5, 1, 0)=I10808, 1, 0)</f>
        <v>0</v>
      </c>
      <c r="Q10811" s="3">
        <f>IF(IF(F10808&gt;0.5, 1, 0)=I10808, 1, 0)</f>
        <v>0</v>
      </c>
      <c r="R10811" s="3">
        <f>IF(IF(G10808&gt;0.5, 1, 0)=I10808, 1, 0)</f>
        <v>0</v>
      </c>
    </row>
    <row r="10812" spans="1:18" x14ac:dyDescent="0.2">
      <c r="A10812">
        <v>0.15</v>
      </c>
      <c r="B10812" s="4">
        <v>0.14699999999999999</v>
      </c>
      <c r="C10812" s="4">
        <v>0.11700000000000001</v>
      </c>
      <c r="D10812" s="4">
        <v>0.32400000000000001</v>
      </c>
      <c r="E10812" s="4">
        <v>0.28897011280059798</v>
      </c>
      <c r="F10812" s="6">
        <v>0.117370218038558</v>
      </c>
      <c r="G10812" s="6">
        <v>8.56842622160911E-2</v>
      </c>
      <c r="I10812" s="7">
        <v>0</v>
      </c>
      <c r="K10812" s="3">
        <f>ROW(B10809)</f>
        <v>10809</v>
      </c>
      <c r="L10812" s="3">
        <f>IF(IF(A10809&gt;0.5, 1, 0)=I10809, 1, 0)</f>
        <v>1</v>
      </c>
      <c r="M10812" s="3">
        <f>IF(IF(B10809&gt;0.5, 1, 0)=I10809, 1, 0)</f>
        <v>1</v>
      </c>
      <c r="N10812" s="3">
        <f>IF(IF(C10809&gt;0.5, 1, 0)=I10809, 1, 0)</f>
        <v>1</v>
      </c>
      <c r="O10812" s="3">
        <f>IF(IF(D10809&gt;0.5, 1, 0)=I10809, 1, 0)</f>
        <v>1</v>
      </c>
      <c r="P10812" s="3">
        <f>IF(IF(E10809&gt;0.5, 1, 0)=I10809, 1, 0)</f>
        <v>1</v>
      </c>
      <c r="Q10812" s="3">
        <f>IF(IF(F10809&gt;0.5, 1, 0)=I10809, 1, 0)</f>
        <v>1</v>
      </c>
      <c r="R10812" s="3">
        <f>IF(IF(G10809&gt;0.5, 1, 0)=I10809, 1, 0)</f>
        <v>1</v>
      </c>
    </row>
    <row r="10813" spans="1:18" x14ac:dyDescent="0.2">
      <c r="A10813">
        <v>0.02</v>
      </c>
      <c r="B10813" s="4">
        <v>0.17</v>
      </c>
      <c r="C10813" s="4">
        <v>2.7400000000000001E-2</v>
      </c>
      <c r="D10813" s="4">
        <v>6.0400000000000002E-2</v>
      </c>
      <c r="E10813" s="4">
        <v>0.170297816395759</v>
      </c>
      <c r="F10813" s="6">
        <v>4.03640307486057E-2</v>
      </c>
      <c r="G10813" s="6">
        <v>6.11361861228942E-3</v>
      </c>
      <c r="I10813" s="7">
        <v>0</v>
      </c>
      <c r="K10813" s="3">
        <f>ROW(B10810)</f>
        <v>10810</v>
      </c>
      <c r="L10813" s="3">
        <f>IF(IF(A10810&gt;0.5, 1, 0)=I10810, 1, 0)</f>
        <v>1</v>
      </c>
      <c r="M10813" s="3">
        <f>IF(IF(B10810&gt;0.5, 1, 0)=I10810, 1, 0)</f>
        <v>1</v>
      </c>
      <c r="N10813" s="3">
        <f>IF(IF(C10810&gt;0.5, 1, 0)=I10810, 1, 0)</f>
        <v>1</v>
      </c>
      <c r="O10813" s="3">
        <f>IF(IF(D10810&gt;0.5, 1, 0)=I10810, 1, 0)</f>
        <v>1</v>
      </c>
      <c r="P10813" s="3">
        <f>IF(IF(E10810&gt;0.5, 1, 0)=I10810, 1, 0)</f>
        <v>1</v>
      </c>
      <c r="Q10813" s="3">
        <f>IF(IF(F10810&gt;0.5, 1, 0)=I10810, 1, 0)</f>
        <v>1</v>
      </c>
      <c r="R10813" s="3">
        <f>IF(IF(G10810&gt;0.5, 1, 0)=I10810, 1, 0)</f>
        <v>1</v>
      </c>
    </row>
    <row r="10814" spans="1:18" x14ac:dyDescent="0.2">
      <c r="A10814">
        <v>0.01</v>
      </c>
      <c r="B10814" s="4">
        <v>2.4199999999999999E-2</v>
      </c>
      <c r="C10814" s="4">
        <v>1.4999999999999999E-2</v>
      </c>
      <c r="D10814" s="4">
        <v>3.4500000000000003E-2</v>
      </c>
      <c r="E10814" s="4">
        <v>9.2836348339915206E-3</v>
      </c>
      <c r="F10814" s="6">
        <v>1.4692149125039499E-2</v>
      </c>
      <c r="G10814" s="6">
        <v>8.3879893645644101E-3</v>
      </c>
      <c r="I10814" s="7">
        <v>0</v>
      </c>
      <c r="K10814" s="3">
        <f>ROW(B10811)</f>
        <v>10811</v>
      </c>
      <c r="L10814" s="3">
        <f>IF(IF(A10811&gt;0.5, 1, 0)=I10811, 1, 0)</f>
        <v>1</v>
      </c>
      <c r="M10814" s="3">
        <f>IF(IF(B10811&gt;0.5, 1, 0)=I10811, 1, 0)</f>
        <v>1</v>
      </c>
      <c r="N10814" s="3">
        <f>IF(IF(C10811&gt;0.5, 1, 0)=I10811, 1, 0)</f>
        <v>1</v>
      </c>
      <c r="O10814" s="3">
        <f>IF(IF(D10811&gt;0.5, 1, 0)=I10811, 1, 0)</f>
        <v>1</v>
      </c>
      <c r="P10814" s="3">
        <f>IF(IF(E10811&gt;0.5, 1, 0)=I10811, 1, 0)</f>
        <v>1</v>
      </c>
      <c r="Q10814" s="3">
        <f>IF(IF(F10811&gt;0.5, 1, 0)=I10811, 1, 0)</f>
        <v>1</v>
      </c>
      <c r="R10814" s="3">
        <f>IF(IF(G10811&gt;0.5, 1, 0)=I10811, 1, 0)</f>
        <v>1</v>
      </c>
    </row>
    <row r="10815" spans="1:18" x14ac:dyDescent="0.2">
      <c r="A10815">
        <v>0.06</v>
      </c>
      <c r="B10815" s="4">
        <v>9.92E-3</v>
      </c>
      <c r="C10815" s="4">
        <v>0.11</v>
      </c>
      <c r="D10815" s="4">
        <v>3.8100000000000002E-2</v>
      </c>
      <c r="E10815" s="4">
        <v>0.206100359559059</v>
      </c>
      <c r="F10815" s="6">
        <v>3.5529132932424497E-2</v>
      </c>
      <c r="G10815" s="6">
        <v>6.6228978335857294E-2</v>
      </c>
      <c r="I10815" s="7">
        <v>0</v>
      </c>
      <c r="K10815" s="3">
        <f>ROW(B10812)</f>
        <v>10812</v>
      </c>
      <c r="L10815" s="3">
        <f>IF(IF(A10812&gt;0.5, 1, 0)=I10812, 1, 0)</f>
        <v>1</v>
      </c>
      <c r="M10815" s="3">
        <f>IF(IF(B10812&gt;0.5, 1, 0)=I10812, 1, 0)</f>
        <v>1</v>
      </c>
      <c r="N10815" s="3">
        <f>IF(IF(C10812&gt;0.5, 1, 0)=I10812, 1, 0)</f>
        <v>1</v>
      </c>
      <c r="O10815" s="3">
        <f>IF(IF(D10812&gt;0.5, 1, 0)=I10812, 1, 0)</f>
        <v>1</v>
      </c>
      <c r="P10815" s="3">
        <f>IF(IF(E10812&gt;0.5, 1, 0)=I10812, 1, 0)</f>
        <v>1</v>
      </c>
      <c r="Q10815" s="3">
        <f>IF(IF(F10812&gt;0.5, 1, 0)=I10812, 1, 0)</f>
        <v>1</v>
      </c>
      <c r="R10815" s="3">
        <f>IF(IF(G10812&gt;0.5, 1, 0)=I10812, 1, 0)</f>
        <v>1</v>
      </c>
    </row>
    <row r="10816" spans="1:18" x14ac:dyDescent="0.2">
      <c r="A10816">
        <v>0.84</v>
      </c>
      <c r="B10816" s="4">
        <v>0.96899999999999997</v>
      </c>
      <c r="C10816" s="4">
        <v>0.96599999999999997</v>
      </c>
      <c r="D10816" s="4">
        <v>0.95</v>
      </c>
      <c r="E10816" s="4">
        <v>0.94242626428604104</v>
      </c>
      <c r="F10816" s="6">
        <v>0.94106298685073797</v>
      </c>
      <c r="G10816" s="6">
        <v>0.97426766157150202</v>
      </c>
      <c r="I10816" s="7">
        <v>0</v>
      </c>
      <c r="K10816" s="3">
        <f>ROW(B10813)</f>
        <v>10813</v>
      </c>
      <c r="L10816" s="3">
        <f>IF(IF(A10813&gt;0.5, 1, 0)=I10813, 1, 0)</f>
        <v>1</v>
      </c>
      <c r="M10816" s="3">
        <f>IF(IF(B10813&gt;0.5, 1, 0)=I10813, 1, 0)</f>
        <v>1</v>
      </c>
      <c r="N10816" s="3">
        <f>IF(IF(C10813&gt;0.5, 1, 0)=I10813, 1, 0)</f>
        <v>1</v>
      </c>
      <c r="O10816" s="3">
        <f>IF(IF(D10813&gt;0.5, 1, 0)=I10813, 1, 0)</f>
        <v>1</v>
      </c>
      <c r="P10816" s="3">
        <f>IF(IF(E10813&gt;0.5, 1, 0)=I10813, 1, 0)</f>
        <v>1</v>
      </c>
      <c r="Q10816" s="3">
        <f>IF(IF(F10813&gt;0.5, 1, 0)=I10813, 1, 0)</f>
        <v>1</v>
      </c>
      <c r="R10816" s="3">
        <f>IF(IF(G10813&gt;0.5, 1, 0)=I10813, 1, 0)</f>
        <v>1</v>
      </c>
    </row>
    <row r="10817" spans="1:18" x14ac:dyDescent="0.2">
      <c r="A10817">
        <v>7.0000000000000007E-2</v>
      </c>
      <c r="B10817" s="4">
        <v>0.19800000000000001</v>
      </c>
      <c r="C10817" s="4">
        <v>0.30099999999999999</v>
      </c>
      <c r="D10817" s="4">
        <v>0.23699999999999999</v>
      </c>
      <c r="E10817" s="4">
        <v>0.26265054941177302</v>
      </c>
      <c r="F10817" s="6">
        <v>0.23158921301364799</v>
      </c>
      <c r="G10817" s="6">
        <v>0.13313388824462799</v>
      </c>
      <c r="I10817" s="7">
        <v>0</v>
      </c>
      <c r="K10817" s="3">
        <f>ROW(B10814)</f>
        <v>10814</v>
      </c>
      <c r="L10817" s="3">
        <f>IF(IF(A10814&gt;0.5, 1, 0)=I10814, 1, 0)</f>
        <v>1</v>
      </c>
      <c r="M10817" s="3">
        <f>IF(IF(B10814&gt;0.5, 1, 0)=I10814, 1, 0)</f>
        <v>1</v>
      </c>
      <c r="N10817" s="3">
        <f>IF(IF(C10814&gt;0.5, 1, 0)=I10814, 1, 0)</f>
        <v>1</v>
      </c>
      <c r="O10817" s="3">
        <f>IF(IF(D10814&gt;0.5, 1, 0)=I10814, 1, 0)</f>
        <v>1</v>
      </c>
      <c r="P10817" s="3">
        <f>IF(IF(E10814&gt;0.5, 1, 0)=I10814, 1, 0)</f>
        <v>1</v>
      </c>
      <c r="Q10817" s="3">
        <f>IF(IF(F10814&gt;0.5, 1, 0)=I10814, 1, 0)</f>
        <v>1</v>
      </c>
      <c r="R10817" s="3">
        <f>IF(IF(G10814&gt;0.5, 1, 0)=I10814, 1, 0)</f>
        <v>1</v>
      </c>
    </row>
    <row r="10818" spans="1:18" x14ac:dyDescent="0.2">
      <c r="A10818">
        <v>0.18</v>
      </c>
      <c r="B10818" s="4">
        <v>0.84499999999999997</v>
      </c>
      <c r="C10818" s="4">
        <v>0.625</v>
      </c>
      <c r="D10818" s="4">
        <v>0.51400000000000001</v>
      </c>
      <c r="E10818" s="4">
        <v>0.394772559404373</v>
      </c>
      <c r="F10818" s="6">
        <v>0.62903690338134699</v>
      </c>
      <c r="G10818" s="6">
        <v>0.40217742323875399</v>
      </c>
      <c r="I10818" s="7">
        <v>1</v>
      </c>
      <c r="K10818" s="3">
        <f>ROW(B10815)</f>
        <v>10815</v>
      </c>
      <c r="L10818" s="3">
        <f>IF(IF(A10815&gt;0.5, 1, 0)=I10815, 1, 0)</f>
        <v>1</v>
      </c>
      <c r="M10818" s="3">
        <f>IF(IF(B10815&gt;0.5, 1, 0)=I10815, 1, 0)</f>
        <v>1</v>
      </c>
      <c r="N10818" s="3">
        <f>IF(IF(C10815&gt;0.5, 1, 0)=I10815, 1, 0)</f>
        <v>1</v>
      </c>
      <c r="O10818" s="3">
        <f>IF(IF(D10815&gt;0.5, 1, 0)=I10815, 1, 0)</f>
        <v>1</v>
      </c>
      <c r="P10818" s="3">
        <f>IF(IF(E10815&gt;0.5, 1, 0)=I10815, 1, 0)</f>
        <v>1</v>
      </c>
      <c r="Q10818" s="3">
        <f>IF(IF(F10815&gt;0.5, 1, 0)=I10815, 1, 0)</f>
        <v>1</v>
      </c>
      <c r="R10818" s="3">
        <f>IF(IF(G10815&gt;0.5, 1, 0)=I10815, 1, 0)</f>
        <v>1</v>
      </c>
    </row>
    <row r="10819" spans="1:18" x14ac:dyDescent="0.2">
      <c r="A10819">
        <v>0.48</v>
      </c>
      <c r="B10819" s="4">
        <v>0.71099999999999997</v>
      </c>
      <c r="C10819" s="4">
        <v>0.75800000000000001</v>
      </c>
      <c r="D10819" s="4">
        <v>0.84899999999999998</v>
      </c>
      <c r="E10819" s="4">
        <v>0.77251279354095403</v>
      </c>
      <c r="F10819" s="6">
        <v>0.82560962438583296</v>
      </c>
      <c r="G10819" s="6">
        <v>0.88085746765136697</v>
      </c>
      <c r="I10819" s="7">
        <v>0</v>
      </c>
      <c r="K10819" s="3">
        <f>ROW(B10816)</f>
        <v>10816</v>
      </c>
      <c r="L10819" s="3">
        <f>IF(IF(A10816&gt;0.5, 1, 0)=I10816, 1, 0)</f>
        <v>0</v>
      </c>
      <c r="M10819" s="3">
        <f>IF(IF(B10816&gt;0.5, 1, 0)=I10816, 1, 0)</f>
        <v>0</v>
      </c>
      <c r="N10819" s="3">
        <f>IF(IF(C10816&gt;0.5, 1, 0)=I10816, 1, 0)</f>
        <v>0</v>
      </c>
      <c r="O10819" s="3">
        <f>IF(IF(D10816&gt;0.5, 1, 0)=I10816, 1, 0)</f>
        <v>0</v>
      </c>
      <c r="P10819" s="3">
        <f>IF(IF(E10816&gt;0.5, 1, 0)=I10816, 1, 0)</f>
        <v>0</v>
      </c>
      <c r="Q10819" s="3">
        <f>IF(IF(F10816&gt;0.5, 1, 0)=I10816, 1, 0)</f>
        <v>0</v>
      </c>
      <c r="R10819" s="3">
        <f>IF(IF(G10816&gt;0.5, 1, 0)=I10816, 1, 0)</f>
        <v>0</v>
      </c>
    </row>
    <row r="10820" spans="1:18" x14ac:dyDescent="0.2">
      <c r="A10820">
        <v>0.24</v>
      </c>
      <c r="B10820" s="4">
        <v>0.33200000000000002</v>
      </c>
      <c r="C10820" s="4">
        <v>0.19400000000000001</v>
      </c>
      <c r="D10820" s="4">
        <v>0.21099999999999999</v>
      </c>
      <c r="E10820" s="4">
        <v>0.36175838112831099</v>
      </c>
      <c r="F10820" s="6">
        <v>0.26564896106719899</v>
      </c>
      <c r="G10820" s="6">
        <v>0.52648973464965798</v>
      </c>
      <c r="I10820" s="7">
        <v>0</v>
      </c>
      <c r="K10820" s="3">
        <f>ROW(B10817)</f>
        <v>10817</v>
      </c>
      <c r="L10820" s="3">
        <f>IF(IF(A10817&gt;0.5, 1, 0)=I10817, 1, 0)</f>
        <v>1</v>
      </c>
      <c r="M10820" s="3">
        <f>IF(IF(B10817&gt;0.5, 1, 0)=I10817, 1, 0)</f>
        <v>1</v>
      </c>
      <c r="N10820" s="3">
        <f>IF(IF(C10817&gt;0.5, 1, 0)=I10817, 1, 0)</f>
        <v>1</v>
      </c>
      <c r="O10820" s="3">
        <f>IF(IF(D10817&gt;0.5, 1, 0)=I10817, 1, 0)</f>
        <v>1</v>
      </c>
      <c r="P10820" s="3">
        <f>IF(IF(E10817&gt;0.5, 1, 0)=I10817, 1, 0)</f>
        <v>1</v>
      </c>
      <c r="Q10820" s="3">
        <f>IF(IF(F10817&gt;0.5, 1, 0)=I10817, 1, 0)</f>
        <v>1</v>
      </c>
      <c r="R10820" s="3">
        <f>IF(IF(G10817&gt;0.5, 1, 0)=I10817, 1, 0)</f>
        <v>1</v>
      </c>
    </row>
    <row r="10821" spans="1:18" x14ac:dyDescent="0.2">
      <c r="A10821">
        <v>0.23</v>
      </c>
      <c r="B10821" s="4">
        <v>0.36099999999999999</v>
      </c>
      <c r="C10821" s="4">
        <v>0.26200000000000001</v>
      </c>
      <c r="D10821" s="4">
        <v>0.183</v>
      </c>
      <c r="E10821" s="4">
        <v>0.20226752758026101</v>
      </c>
      <c r="F10821" s="6">
        <v>0.170207723975181</v>
      </c>
      <c r="G10821" s="6">
        <v>4.6645365655422197E-2</v>
      </c>
      <c r="I10821" s="7">
        <v>0</v>
      </c>
      <c r="K10821" s="3">
        <f>ROW(B10818)</f>
        <v>10818</v>
      </c>
      <c r="L10821" s="3">
        <f>IF(IF(A10818&gt;0.5, 1, 0)=I10818, 1, 0)</f>
        <v>0</v>
      </c>
      <c r="M10821" s="3">
        <f>IF(IF(B10818&gt;0.5, 1, 0)=I10818, 1, 0)</f>
        <v>1</v>
      </c>
      <c r="N10821" s="3">
        <f>IF(IF(C10818&gt;0.5, 1, 0)=I10818, 1, 0)</f>
        <v>1</v>
      </c>
      <c r="O10821" s="3">
        <f>IF(IF(D10818&gt;0.5, 1, 0)=I10818, 1, 0)</f>
        <v>1</v>
      </c>
      <c r="P10821" s="3">
        <f>IF(IF(E10818&gt;0.5, 1, 0)=I10818, 1, 0)</f>
        <v>0</v>
      </c>
      <c r="Q10821" s="3">
        <f>IF(IF(F10818&gt;0.5, 1, 0)=I10818, 1, 0)</f>
        <v>1</v>
      </c>
      <c r="R10821" s="3">
        <f>IF(IF(G10818&gt;0.5, 1, 0)=I10818, 1, 0)</f>
        <v>0</v>
      </c>
    </row>
    <row r="10822" spans="1:18" x14ac:dyDescent="0.2">
      <c r="A10822">
        <v>0.73</v>
      </c>
      <c r="B10822" s="4">
        <v>0.95199999999999996</v>
      </c>
      <c r="C10822" s="4">
        <v>0.88</v>
      </c>
      <c r="D10822" s="4">
        <v>0.75900000000000001</v>
      </c>
      <c r="E10822" s="4">
        <v>0.845628201961517</v>
      </c>
      <c r="F10822" s="6">
        <v>0.93380910158157304</v>
      </c>
      <c r="G10822" s="6">
        <v>0.86911106109619096</v>
      </c>
      <c r="I10822" s="7">
        <v>1</v>
      </c>
      <c r="K10822" s="3">
        <f>ROW(B10819)</f>
        <v>10819</v>
      </c>
      <c r="L10822" s="3">
        <f>IF(IF(A10819&gt;0.5, 1, 0)=I10819, 1, 0)</f>
        <v>1</v>
      </c>
      <c r="M10822" s="3">
        <f>IF(IF(B10819&gt;0.5, 1, 0)=I10819, 1, 0)</f>
        <v>0</v>
      </c>
      <c r="N10822" s="3">
        <f>IF(IF(C10819&gt;0.5, 1, 0)=I10819, 1, 0)</f>
        <v>0</v>
      </c>
      <c r="O10822" s="3">
        <f>IF(IF(D10819&gt;0.5, 1, 0)=I10819, 1, 0)</f>
        <v>0</v>
      </c>
      <c r="P10822" s="3">
        <f>IF(IF(E10819&gt;0.5, 1, 0)=I10819, 1, 0)</f>
        <v>0</v>
      </c>
      <c r="Q10822" s="3">
        <f>IF(IF(F10819&gt;0.5, 1, 0)=I10819, 1, 0)</f>
        <v>0</v>
      </c>
      <c r="R10822" s="3">
        <f>IF(IF(G10819&gt;0.5, 1, 0)=I10819, 1, 0)</f>
        <v>0</v>
      </c>
    </row>
    <row r="10823" spans="1:18" x14ac:dyDescent="0.2">
      <c r="A10823">
        <v>0.02</v>
      </c>
      <c r="B10823" s="4">
        <v>2.9600000000000001E-2</v>
      </c>
      <c r="C10823" s="4">
        <v>1.23E-2</v>
      </c>
      <c r="D10823" s="4">
        <v>5.0599999999999999E-2</v>
      </c>
      <c r="E10823" s="4">
        <v>6.9208429194986803E-3</v>
      </c>
      <c r="F10823" s="6">
        <v>8.0782565055415002E-4</v>
      </c>
      <c r="G10823" s="6">
        <v>4.2005252907983898E-5</v>
      </c>
      <c r="I10823" s="7">
        <v>0</v>
      </c>
      <c r="K10823" s="3">
        <f>ROW(B10820)</f>
        <v>10820</v>
      </c>
      <c r="L10823" s="3">
        <f>IF(IF(A10820&gt;0.5, 1, 0)=I10820, 1, 0)</f>
        <v>1</v>
      </c>
      <c r="M10823" s="3">
        <f>IF(IF(B10820&gt;0.5, 1, 0)=I10820, 1, 0)</f>
        <v>1</v>
      </c>
      <c r="N10823" s="3">
        <f>IF(IF(C10820&gt;0.5, 1, 0)=I10820, 1, 0)</f>
        <v>1</v>
      </c>
      <c r="O10823" s="3">
        <f>IF(IF(D10820&gt;0.5, 1, 0)=I10820, 1, 0)</f>
        <v>1</v>
      </c>
      <c r="P10823" s="3">
        <f>IF(IF(E10820&gt;0.5, 1, 0)=I10820, 1, 0)</f>
        <v>1</v>
      </c>
      <c r="Q10823" s="3">
        <f>IF(IF(F10820&gt;0.5, 1, 0)=I10820, 1, 0)</f>
        <v>1</v>
      </c>
      <c r="R10823" s="3">
        <f>IF(IF(G10820&gt;0.5, 1, 0)=I10820, 1, 0)</f>
        <v>0</v>
      </c>
    </row>
    <row r="10824" spans="1:18" x14ac:dyDescent="0.2">
      <c r="A10824">
        <v>0.08</v>
      </c>
      <c r="B10824" s="4">
        <v>0.126</v>
      </c>
      <c r="C10824" s="4">
        <v>0.13800000000000001</v>
      </c>
      <c r="D10824" s="4">
        <v>4.9099999999999998E-2</v>
      </c>
      <c r="E10824" s="4">
        <v>0.19431529939174599</v>
      </c>
      <c r="F10824" s="6">
        <v>0.185509398579597</v>
      </c>
      <c r="G10824" s="6">
        <v>0.17321334779262501</v>
      </c>
      <c r="I10824" s="7">
        <v>0</v>
      </c>
      <c r="K10824" s="3">
        <f>ROW(B10821)</f>
        <v>10821</v>
      </c>
      <c r="L10824" s="3">
        <f>IF(IF(A10821&gt;0.5, 1, 0)=I10821, 1, 0)</f>
        <v>1</v>
      </c>
      <c r="M10824" s="3">
        <f>IF(IF(B10821&gt;0.5, 1, 0)=I10821, 1, 0)</f>
        <v>1</v>
      </c>
      <c r="N10824" s="3">
        <f>IF(IF(C10821&gt;0.5, 1, 0)=I10821, 1, 0)</f>
        <v>1</v>
      </c>
      <c r="O10824" s="3">
        <f>IF(IF(D10821&gt;0.5, 1, 0)=I10821, 1, 0)</f>
        <v>1</v>
      </c>
      <c r="P10824" s="3">
        <f>IF(IF(E10821&gt;0.5, 1, 0)=I10821, 1, 0)</f>
        <v>1</v>
      </c>
      <c r="Q10824" s="3">
        <f>IF(IF(F10821&gt;0.5, 1, 0)=I10821, 1, 0)</f>
        <v>1</v>
      </c>
      <c r="R10824" s="3">
        <f>IF(IF(G10821&gt;0.5, 1, 0)=I10821, 1, 0)</f>
        <v>1</v>
      </c>
    </row>
    <row r="10825" spans="1:18" x14ac:dyDescent="0.2">
      <c r="A10825">
        <v>0.03</v>
      </c>
      <c r="B10825" s="4">
        <v>3.09E-2</v>
      </c>
      <c r="C10825" s="4">
        <v>1.84E-2</v>
      </c>
      <c r="D10825" s="4">
        <v>1.4E-2</v>
      </c>
      <c r="E10825" s="4">
        <v>4.2200691998004899E-2</v>
      </c>
      <c r="F10825" s="6">
        <v>3.7475829012691901E-3</v>
      </c>
      <c r="G10825" s="6">
        <v>4.33909287676215E-3</v>
      </c>
      <c r="I10825" s="7">
        <v>0</v>
      </c>
      <c r="K10825" s="3">
        <f>ROW(B10822)</f>
        <v>10822</v>
      </c>
      <c r="L10825" s="3">
        <f>IF(IF(A10822&gt;0.5, 1, 0)=I10822, 1, 0)</f>
        <v>1</v>
      </c>
      <c r="M10825" s="3">
        <f>IF(IF(B10822&gt;0.5, 1, 0)=I10822, 1, 0)</f>
        <v>1</v>
      </c>
      <c r="N10825" s="3">
        <f>IF(IF(C10822&gt;0.5, 1, 0)=I10822, 1, 0)</f>
        <v>1</v>
      </c>
      <c r="O10825" s="3">
        <f>IF(IF(D10822&gt;0.5, 1, 0)=I10822, 1, 0)</f>
        <v>1</v>
      </c>
      <c r="P10825" s="3">
        <f>IF(IF(E10822&gt;0.5, 1, 0)=I10822, 1, 0)</f>
        <v>1</v>
      </c>
      <c r="Q10825" s="3">
        <f>IF(IF(F10822&gt;0.5, 1, 0)=I10822, 1, 0)</f>
        <v>1</v>
      </c>
      <c r="R10825" s="3">
        <f>IF(IF(G10822&gt;0.5, 1, 0)=I10822, 1, 0)</f>
        <v>1</v>
      </c>
    </row>
    <row r="10826" spans="1:18" x14ac:dyDescent="0.2">
      <c r="A10826">
        <v>0.1</v>
      </c>
      <c r="B10826" s="4">
        <v>0.17399999999999999</v>
      </c>
      <c r="C10826" s="4">
        <v>0.16300000000000001</v>
      </c>
      <c r="D10826" s="4">
        <v>0.113</v>
      </c>
      <c r="E10826" s="4">
        <v>6.01477809250354E-2</v>
      </c>
      <c r="F10826" s="6">
        <v>1.51341399177908E-2</v>
      </c>
      <c r="G10826" s="6">
        <v>1.31686711683869E-2</v>
      </c>
      <c r="I10826" s="7">
        <v>0</v>
      </c>
      <c r="K10826" s="3">
        <f>ROW(B10823)</f>
        <v>10823</v>
      </c>
      <c r="L10826" s="3">
        <f>IF(IF(A10823&gt;0.5, 1, 0)=I10823, 1, 0)</f>
        <v>1</v>
      </c>
      <c r="M10826" s="3">
        <f>IF(IF(B10823&gt;0.5, 1, 0)=I10823, 1, 0)</f>
        <v>1</v>
      </c>
      <c r="N10826" s="3">
        <f>IF(IF(C10823&gt;0.5, 1, 0)=I10823, 1, 0)</f>
        <v>1</v>
      </c>
      <c r="O10826" s="3">
        <f>IF(IF(D10823&gt;0.5, 1, 0)=I10823, 1, 0)</f>
        <v>1</v>
      </c>
      <c r="P10826" s="3">
        <f>IF(IF(E10823&gt;0.5, 1, 0)=I10823, 1, 0)</f>
        <v>1</v>
      </c>
      <c r="Q10826" s="3">
        <f>IF(IF(F10823&gt;0.5, 1, 0)=I10823, 1, 0)</f>
        <v>1</v>
      </c>
      <c r="R10826" s="3">
        <f>IF(IF(G10823&gt;0.5, 1, 0)=I10823, 1, 0)</f>
        <v>1</v>
      </c>
    </row>
    <row r="10827" spans="1:18" x14ac:dyDescent="0.2">
      <c r="A10827">
        <v>0.35</v>
      </c>
      <c r="B10827" s="4">
        <v>0.57699999999999996</v>
      </c>
      <c r="C10827" s="4">
        <v>0.61199999999999999</v>
      </c>
      <c r="D10827" s="4">
        <v>0.38200000000000001</v>
      </c>
      <c r="E10827" s="4">
        <v>0.38959899544715798</v>
      </c>
      <c r="F10827" s="6">
        <v>0.24770233035087499</v>
      </c>
      <c r="G10827" s="6">
        <v>0.29925873875617898</v>
      </c>
      <c r="I10827" s="7">
        <v>0</v>
      </c>
      <c r="K10827" s="3">
        <f>ROW(B10824)</f>
        <v>10824</v>
      </c>
      <c r="L10827" s="3">
        <f>IF(IF(A10824&gt;0.5, 1, 0)=I10824, 1, 0)</f>
        <v>1</v>
      </c>
      <c r="M10827" s="3">
        <f>IF(IF(B10824&gt;0.5, 1, 0)=I10824, 1, 0)</f>
        <v>1</v>
      </c>
      <c r="N10827" s="3">
        <f>IF(IF(C10824&gt;0.5, 1, 0)=I10824, 1, 0)</f>
        <v>1</v>
      </c>
      <c r="O10827" s="3">
        <f>IF(IF(D10824&gt;0.5, 1, 0)=I10824, 1, 0)</f>
        <v>1</v>
      </c>
      <c r="P10827" s="3">
        <f>IF(IF(E10824&gt;0.5, 1, 0)=I10824, 1, 0)</f>
        <v>1</v>
      </c>
      <c r="Q10827" s="3">
        <f>IF(IF(F10824&gt;0.5, 1, 0)=I10824, 1, 0)</f>
        <v>1</v>
      </c>
      <c r="R10827" s="3">
        <f>IF(IF(G10824&gt;0.5, 1, 0)=I10824, 1, 0)</f>
        <v>1</v>
      </c>
    </row>
    <row r="10828" spans="1:18" x14ac:dyDescent="0.2">
      <c r="A10828">
        <v>0.16</v>
      </c>
      <c r="B10828" s="4">
        <v>0.62</v>
      </c>
      <c r="C10828" s="4">
        <v>0.47499999999999998</v>
      </c>
      <c r="D10828" s="4">
        <v>0.17599999999999999</v>
      </c>
      <c r="E10828" s="4">
        <v>0.38438296318054099</v>
      </c>
      <c r="F10828" s="6">
        <v>0.253078013658523</v>
      </c>
      <c r="G10828" s="6">
        <v>0.139921680092811</v>
      </c>
      <c r="I10828" s="7">
        <v>0</v>
      </c>
      <c r="K10828" s="3">
        <f>ROW(B10825)</f>
        <v>10825</v>
      </c>
      <c r="L10828" s="3">
        <f>IF(IF(A10825&gt;0.5, 1, 0)=I10825, 1, 0)</f>
        <v>1</v>
      </c>
      <c r="M10828" s="3">
        <f>IF(IF(B10825&gt;0.5, 1, 0)=I10825, 1, 0)</f>
        <v>1</v>
      </c>
      <c r="N10828" s="3">
        <f>IF(IF(C10825&gt;0.5, 1, 0)=I10825, 1, 0)</f>
        <v>1</v>
      </c>
      <c r="O10828" s="3">
        <f>IF(IF(D10825&gt;0.5, 1, 0)=I10825, 1, 0)</f>
        <v>1</v>
      </c>
      <c r="P10828" s="3">
        <f>IF(IF(E10825&gt;0.5, 1, 0)=I10825, 1, 0)</f>
        <v>1</v>
      </c>
      <c r="Q10828" s="3">
        <f>IF(IF(F10825&gt;0.5, 1, 0)=I10825, 1, 0)</f>
        <v>1</v>
      </c>
      <c r="R10828" s="3">
        <f>IF(IF(G10825&gt;0.5, 1, 0)=I10825, 1, 0)</f>
        <v>1</v>
      </c>
    </row>
    <row r="10829" spans="1:18" x14ac:dyDescent="0.2">
      <c r="A10829">
        <v>0.01</v>
      </c>
      <c r="B10829" s="4">
        <v>2.2100000000000002E-2</v>
      </c>
      <c r="C10829" s="4">
        <v>6.2300000000000003E-3</v>
      </c>
      <c r="D10829" s="4">
        <v>4.0500000000000001E-2</v>
      </c>
      <c r="E10829" s="4">
        <v>3.0307541601359801E-3</v>
      </c>
      <c r="F10829" s="6">
        <v>8.8444829452782804E-4</v>
      </c>
      <c r="G10829" s="6">
        <v>8.8122571469284499E-5</v>
      </c>
      <c r="I10829" s="7">
        <v>0</v>
      </c>
      <c r="K10829" s="3">
        <f>ROW(B10826)</f>
        <v>10826</v>
      </c>
      <c r="L10829" s="3">
        <f>IF(IF(A10826&gt;0.5, 1, 0)=I10826, 1, 0)</f>
        <v>1</v>
      </c>
      <c r="M10829" s="3">
        <f>IF(IF(B10826&gt;0.5, 1, 0)=I10826, 1, 0)</f>
        <v>1</v>
      </c>
      <c r="N10829" s="3">
        <f>IF(IF(C10826&gt;0.5, 1, 0)=I10826, 1, 0)</f>
        <v>1</v>
      </c>
      <c r="O10829" s="3">
        <f>IF(IF(D10826&gt;0.5, 1, 0)=I10826, 1, 0)</f>
        <v>1</v>
      </c>
      <c r="P10829" s="3">
        <f>IF(IF(E10826&gt;0.5, 1, 0)=I10826, 1, 0)</f>
        <v>1</v>
      </c>
      <c r="Q10829" s="3">
        <f>IF(IF(F10826&gt;0.5, 1, 0)=I10826, 1, 0)</f>
        <v>1</v>
      </c>
      <c r="R10829" s="3">
        <f>IF(IF(G10826&gt;0.5, 1, 0)=I10826, 1, 0)</f>
        <v>1</v>
      </c>
    </row>
    <row r="10830" spans="1:18" x14ac:dyDescent="0.2">
      <c r="A10830">
        <v>0.05</v>
      </c>
      <c r="B10830" s="4">
        <v>0.251</v>
      </c>
      <c r="C10830" s="4">
        <v>0.14099999999999999</v>
      </c>
      <c r="D10830" s="4">
        <v>7.5300000000000006E-2</v>
      </c>
      <c r="E10830" s="4">
        <v>6.0780644416808999E-2</v>
      </c>
      <c r="F10830" s="6">
        <v>8.4640331566333701E-2</v>
      </c>
      <c r="G10830" s="6">
        <v>6.8586930632591206E-2</v>
      </c>
      <c r="I10830" s="7">
        <v>0</v>
      </c>
      <c r="K10830" s="3">
        <f>ROW(B10827)</f>
        <v>10827</v>
      </c>
      <c r="L10830" s="3">
        <f>IF(IF(A10827&gt;0.5, 1, 0)=I10827, 1, 0)</f>
        <v>1</v>
      </c>
      <c r="M10830" s="3">
        <f>IF(IF(B10827&gt;0.5, 1, 0)=I10827, 1, 0)</f>
        <v>0</v>
      </c>
      <c r="N10830" s="3">
        <f>IF(IF(C10827&gt;0.5, 1, 0)=I10827, 1, 0)</f>
        <v>0</v>
      </c>
      <c r="O10830" s="3">
        <f>IF(IF(D10827&gt;0.5, 1, 0)=I10827, 1, 0)</f>
        <v>1</v>
      </c>
      <c r="P10830" s="3">
        <f>IF(IF(E10827&gt;0.5, 1, 0)=I10827, 1, 0)</f>
        <v>1</v>
      </c>
      <c r="Q10830" s="3">
        <f>IF(IF(F10827&gt;0.5, 1, 0)=I10827, 1, 0)</f>
        <v>1</v>
      </c>
      <c r="R10830" s="3">
        <f>IF(IF(G10827&gt;0.5, 1, 0)=I10827, 1, 0)</f>
        <v>1</v>
      </c>
    </row>
    <row r="10831" spans="1:18" x14ac:dyDescent="0.2">
      <c r="A10831">
        <v>0.08</v>
      </c>
      <c r="B10831" s="4">
        <v>0.115</v>
      </c>
      <c r="C10831" s="4">
        <v>0.20699999999999999</v>
      </c>
      <c r="D10831" s="4">
        <v>0.16300000000000001</v>
      </c>
      <c r="E10831" s="4">
        <v>0.212571561336517</v>
      </c>
      <c r="F10831" s="6">
        <v>0.27969345450401301</v>
      </c>
      <c r="G10831" s="6">
        <v>0.25343123078346202</v>
      </c>
      <c r="I10831" s="7">
        <v>0</v>
      </c>
      <c r="K10831" s="3">
        <f>ROW(B10828)</f>
        <v>10828</v>
      </c>
      <c r="L10831" s="3">
        <f>IF(IF(A10828&gt;0.5, 1, 0)=I10828, 1, 0)</f>
        <v>1</v>
      </c>
      <c r="M10831" s="3">
        <f>IF(IF(B10828&gt;0.5, 1, 0)=I10828, 1, 0)</f>
        <v>0</v>
      </c>
      <c r="N10831" s="3">
        <f>IF(IF(C10828&gt;0.5, 1, 0)=I10828, 1, 0)</f>
        <v>1</v>
      </c>
      <c r="O10831" s="3">
        <f>IF(IF(D10828&gt;0.5, 1, 0)=I10828, 1, 0)</f>
        <v>1</v>
      </c>
      <c r="P10831" s="3">
        <f>IF(IF(E10828&gt;0.5, 1, 0)=I10828, 1, 0)</f>
        <v>1</v>
      </c>
      <c r="Q10831" s="3">
        <f>IF(IF(F10828&gt;0.5, 1, 0)=I10828, 1, 0)</f>
        <v>1</v>
      </c>
      <c r="R10831" s="3">
        <f>IF(IF(G10828&gt;0.5, 1, 0)=I10828, 1, 0)</f>
        <v>1</v>
      </c>
    </row>
    <row r="10832" spans="1:18" x14ac:dyDescent="0.2">
      <c r="A10832">
        <v>0.09</v>
      </c>
      <c r="B10832" s="4">
        <v>9.9199999999999997E-2</v>
      </c>
      <c r="C10832" s="4">
        <v>0.18099999999999999</v>
      </c>
      <c r="D10832" s="4">
        <v>0.16700000000000001</v>
      </c>
      <c r="E10832" s="4">
        <v>0.19445955753326399</v>
      </c>
      <c r="F10832" s="6">
        <v>9.8267883062362602E-2</v>
      </c>
      <c r="G10832" s="6">
        <v>0.13385531306266699</v>
      </c>
      <c r="I10832" s="7">
        <v>0</v>
      </c>
      <c r="K10832" s="3">
        <f>ROW(B10829)</f>
        <v>10829</v>
      </c>
      <c r="L10832" s="3">
        <f>IF(IF(A10829&gt;0.5, 1, 0)=I10829, 1, 0)</f>
        <v>1</v>
      </c>
      <c r="M10832" s="3">
        <f>IF(IF(B10829&gt;0.5, 1, 0)=I10829, 1, 0)</f>
        <v>1</v>
      </c>
      <c r="N10832" s="3">
        <f>IF(IF(C10829&gt;0.5, 1, 0)=I10829, 1, 0)</f>
        <v>1</v>
      </c>
      <c r="O10832" s="3">
        <f>IF(IF(D10829&gt;0.5, 1, 0)=I10829, 1, 0)</f>
        <v>1</v>
      </c>
      <c r="P10832" s="3">
        <f>IF(IF(E10829&gt;0.5, 1, 0)=I10829, 1, 0)</f>
        <v>1</v>
      </c>
      <c r="Q10832" s="3">
        <f>IF(IF(F10829&gt;0.5, 1, 0)=I10829, 1, 0)</f>
        <v>1</v>
      </c>
      <c r="R10832" s="3">
        <f>IF(IF(G10829&gt;0.5, 1, 0)=I10829, 1, 0)</f>
        <v>1</v>
      </c>
    </row>
    <row r="10833" spans="1:18" x14ac:dyDescent="0.2">
      <c r="A10833">
        <v>0.96</v>
      </c>
      <c r="B10833" s="4">
        <v>0.95399999999999996</v>
      </c>
      <c r="C10833" s="4">
        <v>0.91500000000000004</v>
      </c>
      <c r="D10833" s="4">
        <v>0.86</v>
      </c>
      <c r="E10833" s="4">
        <v>0.95751607418060303</v>
      </c>
      <c r="F10833" s="6">
        <v>0.98161101341247503</v>
      </c>
      <c r="G10833" s="6">
        <v>0.94548845291137595</v>
      </c>
      <c r="I10833" s="7">
        <v>1</v>
      </c>
      <c r="K10833" s="3">
        <f>ROW(B10830)</f>
        <v>10830</v>
      </c>
      <c r="L10833" s="3">
        <f>IF(IF(A10830&gt;0.5, 1, 0)=I10830, 1, 0)</f>
        <v>1</v>
      </c>
      <c r="M10833" s="3">
        <f>IF(IF(B10830&gt;0.5, 1, 0)=I10830, 1, 0)</f>
        <v>1</v>
      </c>
      <c r="N10833" s="3">
        <f>IF(IF(C10830&gt;0.5, 1, 0)=I10830, 1, 0)</f>
        <v>1</v>
      </c>
      <c r="O10833" s="3">
        <f>IF(IF(D10830&gt;0.5, 1, 0)=I10830, 1, 0)</f>
        <v>1</v>
      </c>
      <c r="P10833" s="3">
        <f>IF(IF(E10830&gt;0.5, 1, 0)=I10830, 1, 0)</f>
        <v>1</v>
      </c>
      <c r="Q10833" s="3">
        <f>IF(IF(F10830&gt;0.5, 1, 0)=I10830, 1, 0)</f>
        <v>1</v>
      </c>
      <c r="R10833" s="3">
        <f>IF(IF(G10830&gt;0.5, 1, 0)=I10830, 1, 0)</f>
        <v>1</v>
      </c>
    </row>
    <row r="10834" spans="1:18" x14ac:dyDescent="0.2">
      <c r="A10834">
        <v>0.74</v>
      </c>
      <c r="B10834" s="4">
        <v>0.78700000000000003</v>
      </c>
      <c r="C10834" s="4">
        <v>0.64600000000000002</v>
      </c>
      <c r="D10834" s="4">
        <v>0.45200000000000001</v>
      </c>
      <c r="E10834" s="4">
        <v>0.58428061008453303</v>
      </c>
      <c r="F10834" s="6">
        <v>0.52536344528198198</v>
      </c>
      <c r="G10834" s="6">
        <v>0.72734373807907104</v>
      </c>
      <c r="I10834" s="7">
        <v>1</v>
      </c>
      <c r="K10834" s="3">
        <f>ROW(B10831)</f>
        <v>10831</v>
      </c>
      <c r="L10834" s="3">
        <f>IF(IF(A10831&gt;0.5, 1, 0)=I10831, 1, 0)</f>
        <v>1</v>
      </c>
      <c r="M10834" s="3">
        <f>IF(IF(B10831&gt;0.5, 1, 0)=I10831, 1, 0)</f>
        <v>1</v>
      </c>
      <c r="N10834" s="3">
        <f>IF(IF(C10831&gt;0.5, 1, 0)=I10831, 1, 0)</f>
        <v>1</v>
      </c>
      <c r="O10834" s="3">
        <f>IF(IF(D10831&gt;0.5, 1, 0)=I10831, 1, 0)</f>
        <v>1</v>
      </c>
      <c r="P10834" s="3">
        <f>IF(IF(E10831&gt;0.5, 1, 0)=I10831, 1, 0)</f>
        <v>1</v>
      </c>
      <c r="Q10834" s="3">
        <f>IF(IF(F10831&gt;0.5, 1, 0)=I10831, 1, 0)</f>
        <v>1</v>
      </c>
      <c r="R10834" s="3">
        <f>IF(IF(G10831&gt;0.5, 1, 0)=I10831, 1, 0)</f>
        <v>1</v>
      </c>
    </row>
    <row r="10835" spans="1:18" x14ac:dyDescent="0.2">
      <c r="A10835">
        <v>0.53</v>
      </c>
      <c r="B10835" s="4">
        <v>0.67200000000000004</v>
      </c>
      <c r="C10835" s="4">
        <v>0.72799999999999998</v>
      </c>
      <c r="D10835" s="4">
        <v>0.64100000000000001</v>
      </c>
      <c r="E10835" s="4">
        <v>0.82215076684951705</v>
      </c>
      <c r="F10835" s="6">
        <v>0.80667924880981401</v>
      </c>
      <c r="G10835" s="6">
        <v>0.89311444759368797</v>
      </c>
      <c r="I10835" s="7">
        <v>1</v>
      </c>
      <c r="K10835" s="3">
        <f>ROW(B10832)</f>
        <v>10832</v>
      </c>
      <c r="L10835" s="3">
        <f>IF(IF(A10832&gt;0.5, 1, 0)=I10832, 1, 0)</f>
        <v>1</v>
      </c>
      <c r="M10835" s="3">
        <f>IF(IF(B10832&gt;0.5, 1, 0)=I10832, 1, 0)</f>
        <v>1</v>
      </c>
      <c r="N10835" s="3">
        <f>IF(IF(C10832&gt;0.5, 1, 0)=I10832, 1, 0)</f>
        <v>1</v>
      </c>
      <c r="O10835" s="3">
        <f>IF(IF(D10832&gt;0.5, 1, 0)=I10832, 1, 0)</f>
        <v>1</v>
      </c>
      <c r="P10835" s="3">
        <f>IF(IF(E10832&gt;0.5, 1, 0)=I10832, 1, 0)</f>
        <v>1</v>
      </c>
      <c r="Q10835" s="3">
        <f>IF(IF(F10832&gt;0.5, 1, 0)=I10832, 1, 0)</f>
        <v>1</v>
      </c>
      <c r="R10835" s="3">
        <f>IF(IF(G10832&gt;0.5, 1, 0)=I10832, 1, 0)</f>
        <v>1</v>
      </c>
    </row>
    <row r="10836" spans="1:18" x14ac:dyDescent="0.2">
      <c r="A10836">
        <v>0.12</v>
      </c>
      <c r="B10836" s="4">
        <v>0.32600000000000001</v>
      </c>
      <c r="C10836" s="4">
        <v>0.28000000000000003</v>
      </c>
      <c r="D10836" s="4">
        <v>0.187</v>
      </c>
      <c r="E10836" s="4">
        <v>0.390077203512191</v>
      </c>
      <c r="F10836" s="6">
        <v>0.155440717935562</v>
      </c>
      <c r="G10836" s="6">
        <v>0.48369577527046198</v>
      </c>
      <c r="I10836" s="7">
        <v>0</v>
      </c>
      <c r="K10836" s="3">
        <f>ROW(B10833)</f>
        <v>10833</v>
      </c>
      <c r="L10836" s="3">
        <f>IF(IF(A10833&gt;0.5, 1, 0)=I10833, 1, 0)</f>
        <v>1</v>
      </c>
      <c r="M10836" s="3">
        <f>IF(IF(B10833&gt;0.5, 1, 0)=I10833, 1, 0)</f>
        <v>1</v>
      </c>
      <c r="N10836" s="3">
        <f>IF(IF(C10833&gt;0.5, 1, 0)=I10833, 1, 0)</f>
        <v>1</v>
      </c>
      <c r="O10836" s="3">
        <f>IF(IF(D10833&gt;0.5, 1, 0)=I10833, 1, 0)</f>
        <v>1</v>
      </c>
      <c r="P10836" s="3">
        <f>IF(IF(E10833&gt;0.5, 1, 0)=I10833, 1, 0)</f>
        <v>1</v>
      </c>
      <c r="Q10836" s="3">
        <f>IF(IF(F10833&gt;0.5, 1, 0)=I10833, 1, 0)</f>
        <v>1</v>
      </c>
      <c r="R10836" s="3">
        <f>IF(IF(G10833&gt;0.5, 1, 0)=I10833, 1, 0)</f>
        <v>1</v>
      </c>
    </row>
    <row r="10837" spans="1:18" x14ac:dyDescent="0.2">
      <c r="A10837">
        <v>0.12</v>
      </c>
      <c r="B10837" s="4">
        <v>9.8799999999999999E-2</v>
      </c>
      <c r="C10837" s="4">
        <v>2.9399999999999999E-2</v>
      </c>
      <c r="D10837" s="4">
        <v>5.7500000000000002E-2</v>
      </c>
      <c r="E10837" s="4">
        <v>1.16843935102224E-2</v>
      </c>
      <c r="F10837" s="6">
        <v>3.07488348335027E-2</v>
      </c>
      <c r="G10837" s="6">
        <v>2.4138294160365999E-2</v>
      </c>
      <c r="I10837" s="7">
        <v>0</v>
      </c>
      <c r="K10837" s="3">
        <f>ROW(B10834)</f>
        <v>10834</v>
      </c>
      <c r="L10837" s="3">
        <f>IF(IF(A10834&gt;0.5, 1, 0)=I10834, 1, 0)</f>
        <v>1</v>
      </c>
      <c r="M10837" s="3">
        <f>IF(IF(B10834&gt;0.5, 1, 0)=I10834, 1, 0)</f>
        <v>1</v>
      </c>
      <c r="N10837" s="3">
        <f>IF(IF(C10834&gt;0.5, 1, 0)=I10834, 1, 0)</f>
        <v>1</v>
      </c>
      <c r="O10837" s="3">
        <f>IF(IF(D10834&gt;0.5, 1, 0)=I10834, 1, 0)</f>
        <v>0</v>
      </c>
      <c r="P10837" s="3">
        <f>IF(IF(E10834&gt;0.5, 1, 0)=I10834, 1, 0)</f>
        <v>1</v>
      </c>
      <c r="Q10837" s="3">
        <f>IF(IF(F10834&gt;0.5, 1, 0)=I10834, 1, 0)</f>
        <v>1</v>
      </c>
      <c r="R10837" s="3">
        <f>IF(IF(G10834&gt;0.5, 1, 0)=I10834, 1, 0)</f>
        <v>1</v>
      </c>
    </row>
    <row r="10838" spans="1:18" x14ac:dyDescent="0.2">
      <c r="A10838">
        <v>0.17</v>
      </c>
      <c r="B10838" s="4">
        <v>0.40300000000000002</v>
      </c>
      <c r="C10838" s="4">
        <v>0.44400000000000001</v>
      </c>
      <c r="D10838" s="4">
        <v>0.30599999999999999</v>
      </c>
      <c r="E10838" s="4">
        <v>0.74178308248519798</v>
      </c>
      <c r="F10838" s="6">
        <v>0.36661413311958302</v>
      </c>
      <c r="G10838" s="6">
        <v>0.226420313119888</v>
      </c>
      <c r="I10838" s="7">
        <v>0</v>
      </c>
      <c r="K10838" s="3">
        <f>ROW(B10835)</f>
        <v>10835</v>
      </c>
      <c r="L10838" s="3">
        <f>IF(IF(A10835&gt;0.5, 1, 0)=I10835, 1, 0)</f>
        <v>1</v>
      </c>
      <c r="M10838" s="3">
        <f>IF(IF(B10835&gt;0.5, 1, 0)=I10835, 1, 0)</f>
        <v>1</v>
      </c>
      <c r="N10838" s="3">
        <f>IF(IF(C10835&gt;0.5, 1, 0)=I10835, 1, 0)</f>
        <v>1</v>
      </c>
      <c r="O10838" s="3">
        <f>IF(IF(D10835&gt;0.5, 1, 0)=I10835, 1, 0)</f>
        <v>1</v>
      </c>
      <c r="P10838" s="3">
        <f>IF(IF(E10835&gt;0.5, 1, 0)=I10835, 1, 0)</f>
        <v>1</v>
      </c>
      <c r="Q10838" s="3">
        <f>IF(IF(F10835&gt;0.5, 1, 0)=I10835, 1, 0)</f>
        <v>1</v>
      </c>
      <c r="R10838" s="3">
        <f>IF(IF(G10835&gt;0.5, 1, 0)=I10835, 1, 0)</f>
        <v>1</v>
      </c>
    </row>
    <row r="10839" spans="1:18" x14ac:dyDescent="0.2">
      <c r="A10839">
        <v>0</v>
      </c>
      <c r="B10839" s="4">
        <v>0.33900000000000002</v>
      </c>
      <c r="C10839" s="4">
        <v>0.106</v>
      </c>
      <c r="D10839" s="4">
        <v>8.1500000000000003E-2</v>
      </c>
      <c r="E10839" s="4">
        <v>7.9770147800445501E-2</v>
      </c>
      <c r="F10839" s="6">
        <v>0.172675490379333</v>
      </c>
      <c r="G10839" s="6">
        <v>9.3965008854866E-2</v>
      </c>
      <c r="I10839" s="7">
        <v>0</v>
      </c>
      <c r="K10839" s="3">
        <f>ROW(B10836)</f>
        <v>10836</v>
      </c>
      <c r="L10839" s="3">
        <f>IF(IF(A10836&gt;0.5, 1, 0)=I10836, 1, 0)</f>
        <v>1</v>
      </c>
      <c r="M10839" s="3">
        <f>IF(IF(B10836&gt;0.5, 1, 0)=I10836, 1, 0)</f>
        <v>1</v>
      </c>
      <c r="N10839" s="3">
        <f>IF(IF(C10836&gt;0.5, 1, 0)=I10836, 1, 0)</f>
        <v>1</v>
      </c>
      <c r="O10839" s="3">
        <f>IF(IF(D10836&gt;0.5, 1, 0)=I10836, 1, 0)</f>
        <v>1</v>
      </c>
      <c r="P10839" s="3">
        <f>IF(IF(E10836&gt;0.5, 1, 0)=I10836, 1, 0)</f>
        <v>1</v>
      </c>
      <c r="Q10839" s="3">
        <f>IF(IF(F10836&gt;0.5, 1, 0)=I10836, 1, 0)</f>
        <v>1</v>
      </c>
      <c r="R10839" s="3">
        <f>IF(IF(G10836&gt;0.5, 1, 0)=I10836, 1, 0)</f>
        <v>1</v>
      </c>
    </row>
    <row r="10840" spans="1:18" x14ac:dyDescent="0.2">
      <c r="A10840">
        <v>0.18</v>
      </c>
      <c r="B10840" s="4">
        <v>0.52100000000000002</v>
      </c>
      <c r="C10840" s="4">
        <v>0.27300000000000002</v>
      </c>
      <c r="D10840" s="4">
        <v>0.30599999999999999</v>
      </c>
      <c r="E10840" s="4">
        <v>0.20359054207801799</v>
      </c>
      <c r="F10840" s="6">
        <v>0.37832310795783902</v>
      </c>
      <c r="G10840" s="6">
        <v>0.82477611303329401</v>
      </c>
      <c r="I10840" s="7">
        <v>0</v>
      </c>
      <c r="K10840" s="3">
        <f>ROW(B10837)</f>
        <v>10837</v>
      </c>
      <c r="L10840" s="3">
        <f>IF(IF(A10837&gt;0.5, 1, 0)=I10837, 1, 0)</f>
        <v>1</v>
      </c>
      <c r="M10840" s="3">
        <f>IF(IF(B10837&gt;0.5, 1, 0)=I10837, 1, 0)</f>
        <v>1</v>
      </c>
      <c r="N10840" s="3">
        <f>IF(IF(C10837&gt;0.5, 1, 0)=I10837, 1, 0)</f>
        <v>1</v>
      </c>
      <c r="O10840" s="3">
        <f>IF(IF(D10837&gt;0.5, 1, 0)=I10837, 1, 0)</f>
        <v>1</v>
      </c>
      <c r="P10840" s="3">
        <f>IF(IF(E10837&gt;0.5, 1, 0)=I10837, 1, 0)</f>
        <v>1</v>
      </c>
      <c r="Q10840" s="3">
        <f>IF(IF(F10837&gt;0.5, 1, 0)=I10837, 1, 0)</f>
        <v>1</v>
      </c>
      <c r="R10840" s="3">
        <f>IF(IF(G10837&gt;0.5, 1, 0)=I10837, 1, 0)</f>
        <v>1</v>
      </c>
    </row>
    <row r="10841" spans="1:18" x14ac:dyDescent="0.2">
      <c r="A10841">
        <v>0.28000000000000003</v>
      </c>
      <c r="B10841" s="4">
        <v>0.34300000000000003</v>
      </c>
      <c r="C10841" s="4">
        <v>0.68799999999999994</v>
      </c>
      <c r="D10841" s="4">
        <v>0.70199999999999996</v>
      </c>
      <c r="E10841" s="4">
        <v>0.75806558132171598</v>
      </c>
      <c r="F10841" s="6">
        <v>0.66855221986770597</v>
      </c>
      <c r="G10841" s="6">
        <v>0.78522908687591497</v>
      </c>
      <c r="I10841" s="7">
        <v>0</v>
      </c>
      <c r="K10841" s="3">
        <f>ROW(B10838)</f>
        <v>10838</v>
      </c>
      <c r="L10841" s="3">
        <f>IF(IF(A10838&gt;0.5, 1, 0)=I10838, 1, 0)</f>
        <v>1</v>
      </c>
      <c r="M10841" s="3">
        <f>IF(IF(B10838&gt;0.5, 1, 0)=I10838, 1, 0)</f>
        <v>1</v>
      </c>
      <c r="N10841" s="3">
        <f>IF(IF(C10838&gt;0.5, 1, 0)=I10838, 1, 0)</f>
        <v>1</v>
      </c>
      <c r="O10841" s="3">
        <f>IF(IF(D10838&gt;0.5, 1, 0)=I10838, 1, 0)</f>
        <v>1</v>
      </c>
      <c r="P10841" s="3">
        <f>IF(IF(E10838&gt;0.5, 1, 0)=I10838, 1, 0)</f>
        <v>0</v>
      </c>
      <c r="Q10841" s="3">
        <f>IF(IF(F10838&gt;0.5, 1, 0)=I10838, 1, 0)</f>
        <v>1</v>
      </c>
      <c r="R10841" s="3">
        <f>IF(IF(G10838&gt;0.5, 1, 0)=I10838, 1, 0)</f>
        <v>1</v>
      </c>
    </row>
    <row r="10842" spans="1:18" x14ac:dyDescent="0.2">
      <c r="A10842">
        <v>0.02</v>
      </c>
      <c r="B10842" s="4">
        <v>8.5400000000000004E-2</v>
      </c>
      <c r="C10842" s="4">
        <v>7.9200000000000007E-2</v>
      </c>
      <c r="D10842" s="4">
        <v>7.0300000000000001E-2</v>
      </c>
      <c r="E10842" s="4">
        <v>5.1759008318185799E-2</v>
      </c>
      <c r="F10842" s="6">
        <v>5.0478685647249201E-2</v>
      </c>
      <c r="G10842" s="6">
        <v>3.9094991981983102E-2</v>
      </c>
      <c r="I10842" s="7">
        <v>0</v>
      </c>
      <c r="K10842" s="3">
        <f>ROW(B10839)</f>
        <v>10839</v>
      </c>
      <c r="L10842" s="3">
        <f>IF(IF(A10839&gt;0.5, 1, 0)=I10839, 1, 0)</f>
        <v>1</v>
      </c>
      <c r="M10842" s="3">
        <f>IF(IF(B10839&gt;0.5, 1, 0)=I10839, 1, 0)</f>
        <v>1</v>
      </c>
      <c r="N10842" s="3">
        <f>IF(IF(C10839&gt;0.5, 1, 0)=I10839, 1, 0)</f>
        <v>1</v>
      </c>
      <c r="O10842" s="3">
        <f>IF(IF(D10839&gt;0.5, 1, 0)=I10839, 1, 0)</f>
        <v>1</v>
      </c>
      <c r="P10842" s="3">
        <f>IF(IF(E10839&gt;0.5, 1, 0)=I10839, 1, 0)</f>
        <v>1</v>
      </c>
      <c r="Q10842" s="3">
        <f>IF(IF(F10839&gt;0.5, 1, 0)=I10839, 1, 0)</f>
        <v>1</v>
      </c>
      <c r="R10842" s="3">
        <f>IF(IF(G10839&gt;0.5, 1, 0)=I10839, 1, 0)</f>
        <v>1</v>
      </c>
    </row>
    <row r="10843" spans="1:18" x14ac:dyDescent="0.2">
      <c r="A10843">
        <v>7.0000000000000007E-2</v>
      </c>
      <c r="B10843" s="4">
        <v>5.7099999999999998E-2</v>
      </c>
      <c r="C10843" s="4">
        <v>9.8699999999999996E-2</v>
      </c>
      <c r="D10843" s="4">
        <v>0.111</v>
      </c>
      <c r="E10843" s="4">
        <v>6.53902143239974E-2</v>
      </c>
      <c r="F10843" s="6">
        <v>5.5685121566057198E-2</v>
      </c>
      <c r="G10843" s="6">
        <v>6.9453969597816398E-2</v>
      </c>
      <c r="I10843" s="7">
        <v>0</v>
      </c>
      <c r="K10843" s="3">
        <f>ROW(B10840)</f>
        <v>10840</v>
      </c>
      <c r="L10843" s="3">
        <f>IF(IF(A10840&gt;0.5, 1, 0)=I10840, 1, 0)</f>
        <v>1</v>
      </c>
      <c r="M10843" s="3">
        <f>IF(IF(B10840&gt;0.5, 1, 0)=I10840, 1, 0)</f>
        <v>0</v>
      </c>
      <c r="N10843" s="3">
        <f>IF(IF(C10840&gt;0.5, 1, 0)=I10840, 1, 0)</f>
        <v>1</v>
      </c>
      <c r="O10843" s="3">
        <f>IF(IF(D10840&gt;0.5, 1, 0)=I10840, 1, 0)</f>
        <v>1</v>
      </c>
      <c r="P10843" s="3">
        <f>IF(IF(E10840&gt;0.5, 1, 0)=I10840, 1, 0)</f>
        <v>1</v>
      </c>
      <c r="Q10843" s="3">
        <f>IF(IF(F10840&gt;0.5, 1, 0)=I10840, 1, 0)</f>
        <v>1</v>
      </c>
      <c r="R10843" s="3">
        <f>IF(IF(G10840&gt;0.5, 1, 0)=I10840, 1, 0)</f>
        <v>0</v>
      </c>
    </row>
    <row r="10844" spans="1:18" x14ac:dyDescent="0.2">
      <c r="A10844">
        <v>0.45</v>
      </c>
      <c r="B10844" s="4">
        <v>0.78900000000000003</v>
      </c>
      <c r="C10844" s="4">
        <v>0.86</v>
      </c>
      <c r="D10844" s="4">
        <v>0.50800000000000001</v>
      </c>
      <c r="E10844" s="4">
        <v>0.71928304433822599</v>
      </c>
      <c r="F10844" s="6">
        <v>0.96930992603302002</v>
      </c>
      <c r="G10844" s="6">
        <v>0.79975491762161199</v>
      </c>
      <c r="I10844" s="7">
        <v>1</v>
      </c>
      <c r="K10844" s="3">
        <f>ROW(B10841)</f>
        <v>10841</v>
      </c>
      <c r="L10844" s="3">
        <f>IF(IF(A10841&gt;0.5, 1, 0)=I10841, 1, 0)</f>
        <v>1</v>
      </c>
      <c r="M10844" s="3">
        <f>IF(IF(B10841&gt;0.5, 1, 0)=I10841, 1, 0)</f>
        <v>1</v>
      </c>
      <c r="N10844" s="3">
        <f>IF(IF(C10841&gt;0.5, 1, 0)=I10841, 1, 0)</f>
        <v>0</v>
      </c>
      <c r="O10844" s="3">
        <f>IF(IF(D10841&gt;0.5, 1, 0)=I10841, 1, 0)</f>
        <v>0</v>
      </c>
      <c r="P10844" s="3">
        <f>IF(IF(E10841&gt;0.5, 1, 0)=I10841, 1, 0)</f>
        <v>0</v>
      </c>
      <c r="Q10844" s="3">
        <f>IF(IF(F10841&gt;0.5, 1, 0)=I10841, 1, 0)</f>
        <v>0</v>
      </c>
      <c r="R10844" s="3">
        <f>IF(IF(G10841&gt;0.5, 1, 0)=I10841, 1, 0)</f>
        <v>0</v>
      </c>
    </row>
    <row r="10845" spans="1:18" x14ac:dyDescent="0.2">
      <c r="A10845">
        <v>0.37</v>
      </c>
      <c r="B10845" s="4">
        <v>0.75700000000000001</v>
      </c>
      <c r="C10845" s="4">
        <v>0.93400000000000005</v>
      </c>
      <c r="D10845" s="4">
        <v>0.69799999999999995</v>
      </c>
      <c r="E10845" s="4">
        <v>0.93397277593612604</v>
      </c>
      <c r="F10845" s="6">
        <v>0.757726609706878</v>
      </c>
      <c r="G10845" s="6">
        <v>0.81340688467025701</v>
      </c>
      <c r="I10845" s="7">
        <v>1</v>
      </c>
      <c r="K10845" s="3">
        <f>ROW(B10842)</f>
        <v>10842</v>
      </c>
      <c r="L10845" s="3">
        <f>IF(IF(A10842&gt;0.5, 1, 0)=I10842, 1, 0)</f>
        <v>1</v>
      </c>
      <c r="M10845" s="3">
        <f>IF(IF(B10842&gt;0.5, 1, 0)=I10842, 1, 0)</f>
        <v>1</v>
      </c>
      <c r="N10845" s="3">
        <f>IF(IF(C10842&gt;0.5, 1, 0)=I10842, 1, 0)</f>
        <v>1</v>
      </c>
      <c r="O10845" s="3">
        <f>IF(IF(D10842&gt;0.5, 1, 0)=I10842, 1, 0)</f>
        <v>1</v>
      </c>
      <c r="P10845" s="3">
        <f>IF(IF(E10842&gt;0.5, 1, 0)=I10842, 1, 0)</f>
        <v>1</v>
      </c>
      <c r="Q10845" s="3">
        <f>IF(IF(F10842&gt;0.5, 1, 0)=I10842, 1, 0)</f>
        <v>1</v>
      </c>
      <c r="R10845" s="3">
        <f>IF(IF(G10842&gt;0.5, 1, 0)=I10842, 1, 0)</f>
        <v>1</v>
      </c>
    </row>
    <row r="10846" spans="1:18" x14ac:dyDescent="0.2">
      <c r="A10846">
        <v>0</v>
      </c>
      <c r="B10846" s="4">
        <v>3.1199999999999999E-2</v>
      </c>
      <c r="C10846" s="4">
        <v>1.1900000000000001E-2</v>
      </c>
      <c r="D10846" s="4">
        <v>1.7100000000000001E-2</v>
      </c>
      <c r="E10846" s="4">
        <v>1.1184647679328899E-2</v>
      </c>
      <c r="F10846" s="6">
        <v>4.5450306497514196E-3</v>
      </c>
      <c r="G10846" s="6">
        <v>9.2010028660297297E-2</v>
      </c>
      <c r="I10846" s="7">
        <v>0</v>
      </c>
      <c r="K10846" s="3">
        <f>ROW(B10843)</f>
        <v>10843</v>
      </c>
      <c r="L10846" s="3">
        <f>IF(IF(A10843&gt;0.5, 1, 0)=I10843, 1, 0)</f>
        <v>1</v>
      </c>
      <c r="M10846" s="3">
        <f>IF(IF(B10843&gt;0.5, 1, 0)=I10843, 1, 0)</f>
        <v>1</v>
      </c>
      <c r="N10846" s="3">
        <f>IF(IF(C10843&gt;0.5, 1, 0)=I10843, 1, 0)</f>
        <v>1</v>
      </c>
      <c r="O10846" s="3">
        <f>IF(IF(D10843&gt;0.5, 1, 0)=I10843, 1, 0)</f>
        <v>1</v>
      </c>
      <c r="P10846" s="3">
        <f>IF(IF(E10843&gt;0.5, 1, 0)=I10843, 1, 0)</f>
        <v>1</v>
      </c>
      <c r="Q10846" s="3">
        <f>IF(IF(F10843&gt;0.5, 1, 0)=I10843, 1, 0)</f>
        <v>1</v>
      </c>
      <c r="R10846" s="3">
        <f>IF(IF(G10843&gt;0.5, 1, 0)=I10843, 1, 0)</f>
        <v>1</v>
      </c>
    </row>
    <row r="10847" spans="1:18" x14ac:dyDescent="0.2">
      <c r="A10847">
        <v>0.2</v>
      </c>
      <c r="B10847" s="4">
        <v>0.48499999999999999</v>
      </c>
      <c r="C10847" s="4">
        <v>0.66900000000000004</v>
      </c>
      <c r="D10847" s="4">
        <v>0.53200000000000003</v>
      </c>
      <c r="E10847" s="4">
        <v>0.78378742933273304</v>
      </c>
      <c r="F10847" s="6">
        <v>0.44924595952033902</v>
      </c>
      <c r="G10847" s="6">
        <v>0.57758915424346902</v>
      </c>
      <c r="I10847" s="7">
        <v>0</v>
      </c>
      <c r="K10847" s="3">
        <f>ROW(B10844)</f>
        <v>10844</v>
      </c>
      <c r="L10847" s="3">
        <f>IF(IF(A10844&gt;0.5, 1, 0)=I10844, 1, 0)</f>
        <v>0</v>
      </c>
      <c r="M10847" s="3">
        <f>IF(IF(B10844&gt;0.5, 1, 0)=I10844, 1, 0)</f>
        <v>1</v>
      </c>
      <c r="N10847" s="3">
        <f>IF(IF(C10844&gt;0.5, 1, 0)=I10844, 1, 0)</f>
        <v>1</v>
      </c>
      <c r="O10847" s="3">
        <f>IF(IF(D10844&gt;0.5, 1, 0)=I10844, 1, 0)</f>
        <v>1</v>
      </c>
      <c r="P10847" s="3">
        <f>IF(IF(E10844&gt;0.5, 1, 0)=I10844, 1, 0)</f>
        <v>1</v>
      </c>
      <c r="Q10847" s="3">
        <f>IF(IF(F10844&gt;0.5, 1, 0)=I10844, 1, 0)</f>
        <v>1</v>
      </c>
      <c r="R10847" s="3">
        <f>IF(IF(G10844&gt;0.5, 1, 0)=I10844, 1, 0)</f>
        <v>1</v>
      </c>
    </row>
    <row r="10848" spans="1:18" x14ac:dyDescent="0.2">
      <c r="A10848">
        <v>0.16</v>
      </c>
      <c r="B10848" s="4">
        <v>0.47799999999999998</v>
      </c>
      <c r="C10848" s="4">
        <v>0.185</v>
      </c>
      <c r="D10848" s="4">
        <v>0.27</v>
      </c>
      <c r="E10848" s="4">
        <v>0.23502120375633201</v>
      </c>
      <c r="F10848" s="6">
        <v>0.26249605417251498</v>
      </c>
      <c r="G10848" s="6">
        <v>0.106163144111633</v>
      </c>
      <c r="I10848" s="7">
        <v>0</v>
      </c>
      <c r="K10848" s="3">
        <f>ROW(B10845)</f>
        <v>10845</v>
      </c>
      <c r="L10848" s="3">
        <f>IF(IF(A10845&gt;0.5, 1, 0)=I10845, 1, 0)</f>
        <v>0</v>
      </c>
      <c r="M10848" s="3">
        <f>IF(IF(B10845&gt;0.5, 1, 0)=I10845, 1, 0)</f>
        <v>1</v>
      </c>
      <c r="N10848" s="3">
        <f>IF(IF(C10845&gt;0.5, 1, 0)=I10845, 1, 0)</f>
        <v>1</v>
      </c>
      <c r="O10848" s="3">
        <f>IF(IF(D10845&gt;0.5, 1, 0)=I10845, 1, 0)</f>
        <v>1</v>
      </c>
      <c r="P10848" s="3">
        <f>IF(IF(E10845&gt;0.5, 1, 0)=I10845, 1, 0)</f>
        <v>1</v>
      </c>
      <c r="Q10848" s="3">
        <f>IF(IF(F10845&gt;0.5, 1, 0)=I10845, 1, 0)</f>
        <v>1</v>
      </c>
      <c r="R10848" s="3">
        <f>IF(IF(G10845&gt;0.5, 1, 0)=I10845, 1, 0)</f>
        <v>1</v>
      </c>
    </row>
    <row r="10849" spans="1:18" x14ac:dyDescent="0.2">
      <c r="A10849">
        <v>0.12</v>
      </c>
      <c r="B10849" s="4">
        <v>0.28999999999999998</v>
      </c>
      <c r="C10849" s="4">
        <v>0.187</v>
      </c>
      <c r="D10849" s="4">
        <v>0.10299999999999999</v>
      </c>
      <c r="E10849" s="4">
        <v>6.6976949572563102E-2</v>
      </c>
      <c r="F10849" s="6">
        <v>9.7013130784034701E-2</v>
      </c>
      <c r="G10849" s="6">
        <v>0.105336397886276</v>
      </c>
      <c r="I10849" s="7">
        <v>0</v>
      </c>
      <c r="K10849" s="3">
        <f>ROW(B10846)</f>
        <v>10846</v>
      </c>
      <c r="L10849" s="3">
        <f>IF(IF(A10846&gt;0.5, 1, 0)=I10846, 1, 0)</f>
        <v>1</v>
      </c>
      <c r="M10849" s="3">
        <f>IF(IF(B10846&gt;0.5, 1, 0)=I10846, 1, 0)</f>
        <v>1</v>
      </c>
      <c r="N10849" s="3">
        <f>IF(IF(C10846&gt;0.5, 1, 0)=I10846, 1, 0)</f>
        <v>1</v>
      </c>
      <c r="O10849" s="3">
        <f>IF(IF(D10846&gt;0.5, 1, 0)=I10846, 1, 0)</f>
        <v>1</v>
      </c>
      <c r="P10849" s="3">
        <f>IF(IF(E10846&gt;0.5, 1, 0)=I10846, 1, 0)</f>
        <v>1</v>
      </c>
      <c r="Q10849" s="3">
        <f>IF(IF(F10846&gt;0.5, 1, 0)=I10846, 1, 0)</f>
        <v>1</v>
      </c>
      <c r="R10849" s="3">
        <f>IF(IF(G10846&gt;0.5, 1, 0)=I10846, 1, 0)</f>
        <v>1</v>
      </c>
    </row>
    <row r="10850" spans="1:18" x14ac:dyDescent="0.2">
      <c r="A10850">
        <v>0.23</v>
      </c>
      <c r="B10850" s="4">
        <v>0.48799999999999999</v>
      </c>
      <c r="C10850" s="4">
        <v>0.371</v>
      </c>
      <c r="D10850" s="4">
        <v>0.48199999999999998</v>
      </c>
      <c r="E10850" s="4">
        <v>0.67786169052124001</v>
      </c>
      <c r="F10850" s="6">
        <v>0.35302370786666798</v>
      </c>
      <c r="G10850" s="6">
        <v>0.42308065295219399</v>
      </c>
      <c r="I10850" s="7">
        <v>1</v>
      </c>
      <c r="K10850" s="3">
        <f>ROW(B10847)</f>
        <v>10847</v>
      </c>
      <c r="L10850" s="3">
        <f>IF(IF(A10847&gt;0.5, 1, 0)=I10847, 1, 0)</f>
        <v>1</v>
      </c>
      <c r="M10850" s="3">
        <f>IF(IF(B10847&gt;0.5, 1, 0)=I10847, 1, 0)</f>
        <v>1</v>
      </c>
      <c r="N10850" s="3">
        <f>IF(IF(C10847&gt;0.5, 1, 0)=I10847, 1, 0)</f>
        <v>0</v>
      </c>
      <c r="O10850" s="3">
        <f>IF(IF(D10847&gt;0.5, 1, 0)=I10847, 1, 0)</f>
        <v>0</v>
      </c>
      <c r="P10850" s="3">
        <f>IF(IF(E10847&gt;0.5, 1, 0)=I10847, 1, 0)</f>
        <v>0</v>
      </c>
      <c r="Q10850" s="3">
        <f>IF(IF(F10847&gt;0.5, 1, 0)=I10847, 1, 0)</f>
        <v>1</v>
      </c>
      <c r="R10850" s="3">
        <f>IF(IF(G10847&gt;0.5, 1, 0)=I10847, 1, 0)</f>
        <v>0</v>
      </c>
    </row>
    <row r="10851" spans="1:18" x14ac:dyDescent="0.2">
      <c r="A10851">
        <v>0.32</v>
      </c>
      <c r="B10851" s="4">
        <v>0.98199999999999998</v>
      </c>
      <c r="C10851" s="4">
        <v>0.73599999999999999</v>
      </c>
      <c r="D10851" s="4">
        <v>0.64800000000000002</v>
      </c>
      <c r="E10851" s="4">
        <v>0.646595299243927</v>
      </c>
      <c r="F10851" s="6">
        <v>0.45126643776893599</v>
      </c>
      <c r="G10851" s="6">
        <v>0.42454785108566201</v>
      </c>
      <c r="I10851" s="7">
        <v>1</v>
      </c>
      <c r="K10851" s="3">
        <f>ROW(B10848)</f>
        <v>10848</v>
      </c>
      <c r="L10851" s="3">
        <f>IF(IF(A10848&gt;0.5, 1, 0)=I10848, 1, 0)</f>
        <v>1</v>
      </c>
      <c r="M10851" s="3">
        <f>IF(IF(B10848&gt;0.5, 1, 0)=I10848, 1, 0)</f>
        <v>1</v>
      </c>
      <c r="N10851" s="3">
        <f>IF(IF(C10848&gt;0.5, 1, 0)=I10848, 1, 0)</f>
        <v>1</v>
      </c>
      <c r="O10851" s="3">
        <f>IF(IF(D10848&gt;0.5, 1, 0)=I10848, 1, 0)</f>
        <v>1</v>
      </c>
      <c r="P10851" s="3">
        <f>IF(IF(E10848&gt;0.5, 1, 0)=I10848, 1, 0)</f>
        <v>1</v>
      </c>
      <c r="Q10851" s="3">
        <f>IF(IF(F10848&gt;0.5, 1, 0)=I10848, 1, 0)</f>
        <v>1</v>
      </c>
      <c r="R10851" s="3">
        <f>IF(IF(G10848&gt;0.5, 1, 0)=I10848, 1, 0)</f>
        <v>1</v>
      </c>
    </row>
    <row r="10852" spans="1:18" x14ac:dyDescent="0.2">
      <c r="A10852">
        <v>0.14000000000000001</v>
      </c>
      <c r="B10852" s="4">
        <v>0.312</v>
      </c>
      <c r="C10852" s="4">
        <v>0.61199999999999999</v>
      </c>
      <c r="D10852" s="4">
        <v>0.23499999999999999</v>
      </c>
      <c r="E10852" s="4">
        <v>0.78309619426727195</v>
      </c>
      <c r="F10852" s="6">
        <v>0.276167452335357</v>
      </c>
      <c r="G10852" s="6">
        <v>0.44720134139060902</v>
      </c>
      <c r="I10852" s="7">
        <v>0</v>
      </c>
      <c r="K10852" s="3">
        <f>ROW(B10849)</f>
        <v>10849</v>
      </c>
      <c r="L10852" s="3">
        <f>IF(IF(A10849&gt;0.5, 1, 0)=I10849, 1, 0)</f>
        <v>1</v>
      </c>
      <c r="M10852" s="3">
        <f>IF(IF(B10849&gt;0.5, 1, 0)=I10849, 1, 0)</f>
        <v>1</v>
      </c>
      <c r="N10852" s="3">
        <f>IF(IF(C10849&gt;0.5, 1, 0)=I10849, 1, 0)</f>
        <v>1</v>
      </c>
      <c r="O10852" s="3">
        <f>IF(IF(D10849&gt;0.5, 1, 0)=I10849, 1, 0)</f>
        <v>1</v>
      </c>
      <c r="P10852" s="3">
        <f>IF(IF(E10849&gt;0.5, 1, 0)=I10849, 1, 0)</f>
        <v>1</v>
      </c>
      <c r="Q10852" s="3">
        <f>IF(IF(F10849&gt;0.5, 1, 0)=I10849, 1, 0)</f>
        <v>1</v>
      </c>
      <c r="R10852" s="3">
        <f>IF(IF(G10849&gt;0.5, 1, 0)=I10849, 1, 0)</f>
        <v>1</v>
      </c>
    </row>
    <row r="10853" spans="1:18" x14ac:dyDescent="0.2">
      <c r="A10853">
        <v>0.01</v>
      </c>
      <c r="B10853" s="4">
        <v>0.28399999999999997</v>
      </c>
      <c r="C10853" s="4">
        <v>4.2000000000000003E-2</v>
      </c>
      <c r="D10853" s="4">
        <v>2.2700000000000001E-2</v>
      </c>
      <c r="E10853" s="4">
        <v>1.13289915025234E-2</v>
      </c>
      <c r="F10853" s="6">
        <v>4.2343012988567297E-2</v>
      </c>
      <c r="G10853" s="6">
        <v>3.8757678121328298E-2</v>
      </c>
      <c r="I10853" s="7">
        <v>0</v>
      </c>
      <c r="K10853" s="3">
        <f>ROW(B10850)</f>
        <v>10850</v>
      </c>
      <c r="L10853" s="3">
        <f>IF(IF(A10850&gt;0.5, 1, 0)=I10850, 1, 0)</f>
        <v>0</v>
      </c>
      <c r="M10853" s="3">
        <f>IF(IF(B10850&gt;0.5, 1, 0)=I10850, 1, 0)</f>
        <v>0</v>
      </c>
      <c r="N10853" s="3">
        <f>IF(IF(C10850&gt;0.5, 1, 0)=I10850, 1, 0)</f>
        <v>0</v>
      </c>
      <c r="O10853" s="3">
        <f>IF(IF(D10850&gt;0.5, 1, 0)=I10850, 1, 0)</f>
        <v>0</v>
      </c>
      <c r="P10853" s="3">
        <f>IF(IF(E10850&gt;0.5, 1, 0)=I10850, 1, 0)</f>
        <v>1</v>
      </c>
      <c r="Q10853" s="3">
        <f>IF(IF(F10850&gt;0.5, 1, 0)=I10850, 1, 0)</f>
        <v>0</v>
      </c>
      <c r="R10853" s="3">
        <f>IF(IF(G10850&gt;0.5, 1, 0)=I10850, 1, 0)</f>
        <v>0</v>
      </c>
    </row>
    <row r="10854" spans="1:18" x14ac:dyDescent="0.2">
      <c r="A10854">
        <v>0.6</v>
      </c>
      <c r="B10854" s="4">
        <v>0.90700000000000003</v>
      </c>
      <c r="C10854" s="4">
        <v>0.82199999999999995</v>
      </c>
      <c r="D10854" s="4">
        <v>0.78900000000000003</v>
      </c>
      <c r="E10854" s="4">
        <v>0.77656501531600897</v>
      </c>
      <c r="F10854" s="6">
        <v>0.579997777938842</v>
      </c>
      <c r="G10854" s="6">
        <v>0.84304463863372803</v>
      </c>
      <c r="I10854" s="7">
        <v>1</v>
      </c>
      <c r="K10854" s="3">
        <f>ROW(B10851)</f>
        <v>10851</v>
      </c>
      <c r="L10854" s="3">
        <f>IF(IF(A10851&gt;0.5, 1, 0)=I10851, 1, 0)</f>
        <v>0</v>
      </c>
      <c r="M10854" s="3">
        <f>IF(IF(B10851&gt;0.5, 1, 0)=I10851, 1, 0)</f>
        <v>1</v>
      </c>
      <c r="N10854" s="3">
        <f>IF(IF(C10851&gt;0.5, 1, 0)=I10851, 1, 0)</f>
        <v>1</v>
      </c>
      <c r="O10854" s="3">
        <f>IF(IF(D10851&gt;0.5, 1, 0)=I10851, 1, 0)</f>
        <v>1</v>
      </c>
      <c r="P10854" s="3">
        <f>IF(IF(E10851&gt;0.5, 1, 0)=I10851, 1, 0)</f>
        <v>1</v>
      </c>
      <c r="Q10854" s="3">
        <f>IF(IF(F10851&gt;0.5, 1, 0)=I10851, 1, 0)</f>
        <v>0</v>
      </c>
      <c r="R10854" s="3">
        <f>IF(IF(G10851&gt;0.5, 1, 0)=I10851, 1, 0)</f>
        <v>0</v>
      </c>
    </row>
    <row r="10855" spans="1:18" x14ac:dyDescent="0.2">
      <c r="A10855">
        <v>0.04</v>
      </c>
      <c r="B10855" s="4">
        <v>0.2</v>
      </c>
      <c r="C10855" s="4">
        <v>0.108</v>
      </c>
      <c r="D10855" s="4">
        <v>9.2999999999999999E-2</v>
      </c>
      <c r="E10855" s="4">
        <v>0.10751466453075401</v>
      </c>
      <c r="F10855" s="6">
        <v>0.105995170772075</v>
      </c>
      <c r="G10855" s="6">
        <v>0.12205000221729199</v>
      </c>
      <c r="I10855" s="7">
        <v>0</v>
      </c>
      <c r="K10855" s="3">
        <f>ROW(B10852)</f>
        <v>10852</v>
      </c>
      <c r="L10855" s="3">
        <f>IF(IF(A10852&gt;0.5, 1, 0)=I10852, 1, 0)</f>
        <v>1</v>
      </c>
      <c r="M10855" s="3">
        <f>IF(IF(B10852&gt;0.5, 1, 0)=I10852, 1, 0)</f>
        <v>1</v>
      </c>
      <c r="N10855" s="3">
        <f>IF(IF(C10852&gt;0.5, 1, 0)=I10852, 1, 0)</f>
        <v>0</v>
      </c>
      <c r="O10855" s="3">
        <f>IF(IF(D10852&gt;0.5, 1, 0)=I10852, 1, 0)</f>
        <v>1</v>
      </c>
      <c r="P10855" s="3">
        <f>IF(IF(E10852&gt;0.5, 1, 0)=I10852, 1, 0)</f>
        <v>0</v>
      </c>
      <c r="Q10855" s="3">
        <f>IF(IF(F10852&gt;0.5, 1, 0)=I10852, 1, 0)</f>
        <v>1</v>
      </c>
      <c r="R10855" s="3">
        <f>IF(IF(G10852&gt;0.5, 1, 0)=I10852, 1, 0)</f>
        <v>1</v>
      </c>
    </row>
    <row r="10856" spans="1:18" x14ac:dyDescent="0.2">
      <c r="A10856">
        <v>0.04</v>
      </c>
      <c r="B10856" s="4">
        <v>6.6100000000000006E-2</v>
      </c>
      <c r="C10856" s="4">
        <v>5.8299999999999998E-2</v>
      </c>
      <c r="D10856" s="4">
        <v>1.5299999999999999E-2</v>
      </c>
      <c r="E10856" s="4">
        <v>6.5061658620834295E-2</v>
      </c>
      <c r="F10856" s="6">
        <v>2.5143261998891799E-2</v>
      </c>
      <c r="G10856" s="6">
        <v>4.9776412546634598E-2</v>
      </c>
      <c r="I10856" s="7">
        <v>0</v>
      </c>
      <c r="K10856" s="3">
        <f>ROW(B10853)</f>
        <v>10853</v>
      </c>
      <c r="L10856" s="3">
        <f>IF(IF(A10853&gt;0.5, 1, 0)=I10853, 1, 0)</f>
        <v>1</v>
      </c>
      <c r="M10856" s="3">
        <f>IF(IF(B10853&gt;0.5, 1, 0)=I10853, 1, 0)</f>
        <v>1</v>
      </c>
      <c r="N10856" s="3">
        <f>IF(IF(C10853&gt;0.5, 1, 0)=I10853, 1, 0)</f>
        <v>1</v>
      </c>
      <c r="O10856" s="3">
        <f>IF(IF(D10853&gt;0.5, 1, 0)=I10853, 1, 0)</f>
        <v>1</v>
      </c>
      <c r="P10856" s="3">
        <f>IF(IF(E10853&gt;0.5, 1, 0)=I10853, 1, 0)</f>
        <v>1</v>
      </c>
      <c r="Q10856" s="3">
        <f>IF(IF(F10853&gt;0.5, 1, 0)=I10853, 1, 0)</f>
        <v>1</v>
      </c>
      <c r="R10856" s="3">
        <f>IF(IF(G10853&gt;0.5, 1, 0)=I10853, 1, 0)</f>
        <v>1</v>
      </c>
    </row>
    <row r="10857" spans="1:18" x14ac:dyDescent="0.2">
      <c r="A10857">
        <v>0.59</v>
      </c>
      <c r="B10857" s="4">
        <v>0.45500000000000002</v>
      </c>
      <c r="C10857" s="4">
        <v>0.56499999999999995</v>
      </c>
      <c r="D10857" s="4">
        <v>0.55900000000000005</v>
      </c>
      <c r="E10857" s="4">
        <v>0.64137566089630105</v>
      </c>
      <c r="F10857" s="6">
        <v>0.64324831962585405</v>
      </c>
      <c r="G10857" s="6">
        <v>0.68044424057006803</v>
      </c>
      <c r="I10857" s="7">
        <v>1</v>
      </c>
      <c r="K10857" s="3">
        <f>ROW(B10854)</f>
        <v>10854</v>
      </c>
      <c r="L10857" s="3">
        <f>IF(IF(A10854&gt;0.5, 1, 0)=I10854, 1, 0)</f>
        <v>1</v>
      </c>
      <c r="M10857" s="3">
        <f>IF(IF(B10854&gt;0.5, 1, 0)=I10854, 1, 0)</f>
        <v>1</v>
      </c>
      <c r="N10857" s="3">
        <f>IF(IF(C10854&gt;0.5, 1, 0)=I10854, 1, 0)</f>
        <v>1</v>
      </c>
      <c r="O10857" s="3">
        <f>IF(IF(D10854&gt;0.5, 1, 0)=I10854, 1, 0)</f>
        <v>1</v>
      </c>
      <c r="P10857" s="3">
        <f>IF(IF(E10854&gt;0.5, 1, 0)=I10854, 1, 0)</f>
        <v>1</v>
      </c>
      <c r="Q10857" s="3">
        <f>IF(IF(F10854&gt;0.5, 1, 0)=I10854, 1, 0)</f>
        <v>1</v>
      </c>
      <c r="R10857" s="3">
        <f>IF(IF(G10854&gt;0.5, 1, 0)=I10854, 1, 0)</f>
        <v>1</v>
      </c>
    </row>
    <row r="10858" spans="1:18" x14ac:dyDescent="0.2">
      <c r="A10858">
        <v>0.11</v>
      </c>
      <c r="B10858" s="4">
        <v>0.34</v>
      </c>
      <c r="C10858" s="4">
        <v>6.2600000000000003E-2</v>
      </c>
      <c r="D10858" s="4">
        <v>0.247</v>
      </c>
      <c r="E10858" s="4">
        <v>4.5386865735054002E-2</v>
      </c>
      <c r="F10858" s="6">
        <v>7.2611816227435996E-2</v>
      </c>
      <c r="G10858" s="6">
        <v>2.9365701600909198E-2</v>
      </c>
      <c r="I10858" s="7">
        <v>0</v>
      </c>
      <c r="K10858" s="3">
        <f>ROW(B10855)</f>
        <v>10855</v>
      </c>
      <c r="L10858" s="3">
        <f>IF(IF(A10855&gt;0.5, 1, 0)=I10855, 1, 0)</f>
        <v>1</v>
      </c>
      <c r="M10858" s="3">
        <f>IF(IF(B10855&gt;0.5, 1, 0)=I10855, 1, 0)</f>
        <v>1</v>
      </c>
      <c r="N10858" s="3">
        <f>IF(IF(C10855&gt;0.5, 1, 0)=I10855, 1, 0)</f>
        <v>1</v>
      </c>
      <c r="O10858" s="3">
        <f>IF(IF(D10855&gt;0.5, 1, 0)=I10855, 1, 0)</f>
        <v>1</v>
      </c>
      <c r="P10858" s="3">
        <f>IF(IF(E10855&gt;0.5, 1, 0)=I10855, 1, 0)</f>
        <v>1</v>
      </c>
      <c r="Q10858" s="3">
        <f>IF(IF(F10855&gt;0.5, 1, 0)=I10855, 1, 0)</f>
        <v>1</v>
      </c>
      <c r="R10858" s="3">
        <f>IF(IF(G10855&gt;0.5, 1, 0)=I10855, 1, 0)</f>
        <v>1</v>
      </c>
    </row>
    <row r="10859" spans="1:18" x14ac:dyDescent="0.2">
      <c r="A10859">
        <v>0.19</v>
      </c>
      <c r="B10859" s="4">
        <v>0.57699999999999996</v>
      </c>
      <c r="C10859" s="4">
        <v>0.222</v>
      </c>
      <c r="D10859" s="4">
        <v>0.50900000000000001</v>
      </c>
      <c r="E10859" s="4">
        <v>0.56029248237609797</v>
      </c>
      <c r="F10859" s="6">
        <v>0.35134607553482</v>
      </c>
      <c r="G10859" s="6">
        <v>0.43266779184341397</v>
      </c>
      <c r="I10859" s="7">
        <v>1</v>
      </c>
      <c r="K10859" s="3">
        <f>ROW(B10856)</f>
        <v>10856</v>
      </c>
      <c r="L10859" s="3">
        <f>IF(IF(A10856&gt;0.5, 1, 0)=I10856, 1, 0)</f>
        <v>1</v>
      </c>
      <c r="M10859" s="3">
        <f>IF(IF(B10856&gt;0.5, 1, 0)=I10856, 1, 0)</f>
        <v>1</v>
      </c>
      <c r="N10859" s="3">
        <f>IF(IF(C10856&gt;0.5, 1, 0)=I10856, 1, 0)</f>
        <v>1</v>
      </c>
      <c r="O10859" s="3">
        <f>IF(IF(D10856&gt;0.5, 1, 0)=I10856, 1, 0)</f>
        <v>1</v>
      </c>
      <c r="P10859" s="3">
        <f>IF(IF(E10856&gt;0.5, 1, 0)=I10856, 1, 0)</f>
        <v>1</v>
      </c>
      <c r="Q10859" s="3">
        <f>IF(IF(F10856&gt;0.5, 1, 0)=I10856, 1, 0)</f>
        <v>1</v>
      </c>
      <c r="R10859" s="3">
        <f>IF(IF(G10856&gt;0.5, 1, 0)=I10856, 1, 0)</f>
        <v>1</v>
      </c>
    </row>
    <row r="10860" spans="1:18" x14ac:dyDescent="0.2">
      <c r="A10860">
        <v>0.08</v>
      </c>
      <c r="B10860" s="4">
        <v>0.35899999999999999</v>
      </c>
      <c r="C10860" s="4">
        <v>0.27600000000000002</v>
      </c>
      <c r="D10860" s="4">
        <v>0.18</v>
      </c>
      <c r="E10860" s="4">
        <v>0.21703657507896401</v>
      </c>
      <c r="F10860" s="6">
        <v>2.9166752472519802E-2</v>
      </c>
      <c r="G10860" s="6">
        <v>0.11396594345569599</v>
      </c>
      <c r="I10860" s="7">
        <v>0</v>
      </c>
      <c r="K10860" s="3">
        <f>ROW(B10857)</f>
        <v>10857</v>
      </c>
      <c r="L10860" s="3">
        <f>IF(IF(A10857&gt;0.5, 1, 0)=I10857, 1, 0)</f>
        <v>1</v>
      </c>
      <c r="M10860" s="3">
        <f>IF(IF(B10857&gt;0.5, 1, 0)=I10857, 1, 0)</f>
        <v>0</v>
      </c>
      <c r="N10860" s="3">
        <f>IF(IF(C10857&gt;0.5, 1, 0)=I10857, 1, 0)</f>
        <v>1</v>
      </c>
      <c r="O10860" s="3">
        <f>IF(IF(D10857&gt;0.5, 1, 0)=I10857, 1, 0)</f>
        <v>1</v>
      </c>
      <c r="P10860" s="3">
        <f>IF(IF(E10857&gt;0.5, 1, 0)=I10857, 1, 0)</f>
        <v>1</v>
      </c>
      <c r="Q10860" s="3">
        <f>IF(IF(F10857&gt;0.5, 1, 0)=I10857, 1, 0)</f>
        <v>1</v>
      </c>
      <c r="R10860" s="3">
        <f>IF(IF(G10857&gt;0.5, 1, 0)=I10857, 1, 0)</f>
        <v>1</v>
      </c>
    </row>
    <row r="10861" spans="1:18" x14ac:dyDescent="0.2">
      <c r="A10861">
        <v>0.04</v>
      </c>
      <c r="B10861" s="4">
        <v>0.14299999999999999</v>
      </c>
      <c r="C10861" s="4">
        <v>0.20899999999999999</v>
      </c>
      <c r="D10861" s="4">
        <v>9.0700000000000003E-2</v>
      </c>
      <c r="E10861" s="4">
        <v>4.8054873943328802E-2</v>
      </c>
      <c r="F10861" s="6">
        <v>8.8669568300247095E-2</v>
      </c>
      <c r="G10861" s="6">
        <v>0.25016430020332298</v>
      </c>
      <c r="I10861" s="7">
        <v>0</v>
      </c>
      <c r="K10861" s="3">
        <f>ROW(B10858)</f>
        <v>10858</v>
      </c>
      <c r="L10861" s="3">
        <f>IF(IF(A10858&gt;0.5, 1, 0)=I10858, 1, 0)</f>
        <v>1</v>
      </c>
      <c r="M10861" s="3">
        <f>IF(IF(B10858&gt;0.5, 1, 0)=I10858, 1, 0)</f>
        <v>1</v>
      </c>
      <c r="N10861" s="3">
        <f>IF(IF(C10858&gt;0.5, 1, 0)=I10858, 1, 0)</f>
        <v>1</v>
      </c>
      <c r="O10861" s="3">
        <f>IF(IF(D10858&gt;0.5, 1, 0)=I10858, 1, 0)</f>
        <v>1</v>
      </c>
      <c r="P10861" s="3">
        <f>IF(IF(E10858&gt;0.5, 1, 0)=I10858, 1, 0)</f>
        <v>1</v>
      </c>
      <c r="Q10861" s="3">
        <f>IF(IF(F10858&gt;0.5, 1, 0)=I10858, 1, 0)</f>
        <v>1</v>
      </c>
      <c r="R10861" s="3">
        <f>IF(IF(G10858&gt;0.5, 1, 0)=I10858, 1, 0)</f>
        <v>1</v>
      </c>
    </row>
    <row r="10862" spans="1:18" x14ac:dyDescent="0.2">
      <c r="A10862">
        <v>0.08</v>
      </c>
      <c r="B10862" s="4">
        <v>8.7599999999999997E-2</v>
      </c>
      <c r="C10862" s="4">
        <v>0.13100000000000001</v>
      </c>
      <c r="D10862" s="4">
        <v>9.4E-2</v>
      </c>
      <c r="E10862" s="4">
        <v>0.15330526232719399</v>
      </c>
      <c r="F10862" s="6">
        <v>0.126417681574821</v>
      </c>
      <c r="G10862" s="6">
        <v>0.107471838593482</v>
      </c>
      <c r="I10862" s="7">
        <v>0</v>
      </c>
      <c r="K10862" s="3">
        <f>ROW(B10859)</f>
        <v>10859</v>
      </c>
      <c r="L10862" s="3">
        <f>IF(IF(A10859&gt;0.5, 1, 0)=I10859, 1, 0)</f>
        <v>0</v>
      </c>
      <c r="M10862" s="3">
        <f>IF(IF(B10859&gt;0.5, 1, 0)=I10859, 1, 0)</f>
        <v>1</v>
      </c>
      <c r="N10862" s="3">
        <f>IF(IF(C10859&gt;0.5, 1, 0)=I10859, 1, 0)</f>
        <v>0</v>
      </c>
      <c r="O10862" s="3">
        <f>IF(IF(D10859&gt;0.5, 1, 0)=I10859, 1, 0)</f>
        <v>1</v>
      </c>
      <c r="P10862" s="3">
        <f>IF(IF(E10859&gt;0.5, 1, 0)=I10859, 1, 0)</f>
        <v>1</v>
      </c>
      <c r="Q10862" s="3">
        <f>IF(IF(F10859&gt;0.5, 1, 0)=I10859, 1, 0)</f>
        <v>0</v>
      </c>
      <c r="R10862" s="3">
        <f>IF(IF(G10859&gt;0.5, 1, 0)=I10859, 1, 0)</f>
        <v>0</v>
      </c>
    </row>
    <row r="10863" spans="1:18" x14ac:dyDescent="0.2">
      <c r="A10863">
        <v>0.17</v>
      </c>
      <c r="B10863" s="4">
        <v>0.498</v>
      </c>
      <c r="C10863" s="4">
        <v>0.436</v>
      </c>
      <c r="D10863" s="4">
        <v>0.47699999999999998</v>
      </c>
      <c r="E10863" s="4">
        <v>0.66198509931564298</v>
      </c>
      <c r="F10863" s="6">
        <v>0.49844735860824502</v>
      </c>
      <c r="G10863" s="6">
        <v>0.54106628894805897</v>
      </c>
      <c r="I10863" s="7">
        <v>0</v>
      </c>
      <c r="K10863" s="3">
        <f>ROW(B10860)</f>
        <v>10860</v>
      </c>
      <c r="L10863" s="3">
        <f>IF(IF(A10860&gt;0.5, 1, 0)=I10860, 1, 0)</f>
        <v>1</v>
      </c>
      <c r="M10863" s="3">
        <f>IF(IF(B10860&gt;0.5, 1, 0)=I10860, 1, 0)</f>
        <v>1</v>
      </c>
      <c r="N10863" s="3">
        <f>IF(IF(C10860&gt;0.5, 1, 0)=I10860, 1, 0)</f>
        <v>1</v>
      </c>
      <c r="O10863" s="3">
        <f>IF(IF(D10860&gt;0.5, 1, 0)=I10860, 1, 0)</f>
        <v>1</v>
      </c>
      <c r="P10863" s="3">
        <f>IF(IF(E10860&gt;0.5, 1, 0)=I10860, 1, 0)</f>
        <v>1</v>
      </c>
      <c r="Q10863" s="3">
        <f>IF(IF(F10860&gt;0.5, 1, 0)=I10860, 1, 0)</f>
        <v>1</v>
      </c>
      <c r="R10863" s="3">
        <f>IF(IF(G10860&gt;0.5, 1, 0)=I10860, 1, 0)</f>
        <v>1</v>
      </c>
    </row>
    <row r="10864" spans="1:18" x14ac:dyDescent="0.2">
      <c r="A10864">
        <v>0.22</v>
      </c>
      <c r="B10864" s="4">
        <v>0.52900000000000003</v>
      </c>
      <c r="C10864" s="4">
        <v>0.26600000000000001</v>
      </c>
      <c r="D10864" s="4">
        <v>0.46200000000000002</v>
      </c>
      <c r="E10864" s="4">
        <v>0.39375874400138799</v>
      </c>
      <c r="F10864" s="6">
        <v>0.70558065176010099</v>
      </c>
      <c r="G10864" s="6">
        <v>0.29060184955596902</v>
      </c>
      <c r="I10864" s="7">
        <v>0</v>
      </c>
      <c r="K10864" s="3">
        <f>ROW(B10861)</f>
        <v>10861</v>
      </c>
      <c r="L10864" s="3">
        <f>IF(IF(A10861&gt;0.5, 1, 0)=I10861, 1, 0)</f>
        <v>1</v>
      </c>
      <c r="M10864" s="3">
        <f>IF(IF(B10861&gt;0.5, 1, 0)=I10861, 1, 0)</f>
        <v>1</v>
      </c>
      <c r="N10864" s="3">
        <f>IF(IF(C10861&gt;0.5, 1, 0)=I10861, 1, 0)</f>
        <v>1</v>
      </c>
      <c r="O10864" s="3">
        <f>IF(IF(D10861&gt;0.5, 1, 0)=I10861, 1, 0)</f>
        <v>1</v>
      </c>
      <c r="P10864" s="3">
        <f>IF(IF(E10861&gt;0.5, 1, 0)=I10861, 1, 0)</f>
        <v>1</v>
      </c>
      <c r="Q10864" s="3">
        <f>IF(IF(F10861&gt;0.5, 1, 0)=I10861, 1, 0)</f>
        <v>1</v>
      </c>
      <c r="R10864" s="3">
        <f>IF(IF(G10861&gt;0.5, 1, 0)=I10861, 1, 0)</f>
        <v>1</v>
      </c>
    </row>
    <row r="10865" spans="1:18" x14ac:dyDescent="0.2">
      <c r="A10865">
        <v>0.1</v>
      </c>
      <c r="B10865" s="4">
        <v>0.27300000000000002</v>
      </c>
      <c r="C10865" s="4">
        <v>0.20100000000000001</v>
      </c>
      <c r="D10865" s="4">
        <v>0.31</v>
      </c>
      <c r="E10865" s="4">
        <v>0.193606942892074</v>
      </c>
      <c r="F10865" s="6">
        <v>0.17026196420192699</v>
      </c>
      <c r="G10865" s="6">
        <v>8.7061934173107106E-2</v>
      </c>
      <c r="I10865" s="7">
        <v>0</v>
      </c>
      <c r="K10865" s="3">
        <f>ROW(B10862)</f>
        <v>10862</v>
      </c>
      <c r="L10865" s="3">
        <f>IF(IF(A10862&gt;0.5, 1, 0)=I10862, 1, 0)</f>
        <v>1</v>
      </c>
      <c r="M10865" s="3">
        <f>IF(IF(B10862&gt;0.5, 1, 0)=I10862, 1, 0)</f>
        <v>1</v>
      </c>
      <c r="N10865" s="3">
        <f>IF(IF(C10862&gt;0.5, 1, 0)=I10862, 1, 0)</f>
        <v>1</v>
      </c>
      <c r="O10865" s="3">
        <f>IF(IF(D10862&gt;0.5, 1, 0)=I10862, 1, 0)</f>
        <v>1</v>
      </c>
      <c r="P10865" s="3">
        <f>IF(IF(E10862&gt;0.5, 1, 0)=I10862, 1, 0)</f>
        <v>1</v>
      </c>
      <c r="Q10865" s="3">
        <f>IF(IF(F10862&gt;0.5, 1, 0)=I10862, 1, 0)</f>
        <v>1</v>
      </c>
      <c r="R10865" s="3">
        <f>IF(IF(G10862&gt;0.5, 1, 0)=I10862, 1, 0)</f>
        <v>1</v>
      </c>
    </row>
    <row r="10866" spans="1:18" x14ac:dyDescent="0.2">
      <c r="A10866">
        <v>0.28999999999999998</v>
      </c>
      <c r="B10866" s="4">
        <v>0.57099999999999995</v>
      </c>
      <c r="C10866" s="4">
        <v>0.64700000000000002</v>
      </c>
      <c r="D10866" s="4">
        <v>0.49399999999999999</v>
      </c>
      <c r="E10866" s="4">
        <v>0.45720964670181202</v>
      </c>
      <c r="F10866" s="6">
        <v>0.52971440553665095</v>
      </c>
      <c r="G10866" s="6">
        <v>0.14106853306293399</v>
      </c>
      <c r="I10866" s="7">
        <v>0</v>
      </c>
      <c r="K10866" s="3">
        <f>ROW(B10863)</f>
        <v>10863</v>
      </c>
      <c r="L10866" s="3">
        <f>IF(IF(A10863&gt;0.5, 1, 0)=I10863, 1, 0)</f>
        <v>1</v>
      </c>
      <c r="M10866" s="3">
        <f>IF(IF(B10863&gt;0.5, 1, 0)=I10863, 1, 0)</f>
        <v>1</v>
      </c>
      <c r="N10866" s="3">
        <f>IF(IF(C10863&gt;0.5, 1, 0)=I10863, 1, 0)</f>
        <v>1</v>
      </c>
      <c r="O10866" s="3">
        <f>IF(IF(D10863&gt;0.5, 1, 0)=I10863, 1, 0)</f>
        <v>1</v>
      </c>
      <c r="P10866" s="3">
        <f>IF(IF(E10863&gt;0.5, 1, 0)=I10863, 1, 0)</f>
        <v>0</v>
      </c>
      <c r="Q10866" s="3">
        <f>IF(IF(F10863&gt;0.5, 1, 0)=I10863, 1, 0)</f>
        <v>1</v>
      </c>
      <c r="R10866" s="3">
        <f>IF(IF(G10863&gt;0.5, 1, 0)=I10863, 1, 0)</f>
        <v>0</v>
      </c>
    </row>
    <row r="10867" spans="1:18" x14ac:dyDescent="0.2">
      <c r="A10867">
        <v>0.41</v>
      </c>
      <c r="B10867" s="4">
        <v>0.81399999999999995</v>
      </c>
      <c r="C10867" s="4">
        <v>0.56599999999999995</v>
      </c>
      <c r="D10867" s="4">
        <v>0.71199999999999997</v>
      </c>
      <c r="E10867" s="4">
        <v>0.70608514547348</v>
      </c>
      <c r="F10867" s="6">
        <v>0.71447265148162797</v>
      </c>
      <c r="G10867" s="6">
        <v>0.89748102426528897</v>
      </c>
      <c r="I10867" s="7">
        <v>1</v>
      </c>
      <c r="K10867" s="3">
        <f>ROW(B10864)</f>
        <v>10864</v>
      </c>
      <c r="L10867" s="3">
        <f>IF(IF(A10864&gt;0.5, 1, 0)=I10864, 1, 0)</f>
        <v>1</v>
      </c>
      <c r="M10867" s="3">
        <f>IF(IF(B10864&gt;0.5, 1, 0)=I10864, 1, 0)</f>
        <v>0</v>
      </c>
      <c r="N10867" s="3">
        <f>IF(IF(C10864&gt;0.5, 1, 0)=I10864, 1, 0)</f>
        <v>1</v>
      </c>
      <c r="O10867" s="3">
        <f>IF(IF(D10864&gt;0.5, 1, 0)=I10864, 1, 0)</f>
        <v>1</v>
      </c>
      <c r="P10867" s="3">
        <f>IF(IF(E10864&gt;0.5, 1, 0)=I10864, 1, 0)</f>
        <v>1</v>
      </c>
      <c r="Q10867" s="3">
        <f>IF(IF(F10864&gt;0.5, 1, 0)=I10864, 1, 0)</f>
        <v>0</v>
      </c>
      <c r="R10867" s="3">
        <f>IF(IF(G10864&gt;0.5, 1, 0)=I10864, 1, 0)</f>
        <v>1</v>
      </c>
    </row>
    <row r="10868" spans="1:18" x14ac:dyDescent="0.2">
      <c r="A10868">
        <v>0.09</v>
      </c>
      <c r="B10868" s="4">
        <v>3.1699999999999999E-2</v>
      </c>
      <c r="C10868" s="4">
        <v>6.7900000000000002E-2</v>
      </c>
      <c r="D10868" s="4">
        <v>5.4300000000000001E-2</v>
      </c>
      <c r="E10868" s="4">
        <v>7.2820723056793199E-2</v>
      </c>
      <c r="F10868" s="6">
        <v>3.4824457019567399E-2</v>
      </c>
      <c r="G10868" s="6">
        <v>8.4877200424671104E-2</v>
      </c>
      <c r="I10868" s="7">
        <v>0</v>
      </c>
      <c r="K10868" s="3">
        <f>ROW(B10865)</f>
        <v>10865</v>
      </c>
      <c r="L10868" s="3">
        <f>IF(IF(A10865&gt;0.5, 1, 0)=I10865, 1, 0)</f>
        <v>1</v>
      </c>
      <c r="M10868" s="3">
        <f>IF(IF(B10865&gt;0.5, 1, 0)=I10865, 1, 0)</f>
        <v>1</v>
      </c>
      <c r="N10868" s="3">
        <f>IF(IF(C10865&gt;0.5, 1, 0)=I10865, 1, 0)</f>
        <v>1</v>
      </c>
      <c r="O10868" s="3">
        <f>IF(IF(D10865&gt;0.5, 1, 0)=I10865, 1, 0)</f>
        <v>1</v>
      </c>
      <c r="P10868" s="3">
        <f>IF(IF(E10865&gt;0.5, 1, 0)=I10865, 1, 0)</f>
        <v>1</v>
      </c>
      <c r="Q10868" s="3">
        <f>IF(IF(F10865&gt;0.5, 1, 0)=I10865, 1, 0)</f>
        <v>1</v>
      </c>
      <c r="R10868" s="3">
        <f>IF(IF(G10865&gt;0.5, 1, 0)=I10865, 1, 0)</f>
        <v>1</v>
      </c>
    </row>
    <row r="10869" spans="1:18" x14ac:dyDescent="0.2">
      <c r="A10869">
        <v>0.57999999999999996</v>
      </c>
      <c r="B10869" s="4">
        <v>0.76800000000000002</v>
      </c>
      <c r="C10869" s="4">
        <v>0.24399999999999999</v>
      </c>
      <c r="D10869" s="4">
        <v>0.42499999999999999</v>
      </c>
      <c r="E10869" s="4">
        <v>0.54017472267150801</v>
      </c>
      <c r="F10869" s="6">
        <v>0.47539687156677202</v>
      </c>
      <c r="G10869" s="6">
        <v>0.45272397994995101</v>
      </c>
      <c r="I10869" s="7">
        <v>0</v>
      </c>
      <c r="K10869" s="3">
        <f>ROW(B10866)</f>
        <v>10866</v>
      </c>
      <c r="L10869" s="3">
        <f>IF(IF(A10866&gt;0.5, 1, 0)=I10866, 1, 0)</f>
        <v>1</v>
      </c>
      <c r="M10869" s="3">
        <f>IF(IF(B10866&gt;0.5, 1, 0)=I10866, 1, 0)</f>
        <v>0</v>
      </c>
      <c r="N10869" s="3">
        <f>IF(IF(C10866&gt;0.5, 1, 0)=I10866, 1, 0)</f>
        <v>0</v>
      </c>
      <c r="O10869" s="3">
        <f>IF(IF(D10866&gt;0.5, 1, 0)=I10866, 1, 0)</f>
        <v>1</v>
      </c>
      <c r="P10869" s="3">
        <f>IF(IF(E10866&gt;0.5, 1, 0)=I10866, 1, 0)</f>
        <v>1</v>
      </c>
      <c r="Q10869" s="3">
        <f>IF(IF(F10866&gt;0.5, 1, 0)=I10866, 1, 0)</f>
        <v>0</v>
      </c>
      <c r="R10869" s="3">
        <f>IF(IF(G10866&gt;0.5, 1, 0)=I10866, 1, 0)</f>
        <v>1</v>
      </c>
    </row>
    <row r="10870" spans="1:18" x14ac:dyDescent="0.2">
      <c r="A10870">
        <v>0.01</v>
      </c>
      <c r="B10870" s="4">
        <v>0.128</v>
      </c>
      <c r="C10870" s="4">
        <v>8.4699999999999998E-2</v>
      </c>
      <c r="D10870" s="4">
        <v>0.124</v>
      </c>
      <c r="E10870" s="4">
        <v>8.7924972176551805E-2</v>
      </c>
      <c r="F10870" s="6">
        <v>9.5509834587574005E-2</v>
      </c>
      <c r="G10870" s="6">
        <v>1.26736285164952E-2</v>
      </c>
      <c r="I10870" s="7">
        <v>0</v>
      </c>
      <c r="K10870" s="3">
        <f>ROW(B10867)</f>
        <v>10867</v>
      </c>
      <c r="L10870" s="3">
        <f>IF(IF(A10867&gt;0.5, 1, 0)=I10867, 1, 0)</f>
        <v>0</v>
      </c>
      <c r="M10870" s="3">
        <f>IF(IF(B10867&gt;0.5, 1, 0)=I10867, 1, 0)</f>
        <v>1</v>
      </c>
      <c r="N10870" s="3">
        <f>IF(IF(C10867&gt;0.5, 1, 0)=I10867, 1, 0)</f>
        <v>1</v>
      </c>
      <c r="O10870" s="3">
        <f>IF(IF(D10867&gt;0.5, 1, 0)=I10867, 1, 0)</f>
        <v>1</v>
      </c>
      <c r="P10870" s="3">
        <f>IF(IF(E10867&gt;0.5, 1, 0)=I10867, 1, 0)</f>
        <v>1</v>
      </c>
      <c r="Q10870" s="3">
        <f>IF(IF(F10867&gt;0.5, 1, 0)=I10867, 1, 0)</f>
        <v>1</v>
      </c>
      <c r="R10870" s="3">
        <f>IF(IF(G10867&gt;0.5, 1, 0)=I10867, 1, 0)</f>
        <v>1</v>
      </c>
    </row>
    <row r="10871" spans="1:18" x14ac:dyDescent="0.2">
      <c r="A10871">
        <v>0.12</v>
      </c>
      <c r="B10871" s="4">
        <v>9.4600000000000004E-2</v>
      </c>
      <c r="C10871" s="4">
        <v>0.33400000000000002</v>
      </c>
      <c r="D10871" s="4">
        <v>8.1900000000000001E-2</v>
      </c>
      <c r="E10871" s="4">
        <v>0.49724626541137601</v>
      </c>
      <c r="F10871" s="6">
        <v>0.124705605208873</v>
      </c>
      <c r="G10871" s="6">
        <v>8.5820153355598394E-2</v>
      </c>
      <c r="I10871" s="7">
        <v>0</v>
      </c>
      <c r="K10871" s="3">
        <f>ROW(B10868)</f>
        <v>10868</v>
      </c>
      <c r="L10871" s="3">
        <f>IF(IF(A10868&gt;0.5, 1, 0)=I10868, 1, 0)</f>
        <v>1</v>
      </c>
      <c r="M10871" s="3">
        <f>IF(IF(B10868&gt;0.5, 1, 0)=I10868, 1, 0)</f>
        <v>1</v>
      </c>
      <c r="N10871" s="3">
        <f>IF(IF(C10868&gt;0.5, 1, 0)=I10868, 1, 0)</f>
        <v>1</v>
      </c>
      <c r="O10871" s="3">
        <f>IF(IF(D10868&gt;0.5, 1, 0)=I10868, 1, 0)</f>
        <v>1</v>
      </c>
      <c r="P10871" s="3">
        <f>IF(IF(E10868&gt;0.5, 1, 0)=I10868, 1, 0)</f>
        <v>1</v>
      </c>
      <c r="Q10871" s="3">
        <f>IF(IF(F10868&gt;0.5, 1, 0)=I10868, 1, 0)</f>
        <v>1</v>
      </c>
      <c r="R10871" s="3">
        <f>IF(IF(G10868&gt;0.5, 1, 0)=I10868, 1, 0)</f>
        <v>1</v>
      </c>
    </row>
    <row r="10872" spans="1:18" x14ac:dyDescent="0.2">
      <c r="A10872">
        <v>0.56000000000000005</v>
      </c>
      <c r="B10872" s="4">
        <v>0.59199999999999997</v>
      </c>
      <c r="C10872" s="4">
        <v>0.57799999999999996</v>
      </c>
      <c r="D10872" s="4">
        <v>0.56699999999999995</v>
      </c>
      <c r="E10872" s="4">
        <v>0.62911731004714899</v>
      </c>
      <c r="F10872" s="6">
        <v>0.59706389904022195</v>
      </c>
      <c r="G10872" s="6">
        <v>0.64571237564086903</v>
      </c>
      <c r="I10872" s="7">
        <v>1</v>
      </c>
      <c r="K10872" s="3">
        <f>ROW(B10869)</f>
        <v>10869</v>
      </c>
      <c r="L10872" s="3">
        <f>IF(IF(A10869&gt;0.5, 1, 0)=I10869, 1, 0)</f>
        <v>0</v>
      </c>
      <c r="M10872" s="3">
        <f>IF(IF(B10869&gt;0.5, 1, 0)=I10869, 1, 0)</f>
        <v>0</v>
      </c>
      <c r="N10872" s="3">
        <f>IF(IF(C10869&gt;0.5, 1, 0)=I10869, 1, 0)</f>
        <v>1</v>
      </c>
      <c r="O10872" s="3">
        <f>IF(IF(D10869&gt;0.5, 1, 0)=I10869, 1, 0)</f>
        <v>1</v>
      </c>
      <c r="P10872" s="3">
        <f>IF(IF(E10869&gt;0.5, 1, 0)=I10869, 1, 0)</f>
        <v>0</v>
      </c>
      <c r="Q10872" s="3">
        <f>IF(IF(F10869&gt;0.5, 1, 0)=I10869, 1, 0)</f>
        <v>1</v>
      </c>
      <c r="R10872" s="3">
        <f>IF(IF(G10869&gt;0.5, 1, 0)=I10869, 1, 0)</f>
        <v>1</v>
      </c>
    </row>
    <row r="10873" spans="1:18" x14ac:dyDescent="0.2">
      <c r="A10873">
        <v>0.16</v>
      </c>
      <c r="B10873" s="4">
        <v>0.39</v>
      </c>
      <c r="C10873" s="4">
        <v>0.255</v>
      </c>
      <c r="D10873" s="4">
        <v>0.26100000000000001</v>
      </c>
      <c r="E10873" s="4">
        <v>0.319867342710494</v>
      </c>
      <c r="F10873" s="6">
        <v>0.27191266417503301</v>
      </c>
      <c r="G10873" s="6">
        <v>0.306739121675491</v>
      </c>
      <c r="I10873" s="7">
        <v>0</v>
      </c>
      <c r="K10873" s="3">
        <f>ROW(B10870)</f>
        <v>10870</v>
      </c>
      <c r="L10873" s="3">
        <f>IF(IF(A10870&gt;0.5, 1, 0)=I10870, 1, 0)</f>
        <v>1</v>
      </c>
      <c r="M10873" s="3">
        <f>IF(IF(B10870&gt;0.5, 1, 0)=I10870, 1, 0)</f>
        <v>1</v>
      </c>
      <c r="N10873" s="3">
        <f>IF(IF(C10870&gt;0.5, 1, 0)=I10870, 1, 0)</f>
        <v>1</v>
      </c>
      <c r="O10873" s="3">
        <f>IF(IF(D10870&gt;0.5, 1, 0)=I10870, 1, 0)</f>
        <v>1</v>
      </c>
      <c r="P10873" s="3">
        <f>IF(IF(E10870&gt;0.5, 1, 0)=I10870, 1, 0)</f>
        <v>1</v>
      </c>
      <c r="Q10873" s="3">
        <f>IF(IF(F10870&gt;0.5, 1, 0)=I10870, 1, 0)</f>
        <v>1</v>
      </c>
      <c r="R10873" s="3">
        <f>IF(IF(G10870&gt;0.5, 1, 0)=I10870, 1, 0)</f>
        <v>1</v>
      </c>
    </row>
    <row r="10874" spans="1:18" x14ac:dyDescent="0.2">
      <c r="A10874">
        <v>0.12</v>
      </c>
      <c r="B10874" s="4">
        <v>0.27700000000000002</v>
      </c>
      <c r="C10874" s="4">
        <v>0.129</v>
      </c>
      <c r="D10874" s="4">
        <v>0.625</v>
      </c>
      <c r="E10874" s="4">
        <v>0.31376162171363797</v>
      </c>
      <c r="F10874" s="6">
        <v>0.55203974246978704</v>
      </c>
      <c r="G10874" s="6">
        <v>0.28299081325531</v>
      </c>
      <c r="I10874" s="7">
        <v>0</v>
      </c>
      <c r="K10874" s="3">
        <f>ROW(B10871)</f>
        <v>10871</v>
      </c>
      <c r="L10874" s="3">
        <f>IF(IF(A10871&gt;0.5, 1, 0)=I10871, 1, 0)</f>
        <v>1</v>
      </c>
      <c r="M10874" s="3">
        <f>IF(IF(B10871&gt;0.5, 1, 0)=I10871, 1, 0)</f>
        <v>1</v>
      </c>
      <c r="N10874" s="3">
        <f>IF(IF(C10871&gt;0.5, 1, 0)=I10871, 1, 0)</f>
        <v>1</v>
      </c>
      <c r="O10874" s="3">
        <f>IF(IF(D10871&gt;0.5, 1, 0)=I10871, 1, 0)</f>
        <v>1</v>
      </c>
      <c r="P10874" s="3">
        <f>IF(IF(E10871&gt;0.5, 1, 0)=I10871, 1, 0)</f>
        <v>1</v>
      </c>
      <c r="Q10874" s="3">
        <f>IF(IF(F10871&gt;0.5, 1, 0)=I10871, 1, 0)</f>
        <v>1</v>
      </c>
      <c r="R10874" s="3">
        <f>IF(IF(G10871&gt;0.5, 1, 0)=I10871, 1, 0)</f>
        <v>1</v>
      </c>
    </row>
    <row r="10875" spans="1:18" x14ac:dyDescent="0.2">
      <c r="A10875">
        <v>0.48</v>
      </c>
      <c r="B10875" s="4">
        <v>0.94799999999999995</v>
      </c>
      <c r="C10875" s="4">
        <v>0.90700000000000003</v>
      </c>
      <c r="D10875" s="4">
        <v>0.82899999999999996</v>
      </c>
      <c r="E10875" s="4">
        <v>0.82336860895156805</v>
      </c>
      <c r="F10875" s="6">
        <v>0.98785758018493597</v>
      </c>
      <c r="G10875" s="6">
        <v>0.84368109703063898</v>
      </c>
      <c r="I10875" s="7">
        <v>1</v>
      </c>
      <c r="K10875" s="3">
        <f>ROW(B10872)</f>
        <v>10872</v>
      </c>
      <c r="L10875" s="3">
        <f>IF(IF(A10872&gt;0.5, 1, 0)=I10872, 1, 0)</f>
        <v>1</v>
      </c>
      <c r="M10875" s="3">
        <f>IF(IF(B10872&gt;0.5, 1, 0)=I10872, 1, 0)</f>
        <v>1</v>
      </c>
      <c r="N10875" s="3">
        <f>IF(IF(C10872&gt;0.5, 1, 0)=I10872, 1, 0)</f>
        <v>1</v>
      </c>
      <c r="O10875" s="3">
        <f>IF(IF(D10872&gt;0.5, 1, 0)=I10872, 1, 0)</f>
        <v>1</v>
      </c>
      <c r="P10875" s="3">
        <f>IF(IF(E10872&gt;0.5, 1, 0)=I10872, 1, 0)</f>
        <v>1</v>
      </c>
      <c r="Q10875" s="3">
        <f>IF(IF(F10872&gt;0.5, 1, 0)=I10872, 1, 0)</f>
        <v>1</v>
      </c>
      <c r="R10875" s="3">
        <f>IF(IF(G10872&gt;0.5, 1, 0)=I10872, 1, 0)</f>
        <v>1</v>
      </c>
    </row>
    <row r="10876" spans="1:18" x14ac:dyDescent="0.2">
      <c r="A10876">
        <v>0.31</v>
      </c>
      <c r="B10876" s="4">
        <v>0.47499999999999998</v>
      </c>
      <c r="C10876" s="4">
        <v>0.36099999999999999</v>
      </c>
      <c r="D10876" s="4">
        <v>0.39400000000000002</v>
      </c>
      <c r="E10876" s="4">
        <v>0.46280086040496798</v>
      </c>
      <c r="F10876" s="6">
        <v>0.51033782958984297</v>
      </c>
      <c r="G10876" s="6">
        <v>0.19730539619922599</v>
      </c>
      <c r="I10876" s="7">
        <v>1</v>
      </c>
      <c r="K10876" s="3">
        <f>ROW(B10873)</f>
        <v>10873</v>
      </c>
      <c r="L10876" s="3">
        <f>IF(IF(A10873&gt;0.5, 1, 0)=I10873, 1, 0)</f>
        <v>1</v>
      </c>
      <c r="M10876" s="3">
        <f>IF(IF(B10873&gt;0.5, 1, 0)=I10873, 1, 0)</f>
        <v>1</v>
      </c>
      <c r="N10876" s="3">
        <f>IF(IF(C10873&gt;0.5, 1, 0)=I10873, 1, 0)</f>
        <v>1</v>
      </c>
      <c r="O10876" s="3">
        <f>IF(IF(D10873&gt;0.5, 1, 0)=I10873, 1, 0)</f>
        <v>1</v>
      </c>
      <c r="P10876" s="3">
        <f>IF(IF(E10873&gt;0.5, 1, 0)=I10873, 1, 0)</f>
        <v>1</v>
      </c>
      <c r="Q10876" s="3">
        <f>IF(IF(F10873&gt;0.5, 1, 0)=I10873, 1, 0)</f>
        <v>1</v>
      </c>
      <c r="R10876" s="3">
        <f>IF(IF(G10873&gt;0.5, 1, 0)=I10873, 1, 0)</f>
        <v>1</v>
      </c>
    </row>
    <row r="10877" spans="1:18" x14ac:dyDescent="0.2">
      <c r="A10877">
        <v>0.7</v>
      </c>
      <c r="B10877" s="4">
        <v>0.49099999999999999</v>
      </c>
      <c r="C10877" s="4">
        <v>0.56799999999999995</v>
      </c>
      <c r="D10877" s="4">
        <v>0.72299999999999998</v>
      </c>
      <c r="E10877" s="4">
        <v>0.82025367021560602</v>
      </c>
      <c r="F10877" s="6">
        <v>0.76615869998931796</v>
      </c>
      <c r="G10877" s="6">
        <v>0.78694134950637795</v>
      </c>
      <c r="I10877" s="7">
        <v>1</v>
      </c>
      <c r="K10877" s="3">
        <f>ROW(B10874)</f>
        <v>10874</v>
      </c>
      <c r="L10877" s="3">
        <f>IF(IF(A10874&gt;0.5, 1, 0)=I10874, 1, 0)</f>
        <v>1</v>
      </c>
      <c r="M10877" s="3">
        <f>IF(IF(B10874&gt;0.5, 1, 0)=I10874, 1, 0)</f>
        <v>1</v>
      </c>
      <c r="N10877" s="3">
        <f>IF(IF(C10874&gt;0.5, 1, 0)=I10874, 1, 0)</f>
        <v>1</v>
      </c>
      <c r="O10877" s="3">
        <f>IF(IF(D10874&gt;0.5, 1, 0)=I10874, 1, 0)</f>
        <v>0</v>
      </c>
      <c r="P10877" s="3">
        <f>IF(IF(E10874&gt;0.5, 1, 0)=I10874, 1, 0)</f>
        <v>1</v>
      </c>
      <c r="Q10877" s="3">
        <f>IF(IF(F10874&gt;0.5, 1, 0)=I10874, 1, 0)</f>
        <v>0</v>
      </c>
      <c r="R10877" s="3">
        <f>IF(IF(G10874&gt;0.5, 1, 0)=I10874, 1, 0)</f>
        <v>1</v>
      </c>
    </row>
    <row r="10878" spans="1:18" x14ac:dyDescent="0.2">
      <c r="A10878">
        <v>0.16</v>
      </c>
      <c r="B10878" s="4">
        <v>0.65200000000000002</v>
      </c>
      <c r="C10878" s="4">
        <v>0.28299999999999997</v>
      </c>
      <c r="D10878" s="4">
        <v>0.60399999999999998</v>
      </c>
      <c r="E10878" s="4">
        <v>0.461022198200225</v>
      </c>
      <c r="F10878" s="6">
        <v>0.53273242712020796</v>
      </c>
      <c r="G10878" s="6">
        <v>0.52860182523727395</v>
      </c>
      <c r="I10878" s="7">
        <v>0</v>
      </c>
      <c r="K10878" s="3">
        <f>ROW(B10875)</f>
        <v>10875</v>
      </c>
      <c r="L10878" s="3">
        <f>IF(IF(A10875&gt;0.5, 1, 0)=I10875, 1, 0)</f>
        <v>0</v>
      </c>
      <c r="M10878" s="3">
        <f>IF(IF(B10875&gt;0.5, 1, 0)=I10875, 1, 0)</f>
        <v>1</v>
      </c>
      <c r="N10878" s="3">
        <f>IF(IF(C10875&gt;0.5, 1, 0)=I10875, 1, 0)</f>
        <v>1</v>
      </c>
      <c r="O10878" s="3">
        <f>IF(IF(D10875&gt;0.5, 1, 0)=I10875, 1, 0)</f>
        <v>1</v>
      </c>
      <c r="P10878" s="3">
        <f>IF(IF(E10875&gt;0.5, 1, 0)=I10875, 1, 0)</f>
        <v>1</v>
      </c>
      <c r="Q10878" s="3">
        <f>IF(IF(F10875&gt;0.5, 1, 0)=I10875, 1, 0)</f>
        <v>1</v>
      </c>
      <c r="R10878" s="3">
        <f>IF(IF(G10875&gt;0.5, 1, 0)=I10875, 1, 0)</f>
        <v>1</v>
      </c>
    </row>
    <row r="10879" spans="1:18" x14ac:dyDescent="0.2">
      <c r="A10879">
        <v>0.27</v>
      </c>
      <c r="B10879" s="4">
        <v>0.443</v>
      </c>
      <c r="C10879" s="4">
        <v>0.27900000000000003</v>
      </c>
      <c r="D10879" s="4">
        <v>0.41099999999999998</v>
      </c>
      <c r="E10879" s="4">
        <v>0.47777155041694602</v>
      </c>
      <c r="F10879" s="6">
        <v>0.33217215538024902</v>
      </c>
      <c r="G10879" s="6">
        <v>0.39403769373893699</v>
      </c>
      <c r="I10879" s="7">
        <v>0</v>
      </c>
      <c r="K10879" s="3">
        <f>ROW(B10876)</f>
        <v>10876</v>
      </c>
      <c r="L10879" s="3">
        <f>IF(IF(A10876&gt;0.5, 1, 0)=I10876, 1, 0)</f>
        <v>0</v>
      </c>
      <c r="M10879" s="3">
        <f>IF(IF(B10876&gt;0.5, 1, 0)=I10876, 1, 0)</f>
        <v>0</v>
      </c>
      <c r="N10879" s="3">
        <f>IF(IF(C10876&gt;0.5, 1, 0)=I10876, 1, 0)</f>
        <v>0</v>
      </c>
      <c r="O10879" s="3">
        <f>IF(IF(D10876&gt;0.5, 1, 0)=I10876, 1, 0)</f>
        <v>0</v>
      </c>
      <c r="P10879" s="3">
        <f>IF(IF(E10876&gt;0.5, 1, 0)=I10876, 1, 0)</f>
        <v>0</v>
      </c>
      <c r="Q10879" s="3">
        <f>IF(IF(F10876&gt;0.5, 1, 0)=I10876, 1, 0)</f>
        <v>1</v>
      </c>
      <c r="R10879" s="3">
        <f>IF(IF(G10876&gt;0.5, 1, 0)=I10876, 1, 0)</f>
        <v>0</v>
      </c>
    </row>
    <row r="10880" spans="1:18" x14ac:dyDescent="0.2">
      <c r="A10880">
        <v>0.11</v>
      </c>
      <c r="B10880" s="4">
        <v>0.38400000000000001</v>
      </c>
      <c r="C10880" s="4">
        <v>0.27500000000000002</v>
      </c>
      <c r="D10880" s="4">
        <v>0.28399999999999997</v>
      </c>
      <c r="E10880" s="4">
        <v>0.385804682970046</v>
      </c>
      <c r="F10880" s="6">
        <v>0.20588439702987599</v>
      </c>
      <c r="G10880" s="6">
        <v>0.16227757930755601</v>
      </c>
      <c r="I10880" s="7">
        <v>0</v>
      </c>
      <c r="K10880" s="3">
        <f>ROW(B10877)</f>
        <v>10877</v>
      </c>
      <c r="L10880" s="3">
        <f>IF(IF(A10877&gt;0.5, 1, 0)=I10877, 1, 0)</f>
        <v>1</v>
      </c>
      <c r="M10880" s="3">
        <f>IF(IF(B10877&gt;0.5, 1, 0)=I10877, 1, 0)</f>
        <v>0</v>
      </c>
      <c r="N10880" s="3">
        <f>IF(IF(C10877&gt;0.5, 1, 0)=I10877, 1, 0)</f>
        <v>1</v>
      </c>
      <c r="O10880" s="3">
        <f>IF(IF(D10877&gt;0.5, 1, 0)=I10877, 1, 0)</f>
        <v>1</v>
      </c>
      <c r="P10880" s="3">
        <f>IF(IF(E10877&gt;0.5, 1, 0)=I10877, 1, 0)</f>
        <v>1</v>
      </c>
      <c r="Q10880" s="3">
        <f>IF(IF(F10877&gt;0.5, 1, 0)=I10877, 1, 0)</f>
        <v>1</v>
      </c>
      <c r="R10880" s="3">
        <f>IF(IF(G10877&gt;0.5, 1, 0)=I10877, 1, 0)</f>
        <v>1</v>
      </c>
    </row>
    <row r="10881" spans="1:18" x14ac:dyDescent="0.2">
      <c r="A10881">
        <v>0.13</v>
      </c>
      <c r="B10881" s="4">
        <v>0.42899999999999999</v>
      </c>
      <c r="C10881" s="4">
        <v>8.6800000000000002E-2</v>
      </c>
      <c r="D10881" s="4">
        <v>0.317</v>
      </c>
      <c r="E10881" s="4">
        <v>0.18112002313136999</v>
      </c>
      <c r="F10881" s="6">
        <v>0.306769698858261</v>
      </c>
      <c r="G10881" s="6">
        <v>6.8544439971446894E-2</v>
      </c>
      <c r="I10881" s="7">
        <v>0</v>
      </c>
      <c r="K10881" s="3">
        <f>ROW(B10878)</f>
        <v>10878</v>
      </c>
      <c r="L10881" s="3">
        <f>IF(IF(A10878&gt;0.5, 1, 0)=I10878, 1, 0)</f>
        <v>1</v>
      </c>
      <c r="M10881" s="3">
        <f>IF(IF(B10878&gt;0.5, 1, 0)=I10878, 1, 0)</f>
        <v>0</v>
      </c>
      <c r="N10881" s="3">
        <f>IF(IF(C10878&gt;0.5, 1, 0)=I10878, 1, 0)</f>
        <v>1</v>
      </c>
      <c r="O10881" s="3">
        <f>IF(IF(D10878&gt;0.5, 1, 0)=I10878, 1, 0)</f>
        <v>0</v>
      </c>
      <c r="P10881" s="3">
        <f>IF(IF(E10878&gt;0.5, 1, 0)=I10878, 1, 0)</f>
        <v>1</v>
      </c>
      <c r="Q10881" s="3">
        <f>IF(IF(F10878&gt;0.5, 1, 0)=I10878, 1, 0)</f>
        <v>0</v>
      </c>
      <c r="R10881" s="3">
        <f>IF(IF(G10878&gt;0.5, 1, 0)=I10878, 1, 0)</f>
        <v>0</v>
      </c>
    </row>
    <row r="10882" spans="1:18" x14ac:dyDescent="0.2">
      <c r="A10882">
        <v>0.33</v>
      </c>
      <c r="B10882" s="4">
        <v>0.17899999999999999</v>
      </c>
      <c r="C10882" s="4">
        <v>5.9200000000000003E-2</v>
      </c>
      <c r="D10882" s="4">
        <v>0.107</v>
      </c>
      <c r="E10882" s="4">
        <v>7.1927808225154793E-2</v>
      </c>
      <c r="F10882" s="6">
        <v>7.0536158978939001E-2</v>
      </c>
      <c r="G10882" s="6">
        <v>6.4179949462413705E-2</v>
      </c>
      <c r="I10882" s="7">
        <v>0</v>
      </c>
      <c r="K10882" s="3">
        <f>ROW(B10879)</f>
        <v>10879</v>
      </c>
      <c r="L10882" s="3">
        <f>IF(IF(A10879&gt;0.5, 1, 0)=I10879, 1, 0)</f>
        <v>1</v>
      </c>
      <c r="M10882" s="3">
        <f>IF(IF(B10879&gt;0.5, 1, 0)=I10879, 1, 0)</f>
        <v>1</v>
      </c>
      <c r="N10882" s="3">
        <f>IF(IF(C10879&gt;0.5, 1, 0)=I10879, 1, 0)</f>
        <v>1</v>
      </c>
      <c r="O10882" s="3">
        <f>IF(IF(D10879&gt;0.5, 1, 0)=I10879, 1, 0)</f>
        <v>1</v>
      </c>
      <c r="P10882" s="3">
        <f>IF(IF(E10879&gt;0.5, 1, 0)=I10879, 1, 0)</f>
        <v>1</v>
      </c>
      <c r="Q10882" s="3">
        <f>IF(IF(F10879&gt;0.5, 1, 0)=I10879, 1, 0)</f>
        <v>1</v>
      </c>
      <c r="R10882" s="3">
        <f>IF(IF(G10879&gt;0.5, 1, 0)=I10879, 1, 0)</f>
        <v>1</v>
      </c>
    </row>
    <row r="10883" spans="1:18" x14ac:dyDescent="0.2">
      <c r="A10883">
        <v>0.02</v>
      </c>
      <c r="B10883" s="4">
        <v>0.13200000000000001</v>
      </c>
      <c r="C10883" s="4">
        <v>2.4E-2</v>
      </c>
      <c r="D10883" s="4">
        <v>1.72E-2</v>
      </c>
      <c r="E10883" s="4">
        <v>1.0934289544820701E-2</v>
      </c>
      <c r="F10883" s="6">
        <v>5.7315835729241302E-3</v>
      </c>
      <c r="G10883" s="6">
        <v>9.9173914641141805E-3</v>
      </c>
      <c r="I10883" s="7">
        <v>0</v>
      </c>
      <c r="K10883" s="3">
        <f>ROW(B10880)</f>
        <v>10880</v>
      </c>
      <c r="L10883" s="3">
        <f>IF(IF(A10880&gt;0.5, 1, 0)=I10880, 1, 0)</f>
        <v>1</v>
      </c>
      <c r="M10883" s="3">
        <f>IF(IF(B10880&gt;0.5, 1, 0)=I10880, 1, 0)</f>
        <v>1</v>
      </c>
      <c r="N10883" s="3">
        <f>IF(IF(C10880&gt;0.5, 1, 0)=I10880, 1, 0)</f>
        <v>1</v>
      </c>
      <c r="O10883" s="3">
        <f>IF(IF(D10880&gt;0.5, 1, 0)=I10880, 1, 0)</f>
        <v>1</v>
      </c>
      <c r="P10883" s="3">
        <f>IF(IF(E10880&gt;0.5, 1, 0)=I10880, 1, 0)</f>
        <v>1</v>
      </c>
      <c r="Q10883" s="3">
        <f>IF(IF(F10880&gt;0.5, 1, 0)=I10880, 1, 0)</f>
        <v>1</v>
      </c>
      <c r="R10883" s="3">
        <f>IF(IF(G10880&gt;0.5, 1, 0)=I10880, 1, 0)</f>
        <v>1</v>
      </c>
    </row>
    <row r="10884" spans="1:18" x14ac:dyDescent="0.2">
      <c r="A10884">
        <v>7.0000000000000007E-2</v>
      </c>
      <c r="B10884" s="4">
        <v>0.17799999999999999</v>
      </c>
      <c r="C10884" s="4">
        <v>0.156</v>
      </c>
      <c r="D10884" s="4">
        <v>0.193</v>
      </c>
      <c r="E10884" s="4">
        <v>0.28385755419731101</v>
      </c>
      <c r="F10884" s="6">
        <v>0.40854734182357699</v>
      </c>
      <c r="G10884" s="6">
        <v>0.35885941982269198</v>
      </c>
      <c r="I10884" s="7">
        <v>0</v>
      </c>
      <c r="K10884" s="3">
        <f>ROW(B10881)</f>
        <v>10881</v>
      </c>
      <c r="L10884" s="3">
        <f>IF(IF(A10881&gt;0.5, 1, 0)=I10881, 1, 0)</f>
        <v>1</v>
      </c>
      <c r="M10884" s="3">
        <f>IF(IF(B10881&gt;0.5, 1, 0)=I10881, 1, 0)</f>
        <v>1</v>
      </c>
      <c r="N10884" s="3">
        <f>IF(IF(C10881&gt;0.5, 1, 0)=I10881, 1, 0)</f>
        <v>1</v>
      </c>
      <c r="O10884" s="3">
        <f>IF(IF(D10881&gt;0.5, 1, 0)=I10881, 1, 0)</f>
        <v>1</v>
      </c>
      <c r="P10884" s="3">
        <f>IF(IF(E10881&gt;0.5, 1, 0)=I10881, 1, 0)</f>
        <v>1</v>
      </c>
      <c r="Q10884" s="3">
        <f>IF(IF(F10881&gt;0.5, 1, 0)=I10881, 1, 0)</f>
        <v>1</v>
      </c>
      <c r="R10884" s="3">
        <f>IF(IF(G10881&gt;0.5, 1, 0)=I10881, 1, 0)</f>
        <v>1</v>
      </c>
    </row>
    <row r="10885" spans="1:18" x14ac:dyDescent="0.2">
      <c r="A10885">
        <v>0.39</v>
      </c>
      <c r="B10885" s="4">
        <v>0.755</v>
      </c>
      <c r="C10885" s="4">
        <v>0.54900000000000004</v>
      </c>
      <c r="D10885" s="4">
        <v>0.51200000000000001</v>
      </c>
      <c r="E10885" s="4">
        <v>0.60398048162460305</v>
      </c>
      <c r="F10885" s="6">
        <v>0.796453416347503</v>
      </c>
      <c r="G10885" s="6">
        <v>0.588692367076873</v>
      </c>
      <c r="I10885" s="7">
        <v>1</v>
      </c>
      <c r="K10885" s="3">
        <f>ROW(B10882)</f>
        <v>10882</v>
      </c>
      <c r="L10885" s="3">
        <f>IF(IF(A10882&gt;0.5, 1, 0)=I10882, 1, 0)</f>
        <v>1</v>
      </c>
      <c r="M10885" s="3">
        <f>IF(IF(B10882&gt;0.5, 1, 0)=I10882, 1, 0)</f>
        <v>1</v>
      </c>
      <c r="N10885" s="3">
        <f>IF(IF(C10882&gt;0.5, 1, 0)=I10882, 1, 0)</f>
        <v>1</v>
      </c>
      <c r="O10885" s="3">
        <f>IF(IF(D10882&gt;0.5, 1, 0)=I10882, 1, 0)</f>
        <v>1</v>
      </c>
      <c r="P10885" s="3">
        <f>IF(IF(E10882&gt;0.5, 1, 0)=I10882, 1, 0)</f>
        <v>1</v>
      </c>
      <c r="Q10885" s="3">
        <f>IF(IF(F10882&gt;0.5, 1, 0)=I10882, 1, 0)</f>
        <v>1</v>
      </c>
      <c r="R10885" s="3">
        <f>IF(IF(G10882&gt;0.5, 1, 0)=I10882, 1, 0)</f>
        <v>1</v>
      </c>
    </row>
    <row r="10886" spans="1:18" x14ac:dyDescent="0.2">
      <c r="A10886">
        <v>0.04</v>
      </c>
      <c r="B10886" s="4">
        <v>0.13200000000000001</v>
      </c>
      <c r="C10886" s="4">
        <v>0.12</v>
      </c>
      <c r="D10886" s="4">
        <v>0.10299999999999999</v>
      </c>
      <c r="E10886" s="4">
        <v>0.24828380346298201</v>
      </c>
      <c r="F10886" s="6">
        <v>0.12011877447366701</v>
      </c>
      <c r="G10886" s="6">
        <v>4.4442616403102798E-2</v>
      </c>
      <c r="I10886" s="7">
        <v>0</v>
      </c>
      <c r="K10886" s="3">
        <f>ROW(B10883)</f>
        <v>10883</v>
      </c>
      <c r="L10886" s="3">
        <f>IF(IF(A10883&gt;0.5, 1, 0)=I10883, 1, 0)</f>
        <v>1</v>
      </c>
      <c r="M10886" s="3">
        <f>IF(IF(B10883&gt;0.5, 1, 0)=I10883, 1, 0)</f>
        <v>1</v>
      </c>
      <c r="N10886" s="3">
        <f>IF(IF(C10883&gt;0.5, 1, 0)=I10883, 1, 0)</f>
        <v>1</v>
      </c>
      <c r="O10886" s="3">
        <f>IF(IF(D10883&gt;0.5, 1, 0)=I10883, 1, 0)</f>
        <v>1</v>
      </c>
      <c r="P10886" s="3">
        <f>IF(IF(E10883&gt;0.5, 1, 0)=I10883, 1, 0)</f>
        <v>1</v>
      </c>
      <c r="Q10886" s="3">
        <f>IF(IF(F10883&gt;0.5, 1, 0)=I10883, 1, 0)</f>
        <v>1</v>
      </c>
      <c r="R10886" s="3">
        <f>IF(IF(G10883&gt;0.5, 1, 0)=I10883, 1, 0)</f>
        <v>1</v>
      </c>
    </row>
    <row r="10887" spans="1:18" x14ac:dyDescent="0.2">
      <c r="A10887">
        <v>0.09</v>
      </c>
      <c r="B10887" s="4">
        <v>0.14399999999999999</v>
      </c>
      <c r="C10887" s="4">
        <v>0.16900000000000001</v>
      </c>
      <c r="D10887" s="4">
        <v>0.24</v>
      </c>
      <c r="E10887" s="4">
        <v>0.21932882070541301</v>
      </c>
      <c r="F10887" s="6">
        <v>5.4678823798894799E-2</v>
      </c>
      <c r="G10887" s="6">
        <v>0.15015463531017301</v>
      </c>
      <c r="I10887" s="7">
        <v>0</v>
      </c>
      <c r="K10887" s="3">
        <f>ROW(B10884)</f>
        <v>10884</v>
      </c>
      <c r="L10887" s="3">
        <f>IF(IF(A10884&gt;0.5, 1, 0)=I10884, 1, 0)</f>
        <v>1</v>
      </c>
      <c r="M10887" s="3">
        <f>IF(IF(B10884&gt;0.5, 1, 0)=I10884, 1, 0)</f>
        <v>1</v>
      </c>
      <c r="N10887" s="3">
        <f>IF(IF(C10884&gt;0.5, 1, 0)=I10884, 1, 0)</f>
        <v>1</v>
      </c>
      <c r="O10887" s="3">
        <f>IF(IF(D10884&gt;0.5, 1, 0)=I10884, 1, 0)</f>
        <v>1</v>
      </c>
      <c r="P10887" s="3">
        <f>IF(IF(E10884&gt;0.5, 1, 0)=I10884, 1, 0)</f>
        <v>1</v>
      </c>
      <c r="Q10887" s="3">
        <f>IF(IF(F10884&gt;0.5, 1, 0)=I10884, 1, 0)</f>
        <v>1</v>
      </c>
      <c r="R10887" s="3">
        <f>IF(IF(G10884&gt;0.5, 1, 0)=I10884, 1, 0)</f>
        <v>1</v>
      </c>
    </row>
    <row r="10888" spans="1:18" x14ac:dyDescent="0.2">
      <c r="A10888">
        <v>0.74</v>
      </c>
      <c r="B10888" s="4">
        <v>0.749</v>
      </c>
      <c r="C10888" s="4">
        <v>0.72199999999999998</v>
      </c>
      <c r="D10888" s="4">
        <v>0.76300000000000001</v>
      </c>
      <c r="E10888" s="4">
        <v>0.83655953407287498</v>
      </c>
      <c r="F10888" s="6">
        <v>0.59184324741363503</v>
      </c>
      <c r="G10888" s="6">
        <v>0.754386186599731</v>
      </c>
      <c r="I10888" s="7">
        <v>0</v>
      </c>
      <c r="K10888" s="3">
        <f>ROW(B10885)</f>
        <v>10885</v>
      </c>
      <c r="L10888" s="3">
        <f>IF(IF(A10885&gt;0.5, 1, 0)=I10885, 1, 0)</f>
        <v>0</v>
      </c>
      <c r="M10888" s="3">
        <f>IF(IF(B10885&gt;0.5, 1, 0)=I10885, 1, 0)</f>
        <v>1</v>
      </c>
      <c r="N10888" s="3">
        <f>IF(IF(C10885&gt;0.5, 1, 0)=I10885, 1, 0)</f>
        <v>1</v>
      </c>
      <c r="O10888" s="3">
        <f>IF(IF(D10885&gt;0.5, 1, 0)=I10885, 1, 0)</f>
        <v>1</v>
      </c>
      <c r="P10888" s="3">
        <f>IF(IF(E10885&gt;0.5, 1, 0)=I10885, 1, 0)</f>
        <v>1</v>
      </c>
      <c r="Q10888" s="3">
        <f>IF(IF(F10885&gt;0.5, 1, 0)=I10885, 1, 0)</f>
        <v>1</v>
      </c>
      <c r="R10888" s="3">
        <f>IF(IF(G10885&gt;0.5, 1, 0)=I10885, 1, 0)</f>
        <v>1</v>
      </c>
    </row>
    <row r="10889" spans="1:18" x14ac:dyDescent="0.2">
      <c r="A10889">
        <v>0.05</v>
      </c>
      <c r="B10889" s="4">
        <v>0.65100000000000002</v>
      </c>
      <c r="C10889" s="4">
        <v>0.20899999999999999</v>
      </c>
      <c r="D10889" s="4">
        <v>0.56899999999999995</v>
      </c>
      <c r="E10889" s="4">
        <v>0.22524715960025701</v>
      </c>
      <c r="F10889" s="6">
        <v>0.18028652667999201</v>
      </c>
      <c r="G10889" s="6">
        <v>0.371292144060134</v>
      </c>
      <c r="I10889" s="7">
        <v>1</v>
      </c>
      <c r="K10889" s="3">
        <f>ROW(B10886)</f>
        <v>10886</v>
      </c>
      <c r="L10889" s="3">
        <f>IF(IF(A10886&gt;0.5, 1, 0)=I10886, 1, 0)</f>
        <v>1</v>
      </c>
      <c r="M10889" s="3">
        <f>IF(IF(B10886&gt;0.5, 1, 0)=I10886, 1, 0)</f>
        <v>1</v>
      </c>
      <c r="N10889" s="3">
        <f>IF(IF(C10886&gt;0.5, 1, 0)=I10886, 1, 0)</f>
        <v>1</v>
      </c>
      <c r="O10889" s="3">
        <f>IF(IF(D10886&gt;0.5, 1, 0)=I10886, 1, 0)</f>
        <v>1</v>
      </c>
      <c r="P10889" s="3">
        <f>IF(IF(E10886&gt;0.5, 1, 0)=I10886, 1, 0)</f>
        <v>1</v>
      </c>
      <c r="Q10889" s="3">
        <f>IF(IF(F10886&gt;0.5, 1, 0)=I10886, 1, 0)</f>
        <v>1</v>
      </c>
      <c r="R10889" s="3">
        <f>IF(IF(G10886&gt;0.5, 1, 0)=I10886, 1, 0)</f>
        <v>1</v>
      </c>
    </row>
    <row r="10890" spans="1:18" x14ac:dyDescent="0.2">
      <c r="A10890">
        <v>0.03</v>
      </c>
      <c r="B10890" s="4">
        <v>0.16800000000000001</v>
      </c>
      <c r="C10890" s="4">
        <v>0.17699999999999999</v>
      </c>
      <c r="D10890" s="4">
        <v>0.16500000000000001</v>
      </c>
      <c r="E10890" s="4">
        <v>0.12826576828956601</v>
      </c>
      <c r="F10890" s="6">
        <v>0.100843854248523</v>
      </c>
      <c r="G10890" s="6">
        <v>9.1508023440837805E-2</v>
      </c>
      <c r="I10890" s="7">
        <v>0</v>
      </c>
      <c r="K10890" s="3">
        <f>ROW(B10887)</f>
        <v>10887</v>
      </c>
      <c r="L10890" s="3">
        <f>IF(IF(A10887&gt;0.5, 1, 0)=I10887, 1, 0)</f>
        <v>1</v>
      </c>
      <c r="M10890" s="3">
        <f>IF(IF(B10887&gt;0.5, 1, 0)=I10887, 1, 0)</f>
        <v>1</v>
      </c>
      <c r="N10890" s="3">
        <f>IF(IF(C10887&gt;0.5, 1, 0)=I10887, 1, 0)</f>
        <v>1</v>
      </c>
      <c r="O10890" s="3">
        <f>IF(IF(D10887&gt;0.5, 1, 0)=I10887, 1, 0)</f>
        <v>1</v>
      </c>
      <c r="P10890" s="3">
        <f>IF(IF(E10887&gt;0.5, 1, 0)=I10887, 1, 0)</f>
        <v>1</v>
      </c>
      <c r="Q10890" s="3">
        <f>IF(IF(F10887&gt;0.5, 1, 0)=I10887, 1, 0)</f>
        <v>1</v>
      </c>
      <c r="R10890" s="3">
        <f>IF(IF(G10887&gt;0.5, 1, 0)=I10887, 1, 0)</f>
        <v>1</v>
      </c>
    </row>
    <row r="10891" spans="1:18" x14ac:dyDescent="0.2">
      <c r="A10891">
        <v>0.04</v>
      </c>
      <c r="B10891" s="4">
        <v>5.4100000000000002E-2</v>
      </c>
      <c r="C10891" s="4">
        <v>9.3100000000000002E-2</v>
      </c>
      <c r="D10891" s="4">
        <v>9.7799999999999998E-2</v>
      </c>
      <c r="E10891" s="4">
        <v>0.207502841949462</v>
      </c>
      <c r="F10891" s="6">
        <v>5.8311302214860902E-2</v>
      </c>
      <c r="G10891" s="6">
        <v>5.6536901742219897E-2</v>
      </c>
      <c r="I10891" s="7">
        <v>0</v>
      </c>
      <c r="K10891" s="3">
        <f>ROW(B10888)</f>
        <v>10888</v>
      </c>
      <c r="L10891" s="3">
        <f>IF(IF(A10888&gt;0.5, 1, 0)=I10888, 1, 0)</f>
        <v>0</v>
      </c>
      <c r="M10891" s="3">
        <f>IF(IF(B10888&gt;0.5, 1, 0)=I10888, 1, 0)</f>
        <v>0</v>
      </c>
      <c r="N10891" s="3">
        <f>IF(IF(C10888&gt;0.5, 1, 0)=I10888, 1, 0)</f>
        <v>0</v>
      </c>
      <c r="O10891" s="3">
        <f>IF(IF(D10888&gt;0.5, 1, 0)=I10888, 1, 0)</f>
        <v>0</v>
      </c>
      <c r="P10891" s="3">
        <f>IF(IF(E10888&gt;0.5, 1, 0)=I10888, 1, 0)</f>
        <v>0</v>
      </c>
      <c r="Q10891" s="3">
        <f>IF(IF(F10888&gt;0.5, 1, 0)=I10888, 1, 0)</f>
        <v>0</v>
      </c>
      <c r="R10891" s="3">
        <f>IF(IF(G10888&gt;0.5, 1, 0)=I10888, 1, 0)</f>
        <v>0</v>
      </c>
    </row>
    <row r="10892" spans="1:18" x14ac:dyDescent="0.2">
      <c r="A10892">
        <v>7.0000000000000007E-2</v>
      </c>
      <c r="B10892" s="4">
        <v>0.65100000000000002</v>
      </c>
      <c r="C10892" s="4">
        <v>0.104</v>
      </c>
      <c r="D10892" s="4">
        <v>4.0399999999999998E-2</v>
      </c>
      <c r="E10892" s="4">
        <v>3.69460806250572E-2</v>
      </c>
      <c r="F10892" s="6">
        <v>0.182255029678344</v>
      </c>
      <c r="G10892" s="6">
        <v>4.28945012390613E-2</v>
      </c>
      <c r="I10892" s="7">
        <v>0</v>
      </c>
      <c r="K10892" s="3">
        <f>ROW(B10889)</f>
        <v>10889</v>
      </c>
      <c r="L10892" s="3">
        <f>IF(IF(A10889&gt;0.5, 1, 0)=I10889, 1, 0)</f>
        <v>0</v>
      </c>
      <c r="M10892" s="3">
        <f>IF(IF(B10889&gt;0.5, 1, 0)=I10889, 1, 0)</f>
        <v>1</v>
      </c>
      <c r="N10892" s="3">
        <f>IF(IF(C10889&gt;0.5, 1, 0)=I10889, 1, 0)</f>
        <v>0</v>
      </c>
      <c r="O10892" s="3">
        <f>IF(IF(D10889&gt;0.5, 1, 0)=I10889, 1, 0)</f>
        <v>1</v>
      </c>
      <c r="P10892" s="3">
        <f>IF(IF(E10889&gt;0.5, 1, 0)=I10889, 1, 0)</f>
        <v>0</v>
      </c>
      <c r="Q10892" s="3">
        <f>IF(IF(F10889&gt;0.5, 1, 0)=I10889, 1, 0)</f>
        <v>0</v>
      </c>
      <c r="R10892" s="3">
        <f>IF(IF(G10889&gt;0.5, 1, 0)=I10889, 1, 0)</f>
        <v>0</v>
      </c>
    </row>
    <row r="10893" spans="1:18" x14ac:dyDescent="0.2">
      <c r="A10893">
        <v>0.24</v>
      </c>
      <c r="B10893" s="4">
        <v>0.442</v>
      </c>
      <c r="C10893" s="4">
        <v>0.39200000000000002</v>
      </c>
      <c r="D10893" s="4">
        <v>0.44500000000000001</v>
      </c>
      <c r="E10893" s="4">
        <v>0.38894641399383501</v>
      </c>
      <c r="F10893" s="6">
        <v>0.72699326276779097</v>
      </c>
      <c r="G10893" s="6">
        <v>0.33561336994171098</v>
      </c>
      <c r="I10893" s="7">
        <v>0</v>
      </c>
      <c r="K10893" s="3">
        <f>ROW(B10890)</f>
        <v>10890</v>
      </c>
      <c r="L10893" s="3">
        <f>IF(IF(A10890&gt;0.5, 1, 0)=I10890, 1, 0)</f>
        <v>1</v>
      </c>
      <c r="M10893" s="3">
        <f>IF(IF(B10890&gt;0.5, 1, 0)=I10890, 1, 0)</f>
        <v>1</v>
      </c>
      <c r="N10893" s="3">
        <f>IF(IF(C10890&gt;0.5, 1, 0)=I10890, 1, 0)</f>
        <v>1</v>
      </c>
      <c r="O10893" s="3">
        <f>IF(IF(D10890&gt;0.5, 1, 0)=I10890, 1, 0)</f>
        <v>1</v>
      </c>
      <c r="P10893" s="3">
        <f>IF(IF(E10890&gt;0.5, 1, 0)=I10890, 1, 0)</f>
        <v>1</v>
      </c>
      <c r="Q10893" s="3">
        <f>IF(IF(F10890&gt;0.5, 1, 0)=I10890, 1, 0)</f>
        <v>1</v>
      </c>
      <c r="R10893" s="3">
        <f>IF(IF(G10890&gt;0.5, 1, 0)=I10890, 1, 0)</f>
        <v>1</v>
      </c>
    </row>
    <row r="10894" spans="1:18" x14ac:dyDescent="0.2">
      <c r="A10894">
        <v>0.06</v>
      </c>
      <c r="B10894" s="4">
        <v>0.218</v>
      </c>
      <c r="C10894" s="4">
        <v>0.14399999999999999</v>
      </c>
      <c r="D10894" s="4">
        <v>8.9899999999999994E-2</v>
      </c>
      <c r="E10894" s="4">
        <v>9.6630826592445304E-2</v>
      </c>
      <c r="F10894" s="6">
        <v>7.6389767229556996E-2</v>
      </c>
      <c r="G10894" s="6">
        <v>8.7180294096469796E-2</v>
      </c>
      <c r="I10894" s="7">
        <v>0</v>
      </c>
      <c r="K10894" s="3">
        <f>ROW(B10891)</f>
        <v>10891</v>
      </c>
      <c r="L10894" s="3">
        <f>IF(IF(A10891&gt;0.5, 1, 0)=I10891, 1, 0)</f>
        <v>1</v>
      </c>
      <c r="M10894" s="3">
        <f>IF(IF(B10891&gt;0.5, 1, 0)=I10891, 1, 0)</f>
        <v>1</v>
      </c>
      <c r="N10894" s="3">
        <f>IF(IF(C10891&gt;0.5, 1, 0)=I10891, 1, 0)</f>
        <v>1</v>
      </c>
      <c r="O10894" s="3">
        <f>IF(IF(D10891&gt;0.5, 1, 0)=I10891, 1, 0)</f>
        <v>1</v>
      </c>
      <c r="P10894" s="3">
        <f>IF(IF(E10891&gt;0.5, 1, 0)=I10891, 1, 0)</f>
        <v>1</v>
      </c>
      <c r="Q10894" s="3">
        <f>IF(IF(F10891&gt;0.5, 1, 0)=I10891, 1, 0)</f>
        <v>1</v>
      </c>
      <c r="R10894" s="3">
        <f>IF(IF(G10891&gt;0.5, 1, 0)=I10891, 1, 0)</f>
        <v>1</v>
      </c>
    </row>
    <row r="10895" spans="1:18" x14ac:dyDescent="0.2">
      <c r="A10895">
        <v>0.3</v>
      </c>
      <c r="B10895" s="4">
        <v>0.64700000000000002</v>
      </c>
      <c r="C10895" s="4">
        <v>0.73399999999999999</v>
      </c>
      <c r="D10895" s="4">
        <v>0.77100000000000002</v>
      </c>
      <c r="E10895" s="4">
        <v>0.82837581634521396</v>
      </c>
      <c r="F10895" s="6">
        <v>0.64772397279739302</v>
      </c>
      <c r="G10895" s="6">
        <v>0.91174030303955</v>
      </c>
      <c r="I10895" s="7">
        <v>0</v>
      </c>
      <c r="K10895" s="3">
        <f>ROW(B10892)</f>
        <v>10892</v>
      </c>
      <c r="L10895" s="3">
        <f>IF(IF(A10892&gt;0.5, 1, 0)=I10892, 1, 0)</f>
        <v>1</v>
      </c>
      <c r="M10895" s="3">
        <f>IF(IF(B10892&gt;0.5, 1, 0)=I10892, 1, 0)</f>
        <v>0</v>
      </c>
      <c r="N10895" s="3">
        <f>IF(IF(C10892&gt;0.5, 1, 0)=I10892, 1, 0)</f>
        <v>1</v>
      </c>
      <c r="O10895" s="3">
        <f>IF(IF(D10892&gt;0.5, 1, 0)=I10892, 1, 0)</f>
        <v>1</v>
      </c>
      <c r="P10895" s="3">
        <f>IF(IF(E10892&gt;0.5, 1, 0)=I10892, 1, 0)</f>
        <v>1</v>
      </c>
      <c r="Q10895" s="3">
        <f>IF(IF(F10892&gt;0.5, 1, 0)=I10892, 1, 0)</f>
        <v>1</v>
      </c>
      <c r="R10895" s="3">
        <f>IF(IF(G10892&gt;0.5, 1, 0)=I10892, 1, 0)</f>
        <v>1</v>
      </c>
    </row>
    <row r="10896" spans="1:18" x14ac:dyDescent="0.2">
      <c r="A10896">
        <v>0.08</v>
      </c>
      <c r="B10896" s="4">
        <v>9.9299999999999999E-2</v>
      </c>
      <c r="C10896" s="4">
        <v>8.5400000000000004E-2</v>
      </c>
      <c r="D10896" s="4">
        <v>0.13900000000000001</v>
      </c>
      <c r="E10896" s="4">
        <v>5.2623242139816201E-2</v>
      </c>
      <c r="F10896" s="6">
        <v>7.71764665842056E-2</v>
      </c>
      <c r="G10896" s="6">
        <v>8.1248559057712499E-2</v>
      </c>
      <c r="I10896" s="7">
        <v>0</v>
      </c>
      <c r="K10896" s="3">
        <f>ROW(B10893)</f>
        <v>10893</v>
      </c>
      <c r="L10896" s="3">
        <f>IF(IF(A10893&gt;0.5, 1, 0)=I10893, 1, 0)</f>
        <v>1</v>
      </c>
      <c r="M10896" s="3">
        <f>IF(IF(B10893&gt;0.5, 1, 0)=I10893, 1, 0)</f>
        <v>1</v>
      </c>
      <c r="N10896" s="3">
        <f>IF(IF(C10893&gt;0.5, 1, 0)=I10893, 1, 0)</f>
        <v>1</v>
      </c>
      <c r="O10896" s="3">
        <f>IF(IF(D10893&gt;0.5, 1, 0)=I10893, 1, 0)</f>
        <v>1</v>
      </c>
      <c r="P10896" s="3">
        <f>IF(IF(E10893&gt;0.5, 1, 0)=I10893, 1, 0)</f>
        <v>1</v>
      </c>
      <c r="Q10896" s="3">
        <f>IF(IF(F10893&gt;0.5, 1, 0)=I10893, 1, 0)</f>
        <v>0</v>
      </c>
      <c r="R10896" s="3">
        <f>IF(IF(G10893&gt;0.5, 1, 0)=I10893, 1, 0)</f>
        <v>1</v>
      </c>
    </row>
    <row r="10897" spans="1:18" x14ac:dyDescent="0.2">
      <c r="A10897">
        <v>0.02</v>
      </c>
      <c r="B10897" s="4">
        <v>0.12</v>
      </c>
      <c r="C10897" s="4">
        <v>0.21</v>
      </c>
      <c r="D10897" s="4">
        <v>0.109</v>
      </c>
      <c r="E10897" s="4">
        <v>0.14265121519565499</v>
      </c>
      <c r="F10897" s="6">
        <v>0.101408913731575</v>
      </c>
      <c r="G10897" s="6">
        <v>0.11713708192110001</v>
      </c>
      <c r="I10897" s="7">
        <v>0</v>
      </c>
      <c r="K10897" s="3">
        <f>ROW(B10894)</f>
        <v>10894</v>
      </c>
      <c r="L10897" s="3">
        <f>IF(IF(A10894&gt;0.5, 1, 0)=I10894, 1, 0)</f>
        <v>1</v>
      </c>
      <c r="M10897" s="3">
        <f>IF(IF(B10894&gt;0.5, 1, 0)=I10894, 1, 0)</f>
        <v>1</v>
      </c>
      <c r="N10897" s="3">
        <f>IF(IF(C10894&gt;0.5, 1, 0)=I10894, 1, 0)</f>
        <v>1</v>
      </c>
      <c r="O10897" s="3">
        <f>IF(IF(D10894&gt;0.5, 1, 0)=I10894, 1, 0)</f>
        <v>1</v>
      </c>
      <c r="P10897" s="3">
        <f>IF(IF(E10894&gt;0.5, 1, 0)=I10894, 1, 0)</f>
        <v>1</v>
      </c>
      <c r="Q10897" s="3">
        <f>IF(IF(F10894&gt;0.5, 1, 0)=I10894, 1, 0)</f>
        <v>1</v>
      </c>
      <c r="R10897" s="3">
        <f>IF(IF(G10894&gt;0.5, 1, 0)=I10894, 1, 0)</f>
        <v>1</v>
      </c>
    </row>
    <row r="10898" spans="1:18" x14ac:dyDescent="0.2">
      <c r="A10898">
        <v>0.23</v>
      </c>
      <c r="B10898" s="4">
        <v>0.159</v>
      </c>
      <c r="C10898" s="4">
        <v>0.27</v>
      </c>
      <c r="D10898" s="4">
        <v>7.1099999999999997E-2</v>
      </c>
      <c r="E10898" s="4">
        <v>0.34654635190963701</v>
      </c>
      <c r="F10898" s="6">
        <v>0.261727094650268</v>
      </c>
      <c r="G10898" s="6">
        <v>6.0159955173730802E-2</v>
      </c>
      <c r="I10898" s="7">
        <v>1</v>
      </c>
      <c r="K10898" s="3">
        <f>ROW(B10895)</f>
        <v>10895</v>
      </c>
      <c r="L10898" s="3">
        <f>IF(IF(A10895&gt;0.5, 1, 0)=I10895, 1, 0)</f>
        <v>1</v>
      </c>
      <c r="M10898" s="3">
        <f>IF(IF(B10895&gt;0.5, 1, 0)=I10895, 1, 0)</f>
        <v>0</v>
      </c>
      <c r="N10898" s="3">
        <f>IF(IF(C10895&gt;0.5, 1, 0)=I10895, 1, 0)</f>
        <v>0</v>
      </c>
      <c r="O10898" s="3">
        <f>IF(IF(D10895&gt;0.5, 1, 0)=I10895, 1, 0)</f>
        <v>0</v>
      </c>
      <c r="P10898" s="3">
        <f>IF(IF(E10895&gt;0.5, 1, 0)=I10895, 1, 0)</f>
        <v>0</v>
      </c>
      <c r="Q10898" s="3">
        <f>IF(IF(F10895&gt;0.5, 1, 0)=I10895, 1, 0)</f>
        <v>0</v>
      </c>
      <c r="R10898" s="3">
        <f>IF(IF(G10895&gt;0.5, 1, 0)=I10895, 1, 0)</f>
        <v>0</v>
      </c>
    </row>
    <row r="10899" spans="1:18" x14ac:dyDescent="0.2">
      <c r="A10899">
        <v>0.14000000000000001</v>
      </c>
      <c r="B10899" s="4">
        <v>0.42599999999999999</v>
      </c>
      <c r="C10899" s="4">
        <v>0.246</v>
      </c>
      <c r="D10899" s="4">
        <v>0.32800000000000001</v>
      </c>
      <c r="E10899" s="4">
        <v>0.55216377973556496</v>
      </c>
      <c r="F10899" s="6">
        <v>0.48451533913612299</v>
      </c>
      <c r="G10899" s="6">
        <v>0.40224418044090199</v>
      </c>
      <c r="I10899" s="7">
        <v>0</v>
      </c>
      <c r="K10899" s="3">
        <f>ROW(B10896)</f>
        <v>10896</v>
      </c>
      <c r="L10899" s="3">
        <f>IF(IF(A10896&gt;0.5, 1, 0)=I10896, 1, 0)</f>
        <v>1</v>
      </c>
      <c r="M10899" s="3">
        <f>IF(IF(B10896&gt;0.5, 1, 0)=I10896, 1, 0)</f>
        <v>1</v>
      </c>
      <c r="N10899" s="3">
        <f>IF(IF(C10896&gt;0.5, 1, 0)=I10896, 1, 0)</f>
        <v>1</v>
      </c>
      <c r="O10899" s="3">
        <f>IF(IF(D10896&gt;0.5, 1, 0)=I10896, 1, 0)</f>
        <v>1</v>
      </c>
      <c r="P10899" s="3">
        <f>IF(IF(E10896&gt;0.5, 1, 0)=I10896, 1, 0)</f>
        <v>1</v>
      </c>
      <c r="Q10899" s="3">
        <f>IF(IF(F10896&gt;0.5, 1, 0)=I10896, 1, 0)</f>
        <v>1</v>
      </c>
      <c r="R10899" s="3">
        <f>IF(IF(G10896&gt;0.5, 1, 0)=I10896, 1, 0)</f>
        <v>1</v>
      </c>
    </row>
    <row r="10900" spans="1:18" x14ac:dyDescent="0.2">
      <c r="A10900">
        <v>0.26</v>
      </c>
      <c r="B10900" s="4">
        <v>0.36899999999999999</v>
      </c>
      <c r="C10900" s="4">
        <v>0.26800000000000002</v>
      </c>
      <c r="D10900" s="4">
        <v>0.40600000000000003</v>
      </c>
      <c r="E10900" s="4">
        <v>0.32652866840362499</v>
      </c>
      <c r="F10900" s="6">
        <v>0.41349673271179099</v>
      </c>
      <c r="G10900" s="6">
        <v>0.48926705121994002</v>
      </c>
      <c r="I10900" s="7">
        <v>1</v>
      </c>
      <c r="K10900" s="3">
        <f>ROW(B10897)</f>
        <v>10897</v>
      </c>
      <c r="L10900" s="3">
        <f>IF(IF(A10897&gt;0.5, 1, 0)=I10897, 1, 0)</f>
        <v>1</v>
      </c>
      <c r="M10900" s="3">
        <f>IF(IF(B10897&gt;0.5, 1, 0)=I10897, 1, 0)</f>
        <v>1</v>
      </c>
      <c r="N10900" s="3">
        <f>IF(IF(C10897&gt;0.5, 1, 0)=I10897, 1, 0)</f>
        <v>1</v>
      </c>
      <c r="O10900" s="3">
        <f>IF(IF(D10897&gt;0.5, 1, 0)=I10897, 1, 0)</f>
        <v>1</v>
      </c>
      <c r="P10900" s="3">
        <f>IF(IF(E10897&gt;0.5, 1, 0)=I10897, 1, 0)</f>
        <v>1</v>
      </c>
      <c r="Q10900" s="3">
        <f>IF(IF(F10897&gt;0.5, 1, 0)=I10897, 1, 0)</f>
        <v>1</v>
      </c>
      <c r="R10900" s="3">
        <f>IF(IF(G10897&gt;0.5, 1, 0)=I10897, 1, 0)</f>
        <v>1</v>
      </c>
    </row>
    <row r="10901" spans="1:18" x14ac:dyDescent="0.2">
      <c r="A10901">
        <v>0.17</v>
      </c>
      <c r="B10901" s="4">
        <v>0.23200000000000001</v>
      </c>
      <c r="C10901" s="4">
        <v>0.46700000000000003</v>
      </c>
      <c r="D10901" s="4">
        <v>0.47299999999999998</v>
      </c>
      <c r="E10901" s="4">
        <v>0.59166121482849099</v>
      </c>
      <c r="F10901" s="6">
        <v>5.4314304143190301E-2</v>
      </c>
      <c r="G10901" s="6">
        <v>0.50451397895812899</v>
      </c>
      <c r="I10901" s="7">
        <v>0</v>
      </c>
      <c r="K10901" s="3">
        <f>ROW(B10898)</f>
        <v>10898</v>
      </c>
      <c r="L10901" s="3">
        <f>IF(IF(A10898&gt;0.5, 1, 0)=I10898, 1, 0)</f>
        <v>0</v>
      </c>
      <c r="M10901" s="3">
        <f>IF(IF(B10898&gt;0.5, 1, 0)=I10898, 1, 0)</f>
        <v>0</v>
      </c>
      <c r="N10901" s="3">
        <f>IF(IF(C10898&gt;0.5, 1, 0)=I10898, 1, 0)</f>
        <v>0</v>
      </c>
      <c r="O10901" s="3">
        <f>IF(IF(D10898&gt;0.5, 1, 0)=I10898, 1, 0)</f>
        <v>0</v>
      </c>
      <c r="P10901" s="3">
        <f>IF(IF(E10898&gt;0.5, 1, 0)=I10898, 1, 0)</f>
        <v>0</v>
      </c>
      <c r="Q10901" s="3">
        <f>IF(IF(F10898&gt;0.5, 1, 0)=I10898, 1, 0)</f>
        <v>0</v>
      </c>
      <c r="R10901" s="3">
        <f>IF(IF(G10898&gt;0.5, 1, 0)=I10898, 1, 0)</f>
        <v>0</v>
      </c>
    </row>
    <row r="10902" spans="1:18" x14ac:dyDescent="0.2">
      <c r="A10902">
        <v>0.41</v>
      </c>
      <c r="B10902" s="4">
        <v>0.54800000000000004</v>
      </c>
      <c r="C10902" s="4">
        <v>0.52200000000000002</v>
      </c>
      <c r="D10902" s="4">
        <v>0.26200000000000001</v>
      </c>
      <c r="E10902" s="4">
        <v>0.483323544263839</v>
      </c>
      <c r="F10902" s="6">
        <v>0.52254164218902499</v>
      </c>
      <c r="G10902" s="6">
        <v>5.19829615950584E-2</v>
      </c>
      <c r="I10902" s="7">
        <v>1</v>
      </c>
      <c r="K10902" s="3">
        <f>ROW(B10899)</f>
        <v>10899</v>
      </c>
      <c r="L10902" s="3">
        <f>IF(IF(A10899&gt;0.5, 1, 0)=I10899, 1, 0)</f>
        <v>1</v>
      </c>
      <c r="M10902" s="3">
        <f>IF(IF(B10899&gt;0.5, 1, 0)=I10899, 1, 0)</f>
        <v>1</v>
      </c>
      <c r="N10902" s="3">
        <f>IF(IF(C10899&gt;0.5, 1, 0)=I10899, 1, 0)</f>
        <v>1</v>
      </c>
      <c r="O10902" s="3">
        <f>IF(IF(D10899&gt;0.5, 1, 0)=I10899, 1, 0)</f>
        <v>1</v>
      </c>
      <c r="P10902" s="3">
        <f>IF(IF(E10899&gt;0.5, 1, 0)=I10899, 1, 0)</f>
        <v>0</v>
      </c>
      <c r="Q10902" s="3">
        <f>IF(IF(F10899&gt;0.5, 1, 0)=I10899, 1, 0)</f>
        <v>1</v>
      </c>
      <c r="R10902" s="3">
        <f>IF(IF(G10899&gt;0.5, 1, 0)=I10899, 1, 0)</f>
        <v>1</v>
      </c>
    </row>
    <row r="10903" spans="1:18" x14ac:dyDescent="0.2">
      <c r="A10903">
        <v>0.01</v>
      </c>
      <c r="B10903" s="4">
        <v>0.32400000000000001</v>
      </c>
      <c r="C10903" s="4">
        <v>0.14099999999999999</v>
      </c>
      <c r="D10903" s="4">
        <v>0.108</v>
      </c>
      <c r="E10903" s="4">
        <v>0.187774628400802</v>
      </c>
      <c r="F10903" s="6">
        <v>4.5541662722825997E-2</v>
      </c>
      <c r="G10903" s="6">
        <v>0.102603159844875</v>
      </c>
      <c r="I10903" s="7">
        <v>0</v>
      </c>
      <c r="K10903" s="3">
        <f>ROW(B10900)</f>
        <v>10900</v>
      </c>
      <c r="L10903" s="3">
        <f>IF(IF(A10900&gt;0.5, 1, 0)=I10900, 1, 0)</f>
        <v>0</v>
      </c>
      <c r="M10903" s="3">
        <f>IF(IF(B10900&gt;0.5, 1, 0)=I10900, 1, 0)</f>
        <v>0</v>
      </c>
      <c r="N10903" s="3">
        <f>IF(IF(C10900&gt;0.5, 1, 0)=I10900, 1, 0)</f>
        <v>0</v>
      </c>
      <c r="O10903" s="3">
        <f>IF(IF(D10900&gt;0.5, 1, 0)=I10900, 1, 0)</f>
        <v>0</v>
      </c>
      <c r="P10903" s="3">
        <f>IF(IF(E10900&gt;0.5, 1, 0)=I10900, 1, 0)</f>
        <v>0</v>
      </c>
      <c r="Q10903" s="3">
        <f>IF(IF(F10900&gt;0.5, 1, 0)=I10900, 1, 0)</f>
        <v>0</v>
      </c>
      <c r="R10903" s="3">
        <f>IF(IF(G10900&gt;0.5, 1, 0)=I10900, 1, 0)</f>
        <v>0</v>
      </c>
    </row>
    <row r="10904" spans="1:18" x14ac:dyDescent="0.2">
      <c r="A10904">
        <v>0.2</v>
      </c>
      <c r="B10904" s="4">
        <v>0.47199999999999998</v>
      </c>
      <c r="C10904" s="4">
        <v>0.61699999999999999</v>
      </c>
      <c r="D10904" s="4">
        <v>0.311</v>
      </c>
      <c r="E10904" s="4">
        <v>0.644364893436431</v>
      </c>
      <c r="F10904" s="6">
        <v>0.41710633039474398</v>
      </c>
      <c r="G10904" s="6">
        <v>0.55958902835845903</v>
      </c>
      <c r="I10904" s="7">
        <v>0</v>
      </c>
      <c r="K10904" s="3">
        <f>ROW(B10901)</f>
        <v>10901</v>
      </c>
      <c r="L10904" s="3">
        <f>IF(IF(A10901&gt;0.5, 1, 0)=I10901, 1, 0)</f>
        <v>1</v>
      </c>
      <c r="M10904" s="3">
        <f>IF(IF(B10901&gt;0.5, 1, 0)=I10901, 1, 0)</f>
        <v>1</v>
      </c>
      <c r="N10904" s="3">
        <f>IF(IF(C10901&gt;0.5, 1, 0)=I10901, 1, 0)</f>
        <v>1</v>
      </c>
      <c r="O10904" s="3">
        <f>IF(IF(D10901&gt;0.5, 1, 0)=I10901, 1, 0)</f>
        <v>1</v>
      </c>
      <c r="P10904" s="3">
        <f>IF(IF(E10901&gt;0.5, 1, 0)=I10901, 1, 0)</f>
        <v>0</v>
      </c>
      <c r="Q10904" s="3">
        <f>IF(IF(F10901&gt;0.5, 1, 0)=I10901, 1, 0)</f>
        <v>1</v>
      </c>
      <c r="R10904" s="3">
        <f>IF(IF(G10901&gt;0.5, 1, 0)=I10901, 1, 0)</f>
        <v>0</v>
      </c>
    </row>
    <row r="10905" spans="1:18" x14ac:dyDescent="0.2">
      <c r="A10905">
        <v>0.13</v>
      </c>
      <c r="B10905" s="4">
        <v>0.28599999999999998</v>
      </c>
      <c r="C10905" s="4">
        <v>0.45900000000000002</v>
      </c>
      <c r="D10905" s="4">
        <v>0.13600000000000001</v>
      </c>
      <c r="E10905" s="4">
        <v>0.41926550865173301</v>
      </c>
      <c r="F10905" s="6">
        <v>0.382499039173126</v>
      </c>
      <c r="G10905" s="6">
        <v>0.24167263507843001</v>
      </c>
      <c r="I10905" s="7">
        <v>0</v>
      </c>
      <c r="K10905" s="3">
        <f>ROW(B10902)</f>
        <v>10902</v>
      </c>
      <c r="L10905" s="3">
        <f>IF(IF(A10902&gt;0.5, 1, 0)=I10902, 1, 0)</f>
        <v>0</v>
      </c>
      <c r="M10905" s="3">
        <f>IF(IF(B10902&gt;0.5, 1, 0)=I10902, 1, 0)</f>
        <v>1</v>
      </c>
      <c r="N10905" s="3">
        <f>IF(IF(C10902&gt;0.5, 1, 0)=I10902, 1, 0)</f>
        <v>1</v>
      </c>
      <c r="O10905" s="3">
        <f>IF(IF(D10902&gt;0.5, 1, 0)=I10902, 1, 0)</f>
        <v>0</v>
      </c>
      <c r="P10905" s="3">
        <f>IF(IF(E10902&gt;0.5, 1, 0)=I10902, 1, 0)</f>
        <v>0</v>
      </c>
      <c r="Q10905" s="3">
        <f>IF(IF(F10902&gt;0.5, 1, 0)=I10902, 1, 0)</f>
        <v>1</v>
      </c>
      <c r="R10905" s="3">
        <f>IF(IF(G10902&gt;0.5, 1, 0)=I10902, 1, 0)</f>
        <v>0</v>
      </c>
    </row>
    <row r="10906" spans="1:18" x14ac:dyDescent="0.2">
      <c r="A10906">
        <v>0.22</v>
      </c>
      <c r="B10906" s="4">
        <v>0.22900000000000001</v>
      </c>
      <c r="C10906" s="4">
        <v>0.33100000000000002</v>
      </c>
      <c r="D10906" s="4">
        <v>0.185</v>
      </c>
      <c r="E10906" s="4">
        <v>0.28380724787711997</v>
      </c>
      <c r="F10906" s="6">
        <v>9.1783814132213495E-2</v>
      </c>
      <c r="G10906" s="6">
        <v>0.15031409263610801</v>
      </c>
      <c r="I10906" s="7">
        <v>0</v>
      </c>
      <c r="K10906" s="3">
        <f>ROW(B10903)</f>
        <v>10903</v>
      </c>
      <c r="L10906" s="3">
        <f>IF(IF(A10903&gt;0.5, 1, 0)=I10903, 1, 0)</f>
        <v>1</v>
      </c>
      <c r="M10906" s="3">
        <f>IF(IF(B10903&gt;0.5, 1, 0)=I10903, 1, 0)</f>
        <v>1</v>
      </c>
      <c r="N10906" s="3">
        <f>IF(IF(C10903&gt;0.5, 1, 0)=I10903, 1, 0)</f>
        <v>1</v>
      </c>
      <c r="O10906" s="3">
        <f>IF(IF(D10903&gt;0.5, 1, 0)=I10903, 1, 0)</f>
        <v>1</v>
      </c>
      <c r="P10906" s="3">
        <f>IF(IF(E10903&gt;0.5, 1, 0)=I10903, 1, 0)</f>
        <v>1</v>
      </c>
      <c r="Q10906" s="3">
        <f>IF(IF(F10903&gt;0.5, 1, 0)=I10903, 1, 0)</f>
        <v>1</v>
      </c>
      <c r="R10906" s="3">
        <f>IF(IF(G10903&gt;0.5, 1, 0)=I10903, 1, 0)</f>
        <v>1</v>
      </c>
    </row>
    <row r="10907" spans="1:18" x14ac:dyDescent="0.2">
      <c r="A10907">
        <v>0.04</v>
      </c>
      <c r="B10907" s="4">
        <v>0.156</v>
      </c>
      <c r="C10907" s="4">
        <v>1.7399999999999999E-2</v>
      </c>
      <c r="D10907" s="4">
        <v>7.0699999999999999E-2</v>
      </c>
      <c r="E10907" s="4">
        <v>3.0262814834713901E-2</v>
      </c>
      <c r="F10907" s="6">
        <v>1.1409934610128399E-2</v>
      </c>
      <c r="G10907" s="6">
        <v>1.5052000060677501E-2</v>
      </c>
      <c r="I10907" s="7">
        <v>0</v>
      </c>
      <c r="K10907" s="3">
        <f>ROW(B10904)</f>
        <v>10904</v>
      </c>
      <c r="L10907" s="3">
        <f>IF(IF(A10904&gt;0.5, 1, 0)=I10904, 1, 0)</f>
        <v>1</v>
      </c>
      <c r="M10907" s="3">
        <f>IF(IF(B10904&gt;0.5, 1, 0)=I10904, 1, 0)</f>
        <v>1</v>
      </c>
      <c r="N10907" s="3">
        <f>IF(IF(C10904&gt;0.5, 1, 0)=I10904, 1, 0)</f>
        <v>0</v>
      </c>
      <c r="O10907" s="3">
        <f>IF(IF(D10904&gt;0.5, 1, 0)=I10904, 1, 0)</f>
        <v>1</v>
      </c>
      <c r="P10907" s="3">
        <f>IF(IF(E10904&gt;0.5, 1, 0)=I10904, 1, 0)</f>
        <v>0</v>
      </c>
      <c r="Q10907" s="3">
        <f>IF(IF(F10904&gt;0.5, 1, 0)=I10904, 1, 0)</f>
        <v>1</v>
      </c>
      <c r="R10907" s="3">
        <f>IF(IF(G10904&gt;0.5, 1, 0)=I10904, 1, 0)</f>
        <v>0</v>
      </c>
    </row>
    <row r="10908" spans="1:18" x14ac:dyDescent="0.2">
      <c r="A10908">
        <v>0.01</v>
      </c>
      <c r="B10908" s="4">
        <v>5.8000000000000003E-2</v>
      </c>
      <c r="C10908" s="4">
        <v>2.3199999999999998E-2</v>
      </c>
      <c r="D10908" s="4">
        <v>3.7499999999999999E-2</v>
      </c>
      <c r="E10908" s="4">
        <v>1.6220286488532999E-2</v>
      </c>
      <c r="F10908" s="6">
        <v>1.14482725039124E-2</v>
      </c>
      <c r="G10908" s="6">
        <v>7.2369729168712997E-3</v>
      </c>
      <c r="I10908" s="7">
        <v>0</v>
      </c>
      <c r="K10908" s="3">
        <f>ROW(B10905)</f>
        <v>10905</v>
      </c>
      <c r="L10908" s="3">
        <f>IF(IF(A10905&gt;0.5, 1, 0)=I10905, 1, 0)</f>
        <v>1</v>
      </c>
      <c r="M10908" s="3">
        <f>IF(IF(B10905&gt;0.5, 1, 0)=I10905, 1, 0)</f>
        <v>1</v>
      </c>
      <c r="N10908" s="3">
        <f>IF(IF(C10905&gt;0.5, 1, 0)=I10905, 1, 0)</f>
        <v>1</v>
      </c>
      <c r="O10908" s="3">
        <f>IF(IF(D10905&gt;0.5, 1, 0)=I10905, 1, 0)</f>
        <v>1</v>
      </c>
      <c r="P10908" s="3">
        <f>IF(IF(E10905&gt;0.5, 1, 0)=I10905, 1, 0)</f>
        <v>1</v>
      </c>
      <c r="Q10908" s="3">
        <f>IF(IF(F10905&gt;0.5, 1, 0)=I10905, 1, 0)</f>
        <v>1</v>
      </c>
      <c r="R10908" s="3">
        <f>IF(IF(G10905&gt;0.5, 1, 0)=I10905, 1, 0)</f>
        <v>1</v>
      </c>
    </row>
    <row r="10909" spans="1:18" x14ac:dyDescent="0.2">
      <c r="A10909">
        <v>0.04</v>
      </c>
      <c r="B10909" s="4">
        <v>0.13</v>
      </c>
      <c r="C10909" s="4">
        <v>0.32600000000000001</v>
      </c>
      <c r="D10909" s="4">
        <v>0.35499999999999998</v>
      </c>
      <c r="E10909" s="4">
        <v>0.45691180229187001</v>
      </c>
      <c r="F10909" s="6">
        <v>0.47858887910842801</v>
      </c>
      <c r="G10909" s="6">
        <v>0.33253666758537198</v>
      </c>
      <c r="I10909" s="7">
        <v>0</v>
      </c>
      <c r="K10909" s="3">
        <f>ROW(B10906)</f>
        <v>10906</v>
      </c>
      <c r="L10909" s="3">
        <f>IF(IF(A10906&gt;0.5, 1, 0)=I10906, 1, 0)</f>
        <v>1</v>
      </c>
      <c r="M10909" s="3">
        <f>IF(IF(B10906&gt;0.5, 1, 0)=I10906, 1, 0)</f>
        <v>1</v>
      </c>
      <c r="N10909" s="3">
        <f>IF(IF(C10906&gt;0.5, 1, 0)=I10906, 1, 0)</f>
        <v>1</v>
      </c>
      <c r="O10909" s="3">
        <f>IF(IF(D10906&gt;0.5, 1, 0)=I10906, 1, 0)</f>
        <v>1</v>
      </c>
      <c r="P10909" s="3">
        <f>IF(IF(E10906&gt;0.5, 1, 0)=I10906, 1, 0)</f>
        <v>1</v>
      </c>
      <c r="Q10909" s="3">
        <f>IF(IF(F10906&gt;0.5, 1, 0)=I10906, 1, 0)</f>
        <v>1</v>
      </c>
      <c r="R10909" s="3">
        <f>IF(IF(G10906&gt;0.5, 1, 0)=I10906, 1, 0)</f>
        <v>1</v>
      </c>
    </row>
    <row r="10910" spans="1:18" x14ac:dyDescent="0.2">
      <c r="A10910">
        <v>0.26</v>
      </c>
      <c r="B10910" s="4">
        <v>0.71</v>
      </c>
      <c r="C10910" s="4">
        <v>0.61399999999999999</v>
      </c>
      <c r="D10910" s="4">
        <v>0.68100000000000005</v>
      </c>
      <c r="E10910" s="4">
        <v>0.60953450202941795</v>
      </c>
      <c r="F10910" s="6">
        <v>0.69934850931167603</v>
      </c>
      <c r="G10910" s="6">
        <v>0.76692652702331499</v>
      </c>
      <c r="I10910" s="7">
        <v>0</v>
      </c>
      <c r="K10910" s="3">
        <f>ROW(B10907)</f>
        <v>10907</v>
      </c>
      <c r="L10910" s="3">
        <f>IF(IF(A10907&gt;0.5, 1, 0)=I10907, 1, 0)</f>
        <v>1</v>
      </c>
      <c r="M10910" s="3">
        <f>IF(IF(B10907&gt;0.5, 1, 0)=I10907, 1, 0)</f>
        <v>1</v>
      </c>
      <c r="N10910" s="3">
        <f>IF(IF(C10907&gt;0.5, 1, 0)=I10907, 1, 0)</f>
        <v>1</v>
      </c>
      <c r="O10910" s="3">
        <f>IF(IF(D10907&gt;0.5, 1, 0)=I10907, 1, 0)</f>
        <v>1</v>
      </c>
      <c r="P10910" s="3">
        <f>IF(IF(E10907&gt;0.5, 1, 0)=I10907, 1, 0)</f>
        <v>1</v>
      </c>
      <c r="Q10910" s="3">
        <f>IF(IF(F10907&gt;0.5, 1, 0)=I10907, 1, 0)</f>
        <v>1</v>
      </c>
      <c r="R10910" s="3">
        <f>IF(IF(G10907&gt;0.5, 1, 0)=I10907, 1, 0)</f>
        <v>1</v>
      </c>
    </row>
    <row r="10911" spans="1:18" x14ac:dyDescent="0.2">
      <c r="A10911">
        <v>0.01</v>
      </c>
      <c r="B10911" s="4">
        <v>0.10299999999999999</v>
      </c>
      <c r="C10911" s="4">
        <v>6.5799999999999997E-2</v>
      </c>
      <c r="D10911" s="4">
        <v>9.0800000000000006E-2</v>
      </c>
      <c r="E10911" s="4">
        <v>5.0656512379646301E-2</v>
      </c>
      <c r="F10911" s="6">
        <v>2.79351379722356E-2</v>
      </c>
      <c r="G10911" s="6">
        <v>9.6651092171669006E-2</v>
      </c>
      <c r="I10911" s="7">
        <v>0</v>
      </c>
      <c r="K10911" s="3">
        <f>ROW(B10908)</f>
        <v>10908</v>
      </c>
      <c r="L10911" s="3">
        <f>IF(IF(A10908&gt;0.5, 1, 0)=I10908, 1, 0)</f>
        <v>1</v>
      </c>
      <c r="M10911" s="3">
        <f>IF(IF(B10908&gt;0.5, 1, 0)=I10908, 1, 0)</f>
        <v>1</v>
      </c>
      <c r="N10911" s="3">
        <f>IF(IF(C10908&gt;0.5, 1, 0)=I10908, 1, 0)</f>
        <v>1</v>
      </c>
      <c r="O10911" s="3">
        <f>IF(IF(D10908&gt;0.5, 1, 0)=I10908, 1, 0)</f>
        <v>1</v>
      </c>
      <c r="P10911" s="3">
        <f>IF(IF(E10908&gt;0.5, 1, 0)=I10908, 1, 0)</f>
        <v>1</v>
      </c>
      <c r="Q10911" s="3">
        <f>IF(IF(F10908&gt;0.5, 1, 0)=I10908, 1, 0)</f>
        <v>1</v>
      </c>
      <c r="R10911" s="3">
        <f>IF(IF(G10908&gt;0.5, 1, 0)=I10908, 1, 0)</f>
        <v>1</v>
      </c>
    </row>
    <row r="10912" spans="1:18" x14ac:dyDescent="0.2">
      <c r="A10912">
        <v>0.3</v>
      </c>
      <c r="B10912" s="4">
        <v>0.124</v>
      </c>
      <c r="C10912" s="4">
        <v>0.26600000000000001</v>
      </c>
      <c r="D10912" s="4">
        <v>0.27400000000000002</v>
      </c>
      <c r="E10912" s="4">
        <v>0.20206078886985701</v>
      </c>
      <c r="F10912" s="6">
        <v>0.25959983468055697</v>
      </c>
      <c r="G10912" s="6">
        <v>0.34246066212654103</v>
      </c>
      <c r="I10912" s="7">
        <v>0</v>
      </c>
      <c r="K10912" s="3">
        <f>ROW(B10909)</f>
        <v>10909</v>
      </c>
      <c r="L10912" s="3">
        <f>IF(IF(A10909&gt;0.5, 1, 0)=I10909, 1, 0)</f>
        <v>1</v>
      </c>
      <c r="M10912" s="3">
        <f>IF(IF(B10909&gt;0.5, 1, 0)=I10909, 1, 0)</f>
        <v>1</v>
      </c>
      <c r="N10912" s="3">
        <f>IF(IF(C10909&gt;0.5, 1, 0)=I10909, 1, 0)</f>
        <v>1</v>
      </c>
      <c r="O10912" s="3">
        <f>IF(IF(D10909&gt;0.5, 1, 0)=I10909, 1, 0)</f>
        <v>1</v>
      </c>
      <c r="P10912" s="3">
        <f>IF(IF(E10909&gt;0.5, 1, 0)=I10909, 1, 0)</f>
        <v>1</v>
      </c>
      <c r="Q10912" s="3">
        <f>IF(IF(F10909&gt;0.5, 1, 0)=I10909, 1, 0)</f>
        <v>1</v>
      </c>
      <c r="R10912" s="3">
        <f>IF(IF(G10909&gt;0.5, 1, 0)=I10909, 1, 0)</f>
        <v>1</v>
      </c>
    </row>
    <row r="10913" spans="1:18" x14ac:dyDescent="0.2">
      <c r="A10913">
        <v>0.2</v>
      </c>
      <c r="B10913" s="4">
        <v>0.33400000000000002</v>
      </c>
      <c r="C10913" s="4">
        <v>0.22500000000000001</v>
      </c>
      <c r="D10913" s="4">
        <v>0.104</v>
      </c>
      <c r="E10913" s="4">
        <v>0.13035495579242701</v>
      </c>
      <c r="F10913" s="6">
        <v>0.437848210334777</v>
      </c>
      <c r="G10913" s="6">
        <v>7.2358250617980902E-2</v>
      </c>
      <c r="I10913" s="7">
        <v>0</v>
      </c>
      <c r="K10913" s="3">
        <f>ROW(B10910)</f>
        <v>10910</v>
      </c>
      <c r="L10913" s="3">
        <f>IF(IF(A10910&gt;0.5, 1, 0)=I10910, 1, 0)</f>
        <v>1</v>
      </c>
      <c r="M10913" s="3">
        <f>IF(IF(B10910&gt;0.5, 1, 0)=I10910, 1, 0)</f>
        <v>0</v>
      </c>
      <c r="N10913" s="3">
        <f>IF(IF(C10910&gt;0.5, 1, 0)=I10910, 1, 0)</f>
        <v>0</v>
      </c>
      <c r="O10913" s="3">
        <f>IF(IF(D10910&gt;0.5, 1, 0)=I10910, 1, 0)</f>
        <v>0</v>
      </c>
      <c r="P10913" s="3">
        <f>IF(IF(E10910&gt;0.5, 1, 0)=I10910, 1, 0)</f>
        <v>0</v>
      </c>
      <c r="Q10913" s="3">
        <f>IF(IF(F10910&gt;0.5, 1, 0)=I10910, 1, 0)</f>
        <v>0</v>
      </c>
      <c r="R10913" s="3">
        <f>IF(IF(G10910&gt;0.5, 1, 0)=I10910, 1, 0)</f>
        <v>0</v>
      </c>
    </row>
    <row r="10914" spans="1:18" x14ac:dyDescent="0.2">
      <c r="A10914">
        <v>0.03</v>
      </c>
      <c r="B10914" s="4">
        <v>0.13800000000000001</v>
      </c>
      <c r="C10914" s="4">
        <v>1.72E-2</v>
      </c>
      <c r="D10914" s="4">
        <v>0.113</v>
      </c>
      <c r="E10914" s="4">
        <v>6.5101953223347603E-3</v>
      </c>
      <c r="F10914" s="6">
        <v>2.1141167730092999E-2</v>
      </c>
      <c r="G10914" s="6">
        <v>1.21778603643178E-2</v>
      </c>
      <c r="I10914" s="7">
        <v>0</v>
      </c>
      <c r="K10914" s="3">
        <f>ROW(B10911)</f>
        <v>10911</v>
      </c>
      <c r="L10914" s="3">
        <f>IF(IF(A10911&gt;0.5, 1, 0)=I10911, 1, 0)</f>
        <v>1</v>
      </c>
      <c r="M10914" s="3">
        <f>IF(IF(B10911&gt;0.5, 1, 0)=I10911, 1, 0)</f>
        <v>1</v>
      </c>
      <c r="N10914" s="3">
        <f>IF(IF(C10911&gt;0.5, 1, 0)=I10911, 1, 0)</f>
        <v>1</v>
      </c>
      <c r="O10914" s="3">
        <f>IF(IF(D10911&gt;0.5, 1, 0)=I10911, 1, 0)</f>
        <v>1</v>
      </c>
      <c r="P10914" s="3">
        <f>IF(IF(E10911&gt;0.5, 1, 0)=I10911, 1, 0)</f>
        <v>1</v>
      </c>
      <c r="Q10914" s="3">
        <f>IF(IF(F10911&gt;0.5, 1, 0)=I10911, 1, 0)</f>
        <v>1</v>
      </c>
      <c r="R10914" s="3">
        <f>IF(IF(G10911&gt;0.5, 1, 0)=I10911, 1, 0)</f>
        <v>1</v>
      </c>
    </row>
    <row r="10915" spans="1:18" x14ac:dyDescent="0.2">
      <c r="A10915">
        <v>0.85</v>
      </c>
      <c r="B10915" s="4">
        <v>0.92200000000000004</v>
      </c>
      <c r="C10915" s="4">
        <v>0.75900000000000001</v>
      </c>
      <c r="D10915" s="4">
        <v>0.878</v>
      </c>
      <c r="E10915" s="4">
        <v>0.95739907026290805</v>
      </c>
      <c r="F10915" s="6">
        <v>0.93432289361953702</v>
      </c>
      <c r="G10915" s="6">
        <v>0.92711108922958296</v>
      </c>
      <c r="I10915" s="7">
        <v>1</v>
      </c>
      <c r="K10915" s="3">
        <f>ROW(B10912)</f>
        <v>10912</v>
      </c>
      <c r="L10915" s="3">
        <f>IF(IF(A10912&gt;0.5, 1, 0)=I10912, 1, 0)</f>
        <v>1</v>
      </c>
      <c r="M10915" s="3">
        <f>IF(IF(B10912&gt;0.5, 1, 0)=I10912, 1, 0)</f>
        <v>1</v>
      </c>
      <c r="N10915" s="3">
        <f>IF(IF(C10912&gt;0.5, 1, 0)=I10912, 1, 0)</f>
        <v>1</v>
      </c>
      <c r="O10915" s="3">
        <f>IF(IF(D10912&gt;0.5, 1, 0)=I10912, 1, 0)</f>
        <v>1</v>
      </c>
      <c r="P10915" s="3">
        <f>IF(IF(E10912&gt;0.5, 1, 0)=I10912, 1, 0)</f>
        <v>1</v>
      </c>
      <c r="Q10915" s="3">
        <f>IF(IF(F10912&gt;0.5, 1, 0)=I10912, 1, 0)</f>
        <v>1</v>
      </c>
      <c r="R10915" s="3">
        <f>IF(IF(G10912&gt;0.5, 1, 0)=I10912, 1, 0)</f>
        <v>1</v>
      </c>
    </row>
    <row r="10916" spans="1:18" x14ac:dyDescent="0.2">
      <c r="A10916">
        <v>0.03</v>
      </c>
      <c r="B10916" s="4">
        <v>0.68300000000000005</v>
      </c>
      <c r="C10916" s="4">
        <v>0.34899999999999998</v>
      </c>
      <c r="D10916" s="4">
        <v>0.155</v>
      </c>
      <c r="E10916" s="4">
        <v>0.14503990113735099</v>
      </c>
      <c r="F10916" s="6">
        <v>0.15767967700958199</v>
      </c>
      <c r="G10916" s="6">
        <v>0.21382881700992501</v>
      </c>
      <c r="I10916" s="7">
        <v>0</v>
      </c>
      <c r="K10916" s="3">
        <f>ROW(B10913)</f>
        <v>10913</v>
      </c>
      <c r="L10916" s="3">
        <f>IF(IF(A10913&gt;0.5, 1, 0)=I10913, 1, 0)</f>
        <v>1</v>
      </c>
      <c r="M10916" s="3">
        <f>IF(IF(B10913&gt;0.5, 1, 0)=I10913, 1, 0)</f>
        <v>1</v>
      </c>
      <c r="N10916" s="3">
        <f>IF(IF(C10913&gt;0.5, 1, 0)=I10913, 1, 0)</f>
        <v>1</v>
      </c>
      <c r="O10916" s="3">
        <f>IF(IF(D10913&gt;0.5, 1, 0)=I10913, 1, 0)</f>
        <v>1</v>
      </c>
      <c r="P10916" s="3">
        <f>IF(IF(E10913&gt;0.5, 1, 0)=I10913, 1, 0)</f>
        <v>1</v>
      </c>
      <c r="Q10916" s="3">
        <f>IF(IF(F10913&gt;0.5, 1, 0)=I10913, 1, 0)</f>
        <v>1</v>
      </c>
      <c r="R10916" s="3">
        <f>IF(IF(G10913&gt;0.5, 1, 0)=I10913, 1, 0)</f>
        <v>1</v>
      </c>
    </row>
    <row r="10917" spans="1:18" x14ac:dyDescent="0.2">
      <c r="A10917">
        <v>0.04</v>
      </c>
      <c r="B10917" s="4">
        <v>0.22</v>
      </c>
      <c r="C10917" s="4">
        <v>7.8799999999999995E-2</v>
      </c>
      <c r="D10917" s="4">
        <v>1.3299999999999999E-2</v>
      </c>
      <c r="E10917" s="4">
        <v>0.128222480416297</v>
      </c>
      <c r="F10917" s="6">
        <v>6.5733425319194697E-2</v>
      </c>
      <c r="G10917" s="6">
        <v>3.74428965151309E-2</v>
      </c>
      <c r="I10917" s="7">
        <v>0</v>
      </c>
      <c r="K10917" s="3">
        <f>ROW(B10914)</f>
        <v>10914</v>
      </c>
      <c r="L10917" s="3">
        <f>IF(IF(A10914&gt;0.5, 1, 0)=I10914, 1, 0)</f>
        <v>1</v>
      </c>
      <c r="M10917" s="3">
        <f>IF(IF(B10914&gt;0.5, 1, 0)=I10914, 1, 0)</f>
        <v>1</v>
      </c>
      <c r="N10917" s="3">
        <f>IF(IF(C10914&gt;0.5, 1, 0)=I10914, 1, 0)</f>
        <v>1</v>
      </c>
      <c r="O10917" s="3">
        <f>IF(IF(D10914&gt;0.5, 1, 0)=I10914, 1, 0)</f>
        <v>1</v>
      </c>
      <c r="P10917" s="3">
        <f>IF(IF(E10914&gt;0.5, 1, 0)=I10914, 1, 0)</f>
        <v>1</v>
      </c>
      <c r="Q10917" s="3">
        <f>IF(IF(F10914&gt;0.5, 1, 0)=I10914, 1, 0)</f>
        <v>1</v>
      </c>
      <c r="R10917" s="3">
        <f>IF(IF(G10914&gt;0.5, 1, 0)=I10914, 1, 0)</f>
        <v>1</v>
      </c>
    </row>
    <row r="10918" spans="1:18" x14ac:dyDescent="0.2">
      <c r="A10918">
        <v>0.14000000000000001</v>
      </c>
      <c r="B10918" s="4">
        <v>0.26900000000000002</v>
      </c>
      <c r="C10918" s="4">
        <v>0.161</v>
      </c>
      <c r="D10918" s="4">
        <v>0.42499999999999999</v>
      </c>
      <c r="E10918" s="4">
        <v>0.56026536226272505</v>
      </c>
      <c r="F10918" s="6">
        <v>0.193303182721138</v>
      </c>
      <c r="G10918" s="6">
        <v>0.27911117672920199</v>
      </c>
      <c r="I10918" s="7">
        <v>0</v>
      </c>
      <c r="K10918" s="3">
        <f>ROW(B10915)</f>
        <v>10915</v>
      </c>
      <c r="L10918" s="3">
        <f>IF(IF(A10915&gt;0.5, 1, 0)=I10915, 1, 0)</f>
        <v>1</v>
      </c>
      <c r="M10918" s="3">
        <f>IF(IF(B10915&gt;0.5, 1, 0)=I10915, 1, 0)</f>
        <v>1</v>
      </c>
      <c r="N10918" s="3">
        <f>IF(IF(C10915&gt;0.5, 1, 0)=I10915, 1, 0)</f>
        <v>1</v>
      </c>
      <c r="O10918" s="3">
        <f>IF(IF(D10915&gt;0.5, 1, 0)=I10915, 1, 0)</f>
        <v>1</v>
      </c>
      <c r="P10918" s="3">
        <f>IF(IF(E10915&gt;0.5, 1, 0)=I10915, 1, 0)</f>
        <v>1</v>
      </c>
      <c r="Q10918" s="3">
        <f>IF(IF(F10915&gt;0.5, 1, 0)=I10915, 1, 0)</f>
        <v>1</v>
      </c>
      <c r="R10918" s="3">
        <f>IF(IF(G10915&gt;0.5, 1, 0)=I10915, 1, 0)</f>
        <v>1</v>
      </c>
    </row>
    <row r="10919" spans="1:18" x14ac:dyDescent="0.2">
      <c r="A10919">
        <v>0.11</v>
      </c>
      <c r="B10919" s="4">
        <v>0.16700000000000001</v>
      </c>
      <c r="C10919" s="4">
        <v>0.124</v>
      </c>
      <c r="D10919" s="4">
        <v>0.106</v>
      </c>
      <c r="E10919" s="4">
        <v>0.150991901755332</v>
      </c>
      <c r="F10919" s="6">
        <v>8.9955061674118E-2</v>
      </c>
      <c r="G10919" s="6">
        <v>6.0645043849944999E-2</v>
      </c>
      <c r="I10919" s="7">
        <v>0</v>
      </c>
      <c r="K10919" s="3">
        <f>ROW(B10916)</f>
        <v>10916</v>
      </c>
      <c r="L10919" s="3">
        <f>IF(IF(A10916&gt;0.5, 1, 0)=I10916, 1, 0)</f>
        <v>1</v>
      </c>
      <c r="M10919" s="3">
        <f>IF(IF(B10916&gt;0.5, 1, 0)=I10916, 1, 0)</f>
        <v>0</v>
      </c>
      <c r="N10919" s="3">
        <f>IF(IF(C10916&gt;0.5, 1, 0)=I10916, 1, 0)</f>
        <v>1</v>
      </c>
      <c r="O10919" s="3">
        <f>IF(IF(D10916&gt;0.5, 1, 0)=I10916, 1, 0)</f>
        <v>1</v>
      </c>
      <c r="P10919" s="3">
        <f>IF(IF(E10916&gt;0.5, 1, 0)=I10916, 1, 0)</f>
        <v>1</v>
      </c>
      <c r="Q10919" s="3">
        <f>IF(IF(F10916&gt;0.5, 1, 0)=I10916, 1, 0)</f>
        <v>1</v>
      </c>
      <c r="R10919" s="3">
        <f>IF(IF(G10916&gt;0.5, 1, 0)=I10916, 1, 0)</f>
        <v>1</v>
      </c>
    </row>
    <row r="10920" spans="1:18" x14ac:dyDescent="0.2">
      <c r="A10920">
        <v>0.06</v>
      </c>
      <c r="B10920" s="4">
        <v>2.75E-2</v>
      </c>
      <c r="C10920" s="4">
        <v>2.5499999999999998E-2</v>
      </c>
      <c r="D10920" s="4">
        <v>1.9300000000000001E-2</v>
      </c>
      <c r="E10920" s="4">
        <v>2.77126184664666E-3</v>
      </c>
      <c r="F10920" s="6">
        <v>4.1511803283356098E-4</v>
      </c>
      <c r="G10920" s="6">
        <v>3.40708560543134E-4</v>
      </c>
      <c r="I10920" s="7">
        <v>0</v>
      </c>
      <c r="K10920" s="3">
        <f>ROW(B10917)</f>
        <v>10917</v>
      </c>
      <c r="L10920" s="3">
        <f>IF(IF(A10917&gt;0.5, 1, 0)=I10917, 1, 0)</f>
        <v>1</v>
      </c>
      <c r="M10920" s="3">
        <f>IF(IF(B10917&gt;0.5, 1, 0)=I10917, 1, 0)</f>
        <v>1</v>
      </c>
      <c r="N10920" s="3">
        <f>IF(IF(C10917&gt;0.5, 1, 0)=I10917, 1, 0)</f>
        <v>1</v>
      </c>
      <c r="O10920" s="3">
        <f>IF(IF(D10917&gt;0.5, 1, 0)=I10917, 1, 0)</f>
        <v>1</v>
      </c>
      <c r="P10920" s="3">
        <f>IF(IF(E10917&gt;0.5, 1, 0)=I10917, 1, 0)</f>
        <v>1</v>
      </c>
      <c r="Q10920" s="3">
        <f>IF(IF(F10917&gt;0.5, 1, 0)=I10917, 1, 0)</f>
        <v>1</v>
      </c>
      <c r="R10920" s="3">
        <f>IF(IF(G10917&gt;0.5, 1, 0)=I10917, 1, 0)</f>
        <v>1</v>
      </c>
    </row>
    <row r="10921" spans="1:18" x14ac:dyDescent="0.2">
      <c r="A10921">
        <v>7.0000000000000007E-2</v>
      </c>
      <c r="B10921" s="4">
        <v>2.4299999999999999E-2</v>
      </c>
      <c r="C10921" s="4">
        <v>3.0800000000000001E-2</v>
      </c>
      <c r="D10921" s="4">
        <v>3.2699999999999999E-3</v>
      </c>
      <c r="E10921" s="4">
        <v>1.25271948054432E-2</v>
      </c>
      <c r="F10921" s="6">
        <v>1.42918191850185E-2</v>
      </c>
      <c r="G10921" s="6">
        <v>7.1929534897208196E-3</v>
      </c>
      <c r="I10921" s="7">
        <v>0</v>
      </c>
      <c r="K10921" s="3">
        <f>ROW(B10918)</f>
        <v>10918</v>
      </c>
      <c r="L10921" s="3">
        <f>IF(IF(A10918&gt;0.5, 1, 0)=I10918, 1, 0)</f>
        <v>1</v>
      </c>
      <c r="M10921" s="3">
        <f>IF(IF(B10918&gt;0.5, 1, 0)=I10918, 1, 0)</f>
        <v>1</v>
      </c>
      <c r="N10921" s="3">
        <f>IF(IF(C10918&gt;0.5, 1, 0)=I10918, 1, 0)</f>
        <v>1</v>
      </c>
      <c r="O10921" s="3">
        <f>IF(IF(D10918&gt;0.5, 1, 0)=I10918, 1, 0)</f>
        <v>1</v>
      </c>
      <c r="P10921" s="3">
        <f>IF(IF(E10918&gt;0.5, 1, 0)=I10918, 1, 0)</f>
        <v>0</v>
      </c>
      <c r="Q10921" s="3">
        <f>IF(IF(F10918&gt;0.5, 1, 0)=I10918, 1, 0)</f>
        <v>1</v>
      </c>
      <c r="R10921" s="3">
        <f>IF(IF(G10918&gt;0.5, 1, 0)=I10918, 1, 0)</f>
        <v>1</v>
      </c>
    </row>
    <row r="10922" spans="1:18" x14ac:dyDescent="0.2">
      <c r="A10922">
        <v>0.47</v>
      </c>
      <c r="B10922" s="4">
        <v>0.82099999999999995</v>
      </c>
      <c r="C10922" s="4">
        <v>0.53800000000000003</v>
      </c>
      <c r="D10922" s="4">
        <v>0.57899999999999996</v>
      </c>
      <c r="E10922" s="4">
        <v>0.74825340509414595</v>
      </c>
      <c r="F10922" s="6">
        <v>0.75157809257507302</v>
      </c>
      <c r="G10922" s="6">
        <v>0.65986305475234897</v>
      </c>
      <c r="I10922" s="7">
        <v>1</v>
      </c>
      <c r="K10922" s="3">
        <f>ROW(B10919)</f>
        <v>10919</v>
      </c>
      <c r="L10922" s="3">
        <f>IF(IF(A10919&gt;0.5, 1, 0)=I10919, 1, 0)</f>
        <v>1</v>
      </c>
      <c r="M10922" s="3">
        <f>IF(IF(B10919&gt;0.5, 1, 0)=I10919, 1, 0)</f>
        <v>1</v>
      </c>
      <c r="N10922" s="3">
        <f>IF(IF(C10919&gt;0.5, 1, 0)=I10919, 1, 0)</f>
        <v>1</v>
      </c>
      <c r="O10922" s="3">
        <f>IF(IF(D10919&gt;0.5, 1, 0)=I10919, 1, 0)</f>
        <v>1</v>
      </c>
      <c r="P10922" s="3">
        <f>IF(IF(E10919&gt;0.5, 1, 0)=I10919, 1, 0)</f>
        <v>1</v>
      </c>
      <c r="Q10922" s="3">
        <f>IF(IF(F10919&gt;0.5, 1, 0)=I10919, 1, 0)</f>
        <v>1</v>
      </c>
      <c r="R10922" s="3">
        <f>IF(IF(G10919&gt;0.5, 1, 0)=I10919, 1, 0)</f>
        <v>1</v>
      </c>
    </row>
    <row r="10923" spans="1:18" x14ac:dyDescent="0.2">
      <c r="A10923">
        <v>0.2</v>
      </c>
      <c r="B10923" s="4">
        <v>0.501</v>
      </c>
      <c r="C10923" s="4">
        <v>0.41099999999999998</v>
      </c>
      <c r="D10923" s="4">
        <v>0.122</v>
      </c>
      <c r="E10923" s="4">
        <v>0.204357475042343</v>
      </c>
      <c r="F10923" s="6">
        <v>0.32863852381706199</v>
      </c>
      <c r="G10923" s="6">
        <v>0.26088726520538302</v>
      </c>
      <c r="I10923" s="7">
        <v>0</v>
      </c>
      <c r="K10923" s="3">
        <f>ROW(B10920)</f>
        <v>10920</v>
      </c>
      <c r="L10923" s="3">
        <f>IF(IF(A10920&gt;0.5, 1, 0)=I10920, 1, 0)</f>
        <v>1</v>
      </c>
      <c r="M10923" s="3">
        <f>IF(IF(B10920&gt;0.5, 1, 0)=I10920, 1, 0)</f>
        <v>1</v>
      </c>
      <c r="N10923" s="3">
        <f>IF(IF(C10920&gt;0.5, 1, 0)=I10920, 1, 0)</f>
        <v>1</v>
      </c>
      <c r="O10923" s="3">
        <f>IF(IF(D10920&gt;0.5, 1, 0)=I10920, 1, 0)</f>
        <v>1</v>
      </c>
      <c r="P10923" s="3">
        <f>IF(IF(E10920&gt;0.5, 1, 0)=I10920, 1, 0)</f>
        <v>1</v>
      </c>
      <c r="Q10923" s="3">
        <f>IF(IF(F10920&gt;0.5, 1, 0)=I10920, 1, 0)</f>
        <v>1</v>
      </c>
      <c r="R10923" s="3">
        <f>IF(IF(G10920&gt;0.5, 1, 0)=I10920, 1, 0)</f>
        <v>1</v>
      </c>
    </row>
    <row r="10924" spans="1:18" x14ac:dyDescent="0.2">
      <c r="A10924">
        <v>0.35</v>
      </c>
      <c r="B10924" s="4">
        <v>0.36899999999999999</v>
      </c>
      <c r="C10924" s="4">
        <v>0.26700000000000002</v>
      </c>
      <c r="D10924" s="4">
        <v>0.26900000000000002</v>
      </c>
      <c r="E10924" s="4">
        <v>0.29120320081710799</v>
      </c>
      <c r="F10924" s="6">
        <v>0.349230766296386</v>
      </c>
      <c r="G10924" s="6">
        <v>0.531050324440002</v>
      </c>
      <c r="I10924" s="7">
        <v>1</v>
      </c>
      <c r="K10924" s="3">
        <f>ROW(B10921)</f>
        <v>10921</v>
      </c>
      <c r="L10924" s="3">
        <f>IF(IF(A10921&gt;0.5, 1, 0)=I10921, 1, 0)</f>
        <v>1</v>
      </c>
      <c r="M10924" s="3">
        <f>IF(IF(B10921&gt;0.5, 1, 0)=I10921, 1, 0)</f>
        <v>1</v>
      </c>
      <c r="N10924" s="3">
        <f>IF(IF(C10921&gt;0.5, 1, 0)=I10921, 1, 0)</f>
        <v>1</v>
      </c>
      <c r="O10924" s="3">
        <f>IF(IF(D10921&gt;0.5, 1, 0)=I10921, 1, 0)</f>
        <v>1</v>
      </c>
      <c r="P10924" s="3">
        <f>IF(IF(E10921&gt;0.5, 1, 0)=I10921, 1, 0)</f>
        <v>1</v>
      </c>
      <c r="Q10924" s="3">
        <f>IF(IF(F10921&gt;0.5, 1, 0)=I10921, 1, 0)</f>
        <v>1</v>
      </c>
      <c r="R10924" s="3">
        <f>IF(IF(G10921&gt;0.5, 1, 0)=I10921, 1, 0)</f>
        <v>1</v>
      </c>
    </row>
    <row r="10925" spans="1:18" x14ac:dyDescent="0.2">
      <c r="A10925">
        <v>0</v>
      </c>
      <c r="B10925" s="4">
        <v>3.5200000000000002E-2</v>
      </c>
      <c r="C10925" s="4">
        <v>8.2500000000000004E-3</v>
      </c>
      <c r="D10925" s="4">
        <v>7.0600000000000003E-3</v>
      </c>
      <c r="E10925" s="4">
        <v>1.7231736332178098E-2</v>
      </c>
      <c r="F10925" s="6">
        <v>3.61662125214934E-3</v>
      </c>
      <c r="G10925" s="6">
        <v>9.0679125860333408E-3</v>
      </c>
      <c r="I10925" s="7">
        <v>0</v>
      </c>
      <c r="K10925" s="3">
        <f>ROW(B10922)</f>
        <v>10922</v>
      </c>
      <c r="L10925" s="3">
        <f>IF(IF(A10922&gt;0.5, 1, 0)=I10922, 1, 0)</f>
        <v>0</v>
      </c>
      <c r="M10925" s="3">
        <f>IF(IF(B10922&gt;0.5, 1, 0)=I10922, 1, 0)</f>
        <v>1</v>
      </c>
      <c r="N10925" s="3">
        <f>IF(IF(C10922&gt;0.5, 1, 0)=I10922, 1, 0)</f>
        <v>1</v>
      </c>
      <c r="O10925" s="3">
        <f>IF(IF(D10922&gt;0.5, 1, 0)=I10922, 1, 0)</f>
        <v>1</v>
      </c>
      <c r="P10925" s="3">
        <f>IF(IF(E10922&gt;0.5, 1, 0)=I10922, 1, 0)</f>
        <v>1</v>
      </c>
      <c r="Q10925" s="3">
        <f>IF(IF(F10922&gt;0.5, 1, 0)=I10922, 1, 0)</f>
        <v>1</v>
      </c>
      <c r="R10925" s="3">
        <f>IF(IF(G10922&gt;0.5, 1, 0)=I10922, 1, 0)</f>
        <v>1</v>
      </c>
    </row>
    <row r="10926" spans="1:18" x14ac:dyDescent="0.2">
      <c r="A10926">
        <v>0.04</v>
      </c>
      <c r="B10926" s="4">
        <v>6.2300000000000001E-2</v>
      </c>
      <c r="C10926" s="4">
        <v>4.6899999999999997E-2</v>
      </c>
      <c r="D10926" s="4">
        <v>5.2400000000000002E-2</v>
      </c>
      <c r="E10926" s="4">
        <v>0.12348333001136701</v>
      </c>
      <c r="F10926" s="6">
        <v>2.9188038781285199E-2</v>
      </c>
      <c r="G10926" s="6">
        <v>4.6575810760259601E-2</v>
      </c>
      <c r="I10926" s="7">
        <v>0</v>
      </c>
      <c r="K10926" s="3">
        <f>ROW(B10923)</f>
        <v>10923</v>
      </c>
      <c r="L10926" s="3">
        <f>IF(IF(A10923&gt;0.5, 1, 0)=I10923, 1, 0)</f>
        <v>1</v>
      </c>
      <c r="M10926" s="3">
        <f>IF(IF(B10923&gt;0.5, 1, 0)=I10923, 1, 0)</f>
        <v>0</v>
      </c>
      <c r="N10926" s="3">
        <f>IF(IF(C10923&gt;0.5, 1, 0)=I10923, 1, 0)</f>
        <v>1</v>
      </c>
      <c r="O10926" s="3">
        <f>IF(IF(D10923&gt;0.5, 1, 0)=I10923, 1, 0)</f>
        <v>1</v>
      </c>
      <c r="P10926" s="3">
        <f>IF(IF(E10923&gt;0.5, 1, 0)=I10923, 1, 0)</f>
        <v>1</v>
      </c>
      <c r="Q10926" s="3">
        <f>IF(IF(F10923&gt;0.5, 1, 0)=I10923, 1, 0)</f>
        <v>1</v>
      </c>
      <c r="R10926" s="3">
        <f>IF(IF(G10923&gt;0.5, 1, 0)=I10923, 1, 0)</f>
        <v>1</v>
      </c>
    </row>
    <row r="10927" spans="1:18" x14ac:dyDescent="0.2">
      <c r="A10927">
        <v>0.08</v>
      </c>
      <c r="B10927" s="4">
        <v>0.104</v>
      </c>
      <c r="C10927" s="4">
        <v>7.17E-2</v>
      </c>
      <c r="D10927" s="4">
        <v>0.191</v>
      </c>
      <c r="E10927" s="4">
        <v>7.6012261211872101E-2</v>
      </c>
      <c r="F10927" s="6">
        <v>0.13792364299297299</v>
      </c>
      <c r="G10927" s="6">
        <v>6.31683366373181E-3</v>
      </c>
      <c r="I10927" s="7">
        <v>0</v>
      </c>
      <c r="K10927" s="3">
        <f>ROW(B10924)</f>
        <v>10924</v>
      </c>
      <c r="L10927" s="3">
        <f>IF(IF(A10924&gt;0.5, 1, 0)=I10924, 1, 0)</f>
        <v>0</v>
      </c>
      <c r="M10927" s="3">
        <f>IF(IF(B10924&gt;0.5, 1, 0)=I10924, 1, 0)</f>
        <v>0</v>
      </c>
      <c r="N10927" s="3">
        <f>IF(IF(C10924&gt;0.5, 1, 0)=I10924, 1, 0)</f>
        <v>0</v>
      </c>
      <c r="O10927" s="3">
        <f>IF(IF(D10924&gt;0.5, 1, 0)=I10924, 1, 0)</f>
        <v>0</v>
      </c>
      <c r="P10927" s="3">
        <f>IF(IF(E10924&gt;0.5, 1, 0)=I10924, 1, 0)</f>
        <v>0</v>
      </c>
      <c r="Q10927" s="3">
        <f>IF(IF(F10924&gt;0.5, 1, 0)=I10924, 1, 0)</f>
        <v>0</v>
      </c>
      <c r="R10927" s="3">
        <f>IF(IF(G10924&gt;0.5, 1, 0)=I10924, 1, 0)</f>
        <v>1</v>
      </c>
    </row>
    <row r="10928" spans="1:18" x14ac:dyDescent="0.2">
      <c r="A10928">
        <v>0.28000000000000003</v>
      </c>
      <c r="B10928" s="4">
        <v>0.311</v>
      </c>
      <c r="C10928" s="4">
        <v>0.378</v>
      </c>
      <c r="D10928" s="4">
        <v>0.46400000000000002</v>
      </c>
      <c r="E10928" s="4">
        <v>0.255910754203796</v>
      </c>
      <c r="F10928" s="6">
        <v>0.44011253118514998</v>
      </c>
      <c r="G10928" s="6">
        <v>0.196539506316184</v>
      </c>
      <c r="I10928" s="7">
        <v>0</v>
      </c>
      <c r="K10928" s="3">
        <f>ROW(B10925)</f>
        <v>10925</v>
      </c>
      <c r="L10928" s="3">
        <f>IF(IF(A10925&gt;0.5, 1, 0)=I10925, 1, 0)</f>
        <v>1</v>
      </c>
      <c r="M10928" s="3">
        <f>IF(IF(B10925&gt;0.5, 1, 0)=I10925, 1, 0)</f>
        <v>1</v>
      </c>
      <c r="N10928" s="3">
        <f>IF(IF(C10925&gt;0.5, 1, 0)=I10925, 1, 0)</f>
        <v>1</v>
      </c>
      <c r="O10928" s="3">
        <f>IF(IF(D10925&gt;0.5, 1, 0)=I10925, 1, 0)</f>
        <v>1</v>
      </c>
      <c r="P10928" s="3">
        <f>IF(IF(E10925&gt;0.5, 1, 0)=I10925, 1, 0)</f>
        <v>1</v>
      </c>
      <c r="Q10928" s="3">
        <f>IF(IF(F10925&gt;0.5, 1, 0)=I10925, 1, 0)</f>
        <v>1</v>
      </c>
      <c r="R10928" s="3">
        <f>IF(IF(G10925&gt;0.5, 1, 0)=I10925, 1, 0)</f>
        <v>1</v>
      </c>
    </row>
    <row r="10929" spans="1:18" x14ac:dyDescent="0.2">
      <c r="A10929">
        <v>0.17</v>
      </c>
      <c r="B10929" s="4">
        <v>0.2</v>
      </c>
      <c r="C10929" s="4">
        <v>0.29099999999999998</v>
      </c>
      <c r="D10929" s="4">
        <v>0.21099999999999999</v>
      </c>
      <c r="E10929" s="4">
        <v>0.243579417467117</v>
      </c>
      <c r="F10929" s="6">
        <v>0.357094556093215</v>
      </c>
      <c r="G10929" s="6">
        <v>0.176008149981498</v>
      </c>
      <c r="I10929" s="7">
        <v>0</v>
      </c>
      <c r="K10929" s="3">
        <f>ROW(B10926)</f>
        <v>10926</v>
      </c>
      <c r="L10929" s="3">
        <f>IF(IF(A10926&gt;0.5, 1, 0)=I10926, 1, 0)</f>
        <v>1</v>
      </c>
      <c r="M10929" s="3">
        <f>IF(IF(B10926&gt;0.5, 1, 0)=I10926, 1, 0)</f>
        <v>1</v>
      </c>
      <c r="N10929" s="3">
        <f>IF(IF(C10926&gt;0.5, 1, 0)=I10926, 1, 0)</f>
        <v>1</v>
      </c>
      <c r="O10929" s="3">
        <f>IF(IF(D10926&gt;0.5, 1, 0)=I10926, 1, 0)</f>
        <v>1</v>
      </c>
      <c r="P10929" s="3">
        <f>IF(IF(E10926&gt;0.5, 1, 0)=I10926, 1, 0)</f>
        <v>1</v>
      </c>
      <c r="Q10929" s="3">
        <f>IF(IF(F10926&gt;0.5, 1, 0)=I10926, 1, 0)</f>
        <v>1</v>
      </c>
      <c r="R10929" s="3">
        <f>IF(IF(G10926&gt;0.5, 1, 0)=I10926, 1, 0)</f>
        <v>1</v>
      </c>
    </row>
    <row r="10930" spans="1:18" x14ac:dyDescent="0.2">
      <c r="A10930">
        <v>0.12</v>
      </c>
      <c r="B10930" s="4">
        <v>0.53400000000000003</v>
      </c>
      <c r="C10930" s="4">
        <v>0.35199999999999998</v>
      </c>
      <c r="D10930" s="4">
        <v>0.13700000000000001</v>
      </c>
      <c r="E10930" s="4">
        <v>0.16620548069477001</v>
      </c>
      <c r="F10930" s="6">
        <v>3.0114671215415001E-2</v>
      </c>
      <c r="G10930" s="6">
        <v>3.52910719811916E-2</v>
      </c>
      <c r="I10930" s="7">
        <v>0</v>
      </c>
      <c r="K10930" s="3">
        <f>ROW(B10927)</f>
        <v>10927</v>
      </c>
      <c r="L10930" s="3">
        <f>IF(IF(A10927&gt;0.5, 1, 0)=I10927, 1, 0)</f>
        <v>1</v>
      </c>
      <c r="M10930" s="3">
        <f>IF(IF(B10927&gt;0.5, 1, 0)=I10927, 1, 0)</f>
        <v>1</v>
      </c>
      <c r="N10930" s="3">
        <f>IF(IF(C10927&gt;0.5, 1, 0)=I10927, 1, 0)</f>
        <v>1</v>
      </c>
      <c r="O10930" s="3">
        <f>IF(IF(D10927&gt;0.5, 1, 0)=I10927, 1, 0)</f>
        <v>1</v>
      </c>
      <c r="P10930" s="3">
        <f>IF(IF(E10927&gt;0.5, 1, 0)=I10927, 1, 0)</f>
        <v>1</v>
      </c>
      <c r="Q10930" s="3">
        <f>IF(IF(F10927&gt;0.5, 1, 0)=I10927, 1, 0)</f>
        <v>1</v>
      </c>
      <c r="R10930" s="3">
        <f>IF(IF(G10927&gt;0.5, 1, 0)=I10927, 1, 0)</f>
        <v>1</v>
      </c>
    </row>
    <row r="10931" spans="1:18" x14ac:dyDescent="0.2">
      <c r="A10931">
        <v>0.24</v>
      </c>
      <c r="B10931" s="4">
        <v>0.34699999999999998</v>
      </c>
      <c r="C10931" s="4">
        <v>8.2799999999999999E-2</v>
      </c>
      <c r="D10931" s="4">
        <v>0.153</v>
      </c>
      <c r="E10931" s="4">
        <v>0.144844070076942</v>
      </c>
      <c r="F10931" s="6">
        <v>0.48284253478050199</v>
      </c>
      <c r="G10931" s="6">
        <v>0.19652105867862699</v>
      </c>
      <c r="I10931" s="7">
        <v>0</v>
      </c>
      <c r="K10931" s="3">
        <f>ROW(B10928)</f>
        <v>10928</v>
      </c>
      <c r="L10931" s="3">
        <f>IF(IF(A10928&gt;0.5, 1, 0)=I10928, 1, 0)</f>
        <v>1</v>
      </c>
      <c r="M10931" s="3">
        <f>IF(IF(B10928&gt;0.5, 1, 0)=I10928, 1, 0)</f>
        <v>1</v>
      </c>
      <c r="N10931" s="3">
        <f>IF(IF(C10928&gt;0.5, 1, 0)=I10928, 1, 0)</f>
        <v>1</v>
      </c>
      <c r="O10931" s="3">
        <f>IF(IF(D10928&gt;0.5, 1, 0)=I10928, 1, 0)</f>
        <v>1</v>
      </c>
      <c r="P10931" s="3">
        <f>IF(IF(E10928&gt;0.5, 1, 0)=I10928, 1, 0)</f>
        <v>1</v>
      </c>
      <c r="Q10931" s="3">
        <f>IF(IF(F10928&gt;0.5, 1, 0)=I10928, 1, 0)</f>
        <v>1</v>
      </c>
      <c r="R10931" s="3">
        <f>IF(IF(G10928&gt;0.5, 1, 0)=I10928, 1, 0)</f>
        <v>1</v>
      </c>
    </row>
    <row r="10932" spans="1:18" x14ac:dyDescent="0.2">
      <c r="A10932">
        <v>0.03</v>
      </c>
      <c r="B10932" s="4">
        <v>8.3699999999999997E-2</v>
      </c>
      <c r="C10932" s="4">
        <v>0.13300000000000001</v>
      </c>
      <c r="D10932" s="4">
        <v>4.9200000000000001E-2</v>
      </c>
      <c r="E10932" s="4">
        <v>0.138237699866294</v>
      </c>
      <c r="F10932" s="6">
        <v>1.62096619606018E-2</v>
      </c>
      <c r="G10932" s="6">
        <v>1.69622991234064E-2</v>
      </c>
      <c r="I10932" s="7">
        <v>0</v>
      </c>
      <c r="K10932" s="3">
        <f>ROW(B10929)</f>
        <v>10929</v>
      </c>
      <c r="L10932" s="3">
        <f>IF(IF(A10929&gt;0.5, 1, 0)=I10929, 1, 0)</f>
        <v>1</v>
      </c>
      <c r="M10932" s="3">
        <f>IF(IF(B10929&gt;0.5, 1, 0)=I10929, 1, 0)</f>
        <v>1</v>
      </c>
      <c r="N10932" s="3">
        <f>IF(IF(C10929&gt;0.5, 1, 0)=I10929, 1, 0)</f>
        <v>1</v>
      </c>
      <c r="O10932" s="3">
        <f>IF(IF(D10929&gt;0.5, 1, 0)=I10929, 1, 0)</f>
        <v>1</v>
      </c>
      <c r="P10932" s="3">
        <f>IF(IF(E10929&gt;0.5, 1, 0)=I10929, 1, 0)</f>
        <v>1</v>
      </c>
      <c r="Q10932" s="3">
        <f>IF(IF(F10929&gt;0.5, 1, 0)=I10929, 1, 0)</f>
        <v>1</v>
      </c>
      <c r="R10932" s="3">
        <f>IF(IF(G10929&gt;0.5, 1, 0)=I10929, 1, 0)</f>
        <v>1</v>
      </c>
    </row>
    <row r="10933" spans="1:18" x14ac:dyDescent="0.2">
      <c r="A10933">
        <v>0</v>
      </c>
      <c r="B10933" s="4">
        <v>1.0699999999999999E-2</v>
      </c>
      <c r="C10933" s="4">
        <v>3.0300000000000001E-3</v>
      </c>
      <c r="D10933" s="4">
        <v>2.1700000000000001E-3</v>
      </c>
      <c r="E10933" s="4">
        <v>1.5953462570905601E-3</v>
      </c>
      <c r="F10933" s="6">
        <v>5.0242192810401299E-4</v>
      </c>
      <c r="G10933" s="6">
        <v>1.02429672551807E-4</v>
      </c>
      <c r="I10933" s="7">
        <v>0</v>
      </c>
      <c r="K10933" s="3">
        <f>ROW(B10930)</f>
        <v>10930</v>
      </c>
      <c r="L10933" s="3">
        <f>IF(IF(A10930&gt;0.5, 1, 0)=I10930, 1, 0)</f>
        <v>1</v>
      </c>
      <c r="M10933" s="3">
        <f>IF(IF(B10930&gt;0.5, 1, 0)=I10930, 1, 0)</f>
        <v>0</v>
      </c>
      <c r="N10933" s="3">
        <f>IF(IF(C10930&gt;0.5, 1, 0)=I10930, 1, 0)</f>
        <v>1</v>
      </c>
      <c r="O10933" s="3">
        <f>IF(IF(D10930&gt;0.5, 1, 0)=I10930, 1, 0)</f>
        <v>1</v>
      </c>
      <c r="P10933" s="3">
        <f>IF(IF(E10930&gt;0.5, 1, 0)=I10930, 1, 0)</f>
        <v>1</v>
      </c>
      <c r="Q10933" s="3">
        <f>IF(IF(F10930&gt;0.5, 1, 0)=I10930, 1, 0)</f>
        <v>1</v>
      </c>
      <c r="R10933" s="3">
        <f>IF(IF(G10930&gt;0.5, 1, 0)=I10930, 1, 0)</f>
        <v>1</v>
      </c>
    </row>
    <row r="10934" spans="1:18" x14ac:dyDescent="0.2">
      <c r="A10934">
        <v>0.12</v>
      </c>
      <c r="B10934" s="4">
        <v>0.17799999999999999</v>
      </c>
      <c r="C10934" s="4">
        <v>9.6100000000000005E-2</v>
      </c>
      <c r="D10934" s="4">
        <v>0.108</v>
      </c>
      <c r="E10934" s="4">
        <v>0.108783327043056</v>
      </c>
      <c r="F10934" s="6">
        <v>0.112029373645782</v>
      </c>
      <c r="G10934" s="6">
        <v>2.67131496220827E-2</v>
      </c>
      <c r="I10934" s="7">
        <v>0</v>
      </c>
      <c r="K10934" s="3">
        <f>ROW(B10931)</f>
        <v>10931</v>
      </c>
      <c r="L10934" s="3">
        <f>IF(IF(A10931&gt;0.5, 1, 0)=I10931, 1, 0)</f>
        <v>1</v>
      </c>
      <c r="M10934" s="3">
        <f>IF(IF(B10931&gt;0.5, 1, 0)=I10931, 1, 0)</f>
        <v>1</v>
      </c>
      <c r="N10934" s="3">
        <f>IF(IF(C10931&gt;0.5, 1, 0)=I10931, 1, 0)</f>
        <v>1</v>
      </c>
      <c r="O10934" s="3">
        <f>IF(IF(D10931&gt;0.5, 1, 0)=I10931, 1, 0)</f>
        <v>1</v>
      </c>
      <c r="P10934" s="3">
        <f>IF(IF(E10931&gt;0.5, 1, 0)=I10931, 1, 0)</f>
        <v>1</v>
      </c>
      <c r="Q10934" s="3">
        <f>IF(IF(F10931&gt;0.5, 1, 0)=I10931, 1, 0)</f>
        <v>1</v>
      </c>
      <c r="R10934" s="3">
        <f>IF(IF(G10931&gt;0.5, 1, 0)=I10931, 1, 0)</f>
        <v>1</v>
      </c>
    </row>
    <row r="10935" spans="1:18" x14ac:dyDescent="0.2">
      <c r="A10935">
        <v>0.03</v>
      </c>
      <c r="B10935" s="4">
        <v>2.9000000000000001E-2</v>
      </c>
      <c r="C10935" s="4">
        <v>2.6599999999999999E-2</v>
      </c>
      <c r="D10935" s="4">
        <v>3.2899999999999999E-2</v>
      </c>
      <c r="E10935" s="4">
        <v>9.7246170043945299E-2</v>
      </c>
      <c r="F10935" s="6">
        <v>1.4181975275277999E-2</v>
      </c>
      <c r="G10935" s="6">
        <v>6.0822330415248801E-2</v>
      </c>
      <c r="I10935" s="7">
        <v>0</v>
      </c>
      <c r="K10935" s="3">
        <f>ROW(B10932)</f>
        <v>10932</v>
      </c>
      <c r="L10935" s="3">
        <f>IF(IF(A10932&gt;0.5, 1, 0)=I10932, 1, 0)</f>
        <v>1</v>
      </c>
      <c r="M10935" s="3">
        <f>IF(IF(B10932&gt;0.5, 1, 0)=I10932, 1, 0)</f>
        <v>1</v>
      </c>
      <c r="N10935" s="3">
        <f>IF(IF(C10932&gt;0.5, 1, 0)=I10932, 1, 0)</f>
        <v>1</v>
      </c>
      <c r="O10935" s="3">
        <f>IF(IF(D10932&gt;0.5, 1, 0)=I10932, 1, 0)</f>
        <v>1</v>
      </c>
      <c r="P10935" s="3">
        <f>IF(IF(E10932&gt;0.5, 1, 0)=I10932, 1, 0)</f>
        <v>1</v>
      </c>
      <c r="Q10935" s="3">
        <f>IF(IF(F10932&gt;0.5, 1, 0)=I10932, 1, 0)</f>
        <v>1</v>
      </c>
      <c r="R10935" s="3">
        <f>IF(IF(G10932&gt;0.5, 1, 0)=I10932, 1, 0)</f>
        <v>1</v>
      </c>
    </row>
    <row r="10936" spans="1:18" x14ac:dyDescent="0.2">
      <c r="A10936">
        <v>0.02</v>
      </c>
      <c r="B10936" s="4">
        <v>0.63800000000000001</v>
      </c>
      <c r="C10936" s="4">
        <v>7.51E-2</v>
      </c>
      <c r="D10936" s="4">
        <v>6.3200000000000006E-2</v>
      </c>
      <c r="E10936" s="4">
        <v>9.0312533080577795E-2</v>
      </c>
      <c r="F10936" s="6">
        <v>8.4990732371807001E-2</v>
      </c>
      <c r="G10936" s="6">
        <v>1.6062920913100201E-2</v>
      </c>
      <c r="I10936" s="7">
        <v>0</v>
      </c>
      <c r="K10936" s="3">
        <f>ROW(B10933)</f>
        <v>10933</v>
      </c>
      <c r="L10936" s="3">
        <f>IF(IF(A10933&gt;0.5, 1, 0)=I10933, 1, 0)</f>
        <v>1</v>
      </c>
      <c r="M10936" s="3">
        <f>IF(IF(B10933&gt;0.5, 1, 0)=I10933, 1, 0)</f>
        <v>1</v>
      </c>
      <c r="N10936" s="3">
        <f>IF(IF(C10933&gt;0.5, 1, 0)=I10933, 1, 0)</f>
        <v>1</v>
      </c>
      <c r="O10936" s="3">
        <f>IF(IF(D10933&gt;0.5, 1, 0)=I10933, 1, 0)</f>
        <v>1</v>
      </c>
      <c r="P10936" s="3">
        <f>IF(IF(E10933&gt;0.5, 1, 0)=I10933, 1, 0)</f>
        <v>1</v>
      </c>
      <c r="Q10936" s="3">
        <f>IF(IF(F10933&gt;0.5, 1, 0)=I10933, 1, 0)</f>
        <v>1</v>
      </c>
      <c r="R10936" s="3">
        <f>IF(IF(G10933&gt;0.5, 1, 0)=I10933, 1, 0)</f>
        <v>1</v>
      </c>
    </row>
    <row r="10937" spans="1:18" x14ac:dyDescent="0.2">
      <c r="A10937">
        <v>0.08</v>
      </c>
      <c r="B10937" s="4">
        <v>0.42799999999999999</v>
      </c>
      <c r="C10937" s="4">
        <v>0.21299999999999999</v>
      </c>
      <c r="D10937" s="4">
        <v>0.159</v>
      </c>
      <c r="E10937" s="4">
        <v>0.41194033622741599</v>
      </c>
      <c r="F10937" s="6">
        <v>9.3242101371288202E-2</v>
      </c>
      <c r="G10937" s="6">
        <v>0.128908917307853</v>
      </c>
      <c r="I10937" s="7">
        <v>0</v>
      </c>
      <c r="K10937" s="3">
        <f>ROW(B10934)</f>
        <v>10934</v>
      </c>
      <c r="L10937" s="3">
        <f>IF(IF(A10934&gt;0.5, 1, 0)=I10934, 1, 0)</f>
        <v>1</v>
      </c>
      <c r="M10937" s="3">
        <f>IF(IF(B10934&gt;0.5, 1, 0)=I10934, 1, 0)</f>
        <v>1</v>
      </c>
      <c r="N10937" s="3">
        <f>IF(IF(C10934&gt;0.5, 1, 0)=I10934, 1, 0)</f>
        <v>1</v>
      </c>
      <c r="O10937" s="3">
        <f>IF(IF(D10934&gt;0.5, 1, 0)=I10934, 1, 0)</f>
        <v>1</v>
      </c>
      <c r="P10937" s="3">
        <f>IF(IF(E10934&gt;0.5, 1, 0)=I10934, 1, 0)</f>
        <v>1</v>
      </c>
      <c r="Q10937" s="3">
        <f>IF(IF(F10934&gt;0.5, 1, 0)=I10934, 1, 0)</f>
        <v>1</v>
      </c>
      <c r="R10937" s="3">
        <f>IF(IF(G10934&gt;0.5, 1, 0)=I10934, 1, 0)</f>
        <v>1</v>
      </c>
    </row>
    <row r="10938" spans="1:18" x14ac:dyDescent="0.2">
      <c r="A10938">
        <v>0.13</v>
      </c>
      <c r="B10938" s="4">
        <v>4.5400000000000003E-2</v>
      </c>
      <c r="C10938" s="4">
        <v>0.13500000000000001</v>
      </c>
      <c r="D10938" s="4">
        <v>4.7699999999999999E-2</v>
      </c>
      <c r="E10938" s="4">
        <v>5.9395991265773697E-2</v>
      </c>
      <c r="F10938" s="6">
        <v>8.6103687062859501E-3</v>
      </c>
      <c r="G10938" s="6">
        <v>3.2957252115011201E-2</v>
      </c>
      <c r="I10938" s="7">
        <v>0</v>
      </c>
      <c r="K10938" s="3">
        <f>ROW(B10935)</f>
        <v>10935</v>
      </c>
      <c r="L10938" s="3">
        <f>IF(IF(A10935&gt;0.5, 1, 0)=I10935, 1, 0)</f>
        <v>1</v>
      </c>
      <c r="M10938" s="3">
        <f>IF(IF(B10935&gt;0.5, 1, 0)=I10935, 1, 0)</f>
        <v>1</v>
      </c>
      <c r="N10938" s="3">
        <f>IF(IF(C10935&gt;0.5, 1, 0)=I10935, 1, 0)</f>
        <v>1</v>
      </c>
      <c r="O10938" s="3">
        <f>IF(IF(D10935&gt;0.5, 1, 0)=I10935, 1, 0)</f>
        <v>1</v>
      </c>
      <c r="P10938" s="3">
        <f>IF(IF(E10935&gt;0.5, 1, 0)=I10935, 1, 0)</f>
        <v>1</v>
      </c>
      <c r="Q10938" s="3">
        <f>IF(IF(F10935&gt;0.5, 1, 0)=I10935, 1, 0)</f>
        <v>1</v>
      </c>
      <c r="R10938" s="3">
        <f>IF(IF(G10935&gt;0.5, 1, 0)=I10935, 1, 0)</f>
        <v>1</v>
      </c>
    </row>
    <row r="10939" spans="1:18" x14ac:dyDescent="0.2">
      <c r="A10939">
        <v>7.0000000000000007E-2</v>
      </c>
      <c r="B10939" s="4">
        <v>0.439</v>
      </c>
      <c r="C10939" s="4">
        <v>0.77300000000000002</v>
      </c>
      <c r="D10939" s="4">
        <v>0.72399999999999998</v>
      </c>
      <c r="E10939" s="4">
        <v>0.65447366237640303</v>
      </c>
      <c r="F10939" s="6">
        <v>0.23212125897407501</v>
      </c>
      <c r="G10939" s="6">
        <v>0.36541873216629001</v>
      </c>
      <c r="I10939" s="7">
        <v>0</v>
      </c>
      <c r="K10939" s="3">
        <f>ROW(B10936)</f>
        <v>10936</v>
      </c>
      <c r="L10939" s="3">
        <f>IF(IF(A10936&gt;0.5, 1, 0)=I10936, 1, 0)</f>
        <v>1</v>
      </c>
      <c r="M10939" s="3">
        <f>IF(IF(B10936&gt;0.5, 1, 0)=I10936, 1, 0)</f>
        <v>0</v>
      </c>
      <c r="N10939" s="3">
        <f>IF(IF(C10936&gt;0.5, 1, 0)=I10936, 1, 0)</f>
        <v>1</v>
      </c>
      <c r="O10939" s="3">
        <f>IF(IF(D10936&gt;0.5, 1, 0)=I10936, 1, 0)</f>
        <v>1</v>
      </c>
      <c r="P10939" s="3">
        <f>IF(IF(E10936&gt;0.5, 1, 0)=I10936, 1, 0)</f>
        <v>1</v>
      </c>
      <c r="Q10939" s="3">
        <f>IF(IF(F10936&gt;0.5, 1, 0)=I10936, 1, 0)</f>
        <v>1</v>
      </c>
      <c r="R10939" s="3">
        <f>IF(IF(G10936&gt;0.5, 1, 0)=I10936, 1, 0)</f>
        <v>1</v>
      </c>
    </row>
    <row r="10940" spans="1:18" x14ac:dyDescent="0.2">
      <c r="A10940">
        <v>0.09</v>
      </c>
      <c r="B10940" s="4">
        <v>0.23100000000000001</v>
      </c>
      <c r="C10940" s="4">
        <v>0.216</v>
      </c>
      <c r="D10940" s="4">
        <v>0.26100000000000001</v>
      </c>
      <c r="E10940" s="4">
        <v>0.18164871633052801</v>
      </c>
      <c r="F10940" s="6">
        <v>0.23177491128444599</v>
      </c>
      <c r="G10940" s="6">
        <v>0.32913252711295998</v>
      </c>
      <c r="I10940" s="7">
        <v>0</v>
      </c>
      <c r="K10940" s="3">
        <f>ROW(B10937)</f>
        <v>10937</v>
      </c>
      <c r="L10940" s="3">
        <f>IF(IF(A10937&gt;0.5, 1, 0)=I10937, 1, 0)</f>
        <v>1</v>
      </c>
      <c r="M10940" s="3">
        <f>IF(IF(B10937&gt;0.5, 1, 0)=I10937, 1, 0)</f>
        <v>1</v>
      </c>
      <c r="N10940" s="3">
        <f>IF(IF(C10937&gt;0.5, 1, 0)=I10937, 1, 0)</f>
        <v>1</v>
      </c>
      <c r="O10940" s="3">
        <f>IF(IF(D10937&gt;0.5, 1, 0)=I10937, 1, 0)</f>
        <v>1</v>
      </c>
      <c r="P10940" s="3">
        <f>IF(IF(E10937&gt;0.5, 1, 0)=I10937, 1, 0)</f>
        <v>1</v>
      </c>
      <c r="Q10940" s="3">
        <f>IF(IF(F10937&gt;0.5, 1, 0)=I10937, 1, 0)</f>
        <v>1</v>
      </c>
      <c r="R10940" s="3">
        <f>IF(IF(G10937&gt;0.5, 1, 0)=I10937, 1, 0)</f>
        <v>1</v>
      </c>
    </row>
    <row r="10941" spans="1:18" x14ac:dyDescent="0.2">
      <c r="A10941">
        <v>0.01</v>
      </c>
      <c r="B10941" s="4">
        <v>1.9E-2</v>
      </c>
      <c r="C10941" s="4">
        <v>5.0500000000000003E-2</v>
      </c>
      <c r="D10941" s="4">
        <v>1.8200000000000001E-2</v>
      </c>
      <c r="E10941" s="4">
        <v>2.4688329547643599E-2</v>
      </c>
      <c r="F10941" s="6">
        <v>5.5773355998098798E-3</v>
      </c>
      <c r="G10941" s="6">
        <v>5.65731078386306E-2</v>
      </c>
      <c r="I10941" s="7">
        <v>0</v>
      </c>
      <c r="K10941" s="3">
        <f>ROW(B10938)</f>
        <v>10938</v>
      </c>
      <c r="L10941" s="3">
        <f>IF(IF(A10938&gt;0.5, 1, 0)=I10938, 1, 0)</f>
        <v>1</v>
      </c>
      <c r="M10941" s="3">
        <f>IF(IF(B10938&gt;0.5, 1, 0)=I10938, 1, 0)</f>
        <v>1</v>
      </c>
      <c r="N10941" s="3">
        <f>IF(IF(C10938&gt;0.5, 1, 0)=I10938, 1, 0)</f>
        <v>1</v>
      </c>
      <c r="O10941" s="3">
        <f>IF(IF(D10938&gt;0.5, 1, 0)=I10938, 1, 0)</f>
        <v>1</v>
      </c>
      <c r="P10941" s="3">
        <f>IF(IF(E10938&gt;0.5, 1, 0)=I10938, 1, 0)</f>
        <v>1</v>
      </c>
      <c r="Q10941" s="3">
        <f>IF(IF(F10938&gt;0.5, 1, 0)=I10938, 1, 0)</f>
        <v>1</v>
      </c>
      <c r="R10941" s="3">
        <f>IF(IF(G10938&gt;0.5, 1, 0)=I10938, 1, 0)</f>
        <v>1</v>
      </c>
    </row>
    <row r="10942" spans="1:18" x14ac:dyDescent="0.2">
      <c r="A10942">
        <v>7.0000000000000007E-2</v>
      </c>
      <c r="B10942" s="4">
        <v>0.111</v>
      </c>
      <c r="C10942" s="4">
        <v>0.19900000000000001</v>
      </c>
      <c r="D10942" s="4">
        <v>9.4600000000000004E-2</v>
      </c>
      <c r="E10942" s="4">
        <v>0.22902980446815399</v>
      </c>
      <c r="F10942" s="6">
        <v>0.109848789870738</v>
      </c>
      <c r="G10942" s="6">
        <v>0.14779926836490601</v>
      </c>
      <c r="I10942" s="7">
        <v>0</v>
      </c>
      <c r="K10942" s="3">
        <f>ROW(B10939)</f>
        <v>10939</v>
      </c>
      <c r="L10942" s="3">
        <f>IF(IF(A10939&gt;0.5, 1, 0)=I10939, 1, 0)</f>
        <v>1</v>
      </c>
      <c r="M10942" s="3">
        <f>IF(IF(B10939&gt;0.5, 1, 0)=I10939, 1, 0)</f>
        <v>1</v>
      </c>
      <c r="N10942" s="3">
        <f>IF(IF(C10939&gt;0.5, 1, 0)=I10939, 1, 0)</f>
        <v>0</v>
      </c>
      <c r="O10942" s="3">
        <f>IF(IF(D10939&gt;0.5, 1, 0)=I10939, 1, 0)</f>
        <v>0</v>
      </c>
      <c r="P10942" s="3">
        <f>IF(IF(E10939&gt;0.5, 1, 0)=I10939, 1, 0)</f>
        <v>0</v>
      </c>
      <c r="Q10942" s="3">
        <f>IF(IF(F10939&gt;0.5, 1, 0)=I10939, 1, 0)</f>
        <v>1</v>
      </c>
      <c r="R10942" s="3">
        <f>IF(IF(G10939&gt;0.5, 1, 0)=I10939, 1, 0)</f>
        <v>1</v>
      </c>
    </row>
    <row r="10943" spans="1:18" x14ac:dyDescent="0.2">
      <c r="A10943">
        <v>0.11</v>
      </c>
      <c r="B10943" s="4">
        <v>0.11799999999999999</v>
      </c>
      <c r="C10943" s="4">
        <v>0.13100000000000001</v>
      </c>
      <c r="D10943" s="4">
        <v>0.10299999999999999</v>
      </c>
      <c r="E10943" s="4">
        <v>0.12003486603498401</v>
      </c>
      <c r="F10943" s="6">
        <v>6.8291559815406702E-2</v>
      </c>
      <c r="G10943" s="6">
        <v>6.3777022063732106E-2</v>
      </c>
      <c r="I10943" s="7">
        <v>0</v>
      </c>
      <c r="K10943" s="3">
        <f>ROW(B10940)</f>
        <v>10940</v>
      </c>
      <c r="L10943" s="3">
        <f>IF(IF(A10940&gt;0.5, 1, 0)=I10940, 1, 0)</f>
        <v>1</v>
      </c>
      <c r="M10943" s="3">
        <f>IF(IF(B10940&gt;0.5, 1, 0)=I10940, 1, 0)</f>
        <v>1</v>
      </c>
      <c r="N10943" s="3">
        <f>IF(IF(C10940&gt;0.5, 1, 0)=I10940, 1, 0)</f>
        <v>1</v>
      </c>
      <c r="O10943" s="3">
        <f>IF(IF(D10940&gt;0.5, 1, 0)=I10940, 1, 0)</f>
        <v>1</v>
      </c>
      <c r="P10943" s="3">
        <f>IF(IF(E10940&gt;0.5, 1, 0)=I10940, 1, 0)</f>
        <v>1</v>
      </c>
      <c r="Q10943" s="3">
        <f>IF(IF(F10940&gt;0.5, 1, 0)=I10940, 1, 0)</f>
        <v>1</v>
      </c>
      <c r="R10943" s="3">
        <f>IF(IF(G10940&gt;0.5, 1, 0)=I10940, 1, 0)</f>
        <v>1</v>
      </c>
    </row>
    <row r="10944" spans="1:18" x14ac:dyDescent="0.2">
      <c r="A10944">
        <v>0.11</v>
      </c>
      <c r="B10944" s="4">
        <v>0.83499999999999996</v>
      </c>
      <c r="C10944" s="4">
        <v>0.54700000000000004</v>
      </c>
      <c r="D10944" s="4">
        <v>0.68600000000000005</v>
      </c>
      <c r="E10944" s="4">
        <v>0.34703427553176802</v>
      </c>
      <c r="F10944" s="6">
        <v>0.77131646871566695</v>
      </c>
      <c r="G10944" s="6">
        <v>0.46562930941581698</v>
      </c>
      <c r="I10944" s="7">
        <v>0</v>
      </c>
      <c r="K10944" s="3">
        <f>ROW(B10941)</f>
        <v>10941</v>
      </c>
      <c r="L10944" s="3">
        <f>IF(IF(A10941&gt;0.5, 1, 0)=I10941, 1, 0)</f>
        <v>1</v>
      </c>
      <c r="M10944" s="3">
        <f>IF(IF(B10941&gt;0.5, 1, 0)=I10941, 1, 0)</f>
        <v>1</v>
      </c>
      <c r="N10944" s="3">
        <f>IF(IF(C10941&gt;0.5, 1, 0)=I10941, 1, 0)</f>
        <v>1</v>
      </c>
      <c r="O10944" s="3">
        <f>IF(IF(D10941&gt;0.5, 1, 0)=I10941, 1, 0)</f>
        <v>1</v>
      </c>
      <c r="P10944" s="3">
        <f>IF(IF(E10941&gt;0.5, 1, 0)=I10941, 1, 0)</f>
        <v>1</v>
      </c>
      <c r="Q10944" s="3">
        <f>IF(IF(F10941&gt;0.5, 1, 0)=I10941, 1, 0)</f>
        <v>1</v>
      </c>
      <c r="R10944" s="3">
        <f>IF(IF(G10941&gt;0.5, 1, 0)=I10941, 1, 0)</f>
        <v>1</v>
      </c>
    </row>
    <row r="10945" spans="1:18" x14ac:dyDescent="0.2">
      <c r="A10945">
        <v>0</v>
      </c>
      <c r="B10945" s="4">
        <v>2.81E-2</v>
      </c>
      <c r="C10945" s="4">
        <v>6.8399999999999997E-3</v>
      </c>
      <c r="D10945" s="4">
        <v>4.2100000000000002E-3</v>
      </c>
      <c r="E10945" s="4">
        <v>1.88441611826419E-2</v>
      </c>
      <c r="F10945" s="6">
        <v>4.1100732982158598E-2</v>
      </c>
      <c r="G10945" s="6">
        <v>1.2469953857362199E-2</v>
      </c>
      <c r="I10945" s="7">
        <v>0</v>
      </c>
      <c r="K10945" s="3">
        <f>ROW(B10942)</f>
        <v>10942</v>
      </c>
      <c r="L10945" s="3">
        <f>IF(IF(A10942&gt;0.5, 1, 0)=I10942, 1, 0)</f>
        <v>1</v>
      </c>
      <c r="M10945" s="3">
        <f>IF(IF(B10942&gt;0.5, 1, 0)=I10942, 1, 0)</f>
        <v>1</v>
      </c>
      <c r="N10945" s="3">
        <f>IF(IF(C10942&gt;0.5, 1, 0)=I10942, 1, 0)</f>
        <v>1</v>
      </c>
      <c r="O10945" s="3">
        <f>IF(IF(D10942&gt;0.5, 1, 0)=I10942, 1, 0)</f>
        <v>1</v>
      </c>
      <c r="P10945" s="3">
        <f>IF(IF(E10942&gt;0.5, 1, 0)=I10942, 1, 0)</f>
        <v>1</v>
      </c>
      <c r="Q10945" s="3">
        <f>IF(IF(F10942&gt;0.5, 1, 0)=I10942, 1, 0)</f>
        <v>1</v>
      </c>
      <c r="R10945" s="3">
        <f>IF(IF(G10942&gt;0.5, 1, 0)=I10942, 1, 0)</f>
        <v>1</v>
      </c>
    </row>
    <row r="10946" spans="1:18" x14ac:dyDescent="0.2">
      <c r="A10946">
        <v>0.03</v>
      </c>
      <c r="B10946" s="4">
        <v>8.4900000000000003E-2</v>
      </c>
      <c r="C10946" s="4">
        <v>6.9199999999999998E-2</v>
      </c>
      <c r="D10946" s="4">
        <v>2.86E-2</v>
      </c>
      <c r="E10946" s="4">
        <v>7.3244772851467105E-2</v>
      </c>
      <c r="F10946" s="6">
        <v>0.17109793424606301</v>
      </c>
      <c r="G10946" s="6">
        <v>3.9750970900058698E-2</v>
      </c>
      <c r="I10946" s="7">
        <v>0</v>
      </c>
      <c r="K10946" s="3">
        <f>ROW(B10943)</f>
        <v>10943</v>
      </c>
      <c r="L10946" s="3">
        <f>IF(IF(A10943&gt;0.5, 1, 0)=I10943, 1, 0)</f>
        <v>1</v>
      </c>
      <c r="M10946" s="3">
        <f>IF(IF(B10943&gt;0.5, 1, 0)=I10943, 1, 0)</f>
        <v>1</v>
      </c>
      <c r="N10946" s="3">
        <f>IF(IF(C10943&gt;0.5, 1, 0)=I10943, 1, 0)</f>
        <v>1</v>
      </c>
      <c r="O10946" s="3">
        <f>IF(IF(D10943&gt;0.5, 1, 0)=I10943, 1, 0)</f>
        <v>1</v>
      </c>
      <c r="P10946" s="3">
        <f>IF(IF(E10943&gt;0.5, 1, 0)=I10943, 1, 0)</f>
        <v>1</v>
      </c>
      <c r="Q10946" s="3">
        <f>IF(IF(F10943&gt;0.5, 1, 0)=I10943, 1, 0)</f>
        <v>1</v>
      </c>
      <c r="R10946" s="3">
        <f>IF(IF(G10943&gt;0.5, 1, 0)=I10943, 1, 0)</f>
        <v>1</v>
      </c>
    </row>
    <row r="10947" spans="1:18" x14ac:dyDescent="0.2">
      <c r="A10947">
        <v>0.05</v>
      </c>
      <c r="B10947" s="4">
        <v>5.2299999999999999E-2</v>
      </c>
      <c r="C10947" s="4">
        <v>4.6199999999999998E-2</v>
      </c>
      <c r="D10947" s="4">
        <v>2.64E-2</v>
      </c>
      <c r="E10947" s="4">
        <v>3.9105132222175501E-2</v>
      </c>
      <c r="F10947" s="6">
        <v>5.5415689945220899E-2</v>
      </c>
      <c r="G10947" s="6">
        <v>6.0020342469215303E-2</v>
      </c>
      <c r="I10947" s="7">
        <v>0</v>
      </c>
      <c r="K10947" s="3">
        <f>ROW(B10944)</f>
        <v>10944</v>
      </c>
      <c r="L10947" s="3">
        <f>IF(IF(A10944&gt;0.5, 1, 0)=I10944, 1, 0)</f>
        <v>1</v>
      </c>
      <c r="M10947" s="3">
        <f>IF(IF(B10944&gt;0.5, 1, 0)=I10944, 1, 0)</f>
        <v>0</v>
      </c>
      <c r="N10947" s="3">
        <f>IF(IF(C10944&gt;0.5, 1, 0)=I10944, 1, 0)</f>
        <v>0</v>
      </c>
      <c r="O10947" s="3">
        <f>IF(IF(D10944&gt;0.5, 1, 0)=I10944, 1, 0)</f>
        <v>0</v>
      </c>
      <c r="P10947" s="3">
        <f>IF(IF(E10944&gt;0.5, 1, 0)=I10944, 1, 0)</f>
        <v>1</v>
      </c>
      <c r="Q10947" s="3">
        <f>IF(IF(F10944&gt;0.5, 1, 0)=I10944, 1, 0)</f>
        <v>0</v>
      </c>
      <c r="R10947" s="3">
        <f>IF(IF(G10944&gt;0.5, 1, 0)=I10944, 1, 0)</f>
        <v>1</v>
      </c>
    </row>
    <row r="10948" spans="1:18" x14ac:dyDescent="0.2">
      <c r="A10948">
        <v>0.87</v>
      </c>
      <c r="B10948" s="4">
        <v>0.98699999999999999</v>
      </c>
      <c r="C10948" s="4">
        <v>0.98399999999999999</v>
      </c>
      <c r="D10948" s="4">
        <v>0.94199999999999995</v>
      </c>
      <c r="E10948" s="4">
        <v>0.94564235210418701</v>
      </c>
      <c r="F10948" s="6">
        <v>0.89488142728805498</v>
      </c>
      <c r="G10948" s="6">
        <v>0.98414444923400801</v>
      </c>
      <c r="I10948" s="7">
        <v>1</v>
      </c>
      <c r="K10948" s="3">
        <f>ROW(B10945)</f>
        <v>10945</v>
      </c>
      <c r="L10948" s="3">
        <f>IF(IF(A10945&gt;0.5, 1, 0)=I10945, 1, 0)</f>
        <v>1</v>
      </c>
      <c r="M10948" s="3">
        <f>IF(IF(B10945&gt;0.5, 1, 0)=I10945, 1, 0)</f>
        <v>1</v>
      </c>
      <c r="N10948" s="3">
        <f>IF(IF(C10945&gt;0.5, 1, 0)=I10945, 1, 0)</f>
        <v>1</v>
      </c>
      <c r="O10948" s="3">
        <f>IF(IF(D10945&gt;0.5, 1, 0)=I10945, 1, 0)</f>
        <v>1</v>
      </c>
      <c r="P10948" s="3">
        <f>IF(IF(E10945&gt;0.5, 1, 0)=I10945, 1, 0)</f>
        <v>1</v>
      </c>
      <c r="Q10948" s="3">
        <f>IF(IF(F10945&gt;0.5, 1, 0)=I10945, 1, 0)</f>
        <v>1</v>
      </c>
      <c r="R10948" s="3">
        <f>IF(IF(G10945&gt;0.5, 1, 0)=I10945, 1, 0)</f>
        <v>1</v>
      </c>
    </row>
    <row r="10949" spans="1:18" x14ac:dyDescent="0.2">
      <c r="A10949">
        <v>0.02</v>
      </c>
      <c r="B10949" s="4">
        <v>0.187</v>
      </c>
      <c r="C10949" s="4">
        <v>6.1100000000000002E-2</v>
      </c>
      <c r="D10949" s="4">
        <v>0.14699999999999999</v>
      </c>
      <c r="E10949" s="4">
        <v>0.170439392328262</v>
      </c>
      <c r="F10949" s="6">
        <v>2.3651346564292901E-2</v>
      </c>
      <c r="G10949" s="6">
        <v>1.34136630222201E-2</v>
      </c>
      <c r="I10949" s="7">
        <v>0</v>
      </c>
      <c r="K10949" s="3">
        <f>ROW(B10946)</f>
        <v>10946</v>
      </c>
      <c r="L10949" s="3">
        <f>IF(IF(A10946&gt;0.5, 1, 0)=I10946, 1, 0)</f>
        <v>1</v>
      </c>
      <c r="M10949" s="3">
        <f>IF(IF(B10946&gt;0.5, 1, 0)=I10946, 1, 0)</f>
        <v>1</v>
      </c>
      <c r="N10949" s="3">
        <f>IF(IF(C10946&gt;0.5, 1, 0)=I10946, 1, 0)</f>
        <v>1</v>
      </c>
      <c r="O10949" s="3">
        <f>IF(IF(D10946&gt;0.5, 1, 0)=I10946, 1, 0)</f>
        <v>1</v>
      </c>
      <c r="P10949" s="3">
        <f>IF(IF(E10946&gt;0.5, 1, 0)=I10946, 1, 0)</f>
        <v>1</v>
      </c>
      <c r="Q10949" s="3">
        <f>IF(IF(F10946&gt;0.5, 1, 0)=I10946, 1, 0)</f>
        <v>1</v>
      </c>
      <c r="R10949" s="3">
        <f>IF(IF(G10946&gt;0.5, 1, 0)=I10946, 1, 0)</f>
        <v>1</v>
      </c>
    </row>
    <row r="10950" spans="1:18" x14ac:dyDescent="0.2">
      <c r="A10950">
        <v>0.06</v>
      </c>
      <c r="B10950" s="4">
        <v>0.107</v>
      </c>
      <c r="C10950" s="4">
        <v>0.104</v>
      </c>
      <c r="D10950" s="4">
        <v>9.1300000000000006E-2</v>
      </c>
      <c r="E10950" s="4">
        <v>0.134260043501853</v>
      </c>
      <c r="F10950" s="6">
        <v>0.10259370505809701</v>
      </c>
      <c r="G10950" s="6">
        <v>3.28643396496772E-2</v>
      </c>
      <c r="I10950" s="7">
        <v>0</v>
      </c>
      <c r="K10950" s="3">
        <f>ROW(B10947)</f>
        <v>10947</v>
      </c>
      <c r="L10950" s="3">
        <f>IF(IF(A10947&gt;0.5, 1, 0)=I10947, 1, 0)</f>
        <v>1</v>
      </c>
      <c r="M10950" s="3">
        <f>IF(IF(B10947&gt;0.5, 1, 0)=I10947, 1, 0)</f>
        <v>1</v>
      </c>
      <c r="N10950" s="3">
        <f>IF(IF(C10947&gt;0.5, 1, 0)=I10947, 1, 0)</f>
        <v>1</v>
      </c>
      <c r="O10950" s="3">
        <f>IF(IF(D10947&gt;0.5, 1, 0)=I10947, 1, 0)</f>
        <v>1</v>
      </c>
      <c r="P10950" s="3">
        <f>IF(IF(E10947&gt;0.5, 1, 0)=I10947, 1, 0)</f>
        <v>1</v>
      </c>
      <c r="Q10950" s="3">
        <f>IF(IF(F10947&gt;0.5, 1, 0)=I10947, 1, 0)</f>
        <v>1</v>
      </c>
      <c r="R10950" s="3">
        <f>IF(IF(G10947&gt;0.5, 1, 0)=I10947, 1, 0)</f>
        <v>1</v>
      </c>
    </row>
    <row r="10951" spans="1:18" x14ac:dyDescent="0.2">
      <c r="A10951">
        <v>0.55000000000000004</v>
      </c>
      <c r="B10951" s="4">
        <v>0.83499999999999996</v>
      </c>
      <c r="C10951" s="4">
        <v>0.76700000000000002</v>
      </c>
      <c r="D10951" s="4">
        <v>0.42199999999999999</v>
      </c>
      <c r="E10951" s="4">
        <v>0.77530145645141602</v>
      </c>
      <c r="F10951" s="6">
        <v>0.76906985044479304</v>
      </c>
      <c r="G10951" s="6">
        <v>0.58217054605483998</v>
      </c>
      <c r="I10951" s="7">
        <v>0</v>
      </c>
      <c r="K10951" s="3">
        <f>ROW(B10948)</f>
        <v>10948</v>
      </c>
      <c r="L10951" s="3">
        <f>IF(IF(A10948&gt;0.5, 1, 0)=I10948, 1, 0)</f>
        <v>1</v>
      </c>
      <c r="M10951" s="3">
        <f>IF(IF(B10948&gt;0.5, 1, 0)=I10948, 1, 0)</f>
        <v>1</v>
      </c>
      <c r="N10951" s="3">
        <f>IF(IF(C10948&gt;0.5, 1, 0)=I10948, 1, 0)</f>
        <v>1</v>
      </c>
      <c r="O10951" s="3">
        <f>IF(IF(D10948&gt;0.5, 1, 0)=I10948, 1, 0)</f>
        <v>1</v>
      </c>
      <c r="P10951" s="3">
        <f>IF(IF(E10948&gt;0.5, 1, 0)=I10948, 1, 0)</f>
        <v>1</v>
      </c>
      <c r="Q10951" s="3">
        <f>IF(IF(F10948&gt;0.5, 1, 0)=I10948, 1, 0)</f>
        <v>1</v>
      </c>
      <c r="R10951" s="3">
        <f>IF(IF(G10948&gt;0.5, 1, 0)=I10948, 1, 0)</f>
        <v>1</v>
      </c>
    </row>
    <row r="10952" spans="1:18" x14ac:dyDescent="0.2">
      <c r="A10952">
        <v>0.17</v>
      </c>
      <c r="B10952" s="4">
        <v>0.65800000000000003</v>
      </c>
      <c r="C10952" s="4">
        <v>0.43</v>
      </c>
      <c r="D10952" s="4">
        <v>0.622</v>
      </c>
      <c r="E10952" s="4">
        <v>0.59796530008315996</v>
      </c>
      <c r="F10952" s="6">
        <v>0.489988774061203</v>
      </c>
      <c r="G10952" s="6">
        <v>0.20655089616775499</v>
      </c>
      <c r="I10952" s="7">
        <v>1</v>
      </c>
      <c r="K10952" s="3">
        <f>ROW(B10949)</f>
        <v>10949</v>
      </c>
      <c r="L10952" s="3">
        <f>IF(IF(A10949&gt;0.5, 1, 0)=I10949, 1, 0)</f>
        <v>1</v>
      </c>
      <c r="M10952" s="3">
        <f>IF(IF(B10949&gt;0.5, 1, 0)=I10949, 1, 0)</f>
        <v>1</v>
      </c>
      <c r="N10952" s="3">
        <f>IF(IF(C10949&gt;0.5, 1, 0)=I10949, 1, 0)</f>
        <v>1</v>
      </c>
      <c r="O10952" s="3">
        <f>IF(IF(D10949&gt;0.5, 1, 0)=I10949, 1, 0)</f>
        <v>1</v>
      </c>
      <c r="P10952" s="3">
        <f>IF(IF(E10949&gt;0.5, 1, 0)=I10949, 1, 0)</f>
        <v>1</v>
      </c>
      <c r="Q10952" s="3">
        <f>IF(IF(F10949&gt;0.5, 1, 0)=I10949, 1, 0)</f>
        <v>1</v>
      </c>
      <c r="R10952" s="3">
        <f>IF(IF(G10949&gt;0.5, 1, 0)=I10949, 1, 0)</f>
        <v>1</v>
      </c>
    </row>
    <row r="10953" spans="1:18" x14ac:dyDescent="0.2">
      <c r="A10953">
        <v>0.09</v>
      </c>
      <c r="B10953" s="4">
        <v>0.16900000000000001</v>
      </c>
      <c r="C10953" s="4">
        <v>0.126</v>
      </c>
      <c r="D10953" s="4">
        <v>0.105</v>
      </c>
      <c r="E10953" s="4">
        <v>0.40552204847335799</v>
      </c>
      <c r="F10953" s="6">
        <v>0.102467276155948</v>
      </c>
      <c r="G10953" s="6">
        <v>0.27007743716239901</v>
      </c>
      <c r="I10953" s="7">
        <v>0</v>
      </c>
      <c r="K10953" s="3">
        <f>ROW(B10950)</f>
        <v>10950</v>
      </c>
      <c r="L10953" s="3">
        <f>IF(IF(A10950&gt;0.5, 1, 0)=I10950, 1, 0)</f>
        <v>1</v>
      </c>
      <c r="M10953" s="3">
        <f>IF(IF(B10950&gt;0.5, 1, 0)=I10950, 1, 0)</f>
        <v>1</v>
      </c>
      <c r="N10953" s="3">
        <f>IF(IF(C10950&gt;0.5, 1, 0)=I10950, 1, 0)</f>
        <v>1</v>
      </c>
      <c r="O10953" s="3">
        <f>IF(IF(D10950&gt;0.5, 1, 0)=I10950, 1, 0)</f>
        <v>1</v>
      </c>
      <c r="P10953" s="3">
        <f>IF(IF(E10950&gt;0.5, 1, 0)=I10950, 1, 0)</f>
        <v>1</v>
      </c>
      <c r="Q10953" s="3">
        <f>IF(IF(F10950&gt;0.5, 1, 0)=I10950, 1, 0)</f>
        <v>1</v>
      </c>
      <c r="R10953" s="3">
        <f>IF(IF(G10950&gt;0.5, 1, 0)=I10950, 1, 0)</f>
        <v>1</v>
      </c>
    </row>
    <row r="10954" spans="1:18" x14ac:dyDescent="0.2">
      <c r="A10954">
        <v>0.3</v>
      </c>
      <c r="B10954" s="4">
        <v>0.46600000000000003</v>
      </c>
      <c r="C10954" s="4">
        <v>0.75</v>
      </c>
      <c r="D10954" s="4">
        <v>0.56100000000000005</v>
      </c>
      <c r="E10954" s="4">
        <v>0.28640538454055697</v>
      </c>
      <c r="F10954" s="6">
        <v>0.83552390336990301</v>
      </c>
      <c r="G10954" s="6">
        <v>0.80553996562957697</v>
      </c>
      <c r="I10954" s="7">
        <v>0</v>
      </c>
      <c r="K10954" s="3">
        <f>ROW(B10951)</f>
        <v>10951</v>
      </c>
      <c r="L10954" s="3">
        <f>IF(IF(A10951&gt;0.5, 1, 0)=I10951, 1, 0)</f>
        <v>0</v>
      </c>
      <c r="M10954" s="3">
        <f>IF(IF(B10951&gt;0.5, 1, 0)=I10951, 1, 0)</f>
        <v>0</v>
      </c>
      <c r="N10954" s="3">
        <f>IF(IF(C10951&gt;0.5, 1, 0)=I10951, 1, 0)</f>
        <v>0</v>
      </c>
      <c r="O10954" s="3">
        <f>IF(IF(D10951&gt;0.5, 1, 0)=I10951, 1, 0)</f>
        <v>1</v>
      </c>
      <c r="P10954" s="3">
        <f>IF(IF(E10951&gt;0.5, 1, 0)=I10951, 1, 0)</f>
        <v>0</v>
      </c>
      <c r="Q10954" s="3">
        <f>IF(IF(F10951&gt;0.5, 1, 0)=I10951, 1, 0)</f>
        <v>0</v>
      </c>
      <c r="R10954" s="3">
        <f>IF(IF(G10951&gt;0.5, 1, 0)=I10951, 1, 0)</f>
        <v>0</v>
      </c>
    </row>
    <row r="10955" spans="1:18" x14ac:dyDescent="0.2">
      <c r="A10955">
        <v>0.39</v>
      </c>
      <c r="B10955" s="4">
        <v>0.755</v>
      </c>
      <c r="C10955" s="4">
        <v>0.54400000000000004</v>
      </c>
      <c r="D10955" s="4">
        <v>0.379</v>
      </c>
      <c r="E10955" s="4">
        <v>0.370978653430938</v>
      </c>
      <c r="F10955" s="6">
        <v>0.81131714582443204</v>
      </c>
      <c r="G10955" s="6">
        <v>0.45290228724479598</v>
      </c>
      <c r="I10955" s="7">
        <v>0</v>
      </c>
      <c r="K10955" s="3">
        <f>ROW(B10952)</f>
        <v>10952</v>
      </c>
      <c r="L10955" s="3">
        <f>IF(IF(A10952&gt;0.5, 1, 0)=I10952, 1, 0)</f>
        <v>0</v>
      </c>
      <c r="M10955" s="3">
        <f>IF(IF(B10952&gt;0.5, 1, 0)=I10952, 1, 0)</f>
        <v>1</v>
      </c>
      <c r="N10955" s="3">
        <f>IF(IF(C10952&gt;0.5, 1, 0)=I10952, 1, 0)</f>
        <v>0</v>
      </c>
      <c r="O10955" s="3">
        <f>IF(IF(D10952&gt;0.5, 1, 0)=I10952, 1, 0)</f>
        <v>1</v>
      </c>
      <c r="P10955" s="3">
        <f>IF(IF(E10952&gt;0.5, 1, 0)=I10952, 1, 0)</f>
        <v>1</v>
      </c>
      <c r="Q10955" s="3">
        <f>IF(IF(F10952&gt;0.5, 1, 0)=I10952, 1, 0)</f>
        <v>0</v>
      </c>
      <c r="R10955" s="3">
        <f>IF(IF(G10952&gt;0.5, 1, 0)=I10952, 1, 0)</f>
        <v>0</v>
      </c>
    </row>
    <row r="10956" spans="1:18" x14ac:dyDescent="0.2">
      <c r="A10956">
        <v>0.21</v>
      </c>
      <c r="B10956" s="4">
        <v>0.83599999999999997</v>
      </c>
      <c r="C10956" s="4">
        <v>0.60399999999999998</v>
      </c>
      <c r="D10956" s="4">
        <v>0.64200000000000002</v>
      </c>
      <c r="E10956" s="4">
        <v>0.80469125509261996</v>
      </c>
      <c r="F10956" s="6">
        <v>0.68860501050948997</v>
      </c>
      <c r="G10956" s="6">
        <v>0.71742981672286898</v>
      </c>
      <c r="I10956" s="7">
        <v>0</v>
      </c>
      <c r="K10956" s="3">
        <f>ROW(B10953)</f>
        <v>10953</v>
      </c>
      <c r="L10956" s="3">
        <f>IF(IF(A10953&gt;0.5, 1, 0)=I10953, 1, 0)</f>
        <v>1</v>
      </c>
      <c r="M10956" s="3">
        <f>IF(IF(B10953&gt;0.5, 1, 0)=I10953, 1, 0)</f>
        <v>1</v>
      </c>
      <c r="N10956" s="3">
        <f>IF(IF(C10953&gt;0.5, 1, 0)=I10953, 1, 0)</f>
        <v>1</v>
      </c>
      <c r="O10956" s="3">
        <f>IF(IF(D10953&gt;0.5, 1, 0)=I10953, 1, 0)</f>
        <v>1</v>
      </c>
      <c r="P10956" s="3">
        <f>IF(IF(E10953&gt;0.5, 1, 0)=I10953, 1, 0)</f>
        <v>1</v>
      </c>
      <c r="Q10956" s="3">
        <f>IF(IF(F10953&gt;0.5, 1, 0)=I10953, 1, 0)</f>
        <v>1</v>
      </c>
      <c r="R10956" s="3">
        <f>IF(IF(G10953&gt;0.5, 1, 0)=I10953, 1, 0)</f>
        <v>1</v>
      </c>
    </row>
    <row r="10957" spans="1:18" x14ac:dyDescent="0.2">
      <c r="A10957">
        <v>0.14000000000000001</v>
      </c>
      <c r="B10957" s="4">
        <v>0.57999999999999996</v>
      </c>
      <c r="C10957" s="4">
        <v>0.39400000000000002</v>
      </c>
      <c r="D10957" s="4">
        <v>0.222</v>
      </c>
      <c r="E10957" s="4">
        <v>0.34921419620513899</v>
      </c>
      <c r="F10957" s="6">
        <v>0.48150086402893</v>
      </c>
      <c r="G10957" s="6">
        <v>0.29530209302902199</v>
      </c>
      <c r="I10957" s="7">
        <v>0</v>
      </c>
      <c r="K10957" s="3">
        <f>ROW(B10954)</f>
        <v>10954</v>
      </c>
      <c r="L10957" s="3">
        <f>IF(IF(A10954&gt;0.5, 1, 0)=I10954, 1, 0)</f>
        <v>1</v>
      </c>
      <c r="M10957" s="3">
        <f>IF(IF(B10954&gt;0.5, 1, 0)=I10954, 1, 0)</f>
        <v>1</v>
      </c>
      <c r="N10957" s="3">
        <f>IF(IF(C10954&gt;0.5, 1, 0)=I10954, 1, 0)</f>
        <v>0</v>
      </c>
      <c r="O10957" s="3">
        <f>IF(IF(D10954&gt;0.5, 1, 0)=I10954, 1, 0)</f>
        <v>0</v>
      </c>
      <c r="P10957" s="3">
        <f>IF(IF(E10954&gt;0.5, 1, 0)=I10954, 1, 0)</f>
        <v>1</v>
      </c>
      <c r="Q10957" s="3">
        <f>IF(IF(F10954&gt;0.5, 1, 0)=I10954, 1, 0)</f>
        <v>0</v>
      </c>
      <c r="R10957" s="3">
        <f>IF(IF(G10954&gt;0.5, 1, 0)=I10954, 1, 0)</f>
        <v>0</v>
      </c>
    </row>
    <row r="10958" spans="1:18" x14ac:dyDescent="0.2">
      <c r="A10958">
        <v>0.05</v>
      </c>
      <c r="B10958" s="4">
        <v>0.214</v>
      </c>
      <c r="C10958" s="4">
        <v>0.307</v>
      </c>
      <c r="D10958" s="4">
        <v>0.13600000000000001</v>
      </c>
      <c r="E10958" s="4">
        <v>0.20872598886489799</v>
      </c>
      <c r="F10958" s="6">
        <v>0.13793259859085</v>
      </c>
      <c r="G10958" s="6">
        <v>0.173579856753349</v>
      </c>
      <c r="I10958" s="7">
        <v>0</v>
      </c>
      <c r="K10958" s="3">
        <f>ROW(B10955)</f>
        <v>10955</v>
      </c>
      <c r="L10958" s="3">
        <f>IF(IF(A10955&gt;0.5, 1, 0)=I10955, 1, 0)</f>
        <v>1</v>
      </c>
      <c r="M10958" s="3">
        <f>IF(IF(B10955&gt;0.5, 1, 0)=I10955, 1, 0)</f>
        <v>0</v>
      </c>
      <c r="N10958" s="3">
        <f>IF(IF(C10955&gt;0.5, 1, 0)=I10955, 1, 0)</f>
        <v>0</v>
      </c>
      <c r="O10958" s="3">
        <f>IF(IF(D10955&gt;0.5, 1, 0)=I10955, 1, 0)</f>
        <v>1</v>
      </c>
      <c r="P10958" s="3">
        <f>IF(IF(E10955&gt;0.5, 1, 0)=I10955, 1, 0)</f>
        <v>1</v>
      </c>
      <c r="Q10958" s="3">
        <f>IF(IF(F10955&gt;0.5, 1, 0)=I10955, 1, 0)</f>
        <v>0</v>
      </c>
      <c r="R10958" s="3">
        <f>IF(IF(G10955&gt;0.5, 1, 0)=I10955, 1, 0)</f>
        <v>1</v>
      </c>
    </row>
    <row r="10959" spans="1:18" x14ac:dyDescent="0.2">
      <c r="A10959">
        <v>0.06</v>
      </c>
      <c r="B10959" s="4">
        <v>0.47099999999999997</v>
      </c>
      <c r="C10959" s="4">
        <v>0.17499999999999999</v>
      </c>
      <c r="D10959" s="4">
        <v>0.151</v>
      </c>
      <c r="E10959" s="4">
        <v>7.0136167109012604E-2</v>
      </c>
      <c r="F10959" s="6">
        <v>5.4814159870147698E-2</v>
      </c>
      <c r="G10959" s="6">
        <v>3.7006713449954903E-2</v>
      </c>
      <c r="I10959" s="7">
        <v>0</v>
      </c>
      <c r="K10959" s="3">
        <f>ROW(B10956)</f>
        <v>10956</v>
      </c>
      <c r="L10959" s="3">
        <f>IF(IF(A10956&gt;0.5, 1, 0)=I10956, 1, 0)</f>
        <v>1</v>
      </c>
      <c r="M10959" s="3">
        <f>IF(IF(B10956&gt;0.5, 1, 0)=I10956, 1, 0)</f>
        <v>0</v>
      </c>
      <c r="N10959" s="3">
        <f>IF(IF(C10956&gt;0.5, 1, 0)=I10956, 1, 0)</f>
        <v>0</v>
      </c>
      <c r="O10959" s="3">
        <f>IF(IF(D10956&gt;0.5, 1, 0)=I10956, 1, 0)</f>
        <v>0</v>
      </c>
      <c r="P10959" s="3">
        <f>IF(IF(E10956&gt;0.5, 1, 0)=I10956, 1, 0)</f>
        <v>0</v>
      </c>
      <c r="Q10959" s="3">
        <f>IF(IF(F10956&gt;0.5, 1, 0)=I10956, 1, 0)</f>
        <v>0</v>
      </c>
      <c r="R10959" s="3">
        <f>IF(IF(G10956&gt;0.5, 1, 0)=I10956, 1, 0)</f>
        <v>0</v>
      </c>
    </row>
    <row r="10960" spans="1:18" x14ac:dyDescent="0.2">
      <c r="A10960">
        <v>0</v>
      </c>
      <c r="B10960" s="4">
        <v>1.7299999999999999E-2</v>
      </c>
      <c r="C10960" s="4">
        <v>2.5000000000000001E-2</v>
      </c>
      <c r="D10960" s="4">
        <v>0.17199999999999999</v>
      </c>
      <c r="E10960" s="4">
        <v>1.2789544649422099E-2</v>
      </c>
      <c r="F10960" s="6">
        <v>5.0831329077482203E-2</v>
      </c>
      <c r="G10960" s="6">
        <v>1.3865565881133E-2</v>
      </c>
      <c r="I10960" s="7">
        <v>0</v>
      </c>
      <c r="K10960" s="3">
        <f>ROW(B10957)</f>
        <v>10957</v>
      </c>
      <c r="L10960" s="3">
        <f>IF(IF(A10957&gt;0.5, 1, 0)=I10957, 1, 0)</f>
        <v>1</v>
      </c>
      <c r="M10960" s="3">
        <f>IF(IF(B10957&gt;0.5, 1, 0)=I10957, 1, 0)</f>
        <v>0</v>
      </c>
      <c r="N10960" s="3">
        <f>IF(IF(C10957&gt;0.5, 1, 0)=I10957, 1, 0)</f>
        <v>1</v>
      </c>
      <c r="O10960" s="3">
        <f>IF(IF(D10957&gt;0.5, 1, 0)=I10957, 1, 0)</f>
        <v>1</v>
      </c>
      <c r="P10960" s="3">
        <f>IF(IF(E10957&gt;0.5, 1, 0)=I10957, 1, 0)</f>
        <v>1</v>
      </c>
      <c r="Q10960" s="3">
        <f>IF(IF(F10957&gt;0.5, 1, 0)=I10957, 1, 0)</f>
        <v>1</v>
      </c>
      <c r="R10960" s="3">
        <f>IF(IF(G10957&gt;0.5, 1, 0)=I10957, 1, 0)</f>
        <v>1</v>
      </c>
    </row>
    <row r="10961" spans="1:18" x14ac:dyDescent="0.2">
      <c r="A10961">
        <v>0.86</v>
      </c>
      <c r="B10961" s="4">
        <v>0.79500000000000004</v>
      </c>
      <c r="C10961" s="4">
        <v>0.97599999999999998</v>
      </c>
      <c r="D10961" s="4">
        <v>0.90100000000000002</v>
      </c>
      <c r="E10961" s="4">
        <v>0.84232968091964699</v>
      </c>
      <c r="F10961" s="6">
        <v>0.87661629915237405</v>
      </c>
      <c r="G10961" s="6">
        <v>0.80352783203125</v>
      </c>
      <c r="I10961" s="7">
        <v>1</v>
      </c>
      <c r="K10961" s="3">
        <f>ROW(B10958)</f>
        <v>10958</v>
      </c>
      <c r="L10961" s="3">
        <f>IF(IF(A10958&gt;0.5, 1, 0)=I10958, 1, 0)</f>
        <v>1</v>
      </c>
      <c r="M10961" s="3">
        <f>IF(IF(B10958&gt;0.5, 1, 0)=I10958, 1, 0)</f>
        <v>1</v>
      </c>
      <c r="N10961" s="3">
        <f>IF(IF(C10958&gt;0.5, 1, 0)=I10958, 1, 0)</f>
        <v>1</v>
      </c>
      <c r="O10961" s="3">
        <f>IF(IF(D10958&gt;0.5, 1, 0)=I10958, 1, 0)</f>
        <v>1</v>
      </c>
      <c r="P10961" s="3">
        <f>IF(IF(E10958&gt;0.5, 1, 0)=I10958, 1, 0)</f>
        <v>1</v>
      </c>
      <c r="Q10961" s="3">
        <f>IF(IF(F10958&gt;0.5, 1, 0)=I10958, 1, 0)</f>
        <v>1</v>
      </c>
      <c r="R10961" s="3">
        <f>IF(IF(G10958&gt;0.5, 1, 0)=I10958, 1, 0)</f>
        <v>1</v>
      </c>
    </row>
    <row r="10962" spans="1:18" x14ac:dyDescent="0.2">
      <c r="A10962">
        <v>0.15</v>
      </c>
      <c r="B10962" s="4">
        <v>0.129</v>
      </c>
      <c r="C10962" s="4">
        <v>0.122</v>
      </c>
      <c r="D10962" s="4">
        <v>0.22</v>
      </c>
      <c r="E10962" s="4">
        <v>0.105386495590209</v>
      </c>
      <c r="F10962" s="6">
        <v>0.18079960346221899</v>
      </c>
      <c r="G10962" s="6">
        <v>0.140494659543037</v>
      </c>
      <c r="I10962" s="7">
        <v>0</v>
      </c>
      <c r="K10962" s="3">
        <f>ROW(B10959)</f>
        <v>10959</v>
      </c>
      <c r="L10962" s="3">
        <f>IF(IF(A10959&gt;0.5, 1, 0)=I10959, 1, 0)</f>
        <v>1</v>
      </c>
      <c r="M10962" s="3">
        <f>IF(IF(B10959&gt;0.5, 1, 0)=I10959, 1, 0)</f>
        <v>1</v>
      </c>
      <c r="N10962" s="3">
        <f>IF(IF(C10959&gt;0.5, 1, 0)=I10959, 1, 0)</f>
        <v>1</v>
      </c>
      <c r="O10962" s="3">
        <f>IF(IF(D10959&gt;0.5, 1, 0)=I10959, 1, 0)</f>
        <v>1</v>
      </c>
      <c r="P10962" s="3">
        <f>IF(IF(E10959&gt;0.5, 1, 0)=I10959, 1, 0)</f>
        <v>1</v>
      </c>
      <c r="Q10962" s="3">
        <f>IF(IF(F10959&gt;0.5, 1, 0)=I10959, 1, 0)</f>
        <v>1</v>
      </c>
      <c r="R10962" s="3">
        <f>IF(IF(G10959&gt;0.5, 1, 0)=I10959, 1, 0)</f>
        <v>1</v>
      </c>
    </row>
    <row r="10963" spans="1:18" x14ac:dyDescent="0.2">
      <c r="A10963">
        <v>0.11</v>
      </c>
      <c r="B10963" s="4">
        <v>0.36499999999999999</v>
      </c>
      <c r="C10963" s="4">
        <v>0.29499999999999998</v>
      </c>
      <c r="D10963" s="4">
        <v>0.39800000000000002</v>
      </c>
      <c r="E10963" s="4">
        <v>0.745583176612854</v>
      </c>
      <c r="F10963" s="6">
        <v>0.39552882313728299</v>
      </c>
      <c r="G10963" s="6">
        <v>0.37367326021194402</v>
      </c>
      <c r="I10963" s="7">
        <v>0</v>
      </c>
      <c r="K10963" s="3">
        <f>ROW(B10960)</f>
        <v>10960</v>
      </c>
      <c r="L10963" s="3">
        <f>IF(IF(A10960&gt;0.5, 1, 0)=I10960, 1, 0)</f>
        <v>1</v>
      </c>
      <c r="M10963" s="3">
        <f>IF(IF(B10960&gt;0.5, 1, 0)=I10960, 1, 0)</f>
        <v>1</v>
      </c>
      <c r="N10963" s="3">
        <f>IF(IF(C10960&gt;0.5, 1, 0)=I10960, 1, 0)</f>
        <v>1</v>
      </c>
      <c r="O10963" s="3">
        <f>IF(IF(D10960&gt;0.5, 1, 0)=I10960, 1, 0)</f>
        <v>1</v>
      </c>
      <c r="P10963" s="3">
        <f>IF(IF(E10960&gt;0.5, 1, 0)=I10960, 1, 0)</f>
        <v>1</v>
      </c>
      <c r="Q10963" s="3">
        <f>IF(IF(F10960&gt;0.5, 1, 0)=I10960, 1, 0)</f>
        <v>1</v>
      </c>
      <c r="R10963" s="3">
        <f>IF(IF(G10960&gt;0.5, 1, 0)=I10960, 1, 0)</f>
        <v>1</v>
      </c>
    </row>
    <row r="10964" spans="1:18" x14ac:dyDescent="0.2">
      <c r="A10964">
        <v>0.66</v>
      </c>
      <c r="B10964" s="4">
        <v>0.60699999999999998</v>
      </c>
      <c r="C10964" s="4">
        <v>0.63700000000000001</v>
      </c>
      <c r="D10964" s="4">
        <v>0.66300000000000003</v>
      </c>
      <c r="E10964" s="4">
        <v>0.73325341939926103</v>
      </c>
      <c r="F10964" s="6">
        <v>0.74695593118667603</v>
      </c>
      <c r="G10964" s="6">
        <v>0.713484287261962</v>
      </c>
      <c r="I10964" s="7">
        <v>0</v>
      </c>
      <c r="K10964" s="3">
        <f>ROW(B10961)</f>
        <v>10961</v>
      </c>
      <c r="L10964" s="3">
        <f>IF(IF(A10961&gt;0.5, 1, 0)=I10961, 1, 0)</f>
        <v>1</v>
      </c>
      <c r="M10964" s="3">
        <f>IF(IF(B10961&gt;0.5, 1, 0)=I10961, 1, 0)</f>
        <v>1</v>
      </c>
      <c r="N10964" s="3">
        <f>IF(IF(C10961&gt;0.5, 1, 0)=I10961, 1, 0)</f>
        <v>1</v>
      </c>
      <c r="O10964" s="3">
        <f>IF(IF(D10961&gt;0.5, 1, 0)=I10961, 1, 0)</f>
        <v>1</v>
      </c>
      <c r="P10964" s="3">
        <f>IF(IF(E10961&gt;0.5, 1, 0)=I10961, 1, 0)</f>
        <v>1</v>
      </c>
      <c r="Q10964" s="3">
        <f>IF(IF(F10961&gt;0.5, 1, 0)=I10961, 1, 0)</f>
        <v>1</v>
      </c>
      <c r="R10964" s="3">
        <f>IF(IF(G10961&gt;0.5, 1, 0)=I10961, 1, 0)</f>
        <v>1</v>
      </c>
    </row>
    <row r="10965" spans="1:18" x14ac:dyDescent="0.2">
      <c r="A10965">
        <v>0.77</v>
      </c>
      <c r="B10965" s="4">
        <v>0.78500000000000003</v>
      </c>
      <c r="C10965" s="4">
        <v>0.59</v>
      </c>
      <c r="D10965" s="4">
        <v>0.66700000000000004</v>
      </c>
      <c r="E10965" s="4">
        <v>0.75842106342315596</v>
      </c>
      <c r="F10965" s="6">
        <v>0.65463000535964899</v>
      </c>
      <c r="G10965" s="6">
        <v>0.49669414758682201</v>
      </c>
      <c r="I10965" s="7">
        <v>1</v>
      </c>
      <c r="K10965" s="3">
        <f>ROW(B10962)</f>
        <v>10962</v>
      </c>
      <c r="L10965" s="3">
        <f>IF(IF(A10962&gt;0.5, 1, 0)=I10962, 1, 0)</f>
        <v>1</v>
      </c>
      <c r="M10965" s="3">
        <f>IF(IF(B10962&gt;0.5, 1, 0)=I10962, 1, 0)</f>
        <v>1</v>
      </c>
      <c r="N10965" s="3">
        <f>IF(IF(C10962&gt;0.5, 1, 0)=I10962, 1, 0)</f>
        <v>1</v>
      </c>
      <c r="O10965" s="3">
        <f>IF(IF(D10962&gt;0.5, 1, 0)=I10962, 1, 0)</f>
        <v>1</v>
      </c>
      <c r="P10965" s="3">
        <f>IF(IF(E10962&gt;0.5, 1, 0)=I10962, 1, 0)</f>
        <v>1</v>
      </c>
      <c r="Q10965" s="3">
        <f>IF(IF(F10962&gt;0.5, 1, 0)=I10962, 1, 0)</f>
        <v>1</v>
      </c>
      <c r="R10965" s="3">
        <f>IF(IF(G10962&gt;0.5, 1, 0)=I10962, 1, 0)</f>
        <v>1</v>
      </c>
    </row>
    <row r="10966" spans="1:18" x14ac:dyDescent="0.2">
      <c r="A10966">
        <v>0.01</v>
      </c>
      <c r="B10966" s="4">
        <v>0.14499999999999999</v>
      </c>
      <c r="C10966" s="4">
        <v>0.128</v>
      </c>
      <c r="D10966" s="4">
        <v>7.3300000000000004E-2</v>
      </c>
      <c r="E10966" s="4">
        <v>9.3295566737651797E-2</v>
      </c>
      <c r="F10966" s="6">
        <v>9.3911461532115895E-2</v>
      </c>
      <c r="G10966" s="6">
        <v>1.25375697389245E-2</v>
      </c>
      <c r="I10966" s="7">
        <v>0</v>
      </c>
      <c r="K10966" s="3">
        <f>ROW(B10963)</f>
        <v>10963</v>
      </c>
      <c r="L10966" s="3">
        <f>IF(IF(A10963&gt;0.5, 1, 0)=I10963, 1, 0)</f>
        <v>1</v>
      </c>
      <c r="M10966" s="3">
        <f>IF(IF(B10963&gt;0.5, 1, 0)=I10963, 1, 0)</f>
        <v>1</v>
      </c>
      <c r="N10966" s="3">
        <f>IF(IF(C10963&gt;0.5, 1, 0)=I10963, 1, 0)</f>
        <v>1</v>
      </c>
      <c r="O10966" s="3">
        <f>IF(IF(D10963&gt;0.5, 1, 0)=I10963, 1, 0)</f>
        <v>1</v>
      </c>
      <c r="P10966" s="3">
        <f>IF(IF(E10963&gt;0.5, 1, 0)=I10963, 1, 0)</f>
        <v>0</v>
      </c>
      <c r="Q10966" s="3">
        <f>IF(IF(F10963&gt;0.5, 1, 0)=I10963, 1, 0)</f>
        <v>1</v>
      </c>
      <c r="R10966" s="3">
        <f>IF(IF(G10963&gt;0.5, 1, 0)=I10963, 1, 0)</f>
        <v>1</v>
      </c>
    </row>
    <row r="10967" spans="1:18" x14ac:dyDescent="0.2">
      <c r="A10967">
        <v>0.14000000000000001</v>
      </c>
      <c r="B10967" s="4">
        <v>0.155</v>
      </c>
      <c r="C10967" s="4">
        <v>0.11899999999999999</v>
      </c>
      <c r="D10967" s="4">
        <v>5.9499999999999997E-2</v>
      </c>
      <c r="E10967" s="4">
        <v>0.136640444397926</v>
      </c>
      <c r="F10967" s="6">
        <v>7.4689775705337497E-2</v>
      </c>
      <c r="G10967" s="6">
        <v>6.9083280861377702E-2</v>
      </c>
      <c r="I10967" s="7">
        <v>0</v>
      </c>
      <c r="K10967" s="3">
        <f>ROW(B10964)</f>
        <v>10964</v>
      </c>
      <c r="L10967" s="3">
        <f>IF(IF(A10964&gt;0.5, 1, 0)=I10964, 1, 0)</f>
        <v>0</v>
      </c>
      <c r="M10967" s="3">
        <f>IF(IF(B10964&gt;0.5, 1, 0)=I10964, 1, 0)</f>
        <v>0</v>
      </c>
      <c r="N10967" s="3">
        <f>IF(IF(C10964&gt;0.5, 1, 0)=I10964, 1, 0)</f>
        <v>0</v>
      </c>
      <c r="O10967" s="3">
        <f>IF(IF(D10964&gt;0.5, 1, 0)=I10964, 1, 0)</f>
        <v>0</v>
      </c>
      <c r="P10967" s="3">
        <f>IF(IF(E10964&gt;0.5, 1, 0)=I10964, 1, 0)</f>
        <v>0</v>
      </c>
      <c r="Q10967" s="3">
        <f>IF(IF(F10964&gt;0.5, 1, 0)=I10964, 1, 0)</f>
        <v>0</v>
      </c>
      <c r="R10967" s="3">
        <f>IF(IF(G10964&gt;0.5, 1, 0)=I10964, 1, 0)</f>
        <v>0</v>
      </c>
    </row>
    <row r="10968" spans="1:18" x14ac:dyDescent="0.2">
      <c r="A10968">
        <v>0.14000000000000001</v>
      </c>
      <c r="B10968" s="4">
        <v>0.47599999999999998</v>
      </c>
      <c r="C10968" s="4">
        <v>0.21</v>
      </c>
      <c r="D10968" s="4">
        <v>0.29899999999999999</v>
      </c>
      <c r="E10968" s="4">
        <v>0.38298052549362099</v>
      </c>
      <c r="F10968" s="6">
        <v>0.39923667907714799</v>
      </c>
      <c r="G10968" s="6">
        <v>0.47745481133460899</v>
      </c>
      <c r="I10968" s="7">
        <v>0</v>
      </c>
      <c r="K10968" s="3">
        <f>ROW(B10965)</f>
        <v>10965</v>
      </c>
      <c r="L10968" s="3">
        <f>IF(IF(A10965&gt;0.5, 1, 0)=I10965, 1, 0)</f>
        <v>1</v>
      </c>
      <c r="M10968" s="3">
        <f>IF(IF(B10965&gt;0.5, 1, 0)=I10965, 1, 0)</f>
        <v>1</v>
      </c>
      <c r="N10968" s="3">
        <f>IF(IF(C10965&gt;0.5, 1, 0)=I10965, 1, 0)</f>
        <v>1</v>
      </c>
      <c r="O10968" s="3">
        <f>IF(IF(D10965&gt;0.5, 1, 0)=I10965, 1, 0)</f>
        <v>1</v>
      </c>
      <c r="P10968" s="3">
        <f>IF(IF(E10965&gt;0.5, 1, 0)=I10965, 1, 0)</f>
        <v>1</v>
      </c>
      <c r="Q10968" s="3">
        <f>IF(IF(F10965&gt;0.5, 1, 0)=I10965, 1, 0)</f>
        <v>1</v>
      </c>
      <c r="R10968" s="3">
        <f>IF(IF(G10965&gt;0.5, 1, 0)=I10965, 1, 0)</f>
        <v>0</v>
      </c>
    </row>
    <row r="10969" spans="1:18" x14ac:dyDescent="0.2">
      <c r="A10969">
        <v>0.1</v>
      </c>
      <c r="B10969" s="4">
        <v>0.13600000000000001</v>
      </c>
      <c r="C10969" s="4">
        <v>0.27800000000000002</v>
      </c>
      <c r="D10969" s="4">
        <v>0.112</v>
      </c>
      <c r="E10969" s="4">
        <v>0.30571436882018999</v>
      </c>
      <c r="F10969" s="6">
        <v>0.19132895767688701</v>
      </c>
      <c r="G10969" s="6">
        <v>0.14028397202491699</v>
      </c>
      <c r="I10969" s="7">
        <v>0</v>
      </c>
      <c r="K10969" s="3">
        <f>ROW(B10966)</f>
        <v>10966</v>
      </c>
      <c r="L10969" s="3">
        <f>IF(IF(A10966&gt;0.5, 1, 0)=I10966, 1, 0)</f>
        <v>1</v>
      </c>
      <c r="M10969" s="3">
        <f>IF(IF(B10966&gt;0.5, 1, 0)=I10966, 1, 0)</f>
        <v>1</v>
      </c>
      <c r="N10969" s="3">
        <f>IF(IF(C10966&gt;0.5, 1, 0)=I10966, 1, 0)</f>
        <v>1</v>
      </c>
      <c r="O10969" s="3">
        <f>IF(IF(D10966&gt;0.5, 1, 0)=I10966, 1, 0)</f>
        <v>1</v>
      </c>
      <c r="P10969" s="3">
        <f>IF(IF(E10966&gt;0.5, 1, 0)=I10966, 1, 0)</f>
        <v>1</v>
      </c>
      <c r="Q10969" s="3">
        <f>IF(IF(F10966&gt;0.5, 1, 0)=I10966, 1, 0)</f>
        <v>1</v>
      </c>
      <c r="R10969" s="3">
        <f>IF(IF(G10966&gt;0.5, 1, 0)=I10966, 1, 0)</f>
        <v>1</v>
      </c>
    </row>
    <row r="10970" spans="1:18" x14ac:dyDescent="0.2">
      <c r="A10970">
        <v>0.56999999999999995</v>
      </c>
      <c r="B10970" s="4">
        <v>0.83899999999999997</v>
      </c>
      <c r="C10970" s="4">
        <v>0.876</v>
      </c>
      <c r="D10970" s="4">
        <v>0.78400000000000003</v>
      </c>
      <c r="E10970" s="4">
        <v>0.74818897247314398</v>
      </c>
      <c r="F10970" s="6">
        <v>0.81139332056045499</v>
      </c>
      <c r="G10970" s="6">
        <v>0.77586644887924106</v>
      </c>
      <c r="I10970" s="7">
        <v>1</v>
      </c>
      <c r="K10970" s="3">
        <f>ROW(B10967)</f>
        <v>10967</v>
      </c>
      <c r="L10970" s="3">
        <f>IF(IF(A10967&gt;0.5, 1, 0)=I10967, 1, 0)</f>
        <v>1</v>
      </c>
      <c r="M10970" s="3">
        <f>IF(IF(B10967&gt;0.5, 1, 0)=I10967, 1, 0)</f>
        <v>1</v>
      </c>
      <c r="N10970" s="3">
        <f>IF(IF(C10967&gt;0.5, 1, 0)=I10967, 1, 0)</f>
        <v>1</v>
      </c>
      <c r="O10970" s="3">
        <f>IF(IF(D10967&gt;0.5, 1, 0)=I10967, 1, 0)</f>
        <v>1</v>
      </c>
      <c r="P10970" s="3">
        <f>IF(IF(E10967&gt;0.5, 1, 0)=I10967, 1, 0)</f>
        <v>1</v>
      </c>
      <c r="Q10970" s="3">
        <f>IF(IF(F10967&gt;0.5, 1, 0)=I10967, 1, 0)</f>
        <v>1</v>
      </c>
      <c r="R10970" s="3">
        <f>IF(IF(G10967&gt;0.5, 1, 0)=I10967, 1, 0)</f>
        <v>1</v>
      </c>
    </row>
    <row r="10971" spans="1:18" x14ac:dyDescent="0.2">
      <c r="A10971">
        <v>0.78</v>
      </c>
      <c r="B10971" s="4">
        <v>0.79200000000000004</v>
      </c>
      <c r="C10971" s="4">
        <v>0.746</v>
      </c>
      <c r="D10971" s="4">
        <v>0.77500000000000002</v>
      </c>
      <c r="E10971" s="4">
        <v>0.86357450485229403</v>
      </c>
      <c r="F10971" s="6">
        <v>0.92713743448257402</v>
      </c>
      <c r="G10971" s="6">
        <v>0.80375009775161699</v>
      </c>
      <c r="I10971" s="7">
        <v>1</v>
      </c>
      <c r="K10971" s="3">
        <f>ROW(B10968)</f>
        <v>10968</v>
      </c>
      <c r="L10971" s="3">
        <f>IF(IF(A10968&gt;0.5, 1, 0)=I10968, 1, 0)</f>
        <v>1</v>
      </c>
      <c r="M10971" s="3">
        <f>IF(IF(B10968&gt;0.5, 1, 0)=I10968, 1, 0)</f>
        <v>1</v>
      </c>
      <c r="N10971" s="3">
        <f>IF(IF(C10968&gt;0.5, 1, 0)=I10968, 1, 0)</f>
        <v>1</v>
      </c>
      <c r="O10971" s="3">
        <f>IF(IF(D10968&gt;0.5, 1, 0)=I10968, 1, 0)</f>
        <v>1</v>
      </c>
      <c r="P10971" s="3">
        <f>IF(IF(E10968&gt;0.5, 1, 0)=I10968, 1, 0)</f>
        <v>1</v>
      </c>
      <c r="Q10971" s="3">
        <f>IF(IF(F10968&gt;0.5, 1, 0)=I10968, 1, 0)</f>
        <v>1</v>
      </c>
      <c r="R10971" s="3">
        <f>IF(IF(G10968&gt;0.5, 1, 0)=I10968, 1, 0)</f>
        <v>1</v>
      </c>
    </row>
    <row r="10972" spans="1:18" x14ac:dyDescent="0.2">
      <c r="A10972">
        <v>0.28999999999999998</v>
      </c>
      <c r="B10972" s="4">
        <v>0.46400000000000002</v>
      </c>
      <c r="C10972" s="4">
        <v>0.54800000000000004</v>
      </c>
      <c r="D10972" s="4">
        <v>0.113</v>
      </c>
      <c r="E10972" s="4">
        <v>0.38310319185256902</v>
      </c>
      <c r="F10972" s="6">
        <v>0.41092804074287398</v>
      </c>
      <c r="G10972" s="6">
        <v>0.36122468113899198</v>
      </c>
      <c r="I10972" s="7">
        <v>0</v>
      </c>
      <c r="K10972" s="3">
        <f>ROW(B10969)</f>
        <v>10969</v>
      </c>
      <c r="L10972" s="3">
        <f>IF(IF(A10969&gt;0.5, 1, 0)=I10969, 1, 0)</f>
        <v>1</v>
      </c>
      <c r="M10972" s="3">
        <f>IF(IF(B10969&gt;0.5, 1, 0)=I10969, 1, 0)</f>
        <v>1</v>
      </c>
      <c r="N10972" s="3">
        <f>IF(IF(C10969&gt;0.5, 1, 0)=I10969, 1, 0)</f>
        <v>1</v>
      </c>
      <c r="O10972" s="3">
        <f>IF(IF(D10969&gt;0.5, 1, 0)=I10969, 1, 0)</f>
        <v>1</v>
      </c>
      <c r="P10972" s="3">
        <f>IF(IF(E10969&gt;0.5, 1, 0)=I10969, 1, 0)</f>
        <v>1</v>
      </c>
      <c r="Q10972" s="3">
        <f>IF(IF(F10969&gt;0.5, 1, 0)=I10969, 1, 0)</f>
        <v>1</v>
      </c>
      <c r="R10972" s="3">
        <f>IF(IF(G10969&gt;0.5, 1, 0)=I10969, 1, 0)</f>
        <v>1</v>
      </c>
    </row>
    <row r="10973" spans="1:18" x14ac:dyDescent="0.2">
      <c r="A10973">
        <v>0.09</v>
      </c>
      <c r="B10973" s="4">
        <v>0.46200000000000002</v>
      </c>
      <c r="C10973" s="4">
        <v>0.23200000000000001</v>
      </c>
      <c r="D10973" s="4">
        <v>0.19700000000000001</v>
      </c>
      <c r="E10973" s="4">
        <v>0.17191894352435999</v>
      </c>
      <c r="F10973" s="6">
        <v>0.23236905038356701</v>
      </c>
      <c r="G10973" s="6">
        <v>9.91872549057006E-2</v>
      </c>
      <c r="I10973" s="7">
        <v>0</v>
      </c>
      <c r="K10973" s="3">
        <f>ROW(B10970)</f>
        <v>10970</v>
      </c>
      <c r="L10973" s="3">
        <f>IF(IF(A10970&gt;0.5, 1, 0)=I10970, 1, 0)</f>
        <v>1</v>
      </c>
      <c r="M10973" s="3">
        <f>IF(IF(B10970&gt;0.5, 1, 0)=I10970, 1, 0)</f>
        <v>1</v>
      </c>
      <c r="N10973" s="3">
        <f>IF(IF(C10970&gt;0.5, 1, 0)=I10970, 1, 0)</f>
        <v>1</v>
      </c>
      <c r="O10973" s="3">
        <f>IF(IF(D10970&gt;0.5, 1, 0)=I10970, 1, 0)</f>
        <v>1</v>
      </c>
      <c r="P10973" s="3">
        <f>IF(IF(E10970&gt;0.5, 1, 0)=I10970, 1, 0)</f>
        <v>1</v>
      </c>
      <c r="Q10973" s="3">
        <f>IF(IF(F10970&gt;0.5, 1, 0)=I10970, 1, 0)</f>
        <v>1</v>
      </c>
      <c r="R10973" s="3">
        <f>IF(IF(G10970&gt;0.5, 1, 0)=I10970, 1, 0)</f>
        <v>1</v>
      </c>
    </row>
    <row r="10974" spans="1:18" x14ac:dyDescent="0.2">
      <c r="A10974">
        <v>0.09</v>
      </c>
      <c r="B10974" s="4">
        <v>0.47299999999999998</v>
      </c>
      <c r="C10974" s="4">
        <v>0.48099999999999998</v>
      </c>
      <c r="D10974" s="4">
        <v>0.16900000000000001</v>
      </c>
      <c r="E10974" s="4">
        <v>0.36951434612274098</v>
      </c>
      <c r="F10974" s="6">
        <v>0.41647285223007202</v>
      </c>
      <c r="G10974" s="6">
        <v>0.162074103951454</v>
      </c>
      <c r="I10974" s="7">
        <v>0</v>
      </c>
      <c r="K10974" s="3">
        <f>ROW(B10971)</f>
        <v>10971</v>
      </c>
      <c r="L10974" s="3">
        <f>IF(IF(A10971&gt;0.5, 1, 0)=I10971, 1, 0)</f>
        <v>1</v>
      </c>
      <c r="M10974" s="3">
        <f>IF(IF(B10971&gt;0.5, 1, 0)=I10971, 1, 0)</f>
        <v>1</v>
      </c>
      <c r="N10974" s="3">
        <f>IF(IF(C10971&gt;0.5, 1, 0)=I10971, 1, 0)</f>
        <v>1</v>
      </c>
      <c r="O10974" s="3">
        <f>IF(IF(D10971&gt;0.5, 1, 0)=I10971, 1, 0)</f>
        <v>1</v>
      </c>
      <c r="P10974" s="3">
        <f>IF(IF(E10971&gt;0.5, 1, 0)=I10971, 1, 0)</f>
        <v>1</v>
      </c>
      <c r="Q10974" s="3">
        <f>IF(IF(F10971&gt;0.5, 1, 0)=I10971, 1, 0)</f>
        <v>1</v>
      </c>
      <c r="R10974" s="3">
        <f>IF(IF(G10971&gt;0.5, 1, 0)=I10971, 1, 0)</f>
        <v>1</v>
      </c>
    </row>
    <row r="10975" spans="1:18" x14ac:dyDescent="0.2">
      <c r="A10975">
        <v>0.21</v>
      </c>
      <c r="B10975" s="4">
        <v>0.19</v>
      </c>
      <c r="C10975" s="4">
        <v>0.32600000000000001</v>
      </c>
      <c r="D10975" s="4">
        <v>0.17399999999999999</v>
      </c>
      <c r="E10975" s="4">
        <v>8.9879892766475594E-2</v>
      </c>
      <c r="F10975" s="6">
        <v>1.9880315288901301E-2</v>
      </c>
      <c r="G10975" s="6">
        <v>2.1677579730749099E-2</v>
      </c>
      <c r="I10975" s="7">
        <v>0</v>
      </c>
      <c r="K10975" s="3">
        <f>ROW(B10972)</f>
        <v>10972</v>
      </c>
      <c r="L10975" s="3">
        <f>IF(IF(A10972&gt;0.5, 1, 0)=I10972, 1, 0)</f>
        <v>1</v>
      </c>
      <c r="M10975" s="3">
        <f>IF(IF(B10972&gt;0.5, 1, 0)=I10972, 1, 0)</f>
        <v>1</v>
      </c>
      <c r="N10975" s="3">
        <f>IF(IF(C10972&gt;0.5, 1, 0)=I10972, 1, 0)</f>
        <v>0</v>
      </c>
      <c r="O10975" s="3">
        <f>IF(IF(D10972&gt;0.5, 1, 0)=I10972, 1, 0)</f>
        <v>1</v>
      </c>
      <c r="P10975" s="3">
        <f>IF(IF(E10972&gt;0.5, 1, 0)=I10972, 1, 0)</f>
        <v>1</v>
      </c>
      <c r="Q10975" s="3">
        <f>IF(IF(F10972&gt;0.5, 1, 0)=I10972, 1, 0)</f>
        <v>1</v>
      </c>
      <c r="R10975" s="3">
        <f>IF(IF(G10972&gt;0.5, 1, 0)=I10972, 1, 0)</f>
        <v>1</v>
      </c>
    </row>
    <row r="10976" spans="1:18" x14ac:dyDescent="0.2">
      <c r="A10976">
        <v>0.01</v>
      </c>
      <c r="B10976" s="4">
        <v>4.82E-2</v>
      </c>
      <c r="C10976" s="4">
        <v>2.96E-3</v>
      </c>
      <c r="D10976" s="4">
        <v>1.83E-2</v>
      </c>
      <c r="E10976" s="4">
        <v>3.2288443297147702E-2</v>
      </c>
      <c r="F10976" s="6">
        <v>3.1678524101153E-4</v>
      </c>
      <c r="G10976" s="6">
        <v>2.8694171924143999E-3</v>
      </c>
      <c r="I10976" s="7">
        <v>0</v>
      </c>
      <c r="K10976" s="3">
        <f>ROW(B10973)</f>
        <v>10973</v>
      </c>
      <c r="L10976" s="3">
        <f>IF(IF(A10973&gt;0.5, 1, 0)=I10973, 1, 0)</f>
        <v>1</v>
      </c>
      <c r="M10976" s="3">
        <f>IF(IF(B10973&gt;0.5, 1, 0)=I10973, 1, 0)</f>
        <v>1</v>
      </c>
      <c r="N10976" s="3">
        <f>IF(IF(C10973&gt;0.5, 1, 0)=I10973, 1, 0)</f>
        <v>1</v>
      </c>
      <c r="O10976" s="3">
        <f>IF(IF(D10973&gt;0.5, 1, 0)=I10973, 1, 0)</f>
        <v>1</v>
      </c>
      <c r="P10976" s="3">
        <f>IF(IF(E10973&gt;0.5, 1, 0)=I10973, 1, 0)</f>
        <v>1</v>
      </c>
      <c r="Q10976" s="3">
        <f>IF(IF(F10973&gt;0.5, 1, 0)=I10973, 1, 0)</f>
        <v>1</v>
      </c>
      <c r="R10976" s="3">
        <f>IF(IF(G10973&gt;0.5, 1, 0)=I10973, 1, 0)</f>
        <v>1</v>
      </c>
    </row>
    <row r="10977" spans="1:18" x14ac:dyDescent="0.2">
      <c r="A10977">
        <v>0.09</v>
      </c>
      <c r="B10977" s="4">
        <v>0.23</v>
      </c>
      <c r="C10977" s="4">
        <v>0.14699999999999999</v>
      </c>
      <c r="D10977" s="4">
        <v>9.3600000000000003E-2</v>
      </c>
      <c r="E10977" s="4">
        <v>0.15117423236370001</v>
      </c>
      <c r="F10977" s="6">
        <v>3.2217819243669503E-2</v>
      </c>
      <c r="G10977" s="6">
        <v>0.1432496458292</v>
      </c>
      <c r="I10977" s="7">
        <v>0</v>
      </c>
      <c r="K10977" s="3">
        <f>ROW(B10974)</f>
        <v>10974</v>
      </c>
      <c r="L10977" s="3">
        <f>IF(IF(A10974&gt;0.5, 1, 0)=I10974, 1, 0)</f>
        <v>1</v>
      </c>
      <c r="M10977" s="3">
        <f>IF(IF(B10974&gt;0.5, 1, 0)=I10974, 1, 0)</f>
        <v>1</v>
      </c>
      <c r="N10977" s="3">
        <f>IF(IF(C10974&gt;0.5, 1, 0)=I10974, 1, 0)</f>
        <v>1</v>
      </c>
      <c r="O10977" s="3">
        <f>IF(IF(D10974&gt;0.5, 1, 0)=I10974, 1, 0)</f>
        <v>1</v>
      </c>
      <c r="P10977" s="3">
        <f>IF(IF(E10974&gt;0.5, 1, 0)=I10974, 1, 0)</f>
        <v>1</v>
      </c>
      <c r="Q10977" s="3">
        <f>IF(IF(F10974&gt;0.5, 1, 0)=I10974, 1, 0)</f>
        <v>1</v>
      </c>
      <c r="R10977" s="3">
        <f>IF(IF(G10974&gt;0.5, 1, 0)=I10974, 1, 0)</f>
        <v>1</v>
      </c>
    </row>
    <row r="10978" spans="1:18" x14ac:dyDescent="0.2">
      <c r="A10978">
        <v>0.34</v>
      </c>
      <c r="B10978" s="4">
        <v>0.86599999999999999</v>
      </c>
      <c r="C10978" s="4">
        <v>0.93400000000000005</v>
      </c>
      <c r="D10978" s="4">
        <v>0.86</v>
      </c>
      <c r="E10978" s="4">
        <v>0.81444442272186202</v>
      </c>
      <c r="F10978" s="6">
        <v>0.82884734869003196</v>
      </c>
      <c r="G10978" s="6">
        <v>0.87974292039871205</v>
      </c>
      <c r="I10978" s="7">
        <v>1</v>
      </c>
      <c r="K10978" s="3">
        <f>ROW(B10975)</f>
        <v>10975</v>
      </c>
      <c r="L10978" s="3">
        <f>IF(IF(A10975&gt;0.5, 1, 0)=I10975, 1, 0)</f>
        <v>1</v>
      </c>
      <c r="M10978" s="3">
        <f>IF(IF(B10975&gt;0.5, 1, 0)=I10975, 1, 0)</f>
        <v>1</v>
      </c>
      <c r="N10978" s="3">
        <f>IF(IF(C10975&gt;0.5, 1, 0)=I10975, 1, 0)</f>
        <v>1</v>
      </c>
      <c r="O10978" s="3">
        <f>IF(IF(D10975&gt;0.5, 1, 0)=I10975, 1, 0)</f>
        <v>1</v>
      </c>
      <c r="P10978" s="3">
        <f>IF(IF(E10975&gt;0.5, 1, 0)=I10975, 1, 0)</f>
        <v>1</v>
      </c>
      <c r="Q10978" s="3">
        <f>IF(IF(F10975&gt;0.5, 1, 0)=I10975, 1, 0)</f>
        <v>1</v>
      </c>
      <c r="R10978" s="3">
        <f>IF(IF(G10975&gt;0.5, 1, 0)=I10975, 1, 0)</f>
        <v>1</v>
      </c>
    </row>
    <row r="10979" spans="1:18" x14ac:dyDescent="0.2">
      <c r="A10979">
        <v>0.6</v>
      </c>
      <c r="B10979" s="4">
        <v>0.55200000000000005</v>
      </c>
      <c r="C10979" s="4">
        <v>0.64300000000000002</v>
      </c>
      <c r="D10979" s="4">
        <v>0.65200000000000002</v>
      </c>
      <c r="E10979" s="4">
        <v>0.76921039819717396</v>
      </c>
      <c r="F10979" s="6">
        <v>0.62021839618682795</v>
      </c>
      <c r="G10979" s="6">
        <v>0.70497530698776201</v>
      </c>
      <c r="I10979" s="7">
        <v>0</v>
      </c>
      <c r="K10979" s="3">
        <f>ROW(B10976)</f>
        <v>10976</v>
      </c>
      <c r="L10979" s="3">
        <f>IF(IF(A10976&gt;0.5, 1, 0)=I10976, 1, 0)</f>
        <v>1</v>
      </c>
      <c r="M10979" s="3">
        <f>IF(IF(B10976&gt;0.5, 1, 0)=I10976, 1, 0)</f>
        <v>1</v>
      </c>
      <c r="N10979" s="3">
        <f>IF(IF(C10976&gt;0.5, 1, 0)=I10976, 1, 0)</f>
        <v>1</v>
      </c>
      <c r="O10979" s="3">
        <f>IF(IF(D10976&gt;0.5, 1, 0)=I10976, 1, 0)</f>
        <v>1</v>
      </c>
      <c r="P10979" s="3">
        <f>IF(IF(E10976&gt;0.5, 1, 0)=I10976, 1, 0)</f>
        <v>1</v>
      </c>
      <c r="Q10979" s="3">
        <f>IF(IF(F10976&gt;0.5, 1, 0)=I10976, 1, 0)</f>
        <v>1</v>
      </c>
      <c r="R10979" s="3">
        <f>IF(IF(G10976&gt;0.5, 1, 0)=I10976, 1, 0)</f>
        <v>1</v>
      </c>
    </row>
    <row r="10980" spans="1:18" x14ac:dyDescent="0.2">
      <c r="A10980">
        <v>0.14000000000000001</v>
      </c>
      <c r="B10980" s="4">
        <v>0.157</v>
      </c>
      <c r="C10980" s="4">
        <v>0.113</v>
      </c>
      <c r="D10980" s="4">
        <v>0.11799999999999999</v>
      </c>
      <c r="E10980" s="4">
        <v>0.141609206795692</v>
      </c>
      <c r="F10980" s="6">
        <v>3.3105239272117601E-2</v>
      </c>
      <c r="G10980" s="6">
        <v>0.103984430432319</v>
      </c>
      <c r="I10980" s="7">
        <v>0</v>
      </c>
      <c r="K10980" s="3">
        <f>ROW(B10977)</f>
        <v>10977</v>
      </c>
      <c r="L10980" s="3">
        <f>IF(IF(A10977&gt;0.5, 1, 0)=I10977, 1, 0)</f>
        <v>1</v>
      </c>
      <c r="M10980" s="3">
        <f>IF(IF(B10977&gt;0.5, 1, 0)=I10977, 1, 0)</f>
        <v>1</v>
      </c>
      <c r="N10980" s="3">
        <f>IF(IF(C10977&gt;0.5, 1, 0)=I10977, 1, 0)</f>
        <v>1</v>
      </c>
      <c r="O10980" s="3">
        <f>IF(IF(D10977&gt;0.5, 1, 0)=I10977, 1, 0)</f>
        <v>1</v>
      </c>
      <c r="P10980" s="3">
        <f>IF(IF(E10977&gt;0.5, 1, 0)=I10977, 1, 0)</f>
        <v>1</v>
      </c>
      <c r="Q10980" s="3">
        <f>IF(IF(F10977&gt;0.5, 1, 0)=I10977, 1, 0)</f>
        <v>1</v>
      </c>
      <c r="R10980" s="3">
        <f>IF(IF(G10977&gt;0.5, 1, 0)=I10977, 1, 0)</f>
        <v>1</v>
      </c>
    </row>
    <row r="10981" spans="1:18" x14ac:dyDescent="0.2">
      <c r="A10981">
        <v>0.43</v>
      </c>
      <c r="B10981" s="4">
        <v>0.43099999999999999</v>
      </c>
      <c r="C10981" s="4">
        <v>0.39600000000000002</v>
      </c>
      <c r="D10981" s="4">
        <v>0.51</v>
      </c>
      <c r="E10981" s="4">
        <v>0.518454909324645</v>
      </c>
      <c r="F10981" s="6">
        <v>0.43341720104217502</v>
      </c>
      <c r="G10981" s="6">
        <v>0.34277132153510997</v>
      </c>
      <c r="I10981" s="7">
        <v>0</v>
      </c>
      <c r="K10981" s="3">
        <f>ROW(B10978)</f>
        <v>10978</v>
      </c>
      <c r="L10981" s="3">
        <f>IF(IF(A10978&gt;0.5, 1, 0)=I10978, 1, 0)</f>
        <v>0</v>
      </c>
      <c r="M10981" s="3">
        <f>IF(IF(B10978&gt;0.5, 1, 0)=I10978, 1, 0)</f>
        <v>1</v>
      </c>
      <c r="N10981" s="3">
        <f>IF(IF(C10978&gt;0.5, 1, 0)=I10978, 1, 0)</f>
        <v>1</v>
      </c>
      <c r="O10981" s="3">
        <f>IF(IF(D10978&gt;0.5, 1, 0)=I10978, 1, 0)</f>
        <v>1</v>
      </c>
      <c r="P10981" s="3">
        <f>IF(IF(E10978&gt;0.5, 1, 0)=I10978, 1, 0)</f>
        <v>1</v>
      </c>
      <c r="Q10981" s="3">
        <f>IF(IF(F10978&gt;0.5, 1, 0)=I10978, 1, 0)</f>
        <v>1</v>
      </c>
      <c r="R10981" s="3">
        <f>IF(IF(G10978&gt;0.5, 1, 0)=I10978, 1, 0)</f>
        <v>1</v>
      </c>
    </row>
    <row r="10982" spans="1:18" x14ac:dyDescent="0.2">
      <c r="A10982">
        <v>0.01</v>
      </c>
      <c r="B10982" s="4">
        <v>5.11E-2</v>
      </c>
      <c r="C10982" s="4">
        <v>3.7600000000000001E-2</v>
      </c>
      <c r="D10982" s="4">
        <v>2.0299999999999999E-2</v>
      </c>
      <c r="E10982" s="4">
        <v>0.14466628432273801</v>
      </c>
      <c r="F10982" s="6">
        <v>2.2118694614618999E-3</v>
      </c>
      <c r="G10982" s="6">
        <v>1.59739749506115E-3</v>
      </c>
      <c r="I10982" s="7">
        <v>0</v>
      </c>
      <c r="K10982" s="3">
        <f>ROW(B10979)</f>
        <v>10979</v>
      </c>
      <c r="L10982" s="3">
        <f>IF(IF(A10979&gt;0.5, 1, 0)=I10979, 1, 0)</f>
        <v>0</v>
      </c>
      <c r="M10982" s="3">
        <f>IF(IF(B10979&gt;0.5, 1, 0)=I10979, 1, 0)</f>
        <v>0</v>
      </c>
      <c r="N10982" s="3">
        <f>IF(IF(C10979&gt;0.5, 1, 0)=I10979, 1, 0)</f>
        <v>0</v>
      </c>
      <c r="O10982" s="3">
        <f>IF(IF(D10979&gt;0.5, 1, 0)=I10979, 1, 0)</f>
        <v>0</v>
      </c>
      <c r="P10982" s="3">
        <f>IF(IF(E10979&gt;0.5, 1, 0)=I10979, 1, 0)</f>
        <v>0</v>
      </c>
      <c r="Q10982" s="3">
        <f>IF(IF(F10979&gt;0.5, 1, 0)=I10979, 1, 0)</f>
        <v>0</v>
      </c>
      <c r="R10982" s="3">
        <f>IF(IF(G10979&gt;0.5, 1, 0)=I10979, 1, 0)</f>
        <v>0</v>
      </c>
    </row>
    <row r="10983" spans="1:18" x14ac:dyDescent="0.2">
      <c r="A10983">
        <v>0.01</v>
      </c>
      <c r="B10983" s="4">
        <v>5.1599999999999997E-3</v>
      </c>
      <c r="C10983" s="4">
        <v>1.2800000000000001E-2</v>
      </c>
      <c r="D10983" s="4">
        <v>1.7099999999999999E-3</v>
      </c>
      <c r="E10983" s="4">
        <v>1.3633814640343101E-2</v>
      </c>
      <c r="F10983" s="6">
        <v>1.75204046536237E-3</v>
      </c>
      <c r="G10983" s="6">
        <v>1.00584642495959E-3</v>
      </c>
      <c r="I10983" s="7">
        <v>0</v>
      </c>
      <c r="K10983" s="3">
        <f>ROW(B10980)</f>
        <v>10980</v>
      </c>
      <c r="L10983" s="3">
        <f>IF(IF(A10980&gt;0.5, 1, 0)=I10980, 1, 0)</f>
        <v>1</v>
      </c>
      <c r="M10983" s="3">
        <f>IF(IF(B10980&gt;0.5, 1, 0)=I10980, 1, 0)</f>
        <v>1</v>
      </c>
      <c r="N10983" s="3">
        <f>IF(IF(C10980&gt;0.5, 1, 0)=I10980, 1, 0)</f>
        <v>1</v>
      </c>
      <c r="O10983" s="3">
        <f>IF(IF(D10980&gt;0.5, 1, 0)=I10980, 1, 0)</f>
        <v>1</v>
      </c>
      <c r="P10983" s="3">
        <f>IF(IF(E10980&gt;0.5, 1, 0)=I10980, 1, 0)</f>
        <v>1</v>
      </c>
      <c r="Q10983" s="3">
        <f>IF(IF(F10980&gt;0.5, 1, 0)=I10980, 1, 0)</f>
        <v>1</v>
      </c>
      <c r="R10983" s="3">
        <f>IF(IF(G10980&gt;0.5, 1, 0)=I10980, 1, 0)</f>
        <v>1</v>
      </c>
    </row>
    <row r="10984" spans="1:18" x14ac:dyDescent="0.2">
      <c r="A10984">
        <v>0.25</v>
      </c>
      <c r="B10984" s="4">
        <v>0.61199999999999999</v>
      </c>
      <c r="C10984" s="4">
        <v>0.45200000000000001</v>
      </c>
      <c r="D10984" s="4">
        <v>0.40100000000000002</v>
      </c>
      <c r="E10984" s="4">
        <v>0.28782987594604398</v>
      </c>
      <c r="F10984" s="6">
        <v>0.71412682533264105</v>
      </c>
      <c r="G10984" s="6">
        <v>0.29667854309081998</v>
      </c>
      <c r="I10984" s="7">
        <v>1</v>
      </c>
      <c r="K10984" s="3">
        <f>ROW(B10981)</f>
        <v>10981</v>
      </c>
      <c r="L10984" s="3">
        <f>IF(IF(A10981&gt;0.5, 1, 0)=I10981, 1, 0)</f>
        <v>1</v>
      </c>
      <c r="M10984" s="3">
        <f>IF(IF(B10981&gt;0.5, 1, 0)=I10981, 1, 0)</f>
        <v>1</v>
      </c>
      <c r="N10984" s="3">
        <f>IF(IF(C10981&gt;0.5, 1, 0)=I10981, 1, 0)</f>
        <v>1</v>
      </c>
      <c r="O10984" s="3">
        <f>IF(IF(D10981&gt;0.5, 1, 0)=I10981, 1, 0)</f>
        <v>0</v>
      </c>
      <c r="P10984" s="3">
        <f>IF(IF(E10981&gt;0.5, 1, 0)=I10981, 1, 0)</f>
        <v>0</v>
      </c>
      <c r="Q10984" s="3">
        <f>IF(IF(F10981&gt;0.5, 1, 0)=I10981, 1, 0)</f>
        <v>1</v>
      </c>
      <c r="R10984" s="3">
        <f>IF(IF(G10981&gt;0.5, 1, 0)=I10981, 1, 0)</f>
        <v>1</v>
      </c>
    </row>
    <row r="10985" spans="1:18" x14ac:dyDescent="0.2">
      <c r="A10985">
        <v>0.79</v>
      </c>
      <c r="B10985" s="4">
        <v>0.91500000000000004</v>
      </c>
      <c r="C10985" s="4">
        <v>0.61799999999999999</v>
      </c>
      <c r="D10985" s="4">
        <v>0.82699999999999996</v>
      </c>
      <c r="E10985" s="4">
        <v>0.71440321207046498</v>
      </c>
      <c r="F10985" s="6">
        <v>0.758977651596069</v>
      </c>
      <c r="G10985" s="6">
        <v>0.96700412034988403</v>
      </c>
      <c r="I10985" s="7">
        <v>1</v>
      </c>
      <c r="K10985" s="3">
        <f>ROW(B10982)</f>
        <v>10982</v>
      </c>
      <c r="L10985" s="3">
        <f>IF(IF(A10982&gt;0.5, 1, 0)=I10982, 1, 0)</f>
        <v>1</v>
      </c>
      <c r="M10985" s="3">
        <f>IF(IF(B10982&gt;0.5, 1, 0)=I10982, 1, 0)</f>
        <v>1</v>
      </c>
      <c r="N10985" s="3">
        <f>IF(IF(C10982&gt;0.5, 1, 0)=I10982, 1, 0)</f>
        <v>1</v>
      </c>
      <c r="O10985" s="3">
        <f>IF(IF(D10982&gt;0.5, 1, 0)=I10982, 1, 0)</f>
        <v>1</v>
      </c>
      <c r="P10985" s="3">
        <f>IF(IF(E10982&gt;0.5, 1, 0)=I10982, 1, 0)</f>
        <v>1</v>
      </c>
      <c r="Q10985" s="3">
        <f>IF(IF(F10982&gt;0.5, 1, 0)=I10982, 1, 0)</f>
        <v>1</v>
      </c>
      <c r="R10985" s="3">
        <f>IF(IF(G10982&gt;0.5, 1, 0)=I10982, 1, 0)</f>
        <v>1</v>
      </c>
    </row>
    <row r="10986" spans="1:18" x14ac:dyDescent="0.2">
      <c r="A10986">
        <v>0.28999999999999998</v>
      </c>
      <c r="B10986" s="4">
        <v>0.64</v>
      </c>
      <c r="C10986" s="4">
        <v>0.35199999999999998</v>
      </c>
      <c r="D10986" s="4">
        <v>0.59199999999999997</v>
      </c>
      <c r="E10986" s="4">
        <v>0.630437791347503</v>
      </c>
      <c r="F10986" s="6">
        <v>0.56669300794601396</v>
      </c>
      <c r="G10986" s="6">
        <v>0.704692542552947</v>
      </c>
      <c r="I10986" s="7">
        <v>0</v>
      </c>
      <c r="K10986" s="3">
        <f>ROW(B10983)</f>
        <v>10983</v>
      </c>
      <c r="L10986" s="3">
        <f>IF(IF(A10983&gt;0.5, 1, 0)=I10983, 1, 0)</f>
        <v>1</v>
      </c>
      <c r="M10986" s="3">
        <f>IF(IF(B10983&gt;0.5, 1, 0)=I10983, 1, 0)</f>
        <v>1</v>
      </c>
      <c r="N10986" s="3">
        <f>IF(IF(C10983&gt;0.5, 1, 0)=I10983, 1, 0)</f>
        <v>1</v>
      </c>
      <c r="O10986" s="3">
        <f>IF(IF(D10983&gt;0.5, 1, 0)=I10983, 1, 0)</f>
        <v>1</v>
      </c>
      <c r="P10986" s="3">
        <f>IF(IF(E10983&gt;0.5, 1, 0)=I10983, 1, 0)</f>
        <v>1</v>
      </c>
      <c r="Q10986" s="3">
        <f>IF(IF(F10983&gt;0.5, 1, 0)=I10983, 1, 0)</f>
        <v>1</v>
      </c>
      <c r="R10986" s="3">
        <f>IF(IF(G10983&gt;0.5, 1, 0)=I10983, 1, 0)</f>
        <v>1</v>
      </c>
    </row>
    <row r="10987" spans="1:18" x14ac:dyDescent="0.2">
      <c r="A10987">
        <v>0.01</v>
      </c>
      <c r="B10987" s="4">
        <v>8.09E-2</v>
      </c>
      <c r="C10987" s="4">
        <v>6.9599999999999995E-2</v>
      </c>
      <c r="D10987" s="4">
        <v>0.14199999999999999</v>
      </c>
      <c r="E10987" s="4">
        <v>9.4789914786815602E-2</v>
      </c>
      <c r="F10987" s="6">
        <v>3.8392938673496198E-2</v>
      </c>
      <c r="G10987" s="6">
        <v>6.3174605369567802E-2</v>
      </c>
      <c r="I10987" s="7">
        <v>0</v>
      </c>
      <c r="K10987" s="3">
        <f>ROW(B10984)</f>
        <v>10984</v>
      </c>
      <c r="L10987" s="3">
        <f>IF(IF(A10984&gt;0.5, 1, 0)=I10984, 1, 0)</f>
        <v>0</v>
      </c>
      <c r="M10987" s="3">
        <f>IF(IF(B10984&gt;0.5, 1, 0)=I10984, 1, 0)</f>
        <v>1</v>
      </c>
      <c r="N10987" s="3">
        <f>IF(IF(C10984&gt;0.5, 1, 0)=I10984, 1, 0)</f>
        <v>0</v>
      </c>
      <c r="O10987" s="3">
        <f>IF(IF(D10984&gt;0.5, 1, 0)=I10984, 1, 0)</f>
        <v>0</v>
      </c>
      <c r="P10987" s="3">
        <f>IF(IF(E10984&gt;0.5, 1, 0)=I10984, 1, 0)</f>
        <v>0</v>
      </c>
      <c r="Q10987" s="3">
        <f>IF(IF(F10984&gt;0.5, 1, 0)=I10984, 1, 0)</f>
        <v>1</v>
      </c>
      <c r="R10987" s="3">
        <f>IF(IF(G10984&gt;0.5, 1, 0)=I10984, 1, 0)</f>
        <v>0</v>
      </c>
    </row>
    <row r="10988" spans="1:18" x14ac:dyDescent="0.2">
      <c r="A10988">
        <v>0.05</v>
      </c>
      <c r="B10988" s="4">
        <v>0.63900000000000001</v>
      </c>
      <c r="C10988" s="4">
        <v>0.56399999999999995</v>
      </c>
      <c r="D10988" s="4">
        <v>0.69199999999999995</v>
      </c>
      <c r="E10988" s="4">
        <v>0.73122096061706499</v>
      </c>
      <c r="F10988" s="6">
        <v>0.65218895673751798</v>
      </c>
      <c r="G10988" s="6">
        <v>0.54348635673522905</v>
      </c>
      <c r="I10988" s="7">
        <v>0</v>
      </c>
      <c r="K10988" s="3">
        <f>ROW(B10985)</f>
        <v>10985</v>
      </c>
      <c r="L10988" s="3">
        <f>IF(IF(A10985&gt;0.5, 1, 0)=I10985, 1, 0)</f>
        <v>1</v>
      </c>
      <c r="M10988" s="3">
        <f>IF(IF(B10985&gt;0.5, 1, 0)=I10985, 1, 0)</f>
        <v>1</v>
      </c>
      <c r="N10988" s="3">
        <f>IF(IF(C10985&gt;0.5, 1, 0)=I10985, 1, 0)</f>
        <v>1</v>
      </c>
      <c r="O10988" s="3">
        <f>IF(IF(D10985&gt;0.5, 1, 0)=I10985, 1, 0)</f>
        <v>1</v>
      </c>
      <c r="P10988" s="3">
        <f>IF(IF(E10985&gt;0.5, 1, 0)=I10985, 1, 0)</f>
        <v>1</v>
      </c>
      <c r="Q10988" s="3">
        <f>IF(IF(F10985&gt;0.5, 1, 0)=I10985, 1, 0)</f>
        <v>1</v>
      </c>
      <c r="R10988" s="3">
        <f>IF(IF(G10985&gt;0.5, 1, 0)=I10985, 1, 0)</f>
        <v>1</v>
      </c>
    </row>
    <row r="10989" spans="1:18" x14ac:dyDescent="0.2">
      <c r="A10989">
        <v>0.11</v>
      </c>
      <c r="B10989" s="4">
        <v>0.63500000000000001</v>
      </c>
      <c r="C10989" s="4">
        <v>0.434</v>
      </c>
      <c r="D10989" s="4">
        <v>0.44500000000000001</v>
      </c>
      <c r="E10989" s="4">
        <v>0.34553971886634799</v>
      </c>
      <c r="F10989" s="6">
        <v>0.212611138820648</v>
      </c>
      <c r="G10989" s="6">
        <v>0.50708699226379295</v>
      </c>
      <c r="I10989" s="7">
        <v>0</v>
      </c>
      <c r="K10989" s="3">
        <f>ROW(B10986)</f>
        <v>10986</v>
      </c>
      <c r="L10989" s="3">
        <f>IF(IF(A10986&gt;0.5, 1, 0)=I10986, 1, 0)</f>
        <v>1</v>
      </c>
      <c r="M10989" s="3">
        <f>IF(IF(B10986&gt;0.5, 1, 0)=I10986, 1, 0)</f>
        <v>0</v>
      </c>
      <c r="N10989" s="3">
        <f>IF(IF(C10986&gt;0.5, 1, 0)=I10986, 1, 0)</f>
        <v>1</v>
      </c>
      <c r="O10989" s="3">
        <f>IF(IF(D10986&gt;0.5, 1, 0)=I10986, 1, 0)</f>
        <v>0</v>
      </c>
      <c r="P10989" s="3">
        <f>IF(IF(E10986&gt;0.5, 1, 0)=I10986, 1, 0)</f>
        <v>0</v>
      </c>
      <c r="Q10989" s="3">
        <f>IF(IF(F10986&gt;0.5, 1, 0)=I10986, 1, 0)</f>
        <v>0</v>
      </c>
      <c r="R10989" s="3">
        <f>IF(IF(G10986&gt;0.5, 1, 0)=I10986, 1, 0)</f>
        <v>0</v>
      </c>
    </row>
    <row r="10990" spans="1:18" x14ac:dyDescent="0.2">
      <c r="A10990">
        <v>0.27</v>
      </c>
      <c r="B10990" s="4">
        <v>0.65500000000000003</v>
      </c>
      <c r="C10990" s="4">
        <v>0.40799999999999997</v>
      </c>
      <c r="D10990" s="4">
        <v>0.54400000000000004</v>
      </c>
      <c r="E10990" s="4">
        <v>0.86651223897933904</v>
      </c>
      <c r="F10990" s="6">
        <v>0.67231768369674605</v>
      </c>
      <c r="G10990" s="6">
        <v>0.70924663543701105</v>
      </c>
      <c r="I10990" s="7">
        <v>0</v>
      </c>
      <c r="K10990" s="3">
        <f>ROW(B10987)</f>
        <v>10987</v>
      </c>
      <c r="L10990" s="3">
        <f>IF(IF(A10987&gt;0.5, 1, 0)=I10987, 1, 0)</f>
        <v>1</v>
      </c>
      <c r="M10990" s="3">
        <f>IF(IF(B10987&gt;0.5, 1, 0)=I10987, 1, 0)</f>
        <v>1</v>
      </c>
      <c r="N10990" s="3">
        <f>IF(IF(C10987&gt;0.5, 1, 0)=I10987, 1, 0)</f>
        <v>1</v>
      </c>
      <c r="O10990" s="3">
        <f>IF(IF(D10987&gt;0.5, 1, 0)=I10987, 1, 0)</f>
        <v>1</v>
      </c>
      <c r="P10990" s="3">
        <f>IF(IF(E10987&gt;0.5, 1, 0)=I10987, 1, 0)</f>
        <v>1</v>
      </c>
      <c r="Q10990" s="3">
        <f>IF(IF(F10987&gt;0.5, 1, 0)=I10987, 1, 0)</f>
        <v>1</v>
      </c>
      <c r="R10990" s="3">
        <f>IF(IF(G10987&gt;0.5, 1, 0)=I10987, 1, 0)</f>
        <v>1</v>
      </c>
    </row>
    <row r="10991" spans="1:18" x14ac:dyDescent="0.2">
      <c r="A10991">
        <v>0.23</v>
      </c>
      <c r="B10991" s="4">
        <v>0.54400000000000004</v>
      </c>
      <c r="C10991" s="4">
        <v>0.252</v>
      </c>
      <c r="D10991" s="4">
        <v>0.35599999999999998</v>
      </c>
      <c r="E10991" s="4">
        <v>0.45162913203239402</v>
      </c>
      <c r="F10991" s="6">
        <v>0.56335359811782804</v>
      </c>
      <c r="G10991" s="6">
        <v>0.33009442687034601</v>
      </c>
      <c r="I10991" s="7">
        <v>0</v>
      </c>
      <c r="K10991" s="3">
        <f>ROW(B10988)</f>
        <v>10988</v>
      </c>
      <c r="L10991" s="3">
        <f>IF(IF(A10988&gt;0.5, 1, 0)=I10988, 1, 0)</f>
        <v>1</v>
      </c>
      <c r="M10991" s="3">
        <f>IF(IF(B10988&gt;0.5, 1, 0)=I10988, 1, 0)</f>
        <v>0</v>
      </c>
      <c r="N10991" s="3">
        <f>IF(IF(C10988&gt;0.5, 1, 0)=I10988, 1, 0)</f>
        <v>0</v>
      </c>
      <c r="O10991" s="3">
        <f>IF(IF(D10988&gt;0.5, 1, 0)=I10988, 1, 0)</f>
        <v>0</v>
      </c>
      <c r="P10991" s="3">
        <f>IF(IF(E10988&gt;0.5, 1, 0)=I10988, 1, 0)</f>
        <v>0</v>
      </c>
      <c r="Q10991" s="3">
        <f>IF(IF(F10988&gt;0.5, 1, 0)=I10988, 1, 0)</f>
        <v>0</v>
      </c>
      <c r="R10991" s="3">
        <f>IF(IF(G10988&gt;0.5, 1, 0)=I10988, 1, 0)</f>
        <v>0</v>
      </c>
    </row>
    <row r="10992" spans="1:18" x14ac:dyDescent="0.2">
      <c r="A10992">
        <v>0.05</v>
      </c>
      <c r="B10992" s="4">
        <v>0.158</v>
      </c>
      <c r="C10992" s="4">
        <v>0.19600000000000001</v>
      </c>
      <c r="D10992" s="4">
        <v>0.28899999999999998</v>
      </c>
      <c r="E10992" s="4">
        <v>0.121824346482753</v>
      </c>
      <c r="F10992" s="6">
        <v>0.19040983915328899</v>
      </c>
      <c r="G10992" s="6">
        <v>0.14673230051994299</v>
      </c>
      <c r="I10992" s="7">
        <v>0</v>
      </c>
      <c r="K10992" s="3">
        <f>ROW(B10989)</f>
        <v>10989</v>
      </c>
      <c r="L10992" s="3">
        <f>IF(IF(A10989&gt;0.5, 1, 0)=I10989, 1, 0)</f>
        <v>1</v>
      </c>
      <c r="M10992" s="3">
        <f>IF(IF(B10989&gt;0.5, 1, 0)=I10989, 1, 0)</f>
        <v>0</v>
      </c>
      <c r="N10992" s="3">
        <f>IF(IF(C10989&gt;0.5, 1, 0)=I10989, 1, 0)</f>
        <v>1</v>
      </c>
      <c r="O10992" s="3">
        <f>IF(IF(D10989&gt;0.5, 1, 0)=I10989, 1, 0)</f>
        <v>1</v>
      </c>
      <c r="P10992" s="3">
        <f>IF(IF(E10989&gt;0.5, 1, 0)=I10989, 1, 0)</f>
        <v>1</v>
      </c>
      <c r="Q10992" s="3">
        <f>IF(IF(F10989&gt;0.5, 1, 0)=I10989, 1, 0)</f>
        <v>1</v>
      </c>
      <c r="R10992" s="3">
        <f>IF(IF(G10989&gt;0.5, 1, 0)=I10989, 1, 0)</f>
        <v>0</v>
      </c>
    </row>
    <row r="10993" spans="1:18" x14ac:dyDescent="0.2">
      <c r="A10993">
        <v>0.24</v>
      </c>
      <c r="B10993" s="4">
        <v>0.42199999999999999</v>
      </c>
      <c r="C10993" s="4">
        <v>0.314</v>
      </c>
      <c r="D10993" s="4">
        <v>0.11</v>
      </c>
      <c r="E10993" s="4">
        <v>0.24757413566112499</v>
      </c>
      <c r="F10993" s="6">
        <v>0.33578881621360701</v>
      </c>
      <c r="G10993" s="6">
        <v>0.250067919492721</v>
      </c>
      <c r="I10993" s="7">
        <v>0</v>
      </c>
      <c r="K10993" s="3">
        <f>ROW(B10990)</f>
        <v>10990</v>
      </c>
      <c r="L10993" s="3">
        <f>IF(IF(A10990&gt;0.5, 1, 0)=I10990, 1, 0)</f>
        <v>1</v>
      </c>
      <c r="M10993" s="3">
        <f>IF(IF(B10990&gt;0.5, 1, 0)=I10990, 1, 0)</f>
        <v>0</v>
      </c>
      <c r="N10993" s="3">
        <f>IF(IF(C10990&gt;0.5, 1, 0)=I10990, 1, 0)</f>
        <v>1</v>
      </c>
      <c r="O10993" s="3">
        <f>IF(IF(D10990&gt;0.5, 1, 0)=I10990, 1, 0)</f>
        <v>0</v>
      </c>
      <c r="P10993" s="3">
        <f>IF(IF(E10990&gt;0.5, 1, 0)=I10990, 1, 0)</f>
        <v>0</v>
      </c>
      <c r="Q10993" s="3">
        <f>IF(IF(F10990&gt;0.5, 1, 0)=I10990, 1, 0)</f>
        <v>0</v>
      </c>
      <c r="R10993" s="3">
        <f>IF(IF(G10990&gt;0.5, 1, 0)=I10990, 1, 0)</f>
        <v>0</v>
      </c>
    </row>
    <row r="10994" spans="1:18" x14ac:dyDescent="0.2">
      <c r="A10994">
        <v>0.02</v>
      </c>
      <c r="B10994" s="4">
        <v>3.5999999999999997E-2</v>
      </c>
      <c r="C10994" s="4">
        <v>0.14099999999999999</v>
      </c>
      <c r="D10994" s="4">
        <v>0.19800000000000001</v>
      </c>
      <c r="E10994" s="4">
        <v>0.46101132035255399</v>
      </c>
      <c r="F10994" s="6">
        <v>7.8386083245277405E-2</v>
      </c>
      <c r="G10994" s="6">
        <v>8.6281172931194305E-2</v>
      </c>
      <c r="I10994" s="7">
        <v>0</v>
      </c>
      <c r="K10994" s="3">
        <f>ROW(B10991)</f>
        <v>10991</v>
      </c>
      <c r="L10994" s="3">
        <f>IF(IF(A10991&gt;0.5, 1, 0)=I10991, 1, 0)</f>
        <v>1</v>
      </c>
      <c r="M10994" s="3">
        <f>IF(IF(B10991&gt;0.5, 1, 0)=I10991, 1, 0)</f>
        <v>0</v>
      </c>
      <c r="N10994" s="3">
        <f>IF(IF(C10991&gt;0.5, 1, 0)=I10991, 1, 0)</f>
        <v>1</v>
      </c>
      <c r="O10994" s="3">
        <f>IF(IF(D10991&gt;0.5, 1, 0)=I10991, 1, 0)</f>
        <v>1</v>
      </c>
      <c r="P10994" s="3">
        <f>IF(IF(E10991&gt;0.5, 1, 0)=I10991, 1, 0)</f>
        <v>1</v>
      </c>
      <c r="Q10994" s="3">
        <f>IF(IF(F10991&gt;0.5, 1, 0)=I10991, 1, 0)</f>
        <v>0</v>
      </c>
      <c r="R10994" s="3">
        <f>IF(IF(G10991&gt;0.5, 1, 0)=I10991, 1, 0)</f>
        <v>1</v>
      </c>
    </row>
    <row r="10995" spans="1:18" x14ac:dyDescent="0.2">
      <c r="A10995">
        <v>0.41</v>
      </c>
      <c r="B10995" s="4">
        <v>0.504</v>
      </c>
      <c r="C10995" s="4">
        <v>0.41</v>
      </c>
      <c r="D10995" s="4">
        <v>0.48699999999999999</v>
      </c>
      <c r="E10995" s="4">
        <v>0.62939244508743197</v>
      </c>
      <c r="F10995" s="6">
        <v>0.66262960433959905</v>
      </c>
      <c r="G10995" s="6">
        <v>0.76285511255264205</v>
      </c>
      <c r="I10995" s="7">
        <v>0</v>
      </c>
      <c r="K10995" s="3">
        <f>ROW(B10992)</f>
        <v>10992</v>
      </c>
      <c r="L10995" s="3">
        <f>IF(IF(A10992&gt;0.5, 1, 0)=I10992, 1, 0)</f>
        <v>1</v>
      </c>
      <c r="M10995" s="3">
        <f>IF(IF(B10992&gt;0.5, 1, 0)=I10992, 1, 0)</f>
        <v>1</v>
      </c>
      <c r="N10995" s="3">
        <f>IF(IF(C10992&gt;0.5, 1, 0)=I10992, 1, 0)</f>
        <v>1</v>
      </c>
      <c r="O10995" s="3">
        <f>IF(IF(D10992&gt;0.5, 1, 0)=I10992, 1, 0)</f>
        <v>1</v>
      </c>
      <c r="P10995" s="3">
        <f>IF(IF(E10992&gt;0.5, 1, 0)=I10992, 1, 0)</f>
        <v>1</v>
      </c>
      <c r="Q10995" s="3">
        <f>IF(IF(F10992&gt;0.5, 1, 0)=I10992, 1, 0)</f>
        <v>1</v>
      </c>
      <c r="R10995" s="3">
        <f>IF(IF(G10992&gt;0.5, 1, 0)=I10992, 1, 0)</f>
        <v>1</v>
      </c>
    </row>
    <row r="10996" spans="1:18" x14ac:dyDescent="0.2">
      <c r="A10996">
        <v>0.19</v>
      </c>
      <c r="B10996" s="4">
        <v>0.39500000000000002</v>
      </c>
      <c r="C10996" s="4">
        <v>0.504</v>
      </c>
      <c r="D10996" s="4">
        <v>0.47099999999999997</v>
      </c>
      <c r="E10996" s="4">
        <v>0.51960545778274503</v>
      </c>
      <c r="F10996" s="6">
        <v>0.46831268072128202</v>
      </c>
      <c r="G10996" s="6">
        <v>0.591838598251342</v>
      </c>
      <c r="I10996" s="7">
        <v>0</v>
      </c>
      <c r="K10996" s="3">
        <f>ROW(B10993)</f>
        <v>10993</v>
      </c>
      <c r="L10996" s="3">
        <f>IF(IF(A10993&gt;0.5, 1, 0)=I10993, 1, 0)</f>
        <v>1</v>
      </c>
      <c r="M10996" s="3">
        <f>IF(IF(B10993&gt;0.5, 1, 0)=I10993, 1, 0)</f>
        <v>1</v>
      </c>
      <c r="N10996" s="3">
        <f>IF(IF(C10993&gt;0.5, 1, 0)=I10993, 1, 0)</f>
        <v>1</v>
      </c>
      <c r="O10996" s="3">
        <f>IF(IF(D10993&gt;0.5, 1, 0)=I10993, 1, 0)</f>
        <v>1</v>
      </c>
      <c r="P10996" s="3">
        <f>IF(IF(E10993&gt;0.5, 1, 0)=I10993, 1, 0)</f>
        <v>1</v>
      </c>
      <c r="Q10996" s="3">
        <f>IF(IF(F10993&gt;0.5, 1, 0)=I10993, 1, 0)</f>
        <v>1</v>
      </c>
      <c r="R10996" s="3">
        <f>IF(IF(G10993&gt;0.5, 1, 0)=I10993, 1, 0)</f>
        <v>1</v>
      </c>
    </row>
    <row r="10997" spans="1:18" x14ac:dyDescent="0.2">
      <c r="A10997">
        <v>0.93</v>
      </c>
      <c r="B10997" s="4">
        <v>0.92100000000000004</v>
      </c>
      <c r="C10997" s="4">
        <v>0.875</v>
      </c>
      <c r="D10997" s="4">
        <v>0.83</v>
      </c>
      <c r="E10997" s="4">
        <v>0.88074666261672896</v>
      </c>
      <c r="F10997" s="6">
        <v>0.89132839441299405</v>
      </c>
      <c r="G10997" s="6">
        <v>0.86186343431472701</v>
      </c>
      <c r="I10997" s="7">
        <v>1</v>
      </c>
      <c r="K10997" s="3">
        <f>ROW(B10994)</f>
        <v>10994</v>
      </c>
      <c r="L10997" s="3">
        <f>IF(IF(A10994&gt;0.5, 1, 0)=I10994, 1, 0)</f>
        <v>1</v>
      </c>
      <c r="M10997" s="3">
        <f>IF(IF(B10994&gt;0.5, 1, 0)=I10994, 1, 0)</f>
        <v>1</v>
      </c>
      <c r="N10997" s="3">
        <f>IF(IF(C10994&gt;0.5, 1, 0)=I10994, 1, 0)</f>
        <v>1</v>
      </c>
      <c r="O10997" s="3">
        <f>IF(IF(D10994&gt;0.5, 1, 0)=I10994, 1, 0)</f>
        <v>1</v>
      </c>
      <c r="P10997" s="3">
        <f>IF(IF(E10994&gt;0.5, 1, 0)=I10994, 1, 0)</f>
        <v>1</v>
      </c>
      <c r="Q10997" s="3">
        <f>IF(IF(F10994&gt;0.5, 1, 0)=I10994, 1, 0)</f>
        <v>1</v>
      </c>
      <c r="R10997" s="3">
        <f>IF(IF(G10994&gt;0.5, 1, 0)=I10994, 1, 0)</f>
        <v>1</v>
      </c>
    </row>
    <row r="10998" spans="1:18" x14ac:dyDescent="0.2">
      <c r="A10998">
        <v>0</v>
      </c>
      <c r="B10998" s="4">
        <v>1.17E-2</v>
      </c>
      <c r="C10998" s="4">
        <v>6.8999999999999999E-3</v>
      </c>
      <c r="D10998" s="4">
        <v>2.5799999999999998E-3</v>
      </c>
      <c r="E10998" s="4">
        <v>3.6945931613445199E-2</v>
      </c>
      <c r="F10998" s="6">
        <v>3.4992741420864998E-3</v>
      </c>
      <c r="G10998" s="6">
        <v>3.7560188211500601E-3</v>
      </c>
      <c r="I10998" s="7">
        <v>0</v>
      </c>
      <c r="K10998" s="3">
        <f>ROW(B10995)</f>
        <v>10995</v>
      </c>
      <c r="L10998" s="3">
        <f>IF(IF(A10995&gt;0.5, 1, 0)=I10995, 1, 0)</f>
        <v>1</v>
      </c>
      <c r="M10998" s="3">
        <f>IF(IF(B10995&gt;0.5, 1, 0)=I10995, 1, 0)</f>
        <v>0</v>
      </c>
      <c r="N10998" s="3">
        <f>IF(IF(C10995&gt;0.5, 1, 0)=I10995, 1, 0)</f>
        <v>1</v>
      </c>
      <c r="O10998" s="3">
        <f>IF(IF(D10995&gt;0.5, 1, 0)=I10995, 1, 0)</f>
        <v>1</v>
      </c>
      <c r="P10998" s="3">
        <f>IF(IF(E10995&gt;0.5, 1, 0)=I10995, 1, 0)</f>
        <v>0</v>
      </c>
      <c r="Q10998" s="3">
        <f>IF(IF(F10995&gt;0.5, 1, 0)=I10995, 1, 0)</f>
        <v>0</v>
      </c>
      <c r="R10998" s="3">
        <f>IF(IF(G10995&gt;0.5, 1, 0)=I10995, 1, 0)</f>
        <v>0</v>
      </c>
    </row>
    <row r="10999" spans="1:18" x14ac:dyDescent="0.2">
      <c r="A10999">
        <v>0.08</v>
      </c>
      <c r="B10999" s="4">
        <v>0.26300000000000001</v>
      </c>
      <c r="C10999" s="4">
        <v>0.32800000000000001</v>
      </c>
      <c r="D10999" s="4">
        <v>9.4100000000000003E-2</v>
      </c>
      <c r="E10999" s="4">
        <v>8.8574409484863198E-2</v>
      </c>
      <c r="F10999" s="6">
        <v>9.0614922344684601E-2</v>
      </c>
      <c r="G10999" s="6">
        <v>0.12339483946561799</v>
      </c>
      <c r="I10999" s="7">
        <v>0</v>
      </c>
      <c r="K10999" s="3">
        <f>ROW(B10996)</f>
        <v>10996</v>
      </c>
      <c r="L10999" s="3">
        <f>IF(IF(A10996&gt;0.5, 1, 0)=I10996, 1, 0)</f>
        <v>1</v>
      </c>
      <c r="M10999" s="3">
        <f>IF(IF(B10996&gt;0.5, 1, 0)=I10996, 1, 0)</f>
        <v>1</v>
      </c>
      <c r="N10999" s="3">
        <f>IF(IF(C10996&gt;0.5, 1, 0)=I10996, 1, 0)</f>
        <v>0</v>
      </c>
      <c r="O10999" s="3">
        <f>IF(IF(D10996&gt;0.5, 1, 0)=I10996, 1, 0)</f>
        <v>1</v>
      </c>
      <c r="P10999" s="3">
        <f>IF(IF(E10996&gt;0.5, 1, 0)=I10996, 1, 0)</f>
        <v>0</v>
      </c>
      <c r="Q10999" s="3">
        <f>IF(IF(F10996&gt;0.5, 1, 0)=I10996, 1, 0)</f>
        <v>1</v>
      </c>
      <c r="R10999" s="3">
        <f>IF(IF(G10996&gt;0.5, 1, 0)=I10996, 1, 0)</f>
        <v>0</v>
      </c>
    </row>
    <row r="11000" spans="1:18" x14ac:dyDescent="0.2">
      <c r="A11000">
        <v>0.02</v>
      </c>
      <c r="B11000" s="4">
        <v>0.24199999999999999</v>
      </c>
      <c r="C11000" s="4">
        <v>9.4900000000000002E-3</v>
      </c>
      <c r="D11000" s="4">
        <v>0.13500000000000001</v>
      </c>
      <c r="E11000" s="4">
        <v>1.39307985082268E-2</v>
      </c>
      <c r="F11000" s="6">
        <v>5.5191814899444502E-3</v>
      </c>
      <c r="G11000" s="6">
        <v>2.1180460229516002E-2</v>
      </c>
      <c r="I11000" s="7">
        <v>0</v>
      </c>
      <c r="K11000" s="3">
        <f>ROW(B10997)</f>
        <v>10997</v>
      </c>
      <c r="L11000" s="3">
        <f>IF(IF(A10997&gt;0.5, 1, 0)=I10997, 1, 0)</f>
        <v>1</v>
      </c>
      <c r="M11000" s="3">
        <f>IF(IF(B10997&gt;0.5, 1, 0)=I10997, 1, 0)</f>
        <v>1</v>
      </c>
      <c r="N11000" s="3">
        <f>IF(IF(C10997&gt;0.5, 1, 0)=I10997, 1, 0)</f>
        <v>1</v>
      </c>
      <c r="O11000" s="3">
        <f>IF(IF(D10997&gt;0.5, 1, 0)=I10997, 1, 0)</f>
        <v>1</v>
      </c>
      <c r="P11000" s="3">
        <f>IF(IF(E10997&gt;0.5, 1, 0)=I10997, 1, 0)</f>
        <v>1</v>
      </c>
      <c r="Q11000" s="3">
        <f>IF(IF(F10997&gt;0.5, 1, 0)=I10997, 1, 0)</f>
        <v>1</v>
      </c>
      <c r="R11000" s="3">
        <f>IF(IF(G10997&gt;0.5, 1, 0)=I10997, 1, 0)</f>
        <v>1</v>
      </c>
    </row>
    <row r="11001" spans="1:18" x14ac:dyDescent="0.2">
      <c r="A11001">
        <v>0.01</v>
      </c>
      <c r="B11001" s="4">
        <v>5.9499999999999997E-2</v>
      </c>
      <c r="C11001" s="4">
        <v>8.4199999999999997E-2</v>
      </c>
      <c r="D11001" s="4">
        <v>3.4799999999999998E-2</v>
      </c>
      <c r="E11001" s="4">
        <v>6.08381107449531E-2</v>
      </c>
      <c r="F11001" s="6">
        <v>0.130227535963058</v>
      </c>
      <c r="G11001" s="6">
        <v>5.6294087320566101E-2</v>
      </c>
      <c r="I11001" s="7">
        <v>0</v>
      </c>
      <c r="K11001" s="3">
        <f>ROW(B10998)</f>
        <v>10998</v>
      </c>
      <c r="L11001" s="3">
        <f>IF(IF(A10998&gt;0.5, 1, 0)=I10998, 1, 0)</f>
        <v>1</v>
      </c>
      <c r="M11001" s="3">
        <f>IF(IF(B10998&gt;0.5, 1, 0)=I10998, 1, 0)</f>
        <v>1</v>
      </c>
      <c r="N11001" s="3">
        <f>IF(IF(C10998&gt;0.5, 1, 0)=I10998, 1, 0)</f>
        <v>1</v>
      </c>
      <c r="O11001" s="3">
        <f>IF(IF(D10998&gt;0.5, 1, 0)=I10998, 1, 0)</f>
        <v>1</v>
      </c>
      <c r="P11001" s="3">
        <f>IF(IF(E10998&gt;0.5, 1, 0)=I10998, 1, 0)</f>
        <v>1</v>
      </c>
      <c r="Q11001" s="3">
        <f>IF(IF(F10998&gt;0.5, 1, 0)=I10998, 1, 0)</f>
        <v>1</v>
      </c>
      <c r="R11001" s="3">
        <f>IF(IF(G10998&gt;0.5, 1, 0)=I10998, 1, 0)</f>
        <v>1</v>
      </c>
    </row>
    <row r="11002" spans="1:18" x14ac:dyDescent="0.2">
      <c r="A11002">
        <v>0.1</v>
      </c>
      <c r="B11002" s="4">
        <v>0.107</v>
      </c>
      <c r="C11002" s="4">
        <v>0.151</v>
      </c>
      <c r="D11002" s="4">
        <v>6.4000000000000001E-2</v>
      </c>
      <c r="E11002" s="4">
        <v>0.23219358921051</v>
      </c>
      <c r="F11002" s="6">
        <v>0.10189107060432399</v>
      </c>
      <c r="G11002" s="6">
        <v>0.19508048892021099</v>
      </c>
      <c r="I11002" s="7">
        <v>0</v>
      </c>
      <c r="K11002" s="3">
        <f>ROW(B10999)</f>
        <v>10999</v>
      </c>
      <c r="L11002" s="3">
        <f>IF(IF(A10999&gt;0.5, 1, 0)=I10999, 1, 0)</f>
        <v>1</v>
      </c>
      <c r="M11002" s="3">
        <f>IF(IF(B10999&gt;0.5, 1, 0)=I10999, 1, 0)</f>
        <v>1</v>
      </c>
      <c r="N11002" s="3">
        <f>IF(IF(C10999&gt;0.5, 1, 0)=I10999, 1, 0)</f>
        <v>1</v>
      </c>
      <c r="O11002" s="3">
        <f>IF(IF(D10999&gt;0.5, 1, 0)=I10999, 1, 0)</f>
        <v>1</v>
      </c>
      <c r="P11002" s="3">
        <f>IF(IF(E10999&gt;0.5, 1, 0)=I10999, 1, 0)</f>
        <v>1</v>
      </c>
      <c r="Q11002" s="3">
        <f>IF(IF(F10999&gt;0.5, 1, 0)=I10999, 1, 0)</f>
        <v>1</v>
      </c>
      <c r="R11002" s="3">
        <f>IF(IF(G10999&gt;0.5, 1, 0)=I10999, 1, 0)</f>
        <v>1</v>
      </c>
    </row>
    <row r="11003" spans="1:18" x14ac:dyDescent="0.2">
      <c r="A11003">
        <v>0.22</v>
      </c>
      <c r="B11003" s="4">
        <v>0.92500000000000004</v>
      </c>
      <c r="C11003" s="4">
        <v>0.89700000000000002</v>
      </c>
      <c r="D11003" s="4">
        <v>0.61199999999999999</v>
      </c>
      <c r="E11003" s="4">
        <v>0.66145926713943404</v>
      </c>
      <c r="F11003" s="6">
        <v>0.874389708042144</v>
      </c>
      <c r="G11003" s="6">
        <v>0.56203973293304399</v>
      </c>
      <c r="I11003" s="7">
        <v>0</v>
      </c>
      <c r="K11003" s="3">
        <f>ROW(B11000)</f>
        <v>11000</v>
      </c>
      <c r="L11003" s="3">
        <f>IF(IF(A11000&gt;0.5, 1, 0)=I11000, 1, 0)</f>
        <v>1</v>
      </c>
      <c r="M11003" s="3">
        <f>IF(IF(B11000&gt;0.5, 1, 0)=I11000, 1, 0)</f>
        <v>1</v>
      </c>
      <c r="N11003" s="3">
        <f>IF(IF(C11000&gt;0.5, 1, 0)=I11000, 1, 0)</f>
        <v>1</v>
      </c>
      <c r="O11003" s="3">
        <f>IF(IF(D11000&gt;0.5, 1, 0)=I11000, 1, 0)</f>
        <v>1</v>
      </c>
      <c r="P11003" s="3">
        <f>IF(IF(E11000&gt;0.5, 1, 0)=I11000, 1, 0)</f>
        <v>1</v>
      </c>
      <c r="Q11003" s="3">
        <f>IF(IF(F11000&gt;0.5, 1, 0)=I11000, 1, 0)</f>
        <v>1</v>
      </c>
      <c r="R11003" s="3">
        <f>IF(IF(G11000&gt;0.5, 1, 0)=I11000, 1, 0)</f>
        <v>1</v>
      </c>
    </row>
    <row r="11004" spans="1:18" x14ac:dyDescent="0.2">
      <c r="A11004">
        <v>0.15</v>
      </c>
      <c r="B11004" s="4">
        <v>0.58399999999999996</v>
      </c>
      <c r="C11004" s="4">
        <v>0.29399999999999998</v>
      </c>
      <c r="D11004" s="4">
        <v>0.192</v>
      </c>
      <c r="E11004" s="4">
        <v>0.53278744220733598</v>
      </c>
      <c r="F11004" s="6">
        <v>0.43786597251892001</v>
      </c>
      <c r="G11004" s="6">
        <v>0.50285691022872903</v>
      </c>
      <c r="I11004" s="7">
        <v>0</v>
      </c>
      <c r="K11004" s="3">
        <f>ROW(B11001)</f>
        <v>11001</v>
      </c>
      <c r="L11004" s="3">
        <f>IF(IF(A11001&gt;0.5, 1, 0)=I11001, 1, 0)</f>
        <v>1</v>
      </c>
      <c r="M11004" s="3">
        <f>IF(IF(B11001&gt;0.5, 1, 0)=I11001, 1, 0)</f>
        <v>1</v>
      </c>
      <c r="N11004" s="3">
        <f>IF(IF(C11001&gt;0.5, 1, 0)=I11001, 1, 0)</f>
        <v>1</v>
      </c>
      <c r="O11004" s="3">
        <f>IF(IF(D11001&gt;0.5, 1, 0)=I11001, 1, 0)</f>
        <v>1</v>
      </c>
      <c r="P11004" s="3">
        <f>IF(IF(E11001&gt;0.5, 1, 0)=I11001, 1, 0)</f>
        <v>1</v>
      </c>
      <c r="Q11004" s="3">
        <f>IF(IF(F11001&gt;0.5, 1, 0)=I11001, 1, 0)</f>
        <v>1</v>
      </c>
      <c r="R11004" s="3">
        <f>IF(IF(G11001&gt;0.5, 1, 0)=I11001, 1, 0)</f>
        <v>1</v>
      </c>
    </row>
    <row r="11005" spans="1:18" x14ac:dyDescent="0.2">
      <c r="A11005">
        <v>0.08</v>
      </c>
      <c r="B11005" s="4">
        <v>0.223</v>
      </c>
      <c r="C11005" s="4">
        <v>0.122</v>
      </c>
      <c r="D11005" s="4">
        <v>0.113</v>
      </c>
      <c r="E11005" s="4">
        <v>0.16898868978023501</v>
      </c>
      <c r="F11005" s="6">
        <v>6.68502822518348E-2</v>
      </c>
      <c r="G11005" s="6">
        <v>7.2218552231788594E-2</v>
      </c>
      <c r="I11005" s="7">
        <v>0</v>
      </c>
      <c r="K11005" s="3">
        <f>ROW(B11002)</f>
        <v>11002</v>
      </c>
      <c r="L11005" s="3">
        <f>IF(IF(A11002&gt;0.5, 1, 0)=I11002, 1, 0)</f>
        <v>1</v>
      </c>
      <c r="M11005" s="3">
        <f>IF(IF(B11002&gt;0.5, 1, 0)=I11002, 1, 0)</f>
        <v>1</v>
      </c>
      <c r="N11005" s="3">
        <f>IF(IF(C11002&gt;0.5, 1, 0)=I11002, 1, 0)</f>
        <v>1</v>
      </c>
      <c r="O11005" s="3">
        <f>IF(IF(D11002&gt;0.5, 1, 0)=I11002, 1, 0)</f>
        <v>1</v>
      </c>
      <c r="P11005" s="3">
        <f>IF(IF(E11002&gt;0.5, 1, 0)=I11002, 1, 0)</f>
        <v>1</v>
      </c>
      <c r="Q11005" s="3">
        <f>IF(IF(F11002&gt;0.5, 1, 0)=I11002, 1, 0)</f>
        <v>1</v>
      </c>
      <c r="R11005" s="3">
        <f>IF(IF(G11002&gt;0.5, 1, 0)=I11002, 1, 0)</f>
        <v>1</v>
      </c>
    </row>
    <row r="11006" spans="1:18" x14ac:dyDescent="0.2">
      <c r="A11006">
        <v>0.56000000000000005</v>
      </c>
      <c r="B11006" s="4">
        <v>0.60399999999999998</v>
      </c>
      <c r="C11006" s="4">
        <v>0.41599999999999998</v>
      </c>
      <c r="D11006" s="4">
        <v>0.495</v>
      </c>
      <c r="E11006" s="4">
        <v>0.62049770355224598</v>
      </c>
      <c r="F11006" s="6">
        <v>0.64392322301864602</v>
      </c>
      <c r="G11006" s="6">
        <v>0.69042247533798196</v>
      </c>
      <c r="I11006" s="7">
        <v>1</v>
      </c>
      <c r="K11006" s="3">
        <f>ROW(B11003)</f>
        <v>11003</v>
      </c>
      <c r="L11006" s="3">
        <f>IF(IF(A11003&gt;0.5, 1, 0)=I11003, 1, 0)</f>
        <v>1</v>
      </c>
      <c r="M11006" s="3">
        <f>IF(IF(B11003&gt;0.5, 1, 0)=I11003, 1, 0)</f>
        <v>0</v>
      </c>
      <c r="N11006" s="3">
        <f>IF(IF(C11003&gt;0.5, 1, 0)=I11003, 1, 0)</f>
        <v>0</v>
      </c>
      <c r="O11006" s="3">
        <f>IF(IF(D11003&gt;0.5, 1, 0)=I11003, 1, 0)</f>
        <v>0</v>
      </c>
      <c r="P11006" s="3">
        <f>IF(IF(E11003&gt;0.5, 1, 0)=I11003, 1, 0)</f>
        <v>0</v>
      </c>
      <c r="Q11006" s="3">
        <f>IF(IF(F11003&gt;0.5, 1, 0)=I11003, 1, 0)</f>
        <v>0</v>
      </c>
      <c r="R11006" s="3">
        <f>IF(IF(G11003&gt;0.5, 1, 0)=I11003, 1, 0)</f>
        <v>0</v>
      </c>
    </row>
    <row r="11007" spans="1:18" x14ac:dyDescent="0.2">
      <c r="A11007">
        <v>0.75</v>
      </c>
      <c r="B11007" s="4">
        <v>0.65</v>
      </c>
      <c r="C11007" s="4">
        <v>0.86099999999999999</v>
      </c>
      <c r="D11007" s="4">
        <v>0.78400000000000003</v>
      </c>
      <c r="E11007" s="4">
        <v>0.91356444358825595</v>
      </c>
      <c r="F11007" s="6">
        <v>0.77148407697677601</v>
      </c>
      <c r="G11007" s="6">
        <v>0.81604111194610496</v>
      </c>
      <c r="I11007" s="7">
        <v>1</v>
      </c>
      <c r="K11007" s="3">
        <f>ROW(B11004)</f>
        <v>11004</v>
      </c>
      <c r="L11007" s="3">
        <f>IF(IF(A11004&gt;0.5, 1, 0)=I11004, 1, 0)</f>
        <v>1</v>
      </c>
      <c r="M11007" s="3">
        <f>IF(IF(B11004&gt;0.5, 1, 0)=I11004, 1, 0)</f>
        <v>0</v>
      </c>
      <c r="N11007" s="3">
        <f>IF(IF(C11004&gt;0.5, 1, 0)=I11004, 1, 0)</f>
        <v>1</v>
      </c>
      <c r="O11007" s="3">
        <f>IF(IF(D11004&gt;0.5, 1, 0)=I11004, 1, 0)</f>
        <v>1</v>
      </c>
      <c r="P11007" s="3">
        <f>IF(IF(E11004&gt;0.5, 1, 0)=I11004, 1, 0)</f>
        <v>0</v>
      </c>
      <c r="Q11007" s="3">
        <f>IF(IF(F11004&gt;0.5, 1, 0)=I11004, 1, 0)</f>
        <v>1</v>
      </c>
      <c r="R11007" s="3">
        <f>IF(IF(G11004&gt;0.5, 1, 0)=I11004, 1, 0)</f>
        <v>0</v>
      </c>
    </row>
    <row r="11008" spans="1:18" x14ac:dyDescent="0.2">
      <c r="A11008">
        <v>0.15</v>
      </c>
      <c r="B11008" s="4">
        <v>0.48799999999999999</v>
      </c>
      <c r="C11008" s="4">
        <v>0.17799999999999999</v>
      </c>
      <c r="D11008" s="4">
        <v>0.18</v>
      </c>
      <c r="E11008" s="4">
        <v>0.22996197640895799</v>
      </c>
      <c r="F11008" s="6">
        <v>0.14692640304565399</v>
      </c>
      <c r="G11008" s="6">
        <v>7.2577022016048404E-2</v>
      </c>
      <c r="I11008" s="7">
        <v>0</v>
      </c>
      <c r="K11008" s="3">
        <f>ROW(B11005)</f>
        <v>11005</v>
      </c>
      <c r="L11008" s="3">
        <f>IF(IF(A11005&gt;0.5, 1, 0)=I11005, 1, 0)</f>
        <v>1</v>
      </c>
      <c r="M11008" s="3">
        <f>IF(IF(B11005&gt;0.5, 1, 0)=I11005, 1, 0)</f>
        <v>1</v>
      </c>
      <c r="N11008" s="3">
        <f>IF(IF(C11005&gt;0.5, 1, 0)=I11005, 1, 0)</f>
        <v>1</v>
      </c>
      <c r="O11008" s="3">
        <f>IF(IF(D11005&gt;0.5, 1, 0)=I11005, 1, 0)</f>
        <v>1</v>
      </c>
      <c r="P11008" s="3">
        <f>IF(IF(E11005&gt;0.5, 1, 0)=I11005, 1, 0)</f>
        <v>1</v>
      </c>
      <c r="Q11008" s="3">
        <f>IF(IF(F11005&gt;0.5, 1, 0)=I11005, 1, 0)</f>
        <v>1</v>
      </c>
      <c r="R11008" s="3">
        <f>IF(IF(G11005&gt;0.5, 1, 0)=I11005, 1, 0)</f>
        <v>1</v>
      </c>
    </row>
    <row r="11009" spans="1:18" x14ac:dyDescent="0.2">
      <c r="A11009">
        <v>0.56000000000000005</v>
      </c>
      <c r="B11009" s="4">
        <v>0.77200000000000002</v>
      </c>
      <c r="C11009" s="4">
        <v>0.81399999999999995</v>
      </c>
      <c r="D11009" s="4">
        <v>0.80400000000000005</v>
      </c>
      <c r="E11009" s="4">
        <v>0.73185521364212003</v>
      </c>
      <c r="F11009" s="6">
        <v>0.71303009986877397</v>
      </c>
      <c r="G11009" s="6">
        <v>0.58102732896804798</v>
      </c>
      <c r="I11009" s="7">
        <v>1</v>
      </c>
      <c r="K11009" s="3">
        <f>ROW(B11006)</f>
        <v>11006</v>
      </c>
      <c r="L11009" s="3">
        <f>IF(IF(A11006&gt;0.5, 1, 0)=I11006, 1, 0)</f>
        <v>1</v>
      </c>
      <c r="M11009" s="3">
        <f>IF(IF(B11006&gt;0.5, 1, 0)=I11006, 1, 0)</f>
        <v>1</v>
      </c>
      <c r="N11009" s="3">
        <f>IF(IF(C11006&gt;0.5, 1, 0)=I11006, 1, 0)</f>
        <v>0</v>
      </c>
      <c r="O11009" s="3">
        <f>IF(IF(D11006&gt;0.5, 1, 0)=I11006, 1, 0)</f>
        <v>0</v>
      </c>
      <c r="P11009" s="3">
        <f>IF(IF(E11006&gt;0.5, 1, 0)=I11006, 1, 0)</f>
        <v>1</v>
      </c>
      <c r="Q11009" s="3">
        <f>IF(IF(F11006&gt;0.5, 1, 0)=I11006, 1, 0)</f>
        <v>1</v>
      </c>
      <c r="R11009" s="3">
        <f>IF(IF(G11006&gt;0.5, 1, 0)=I11006, 1, 0)</f>
        <v>1</v>
      </c>
    </row>
    <row r="11010" spans="1:18" x14ac:dyDescent="0.2">
      <c r="A11010">
        <v>0.16</v>
      </c>
      <c r="B11010" s="4">
        <v>0.157</v>
      </c>
      <c r="C11010" s="4">
        <v>0.17499999999999999</v>
      </c>
      <c r="D11010" s="4">
        <v>0.155</v>
      </c>
      <c r="E11010" s="4">
        <v>0.111586853861808</v>
      </c>
      <c r="F11010" s="6">
        <v>0.22993993759155201</v>
      </c>
      <c r="G11010" s="6">
        <v>0.17229562997817899</v>
      </c>
      <c r="I11010" s="7">
        <v>0</v>
      </c>
      <c r="K11010" s="3">
        <f>ROW(B11007)</f>
        <v>11007</v>
      </c>
      <c r="L11010" s="3">
        <f>IF(IF(A11007&gt;0.5, 1, 0)=I11007, 1, 0)</f>
        <v>1</v>
      </c>
      <c r="M11010" s="3">
        <f>IF(IF(B11007&gt;0.5, 1, 0)=I11007, 1, 0)</f>
        <v>1</v>
      </c>
      <c r="N11010" s="3">
        <f>IF(IF(C11007&gt;0.5, 1, 0)=I11007, 1, 0)</f>
        <v>1</v>
      </c>
      <c r="O11010" s="3">
        <f>IF(IF(D11007&gt;0.5, 1, 0)=I11007, 1, 0)</f>
        <v>1</v>
      </c>
      <c r="P11010" s="3">
        <f>IF(IF(E11007&gt;0.5, 1, 0)=I11007, 1, 0)</f>
        <v>1</v>
      </c>
      <c r="Q11010" s="3">
        <f>IF(IF(F11007&gt;0.5, 1, 0)=I11007, 1, 0)</f>
        <v>1</v>
      </c>
      <c r="R11010" s="3">
        <f>IF(IF(G11007&gt;0.5, 1, 0)=I11007, 1, 0)</f>
        <v>1</v>
      </c>
    </row>
    <row r="11011" spans="1:18" x14ac:dyDescent="0.2">
      <c r="A11011">
        <v>0.3</v>
      </c>
      <c r="B11011" s="4">
        <v>0.65100000000000002</v>
      </c>
      <c r="C11011" s="4">
        <v>0.22800000000000001</v>
      </c>
      <c r="D11011" s="4">
        <v>0.28000000000000003</v>
      </c>
      <c r="E11011" s="4">
        <v>0.42460516095161399</v>
      </c>
      <c r="F11011" s="6">
        <v>0.79965043067932096</v>
      </c>
      <c r="G11011" s="6">
        <v>0.25544655323028498</v>
      </c>
      <c r="I11011" s="7">
        <v>0</v>
      </c>
      <c r="K11011" s="3">
        <f>ROW(B11008)</f>
        <v>11008</v>
      </c>
      <c r="L11011" s="3">
        <f>IF(IF(A11008&gt;0.5, 1, 0)=I11008, 1, 0)</f>
        <v>1</v>
      </c>
      <c r="M11011" s="3">
        <f>IF(IF(B11008&gt;0.5, 1, 0)=I11008, 1, 0)</f>
        <v>1</v>
      </c>
      <c r="N11011" s="3">
        <f>IF(IF(C11008&gt;0.5, 1, 0)=I11008, 1, 0)</f>
        <v>1</v>
      </c>
      <c r="O11011" s="3">
        <f>IF(IF(D11008&gt;0.5, 1, 0)=I11008, 1, 0)</f>
        <v>1</v>
      </c>
      <c r="P11011" s="3">
        <f>IF(IF(E11008&gt;0.5, 1, 0)=I11008, 1, 0)</f>
        <v>1</v>
      </c>
      <c r="Q11011" s="3">
        <f>IF(IF(F11008&gt;0.5, 1, 0)=I11008, 1, 0)</f>
        <v>1</v>
      </c>
      <c r="R11011" s="3">
        <f>IF(IF(G11008&gt;0.5, 1, 0)=I11008, 1, 0)</f>
        <v>1</v>
      </c>
    </row>
    <row r="11012" spans="1:18" x14ac:dyDescent="0.2">
      <c r="A11012">
        <v>0.36</v>
      </c>
      <c r="B11012" s="4">
        <v>0.90600000000000003</v>
      </c>
      <c r="C11012" s="4">
        <v>0.72699999999999998</v>
      </c>
      <c r="D11012" s="4">
        <v>0.76500000000000001</v>
      </c>
      <c r="E11012" s="4">
        <v>0.84402668476104703</v>
      </c>
      <c r="F11012" s="6">
        <v>0.79843652248382502</v>
      </c>
      <c r="G11012" s="6">
        <v>0.73737210035323997</v>
      </c>
      <c r="I11012" s="7">
        <v>1</v>
      </c>
      <c r="K11012" s="3">
        <f>ROW(B11009)</f>
        <v>11009</v>
      </c>
      <c r="L11012" s="3">
        <f>IF(IF(A11009&gt;0.5, 1, 0)=I11009, 1, 0)</f>
        <v>1</v>
      </c>
      <c r="M11012" s="3">
        <f>IF(IF(B11009&gt;0.5, 1, 0)=I11009, 1, 0)</f>
        <v>1</v>
      </c>
      <c r="N11012" s="3">
        <f>IF(IF(C11009&gt;0.5, 1, 0)=I11009, 1, 0)</f>
        <v>1</v>
      </c>
      <c r="O11012" s="3">
        <f>IF(IF(D11009&gt;0.5, 1, 0)=I11009, 1, 0)</f>
        <v>1</v>
      </c>
      <c r="P11012" s="3">
        <f>IF(IF(E11009&gt;0.5, 1, 0)=I11009, 1, 0)</f>
        <v>1</v>
      </c>
      <c r="Q11012" s="3">
        <f>IF(IF(F11009&gt;0.5, 1, 0)=I11009, 1, 0)</f>
        <v>1</v>
      </c>
      <c r="R11012" s="3">
        <f>IF(IF(G11009&gt;0.5, 1, 0)=I11009, 1, 0)</f>
        <v>1</v>
      </c>
    </row>
    <row r="11013" spans="1:18" x14ac:dyDescent="0.2">
      <c r="A11013">
        <v>0.09</v>
      </c>
      <c r="B11013" s="4">
        <v>0.28899999999999998</v>
      </c>
      <c r="C11013" s="4">
        <v>0.189</v>
      </c>
      <c r="D11013" s="4">
        <v>0.435</v>
      </c>
      <c r="E11013" s="4">
        <v>0.15738457441329901</v>
      </c>
      <c r="F11013" s="6">
        <v>0.20147252082824699</v>
      </c>
      <c r="G11013" s="6">
        <v>7.15067014098167E-2</v>
      </c>
      <c r="I11013" s="7">
        <v>0</v>
      </c>
      <c r="K11013" s="3">
        <f>ROW(B11010)</f>
        <v>11010</v>
      </c>
      <c r="L11013" s="3">
        <f>IF(IF(A11010&gt;0.5, 1, 0)=I11010, 1, 0)</f>
        <v>1</v>
      </c>
      <c r="M11013" s="3">
        <f>IF(IF(B11010&gt;0.5, 1, 0)=I11010, 1, 0)</f>
        <v>1</v>
      </c>
      <c r="N11013" s="3">
        <f>IF(IF(C11010&gt;0.5, 1, 0)=I11010, 1, 0)</f>
        <v>1</v>
      </c>
      <c r="O11013" s="3">
        <f>IF(IF(D11010&gt;0.5, 1, 0)=I11010, 1, 0)</f>
        <v>1</v>
      </c>
      <c r="P11013" s="3">
        <f>IF(IF(E11010&gt;0.5, 1, 0)=I11010, 1, 0)</f>
        <v>1</v>
      </c>
      <c r="Q11013" s="3">
        <f>IF(IF(F11010&gt;0.5, 1, 0)=I11010, 1, 0)</f>
        <v>1</v>
      </c>
      <c r="R11013" s="3">
        <f>IF(IF(G11010&gt;0.5, 1, 0)=I11010, 1, 0)</f>
        <v>1</v>
      </c>
    </row>
    <row r="11014" spans="1:18" x14ac:dyDescent="0.2">
      <c r="A11014">
        <v>0.32</v>
      </c>
      <c r="B11014" s="4">
        <v>0.55000000000000004</v>
      </c>
      <c r="C11014" s="4">
        <v>0.39300000000000002</v>
      </c>
      <c r="D11014" s="4">
        <v>0.503</v>
      </c>
      <c r="E11014" s="4">
        <v>0.50812691450118996</v>
      </c>
      <c r="F11014" s="6">
        <v>0.59422254562377896</v>
      </c>
      <c r="G11014" s="6">
        <v>0.74605458974838201</v>
      </c>
      <c r="I11014" s="7">
        <v>1</v>
      </c>
      <c r="K11014" s="3">
        <f>ROW(B11011)</f>
        <v>11011</v>
      </c>
      <c r="L11014" s="3">
        <f>IF(IF(A11011&gt;0.5, 1, 0)=I11011, 1, 0)</f>
        <v>1</v>
      </c>
      <c r="M11014" s="3">
        <f>IF(IF(B11011&gt;0.5, 1, 0)=I11011, 1, 0)</f>
        <v>0</v>
      </c>
      <c r="N11014" s="3">
        <f>IF(IF(C11011&gt;0.5, 1, 0)=I11011, 1, 0)</f>
        <v>1</v>
      </c>
      <c r="O11014" s="3">
        <f>IF(IF(D11011&gt;0.5, 1, 0)=I11011, 1, 0)</f>
        <v>1</v>
      </c>
      <c r="P11014" s="3">
        <f>IF(IF(E11011&gt;0.5, 1, 0)=I11011, 1, 0)</f>
        <v>1</v>
      </c>
      <c r="Q11014" s="3">
        <f>IF(IF(F11011&gt;0.5, 1, 0)=I11011, 1, 0)</f>
        <v>0</v>
      </c>
      <c r="R11014" s="3">
        <f>IF(IF(G11011&gt;0.5, 1, 0)=I11011, 1, 0)</f>
        <v>1</v>
      </c>
    </row>
    <row r="11015" spans="1:18" x14ac:dyDescent="0.2">
      <c r="A11015">
        <v>0.08</v>
      </c>
      <c r="B11015" s="4">
        <v>0.104</v>
      </c>
      <c r="C11015" s="4">
        <v>0.124</v>
      </c>
      <c r="D11015" s="4">
        <v>0.13700000000000001</v>
      </c>
      <c r="E11015" s="4">
        <v>0.173869773745536</v>
      </c>
      <c r="F11015" s="6">
        <v>0.211480468511581</v>
      </c>
      <c r="G11015" s="6">
        <v>0.28413099050521801</v>
      </c>
      <c r="I11015" s="7">
        <v>0</v>
      </c>
      <c r="K11015" s="3">
        <f>ROW(B11012)</f>
        <v>11012</v>
      </c>
      <c r="L11015" s="3">
        <f>IF(IF(A11012&gt;0.5, 1, 0)=I11012, 1, 0)</f>
        <v>0</v>
      </c>
      <c r="M11015" s="3">
        <f>IF(IF(B11012&gt;0.5, 1, 0)=I11012, 1, 0)</f>
        <v>1</v>
      </c>
      <c r="N11015" s="3">
        <f>IF(IF(C11012&gt;0.5, 1, 0)=I11012, 1, 0)</f>
        <v>1</v>
      </c>
      <c r="O11015" s="3">
        <f>IF(IF(D11012&gt;0.5, 1, 0)=I11012, 1, 0)</f>
        <v>1</v>
      </c>
      <c r="P11015" s="3">
        <f>IF(IF(E11012&gt;0.5, 1, 0)=I11012, 1, 0)</f>
        <v>1</v>
      </c>
      <c r="Q11015" s="3">
        <f>IF(IF(F11012&gt;0.5, 1, 0)=I11012, 1, 0)</f>
        <v>1</v>
      </c>
      <c r="R11015" s="3">
        <f>IF(IF(G11012&gt;0.5, 1, 0)=I11012, 1, 0)</f>
        <v>1</v>
      </c>
    </row>
    <row r="11016" spans="1:18" x14ac:dyDescent="0.2">
      <c r="A11016">
        <v>0.81</v>
      </c>
      <c r="B11016" s="4">
        <v>0.878</v>
      </c>
      <c r="C11016" s="4">
        <v>0.86</v>
      </c>
      <c r="D11016" s="4">
        <v>0.81</v>
      </c>
      <c r="E11016" s="4">
        <v>0.73740875720977705</v>
      </c>
      <c r="F11016" s="6">
        <v>0.67277634143829301</v>
      </c>
      <c r="G11016" s="6">
        <v>0.83843564987182595</v>
      </c>
      <c r="I11016" s="7">
        <v>1</v>
      </c>
      <c r="K11016" s="3">
        <f>ROW(B11013)</f>
        <v>11013</v>
      </c>
      <c r="L11016" s="3">
        <f>IF(IF(A11013&gt;0.5, 1, 0)=I11013, 1, 0)</f>
        <v>1</v>
      </c>
      <c r="M11016" s="3">
        <f>IF(IF(B11013&gt;0.5, 1, 0)=I11013, 1, 0)</f>
        <v>1</v>
      </c>
      <c r="N11016" s="3">
        <f>IF(IF(C11013&gt;0.5, 1, 0)=I11013, 1, 0)</f>
        <v>1</v>
      </c>
      <c r="O11016" s="3">
        <f>IF(IF(D11013&gt;0.5, 1, 0)=I11013, 1, 0)</f>
        <v>1</v>
      </c>
      <c r="P11016" s="3">
        <f>IF(IF(E11013&gt;0.5, 1, 0)=I11013, 1, 0)</f>
        <v>1</v>
      </c>
      <c r="Q11016" s="3">
        <f>IF(IF(F11013&gt;0.5, 1, 0)=I11013, 1, 0)</f>
        <v>1</v>
      </c>
      <c r="R11016" s="3">
        <f>IF(IF(G11013&gt;0.5, 1, 0)=I11013, 1, 0)</f>
        <v>1</v>
      </c>
    </row>
    <row r="11017" spans="1:18" x14ac:dyDescent="0.2">
      <c r="A11017">
        <v>0.09</v>
      </c>
      <c r="B11017" s="4">
        <v>0.21099999999999999</v>
      </c>
      <c r="C11017" s="4">
        <v>0.105</v>
      </c>
      <c r="D11017" s="4">
        <v>0.153</v>
      </c>
      <c r="E11017" s="4">
        <v>7.5348675251006997E-2</v>
      </c>
      <c r="F11017" s="6">
        <v>0.103331476449966</v>
      </c>
      <c r="G11017" s="6">
        <v>0.42027634382247903</v>
      </c>
      <c r="I11017" s="7">
        <v>0</v>
      </c>
      <c r="K11017" s="3">
        <f>ROW(B11014)</f>
        <v>11014</v>
      </c>
      <c r="L11017" s="3">
        <f>IF(IF(A11014&gt;0.5, 1, 0)=I11014, 1, 0)</f>
        <v>0</v>
      </c>
      <c r="M11017" s="3">
        <f>IF(IF(B11014&gt;0.5, 1, 0)=I11014, 1, 0)</f>
        <v>1</v>
      </c>
      <c r="N11017" s="3">
        <f>IF(IF(C11014&gt;0.5, 1, 0)=I11014, 1, 0)</f>
        <v>0</v>
      </c>
      <c r="O11017" s="3">
        <f>IF(IF(D11014&gt;0.5, 1, 0)=I11014, 1, 0)</f>
        <v>1</v>
      </c>
      <c r="P11017" s="3">
        <f>IF(IF(E11014&gt;0.5, 1, 0)=I11014, 1, 0)</f>
        <v>1</v>
      </c>
      <c r="Q11017" s="3">
        <f>IF(IF(F11014&gt;0.5, 1, 0)=I11014, 1, 0)</f>
        <v>1</v>
      </c>
      <c r="R11017" s="3">
        <f>IF(IF(G11014&gt;0.5, 1, 0)=I11014, 1, 0)</f>
        <v>1</v>
      </c>
    </row>
    <row r="11018" spans="1:18" x14ac:dyDescent="0.2">
      <c r="A11018">
        <v>0.46</v>
      </c>
      <c r="B11018" s="4">
        <v>0.69299999999999995</v>
      </c>
      <c r="C11018" s="4">
        <v>0.64700000000000002</v>
      </c>
      <c r="D11018" s="4">
        <v>0.65200000000000002</v>
      </c>
      <c r="E11018" s="4">
        <v>0.382124364376068</v>
      </c>
      <c r="F11018" s="6">
        <v>0.70707875490188499</v>
      </c>
      <c r="G11018" s="6">
        <v>0.72841900587081898</v>
      </c>
      <c r="I11018" s="7">
        <v>0</v>
      </c>
      <c r="K11018" s="3">
        <f>ROW(B11015)</f>
        <v>11015</v>
      </c>
      <c r="L11018" s="3">
        <f>IF(IF(A11015&gt;0.5, 1, 0)=I11015, 1, 0)</f>
        <v>1</v>
      </c>
      <c r="M11018" s="3">
        <f>IF(IF(B11015&gt;0.5, 1, 0)=I11015, 1, 0)</f>
        <v>1</v>
      </c>
      <c r="N11018" s="3">
        <f>IF(IF(C11015&gt;0.5, 1, 0)=I11015, 1, 0)</f>
        <v>1</v>
      </c>
      <c r="O11018" s="3">
        <f>IF(IF(D11015&gt;0.5, 1, 0)=I11015, 1, 0)</f>
        <v>1</v>
      </c>
      <c r="P11018" s="3">
        <f>IF(IF(E11015&gt;0.5, 1, 0)=I11015, 1, 0)</f>
        <v>1</v>
      </c>
      <c r="Q11018" s="3">
        <f>IF(IF(F11015&gt;0.5, 1, 0)=I11015, 1, 0)</f>
        <v>1</v>
      </c>
      <c r="R11018" s="3">
        <f>IF(IF(G11015&gt;0.5, 1, 0)=I11015, 1, 0)</f>
        <v>1</v>
      </c>
    </row>
    <row r="11019" spans="1:18" x14ac:dyDescent="0.2">
      <c r="A11019">
        <v>0.59</v>
      </c>
      <c r="B11019" s="4">
        <v>0.81599999999999995</v>
      </c>
      <c r="C11019" s="4">
        <v>0.629</v>
      </c>
      <c r="D11019" s="4">
        <v>0.65100000000000002</v>
      </c>
      <c r="E11019" s="4">
        <v>0.81581288576125999</v>
      </c>
      <c r="F11019" s="6">
        <v>0.88967967033386197</v>
      </c>
      <c r="G11019" s="6">
        <v>0.76753205060958796</v>
      </c>
      <c r="I11019" s="7">
        <v>0</v>
      </c>
      <c r="K11019" s="3">
        <f>ROW(B11016)</f>
        <v>11016</v>
      </c>
      <c r="L11019" s="3">
        <f>IF(IF(A11016&gt;0.5, 1, 0)=I11016, 1, 0)</f>
        <v>1</v>
      </c>
      <c r="M11019" s="3">
        <f>IF(IF(B11016&gt;0.5, 1, 0)=I11016, 1, 0)</f>
        <v>1</v>
      </c>
      <c r="N11019" s="3">
        <f>IF(IF(C11016&gt;0.5, 1, 0)=I11016, 1, 0)</f>
        <v>1</v>
      </c>
      <c r="O11019" s="3">
        <f>IF(IF(D11016&gt;0.5, 1, 0)=I11016, 1, 0)</f>
        <v>1</v>
      </c>
      <c r="P11019" s="3">
        <f>IF(IF(E11016&gt;0.5, 1, 0)=I11016, 1, 0)</f>
        <v>1</v>
      </c>
      <c r="Q11019" s="3">
        <f>IF(IF(F11016&gt;0.5, 1, 0)=I11016, 1, 0)</f>
        <v>1</v>
      </c>
      <c r="R11019" s="3">
        <f>IF(IF(G11016&gt;0.5, 1, 0)=I11016, 1, 0)</f>
        <v>1</v>
      </c>
    </row>
    <row r="11020" spans="1:18" x14ac:dyDescent="0.2">
      <c r="A11020">
        <v>0.41</v>
      </c>
      <c r="B11020" s="4">
        <v>0.85199999999999998</v>
      </c>
      <c r="C11020" s="4">
        <v>0.78700000000000003</v>
      </c>
      <c r="D11020" s="4">
        <v>0.59799999999999998</v>
      </c>
      <c r="E11020" s="4">
        <v>0.86875742673873901</v>
      </c>
      <c r="F11020" s="6">
        <v>0.80487632751464799</v>
      </c>
      <c r="G11020" s="6">
        <v>0.82655209302902199</v>
      </c>
      <c r="I11020" s="7">
        <v>1</v>
      </c>
      <c r="K11020" s="3">
        <f>ROW(B11017)</f>
        <v>11017</v>
      </c>
      <c r="L11020" s="3">
        <f>IF(IF(A11017&gt;0.5, 1, 0)=I11017, 1, 0)</f>
        <v>1</v>
      </c>
      <c r="M11020" s="3">
        <f>IF(IF(B11017&gt;0.5, 1, 0)=I11017, 1, 0)</f>
        <v>1</v>
      </c>
      <c r="N11020" s="3">
        <f>IF(IF(C11017&gt;0.5, 1, 0)=I11017, 1, 0)</f>
        <v>1</v>
      </c>
      <c r="O11020" s="3">
        <f>IF(IF(D11017&gt;0.5, 1, 0)=I11017, 1, 0)</f>
        <v>1</v>
      </c>
      <c r="P11020" s="3">
        <f>IF(IF(E11017&gt;0.5, 1, 0)=I11017, 1, 0)</f>
        <v>1</v>
      </c>
      <c r="Q11020" s="3">
        <f>IF(IF(F11017&gt;0.5, 1, 0)=I11017, 1, 0)</f>
        <v>1</v>
      </c>
      <c r="R11020" s="3">
        <f>IF(IF(G11017&gt;0.5, 1, 0)=I11017, 1, 0)</f>
        <v>1</v>
      </c>
    </row>
    <row r="11021" spans="1:18" x14ac:dyDescent="0.2">
      <c r="A11021">
        <v>0.06</v>
      </c>
      <c r="B11021" s="4">
        <v>0.183</v>
      </c>
      <c r="C11021" s="4">
        <v>0.20200000000000001</v>
      </c>
      <c r="D11021" s="4">
        <v>0.19500000000000001</v>
      </c>
      <c r="E11021" s="4">
        <v>0.175850555300712</v>
      </c>
      <c r="F11021" s="6">
        <v>0.22633607685565901</v>
      </c>
      <c r="G11021" s="6">
        <v>0.13694673776626501</v>
      </c>
      <c r="I11021" s="7">
        <v>1</v>
      </c>
      <c r="K11021" s="3">
        <f>ROW(B11018)</f>
        <v>11018</v>
      </c>
      <c r="L11021" s="3">
        <f>IF(IF(A11018&gt;0.5, 1, 0)=I11018, 1, 0)</f>
        <v>1</v>
      </c>
      <c r="M11021" s="3">
        <f>IF(IF(B11018&gt;0.5, 1, 0)=I11018, 1, 0)</f>
        <v>0</v>
      </c>
      <c r="N11021" s="3">
        <f>IF(IF(C11018&gt;0.5, 1, 0)=I11018, 1, 0)</f>
        <v>0</v>
      </c>
      <c r="O11021" s="3">
        <f>IF(IF(D11018&gt;0.5, 1, 0)=I11018, 1, 0)</f>
        <v>0</v>
      </c>
      <c r="P11021" s="3">
        <f>IF(IF(E11018&gt;0.5, 1, 0)=I11018, 1, 0)</f>
        <v>1</v>
      </c>
      <c r="Q11021" s="3">
        <f>IF(IF(F11018&gt;0.5, 1, 0)=I11018, 1, 0)</f>
        <v>0</v>
      </c>
      <c r="R11021" s="3">
        <f>IF(IF(G11018&gt;0.5, 1, 0)=I11018, 1, 0)</f>
        <v>0</v>
      </c>
    </row>
    <row r="11022" spans="1:18" x14ac:dyDescent="0.2">
      <c r="A11022">
        <v>0.01</v>
      </c>
      <c r="B11022" s="4">
        <v>6.3799999999999996E-2</v>
      </c>
      <c r="C11022" s="4">
        <v>0.115</v>
      </c>
      <c r="D11022" s="4">
        <v>7.9399999999999998E-2</v>
      </c>
      <c r="E11022" s="4">
        <v>0.20490297675132699</v>
      </c>
      <c r="F11022" s="6">
        <v>9.3160286545753396E-2</v>
      </c>
      <c r="G11022" s="6">
        <v>3.9139818400144501E-2</v>
      </c>
      <c r="I11022" s="7">
        <v>0</v>
      </c>
      <c r="K11022" s="3">
        <f>ROW(B11019)</f>
        <v>11019</v>
      </c>
      <c r="L11022" s="3">
        <f>IF(IF(A11019&gt;0.5, 1, 0)=I11019, 1, 0)</f>
        <v>0</v>
      </c>
      <c r="M11022" s="3">
        <f>IF(IF(B11019&gt;0.5, 1, 0)=I11019, 1, 0)</f>
        <v>0</v>
      </c>
      <c r="N11022" s="3">
        <f>IF(IF(C11019&gt;0.5, 1, 0)=I11019, 1, 0)</f>
        <v>0</v>
      </c>
      <c r="O11022" s="3">
        <f>IF(IF(D11019&gt;0.5, 1, 0)=I11019, 1, 0)</f>
        <v>0</v>
      </c>
      <c r="P11022" s="3">
        <f>IF(IF(E11019&gt;0.5, 1, 0)=I11019, 1, 0)</f>
        <v>0</v>
      </c>
      <c r="Q11022" s="3">
        <f>IF(IF(F11019&gt;0.5, 1, 0)=I11019, 1, 0)</f>
        <v>0</v>
      </c>
      <c r="R11022" s="3">
        <f>IF(IF(G11019&gt;0.5, 1, 0)=I11019, 1, 0)</f>
        <v>0</v>
      </c>
    </row>
    <row r="11023" spans="1:18" x14ac:dyDescent="0.2">
      <c r="A11023">
        <v>0.35</v>
      </c>
      <c r="B11023" s="4">
        <v>0.59099999999999997</v>
      </c>
      <c r="C11023" s="4">
        <v>0.54900000000000004</v>
      </c>
      <c r="D11023" s="4">
        <v>0.255</v>
      </c>
      <c r="E11023" s="4">
        <v>0.64974218606948797</v>
      </c>
      <c r="F11023" s="6">
        <v>0.38728639483451799</v>
      </c>
      <c r="G11023" s="6">
        <v>0.57745248079299905</v>
      </c>
      <c r="I11023" s="7">
        <v>1</v>
      </c>
      <c r="K11023" s="3">
        <f>ROW(B11020)</f>
        <v>11020</v>
      </c>
      <c r="L11023" s="3">
        <f>IF(IF(A11020&gt;0.5, 1, 0)=I11020, 1, 0)</f>
        <v>0</v>
      </c>
      <c r="M11023" s="3">
        <f>IF(IF(B11020&gt;0.5, 1, 0)=I11020, 1, 0)</f>
        <v>1</v>
      </c>
      <c r="N11023" s="3">
        <f>IF(IF(C11020&gt;0.5, 1, 0)=I11020, 1, 0)</f>
        <v>1</v>
      </c>
      <c r="O11023" s="3">
        <f>IF(IF(D11020&gt;0.5, 1, 0)=I11020, 1, 0)</f>
        <v>1</v>
      </c>
      <c r="P11023" s="3">
        <f>IF(IF(E11020&gt;0.5, 1, 0)=I11020, 1, 0)</f>
        <v>1</v>
      </c>
      <c r="Q11023" s="3">
        <f>IF(IF(F11020&gt;0.5, 1, 0)=I11020, 1, 0)</f>
        <v>1</v>
      </c>
      <c r="R11023" s="3">
        <f>IF(IF(G11020&gt;0.5, 1, 0)=I11020, 1, 0)</f>
        <v>1</v>
      </c>
    </row>
    <row r="11024" spans="1:18" x14ac:dyDescent="0.2">
      <c r="A11024">
        <v>0.09</v>
      </c>
      <c r="B11024" s="4">
        <v>0.55400000000000005</v>
      </c>
      <c r="C11024" s="4">
        <v>4.8000000000000001E-2</v>
      </c>
      <c r="D11024" s="4">
        <v>8.5400000000000004E-2</v>
      </c>
      <c r="E11024" s="4">
        <v>4.1056208312511402E-2</v>
      </c>
      <c r="F11024" s="6">
        <v>2.86825969815254E-2</v>
      </c>
      <c r="G11024" s="6">
        <v>0.19547188282012901</v>
      </c>
      <c r="I11024" s="7">
        <v>0</v>
      </c>
      <c r="K11024" s="3">
        <f>ROW(B11021)</f>
        <v>11021</v>
      </c>
      <c r="L11024" s="3">
        <f>IF(IF(A11021&gt;0.5, 1, 0)=I11021, 1, 0)</f>
        <v>0</v>
      </c>
      <c r="M11024" s="3">
        <f>IF(IF(B11021&gt;0.5, 1, 0)=I11021, 1, 0)</f>
        <v>0</v>
      </c>
      <c r="N11024" s="3">
        <f>IF(IF(C11021&gt;0.5, 1, 0)=I11021, 1, 0)</f>
        <v>0</v>
      </c>
      <c r="O11024" s="3">
        <f>IF(IF(D11021&gt;0.5, 1, 0)=I11021, 1, 0)</f>
        <v>0</v>
      </c>
      <c r="P11024" s="3">
        <f>IF(IF(E11021&gt;0.5, 1, 0)=I11021, 1, 0)</f>
        <v>0</v>
      </c>
      <c r="Q11024" s="3">
        <f>IF(IF(F11021&gt;0.5, 1, 0)=I11021, 1, 0)</f>
        <v>0</v>
      </c>
      <c r="R11024" s="3">
        <f>IF(IF(G11021&gt;0.5, 1, 0)=I11021, 1, 0)</f>
        <v>0</v>
      </c>
    </row>
    <row r="11025" spans="1:18" x14ac:dyDescent="0.2">
      <c r="A11025">
        <v>0.3</v>
      </c>
      <c r="B11025" s="4">
        <v>0.89600000000000002</v>
      </c>
      <c r="C11025" s="4">
        <v>0.71699999999999997</v>
      </c>
      <c r="D11025" s="4">
        <v>0.72699999999999998</v>
      </c>
      <c r="E11025" s="4">
        <v>0.84114015102386397</v>
      </c>
      <c r="F11025" s="6">
        <v>0.68810915946960405</v>
      </c>
      <c r="G11025" s="6">
        <v>0.80258315801620395</v>
      </c>
      <c r="I11025" s="7">
        <v>0</v>
      </c>
      <c r="K11025" s="3">
        <f>ROW(B11022)</f>
        <v>11022</v>
      </c>
      <c r="L11025" s="3">
        <f>IF(IF(A11022&gt;0.5, 1, 0)=I11022, 1, 0)</f>
        <v>1</v>
      </c>
      <c r="M11025" s="3">
        <f>IF(IF(B11022&gt;0.5, 1, 0)=I11022, 1, 0)</f>
        <v>1</v>
      </c>
      <c r="N11025" s="3">
        <f>IF(IF(C11022&gt;0.5, 1, 0)=I11022, 1, 0)</f>
        <v>1</v>
      </c>
      <c r="O11025" s="3">
        <f>IF(IF(D11022&gt;0.5, 1, 0)=I11022, 1, 0)</f>
        <v>1</v>
      </c>
      <c r="P11025" s="3">
        <f>IF(IF(E11022&gt;0.5, 1, 0)=I11022, 1, 0)</f>
        <v>1</v>
      </c>
      <c r="Q11025" s="3">
        <f>IF(IF(F11022&gt;0.5, 1, 0)=I11022, 1, 0)</f>
        <v>1</v>
      </c>
      <c r="R11025" s="3">
        <f>IF(IF(G11022&gt;0.5, 1, 0)=I11022, 1, 0)</f>
        <v>1</v>
      </c>
    </row>
    <row r="11026" spans="1:18" x14ac:dyDescent="0.2">
      <c r="A11026">
        <v>0.15</v>
      </c>
      <c r="B11026" s="4">
        <v>9.11E-2</v>
      </c>
      <c r="C11026" s="4">
        <v>9.0700000000000003E-2</v>
      </c>
      <c r="D11026" s="4">
        <v>6.1800000000000001E-2</v>
      </c>
      <c r="E11026" s="4">
        <v>7.5388252735137898E-2</v>
      </c>
      <c r="F11026" s="6">
        <v>6.3909351825714097E-2</v>
      </c>
      <c r="G11026" s="6">
        <v>4.68503348529338E-2</v>
      </c>
      <c r="I11026" s="7">
        <v>0</v>
      </c>
      <c r="K11026" s="3">
        <f>ROW(B11023)</f>
        <v>11023</v>
      </c>
      <c r="L11026" s="3">
        <f>IF(IF(A11023&gt;0.5, 1, 0)=I11023, 1, 0)</f>
        <v>0</v>
      </c>
      <c r="M11026" s="3">
        <f>IF(IF(B11023&gt;0.5, 1, 0)=I11023, 1, 0)</f>
        <v>1</v>
      </c>
      <c r="N11026" s="3">
        <f>IF(IF(C11023&gt;0.5, 1, 0)=I11023, 1, 0)</f>
        <v>1</v>
      </c>
      <c r="O11026" s="3">
        <f>IF(IF(D11023&gt;0.5, 1, 0)=I11023, 1, 0)</f>
        <v>0</v>
      </c>
      <c r="P11026" s="3">
        <f>IF(IF(E11023&gt;0.5, 1, 0)=I11023, 1, 0)</f>
        <v>1</v>
      </c>
      <c r="Q11026" s="3">
        <f>IF(IF(F11023&gt;0.5, 1, 0)=I11023, 1, 0)</f>
        <v>0</v>
      </c>
      <c r="R11026" s="3">
        <f>IF(IF(G11023&gt;0.5, 1, 0)=I11023, 1, 0)</f>
        <v>1</v>
      </c>
    </row>
    <row r="11027" spans="1:18" x14ac:dyDescent="0.2">
      <c r="A11027">
        <v>0.5</v>
      </c>
      <c r="B11027" s="4">
        <v>0.52400000000000002</v>
      </c>
      <c r="C11027" s="4">
        <v>0.61199999999999999</v>
      </c>
      <c r="D11027" s="4">
        <v>0.56699999999999995</v>
      </c>
      <c r="E11027" s="4">
        <v>0.74458050727844205</v>
      </c>
      <c r="F11027" s="6">
        <v>0.72614669799804599</v>
      </c>
      <c r="G11027" s="6">
        <v>0.45481550693511902</v>
      </c>
      <c r="I11027" s="7">
        <v>1</v>
      </c>
      <c r="K11027" s="3">
        <f>ROW(B11024)</f>
        <v>11024</v>
      </c>
      <c r="L11027" s="3">
        <f>IF(IF(A11024&gt;0.5, 1, 0)=I11024, 1, 0)</f>
        <v>1</v>
      </c>
      <c r="M11027" s="3">
        <f>IF(IF(B11024&gt;0.5, 1, 0)=I11024, 1, 0)</f>
        <v>0</v>
      </c>
      <c r="N11027" s="3">
        <f>IF(IF(C11024&gt;0.5, 1, 0)=I11024, 1, 0)</f>
        <v>1</v>
      </c>
      <c r="O11027" s="3">
        <f>IF(IF(D11024&gt;0.5, 1, 0)=I11024, 1, 0)</f>
        <v>1</v>
      </c>
      <c r="P11027" s="3">
        <f>IF(IF(E11024&gt;0.5, 1, 0)=I11024, 1, 0)</f>
        <v>1</v>
      </c>
      <c r="Q11027" s="3">
        <f>IF(IF(F11024&gt;0.5, 1, 0)=I11024, 1, 0)</f>
        <v>1</v>
      </c>
      <c r="R11027" s="3">
        <f>IF(IF(G11024&gt;0.5, 1, 0)=I11024, 1, 0)</f>
        <v>1</v>
      </c>
    </row>
    <row r="11028" spans="1:18" x14ac:dyDescent="0.2">
      <c r="A11028">
        <v>0.02</v>
      </c>
      <c r="B11028" s="4">
        <v>0.14699999999999999</v>
      </c>
      <c r="C11028" s="4">
        <v>7.0400000000000004E-2</v>
      </c>
      <c r="D11028" s="4">
        <v>0.12</v>
      </c>
      <c r="E11028" s="4">
        <v>3.4740164875984102E-2</v>
      </c>
      <c r="F11028" s="6">
        <v>8.3561334758996894E-3</v>
      </c>
      <c r="G11028" s="6">
        <v>1.46128134801983E-2</v>
      </c>
      <c r="I11028" s="7">
        <v>0</v>
      </c>
      <c r="K11028" s="3">
        <f>ROW(B11025)</f>
        <v>11025</v>
      </c>
      <c r="L11028" s="3">
        <f>IF(IF(A11025&gt;0.5, 1, 0)=I11025, 1, 0)</f>
        <v>1</v>
      </c>
      <c r="M11028" s="3">
        <f>IF(IF(B11025&gt;0.5, 1, 0)=I11025, 1, 0)</f>
        <v>0</v>
      </c>
      <c r="N11028" s="3">
        <f>IF(IF(C11025&gt;0.5, 1, 0)=I11025, 1, 0)</f>
        <v>0</v>
      </c>
      <c r="O11028" s="3">
        <f>IF(IF(D11025&gt;0.5, 1, 0)=I11025, 1, 0)</f>
        <v>0</v>
      </c>
      <c r="P11028" s="3">
        <f>IF(IF(E11025&gt;0.5, 1, 0)=I11025, 1, 0)</f>
        <v>0</v>
      </c>
      <c r="Q11028" s="3">
        <f>IF(IF(F11025&gt;0.5, 1, 0)=I11025, 1, 0)</f>
        <v>0</v>
      </c>
      <c r="R11028" s="3">
        <f>IF(IF(G11025&gt;0.5, 1, 0)=I11025, 1, 0)</f>
        <v>0</v>
      </c>
    </row>
    <row r="11029" spans="1:18" x14ac:dyDescent="0.2">
      <c r="A11029">
        <v>0.12</v>
      </c>
      <c r="B11029" s="4">
        <v>0.224</v>
      </c>
      <c r="C11029" s="4">
        <v>0.14699999999999999</v>
      </c>
      <c r="D11029" s="4">
        <v>0.25900000000000001</v>
      </c>
      <c r="E11029" s="4">
        <v>0.27280816435813898</v>
      </c>
      <c r="F11029" s="6">
        <v>0.25669100880622803</v>
      </c>
      <c r="G11029" s="6">
        <v>0.187438338994979</v>
      </c>
      <c r="I11029" s="7">
        <v>0</v>
      </c>
      <c r="K11029" s="3">
        <f>ROW(B11026)</f>
        <v>11026</v>
      </c>
      <c r="L11029" s="3">
        <f>IF(IF(A11026&gt;0.5, 1, 0)=I11026, 1, 0)</f>
        <v>1</v>
      </c>
      <c r="M11029" s="3">
        <f>IF(IF(B11026&gt;0.5, 1, 0)=I11026, 1, 0)</f>
        <v>1</v>
      </c>
      <c r="N11029" s="3">
        <f>IF(IF(C11026&gt;0.5, 1, 0)=I11026, 1, 0)</f>
        <v>1</v>
      </c>
      <c r="O11029" s="3">
        <f>IF(IF(D11026&gt;0.5, 1, 0)=I11026, 1, 0)</f>
        <v>1</v>
      </c>
      <c r="P11029" s="3">
        <f>IF(IF(E11026&gt;0.5, 1, 0)=I11026, 1, 0)</f>
        <v>1</v>
      </c>
      <c r="Q11029" s="3">
        <f>IF(IF(F11026&gt;0.5, 1, 0)=I11026, 1, 0)</f>
        <v>1</v>
      </c>
      <c r="R11029" s="3">
        <f>IF(IF(G11026&gt;0.5, 1, 0)=I11026, 1, 0)</f>
        <v>1</v>
      </c>
    </row>
    <row r="11030" spans="1:18" x14ac:dyDescent="0.2">
      <c r="A11030">
        <v>0.06</v>
      </c>
      <c r="B11030" s="4">
        <v>0.17599999999999999</v>
      </c>
      <c r="C11030" s="4">
        <v>0.11799999999999999</v>
      </c>
      <c r="D11030" s="4">
        <v>5.3199999999999997E-2</v>
      </c>
      <c r="E11030" s="4">
        <v>0.13090330362319899</v>
      </c>
      <c r="F11030" s="6">
        <v>6.75229029729962E-3</v>
      </c>
      <c r="G11030" s="6">
        <v>4.6446878463029799E-2</v>
      </c>
      <c r="I11030" s="7">
        <v>0</v>
      </c>
      <c r="K11030" s="3">
        <f>ROW(B11027)</f>
        <v>11027</v>
      </c>
      <c r="L11030" s="3">
        <f>IF(IF(A11027&gt;0.5, 1, 0)=I11027, 1, 0)</f>
        <v>0</v>
      </c>
      <c r="M11030" s="3">
        <f>IF(IF(B11027&gt;0.5, 1, 0)=I11027, 1, 0)</f>
        <v>1</v>
      </c>
      <c r="N11030" s="3">
        <f>IF(IF(C11027&gt;0.5, 1, 0)=I11027, 1, 0)</f>
        <v>1</v>
      </c>
      <c r="O11030" s="3">
        <f>IF(IF(D11027&gt;0.5, 1, 0)=I11027, 1, 0)</f>
        <v>1</v>
      </c>
      <c r="P11030" s="3">
        <f>IF(IF(E11027&gt;0.5, 1, 0)=I11027, 1, 0)</f>
        <v>1</v>
      </c>
      <c r="Q11030" s="3">
        <f>IF(IF(F11027&gt;0.5, 1, 0)=I11027, 1, 0)</f>
        <v>1</v>
      </c>
      <c r="R11030" s="3">
        <f>IF(IF(G11027&gt;0.5, 1, 0)=I11027, 1, 0)</f>
        <v>0</v>
      </c>
    </row>
    <row r="11031" spans="1:18" x14ac:dyDescent="0.2">
      <c r="A11031">
        <v>0.04</v>
      </c>
      <c r="B11031" s="4">
        <v>0.27400000000000002</v>
      </c>
      <c r="C11031" s="4">
        <v>4.0599999999999997E-2</v>
      </c>
      <c r="D11031" s="4">
        <v>4.41E-2</v>
      </c>
      <c r="E11031" s="4">
        <v>0.105178847908973</v>
      </c>
      <c r="F11031" s="6">
        <v>8.05517062544822E-2</v>
      </c>
      <c r="G11031" s="6">
        <v>7.8105658292770302E-2</v>
      </c>
      <c r="I11031" s="7">
        <v>0</v>
      </c>
      <c r="K11031" s="3">
        <f>ROW(B11028)</f>
        <v>11028</v>
      </c>
      <c r="L11031" s="3">
        <f>IF(IF(A11028&gt;0.5, 1, 0)=I11028, 1, 0)</f>
        <v>1</v>
      </c>
      <c r="M11031" s="3">
        <f>IF(IF(B11028&gt;0.5, 1, 0)=I11028, 1, 0)</f>
        <v>1</v>
      </c>
      <c r="N11031" s="3">
        <f>IF(IF(C11028&gt;0.5, 1, 0)=I11028, 1, 0)</f>
        <v>1</v>
      </c>
      <c r="O11031" s="3">
        <f>IF(IF(D11028&gt;0.5, 1, 0)=I11028, 1, 0)</f>
        <v>1</v>
      </c>
      <c r="P11031" s="3">
        <f>IF(IF(E11028&gt;0.5, 1, 0)=I11028, 1, 0)</f>
        <v>1</v>
      </c>
      <c r="Q11031" s="3">
        <f>IF(IF(F11028&gt;0.5, 1, 0)=I11028, 1, 0)</f>
        <v>1</v>
      </c>
      <c r="R11031" s="3">
        <f>IF(IF(G11028&gt;0.5, 1, 0)=I11028, 1, 0)</f>
        <v>1</v>
      </c>
    </row>
    <row r="11032" spans="1:18" x14ac:dyDescent="0.2">
      <c r="A11032">
        <v>0.03</v>
      </c>
      <c r="B11032" s="4">
        <v>9.4799999999999995E-2</v>
      </c>
      <c r="C11032" s="4">
        <v>0.219</v>
      </c>
      <c r="D11032" s="4">
        <v>7.0400000000000004E-2</v>
      </c>
      <c r="E11032" s="4">
        <v>4.4412627816200201E-2</v>
      </c>
      <c r="F11032" s="6">
        <v>6.4835562370717499E-3</v>
      </c>
      <c r="G11032" s="6">
        <v>8.4825921803712793E-3</v>
      </c>
      <c r="I11032" s="7">
        <v>0</v>
      </c>
      <c r="K11032" s="3">
        <f>ROW(B11029)</f>
        <v>11029</v>
      </c>
      <c r="L11032" s="3">
        <f>IF(IF(A11029&gt;0.5, 1, 0)=I11029, 1, 0)</f>
        <v>1</v>
      </c>
      <c r="M11032" s="3">
        <f>IF(IF(B11029&gt;0.5, 1, 0)=I11029, 1, 0)</f>
        <v>1</v>
      </c>
      <c r="N11032" s="3">
        <f>IF(IF(C11029&gt;0.5, 1, 0)=I11029, 1, 0)</f>
        <v>1</v>
      </c>
      <c r="O11032" s="3">
        <f>IF(IF(D11029&gt;0.5, 1, 0)=I11029, 1, 0)</f>
        <v>1</v>
      </c>
      <c r="P11032" s="3">
        <f>IF(IF(E11029&gt;0.5, 1, 0)=I11029, 1, 0)</f>
        <v>1</v>
      </c>
      <c r="Q11032" s="3">
        <f>IF(IF(F11029&gt;0.5, 1, 0)=I11029, 1, 0)</f>
        <v>1</v>
      </c>
      <c r="R11032" s="3">
        <f>IF(IF(G11029&gt;0.5, 1, 0)=I11029, 1, 0)</f>
        <v>1</v>
      </c>
    </row>
    <row r="11033" spans="1:18" x14ac:dyDescent="0.2">
      <c r="A11033">
        <v>0.02</v>
      </c>
      <c r="B11033" s="4">
        <v>0.32</v>
      </c>
      <c r="C11033" s="4">
        <v>0.112</v>
      </c>
      <c r="D11033" s="4">
        <v>0.24099999999999999</v>
      </c>
      <c r="E11033" s="4">
        <v>0.151898577809333</v>
      </c>
      <c r="F11033" s="6">
        <v>0.116602763533592</v>
      </c>
      <c r="G11033" s="6">
        <v>0.18692198395729001</v>
      </c>
      <c r="I11033" s="7">
        <v>0</v>
      </c>
      <c r="K11033" s="3">
        <f>ROW(B11030)</f>
        <v>11030</v>
      </c>
      <c r="L11033" s="3">
        <f>IF(IF(A11030&gt;0.5, 1, 0)=I11030, 1, 0)</f>
        <v>1</v>
      </c>
      <c r="M11033" s="3">
        <f>IF(IF(B11030&gt;0.5, 1, 0)=I11030, 1, 0)</f>
        <v>1</v>
      </c>
      <c r="N11033" s="3">
        <f>IF(IF(C11030&gt;0.5, 1, 0)=I11030, 1, 0)</f>
        <v>1</v>
      </c>
      <c r="O11033" s="3">
        <f>IF(IF(D11030&gt;0.5, 1, 0)=I11030, 1, 0)</f>
        <v>1</v>
      </c>
      <c r="P11033" s="3">
        <f>IF(IF(E11030&gt;0.5, 1, 0)=I11030, 1, 0)</f>
        <v>1</v>
      </c>
      <c r="Q11033" s="3">
        <f>IF(IF(F11030&gt;0.5, 1, 0)=I11030, 1, 0)</f>
        <v>1</v>
      </c>
      <c r="R11033" s="3">
        <f>IF(IF(G11030&gt;0.5, 1, 0)=I11030, 1, 0)</f>
        <v>1</v>
      </c>
    </row>
    <row r="11034" spans="1:18" x14ac:dyDescent="0.2">
      <c r="A11034">
        <v>0.3</v>
      </c>
      <c r="B11034" s="4">
        <v>0.25</v>
      </c>
      <c r="C11034" s="4">
        <v>0.40400000000000003</v>
      </c>
      <c r="D11034" s="4">
        <v>0.219</v>
      </c>
      <c r="E11034" s="4">
        <v>0.32376405596732999</v>
      </c>
      <c r="F11034" s="6">
        <v>0.38599407672882002</v>
      </c>
      <c r="G11034" s="6">
        <v>0.313839972019195</v>
      </c>
      <c r="I11034" s="7">
        <v>0</v>
      </c>
      <c r="K11034" s="3">
        <f>ROW(B11031)</f>
        <v>11031</v>
      </c>
      <c r="L11034" s="3">
        <f>IF(IF(A11031&gt;0.5, 1, 0)=I11031, 1, 0)</f>
        <v>1</v>
      </c>
      <c r="M11034" s="3">
        <f>IF(IF(B11031&gt;0.5, 1, 0)=I11031, 1, 0)</f>
        <v>1</v>
      </c>
      <c r="N11034" s="3">
        <f>IF(IF(C11031&gt;0.5, 1, 0)=I11031, 1, 0)</f>
        <v>1</v>
      </c>
      <c r="O11034" s="3">
        <f>IF(IF(D11031&gt;0.5, 1, 0)=I11031, 1, 0)</f>
        <v>1</v>
      </c>
      <c r="P11034" s="3">
        <f>IF(IF(E11031&gt;0.5, 1, 0)=I11031, 1, 0)</f>
        <v>1</v>
      </c>
      <c r="Q11034" s="3">
        <f>IF(IF(F11031&gt;0.5, 1, 0)=I11031, 1, 0)</f>
        <v>1</v>
      </c>
      <c r="R11034" s="3">
        <f>IF(IF(G11031&gt;0.5, 1, 0)=I11031, 1, 0)</f>
        <v>1</v>
      </c>
    </row>
    <row r="11035" spans="1:18" x14ac:dyDescent="0.2">
      <c r="A11035">
        <v>7.0000000000000007E-2</v>
      </c>
      <c r="B11035" s="4">
        <v>0.36299999999999999</v>
      </c>
      <c r="C11035" s="4">
        <v>4.7199999999999999E-2</v>
      </c>
      <c r="D11035" s="4">
        <v>0.34</v>
      </c>
      <c r="E11035" s="4">
        <v>0.11794020980596499</v>
      </c>
      <c r="F11035" s="6">
        <v>3.30926291644573E-2</v>
      </c>
      <c r="G11035" s="6">
        <v>1.06315948069095E-2</v>
      </c>
      <c r="I11035" s="7">
        <v>0</v>
      </c>
      <c r="K11035" s="3">
        <f>ROW(B11032)</f>
        <v>11032</v>
      </c>
      <c r="L11035" s="3">
        <f>IF(IF(A11032&gt;0.5, 1, 0)=I11032, 1, 0)</f>
        <v>1</v>
      </c>
      <c r="M11035" s="3">
        <f>IF(IF(B11032&gt;0.5, 1, 0)=I11032, 1, 0)</f>
        <v>1</v>
      </c>
      <c r="N11035" s="3">
        <f>IF(IF(C11032&gt;0.5, 1, 0)=I11032, 1, 0)</f>
        <v>1</v>
      </c>
      <c r="O11035" s="3">
        <f>IF(IF(D11032&gt;0.5, 1, 0)=I11032, 1, 0)</f>
        <v>1</v>
      </c>
      <c r="P11035" s="3">
        <f>IF(IF(E11032&gt;0.5, 1, 0)=I11032, 1, 0)</f>
        <v>1</v>
      </c>
      <c r="Q11035" s="3">
        <f>IF(IF(F11032&gt;0.5, 1, 0)=I11032, 1, 0)</f>
        <v>1</v>
      </c>
      <c r="R11035" s="3">
        <f>IF(IF(G11032&gt;0.5, 1, 0)=I11032, 1, 0)</f>
        <v>1</v>
      </c>
    </row>
    <row r="11036" spans="1:18" x14ac:dyDescent="0.2">
      <c r="A11036">
        <v>0.13</v>
      </c>
      <c r="B11036" s="4">
        <v>0.307</v>
      </c>
      <c r="C11036" s="4">
        <v>0.40400000000000003</v>
      </c>
      <c r="D11036" s="4">
        <v>0.27</v>
      </c>
      <c r="E11036" s="4">
        <v>0.38646951317787098</v>
      </c>
      <c r="F11036" s="6">
        <v>0.210999235510826</v>
      </c>
      <c r="G11036" s="6">
        <v>0.17909215390682201</v>
      </c>
      <c r="I11036" s="7">
        <v>0</v>
      </c>
      <c r="K11036" s="3">
        <f>ROW(B11033)</f>
        <v>11033</v>
      </c>
      <c r="L11036" s="3">
        <f>IF(IF(A11033&gt;0.5, 1, 0)=I11033, 1, 0)</f>
        <v>1</v>
      </c>
      <c r="M11036" s="3">
        <f>IF(IF(B11033&gt;0.5, 1, 0)=I11033, 1, 0)</f>
        <v>1</v>
      </c>
      <c r="N11036" s="3">
        <f>IF(IF(C11033&gt;0.5, 1, 0)=I11033, 1, 0)</f>
        <v>1</v>
      </c>
      <c r="O11036" s="3">
        <f>IF(IF(D11033&gt;0.5, 1, 0)=I11033, 1, 0)</f>
        <v>1</v>
      </c>
      <c r="P11036" s="3">
        <f>IF(IF(E11033&gt;0.5, 1, 0)=I11033, 1, 0)</f>
        <v>1</v>
      </c>
      <c r="Q11036" s="3">
        <f>IF(IF(F11033&gt;0.5, 1, 0)=I11033, 1, 0)</f>
        <v>1</v>
      </c>
      <c r="R11036" s="3">
        <f>IF(IF(G11033&gt;0.5, 1, 0)=I11033, 1, 0)</f>
        <v>1</v>
      </c>
    </row>
    <row r="11037" spans="1:18" x14ac:dyDescent="0.2">
      <c r="A11037">
        <v>0.1</v>
      </c>
      <c r="B11037" s="4">
        <v>0.42399999999999999</v>
      </c>
      <c r="C11037" s="4">
        <v>0.13200000000000001</v>
      </c>
      <c r="D11037" s="4">
        <v>0.13100000000000001</v>
      </c>
      <c r="E11037" s="4">
        <v>0.12615996599197299</v>
      </c>
      <c r="F11037" s="6">
        <v>0.26746132969856201</v>
      </c>
      <c r="G11037" s="6">
        <v>9.3116544187068898E-2</v>
      </c>
      <c r="I11037" s="7">
        <v>0</v>
      </c>
      <c r="K11037" s="3">
        <f>ROW(B11034)</f>
        <v>11034</v>
      </c>
      <c r="L11037" s="3">
        <f>IF(IF(A11034&gt;0.5, 1, 0)=I11034, 1, 0)</f>
        <v>1</v>
      </c>
      <c r="M11037" s="3">
        <f>IF(IF(B11034&gt;0.5, 1, 0)=I11034, 1, 0)</f>
        <v>1</v>
      </c>
      <c r="N11037" s="3">
        <f>IF(IF(C11034&gt;0.5, 1, 0)=I11034, 1, 0)</f>
        <v>1</v>
      </c>
      <c r="O11037" s="3">
        <f>IF(IF(D11034&gt;0.5, 1, 0)=I11034, 1, 0)</f>
        <v>1</v>
      </c>
      <c r="P11037" s="3">
        <f>IF(IF(E11034&gt;0.5, 1, 0)=I11034, 1, 0)</f>
        <v>1</v>
      </c>
      <c r="Q11037" s="3">
        <f>IF(IF(F11034&gt;0.5, 1, 0)=I11034, 1, 0)</f>
        <v>1</v>
      </c>
      <c r="R11037" s="3">
        <f>IF(IF(G11034&gt;0.5, 1, 0)=I11034, 1, 0)</f>
        <v>1</v>
      </c>
    </row>
    <row r="11038" spans="1:18" x14ac:dyDescent="0.2">
      <c r="A11038">
        <v>0.09</v>
      </c>
      <c r="B11038" s="4">
        <v>0.24199999999999999</v>
      </c>
      <c r="C11038" s="4">
        <v>0.15</v>
      </c>
      <c r="D11038" s="4">
        <v>8.5800000000000001E-2</v>
      </c>
      <c r="E11038" s="4">
        <v>0.27169618010520902</v>
      </c>
      <c r="F11038" s="6">
        <v>5.8850053697824402E-2</v>
      </c>
      <c r="G11038" s="6">
        <v>7.9266145825386006E-2</v>
      </c>
      <c r="I11038" s="7">
        <v>0</v>
      </c>
      <c r="K11038" s="3">
        <f>ROW(B11035)</f>
        <v>11035</v>
      </c>
      <c r="L11038" s="3">
        <f>IF(IF(A11035&gt;0.5, 1, 0)=I11035, 1, 0)</f>
        <v>1</v>
      </c>
      <c r="M11038" s="3">
        <f>IF(IF(B11035&gt;0.5, 1, 0)=I11035, 1, 0)</f>
        <v>1</v>
      </c>
      <c r="N11038" s="3">
        <f>IF(IF(C11035&gt;0.5, 1, 0)=I11035, 1, 0)</f>
        <v>1</v>
      </c>
      <c r="O11038" s="3">
        <f>IF(IF(D11035&gt;0.5, 1, 0)=I11035, 1, 0)</f>
        <v>1</v>
      </c>
      <c r="P11038" s="3">
        <f>IF(IF(E11035&gt;0.5, 1, 0)=I11035, 1, 0)</f>
        <v>1</v>
      </c>
      <c r="Q11038" s="3">
        <f>IF(IF(F11035&gt;0.5, 1, 0)=I11035, 1, 0)</f>
        <v>1</v>
      </c>
      <c r="R11038" s="3">
        <f>IF(IF(G11035&gt;0.5, 1, 0)=I11035, 1, 0)</f>
        <v>1</v>
      </c>
    </row>
    <row r="11039" spans="1:18" x14ac:dyDescent="0.2">
      <c r="A11039">
        <v>0.19</v>
      </c>
      <c r="B11039" s="4">
        <v>9.35E-2</v>
      </c>
      <c r="C11039" s="4">
        <v>0.109</v>
      </c>
      <c r="D11039" s="4">
        <v>9.2100000000000001E-2</v>
      </c>
      <c r="E11039" s="4">
        <v>0.19303494691848699</v>
      </c>
      <c r="F11039" s="6">
        <v>0.182549104094505</v>
      </c>
      <c r="G11039" s="6">
        <v>0.12259277701377801</v>
      </c>
      <c r="I11039" s="7">
        <v>0</v>
      </c>
      <c r="K11039" s="3">
        <f>ROW(B11036)</f>
        <v>11036</v>
      </c>
      <c r="L11039" s="3">
        <f>IF(IF(A11036&gt;0.5, 1, 0)=I11036, 1, 0)</f>
        <v>1</v>
      </c>
      <c r="M11039" s="3">
        <f>IF(IF(B11036&gt;0.5, 1, 0)=I11036, 1, 0)</f>
        <v>1</v>
      </c>
      <c r="N11039" s="3">
        <f>IF(IF(C11036&gt;0.5, 1, 0)=I11036, 1, 0)</f>
        <v>1</v>
      </c>
      <c r="O11039" s="3">
        <f>IF(IF(D11036&gt;0.5, 1, 0)=I11036, 1, 0)</f>
        <v>1</v>
      </c>
      <c r="P11039" s="3">
        <f>IF(IF(E11036&gt;0.5, 1, 0)=I11036, 1, 0)</f>
        <v>1</v>
      </c>
      <c r="Q11039" s="3">
        <f>IF(IF(F11036&gt;0.5, 1, 0)=I11036, 1, 0)</f>
        <v>1</v>
      </c>
      <c r="R11039" s="3">
        <f>IF(IF(G11036&gt;0.5, 1, 0)=I11036, 1, 0)</f>
        <v>1</v>
      </c>
    </row>
    <row r="11040" spans="1:18" x14ac:dyDescent="0.2">
      <c r="A11040">
        <v>0.02</v>
      </c>
      <c r="B11040" s="4">
        <v>3.1600000000000003E-2</v>
      </c>
      <c r="C11040" s="4">
        <v>3.3300000000000003E-2</v>
      </c>
      <c r="D11040" s="4">
        <v>2.4899999999999999E-2</v>
      </c>
      <c r="E11040" s="4">
        <v>5.8220151811838101E-2</v>
      </c>
      <c r="F11040" s="6">
        <v>4.60644215345382E-2</v>
      </c>
      <c r="G11040" s="6">
        <v>2.18225698918104E-2</v>
      </c>
      <c r="I11040" s="7">
        <v>0</v>
      </c>
      <c r="K11040" s="3">
        <f>ROW(B11037)</f>
        <v>11037</v>
      </c>
      <c r="L11040" s="3">
        <f>IF(IF(A11037&gt;0.5, 1, 0)=I11037, 1, 0)</f>
        <v>1</v>
      </c>
      <c r="M11040" s="3">
        <f>IF(IF(B11037&gt;0.5, 1, 0)=I11037, 1, 0)</f>
        <v>1</v>
      </c>
      <c r="N11040" s="3">
        <f>IF(IF(C11037&gt;0.5, 1, 0)=I11037, 1, 0)</f>
        <v>1</v>
      </c>
      <c r="O11040" s="3">
        <f>IF(IF(D11037&gt;0.5, 1, 0)=I11037, 1, 0)</f>
        <v>1</v>
      </c>
      <c r="P11040" s="3">
        <f>IF(IF(E11037&gt;0.5, 1, 0)=I11037, 1, 0)</f>
        <v>1</v>
      </c>
      <c r="Q11040" s="3">
        <f>IF(IF(F11037&gt;0.5, 1, 0)=I11037, 1, 0)</f>
        <v>1</v>
      </c>
      <c r="R11040" s="3">
        <f>IF(IF(G11037&gt;0.5, 1, 0)=I11037, 1, 0)</f>
        <v>1</v>
      </c>
    </row>
    <row r="11041" spans="1:18" x14ac:dyDescent="0.2">
      <c r="A11041">
        <v>0.31</v>
      </c>
      <c r="B11041" s="4">
        <v>0.48099999999999998</v>
      </c>
      <c r="C11041" s="4">
        <v>0.47499999999999998</v>
      </c>
      <c r="D11041" s="4">
        <v>0.55200000000000005</v>
      </c>
      <c r="E11041" s="4">
        <v>0.487557142972946</v>
      </c>
      <c r="F11041" s="6">
        <v>0.66163271665573098</v>
      </c>
      <c r="G11041" s="6">
        <v>0.42969658970832803</v>
      </c>
      <c r="I11041" s="7">
        <v>0</v>
      </c>
      <c r="K11041" s="3">
        <f>ROW(B11038)</f>
        <v>11038</v>
      </c>
      <c r="L11041" s="3">
        <f>IF(IF(A11038&gt;0.5, 1, 0)=I11038, 1, 0)</f>
        <v>1</v>
      </c>
      <c r="M11041" s="3">
        <f>IF(IF(B11038&gt;0.5, 1, 0)=I11038, 1, 0)</f>
        <v>1</v>
      </c>
      <c r="N11041" s="3">
        <f>IF(IF(C11038&gt;0.5, 1, 0)=I11038, 1, 0)</f>
        <v>1</v>
      </c>
      <c r="O11041" s="3">
        <f>IF(IF(D11038&gt;0.5, 1, 0)=I11038, 1, 0)</f>
        <v>1</v>
      </c>
      <c r="P11041" s="3">
        <f>IF(IF(E11038&gt;0.5, 1, 0)=I11038, 1, 0)</f>
        <v>1</v>
      </c>
      <c r="Q11041" s="3">
        <f>IF(IF(F11038&gt;0.5, 1, 0)=I11038, 1, 0)</f>
        <v>1</v>
      </c>
      <c r="R11041" s="3">
        <f>IF(IF(G11038&gt;0.5, 1, 0)=I11038, 1, 0)</f>
        <v>1</v>
      </c>
    </row>
    <row r="11042" spans="1:18" x14ac:dyDescent="0.2">
      <c r="A11042">
        <v>0.72</v>
      </c>
      <c r="B11042" s="4">
        <v>0.71099999999999997</v>
      </c>
      <c r="C11042" s="4">
        <v>0.77800000000000002</v>
      </c>
      <c r="D11042" s="4">
        <v>0.65700000000000003</v>
      </c>
      <c r="E11042" s="4">
        <v>0.61459147930145197</v>
      </c>
      <c r="F11042" s="6">
        <v>0.80825626850128096</v>
      </c>
      <c r="G11042" s="6">
        <v>0.839732766151428</v>
      </c>
      <c r="I11042" s="7">
        <v>1</v>
      </c>
      <c r="K11042" s="3">
        <f>ROW(B11039)</f>
        <v>11039</v>
      </c>
      <c r="L11042" s="3">
        <f>IF(IF(A11039&gt;0.5, 1, 0)=I11039, 1, 0)</f>
        <v>1</v>
      </c>
      <c r="M11042" s="3">
        <f>IF(IF(B11039&gt;0.5, 1, 0)=I11039, 1, 0)</f>
        <v>1</v>
      </c>
      <c r="N11042" s="3">
        <f>IF(IF(C11039&gt;0.5, 1, 0)=I11039, 1, 0)</f>
        <v>1</v>
      </c>
      <c r="O11042" s="3">
        <f>IF(IF(D11039&gt;0.5, 1, 0)=I11039, 1, 0)</f>
        <v>1</v>
      </c>
      <c r="P11042" s="3">
        <f>IF(IF(E11039&gt;0.5, 1, 0)=I11039, 1, 0)</f>
        <v>1</v>
      </c>
      <c r="Q11042" s="3">
        <f>IF(IF(F11039&gt;0.5, 1, 0)=I11039, 1, 0)</f>
        <v>1</v>
      </c>
      <c r="R11042" s="3">
        <f>IF(IF(G11039&gt;0.5, 1, 0)=I11039, 1, 0)</f>
        <v>1</v>
      </c>
    </row>
    <row r="11043" spans="1:18" x14ac:dyDescent="0.2">
      <c r="A11043">
        <v>0.81</v>
      </c>
      <c r="B11043" s="4">
        <v>0.93899999999999995</v>
      </c>
      <c r="C11043" s="4">
        <v>0.93600000000000005</v>
      </c>
      <c r="D11043" s="4">
        <v>0.75600000000000001</v>
      </c>
      <c r="E11043" s="4">
        <v>0.93063539266586304</v>
      </c>
      <c r="F11043" s="6">
        <v>0.96486979722976596</v>
      </c>
      <c r="G11043" s="6">
        <v>0.89988911151885898</v>
      </c>
      <c r="I11043" s="7">
        <v>1</v>
      </c>
      <c r="K11043" s="3">
        <f>ROW(B11040)</f>
        <v>11040</v>
      </c>
      <c r="L11043" s="3">
        <f>IF(IF(A11040&gt;0.5, 1, 0)=I11040, 1, 0)</f>
        <v>1</v>
      </c>
      <c r="M11043" s="3">
        <f>IF(IF(B11040&gt;0.5, 1, 0)=I11040, 1, 0)</f>
        <v>1</v>
      </c>
      <c r="N11043" s="3">
        <f>IF(IF(C11040&gt;0.5, 1, 0)=I11040, 1, 0)</f>
        <v>1</v>
      </c>
      <c r="O11043" s="3">
        <f>IF(IF(D11040&gt;0.5, 1, 0)=I11040, 1, 0)</f>
        <v>1</v>
      </c>
      <c r="P11043" s="3">
        <f>IF(IF(E11040&gt;0.5, 1, 0)=I11040, 1, 0)</f>
        <v>1</v>
      </c>
      <c r="Q11043" s="3">
        <f>IF(IF(F11040&gt;0.5, 1, 0)=I11040, 1, 0)</f>
        <v>1</v>
      </c>
      <c r="R11043" s="3">
        <f>IF(IF(G11040&gt;0.5, 1, 0)=I11040, 1, 0)</f>
        <v>1</v>
      </c>
    </row>
    <row r="11044" spans="1:18" x14ac:dyDescent="0.2">
      <c r="A11044">
        <v>0.04</v>
      </c>
      <c r="B11044" s="4">
        <v>0.67800000000000005</v>
      </c>
      <c r="C11044" s="4">
        <v>0.32200000000000001</v>
      </c>
      <c r="D11044" s="4">
        <v>0.214</v>
      </c>
      <c r="E11044" s="4">
        <v>0.36920067667961098</v>
      </c>
      <c r="F11044" s="6">
        <v>0.52012813091277998</v>
      </c>
      <c r="G11044" s="6">
        <v>0.34940758347511203</v>
      </c>
      <c r="I11044" s="7">
        <v>0</v>
      </c>
      <c r="K11044" s="3">
        <f>ROW(B11041)</f>
        <v>11041</v>
      </c>
      <c r="L11044" s="3">
        <f>IF(IF(A11041&gt;0.5, 1, 0)=I11041, 1, 0)</f>
        <v>1</v>
      </c>
      <c r="M11044" s="3">
        <f>IF(IF(B11041&gt;0.5, 1, 0)=I11041, 1, 0)</f>
        <v>1</v>
      </c>
      <c r="N11044" s="3">
        <f>IF(IF(C11041&gt;0.5, 1, 0)=I11041, 1, 0)</f>
        <v>1</v>
      </c>
      <c r="O11044" s="3">
        <f>IF(IF(D11041&gt;0.5, 1, 0)=I11041, 1, 0)</f>
        <v>0</v>
      </c>
      <c r="P11044" s="3">
        <f>IF(IF(E11041&gt;0.5, 1, 0)=I11041, 1, 0)</f>
        <v>1</v>
      </c>
      <c r="Q11044" s="3">
        <f>IF(IF(F11041&gt;0.5, 1, 0)=I11041, 1, 0)</f>
        <v>0</v>
      </c>
      <c r="R11044" s="3">
        <f>IF(IF(G11041&gt;0.5, 1, 0)=I11041, 1, 0)</f>
        <v>1</v>
      </c>
    </row>
    <row r="11045" spans="1:18" x14ac:dyDescent="0.2">
      <c r="A11045">
        <v>0.18</v>
      </c>
      <c r="B11045" s="4">
        <v>0.95</v>
      </c>
      <c r="C11045" s="4">
        <v>0.56599999999999995</v>
      </c>
      <c r="D11045" s="4">
        <v>0.66400000000000003</v>
      </c>
      <c r="E11045" s="4">
        <v>0.47269764542579601</v>
      </c>
      <c r="F11045" s="6">
        <v>0.82731699943542403</v>
      </c>
      <c r="G11045" s="6">
        <v>0.47202354669570901</v>
      </c>
      <c r="I11045" s="7">
        <v>0</v>
      </c>
      <c r="K11045" s="3">
        <f>ROW(B11042)</f>
        <v>11042</v>
      </c>
      <c r="L11045" s="3">
        <f>IF(IF(A11042&gt;0.5, 1, 0)=I11042, 1, 0)</f>
        <v>1</v>
      </c>
      <c r="M11045" s="3">
        <f>IF(IF(B11042&gt;0.5, 1, 0)=I11042, 1, 0)</f>
        <v>1</v>
      </c>
      <c r="N11045" s="3">
        <f>IF(IF(C11042&gt;0.5, 1, 0)=I11042, 1, 0)</f>
        <v>1</v>
      </c>
      <c r="O11045" s="3">
        <f>IF(IF(D11042&gt;0.5, 1, 0)=I11042, 1, 0)</f>
        <v>1</v>
      </c>
      <c r="P11045" s="3">
        <f>IF(IF(E11042&gt;0.5, 1, 0)=I11042, 1, 0)</f>
        <v>1</v>
      </c>
      <c r="Q11045" s="3">
        <f>IF(IF(F11042&gt;0.5, 1, 0)=I11042, 1, 0)</f>
        <v>1</v>
      </c>
      <c r="R11045" s="3">
        <f>IF(IF(G11042&gt;0.5, 1, 0)=I11042, 1, 0)</f>
        <v>1</v>
      </c>
    </row>
    <row r="11046" spans="1:18" x14ac:dyDescent="0.2">
      <c r="A11046">
        <v>0</v>
      </c>
      <c r="B11046" s="4">
        <v>1.1299999999999999E-2</v>
      </c>
      <c r="C11046" s="4">
        <v>2.3900000000000001E-2</v>
      </c>
      <c r="D11046" s="4">
        <v>1.1599999999999999E-2</v>
      </c>
      <c r="E11046" s="4">
        <v>9.2645063996315002E-3</v>
      </c>
      <c r="F11046" s="6">
        <v>1.01376492530107E-2</v>
      </c>
      <c r="G11046" s="6">
        <v>2.0016424357890999E-2</v>
      </c>
      <c r="I11046" s="7">
        <v>0</v>
      </c>
      <c r="K11046" s="3">
        <f>ROW(B11043)</f>
        <v>11043</v>
      </c>
      <c r="L11046" s="3">
        <f>IF(IF(A11043&gt;0.5, 1, 0)=I11043, 1, 0)</f>
        <v>1</v>
      </c>
      <c r="M11046" s="3">
        <f>IF(IF(B11043&gt;0.5, 1, 0)=I11043, 1, 0)</f>
        <v>1</v>
      </c>
      <c r="N11046" s="3">
        <f>IF(IF(C11043&gt;0.5, 1, 0)=I11043, 1, 0)</f>
        <v>1</v>
      </c>
      <c r="O11046" s="3">
        <f>IF(IF(D11043&gt;0.5, 1, 0)=I11043, 1, 0)</f>
        <v>1</v>
      </c>
      <c r="P11046" s="3">
        <f>IF(IF(E11043&gt;0.5, 1, 0)=I11043, 1, 0)</f>
        <v>1</v>
      </c>
      <c r="Q11046" s="3">
        <f>IF(IF(F11043&gt;0.5, 1, 0)=I11043, 1, 0)</f>
        <v>1</v>
      </c>
      <c r="R11046" s="3">
        <f>IF(IF(G11043&gt;0.5, 1, 0)=I11043, 1, 0)</f>
        <v>1</v>
      </c>
    </row>
    <row r="11047" spans="1:18" x14ac:dyDescent="0.2">
      <c r="A11047">
        <v>0.54</v>
      </c>
      <c r="B11047" s="4">
        <v>0.129</v>
      </c>
      <c r="C11047" s="4">
        <v>0.26500000000000001</v>
      </c>
      <c r="D11047" s="4">
        <v>0.315</v>
      </c>
      <c r="E11047" s="4">
        <v>0.19859568774700101</v>
      </c>
      <c r="F11047" s="6">
        <v>0.20419821143150299</v>
      </c>
      <c r="G11047" s="6">
        <v>0.51900267601013095</v>
      </c>
      <c r="I11047" s="7">
        <v>0</v>
      </c>
      <c r="K11047" s="3">
        <f>ROW(B11044)</f>
        <v>11044</v>
      </c>
      <c r="L11047" s="3">
        <f>IF(IF(A11044&gt;0.5, 1, 0)=I11044, 1, 0)</f>
        <v>1</v>
      </c>
      <c r="M11047" s="3">
        <f>IF(IF(B11044&gt;0.5, 1, 0)=I11044, 1, 0)</f>
        <v>0</v>
      </c>
      <c r="N11047" s="3">
        <f>IF(IF(C11044&gt;0.5, 1, 0)=I11044, 1, 0)</f>
        <v>1</v>
      </c>
      <c r="O11047" s="3">
        <f>IF(IF(D11044&gt;0.5, 1, 0)=I11044, 1, 0)</f>
        <v>1</v>
      </c>
      <c r="P11047" s="3">
        <f>IF(IF(E11044&gt;0.5, 1, 0)=I11044, 1, 0)</f>
        <v>1</v>
      </c>
      <c r="Q11047" s="3">
        <f>IF(IF(F11044&gt;0.5, 1, 0)=I11044, 1, 0)</f>
        <v>0</v>
      </c>
      <c r="R11047" s="3">
        <f>IF(IF(G11044&gt;0.5, 1, 0)=I11044, 1, 0)</f>
        <v>1</v>
      </c>
    </row>
    <row r="11048" spans="1:18" x14ac:dyDescent="0.2">
      <c r="A11048">
        <v>0.14000000000000001</v>
      </c>
      <c r="B11048" s="4">
        <v>0.23699999999999999</v>
      </c>
      <c r="C11048" s="4">
        <v>0.20200000000000001</v>
      </c>
      <c r="D11048" s="4">
        <v>0.27</v>
      </c>
      <c r="E11048" s="4">
        <v>0.38343372941017101</v>
      </c>
      <c r="F11048" s="6">
        <v>0.342637449502944</v>
      </c>
      <c r="G11048" s="6">
        <v>0.35613363981246898</v>
      </c>
      <c r="I11048" s="7">
        <v>0</v>
      </c>
      <c r="K11048" s="3">
        <f>ROW(B11045)</f>
        <v>11045</v>
      </c>
      <c r="L11048" s="3">
        <f>IF(IF(A11045&gt;0.5, 1, 0)=I11045, 1, 0)</f>
        <v>1</v>
      </c>
      <c r="M11048" s="3">
        <f>IF(IF(B11045&gt;0.5, 1, 0)=I11045, 1, 0)</f>
        <v>0</v>
      </c>
      <c r="N11048" s="3">
        <f>IF(IF(C11045&gt;0.5, 1, 0)=I11045, 1, 0)</f>
        <v>0</v>
      </c>
      <c r="O11048" s="3">
        <f>IF(IF(D11045&gt;0.5, 1, 0)=I11045, 1, 0)</f>
        <v>0</v>
      </c>
      <c r="P11048" s="3">
        <f>IF(IF(E11045&gt;0.5, 1, 0)=I11045, 1, 0)</f>
        <v>1</v>
      </c>
      <c r="Q11048" s="3">
        <f>IF(IF(F11045&gt;0.5, 1, 0)=I11045, 1, 0)</f>
        <v>0</v>
      </c>
      <c r="R11048" s="3">
        <f>IF(IF(G11045&gt;0.5, 1, 0)=I11045, 1, 0)</f>
        <v>1</v>
      </c>
    </row>
    <row r="11049" spans="1:18" x14ac:dyDescent="0.2">
      <c r="A11049">
        <v>0</v>
      </c>
      <c r="B11049" s="4">
        <v>5.6399999999999999E-2</v>
      </c>
      <c r="C11049" s="4">
        <v>0.193</v>
      </c>
      <c r="D11049" s="4">
        <v>9.4200000000000006E-2</v>
      </c>
      <c r="E11049" s="4">
        <v>0.14119803905486999</v>
      </c>
      <c r="F11049" s="6">
        <v>3.43754291534423E-2</v>
      </c>
      <c r="G11049" s="6">
        <v>5.7145278900861698E-2</v>
      </c>
      <c r="I11049" s="7">
        <v>0</v>
      </c>
      <c r="K11049" s="3">
        <f>ROW(B11046)</f>
        <v>11046</v>
      </c>
      <c r="L11049" s="3">
        <f>IF(IF(A11046&gt;0.5, 1, 0)=I11046, 1, 0)</f>
        <v>1</v>
      </c>
      <c r="M11049" s="3">
        <f>IF(IF(B11046&gt;0.5, 1, 0)=I11046, 1, 0)</f>
        <v>1</v>
      </c>
      <c r="N11049" s="3">
        <f>IF(IF(C11046&gt;0.5, 1, 0)=I11046, 1, 0)</f>
        <v>1</v>
      </c>
      <c r="O11049" s="3">
        <f>IF(IF(D11046&gt;0.5, 1, 0)=I11046, 1, 0)</f>
        <v>1</v>
      </c>
      <c r="P11049" s="3">
        <f>IF(IF(E11046&gt;0.5, 1, 0)=I11046, 1, 0)</f>
        <v>1</v>
      </c>
      <c r="Q11049" s="3">
        <f>IF(IF(F11046&gt;0.5, 1, 0)=I11046, 1, 0)</f>
        <v>1</v>
      </c>
      <c r="R11049" s="3">
        <f>IF(IF(G11046&gt;0.5, 1, 0)=I11046, 1, 0)</f>
        <v>1</v>
      </c>
    </row>
    <row r="11050" spans="1:18" x14ac:dyDescent="0.2">
      <c r="A11050">
        <v>0.01</v>
      </c>
      <c r="B11050" s="4">
        <v>0.17199999999999999</v>
      </c>
      <c r="C11050" s="4">
        <v>2.8199999999999999E-2</v>
      </c>
      <c r="D11050" s="4">
        <v>0.23</v>
      </c>
      <c r="E11050" s="4">
        <v>0.15438865125179199</v>
      </c>
      <c r="F11050" s="6">
        <v>0.27184748649597101</v>
      </c>
      <c r="G11050" s="6">
        <v>7.7231205999851199E-2</v>
      </c>
      <c r="I11050" s="7">
        <v>0</v>
      </c>
      <c r="K11050" s="3">
        <f>ROW(B11047)</f>
        <v>11047</v>
      </c>
      <c r="L11050" s="3">
        <f>IF(IF(A11047&gt;0.5, 1, 0)=I11047, 1, 0)</f>
        <v>0</v>
      </c>
      <c r="M11050" s="3">
        <f>IF(IF(B11047&gt;0.5, 1, 0)=I11047, 1, 0)</f>
        <v>1</v>
      </c>
      <c r="N11050" s="3">
        <f>IF(IF(C11047&gt;0.5, 1, 0)=I11047, 1, 0)</f>
        <v>1</v>
      </c>
      <c r="O11050" s="3">
        <f>IF(IF(D11047&gt;0.5, 1, 0)=I11047, 1, 0)</f>
        <v>1</v>
      </c>
      <c r="P11050" s="3">
        <f>IF(IF(E11047&gt;0.5, 1, 0)=I11047, 1, 0)</f>
        <v>1</v>
      </c>
      <c r="Q11050" s="3">
        <f>IF(IF(F11047&gt;0.5, 1, 0)=I11047, 1, 0)</f>
        <v>1</v>
      </c>
      <c r="R11050" s="3">
        <f>IF(IF(G11047&gt;0.5, 1, 0)=I11047, 1, 0)</f>
        <v>0</v>
      </c>
    </row>
    <row r="11051" spans="1:18" x14ac:dyDescent="0.2">
      <c r="A11051">
        <v>0.08</v>
      </c>
      <c r="B11051" s="4">
        <v>0.252</v>
      </c>
      <c r="C11051" s="4">
        <v>9.06E-2</v>
      </c>
      <c r="D11051" s="4">
        <v>5.8599999999999999E-2</v>
      </c>
      <c r="E11051" s="4">
        <v>6.7857667803764302E-2</v>
      </c>
      <c r="F11051" s="6">
        <v>8.6583033204078605E-2</v>
      </c>
      <c r="G11051" s="6">
        <v>2.8178367763757699E-2</v>
      </c>
      <c r="I11051" s="7">
        <v>0</v>
      </c>
      <c r="K11051" s="3">
        <f>ROW(B11048)</f>
        <v>11048</v>
      </c>
      <c r="L11051" s="3">
        <f>IF(IF(A11048&gt;0.5, 1, 0)=I11048, 1, 0)</f>
        <v>1</v>
      </c>
      <c r="M11051" s="3">
        <f>IF(IF(B11048&gt;0.5, 1, 0)=I11048, 1, 0)</f>
        <v>1</v>
      </c>
      <c r="N11051" s="3">
        <f>IF(IF(C11048&gt;0.5, 1, 0)=I11048, 1, 0)</f>
        <v>1</v>
      </c>
      <c r="O11051" s="3">
        <f>IF(IF(D11048&gt;0.5, 1, 0)=I11048, 1, 0)</f>
        <v>1</v>
      </c>
      <c r="P11051" s="3">
        <f>IF(IF(E11048&gt;0.5, 1, 0)=I11048, 1, 0)</f>
        <v>1</v>
      </c>
      <c r="Q11051" s="3">
        <f>IF(IF(F11048&gt;0.5, 1, 0)=I11048, 1, 0)</f>
        <v>1</v>
      </c>
      <c r="R11051" s="3">
        <f>IF(IF(G11048&gt;0.5, 1, 0)=I11048, 1, 0)</f>
        <v>1</v>
      </c>
    </row>
    <row r="11052" spans="1:18" x14ac:dyDescent="0.2">
      <c r="A11052">
        <v>0.87</v>
      </c>
      <c r="B11052" s="4">
        <v>0.92800000000000005</v>
      </c>
      <c r="C11052" s="4">
        <v>0.92500000000000004</v>
      </c>
      <c r="D11052" s="4">
        <v>0.95</v>
      </c>
      <c r="E11052" s="4">
        <v>0.96530693769454901</v>
      </c>
      <c r="F11052" s="6">
        <v>0.96814942359924305</v>
      </c>
      <c r="G11052" s="6">
        <v>0.950808405876159</v>
      </c>
      <c r="I11052" s="7">
        <v>1</v>
      </c>
      <c r="K11052" s="3">
        <f>ROW(B11049)</f>
        <v>11049</v>
      </c>
      <c r="L11052" s="3">
        <f>IF(IF(A11049&gt;0.5, 1, 0)=I11049, 1, 0)</f>
        <v>1</v>
      </c>
      <c r="M11052" s="3">
        <f>IF(IF(B11049&gt;0.5, 1, 0)=I11049, 1, 0)</f>
        <v>1</v>
      </c>
      <c r="N11052" s="3">
        <f>IF(IF(C11049&gt;0.5, 1, 0)=I11049, 1, 0)</f>
        <v>1</v>
      </c>
      <c r="O11052" s="3">
        <f>IF(IF(D11049&gt;0.5, 1, 0)=I11049, 1, 0)</f>
        <v>1</v>
      </c>
      <c r="P11052" s="3">
        <f>IF(IF(E11049&gt;0.5, 1, 0)=I11049, 1, 0)</f>
        <v>1</v>
      </c>
      <c r="Q11052" s="3">
        <f>IF(IF(F11049&gt;0.5, 1, 0)=I11049, 1, 0)</f>
        <v>1</v>
      </c>
      <c r="R11052" s="3">
        <f>IF(IF(G11049&gt;0.5, 1, 0)=I11049, 1, 0)</f>
        <v>1</v>
      </c>
    </row>
    <row r="11053" spans="1:18" x14ac:dyDescent="0.2">
      <c r="A11053">
        <v>0.04</v>
      </c>
      <c r="B11053" s="4">
        <v>8.3000000000000004E-2</v>
      </c>
      <c r="C11053" s="4">
        <v>9.7799999999999998E-2</v>
      </c>
      <c r="D11053" s="4">
        <v>4.5699999999999998E-2</v>
      </c>
      <c r="E11053" s="4">
        <v>0.11330468952655701</v>
      </c>
      <c r="F11053" s="6">
        <v>1.8429480493068601E-2</v>
      </c>
      <c r="G11053" s="6">
        <v>9.42239239811897E-2</v>
      </c>
      <c r="I11053" s="7">
        <v>0</v>
      </c>
      <c r="K11053" s="3">
        <f>ROW(B11050)</f>
        <v>11050</v>
      </c>
      <c r="L11053" s="3">
        <f>IF(IF(A11050&gt;0.5, 1, 0)=I11050, 1, 0)</f>
        <v>1</v>
      </c>
      <c r="M11053" s="3">
        <f>IF(IF(B11050&gt;0.5, 1, 0)=I11050, 1, 0)</f>
        <v>1</v>
      </c>
      <c r="N11053" s="3">
        <f>IF(IF(C11050&gt;0.5, 1, 0)=I11050, 1, 0)</f>
        <v>1</v>
      </c>
      <c r="O11053" s="3">
        <f>IF(IF(D11050&gt;0.5, 1, 0)=I11050, 1, 0)</f>
        <v>1</v>
      </c>
      <c r="P11053" s="3">
        <f>IF(IF(E11050&gt;0.5, 1, 0)=I11050, 1, 0)</f>
        <v>1</v>
      </c>
      <c r="Q11053" s="3">
        <f>IF(IF(F11050&gt;0.5, 1, 0)=I11050, 1, 0)</f>
        <v>1</v>
      </c>
      <c r="R11053" s="3">
        <f>IF(IF(G11050&gt;0.5, 1, 0)=I11050, 1, 0)</f>
        <v>1</v>
      </c>
    </row>
    <row r="11054" spans="1:18" x14ac:dyDescent="0.2">
      <c r="A11054">
        <v>0.53</v>
      </c>
      <c r="B11054" s="4">
        <v>0.86799999999999999</v>
      </c>
      <c r="C11054" s="4">
        <v>0.84399999999999997</v>
      </c>
      <c r="D11054" s="4">
        <v>0.749</v>
      </c>
      <c r="E11054" s="4">
        <v>0.67912554740905695</v>
      </c>
      <c r="F11054" s="6">
        <v>0.73537302017211903</v>
      </c>
      <c r="G11054" s="6">
        <v>0.85579073429107599</v>
      </c>
      <c r="I11054" s="7">
        <v>0</v>
      </c>
      <c r="K11054" s="3">
        <f>ROW(B11051)</f>
        <v>11051</v>
      </c>
      <c r="L11054" s="3">
        <f>IF(IF(A11051&gt;0.5, 1, 0)=I11051, 1, 0)</f>
        <v>1</v>
      </c>
      <c r="M11054" s="3">
        <f>IF(IF(B11051&gt;0.5, 1, 0)=I11051, 1, 0)</f>
        <v>1</v>
      </c>
      <c r="N11054" s="3">
        <f>IF(IF(C11051&gt;0.5, 1, 0)=I11051, 1, 0)</f>
        <v>1</v>
      </c>
      <c r="O11054" s="3">
        <f>IF(IF(D11051&gt;0.5, 1, 0)=I11051, 1, 0)</f>
        <v>1</v>
      </c>
      <c r="P11054" s="3">
        <f>IF(IF(E11051&gt;0.5, 1, 0)=I11051, 1, 0)</f>
        <v>1</v>
      </c>
      <c r="Q11054" s="3">
        <f>IF(IF(F11051&gt;0.5, 1, 0)=I11051, 1, 0)</f>
        <v>1</v>
      </c>
      <c r="R11054" s="3">
        <f>IF(IF(G11051&gt;0.5, 1, 0)=I11051, 1, 0)</f>
        <v>1</v>
      </c>
    </row>
    <row r="11055" spans="1:18" x14ac:dyDescent="0.2">
      <c r="A11055">
        <v>0.5</v>
      </c>
      <c r="B11055" s="4">
        <v>0.64600000000000002</v>
      </c>
      <c r="C11055" s="4">
        <v>0.50700000000000001</v>
      </c>
      <c r="D11055" s="4">
        <v>0.42499999999999999</v>
      </c>
      <c r="E11055" s="4">
        <v>0.63410586118698098</v>
      </c>
      <c r="F11055" s="6">
        <v>0.56350350379943803</v>
      </c>
      <c r="G11055" s="6">
        <v>0.67442500591277998</v>
      </c>
      <c r="I11055" s="7">
        <v>0</v>
      </c>
      <c r="K11055" s="3">
        <f>ROW(B11052)</f>
        <v>11052</v>
      </c>
      <c r="L11055" s="3">
        <f>IF(IF(A11052&gt;0.5, 1, 0)=I11052, 1, 0)</f>
        <v>1</v>
      </c>
      <c r="M11055" s="3">
        <f>IF(IF(B11052&gt;0.5, 1, 0)=I11052, 1, 0)</f>
        <v>1</v>
      </c>
      <c r="N11055" s="3">
        <f>IF(IF(C11052&gt;0.5, 1, 0)=I11052, 1, 0)</f>
        <v>1</v>
      </c>
      <c r="O11055" s="3">
        <f>IF(IF(D11052&gt;0.5, 1, 0)=I11052, 1, 0)</f>
        <v>1</v>
      </c>
      <c r="P11055" s="3">
        <f>IF(IF(E11052&gt;0.5, 1, 0)=I11052, 1, 0)</f>
        <v>1</v>
      </c>
      <c r="Q11055" s="3">
        <f>IF(IF(F11052&gt;0.5, 1, 0)=I11052, 1, 0)</f>
        <v>1</v>
      </c>
      <c r="R11055" s="3">
        <f>IF(IF(G11052&gt;0.5, 1, 0)=I11052, 1, 0)</f>
        <v>1</v>
      </c>
    </row>
    <row r="11056" spans="1:18" x14ac:dyDescent="0.2">
      <c r="A11056">
        <v>0.24</v>
      </c>
      <c r="B11056" s="4">
        <v>0.72899999999999998</v>
      </c>
      <c r="C11056" s="4">
        <v>0.45</v>
      </c>
      <c r="D11056" s="4">
        <v>0.57499999999999996</v>
      </c>
      <c r="E11056" s="4">
        <v>0.46758356690406699</v>
      </c>
      <c r="F11056" s="6">
        <v>0.416828632354736</v>
      </c>
      <c r="G11056" s="6">
        <v>0.521026670932769</v>
      </c>
      <c r="I11056" s="7">
        <v>0</v>
      </c>
      <c r="K11056" s="3">
        <f>ROW(B11053)</f>
        <v>11053</v>
      </c>
      <c r="L11056" s="3">
        <f>IF(IF(A11053&gt;0.5, 1, 0)=I11053, 1, 0)</f>
        <v>1</v>
      </c>
      <c r="M11056" s="3">
        <f>IF(IF(B11053&gt;0.5, 1, 0)=I11053, 1, 0)</f>
        <v>1</v>
      </c>
      <c r="N11056" s="3">
        <f>IF(IF(C11053&gt;0.5, 1, 0)=I11053, 1, 0)</f>
        <v>1</v>
      </c>
      <c r="O11056" s="3">
        <f>IF(IF(D11053&gt;0.5, 1, 0)=I11053, 1, 0)</f>
        <v>1</v>
      </c>
      <c r="P11056" s="3">
        <f>IF(IF(E11053&gt;0.5, 1, 0)=I11053, 1, 0)</f>
        <v>1</v>
      </c>
      <c r="Q11056" s="3">
        <f>IF(IF(F11053&gt;0.5, 1, 0)=I11053, 1, 0)</f>
        <v>1</v>
      </c>
      <c r="R11056" s="3">
        <f>IF(IF(G11053&gt;0.5, 1, 0)=I11053, 1, 0)</f>
        <v>1</v>
      </c>
    </row>
    <row r="11057" spans="1:18" x14ac:dyDescent="0.2">
      <c r="A11057">
        <v>0.08</v>
      </c>
      <c r="B11057" s="4">
        <v>0.24299999999999999</v>
      </c>
      <c r="C11057" s="4">
        <v>0.13900000000000001</v>
      </c>
      <c r="D11057" s="4">
        <v>0.20200000000000001</v>
      </c>
      <c r="E11057" s="4">
        <v>0.26317977905273399</v>
      </c>
      <c r="F11057" s="6">
        <v>0.180017724633216</v>
      </c>
      <c r="G11057" s="6">
        <v>0.16360461711883501</v>
      </c>
      <c r="I11057" s="7">
        <v>0</v>
      </c>
      <c r="K11057" s="3">
        <f>ROW(B11054)</f>
        <v>11054</v>
      </c>
      <c r="L11057" s="3">
        <f>IF(IF(A11054&gt;0.5, 1, 0)=I11054, 1, 0)</f>
        <v>0</v>
      </c>
      <c r="M11057" s="3">
        <f>IF(IF(B11054&gt;0.5, 1, 0)=I11054, 1, 0)</f>
        <v>0</v>
      </c>
      <c r="N11057" s="3">
        <f>IF(IF(C11054&gt;0.5, 1, 0)=I11054, 1, 0)</f>
        <v>0</v>
      </c>
      <c r="O11057" s="3">
        <f>IF(IF(D11054&gt;0.5, 1, 0)=I11054, 1, 0)</f>
        <v>0</v>
      </c>
      <c r="P11057" s="3">
        <f>IF(IF(E11054&gt;0.5, 1, 0)=I11054, 1, 0)</f>
        <v>0</v>
      </c>
      <c r="Q11057" s="3">
        <f>IF(IF(F11054&gt;0.5, 1, 0)=I11054, 1, 0)</f>
        <v>0</v>
      </c>
      <c r="R11057" s="3">
        <f>IF(IF(G11054&gt;0.5, 1, 0)=I11054, 1, 0)</f>
        <v>0</v>
      </c>
    </row>
    <row r="11058" spans="1:18" x14ac:dyDescent="0.2">
      <c r="A11058">
        <v>0.28000000000000003</v>
      </c>
      <c r="B11058" s="4">
        <v>0.58299999999999996</v>
      </c>
      <c r="C11058" s="4">
        <v>0.52300000000000002</v>
      </c>
      <c r="D11058" s="4">
        <v>0.66300000000000003</v>
      </c>
      <c r="E11058" s="4">
        <v>0.50967824459075906</v>
      </c>
      <c r="F11058" s="6">
        <v>0.50982022285461404</v>
      </c>
      <c r="G11058" s="6">
        <v>0.75899976491928101</v>
      </c>
      <c r="I11058" s="7">
        <v>0</v>
      </c>
      <c r="K11058" s="3">
        <f>ROW(B11055)</f>
        <v>11055</v>
      </c>
      <c r="L11058" s="3">
        <f>IF(IF(A11055&gt;0.5, 1, 0)=I11055, 1, 0)</f>
        <v>1</v>
      </c>
      <c r="M11058" s="3">
        <f>IF(IF(B11055&gt;0.5, 1, 0)=I11055, 1, 0)</f>
        <v>0</v>
      </c>
      <c r="N11058" s="3">
        <f>IF(IF(C11055&gt;0.5, 1, 0)=I11055, 1, 0)</f>
        <v>0</v>
      </c>
      <c r="O11058" s="3">
        <f>IF(IF(D11055&gt;0.5, 1, 0)=I11055, 1, 0)</f>
        <v>1</v>
      </c>
      <c r="P11058" s="3">
        <f>IF(IF(E11055&gt;0.5, 1, 0)=I11055, 1, 0)</f>
        <v>0</v>
      </c>
      <c r="Q11058" s="3">
        <f>IF(IF(F11055&gt;0.5, 1, 0)=I11055, 1, 0)</f>
        <v>0</v>
      </c>
      <c r="R11058" s="3">
        <f>IF(IF(G11055&gt;0.5, 1, 0)=I11055, 1, 0)</f>
        <v>0</v>
      </c>
    </row>
    <row r="11059" spans="1:18" x14ac:dyDescent="0.2">
      <c r="A11059">
        <v>0.64</v>
      </c>
      <c r="B11059" s="4">
        <v>0.53400000000000003</v>
      </c>
      <c r="C11059" s="4">
        <v>0.74099999999999999</v>
      </c>
      <c r="D11059" s="4">
        <v>0.623</v>
      </c>
      <c r="E11059" s="4">
        <v>0.69397747516632002</v>
      </c>
      <c r="F11059" s="6">
        <v>0.65372306108474698</v>
      </c>
      <c r="G11059" s="6">
        <v>0.773368120193481</v>
      </c>
      <c r="I11059" s="7">
        <v>0</v>
      </c>
      <c r="K11059" s="3">
        <f>ROW(B11056)</f>
        <v>11056</v>
      </c>
      <c r="L11059" s="3">
        <f>IF(IF(A11056&gt;0.5, 1, 0)=I11056, 1, 0)</f>
        <v>1</v>
      </c>
      <c r="M11059" s="3">
        <f>IF(IF(B11056&gt;0.5, 1, 0)=I11056, 1, 0)</f>
        <v>0</v>
      </c>
      <c r="N11059" s="3">
        <f>IF(IF(C11056&gt;0.5, 1, 0)=I11056, 1, 0)</f>
        <v>1</v>
      </c>
      <c r="O11059" s="3">
        <f>IF(IF(D11056&gt;0.5, 1, 0)=I11056, 1, 0)</f>
        <v>0</v>
      </c>
      <c r="P11059" s="3">
        <f>IF(IF(E11056&gt;0.5, 1, 0)=I11056, 1, 0)</f>
        <v>1</v>
      </c>
      <c r="Q11059" s="3">
        <f>IF(IF(F11056&gt;0.5, 1, 0)=I11056, 1, 0)</f>
        <v>1</v>
      </c>
      <c r="R11059" s="3">
        <f>IF(IF(G11056&gt;0.5, 1, 0)=I11056, 1, 0)</f>
        <v>0</v>
      </c>
    </row>
    <row r="11060" spans="1:18" x14ac:dyDescent="0.2">
      <c r="A11060">
        <v>0.51</v>
      </c>
      <c r="B11060" s="4">
        <v>0.80600000000000005</v>
      </c>
      <c r="C11060" s="4">
        <v>0.56000000000000005</v>
      </c>
      <c r="D11060" s="4">
        <v>0.61</v>
      </c>
      <c r="E11060" s="4">
        <v>0.72701531648635798</v>
      </c>
      <c r="F11060" s="6">
        <v>0.46578210592269798</v>
      </c>
      <c r="G11060" s="6">
        <v>0.82634472846984797</v>
      </c>
      <c r="I11060" s="7">
        <v>0</v>
      </c>
      <c r="K11060" s="3">
        <f>ROW(B11057)</f>
        <v>11057</v>
      </c>
      <c r="L11060" s="3">
        <f>IF(IF(A11057&gt;0.5, 1, 0)=I11057, 1, 0)</f>
        <v>1</v>
      </c>
      <c r="M11060" s="3">
        <f>IF(IF(B11057&gt;0.5, 1, 0)=I11057, 1, 0)</f>
        <v>1</v>
      </c>
      <c r="N11060" s="3">
        <f>IF(IF(C11057&gt;0.5, 1, 0)=I11057, 1, 0)</f>
        <v>1</v>
      </c>
      <c r="O11060" s="3">
        <f>IF(IF(D11057&gt;0.5, 1, 0)=I11057, 1, 0)</f>
        <v>1</v>
      </c>
      <c r="P11060" s="3">
        <f>IF(IF(E11057&gt;0.5, 1, 0)=I11057, 1, 0)</f>
        <v>1</v>
      </c>
      <c r="Q11060" s="3">
        <f>IF(IF(F11057&gt;0.5, 1, 0)=I11057, 1, 0)</f>
        <v>1</v>
      </c>
      <c r="R11060" s="3">
        <f>IF(IF(G11057&gt;0.5, 1, 0)=I11057, 1, 0)</f>
        <v>1</v>
      </c>
    </row>
    <row r="11061" spans="1:18" x14ac:dyDescent="0.2">
      <c r="A11061">
        <v>0.88</v>
      </c>
      <c r="B11061" s="4">
        <v>0.879</v>
      </c>
      <c r="C11061" s="4">
        <v>0.80100000000000005</v>
      </c>
      <c r="D11061" s="4">
        <v>0.86499999999999999</v>
      </c>
      <c r="E11061" s="4">
        <v>0.87948030233383101</v>
      </c>
      <c r="F11061" s="6">
        <v>0.91034936904907204</v>
      </c>
      <c r="G11061" s="6">
        <v>0.83305335044860795</v>
      </c>
      <c r="I11061" s="7">
        <v>1</v>
      </c>
      <c r="K11061" s="3">
        <f>ROW(B11058)</f>
        <v>11058</v>
      </c>
      <c r="L11061" s="3">
        <f>IF(IF(A11058&gt;0.5, 1, 0)=I11058, 1, 0)</f>
        <v>1</v>
      </c>
      <c r="M11061" s="3">
        <f>IF(IF(B11058&gt;0.5, 1, 0)=I11058, 1, 0)</f>
        <v>0</v>
      </c>
      <c r="N11061" s="3">
        <f>IF(IF(C11058&gt;0.5, 1, 0)=I11058, 1, 0)</f>
        <v>0</v>
      </c>
      <c r="O11061" s="3">
        <f>IF(IF(D11058&gt;0.5, 1, 0)=I11058, 1, 0)</f>
        <v>0</v>
      </c>
      <c r="P11061" s="3">
        <f>IF(IF(E11058&gt;0.5, 1, 0)=I11058, 1, 0)</f>
        <v>0</v>
      </c>
      <c r="Q11061" s="3">
        <f>IF(IF(F11058&gt;0.5, 1, 0)=I11058, 1, 0)</f>
        <v>0</v>
      </c>
      <c r="R11061" s="3">
        <f>IF(IF(G11058&gt;0.5, 1, 0)=I11058, 1, 0)</f>
        <v>0</v>
      </c>
    </row>
    <row r="11062" spans="1:18" x14ac:dyDescent="0.2">
      <c r="A11062">
        <v>0.04</v>
      </c>
      <c r="B11062" s="4">
        <v>0.29899999999999999</v>
      </c>
      <c r="C11062" s="4">
        <v>0.19500000000000001</v>
      </c>
      <c r="D11062" s="4">
        <v>0.11899999999999999</v>
      </c>
      <c r="E11062" s="4">
        <v>0.40399059653282099</v>
      </c>
      <c r="F11062" s="6">
        <v>5.4851002991199403E-2</v>
      </c>
      <c r="G11062" s="6">
        <v>0.147848084568977</v>
      </c>
      <c r="I11062" s="7">
        <v>0</v>
      </c>
      <c r="K11062" s="3">
        <f>ROW(B11059)</f>
        <v>11059</v>
      </c>
      <c r="L11062" s="3">
        <f>IF(IF(A11059&gt;0.5, 1, 0)=I11059, 1, 0)</f>
        <v>0</v>
      </c>
      <c r="M11062" s="3">
        <f>IF(IF(B11059&gt;0.5, 1, 0)=I11059, 1, 0)</f>
        <v>0</v>
      </c>
      <c r="N11062" s="3">
        <f>IF(IF(C11059&gt;0.5, 1, 0)=I11059, 1, 0)</f>
        <v>0</v>
      </c>
      <c r="O11062" s="3">
        <f>IF(IF(D11059&gt;0.5, 1, 0)=I11059, 1, 0)</f>
        <v>0</v>
      </c>
      <c r="P11062" s="3">
        <f>IF(IF(E11059&gt;0.5, 1, 0)=I11059, 1, 0)</f>
        <v>0</v>
      </c>
      <c r="Q11062" s="3">
        <f>IF(IF(F11059&gt;0.5, 1, 0)=I11059, 1, 0)</f>
        <v>0</v>
      </c>
      <c r="R11062" s="3">
        <f>IF(IF(G11059&gt;0.5, 1, 0)=I11059, 1, 0)</f>
        <v>0</v>
      </c>
    </row>
    <row r="11063" spans="1:18" x14ac:dyDescent="0.2">
      <c r="A11063">
        <v>0.17</v>
      </c>
      <c r="B11063" s="4">
        <v>0.74099999999999999</v>
      </c>
      <c r="C11063" s="4">
        <v>0.26700000000000002</v>
      </c>
      <c r="D11063" s="4">
        <v>0.28799999999999998</v>
      </c>
      <c r="E11063" s="4">
        <v>0.24780532717704701</v>
      </c>
      <c r="F11063" s="6">
        <v>0.56626504659652699</v>
      </c>
      <c r="G11063" s="6">
        <v>0.15344901382923101</v>
      </c>
      <c r="I11063" s="7">
        <v>0</v>
      </c>
      <c r="K11063" s="3">
        <f>ROW(B11060)</f>
        <v>11060</v>
      </c>
      <c r="L11063" s="3">
        <f>IF(IF(A11060&gt;0.5, 1, 0)=I11060, 1, 0)</f>
        <v>0</v>
      </c>
      <c r="M11063" s="3">
        <f>IF(IF(B11060&gt;0.5, 1, 0)=I11060, 1, 0)</f>
        <v>0</v>
      </c>
      <c r="N11063" s="3">
        <f>IF(IF(C11060&gt;0.5, 1, 0)=I11060, 1, 0)</f>
        <v>0</v>
      </c>
      <c r="O11063" s="3">
        <f>IF(IF(D11060&gt;0.5, 1, 0)=I11060, 1, 0)</f>
        <v>0</v>
      </c>
      <c r="P11063" s="3">
        <f>IF(IF(E11060&gt;0.5, 1, 0)=I11060, 1, 0)</f>
        <v>0</v>
      </c>
      <c r="Q11063" s="3">
        <f>IF(IF(F11060&gt;0.5, 1, 0)=I11060, 1, 0)</f>
        <v>1</v>
      </c>
      <c r="R11063" s="3">
        <f>IF(IF(G11060&gt;0.5, 1, 0)=I11060, 1, 0)</f>
        <v>0</v>
      </c>
    </row>
    <row r="11064" spans="1:18" x14ac:dyDescent="0.2">
      <c r="A11064">
        <v>0.31</v>
      </c>
      <c r="B11064" s="4">
        <v>0.48</v>
      </c>
      <c r="C11064" s="4">
        <v>0.439</v>
      </c>
      <c r="D11064" s="4">
        <v>0.52600000000000002</v>
      </c>
      <c r="E11064" s="4">
        <v>0.48107144236564597</v>
      </c>
      <c r="F11064" s="6">
        <v>0.37697651982307401</v>
      </c>
      <c r="G11064" s="6">
        <v>0.46942904591560303</v>
      </c>
      <c r="I11064" s="7">
        <v>1</v>
      </c>
      <c r="K11064" s="3">
        <f>ROW(B11061)</f>
        <v>11061</v>
      </c>
      <c r="L11064" s="3">
        <f>IF(IF(A11061&gt;0.5, 1, 0)=I11061, 1, 0)</f>
        <v>1</v>
      </c>
      <c r="M11064" s="3">
        <f>IF(IF(B11061&gt;0.5, 1, 0)=I11061, 1, 0)</f>
        <v>1</v>
      </c>
      <c r="N11064" s="3">
        <f>IF(IF(C11061&gt;0.5, 1, 0)=I11061, 1, 0)</f>
        <v>1</v>
      </c>
      <c r="O11064" s="3">
        <f>IF(IF(D11061&gt;0.5, 1, 0)=I11061, 1, 0)</f>
        <v>1</v>
      </c>
      <c r="P11064" s="3">
        <f>IF(IF(E11061&gt;0.5, 1, 0)=I11061, 1, 0)</f>
        <v>1</v>
      </c>
      <c r="Q11064" s="3">
        <f>IF(IF(F11061&gt;0.5, 1, 0)=I11061, 1, 0)</f>
        <v>1</v>
      </c>
      <c r="R11064" s="3">
        <f>IF(IF(G11061&gt;0.5, 1, 0)=I11061, 1, 0)</f>
        <v>1</v>
      </c>
    </row>
    <row r="11065" spans="1:18" x14ac:dyDescent="0.2">
      <c r="A11065">
        <v>0.14000000000000001</v>
      </c>
      <c r="B11065" s="4">
        <v>0.73199999999999998</v>
      </c>
      <c r="C11065" s="4">
        <v>0.58799999999999997</v>
      </c>
      <c r="D11065" s="4">
        <v>0.56899999999999995</v>
      </c>
      <c r="E11065" s="4">
        <v>0.23552195727825101</v>
      </c>
      <c r="F11065" s="6">
        <v>0.56287336349487305</v>
      </c>
      <c r="G11065" s="6">
        <v>0.75219768285751298</v>
      </c>
      <c r="I11065" s="7">
        <v>1</v>
      </c>
      <c r="K11065" s="3">
        <f>ROW(B11062)</f>
        <v>11062</v>
      </c>
      <c r="L11065" s="3">
        <f>IF(IF(A11062&gt;0.5, 1, 0)=I11062, 1, 0)</f>
        <v>1</v>
      </c>
      <c r="M11065" s="3">
        <f>IF(IF(B11062&gt;0.5, 1, 0)=I11062, 1, 0)</f>
        <v>1</v>
      </c>
      <c r="N11065" s="3">
        <f>IF(IF(C11062&gt;0.5, 1, 0)=I11062, 1, 0)</f>
        <v>1</v>
      </c>
      <c r="O11065" s="3">
        <f>IF(IF(D11062&gt;0.5, 1, 0)=I11062, 1, 0)</f>
        <v>1</v>
      </c>
      <c r="P11065" s="3">
        <f>IF(IF(E11062&gt;0.5, 1, 0)=I11062, 1, 0)</f>
        <v>1</v>
      </c>
      <c r="Q11065" s="3">
        <f>IF(IF(F11062&gt;0.5, 1, 0)=I11062, 1, 0)</f>
        <v>1</v>
      </c>
      <c r="R11065" s="3">
        <f>IF(IF(G11062&gt;0.5, 1, 0)=I11062, 1, 0)</f>
        <v>1</v>
      </c>
    </row>
    <row r="11066" spans="1:18" x14ac:dyDescent="0.2">
      <c r="A11066">
        <v>0.13</v>
      </c>
      <c r="B11066" s="4">
        <v>0.215</v>
      </c>
      <c r="C11066" s="4">
        <v>0.17899999999999999</v>
      </c>
      <c r="D11066" s="4">
        <v>0.17100000000000001</v>
      </c>
      <c r="E11066" s="4">
        <v>0.16027453541755601</v>
      </c>
      <c r="F11066" s="6">
        <v>0.23042541742324801</v>
      </c>
      <c r="G11066" s="6">
        <v>6.7133747041225406E-2</v>
      </c>
      <c r="I11066" s="7">
        <v>0</v>
      </c>
      <c r="K11066" s="3">
        <f>ROW(B11063)</f>
        <v>11063</v>
      </c>
      <c r="L11066" s="3">
        <f>IF(IF(A11063&gt;0.5, 1, 0)=I11063, 1, 0)</f>
        <v>1</v>
      </c>
      <c r="M11066" s="3">
        <f>IF(IF(B11063&gt;0.5, 1, 0)=I11063, 1, 0)</f>
        <v>0</v>
      </c>
      <c r="N11066" s="3">
        <f>IF(IF(C11063&gt;0.5, 1, 0)=I11063, 1, 0)</f>
        <v>1</v>
      </c>
      <c r="O11066" s="3">
        <f>IF(IF(D11063&gt;0.5, 1, 0)=I11063, 1, 0)</f>
        <v>1</v>
      </c>
      <c r="P11066" s="3">
        <f>IF(IF(E11063&gt;0.5, 1, 0)=I11063, 1, 0)</f>
        <v>1</v>
      </c>
      <c r="Q11066" s="3">
        <f>IF(IF(F11063&gt;0.5, 1, 0)=I11063, 1, 0)</f>
        <v>0</v>
      </c>
      <c r="R11066" s="3">
        <f>IF(IF(G11063&gt;0.5, 1, 0)=I11063, 1, 0)</f>
        <v>1</v>
      </c>
    </row>
    <row r="11067" spans="1:18" x14ac:dyDescent="0.2">
      <c r="A11067">
        <v>0.48</v>
      </c>
      <c r="B11067" s="4">
        <v>0.39300000000000002</v>
      </c>
      <c r="C11067" s="4">
        <v>0.33500000000000002</v>
      </c>
      <c r="D11067" s="4">
        <v>0.496</v>
      </c>
      <c r="E11067" s="4">
        <v>0.49108028411865201</v>
      </c>
      <c r="F11067" s="6">
        <v>0.43694388866424499</v>
      </c>
      <c r="G11067" s="6">
        <v>0.23892088234424499</v>
      </c>
      <c r="I11067" s="7">
        <v>0</v>
      </c>
      <c r="K11067" s="3">
        <f>ROW(B11064)</f>
        <v>11064</v>
      </c>
      <c r="L11067" s="3">
        <f>IF(IF(A11064&gt;0.5, 1, 0)=I11064, 1, 0)</f>
        <v>0</v>
      </c>
      <c r="M11067" s="3">
        <f>IF(IF(B11064&gt;0.5, 1, 0)=I11064, 1, 0)</f>
        <v>0</v>
      </c>
      <c r="N11067" s="3">
        <f>IF(IF(C11064&gt;0.5, 1, 0)=I11064, 1, 0)</f>
        <v>0</v>
      </c>
      <c r="O11067" s="3">
        <f>IF(IF(D11064&gt;0.5, 1, 0)=I11064, 1, 0)</f>
        <v>1</v>
      </c>
      <c r="P11067" s="3">
        <f>IF(IF(E11064&gt;0.5, 1, 0)=I11064, 1, 0)</f>
        <v>0</v>
      </c>
      <c r="Q11067" s="3">
        <f>IF(IF(F11064&gt;0.5, 1, 0)=I11064, 1, 0)</f>
        <v>0</v>
      </c>
      <c r="R11067" s="3">
        <f>IF(IF(G11064&gt;0.5, 1, 0)=I11064, 1, 0)</f>
        <v>0</v>
      </c>
    </row>
    <row r="11068" spans="1:18" x14ac:dyDescent="0.2">
      <c r="A11068">
        <v>0.08</v>
      </c>
      <c r="B11068" s="4">
        <v>0.60699999999999998</v>
      </c>
      <c r="C11068" s="4">
        <v>0.497</v>
      </c>
      <c r="D11068" s="4">
        <v>0.38</v>
      </c>
      <c r="E11068" s="4">
        <v>0.51186776161193803</v>
      </c>
      <c r="F11068" s="6">
        <v>0.44602921605110102</v>
      </c>
      <c r="G11068" s="6">
        <v>0.24276958405971499</v>
      </c>
      <c r="I11068" s="7">
        <v>0</v>
      </c>
      <c r="K11068" s="3">
        <f>ROW(B11065)</f>
        <v>11065</v>
      </c>
      <c r="L11068" s="3">
        <f>IF(IF(A11065&gt;0.5, 1, 0)=I11065, 1, 0)</f>
        <v>0</v>
      </c>
      <c r="M11068" s="3">
        <f>IF(IF(B11065&gt;0.5, 1, 0)=I11065, 1, 0)</f>
        <v>1</v>
      </c>
      <c r="N11068" s="3">
        <f>IF(IF(C11065&gt;0.5, 1, 0)=I11065, 1, 0)</f>
        <v>1</v>
      </c>
      <c r="O11068" s="3">
        <f>IF(IF(D11065&gt;0.5, 1, 0)=I11065, 1, 0)</f>
        <v>1</v>
      </c>
      <c r="P11068" s="3">
        <f>IF(IF(E11065&gt;0.5, 1, 0)=I11065, 1, 0)</f>
        <v>0</v>
      </c>
      <c r="Q11068" s="3">
        <f>IF(IF(F11065&gt;0.5, 1, 0)=I11065, 1, 0)</f>
        <v>1</v>
      </c>
      <c r="R11068" s="3">
        <f>IF(IF(G11065&gt;0.5, 1, 0)=I11065, 1, 0)</f>
        <v>1</v>
      </c>
    </row>
    <row r="11069" spans="1:18" x14ac:dyDescent="0.2">
      <c r="A11069">
        <v>0.15</v>
      </c>
      <c r="B11069" s="4">
        <v>0.32500000000000001</v>
      </c>
      <c r="C11069" s="4">
        <v>0.41299999999999998</v>
      </c>
      <c r="D11069" s="4">
        <v>0.35799999999999998</v>
      </c>
      <c r="E11069" s="4">
        <v>0.41296023130416798</v>
      </c>
      <c r="F11069" s="6">
        <v>0.19448630511760701</v>
      </c>
      <c r="G11069" s="6">
        <v>3.3220674842595999E-2</v>
      </c>
      <c r="I11069" s="7">
        <v>0</v>
      </c>
      <c r="K11069" s="3">
        <f>ROW(B11066)</f>
        <v>11066</v>
      </c>
      <c r="L11069" s="3">
        <f>IF(IF(A11066&gt;0.5, 1, 0)=I11066, 1, 0)</f>
        <v>1</v>
      </c>
      <c r="M11069" s="3">
        <f>IF(IF(B11066&gt;0.5, 1, 0)=I11066, 1, 0)</f>
        <v>1</v>
      </c>
      <c r="N11069" s="3">
        <f>IF(IF(C11066&gt;0.5, 1, 0)=I11066, 1, 0)</f>
        <v>1</v>
      </c>
      <c r="O11069" s="3">
        <f>IF(IF(D11066&gt;0.5, 1, 0)=I11066, 1, 0)</f>
        <v>1</v>
      </c>
      <c r="P11069" s="3">
        <f>IF(IF(E11066&gt;0.5, 1, 0)=I11066, 1, 0)</f>
        <v>1</v>
      </c>
      <c r="Q11069" s="3">
        <f>IF(IF(F11066&gt;0.5, 1, 0)=I11066, 1, 0)</f>
        <v>1</v>
      </c>
      <c r="R11069" s="3">
        <f>IF(IF(G11066&gt;0.5, 1, 0)=I11066, 1, 0)</f>
        <v>1</v>
      </c>
    </row>
    <row r="11070" spans="1:18" x14ac:dyDescent="0.2">
      <c r="A11070">
        <v>0.24</v>
      </c>
      <c r="B11070" s="4">
        <v>0.34799999999999998</v>
      </c>
      <c r="C11070" s="4">
        <v>0.61399999999999999</v>
      </c>
      <c r="D11070" s="4">
        <v>0.30199999999999999</v>
      </c>
      <c r="E11070" s="4">
        <v>0.32228839397430398</v>
      </c>
      <c r="F11070" s="6">
        <v>0.39473283290862998</v>
      </c>
      <c r="G11070" s="6">
        <v>0.39335742592811501</v>
      </c>
      <c r="I11070" s="7">
        <v>0</v>
      </c>
      <c r="K11070" s="3">
        <f>ROW(B11067)</f>
        <v>11067</v>
      </c>
      <c r="L11070" s="3">
        <f>IF(IF(A11067&gt;0.5, 1, 0)=I11067, 1, 0)</f>
        <v>1</v>
      </c>
      <c r="M11070" s="3">
        <f>IF(IF(B11067&gt;0.5, 1, 0)=I11067, 1, 0)</f>
        <v>1</v>
      </c>
      <c r="N11070" s="3">
        <f>IF(IF(C11067&gt;0.5, 1, 0)=I11067, 1, 0)</f>
        <v>1</v>
      </c>
      <c r="O11070" s="3">
        <f>IF(IF(D11067&gt;0.5, 1, 0)=I11067, 1, 0)</f>
        <v>1</v>
      </c>
      <c r="P11070" s="3">
        <f>IF(IF(E11067&gt;0.5, 1, 0)=I11067, 1, 0)</f>
        <v>1</v>
      </c>
      <c r="Q11070" s="3">
        <f>IF(IF(F11067&gt;0.5, 1, 0)=I11067, 1, 0)</f>
        <v>1</v>
      </c>
      <c r="R11070" s="3">
        <f>IF(IF(G11067&gt;0.5, 1, 0)=I11067, 1, 0)</f>
        <v>1</v>
      </c>
    </row>
    <row r="11071" spans="1:18" x14ac:dyDescent="0.2">
      <c r="A11071">
        <v>0.22</v>
      </c>
      <c r="B11071" s="4">
        <v>0.42599999999999999</v>
      </c>
      <c r="C11071" s="4">
        <v>0.192</v>
      </c>
      <c r="D11071" s="4">
        <v>0.30299999999999999</v>
      </c>
      <c r="E11071" s="4">
        <v>0.25932708382606501</v>
      </c>
      <c r="F11071" s="6">
        <v>0.10638689249753901</v>
      </c>
      <c r="G11071" s="6">
        <v>0.13154031336307501</v>
      </c>
      <c r="I11071" s="7">
        <v>0</v>
      </c>
      <c r="K11071" s="3">
        <f>ROW(B11068)</f>
        <v>11068</v>
      </c>
      <c r="L11071" s="3">
        <f>IF(IF(A11068&gt;0.5, 1, 0)=I11068, 1, 0)</f>
        <v>1</v>
      </c>
      <c r="M11071" s="3">
        <f>IF(IF(B11068&gt;0.5, 1, 0)=I11068, 1, 0)</f>
        <v>0</v>
      </c>
      <c r="N11071" s="3">
        <f>IF(IF(C11068&gt;0.5, 1, 0)=I11068, 1, 0)</f>
        <v>1</v>
      </c>
      <c r="O11071" s="3">
        <f>IF(IF(D11068&gt;0.5, 1, 0)=I11068, 1, 0)</f>
        <v>1</v>
      </c>
      <c r="P11071" s="3">
        <f>IF(IF(E11068&gt;0.5, 1, 0)=I11068, 1, 0)</f>
        <v>0</v>
      </c>
      <c r="Q11071" s="3">
        <f>IF(IF(F11068&gt;0.5, 1, 0)=I11068, 1, 0)</f>
        <v>1</v>
      </c>
      <c r="R11071" s="3">
        <f>IF(IF(G11068&gt;0.5, 1, 0)=I11068, 1, 0)</f>
        <v>1</v>
      </c>
    </row>
    <row r="11072" spans="1:18" x14ac:dyDescent="0.2">
      <c r="A11072">
        <v>0.21</v>
      </c>
      <c r="B11072" s="4">
        <v>0.314</v>
      </c>
      <c r="C11072" s="4">
        <v>0.46400000000000002</v>
      </c>
      <c r="D11072" s="4">
        <v>0.30499999999999999</v>
      </c>
      <c r="E11072" s="4">
        <v>0.35649031400680498</v>
      </c>
      <c r="F11072" s="6">
        <v>0.62604796886444003</v>
      </c>
      <c r="G11072" s="6">
        <v>0.66228520870208696</v>
      </c>
      <c r="I11072" s="7">
        <v>0</v>
      </c>
      <c r="K11072" s="3">
        <f>ROW(B11069)</f>
        <v>11069</v>
      </c>
      <c r="L11072" s="3">
        <f>IF(IF(A11069&gt;0.5, 1, 0)=I11069, 1, 0)</f>
        <v>1</v>
      </c>
      <c r="M11072" s="3">
        <f>IF(IF(B11069&gt;0.5, 1, 0)=I11069, 1, 0)</f>
        <v>1</v>
      </c>
      <c r="N11072" s="3">
        <f>IF(IF(C11069&gt;0.5, 1, 0)=I11069, 1, 0)</f>
        <v>1</v>
      </c>
      <c r="O11072" s="3">
        <f>IF(IF(D11069&gt;0.5, 1, 0)=I11069, 1, 0)</f>
        <v>1</v>
      </c>
      <c r="P11072" s="3">
        <f>IF(IF(E11069&gt;0.5, 1, 0)=I11069, 1, 0)</f>
        <v>1</v>
      </c>
      <c r="Q11072" s="3">
        <f>IF(IF(F11069&gt;0.5, 1, 0)=I11069, 1, 0)</f>
        <v>1</v>
      </c>
      <c r="R11072" s="3">
        <f>IF(IF(G11069&gt;0.5, 1, 0)=I11069, 1, 0)</f>
        <v>1</v>
      </c>
    </row>
    <row r="11073" spans="1:18" x14ac:dyDescent="0.2">
      <c r="A11073">
        <v>0.02</v>
      </c>
      <c r="B11073" s="4">
        <v>0.104</v>
      </c>
      <c r="C11073" s="4">
        <v>3.6999999999999998E-2</v>
      </c>
      <c r="D11073" s="4">
        <v>4.7E-2</v>
      </c>
      <c r="E11073" s="4">
        <v>7.9415321350097601E-2</v>
      </c>
      <c r="F11073" s="6">
        <v>5.0551630556583396E-3</v>
      </c>
      <c r="G11073" s="6">
        <v>6.2012509442865796E-3</v>
      </c>
      <c r="I11073" s="7">
        <v>0</v>
      </c>
      <c r="K11073" s="3">
        <f>ROW(B11070)</f>
        <v>11070</v>
      </c>
      <c r="L11073" s="3">
        <f>IF(IF(A11070&gt;0.5, 1, 0)=I11070, 1, 0)</f>
        <v>1</v>
      </c>
      <c r="M11073" s="3">
        <f>IF(IF(B11070&gt;0.5, 1, 0)=I11070, 1, 0)</f>
        <v>1</v>
      </c>
      <c r="N11073" s="3">
        <f>IF(IF(C11070&gt;0.5, 1, 0)=I11070, 1, 0)</f>
        <v>0</v>
      </c>
      <c r="O11073" s="3">
        <f>IF(IF(D11070&gt;0.5, 1, 0)=I11070, 1, 0)</f>
        <v>1</v>
      </c>
      <c r="P11073" s="3">
        <f>IF(IF(E11070&gt;0.5, 1, 0)=I11070, 1, 0)</f>
        <v>1</v>
      </c>
      <c r="Q11073" s="3">
        <f>IF(IF(F11070&gt;0.5, 1, 0)=I11070, 1, 0)</f>
        <v>1</v>
      </c>
      <c r="R11073" s="3">
        <f>IF(IF(G11070&gt;0.5, 1, 0)=I11070, 1, 0)</f>
        <v>1</v>
      </c>
    </row>
    <row r="11074" spans="1:18" x14ac:dyDescent="0.2">
      <c r="A11074">
        <v>0.26</v>
      </c>
      <c r="B11074" s="4">
        <v>0.249</v>
      </c>
      <c r="C11074" s="4">
        <v>0.253</v>
      </c>
      <c r="D11074" s="4">
        <v>0.33200000000000002</v>
      </c>
      <c r="E11074" s="4">
        <v>0.463051468133926</v>
      </c>
      <c r="F11074" s="6">
        <v>0.51260870695114102</v>
      </c>
      <c r="G11074" s="6">
        <v>0.234461769461631</v>
      </c>
      <c r="I11074" s="7">
        <v>0</v>
      </c>
      <c r="K11074" s="3">
        <f>ROW(B11071)</f>
        <v>11071</v>
      </c>
      <c r="L11074" s="3">
        <f>IF(IF(A11071&gt;0.5, 1, 0)=I11071, 1, 0)</f>
        <v>1</v>
      </c>
      <c r="M11074" s="3">
        <f>IF(IF(B11071&gt;0.5, 1, 0)=I11071, 1, 0)</f>
        <v>1</v>
      </c>
      <c r="N11074" s="3">
        <f>IF(IF(C11071&gt;0.5, 1, 0)=I11071, 1, 0)</f>
        <v>1</v>
      </c>
      <c r="O11074" s="3">
        <f>IF(IF(D11071&gt;0.5, 1, 0)=I11071, 1, 0)</f>
        <v>1</v>
      </c>
      <c r="P11074" s="3">
        <f>IF(IF(E11071&gt;0.5, 1, 0)=I11071, 1, 0)</f>
        <v>1</v>
      </c>
      <c r="Q11074" s="3">
        <f>IF(IF(F11071&gt;0.5, 1, 0)=I11071, 1, 0)</f>
        <v>1</v>
      </c>
      <c r="R11074" s="3">
        <f>IF(IF(G11071&gt;0.5, 1, 0)=I11071, 1, 0)</f>
        <v>1</v>
      </c>
    </row>
    <row r="11075" spans="1:18" x14ac:dyDescent="0.2">
      <c r="A11075">
        <v>0.08</v>
      </c>
      <c r="B11075" s="4">
        <v>0.11799999999999999</v>
      </c>
      <c r="C11075" s="4">
        <v>0.124</v>
      </c>
      <c r="D11075" s="4">
        <v>0.28999999999999998</v>
      </c>
      <c r="E11075" s="4">
        <v>0.10423400998115501</v>
      </c>
      <c r="F11075" s="6">
        <v>0.14044775068759899</v>
      </c>
      <c r="G11075" s="6">
        <v>4.4085606932639999E-2</v>
      </c>
      <c r="I11075" s="7">
        <v>0</v>
      </c>
      <c r="K11075" s="3">
        <f>ROW(B11072)</f>
        <v>11072</v>
      </c>
      <c r="L11075" s="3">
        <f>IF(IF(A11072&gt;0.5, 1, 0)=I11072, 1, 0)</f>
        <v>1</v>
      </c>
      <c r="M11075" s="3">
        <f>IF(IF(B11072&gt;0.5, 1, 0)=I11072, 1, 0)</f>
        <v>1</v>
      </c>
      <c r="N11075" s="3">
        <f>IF(IF(C11072&gt;0.5, 1, 0)=I11072, 1, 0)</f>
        <v>1</v>
      </c>
      <c r="O11075" s="3">
        <f>IF(IF(D11072&gt;0.5, 1, 0)=I11072, 1, 0)</f>
        <v>1</v>
      </c>
      <c r="P11075" s="3">
        <f>IF(IF(E11072&gt;0.5, 1, 0)=I11072, 1, 0)</f>
        <v>1</v>
      </c>
      <c r="Q11075" s="3">
        <f>IF(IF(F11072&gt;0.5, 1, 0)=I11072, 1, 0)</f>
        <v>0</v>
      </c>
      <c r="R11075" s="3">
        <f>IF(IF(G11072&gt;0.5, 1, 0)=I11072, 1, 0)</f>
        <v>0</v>
      </c>
    </row>
    <row r="11076" spans="1:18" x14ac:dyDescent="0.2">
      <c r="A11076">
        <v>0.26</v>
      </c>
      <c r="B11076" s="4">
        <v>0.77900000000000003</v>
      </c>
      <c r="C11076" s="4">
        <v>0.68200000000000005</v>
      </c>
      <c r="D11076" s="4">
        <v>0.57699999999999996</v>
      </c>
      <c r="E11076" s="4">
        <v>0.626548111438751</v>
      </c>
      <c r="F11076" s="6">
        <v>0.57915711402893</v>
      </c>
      <c r="G11076" s="6">
        <v>0.65600901842117298</v>
      </c>
      <c r="I11076" s="7">
        <v>0</v>
      </c>
      <c r="K11076" s="3">
        <f>ROW(B11073)</f>
        <v>11073</v>
      </c>
      <c r="L11076" s="3">
        <f>IF(IF(A11073&gt;0.5, 1, 0)=I11073, 1, 0)</f>
        <v>1</v>
      </c>
      <c r="M11076" s="3">
        <f>IF(IF(B11073&gt;0.5, 1, 0)=I11073, 1, 0)</f>
        <v>1</v>
      </c>
      <c r="N11076" s="3">
        <f>IF(IF(C11073&gt;0.5, 1, 0)=I11073, 1, 0)</f>
        <v>1</v>
      </c>
      <c r="O11076" s="3">
        <f>IF(IF(D11073&gt;0.5, 1, 0)=I11073, 1, 0)</f>
        <v>1</v>
      </c>
      <c r="P11076" s="3">
        <f>IF(IF(E11073&gt;0.5, 1, 0)=I11073, 1, 0)</f>
        <v>1</v>
      </c>
      <c r="Q11076" s="3">
        <f>IF(IF(F11073&gt;0.5, 1, 0)=I11073, 1, 0)</f>
        <v>1</v>
      </c>
      <c r="R11076" s="3">
        <f>IF(IF(G11073&gt;0.5, 1, 0)=I11073, 1, 0)</f>
        <v>1</v>
      </c>
    </row>
    <row r="11077" spans="1:18" x14ac:dyDescent="0.2">
      <c r="A11077">
        <v>0.03</v>
      </c>
      <c r="B11077" s="4">
        <v>0.38900000000000001</v>
      </c>
      <c r="C11077" s="4">
        <v>7.7100000000000002E-2</v>
      </c>
      <c r="D11077" s="4">
        <v>5.33E-2</v>
      </c>
      <c r="E11077" s="4">
        <v>6.4872801303863498E-2</v>
      </c>
      <c r="F11077" s="6">
        <v>5.1159076392650597E-2</v>
      </c>
      <c r="G11077" s="6">
        <v>3.7858072668313897E-2</v>
      </c>
      <c r="I11077" s="7">
        <v>0</v>
      </c>
      <c r="K11077" s="3">
        <f>ROW(B11074)</f>
        <v>11074</v>
      </c>
      <c r="L11077" s="3">
        <f>IF(IF(A11074&gt;0.5, 1, 0)=I11074, 1, 0)</f>
        <v>1</v>
      </c>
      <c r="M11077" s="3">
        <f>IF(IF(B11074&gt;0.5, 1, 0)=I11074, 1, 0)</f>
        <v>1</v>
      </c>
      <c r="N11077" s="3">
        <f>IF(IF(C11074&gt;0.5, 1, 0)=I11074, 1, 0)</f>
        <v>1</v>
      </c>
      <c r="O11077" s="3">
        <f>IF(IF(D11074&gt;0.5, 1, 0)=I11074, 1, 0)</f>
        <v>1</v>
      </c>
      <c r="P11077" s="3">
        <f>IF(IF(E11074&gt;0.5, 1, 0)=I11074, 1, 0)</f>
        <v>1</v>
      </c>
      <c r="Q11077" s="3">
        <f>IF(IF(F11074&gt;0.5, 1, 0)=I11074, 1, 0)</f>
        <v>0</v>
      </c>
      <c r="R11077" s="3">
        <f>IF(IF(G11074&gt;0.5, 1, 0)=I11074, 1, 0)</f>
        <v>1</v>
      </c>
    </row>
    <row r="11078" spans="1:18" x14ac:dyDescent="0.2">
      <c r="A11078">
        <v>0.71</v>
      </c>
      <c r="B11078" s="4">
        <v>0.41899999999999998</v>
      </c>
      <c r="C11078" s="4">
        <v>0.63300000000000001</v>
      </c>
      <c r="D11078" s="4">
        <v>0.29599999999999999</v>
      </c>
      <c r="E11078" s="4">
        <v>0.36631560325622498</v>
      </c>
      <c r="F11078" s="6">
        <v>0.678045153617858</v>
      </c>
      <c r="G11078" s="6">
        <v>0.579700887203216</v>
      </c>
      <c r="I11078" s="7">
        <v>0</v>
      </c>
      <c r="K11078" s="3">
        <f>ROW(B11075)</f>
        <v>11075</v>
      </c>
      <c r="L11078" s="3">
        <f>IF(IF(A11075&gt;0.5, 1, 0)=I11075, 1, 0)</f>
        <v>1</v>
      </c>
      <c r="M11078" s="3">
        <f>IF(IF(B11075&gt;0.5, 1, 0)=I11075, 1, 0)</f>
        <v>1</v>
      </c>
      <c r="N11078" s="3">
        <f>IF(IF(C11075&gt;0.5, 1, 0)=I11075, 1, 0)</f>
        <v>1</v>
      </c>
      <c r="O11078" s="3">
        <f>IF(IF(D11075&gt;0.5, 1, 0)=I11075, 1, 0)</f>
        <v>1</v>
      </c>
      <c r="P11078" s="3">
        <f>IF(IF(E11075&gt;0.5, 1, 0)=I11075, 1, 0)</f>
        <v>1</v>
      </c>
      <c r="Q11078" s="3">
        <f>IF(IF(F11075&gt;0.5, 1, 0)=I11075, 1, 0)</f>
        <v>1</v>
      </c>
      <c r="R11078" s="3">
        <f>IF(IF(G11075&gt;0.5, 1, 0)=I11075, 1, 0)</f>
        <v>1</v>
      </c>
    </row>
    <row r="11079" spans="1:18" x14ac:dyDescent="0.2">
      <c r="A11079">
        <v>0.1</v>
      </c>
      <c r="B11079" s="4">
        <v>0.64</v>
      </c>
      <c r="C11079" s="4">
        <v>0.73399999999999999</v>
      </c>
      <c r="D11079" s="4">
        <v>0.49299999999999999</v>
      </c>
      <c r="E11079" s="4">
        <v>0.73736619949340798</v>
      </c>
      <c r="F11079" s="6">
        <v>0.52148932218551602</v>
      </c>
      <c r="G11079" s="6">
        <v>0.61787074804305997</v>
      </c>
      <c r="I11079" s="7">
        <v>0</v>
      </c>
      <c r="K11079" s="3">
        <f>ROW(B11076)</f>
        <v>11076</v>
      </c>
      <c r="L11079" s="3">
        <f>IF(IF(A11076&gt;0.5, 1, 0)=I11076, 1, 0)</f>
        <v>1</v>
      </c>
      <c r="M11079" s="3">
        <f>IF(IF(B11076&gt;0.5, 1, 0)=I11076, 1, 0)</f>
        <v>0</v>
      </c>
      <c r="N11079" s="3">
        <f>IF(IF(C11076&gt;0.5, 1, 0)=I11076, 1, 0)</f>
        <v>0</v>
      </c>
      <c r="O11079" s="3">
        <f>IF(IF(D11076&gt;0.5, 1, 0)=I11076, 1, 0)</f>
        <v>0</v>
      </c>
      <c r="P11079" s="3">
        <f>IF(IF(E11076&gt;0.5, 1, 0)=I11076, 1, 0)</f>
        <v>0</v>
      </c>
      <c r="Q11079" s="3">
        <f>IF(IF(F11076&gt;0.5, 1, 0)=I11076, 1, 0)</f>
        <v>0</v>
      </c>
      <c r="R11079" s="3">
        <f>IF(IF(G11076&gt;0.5, 1, 0)=I11076, 1, 0)</f>
        <v>0</v>
      </c>
    </row>
    <row r="11080" spans="1:18" x14ac:dyDescent="0.2">
      <c r="A11080">
        <v>0.09</v>
      </c>
      <c r="B11080" s="4">
        <v>0.16900000000000001</v>
      </c>
      <c r="C11080" s="4">
        <v>0.11899999999999999</v>
      </c>
      <c r="D11080" s="4">
        <v>5.3999999999999999E-2</v>
      </c>
      <c r="E11080" s="4">
        <v>0.34278967976570102</v>
      </c>
      <c r="F11080" s="6">
        <v>2.5407070294022501E-2</v>
      </c>
      <c r="G11080" s="6">
        <v>2.9386011883616399E-2</v>
      </c>
      <c r="I11080" s="7">
        <v>0</v>
      </c>
      <c r="K11080" s="3">
        <f>ROW(B11077)</f>
        <v>11077</v>
      </c>
      <c r="L11080" s="3">
        <f>IF(IF(A11077&gt;0.5, 1, 0)=I11077, 1, 0)</f>
        <v>1</v>
      </c>
      <c r="M11080" s="3">
        <f>IF(IF(B11077&gt;0.5, 1, 0)=I11077, 1, 0)</f>
        <v>1</v>
      </c>
      <c r="N11080" s="3">
        <f>IF(IF(C11077&gt;0.5, 1, 0)=I11077, 1, 0)</f>
        <v>1</v>
      </c>
      <c r="O11080" s="3">
        <f>IF(IF(D11077&gt;0.5, 1, 0)=I11077, 1, 0)</f>
        <v>1</v>
      </c>
      <c r="P11080" s="3">
        <f>IF(IF(E11077&gt;0.5, 1, 0)=I11077, 1, 0)</f>
        <v>1</v>
      </c>
      <c r="Q11080" s="3">
        <f>IF(IF(F11077&gt;0.5, 1, 0)=I11077, 1, 0)</f>
        <v>1</v>
      </c>
      <c r="R11080" s="3">
        <f>IF(IF(G11077&gt;0.5, 1, 0)=I11077, 1, 0)</f>
        <v>1</v>
      </c>
    </row>
    <row r="11081" spans="1:18" x14ac:dyDescent="0.2">
      <c r="A11081">
        <v>0.08</v>
      </c>
      <c r="B11081" s="4">
        <v>0.246</v>
      </c>
      <c r="C11081" s="4">
        <v>0.245</v>
      </c>
      <c r="D11081" s="4">
        <v>0.16200000000000001</v>
      </c>
      <c r="E11081" s="4">
        <v>0.182087212800979</v>
      </c>
      <c r="F11081" s="6">
        <v>0.26183483004570002</v>
      </c>
      <c r="G11081" s="6">
        <v>0.49074009060859602</v>
      </c>
      <c r="I11081" s="7">
        <v>0</v>
      </c>
      <c r="K11081" s="3">
        <f>ROW(B11078)</f>
        <v>11078</v>
      </c>
      <c r="L11081" s="3">
        <f>IF(IF(A11078&gt;0.5, 1, 0)=I11078, 1, 0)</f>
        <v>0</v>
      </c>
      <c r="M11081" s="3">
        <f>IF(IF(B11078&gt;0.5, 1, 0)=I11078, 1, 0)</f>
        <v>1</v>
      </c>
      <c r="N11081" s="3">
        <f>IF(IF(C11078&gt;0.5, 1, 0)=I11078, 1, 0)</f>
        <v>0</v>
      </c>
      <c r="O11081" s="3">
        <f>IF(IF(D11078&gt;0.5, 1, 0)=I11078, 1, 0)</f>
        <v>1</v>
      </c>
      <c r="P11081" s="3">
        <f>IF(IF(E11078&gt;0.5, 1, 0)=I11078, 1, 0)</f>
        <v>1</v>
      </c>
      <c r="Q11081" s="3">
        <f>IF(IF(F11078&gt;0.5, 1, 0)=I11078, 1, 0)</f>
        <v>0</v>
      </c>
      <c r="R11081" s="3">
        <f>IF(IF(G11078&gt;0.5, 1, 0)=I11078, 1, 0)</f>
        <v>0</v>
      </c>
    </row>
    <row r="11082" spans="1:18" x14ac:dyDescent="0.2">
      <c r="A11082">
        <v>0.84</v>
      </c>
      <c r="B11082" s="4">
        <v>0.94499999999999995</v>
      </c>
      <c r="C11082" s="4">
        <v>0.90700000000000003</v>
      </c>
      <c r="D11082" s="4">
        <v>0.69799999999999995</v>
      </c>
      <c r="E11082" s="4">
        <v>0.90082937479019098</v>
      </c>
      <c r="F11082" s="6">
        <v>0.89354950189590399</v>
      </c>
      <c r="G11082" s="6">
        <v>0.864582300186157</v>
      </c>
      <c r="I11082" s="7">
        <v>0</v>
      </c>
      <c r="K11082" s="3">
        <f>ROW(B11079)</f>
        <v>11079</v>
      </c>
      <c r="L11082" s="3">
        <f>IF(IF(A11079&gt;0.5, 1, 0)=I11079, 1, 0)</f>
        <v>1</v>
      </c>
      <c r="M11082" s="3">
        <f>IF(IF(B11079&gt;0.5, 1, 0)=I11079, 1, 0)</f>
        <v>0</v>
      </c>
      <c r="N11082" s="3">
        <f>IF(IF(C11079&gt;0.5, 1, 0)=I11079, 1, 0)</f>
        <v>0</v>
      </c>
      <c r="O11082" s="3">
        <f>IF(IF(D11079&gt;0.5, 1, 0)=I11079, 1, 0)</f>
        <v>1</v>
      </c>
      <c r="P11082" s="3">
        <f>IF(IF(E11079&gt;0.5, 1, 0)=I11079, 1, 0)</f>
        <v>0</v>
      </c>
      <c r="Q11082" s="3">
        <f>IF(IF(F11079&gt;0.5, 1, 0)=I11079, 1, 0)</f>
        <v>0</v>
      </c>
      <c r="R11082" s="3">
        <f>IF(IF(G11079&gt;0.5, 1, 0)=I11079, 1, 0)</f>
        <v>0</v>
      </c>
    </row>
    <row r="11083" spans="1:18" x14ac:dyDescent="0.2">
      <c r="A11083">
        <v>0.03</v>
      </c>
      <c r="B11083" s="4">
        <v>8.2900000000000001E-2</v>
      </c>
      <c r="C11083" s="4">
        <v>5.9900000000000002E-2</v>
      </c>
      <c r="D11083" s="4">
        <v>6.2799999999999995E-2</v>
      </c>
      <c r="E11083" s="4">
        <v>6.6794678568839999E-2</v>
      </c>
      <c r="F11083" s="6">
        <v>1.19556048884987E-2</v>
      </c>
      <c r="G11083" s="6">
        <v>9.2689745128154699E-2</v>
      </c>
      <c r="I11083" s="7">
        <v>0</v>
      </c>
      <c r="K11083" s="3">
        <f>ROW(B11080)</f>
        <v>11080</v>
      </c>
      <c r="L11083" s="3">
        <f>IF(IF(A11080&gt;0.5, 1, 0)=I11080, 1, 0)</f>
        <v>1</v>
      </c>
      <c r="M11083" s="3">
        <f>IF(IF(B11080&gt;0.5, 1, 0)=I11080, 1, 0)</f>
        <v>1</v>
      </c>
      <c r="N11083" s="3">
        <f>IF(IF(C11080&gt;0.5, 1, 0)=I11080, 1, 0)</f>
        <v>1</v>
      </c>
      <c r="O11083" s="3">
        <f>IF(IF(D11080&gt;0.5, 1, 0)=I11080, 1, 0)</f>
        <v>1</v>
      </c>
      <c r="P11083" s="3">
        <f>IF(IF(E11080&gt;0.5, 1, 0)=I11080, 1, 0)</f>
        <v>1</v>
      </c>
      <c r="Q11083" s="3">
        <f>IF(IF(F11080&gt;0.5, 1, 0)=I11080, 1, 0)</f>
        <v>1</v>
      </c>
      <c r="R11083" s="3">
        <f>IF(IF(G11080&gt;0.5, 1, 0)=I11080, 1, 0)</f>
        <v>1</v>
      </c>
    </row>
    <row r="11084" spans="1:18" x14ac:dyDescent="0.2">
      <c r="A11084">
        <v>0.95</v>
      </c>
      <c r="B11084" s="4">
        <v>0.80900000000000005</v>
      </c>
      <c r="C11084" s="4">
        <v>0.82899999999999996</v>
      </c>
      <c r="D11084" s="4">
        <v>0.67900000000000005</v>
      </c>
      <c r="E11084" s="4">
        <v>0.709289669990539</v>
      </c>
      <c r="F11084" s="6">
        <v>0.35560384392738298</v>
      </c>
      <c r="G11084" s="6">
        <v>0.72654944658279397</v>
      </c>
      <c r="I11084" s="7">
        <v>1</v>
      </c>
      <c r="K11084" s="3">
        <f>ROW(B11081)</f>
        <v>11081</v>
      </c>
      <c r="L11084" s="3">
        <f>IF(IF(A11081&gt;0.5, 1, 0)=I11081, 1, 0)</f>
        <v>1</v>
      </c>
      <c r="M11084" s="3">
        <f>IF(IF(B11081&gt;0.5, 1, 0)=I11081, 1, 0)</f>
        <v>1</v>
      </c>
      <c r="N11084" s="3">
        <f>IF(IF(C11081&gt;0.5, 1, 0)=I11081, 1, 0)</f>
        <v>1</v>
      </c>
      <c r="O11084" s="3">
        <f>IF(IF(D11081&gt;0.5, 1, 0)=I11081, 1, 0)</f>
        <v>1</v>
      </c>
      <c r="P11084" s="3">
        <f>IF(IF(E11081&gt;0.5, 1, 0)=I11081, 1, 0)</f>
        <v>1</v>
      </c>
      <c r="Q11084" s="3">
        <f>IF(IF(F11081&gt;0.5, 1, 0)=I11081, 1, 0)</f>
        <v>1</v>
      </c>
      <c r="R11084" s="3">
        <f>IF(IF(G11081&gt;0.5, 1, 0)=I11081, 1, 0)</f>
        <v>1</v>
      </c>
    </row>
    <row r="11085" spans="1:18" x14ac:dyDescent="0.2">
      <c r="A11085">
        <v>0.75</v>
      </c>
      <c r="B11085" s="4">
        <v>0.95799999999999996</v>
      </c>
      <c r="C11085" s="4">
        <v>0.89</v>
      </c>
      <c r="D11085" s="4">
        <v>0.92500000000000004</v>
      </c>
      <c r="E11085" s="4">
        <v>0.92343682050704901</v>
      </c>
      <c r="F11085" s="6">
        <v>0.95939356088638295</v>
      </c>
      <c r="G11085" s="6">
        <v>0.95693534612655595</v>
      </c>
      <c r="I11085" s="7">
        <v>1</v>
      </c>
      <c r="K11085" s="3">
        <f>ROW(B11082)</f>
        <v>11082</v>
      </c>
      <c r="L11085" s="3">
        <f>IF(IF(A11082&gt;0.5, 1, 0)=I11082, 1, 0)</f>
        <v>0</v>
      </c>
      <c r="M11085" s="3">
        <f>IF(IF(B11082&gt;0.5, 1, 0)=I11082, 1, 0)</f>
        <v>0</v>
      </c>
      <c r="N11085" s="3">
        <f>IF(IF(C11082&gt;0.5, 1, 0)=I11082, 1, 0)</f>
        <v>0</v>
      </c>
      <c r="O11085" s="3">
        <f>IF(IF(D11082&gt;0.5, 1, 0)=I11082, 1, 0)</f>
        <v>0</v>
      </c>
      <c r="P11085" s="3">
        <f>IF(IF(E11082&gt;0.5, 1, 0)=I11082, 1, 0)</f>
        <v>0</v>
      </c>
      <c r="Q11085" s="3">
        <f>IF(IF(F11082&gt;0.5, 1, 0)=I11082, 1, 0)</f>
        <v>0</v>
      </c>
      <c r="R11085" s="3">
        <f>IF(IF(G11082&gt;0.5, 1, 0)=I11082, 1, 0)</f>
        <v>0</v>
      </c>
    </row>
    <row r="11086" spans="1:18" x14ac:dyDescent="0.2">
      <c r="A11086">
        <v>0.71</v>
      </c>
      <c r="B11086" s="4">
        <v>0.8</v>
      </c>
      <c r="C11086" s="4">
        <v>0.95599999999999996</v>
      </c>
      <c r="D11086" s="4">
        <v>0.91900000000000004</v>
      </c>
      <c r="E11086" s="4">
        <v>0.97334855794906605</v>
      </c>
      <c r="F11086" s="6">
        <v>0.94721668958663896</v>
      </c>
      <c r="G11086" s="6">
        <v>0.98410737514495805</v>
      </c>
      <c r="I11086" s="7">
        <v>1</v>
      </c>
      <c r="K11086" s="3">
        <f>ROW(B11083)</f>
        <v>11083</v>
      </c>
      <c r="L11086" s="3">
        <f>IF(IF(A11083&gt;0.5, 1, 0)=I11083, 1, 0)</f>
        <v>1</v>
      </c>
      <c r="M11086" s="3">
        <f>IF(IF(B11083&gt;0.5, 1, 0)=I11083, 1, 0)</f>
        <v>1</v>
      </c>
      <c r="N11086" s="3">
        <f>IF(IF(C11083&gt;0.5, 1, 0)=I11083, 1, 0)</f>
        <v>1</v>
      </c>
      <c r="O11086" s="3">
        <f>IF(IF(D11083&gt;0.5, 1, 0)=I11083, 1, 0)</f>
        <v>1</v>
      </c>
      <c r="P11086" s="3">
        <f>IF(IF(E11083&gt;0.5, 1, 0)=I11083, 1, 0)</f>
        <v>1</v>
      </c>
      <c r="Q11086" s="3">
        <f>IF(IF(F11083&gt;0.5, 1, 0)=I11083, 1, 0)</f>
        <v>1</v>
      </c>
      <c r="R11086" s="3">
        <f>IF(IF(G11083&gt;0.5, 1, 0)=I11083, 1, 0)</f>
        <v>1</v>
      </c>
    </row>
    <row r="11087" spans="1:18" x14ac:dyDescent="0.2">
      <c r="A11087">
        <v>0.14000000000000001</v>
      </c>
      <c r="B11087" s="4">
        <v>4.3799999999999999E-2</v>
      </c>
      <c r="C11087" s="4">
        <v>8.0600000000000005E-2</v>
      </c>
      <c r="D11087" s="4">
        <v>8.1699999999999995E-2</v>
      </c>
      <c r="E11087" s="4">
        <v>0.123628571629524</v>
      </c>
      <c r="F11087" s="6">
        <v>6.1549514532089199E-2</v>
      </c>
      <c r="G11087" s="6">
        <v>6.9186575710773399E-2</v>
      </c>
      <c r="I11087" s="7">
        <v>0</v>
      </c>
      <c r="K11087" s="3">
        <f>ROW(B11084)</f>
        <v>11084</v>
      </c>
      <c r="L11087" s="3">
        <f>IF(IF(A11084&gt;0.5, 1, 0)=I11084, 1, 0)</f>
        <v>1</v>
      </c>
      <c r="M11087" s="3">
        <f>IF(IF(B11084&gt;0.5, 1, 0)=I11084, 1, 0)</f>
        <v>1</v>
      </c>
      <c r="N11087" s="3">
        <f>IF(IF(C11084&gt;0.5, 1, 0)=I11084, 1, 0)</f>
        <v>1</v>
      </c>
      <c r="O11087" s="3">
        <f>IF(IF(D11084&gt;0.5, 1, 0)=I11084, 1, 0)</f>
        <v>1</v>
      </c>
      <c r="P11087" s="3">
        <f>IF(IF(E11084&gt;0.5, 1, 0)=I11084, 1, 0)</f>
        <v>1</v>
      </c>
      <c r="Q11087" s="3">
        <f>IF(IF(F11084&gt;0.5, 1, 0)=I11084, 1, 0)</f>
        <v>0</v>
      </c>
      <c r="R11087" s="3">
        <f>IF(IF(G11084&gt;0.5, 1, 0)=I11084, 1, 0)</f>
        <v>1</v>
      </c>
    </row>
    <row r="11088" spans="1:18" x14ac:dyDescent="0.2">
      <c r="A11088">
        <v>0.45</v>
      </c>
      <c r="B11088" s="4">
        <v>0.88300000000000001</v>
      </c>
      <c r="C11088" s="4">
        <v>0.873</v>
      </c>
      <c r="D11088" s="4">
        <v>0.80500000000000005</v>
      </c>
      <c r="E11088" s="4">
        <v>0.92411911487579301</v>
      </c>
      <c r="F11088" s="6">
        <v>0.93801140785217196</v>
      </c>
      <c r="G11088" s="6">
        <v>0.946089208126068</v>
      </c>
      <c r="I11088" s="7">
        <v>1</v>
      </c>
      <c r="K11088" s="3">
        <f>ROW(B11085)</f>
        <v>11085</v>
      </c>
      <c r="L11088" s="3">
        <f>IF(IF(A11085&gt;0.5, 1, 0)=I11085, 1, 0)</f>
        <v>1</v>
      </c>
      <c r="M11088" s="3">
        <f>IF(IF(B11085&gt;0.5, 1, 0)=I11085, 1, 0)</f>
        <v>1</v>
      </c>
      <c r="N11088" s="3">
        <f>IF(IF(C11085&gt;0.5, 1, 0)=I11085, 1, 0)</f>
        <v>1</v>
      </c>
      <c r="O11088" s="3">
        <f>IF(IF(D11085&gt;0.5, 1, 0)=I11085, 1, 0)</f>
        <v>1</v>
      </c>
      <c r="P11088" s="3">
        <f>IF(IF(E11085&gt;0.5, 1, 0)=I11085, 1, 0)</f>
        <v>1</v>
      </c>
      <c r="Q11088" s="3">
        <f>IF(IF(F11085&gt;0.5, 1, 0)=I11085, 1, 0)</f>
        <v>1</v>
      </c>
      <c r="R11088" s="3">
        <f>IF(IF(G11085&gt;0.5, 1, 0)=I11085, 1, 0)</f>
        <v>1</v>
      </c>
    </row>
    <row r="11089" spans="1:18" x14ac:dyDescent="0.2">
      <c r="A11089">
        <v>0.71</v>
      </c>
      <c r="B11089" s="4">
        <v>0.91</v>
      </c>
      <c r="C11089" s="4">
        <v>0.92700000000000005</v>
      </c>
      <c r="D11089" s="4">
        <v>0.84399999999999997</v>
      </c>
      <c r="E11089" s="4">
        <v>0.90882444381713801</v>
      </c>
      <c r="F11089" s="6">
        <v>0.88774180412292403</v>
      </c>
      <c r="G11089" s="6">
        <v>0.95375436544418302</v>
      </c>
      <c r="I11089" s="7">
        <v>1</v>
      </c>
      <c r="K11089" s="3">
        <f>ROW(B11086)</f>
        <v>11086</v>
      </c>
      <c r="L11089" s="3">
        <f>IF(IF(A11086&gt;0.5, 1, 0)=I11086, 1, 0)</f>
        <v>1</v>
      </c>
      <c r="M11089" s="3">
        <f>IF(IF(B11086&gt;0.5, 1, 0)=I11086, 1, 0)</f>
        <v>1</v>
      </c>
      <c r="N11089" s="3">
        <f>IF(IF(C11086&gt;0.5, 1, 0)=I11086, 1, 0)</f>
        <v>1</v>
      </c>
      <c r="O11089" s="3">
        <f>IF(IF(D11086&gt;0.5, 1, 0)=I11086, 1, 0)</f>
        <v>1</v>
      </c>
      <c r="P11089" s="3">
        <f>IF(IF(E11086&gt;0.5, 1, 0)=I11086, 1, 0)</f>
        <v>1</v>
      </c>
      <c r="Q11089" s="3">
        <f>IF(IF(F11086&gt;0.5, 1, 0)=I11086, 1, 0)</f>
        <v>1</v>
      </c>
      <c r="R11089" s="3">
        <f>IF(IF(G11086&gt;0.5, 1, 0)=I11086, 1, 0)</f>
        <v>1</v>
      </c>
    </row>
    <row r="11090" spans="1:18" x14ac:dyDescent="0.2">
      <c r="A11090">
        <v>0.02</v>
      </c>
      <c r="B11090" s="4">
        <v>0.254</v>
      </c>
      <c r="C11090" s="4">
        <v>6.4500000000000002E-2</v>
      </c>
      <c r="D11090" s="4">
        <v>8.7800000000000003E-2</v>
      </c>
      <c r="E11090" s="4">
        <v>4.1870806366205202E-2</v>
      </c>
      <c r="F11090" s="6">
        <v>0.14771188795566501</v>
      </c>
      <c r="G11090" s="6">
        <v>3.42541188001632E-2</v>
      </c>
      <c r="I11090" s="7">
        <v>0</v>
      </c>
      <c r="K11090" s="3">
        <f>ROW(B11087)</f>
        <v>11087</v>
      </c>
      <c r="L11090" s="3">
        <f>IF(IF(A11087&gt;0.5, 1, 0)=I11087, 1, 0)</f>
        <v>1</v>
      </c>
      <c r="M11090" s="3">
        <f>IF(IF(B11087&gt;0.5, 1, 0)=I11087, 1, 0)</f>
        <v>1</v>
      </c>
      <c r="N11090" s="3">
        <f>IF(IF(C11087&gt;0.5, 1, 0)=I11087, 1, 0)</f>
        <v>1</v>
      </c>
      <c r="O11090" s="3">
        <f>IF(IF(D11087&gt;0.5, 1, 0)=I11087, 1, 0)</f>
        <v>1</v>
      </c>
      <c r="P11090" s="3">
        <f>IF(IF(E11087&gt;0.5, 1, 0)=I11087, 1, 0)</f>
        <v>1</v>
      </c>
      <c r="Q11090" s="3">
        <f>IF(IF(F11087&gt;0.5, 1, 0)=I11087, 1, 0)</f>
        <v>1</v>
      </c>
      <c r="R11090" s="3">
        <f>IF(IF(G11087&gt;0.5, 1, 0)=I11087, 1, 0)</f>
        <v>1</v>
      </c>
    </row>
    <row r="11091" spans="1:18" x14ac:dyDescent="0.2">
      <c r="A11091">
        <v>0.56000000000000005</v>
      </c>
      <c r="B11091" s="4">
        <v>0.73099999999999998</v>
      </c>
      <c r="C11091" s="4">
        <v>0.88400000000000001</v>
      </c>
      <c r="D11091" s="4">
        <v>0.82399999999999995</v>
      </c>
      <c r="E11091" s="4">
        <v>0.91602200269698997</v>
      </c>
      <c r="F11091" s="6">
        <v>0.84813410043716397</v>
      </c>
      <c r="G11091" s="6">
        <v>0.96886515617370605</v>
      </c>
      <c r="I11091" s="7">
        <v>1</v>
      </c>
      <c r="K11091" s="3">
        <f>ROW(B11088)</f>
        <v>11088</v>
      </c>
      <c r="L11091" s="3">
        <f>IF(IF(A11088&gt;0.5, 1, 0)=I11088, 1, 0)</f>
        <v>0</v>
      </c>
      <c r="M11091" s="3">
        <f>IF(IF(B11088&gt;0.5, 1, 0)=I11088, 1, 0)</f>
        <v>1</v>
      </c>
      <c r="N11091" s="3">
        <f>IF(IF(C11088&gt;0.5, 1, 0)=I11088, 1, 0)</f>
        <v>1</v>
      </c>
      <c r="O11091" s="3">
        <f>IF(IF(D11088&gt;0.5, 1, 0)=I11088, 1, 0)</f>
        <v>1</v>
      </c>
      <c r="P11091" s="3">
        <f>IF(IF(E11088&gt;0.5, 1, 0)=I11088, 1, 0)</f>
        <v>1</v>
      </c>
      <c r="Q11091" s="3">
        <f>IF(IF(F11088&gt;0.5, 1, 0)=I11088, 1, 0)</f>
        <v>1</v>
      </c>
      <c r="R11091" s="3">
        <f>IF(IF(G11088&gt;0.5, 1, 0)=I11088, 1, 0)</f>
        <v>1</v>
      </c>
    </row>
    <row r="11092" spans="1:18" x14ac:dyDescent="0.2">
      <c r="A11092">
        <v>0.71</v>
      </c>
      <c r="B11092" s="4">
        <v>0.85599999999999998</v>
      </c>
      <c r="C11092" s="4">
        <v>0.85399999999999998</v>
      </c>
      <c r="D11092" s="4">
        <v>0.71499999999999997</v>
      </c>
      <c r="E11092" s="4">
        <v>0.83062982559204102</v>
      </c>
      <c r="F11092" s="6">
        <v>0.76360511779785101</v>
      </c>
      <c r="G11092" s="6">
        <v>0.74924868345260598</v>
      </c>
      <c r="I11092" s="7">
        <v>0</v>
      </c>
      <c r="K11092" s="3">
        <f>ROW(B11089)</f>
        <v>11089</v>
      </c>
      <c r="L11092" s="3">
        <f>IF(IF(A11089&gt;0.5, 1, 0)=I11089, 1, 0)</f>
        <v>1</v>
      </c>
      <c r="M11092" s="3">
        <f>IF(IF(B11089&gt;0.5, 1, 0)=I11089, 1, 0)</f>
        <v>1</v>
      </c>
      <c r="N11092" s="3">
        <f>IF(IF(C11089&gt;0.5, 1, 0)=I11089, 1, 0)</f>
        <v>1</v>
      </c>
      <c r="O11092" s="3">
        <f>IF(IF(D11089&gt;0.5, 1, 0)=I11089, 1, 0)</f>
        <v>1</v>
      </c>
      <c r="P11092" s="3">
        <f>IF(IF(E11089&gt;0.5, 1, 0)=I11089, 1, 0)</f>
        <v>1</v>
      </c>
      <c r="Q11092" s="3">
        <f>IF(IF(F11089&gt;0.5, 1, 0)=I11089, 1, 0)</f>
        <v>1</v>
      </c>
      <c r="R11092" s="3">
        <f>IF(IF(G11089&gt;0.5, 1, 0)=I11089, 1, 0)</f>
        <v>1</v>
      </c>
    </row>
    <row r="11093" spans="1:18" x14ac:dyDescent="0.2">
      <c r="A11093">
        <v>0.25</v>
      </c>
      <c r="B11093" s="4">
        <v>0.66200000000000003</v>
      </c>
      <c r="C11093" s="4">
        <v>0.32500000000000001</v>
      </c>
      <c r="D11093" s="4">
        <v>0.82299999999999995</v>
      </c>
      <c r="E11093" s="4">
        <v>0.585171699523925</v>
      </c>
      <c r="F11093" s="6">
        <v>0.74760818481445301</v>
      </c>
      <c r="G11093" s="6">
        <v>0.86010962724685602</v>
      </c>
      <c r="I11093" s="7">
        <v>1</v>
      </c>
      <c r="K11093" s="3">
        <f>ROW(B11090)</f>
        <v>11090</v>
      </c>
      <c r="L11093" s="3">
        <f>IF(IF(A11090&gt;0.5, 1, 0)=I11090, 1, 0)</f>
        <v>1</v>
      </c>
      <c r="M11093" s="3">
        <f>IF(IF(B11090&gt;0.5, 1, 0)=I11090, 1, 0)</f>
        <v>1</v>
      </c>
      <c r="N11093" s="3">
        <f>IF(IF(C11090&gt;0.5, 1, 0)=I11090, 1, 0)</f>
        <v>1</v>
      </c>
      <c r="O11093" s="3">
        <f>IF(IF(D11090&gt;0.5, 1, 0)=I11090, 1, 0)</f>
        <v>1</v>
      </c>
      <c r="P11093" s="3">
        <f>IF(IF(E11090&gt;0.5, 1, 0)=I11090, 1, 0)</f>
        <v>1</v>
      </c>
      <c r="Q11093" s="3">
        <f>IF(IF(F11090&gt;0.5, 1, 0)=I11090, 1, 0)</f>
        <v>1</v>
      </c>
      <c r="R11093" s="3">
        <f>IF(IF(G11090&gt;0.5, 1, 0)=I11090, 1, 0)</f>
        <v>1</v>
      </c>
    </row>
    <row r="11094" spans="1:18" x14ac:dyDescent="0.2">
      <c r="A11094">
        <v>0.3</v>
      </c>
      <c r="B11094" s="4">
        <v>0.52100000000000002</v>
      </c>
      <c r="C11094" s="4">
        <v>0.47099999999999997</v>
      </c>
      <c r="D11094" s="4">
        <v>0.20799999999999999</v>
      </c>
      <c r="E11094" s="4">
        <v>0.58783280849456698</v>
      </c>
      <c r="F11094" s="6">
        <v>0.26387268304824801</v>
      </c>
      <c r="G11094" s="6">
        <v>0.39745321869850098</v>
      </c>
      <c r="I11094" s="7">
        <v>1</v>
      </c>
      <c r="K11094" s="3">
        <f>ROW(B11091)</f>
        <v>11091</v>
      </c>
      <c r="L11094" s="3">
        <f>IF(IF(A11091&gt;0.5, 1, 0)=I11091, 1, 0)</f>
        <v>1</v>
      </c>
      <c r="M11094" s="3">
        <f>IF(IF(B11091&gt;0.5, 1, 0)=I11091, 1, 0)</f>
        <v>1</v>
      </c>
      <c r="N11094" s="3">
        <f>IF(IF(C11091&gt;0.5, 1, 0)=I11091, 1, 0)</f>
        <v>1</v>
      </c>
      <c r="O11094" s="3">
        <f>IF(IF(D11091&gt;0.5, 1, 0)=I11091, 1, 0)</f>
        <v>1</v>
      </c>
      <c r="P11094" s="3">
        <f>IF(IF(E11091&gt;0.5, 1, 0)=I11091, 1, 0)</f>
        <v>1</v>
      </c>
      <c r="Q11094" s="3">
        <f>IF(IF(F11091&gt;0.5, 1, 0)=I11091, 1, 0)</f>
        <v>1</v>
      </c>
      <c r="R11094" s="3">
        <f>IF(IF(G11091&gt;0.5, 1, 0)=I11091, 1, 0)</f>
        <v>1</v>
      </c>
    </row>
    <row r="11095" spans="1:18" x14ac:dyDescent="0.2">
      <c r="A11095">
        <v>0</v>
      </c>
      <c r="B11095" s="4">
        <v>3.8100000000000002E-2</v>
      </c>
      <c r="C11095" s="4">
        <v>4.8099999999999997E-2</v>
      </c>
      <c r="D11095" s="4">
        <v>1.2200000000000001E-2</v>
      </c>
      <c r="E11095" s="4">
        <v>8.0892562866210896E-2</v>
      </c>
      <c r="F11095" s="6">
        <v>3.9448630996048398E-3</v>
      </c>
      <c r="G11095" s="6">
        <v>6.0954992659389903E-3</v>
      </c>
      <c r="I11095" s="7">
        <v>0</v>
      </c>
      <c r="K11095" s="3">
        <f>ROW(B11092)</f>
        <v>11092</v>
      </c>
      <c r="L11095" s="3">
        <f>IF(IF(A11092&gt;0.5, 1, 0)=I11092, 1, 0)</f>
        <v>0</v>
      </c>
      <c r="M11095" s="3">
        <f>IF(IF(B11092&gt;0.5, 1, 0)=I11092, 1, 0)</f>
        <v>0</v>
      </c>
      <c r="N11095" s="3">
        <f>IF(IF(C11092&gt;0.5, 1, 0)=I11092, 1, 0)</f>
        <v>0</v>
      </c>
      <c r="O11095" s="3">
        <f>IF(IF(D11092&gt;0.5, 1, 0)=I11092, 1, 0)</f>
        <v>0</v>
      </c>
      <c r="P11095" s="3">
        <f>IF(IF(E11092&gt;0.5, 1, 0)=I11092, 1, 0)</f>
        <v>0</v>
      </c>
      <c r="Q11095" s="3">
        <f>IF(IF(F11092&gt;0.5, 1, 0)=I11092, 1, 0)</f>
        <v>0</v>
      </c>
      <c r="R11095" s="3">
        <f>IF(IF(G11092&gt;0.5, 1, 0)=I11092, 1, 0)</f>
        <v>0</v>
      </c>
    </row>
    <row r="11096" spans="1:18" x14ac:dyDescent="0.2">
      <c r="A11096">
        <v>0.31</v>
      </c>
      <c r="B11096" s="4">
        <v>0.438</v>
      </c>
      <c r="C11096" s="4">
        <v>0.65800000000000003</v>
      </c>
      <c r="D11096" s="4">
        <v>0.49099999999999999</v>
      </c>
      <c r="E11096" s="4">
        <v>0.37333148717880199</v>
      </c>
      <c r="F11096" s="6">
        <v>0.39317223429679798</v>
      </c>
      <c r="G11096" s="6">
        <v>0.51187175512313798</v>
      </c>
      <c r="I11096" s="7">
        <v>0</v>
      </c>
      <c r="K11096" s="3">
        <f>ROW(B11093)</f>
        <v>11093</v>
      </c>
      <c r="L11096" s="3">
        <f>IF(IF(A11093&gt;0.5, 1, 0)=I11093, 1, 0)</f>
        <v>0</v>
      </c>
      <c r="M11096" s="3">
        <f>IF(IF(B11093&gt;0.5, 1, 0)=I11093, 1, 0)</f>
        <v>1</v>
      </c>
      <c r="N11096" s="3">
        <f>IF(IF(C11093&gt;0.5, 1, 0)=I11093, 1, 0)</f>
        <v>0</v>
      </c>
      <c r="O11096" s="3">
        <f>IF(IF(D11093&gt;0.5, 1, 0)=I11093, 1, 0)</f>
        <v>1</v>
      </c>
      <c r="P11096" s="3">
        <f>IF(IF(E11093&gt;0.5, 1, 0)=I11093, 1, 0)</f>
        <v>1</v>
      </c>
      <c r="Q11096" s="3">
        <f>IF(IF(F11093&gt;0.5, 1, 0)=I11093, 1, 0)</f>
        <v>1</v>
      </c>
      <c r="R11096" s="3">
        <f>IF(IF(G11093&gt;0.5, 1, 0)=I11093, 1, 0)</f>
        <v>1</v>
      </c>
    </row>
    <row r="11097" spans="1:18" x14ac:dyDescent="0.2">
      <c r="A11097">
        <v>0.12</v>
      </c>
      <c r="B11097" s="4">
        <v>0.7</v>
      </c>
      <c r="C11097" s="4">
        <v>0.26800000000000002</v>
      </c>
      <c r="D11097" s="4">
        <v>0.193</v>
      </c>
      <c r="E11097" s="4">
        <v>0.26330655813217102</v>
      </c>
      <c r="F11097" s="6">
        <v>0.301954686641693</v>
      </c>
      <c r="G11097" s="6">
        <v>0.209448441863059</v>
      </c>
      <c r="I11097" s="7">
        <v>0</v>
      </c>
      <c r="K11097" s="3">
        <f>ROW(B11094)</f>
        <v>11094</v>
      </c>
      <c r="L11097" s="3">
        <f>IF(IF(A11094&gt;0.5, 1, 0)=I11094, 1, 0)</f>
        <v>0</v>
      </c>
      <c r="M11097" s="3">
        <f>IF(IF(B11094&gt;0.5, 1, 0)=I11094, 1, 0)</f>
        <v>1</v>
      </c>
      <c r="N11097" s="3">
        <f>IF(IF(C11094&gt;0.5, 1, 0)=I11094, 1, 0)</f>
        <v>0</v>
      </c>
      <c r="O11097" s="3">
        <f>IF(IF(D11094&gt;0.5, 1, 0)=I11094, 1, 0)</f>
        <v>0</v>
      </c>
      <c r="P11097" s="3">
        <f>IF(IF(E11094&gt;0.5, 1, 0)=I11094, 1, 0)</f>
        <v>1</v>
      </c>
      <c r="Q11097" s="3">
        <f>IF(IF(F11094&gt;0.5, 1, 0)=I11094, 1, 0)</f>
        <v>0</v>
      </c>
      <c r="R11097" s="3">
        <f>IF(IF(G11094&gt;0.5, 1, 0)=I11094, 1, 0)</f>
        <v>0</v>
      </c>
    </row>
    <row r="11098" spans="1:18" x14ac:dyDescent="0.2">
      <c r="A11098">
        <v>0.01</v>
      </c>
      <c r="B11098" s="4">
        <v>1.43E-2</v>
      </c>
      <c r="C11098" s="4">
        <v>8.4600000000000005E-3</v>
      </c>
      <c r="D11098" s="4">
        <v>2.5600000000000002E-3</v>
      </c>
      <c r="E11098" s="4">
        <v>6.7138685844838602E-3</v>
      </c>
      <c r="F11098" s="6">
        <v>3.0109561048447999E-3</v>
      </c>
      <c r="G11098" s="6">
        <v>5.8788916794583201E-4</v>
      </c>
      <c r="I11098" s="7">
        <v>0</v>
      </c>
      <c r="K11098" s="3">
        <f>ROW(B11095)</f>
        <v>11095</v>
      </c>
      <c r="L11098" s="3">
        <f>IF(IF(A11095&gt;0.5, 1, 0)=I11095, 1, 0)</f>
        <v>1</v>
      </c>
      <c r="M11098" s="3">
        <f>IF(IF(B11095&gt;0.5, 1, 0)=I11095, 1, 0)</f>
        <v>1</v>
      </c>
      <c r="N11098" s="3">
        <f>IF(IF(C11095&gt;0.5, 1, 0)=I11095, 1, 0)</f>
        <v>1</v>
      </c>
      <c r="O11098" s="3">
        <f>IF(IF(D11095&gt;0.5, 1, 0)=I11095, 1, 0)</f>
        <v>1</v>
      </c>
      <c r="P11098" s="3">
        <f>IF(IF(E11095&gt;0.5, 1, 0)=I11095, 1, 0)</f>
        <v>1</v>
      </c>
      <c r="Q11098" s="3">
        <f>IF(IF(F11095&gt;0.5, 1, 0)=I11095, 1, 0)</f>
        <v>1</v>
      </c>
      <c r="R11098" s="3">
        <f>IF(IF(G11095&gt;0.5, 1, 0)=I11095, 1, 0)</f>
        <v>1</v>
      </c>
    </row>
    <row r="11099" spans="1:18" x14ac:dyDescent="0.2">
      <c r="A11099">
        <v>0.16</v>
      </c>
      <c r="B11099" s="4">
        <v>0.496</v>
      </c>
      <c r="C11099" s="4">
        <v>0.30199999999999999</v>
      </c>
      <c r="D11099" s="4">
        <v>0.17399999999999999</v>
      </c>
      <c r="E11099" s="4">
        <v>0.69334614276885898</v>
      </c>
      <c r="F11099" s="6">
        <v>0.46245050430297802</v>
      </c>
      <c r="G11099" s="6">
        <v>0.13548745214939101</v>
      </c>
      <c r="I11099" s="7">
        <v>0</v>
      </c>
      <c r="K11099" s="3">
        <f>ROW(B11096)</f>
        <v>11096</v>
      </c>
      <c r="L11099" s="3">
        <f>IF(IF(A11096&gt;0.5, 1, 0)=I11096, 1, 0)</f>
        <v>1</v>
      </c>
      <c r="M11099" s="3">
        <f>IF(IF(B11096&gt;0.5, 1, 0)=I11096, 1, 0)</f>
        <v>1</v>
      </c>
      <c r="N11099" s="3">
        <f>IF(IF(C11096&gt;0.5, 1, 0)=I11096, 1, 0)</f>
        <v>0</v>
      </c>
      <c r="O11099" s="3">
        <f>IF(IF(D11096&gt;0.5, 1, 0)=I11096, 1, 0)</f>
        <v>1</v>
      </c>
      <c r="P11099" s="3">
        <f>IF(IF(E11096&gt;0.5, 1, 0)=I11096, 1, 0)</f>
        <v>1</v>
      </c>
      <c r="Q11099" s="3">
        <f>IF(IF(F11096&gt;0.5, 1, 0)=I11096, 1, 0)</f>
        <v>1</v>
      </c>
      <c r="R11099" s="3">
        <f>IF(IF(G11096&gt;0.5, 1, 0)=I11096, 1, 0)</f>
        <v>0</v>
      </c>
    </row>
    <row r="11100" spans="1:18" x14ac:dyDescent="0.2">
      <c r="A11100">
        <v>0.61</v>
      </c>
      <c r="B11100" s="4">
        <v>0.57799999999999996</v>
      </c>
      <c r="C11100" s="4">
        <v>0.55000000000000004</v>
      </c>
      <c r="D11100" s="4">
        <v>0.72899999999999998</v>
      </c>
      <c r="E11100" s="4">
        <v>0.75955849885940496</v>
      </c>
      <c r="F11100" s="6">
        <v>0.75237154960632302</v>
      </c>
      <c r="G11100" s="6">
        <v>0.57241898775100697</v>
      </c>
      <c r="I11100" s="7">
        <v>1</v>
      </c>
      <c r="K11100" s="3">
        <f>ROW(B11097)</f>
        <v>11097</v>
      </c>
      <c r="L11100" s="3">
        <f>IF(IF(A11097&gt;0.5, 1, 0)=I11097, 1, 0)</f>
        <v>1</v>
      </c>
      <c r="M11100" s="3">
        <f>IF(IF(B11097&gt;0.5, 1, 0)=I11097, 1, 0)</f>
        <v>0</v>
      </c>
      <c r="N11100" s="3">
        <f>IF(IF(C11097&gt;0.5, 1, 0)=I11097, 1, 0)</f>
        <v>1</v>
      </c>
      <c r="O11100" s="3">
        <f>IF(IF(D11097&gt;0.5, 1, 0)=I11097, 1, 0)</f>
        <v>1</v>
      </c>
      <c r="P11100" s="3">
        <f>IF(IF(E11097&gt;0.5, 1, 0)=I11097, 1, 0)</f>
        <v>1</v>
      </c>
      <c r="Q11100" s="3">
        <f>IF(IF(F11097&gt;0.5, 1, 0)=I11097, 1, 0)</f>
        <v>1</v>
      </c>
      <c r="R11100" s="3">
        <f>IF(IF(G11097&gt;0.5, 1, 0)=I11097, 1, 0)</f>
        <v>1</v>
      </c>
    </row>
    <row r="11101" spans="1:18" x14ac:dyDescent="0.2">
      <c r="A11101">
        <v>0.12</v>
      </c>
      <c r="B11101" s="4">
        <v>0.45900000000000002</v>
      </c>
      <c r="C11101" s="4">
        <v>0.501</v>
      </c>
      <c r="D11101" s="4">
        <v>0.52700000000000002</v>
      </c>
      <c r="E11101" s="4">
        <v>0.52358144521713201</v>
      </c>
      <c r="F11101" s="6">
        <v>0.31309708952903698</v>
      </c>
      <c r="G11101" s="6">
        <v>0.51397764682769698</v>
      </c>
      <c r="I11101" s="7">
        <v>0</v>
      </c>
      <c r="K11101" s="3">
        <f>ROW(B11098)</f>
        <v>11098</v>
      </c>
      <c r="L11101" s="3">
        <f>IF(IF(A11098&gt;0.5, 1, 0)=I11098, 1, 0)</f>
        <v>1</v>
      </c>
      <c r="M11101" s="3">
        <f>IF(IF(B11098&gt;0.5, 1, 0)=I11098, 1, 0)</f>
        <v>1</v>
      </c>
      <c r="N11101" s="3">
        <f>IF(IF(C11098&gt;0.5, 1, 0)=I11098, 1, 0)</f>
        <v>1</v>
      </c>
      <c r="O11101" s="3">
        <f>IF(IF(D11098&gt;0.5, 1, 0)=I11098, 1, 0)</f>
        <v>1</v>
      </c>
      <c r="P11101" s="3">
        <f>IF(IF(E11098&gt;0.5, 1, 0)=I11098, 1, 0)</f>
        <v>1</v>
      </c>
      <c r="Q11101" s="3">
        <f>IF(IF(F11098&gt;0.5, 1, 0)=I11098, 1, 0)</f>
        <v>1</v>
      </c>
      <c r="R11101" s="3">
        <f>IF(IF(G11098&gt;0.5, 1, 0)=I11098, 1, 0)</f>
        <v>1</v>
      </c>
    </row>
    <row r="11102" spans="1:18" x14ac:dyDescent="0.2">
      <c r="A11102">
        <v>0.04</v>
      </c>
      <c r="B11102" s="4">
        <v>9.6000000000000002E-2</v>
      </c>
      <c r="C11102" s="4">
        <v>9.9299999999999999E-2</v>
      </c>
      <c r="D11102" s="4">
        <v>5.4699999999999999E-2</v>
      </c>
      <c r="E11102" s="4">
        <v>0.117582075297832</v>
      </c>
      <c r="F11102" s="6">
        <v>8.5271872580051394E-2</v>
      </c>
      <c r="G11102" s="6">
        <v>0.103707462549209</v>
      </c>
      <c r="I11102" s="7">
        <v>0</v>
      </c>
      <c r="K11102" s="3">
        <f>ROW(B11099)</f>
        <v>11099</v>
      </c>
      <c r="L11102" s="3">
        <f>IF(IF(A11099&gt;0.5, 1, 0)=I11099, 1, 0)</f>
        <v>1</v>
      </c>
      <c r="M11102" s="3">
        <f>IF(IF(B11099&gt;0.5, 1, 0)=I11099, 1, 0)</f>
        <v>1</v>
      </c>
      <c r="N11102" s="3">
        <f>IF(IF(C11099&gt;0.5, 1, 0)=I11099, 1, 0)</f>
        <v>1</v>
      </c>
      <c r="O11102" s="3">
        <f>IF(IF(D11099&gt;0.5, 1, 0)=I11099, 1, 0)</f>
        <v>1</v>
      </c>
      <c r="P11102" s="3">
        <f>IF(IF(E11099&gt;0.5, 1, 0)=I11099, 1, 0)</f>
        <v>0</v>
      </c>
      <c r="Q11102" s="3">
        <f>IF(IF(F11099&gt;0.5, 1, 0)=I11099, 1, 0)</f>
        <v>1</v>
      </c>
      <c r="R11102" s="3">
        <f>IF(IF(G11099&gt;0.5, 1, 0)=I11099, 1, 0)</f>
        <v>1</v>
      </c>
    </row>
    <row r="11103" spans="1:18" x14ac:dyDescent="0.2">
      <c r="A11103">
        <v>0.55000000000000004</v>
      </c>
      <c r="B11103" s="4">
        <v>0.84899999999999998</v>
      </c>
      <c r="C11103" s="4">
        <v>0.76100000000000001</v>
      </c>
      <c r="D11103" s="4">
        <v>0.48099999999999998</v>
      </c>
      <c r="E11103" s="4">
        <v>0.55188870429992598</v>
      </c>
      <c r="F11103" s="6">
        <v>0.74174964427947898</v>
      </c>
      <c r="G11103" s="6">
        <v>0.81550925970077504</v>
      </c>
      <c r="I11103" s="7">
        <v>0</v>
      </c>
      <c r="K11103" s="3">
        <f>ROW(B11100)</f>
        <v>11100</v>
      </c>
      <c r="L11103" s="3">
        <f>IF(IF(A11100&gt;0.5, 1, 0)=I11100, 1, 0)</f>
        <v>1</v>
      </c>
      <c r="M11103" s="3">
        <f>IF(IF(B11100&gt;0.5, 1, 0)=I11100, 1, 0)</f>
        <v>1</v>
      </c>
      <c r="N11103" s="3">
        <f>IF(IF(C11100&gt;0.5, 1, 0)=I11100, 1, 0)</f>
        <v>1</v>
      </c>
      <c r="O11103" s="3">
        <f>IF(IF(D11100&gt;0.5, 1, 0)=I11100, 1, 0)</f>
        <v>1</v>
      </c>
      <c r="P11103" s="3">
        <f>IF(IF(E11100&gt;0.5, 1, 0)=I11100, 1, 0)</f>
        <v>1</v>
      </c>
      <c r="Q11103" s="3">
        <f>IF(IF(F11100&gt;0.5, 1, 0)=I11100, 1, 0)</f>
        <v>1</v>
      </c>
      <c r="R11103" s="3">
        <f>IF(IF(G11100&gt;0.5, 1, 0)=I11100, 1, 0)</f>
        <v>1</v>
      </c>
    </row>
    <row r="11104" spans="1:18" x14ac:dyDescent="0.2">
      <c r="A11104">
        <v>0.23</v>
      </c>
      <c r="B11104" s="4">
        <v>0.65900000000000003</v>
      </c>
      <c r="C11104" s="4">
        <v>0.60199999999999998</v>
      </c>
      <c r="D11104" s="4">
        <v>0.51500000000000001</v>
      </c>
      <c r="E11104" s="4">
        <v>0.42906996607780401</v>
      </c>
      <c r="F11104" s="6">
        <v>0.48941305279731701</v>
      </c>
      <c r="G11104" s="6">
        <v>0.60573750734329201</v>
      </c>
      <c r="I11104" s="7">
        <v>1</v>
      </c>
      <c r="K11104" s="3">
        <f>ROW(B11101)</f>
        <v>11101</v>
      </c>
      <c r="L11104" s="3">
        <f>IF(IF(A11101&gt;0.5, 1, 0)=I11101, 1, 0)</f>
        <v>1</v>
      </c>
      <c r="M11104" s="3">
        <f>IF(IF(B11101&gt;0.5, 1, 0)=I11101, 1, 0)</f>
        <v>1</v>
      </c>
      <c r="N11104" s="3">
        <f>IF(IF(C11101&gt;0.5, 1, 0)=I11101, 1, 0)</f>
        <v>0</v>
      </c>
      <c r="O11104" s="3">
        <f>IF(IF(D11101&gt;0.5, 1, 0)=I11101, 1, 0)</f>
        <v>0</v>
      </c>
      <c r="P11104" s="3">
        <f>IF(IF(E11101&gt;0.5, 1, 0)=I11101, 1, 0)</f>
        <v>0</v>
      </c>
      <c r="Q11104" s="3">
        <f>IF(IF(F11101&gt;0.5, 1, 0)=I11101, 1, 0)</f>
        <v>1</v>
      </c>
      <c r="R11104" s="3">
        <f>IF(IF(G11101&gt;0.5, 1, 0)=I11101, 1, 0)</f>
        <v>0</v>
      </c>
    </row>
    <row r="11105" spans="1:18" x14ac:dyDescent="0.2">
      <c r="A11105">
        <v>0.05</v>
      </c>
      <c r="B11105" s="4">
        <v>0.14000000000000001</v>
      </c>
      <c r="C11105" s="4">
        <v>9.1899999999999996E-2</v>
      </c>
      <c r="D11105" s="4">
        <v>9.5500000000000002E-2</v>
      </c>
      <c r="E11105" s="4">
        <v>0.17431050539016699</v>
      </c>
      <c r="F11105" s="6">
        <v>0.17738224565982799</v>
      </c>
      <c r="G11105" s="6">
        <v>0.52023392915725697</v>
      </c>
      <c r="I11105" s="7">
        <v>0</v>
      </c>
      <c r="K11105" s="3">
        <f>ROW(B11102)</f>
        <v>11102</v>
      </c>
      <c r="L11105" s="3">
        <f>IF(IF(A11102&gt;0.5, 1, 0)=I11102, 1, 0)</f>
        <v>1</v>
      </c>
      <c r="M11105" s="3">
        <f>IF(IF(B11102&gt;0.5, 1, 0)=I11102, 1, 0)</f>
        <v>1</v>
      </c>
      <c r="N11105" s="3">
        <f>IF(IF(C11102&gt;0.5, 1, 0)=I11102, 1, 0)</f>
        <v>1</v>
      </c>
      <c r="O11105" s="3">
        <f>IF(IF(D11102&gt;0.5, 1, 0)=I11102, 1, 0)</f>
        <v>1</v>
      </c>
      <c r="P11105" s="3">
        <f>IF(IF(E11102&gt;0.5, 1, 0)=I11102, 1, 0)</f>
        <v>1</v>
      </c>
      <c r="Q11105" s="3">
        <f>IF(IF(F11102&gt;0.5, 1, 0)=I11102, 1, 0)</f>
        <v>1</v>
      </c>
      <c r="R11105" s="3">
        <f>IF(IF(G11102&gt;0.5, 1, 0)=I11102, 1, 0)</f>
        <v>1</v>
      </c>
    </row>
    <row r="11106" spans="1:18" x14ac:dyDescent="0.2">
      <c r="A11106">
        <v>0.04</v>
      </c>
      <c r="B11106" s="4">
        <v>0.374</v>
      </c>
      <c r="C11106" s="4">
        <v>4.1700000000000001E-2</v>
      </c>
      <c r="D11106" s="4">
        <v>6.2199999999999998E-2</v>
      </c>
      <c r="E11106" s="4">
        <v>0.18837580084800701</v>
      </c>
      <c r="F11106" s="6">
        <v>2.77473926544189E-2</v>
      </c>
      <c r="G11106" s="6">
        <v>0.115602910518646</v>
      </c>
      <c r="I11106" s="7">
        <v>0</v>
      </c>
      <c r="K11106" s="3">
        <f>ROW(B11103)</f>
        <v>11103</v>
      </c>
      <c r="L11106" s="3">
        <f>IF(IF(A11103&gt;0.5, 1, 0)=I11103, 1, 0)</f>
        <v>0</v>
      </c>
      <c r="M11106" s="3">
        <f>IF(IF(B11103&gt;0.5, 1, 0)=I11103, 1, 0)</f>
        <v>0</v>
      </c>
      <c r="N11106" s="3">
        <f>IF(IF(C11103&gt;0.5, 1, 0)=I11103, 1, 0)</f>
        <v>0</v>
      </c>
      <c r="O11106" s="3">
        <f>IF(IF(D11103&gt;0.5, 1, 0)=I11103, 1, 0)</f>
        <v>1</v>
      </c>
      <c r="P11106" s="3">
        <f>IF(IF(E11103&gt;0.5, 1, 0)=I11103, 1, 0)</f>
        <v>0</v>
      </c>
      <c r="Q11106" s="3">
        <f>IF(IF(F11103&gt;0.5, 1, 0)=I11103, 1, 0)</f>
        <v>0</v>
      </c>
      <c r="R11106" s="3">
        <f>IF(IF(G11103&gt;0.5, 1, 0)=I11103, 1, 0)</f>
        <v>0</v>
      </c>
    </row>
    <row r="11107" spans="1:18" x14ac:dyDescent="0.2">
      <c r="A11107">
        <v>0.1</v>
      </c>
      <c r="B11107" s="4">
        <v>0.93700000000000006</v>
      </c>
      <c r="C11107" s="4">
        <v>0.85799999999999998</v>
      </c>
      <c r="D11107" s="4">
        <v>0.90100000000000002</v>
      </c>
      <c r="E11107" s="4">
        <v>0.48661229014396601</v>
      </c>
      <c r="F11107" s="6">
        <v>0.92632156610488803</v>
      </c>
      <c r="G11107" s="6">
        <v>0.50962185859680098</v>
      </c>
      <c r="I11107" s="7">
        <v>0</v>
      </c>
      <c r="K11107" s="3">
        <f>ROW(B11104)</f>
        <v>11104</v>
      </c>
      <c r="L11107" s="3">
        <f>IF(IF(A11104&gt;0.5, 1, 0)=I11104, 1, 0)</f>
        <v>0</v>
      </c>
      <c r="M11107" s="3">
        <f>IF(IF(B11104&gt;0.5, 1, 0)=I11104, 1, 0)</f>
        <v>1</v>
      </c>
      <c r="N11107" s="3">
        <f>IF(IF(C11104&gt;0.5, 1, 0)=I11104, 1, 0)</f>
        <v>1</v>
      </c>
      <c r="O11107" s="3">
        <f>IF(IF(D11104&gt;0.5, 1, 0)=I11104, 1, 0)</f>
        <v>1</v>
      </c>
      <c r="P11107" s="3">
        <f>IF(IF(E11104&gt;0.5, 1, 0)=I11104, 1, 0)</f>
        <v>0</v>
      </c>
      <c r="Q11107" s="3">
        <f>IF(IF(F11104&gt;0.5, 1, 0)=I11104, 1, 0)</f>
        <v>0</v>
      </c>
      <c r="R11107" s="3">
        <f>IF(IF(G11104&gt;0.5, 1, 0)=I11104, 1, 0)</f>
        <v>1</v>
      </c>
    </row>
    <row r="11108" spans="1:18" x14ac:dyDescent="0.2">
      <c r="A11108">
        <v>0.16</v>
      </c>
      <c r="B11108" s="4">
        <v>0.52300000000000002</v>
      </c>
      <c r="C11108" s="4">
        <v>0.503</v>
      </c>
      <c r="D11108" s="4">
        <v>0.27900000000000003</v>
      </c>
      <c r="E11108" s="4">
        <v>0.44854164123535101</v>
      </c>
      <c r="F11108" s="6">
        <v>0.49060398340225198</v>
      </c>
      <c r="G11108" s="6">
        <v>0.52973330020904497</v>
      </c>
      <c r="I11108" s="7">
        <v>0</v>
      </c>
      <c r="K11108" s="3">
        <f>ROW(B11105)</f>
        <v>11105</v>
      </c>
      <c r="L11108" s="3">
        <f>IF(IF(A11105&gt;0.5, 1, 0)=I11105, 1, 0)</f>
        <v>1</v>
      </c>
      <c r="M11108" s="3">
        <f>IF(IF(B11105&gt;0.5, 1, 0)=I11105, 1, 0)</f>
        <v>1</v>
      </c>
      <c r="N11108" s="3">
        <f>IF(IF(C11105&gt;0.5, 1, 0)=I11105, 1, 0)</f>
        <v>1</v>
      </c>
      <c r="O11108" s="3">
        <f>IF(IF(D11105&gt;0.5, 1, 0)=I11105, 1, 0)</f>
        <v>1</v>
      </c>
      <c r="P11108" s="3">
        <f>IF(IF(E11105&gt;0.5, 1, 0)=I11105, 1, 0)</f>
        <v>1</v>
      </c>
      <c r="Q11108" s="3">
        <f>IF(IF(F11105&gt;0.5, 1, 0)=I11105, 1, 0)</f>
        <v>1</v>
      </c>
      <c r="R11108" s="3">
        <f>IF(IF(G11105&gt;0.5, 1, 0)=I11105, 1, 0)</f>
        <v>0</v>
      </c>
    </row>
    <row r="11109" spans="1:18" x14ac:dyDescent="0.2">
      <c r="A11109">
        <v>0.06</v>
      </c>
      <c r="B11109" s="4">
        <v>0.30199999999999999</v>
      </c>
      <c r="C11109" s="4">
        <v>6.6600000000000006E-2</v>
      </c>
      <c r="D11109" s="4">
        <v>6.4199999999999993E-2</v>
      </c>
      <c r="E11109" s="4">
        <v>1.9990468397736501E-2</v>
      </c>
      <c r="F11109" s="6">
        <v>6.1265032738447099E-2</v>
      </c>
      <c r="G11109" s="6">
        <v>3.5930559039115899E-2</v>
      </c>
      <c r="I11109" s="7">
        <v>0</v>
      </c>
      <c r="K11109" s="3">
        <f>ROW(B11106)</f>
        <v>11106</v>
      </c>
      <c r="L11109" s="3">
        <f>IF(IF(A11106&gt;0.5, 1, 0)=I11106, 1, 0)</f>
        <v>1</v>
      </c>
      <c r="M11109" s="3">
        <f>IF(IF(B11106&gt;0.5, 1, 0)=I11106, 1, 0)</f>
        <v>1</v>
      </c>
      <c r="N11109" s="3">
        <f>IF(IF(C11106&gt;0.5, 1, 0)=I11106, 1, 0)</f>
        <v>1</v>
      </c>
      <c r="O11109" s="3">
        <f>IF(IF(D11106&gt;0.5, 1, 0)=I11106, 1, 0)</f>
        <v>1</v>
      </c>
      <c r="P11109" s="3">
        <f>IF(IF(E11106&gt;0.5, 1, 0)=I11106, 1, 0)</f>
        <v>1</v>
      </c>
      <c r="Q11109" s="3">
        <f>IF(IF(F11106&gt;0.5, 1, 0)=I11106, 1, 0)</f>
        <v>1</v>
      </c>
      <c r="R11109" s="3">
        <f>IF(IF(G11106&gt;0.5, 1, 0)=I11106, 1, 0)</f>
        <v>1</v>
      </c>
    </row>
    <row r="11110" spans="1:18" x14ac:dyDescent="0.2">
      <c r="A11110">
        <v>0.42</v>
      </c>
      <c r="B11110" s="4">
        <v>0.16200000000000001</v>
      </c>
      <c r="C11110" s="4">
        <v>0.32700000000000001</v>
      </c>
      <c r="D11110" s="4">
        <v>0.217</v>
      </c>
      <c r="E11110" s="4">
        <v>0.29898309707641602</v>
      </c>
      <c r="F11110" s="6">
        <v>0.435596883296966</v>
      </c>
      <c r="G11110" s="6">
        <v>0.47808611392974798</v>
      </c>
      <c r="I11110" s="7">
        <v>1</v>
      </c>
      <c r="K11110" s="3">
        <f>ROW(B11107)</f>
        <v>11107</v>
      </c>
      <c r="L11110" s="3">
        <f>IF(IF(A11107&gt;0.5, 1, 0)=I11107, 1, 0)</f>
        <v>1</v>
      </c>
      <c r="M11110" s="3">
        <f>IF(IF(B11107&gt;0.5, 1, 0)=I11107, 1, 0)</f>
        <v>0</v>
      </c>
      <c r="N11110" s="3">
        <f>IF(IF(C11107&gt;0.5, 1, 0)=I11107, 1, 0)</f>
        <v>0</v>
      </c>
      <c r="O11110" s="3">
        <f>IF(IF(D11107&gt;0.5, 1, 0)=I11107, 1, 0)</f>
        <v>0</v>
      </c>
      <c r="P11110" s="3">
        <f>IF(IF(E11107&gt;0.5, 1, 0)=I11107, 1, 0)</f>
        <v>1</v>
      </c>
      <c r="Q11110" s="3">
        <f>IF(IF(F11107&gt;0.5, 1, 0)=I11107, 1, 0)</f>
        <v>0</v>
      </c>
      <c r="R11110" s="3">
        <f>IF(IF(G11107&gt;0.5, 1, 0)=I11107, 1, 0)</f>
        <v>0</v>
      </c>
    </row>
    <row r="11111" spans="1:18" x14ac:dyDescent="0.2">
      <c r="A11111">
        <v>0.28000000000000003</v>
      </c>
      <c r="B11111" s="4">
        <v>0.443</v>
      </c>
      <c r="C11111" s="4">
        <v>0.68300000000000005</v>
      </c>
      <c r="D11111" s="4">
        <v>0.46100000000000002</v>
      </c>
      <c r="E11111" s="4">
        <v>0.33702677488326999</v>
      </c>
      <c r="F11111" s="6">
        <v>0.72256910800933805</v>
      </c>
      <c r="G11111" s="6">
        <v>0.63675224781036299</v>
      </c>
      <c r="I11111" s="7">
        <v>1</v>
      </c>
      <c r="K11111" s="3">
        <f>ROW(B11108)</f>
        <v>11108</v>
      </c>
      <c r="L11111" s="3">
        <f>IF(IF(A11108&gt;0.5, 1, 0)=I11108, 1, 0)</f>
        <v>1</v>
      </c>
      <c r="M11111" s="3">
        <f>IF(IF(B11108&gt;0.5, 1, 0)=I11108, 1, 0)</f>
        <v>0</v>
      </c>
      <c r="N11111" s="3">
        <f>IF(IF(C11108&gt;0.5, 1, 0)=I11108, 1, 0)</f>
        <v>0</v>
      </c>
      <c r="O11111" s="3">
        <f>IF(IF(D11108&gt;0.5, 1, 0)=I11108, 1, 0)</f>
        <v>1</v>
      </c>
      <c r="P11111" s="3">
        <f>IF(IF(E11108&gt;0.5, 1, 0)=I11108, 1, 0)</f>
        <v>1</v>
      </c>
      <c r="Q11111" s="3">
        <f>IF(IF(F11108&gt;0.5, 1, 0)=I11108, 1, 0)</f>
        <v>1</v>
      </c>
      <c r="R11111" s="3">
        <f>IF(IF(G11108&gt;0.5, 1, 0)=I11108, 1, 0)</f>
        <v>0</v>
      </c>
    </row>
    <row r="11112" spans="1:18" x14ac:dyDescent="0.2">
      <c r="A11112">
        <v>0</v>
      </c>
      <c r="B11112" s="4">
        <v>2.4599999999999999E-3</v>
      </c>
      <c r="C11112" s="4">
        <v>5.5199999999999997E-4</v>
      </c>
      <c r="D11112" s="4">
        <v>2.2000000000000001E-3</v>
      </c>
      <c r="E11112" s="4">
        <v>3.5348202800378198E-4</v>
      </c>
      <c r="F11112" s="6">
        <v>2.9424091917462598E-4</v>
      </c>
      <c r="G11112" s="6">
        <v>1.16517003334593E-4</v>
      </c>
      <c r="I11112" s="7">
        <v>0</v>
      </c>
      <c r="K11112" s="3">
        <f>ROW(B11109)</f>
        <v>11109</v>
      </c>
      <c r="L11112" s="3">
        <f>IF(IF(A11109&gt;0.5, 1, 0)=I11109, 1, 0)</f>
        <v>1</v>
      </c>
      <c r="M11112" s="3">
        <f>IF(IF(B11109&gt;0.5, 1, 0)=I11109, 1, 0)</f>
        <v>1</v>
      </c>
      <c r="N11112" s="3">
        <f>IF(IF(C11109&gt;0.5, 1, 0)=I11109, 1, 0)</f>
        <v>1</v>
      </c>
      <c r="O11112" s="3">
        <f>IF(IF(D11109&gt;0.5, 1, 0)=I11109, 1, 0)</f>
        <v>1</v>
      </c>
      <c r="P11112" s="3">
        <f>IF(IF(E11109&gt;0.5, 1, 0)=I11109, 1, 0)</f>
        <v>1</v>
      </c>
      <c r="Q11112" s="3">
        <f>IF(IF(F11109&gt;0.5, 1, 0)=I11109, 1, 0)</f>
        <v>1</v>
      </c>
      <c r="R11112" s="3">
        <f>IF(IF(G11109&gt;0.5, 1, 0)=I11109, 1, 0)</f>
        <v>1</v>
      </c>
    </row>
    <row r="11113" spans="1:18" x14ac:dyDescent="0.2">
      <c r="A11113">
        <v>0.48</v>
      </c>
      <c r="B11113" s="4">
        <v>0.92200000000000004</v>
      </c>
      <c r="C11113" s="4">
        <v>0.85599999999999998</v>
      </c>
      <c r="D11113" s="4">
        <v>0.59099999999999997</v>
      </c>
      <c r="E11113" s="4">
        <v>0.76917564868927002</v>
      </c>
      <c r="F11113" s="6">
        <v>0.90596461296081499</v>
      </c>
      <c r="G11113" s="6">
        <v>0.74866998195648105</v>
      </c>
      <c r="I11113" s="7">
        <v>0</v>
      </c>
      <c r="K11113" s="3">
        <f>ROW(B11110)</f>
        <v>11110</v>
      </c>
      <c r="L11113" s="3">
        <f>IF(IF(A11110&gt;0.5, 1, 0)=I11110, 1, 0)</f>
        <v>0</v>
      </c>
      <c r="M11113" s="3">
        <f>IF(IF(B11110&gt;0.5, 1, 0)=I11110, 1, 0)</f>
        <v>0</v>
      </c>
      <c r="N11113" s="3">
        <f>IF(IF(C11110&gt;0.5, 1, 0)=I11110, 1, 0)</f>
        <v>0</v>
      </c>
      <c r="O11113" s="3">
        <f>IF(IF(D11110&gt;0.5, 1, 0)=I11110, 1, 0)</f>
        <v>0</v>
      </c>
      <c r="P11113" s="3">
        <f>IF(IF(E11110&gt;0.5, 1, 0)=I11110, 1, 0)</f>
        <v>0</v>
      </c>
      <c r="Q11113" s="3">
        <f>IF(IF(F11110&gt;0.5, 1, 0)=I11110, 1, 0)</f>
        <v>0</v>
      </c>
      <c r="R11113" s="3">
        <f>IF(IF(G11110&gt;0.5, 1, 0)=I11110, 1, 0)</f>
        <v>0</v>
      </c>
    </row>
    <row r="11114" spans="1:18" x14ac:dyDescent="0.2">
      <c r="A11114">
        <v>0.03</v>
      </c>
      <c r="B11114" s="4">
        <v>0.32</v>
      </c>
      <c r="C11114" s="4">
        <v>0.23400000000000001</v>
      </c>
      <c r="D11114" s="4">
        <v>9.2799999999999994E-2</v>
      </c>
      <c r="E11114" s="4">
        <v>7.3937565088271998E-2</v>
      </c>
      <c r="F11114" s="6">
        <v>7.6387122273445102E-2</v>
      </c>
      <c r="G11114" s="6">
        <v>0.34803304076194702</v>
      </c>
      <c r="I11114" s="7">
        <v>0</v>
      </c>
      <c r="K11114" s="3">
        <f>ROW(B11111)</f>
        <v>11111</v>
      </c>
      <c r="L11114" s="3">
        <f>IF(IF(A11111&gt;0.5, 1, 0)=I11111, 1, 0)</f>
        <v>0</v>
      </c>
      <c r="M11114" s="3">
        <f>IF(IF(B11111&gt;0.5, 1, 0)=I11111, 1, 0)</f>
        <v>0</v>
      </c>
      <c r="N11114" s="3">
        <f>IF(IF(C11111&gt;0.5, 1, 0)=I11111, 1, 0)</f>
        <v>1</v>
      </c>
      <c r="O11114" s="3">
        <f>IF(IF(D11111&gt;0.5, 1, 0)=I11111, 1, 0)</f>
        <v>0</v>
      </c>
      <c r="P11114" s="3">
        <f>IF(IF(E11111&gt;0.5, 1, 0)=I11111, 1, 0)</f>
        <v>0</v>
      </c>
      <c r="Q11114" s="3">
        <f>IF(IF(F11111&gt;0.5, 1, 0)=I11111, 1, 0)</f>
        <v>1</v>
      </c>
      <c r="R11114" s="3">
        <f>IF(IF(G11111&gt;0.5, 1, 0)=I11111, 1, 0)</f>
        <v>1</v>
      </c>
    </row>
    <row r="11115" spans="1:18" x14ac:dyDescent="0.2">
      <c r="A11115">
        <v>0.63</v>
      </c>
      <c r="B11115" s="4">
        <v>0.38600000000000001</v>
      </c>
      <c r="C11115" s="4">
        <v>0.57699999999999996</v>
      </c>
      <c r="D11115" s="4">
        <v>0.64600000000000002</v>
      </c>
      <c r="E11115" s="4">
        <v>0.73898714780807395</v>
      </c>
      <c r="F11115" s="6">
        <v>0.62260562181472701</v>
      </c>
      <c r="G11115" s="6">
        <v>0.57963275909423795</v>
      </c>
      <c r="I11115" s="7">
        <v>0</v>
      </c>
      <c r="K11115" s="3">
        <f>ROW(B11112)</f>
        <v>11112</v>
      </c>
      <c r="L11115" s="3">
        <f>IF(IF(A11112&gt;0.5, 1, 0)=I11112, 1, 0)</f>
        <v>1</v>
      </c>
      <c r="M11115" s="3">
        <f>IF(IF(B11112&gt;0.5, 1, 0)=I11112, 1, 0)</f>
        <v>1</v>
      </c>
      <c r="N11115" s="3">
        <f>IF(IF(C11112&gt;0.5, 1, 0)=I11112, 1, 0)</f>
        <v>1</v>
      </c>
      <c r="O11115" s="3">
        <f>IF(IF(D11112&gt;0.5, 1, 0)=I11112, 1, 0)</f>
        <v>1</v>
      </c>
      <c r="P11115" s="3">
        <f>IF(IF(E11112&gt;0.5, 1, 0)=I11112, 1, 0)</f>
        <v>1</v>
      </c>
      <c r="Q11115" s="3">
        <f>IF(IF(F11112&gt;0.5, 1, 0)=I11112, 1, 0)</f>
        <v>1</v>
      </c>
      <c r="R11115" s="3">
        <f>IF(IF(G11112&gt;0.5, 1, 0)=I11112, 1, 0)</f>
        <v>1</v>
      </c>
    </row>
    <row r="11116" spans="1:18" x14ac:dyDescent="0.2">
      <c r="A11116">
        <v>0.18</v>
      </c>
      <c r="B11116" s="4">
        <v>0.24299999999999999</v>
      </c>
      <c r="C11116" s="4">
        <v>0.19400000000000001</v>
      </c>
      <c r="D11116" s="4">
        <v>7.6300000000000007E-2</v>
      </c>
      <c r="E11116" s="4">
        <v>0.22693753242492601</v>
      </c>
      <c r="F11116" s="6">
        <v>2.78567057102918E-2</v>
      </c>
      <c r="G11116" s="6">
        <v>0.202065929770469</v>
      </c>
      <c r="I11116" s="7">
        <v>1</v>
      </c>
      <c r="K11116" s="3">
        <f>ROW(B11113)</f>
        <v>11113</v>
      </c>
      <c r="L11116" s="3">
        <f>IF(IF(A11113&gt;0.5, 1, 0)=I11113, 1, 0)</f>
        <v>1</v>
      </c>
      <c r="M11116" s="3">
        <f>IF(IF(B11113&gt;0.5, 1, 0)=I11113, 1, 0)</f>
        <v>0</v>
      </c>
      <c r="N11116" s="3">
        <f>IF(IF(C11113&gt;0.5, 1, 0)=I11113, 1, 0)</f>
        <v>0</v>
      </c>
      <c r="O11116" s="3">
        <f>IF(IF(D11113&gt;0.5, 1, 0)=I11113, 1, 0)</f>
        <v>0</v>
      </c>
      <c r="P11116" s="3">
        <f>IF(IF(E11113&gt;0.5, 1, 0)=I11113, 1, 0)</f>
        <v>0</v>
      </c>
      <c r="Q11116" s="3">
        <f>IF(IF(F11113&gt;0.5, 1, 0)=I11113, 1, 0)</f>
        <v>0</v>
      </c>
      <c r="R11116" s="3">
        <f>IF(IF(G11113&gt;0.5, 1, 0)=I11113, 1, 0)</f>
        <v>0</v>
      </c>
    </row>
    <row r="11117" spans="1:18" x14ac:dyDescent="0.2">
      <c r="A11117">
        <v>0.38</v>
      </c>
      <c r="B11117" s="4">
        <v>0.94699999999999995</v>
      </c>
      <c r="C11117" s="4">
        <v>0.79700000000000004</v>
      </c>
      <c r="D11117" s="4">
        <v>0.80100000000000005</v>
      </c>
      <c r="E11117" s="4">
        <v>0.87608182430267301</v>
      </c>
      <c r="F11117" s="6">
        <v>0.70966368913650502</v>
      </c>
      <c r="G11117" s="6">
        <v>0.81469333171844405</v>
      </c>
      <c r="I11117" s="7">
        <v>1</v>
      </c>
      <c r="K11117" s="3">
        <f>ROW(B11114)</f>
        <v>11114</v>
      </c>
      <c r="L11117" s="3">
        <f>IF(IF(A11114&gt;0.5, 1, 0)=I11114, 1, 0)</f>
        <v>1</v>
      </c>
      <c r="M11117" s="3">
        <f>IF(IF(B11114&gt;0.5, 1, 0)=I11114, 1, 0)</f>
        <v>1</v>
      </c>
      <c r="N11117" s="3">
        <f>IF(IF(C11114&gt;0.5, 1, 0)=I11114, 1, 0)</f>
        <v>1</v>
      </c>
      <c r="O11117" s="3">
        <f>IF(IF(D11114&gt;0.5, 1, 0)=I11114, 1, 0)</f>
        <v>1</v>
      </c>
      <c r="P11117" s="3">
        <f>IF(IF(E11114&gt;0.5, 1, 0)=I11114, 1, 0)</f>
        <v>1</v>
      </c>
      <c r="Q11117" s="3">
        <f>IF(IF(F11114&gt;0.5, 1, 0)=I11114, 1, 0)</f>
        <v>1</v>
      </c>
      <c r="R11117" s="3">
        <f>IF(IF(G11114&gt;0.5, 1, 0)=I11114, 1, 0)</f>
        <v>1</v>
      </c>
    </row>
    <row r="11118" spans="1:18" x14ac:dyDescent="0.2">
      <c r="A11118">
        <v>0.1</v>
      </c>
      <c r="B11118" s="4">
        <v>1.54E-2</v>
      </c>
      <c r="C11118" s="4">
        <v>4.3700000000000003E-2</v>
      </c>
      <c r="D11118" s="4">
        <v>8.7499999999999994E-2</v>
      </c>
      <c r="E11118" s="4">
        <v>7.0514939725399003E-2</v>
      </c>
      <c r="F11118" s="6">
        <v>2.5849936529994001E-2</v>
      </c>
      <c r="G11118" s="6">
        <v>1.8142800778150499E-2</v>
      </c>
      <c r="I11118" s="7">
        <v>0</v>
      </c>
      <c r="K11118" s="3">
        <f>ROW(B11115)</f>
        <v>11115</v>
      </c>
      <c r="L11118" s="3">
        <f>IF(IF(A11115&gt;0.5, 1, 0)=I11115, 1, 0)</f>
        <v>0</v>
      </c>
      <c r="M11118" s="3">
        <f>IF(IF(B11115&gt;0.5, 1, 0)=I11115, 1, 0)</f>
        <v>1</v>
      </c>
      <c r="N11118" s="3">
        <f>IF(IF(C11115&gt;0.5, 1, 0)=I11115, 1, 0)</f>
        <v>0</v>
      </c>
      <c r="O11118" s="3">
        <f>IF(IF(D11115&gt;0.5, 1, 0)=I11115, 1, 0)</f>
        <v>0</v>
      </c>
      <c r="P11118" s="3">
        <f>IF(IF(E11115&gt;0.5, 1, 0)=I11115, 1, 0)</f>
        <v>0</v>
      </c>
      <c r="Q11118" s="3">
        <f>IF(IF(F11115&gt;0.5, 1, 0)=I11115, 1, 0)</f>
        <v>0</v>
      </c>
      <c r="R11118" s="3">
        <f>IF(IF(G11115&gt;0.5, 1, 0)=I11115, 1, 0)</f>
        <v>0</v>
      </c>
    </row>
    <row r="11119" spans="1:18" x14ac:dyDescent="0.2">
      <c r="A11119">
        <v>0.08</v>
      </c>
      <c r="B11119" s="4">
        <v>8.3000000000000004E-2</v>
      </c>
      <c r="C11119" s="4">
        <v>0.14399999999999999</v>
      </c>
      <c r="D11119" s="4">
        <v>0.123</v>
      </c>
      <c r="E11119" s="4">
        <v>0.130149215459823</v>
      </c>
      <c r="F11119" s="6">
        <v>6.94408863782882E-2</v>
      </c>
      <c r="G11119" s="6">
        <v>1.7119752243161201E-2</v>
      </c>
      <c r="I11119" s="7">
        <v>0</v>
      </c>
      <c r="K11119" s="3">
        <f>ROW(B11116)</f>
        <v>11116</v>
      </c>
      <c r="L11119" s="3">
        <f>IF(IF(A11116&gt;0.5, 1, 0)=I11116, 1, 0)</f>
        <v>0</v>
      </c>
      <c r="M11119" s="3">
        <f>IF(IF(B11116&gt;0.5, 1, 0)=I11116, 1, 0)</f>
        <v>0</v>
      </c>
      <c r="N11119" s="3">
        <f>IF(IF(C11116&gt;0.5, 1, 0)=I11116, 1, 0)</f>
        <v>0</v>
      </c>
      <c r="O11119" s="3">
        <f>IF(IF(D11116&gt;0.5, 1, 0)=I11116, 1, 0)</f>
        <v>0</v>
      </c>
      <c r="P11119" s="3">
        <f>IF(IF(E11116&gt;0.5, 1, 0)=I11116, 1, 0)</f>
        <v>0</v>
      </c>
      <c r="Q11119" s="3">
        <f>IF(IF(F11116&gt;0.5, 1, 0)=I11116, 1, 0)</f>
        <v>0</v>
      </c>
      <c r="R11119" s="3">
        <f>IF(IF(G11116&gt;0.5, 1, 0)=I11116, 1, 0)</f>
        <v>0</v>
      </c>
    </row>
    <row r="11120" spans="1:18" x14ac:dyDescent="0.2">
      <c r="A11120">
        <v>0.65</v>
      </c>
      <c r="B11120" s="4">
        <v>0.79200000000000004</v>
      </c>
      <c r="C11120" s="4">
        <v>0.81499999999999995</v>
      </c>
      <c r="D11120" s="4">
        <v>0.79600000000000004</v>
      </c>
      <c r="E11120" s="4">
        <v>0.78874766826629605</v>
      </c>
      <c r="F11120" s="6">
        <v>0.87928301095962502</v>
      </c>
      <c r="G11120" s="6">
        <v>0.89468485116958596</v>
      </c>
      <c r="I11120" s="7">
        <v>0</v>
      </c>
      <c r="K11120" s="3">
        <f>ROW(B11117)</f>
        <v>11117</v>
      </c>
      <c r="L11120" s="3">
        <f>IF(IF(A11117&gt;0.5, 1, 0)=I11117, 1, 0)</f>
        <v>0</v>
      </c>
      <c r="M11120" s="3">
        <f>IF(IF(B11117&gt;0.5, 1, 0)=I11117, 1, 0)</f>
        <v>1</v>
      </c>
      <c r="N11120" s="3">
        <f>IF(IF(C11117&gt;0.5, 1, 0)=I11117, 1, 0)</f>
        <v>1</v>
      </c>
      <c r="O11120" s="3">
        <f>IF(IF(D11117&gt;0.5, 1, 0)=I11117, 1, 0)</f>
        <v>1</v>
      </c>
      <c r="P11120" s="3">
        <f>IF(IF(E11117&gt;0.5, 1, 0)=I11117, 1, 0)</f>
        <v>1</v>
      </c>
      <c r="Q11120" s="3">
        <f>IF(IF(F11117&gt;0.5, 1, 0)=I11117, 1, 0)</f>
        <v>1</v>
      </c>
      <c r="R11120" s="3">
        <f>IF(IF(G11117&gt;0.5, 1, 0)=I11117, 1, 0)</f>
        <v>1</v>
      </c>
    </row>
    <row r="11121" spans="1:18" x14ac:dyDescent="0.2">
      <c r="A11121">
        <v>0.03</v>
      </c>
      <c r="B11121" s="4">
        <v>3.44E-2</v>
      </c>
      <c r="C11121" s="4">
        <v>8.8900000000000007E-2</v>
      </c>
      <c r="D11121" s="4">
        <v>3.4200000000000001E-2</v>
      </c>
      <c r="E11121" s="4">
        <v>0.20795972645282701</v>
      </c>
      <c r="F11121" s="6">
        <v>5.3006373345851801E-2</v>
      </c>
      <c r="G11121" s="6">
        <v>5.6575018912553697E-2</v>
      </c>
      <c r="I11121" s="7">
        <v>0</v>
      </c>
      <c r="K11121" s="3">
        <f>ROW(B11118)</f>
        <v>11118</v>
      </c>
      <c r="L11121" s="3">
        <f>IF(IF(A11118&gt;0.5, 1, 0)=I11118, 1, 0)</f>
        <v>1</v>
      </c>
      <c r="M11121" s="3">
        <f>IF(IF(B11118&gt;0.5, 1, 0)=I11118, 1, 0)</f>
        <v>1</v>
      </c>
      <c r="N11121" s="3">
        <f>IF(IF(C11118&gt;0.5, 1, 0)=I11118, 1, 0)</f>
        <v>1</v>
      </c>
      <c r="O11121" s="3">
        <f>IF(IF(D11118&gt;0.5, 1, 0)=I11118, 1, 0)</f>
        <v>1</v>
      </c>
      <c r="P11121" s="3">
        <f>IF(IF(E11118&gt;0.5, 1, 0)=I11118, 1, 0)</f>
        <v>1</v>
      </c>
      <c r="Q11121" s="3">
        <f>IF(IF(F11118&gt;0.5, 1, 0)=I11118, 1, 0)</f>
        <v>1</v>
      </c>
      <c r="R11121" s="3">
        <f>IF(IF(G11118&gt;0.5, 1, 0)=I11118, 1, 0)</f>
        <v>1</v>
      </c>
    </row>
    <row r="11122" spans="1:18" x14ac:dyDescent="0.2">
      <c r="A11122">
        <v>0.21</v>
      </c>
      <c r="B11122" s="4">
        <v>0.10100000000000001</v>
      </c>
      <c r="C11122" s="4">
        <v>0.13100000000000001</v>
      </c>
      <c r="D11122" s="4">
        <v>0.13100000000000001</v>
      </c>
      <c r="E11122" s="4">
        <v>0.237756967544555</v>
      </c>
      <c r="F11122" s="6">
        <v>0.24767003953456801</v>
      </c>
      <c r="G11122" s="6">
        <v>0.14408284425735399</v>
      </c>
      <c r="I11122" s="7">
        <v>0</v>
      </c>
      <c r="K11122" s="3">
        <f>ROW(B11119)</f>
        <v>11119</v>
      </c>
      <c r="L11122" s="3">
        <f>IF(IF(A11119&gt;0.5, 1, 0)=I11119, 1, 0)</f>
        <v>1</v>
      </c>
      <c r="M11122" s="3">
        <f>IF(IF(B11119&gt;0.5, 1, 0)=I11119, 1, 0)</f>
        <v>1</v>
      </c>
      <c r="N11122" s="3">
        <f>IF(IF(C11119&gt;0.5, 1, 0)=I11119, 1, 0)</f>
        <v>1</v>
      </c>
      <c r="O11122" s="3">
        <f>IF(IF(D11119&gt;0.5, 1, 0)=I11119, 1, 0)</f>
        <v>1</v>
      </c>
      <c r="P11122" s="3">
        <f>IF(IF(E11119&gt;0.5, 1, 0)=I11119, 1, 0)</f>
        <v>1</v>
      </c>
      <c r="Q11122" s="3">
        <f>IF(IF(F11119&gt;0.5, 1, 0)=I11119, 1, 0)</f>
        <v>1</v>
      </c>
      <c r="R11122" s="3">
        <f>IF(IF(G11119&gt;0.5, 1, 0)=I11119, 1, 0)</f>
        <v>1</v>
      </c>
    </row>
    <row r="11123" spans="1:18" x14ac:dyDescent="0.2">
      <c r="A11123">
        <v>0.21</v>
      </c>
      <c r="B11123" s="4">
        <v>0.29799999999999999</v>
      </c>
      <c r="C11123" s="4">
        <v>0.25</v>
      </c>
      <c r="D11123" s="4">
        <v>0.28699999999999998</v>
      </c>
      <c r="E11123" s="4">
        <v>0.13211041688919001</v>
      </c>
      <c r="F11123" s="6">
        <v>0.14214415848255099</v>
      </c>
      <c r="G11123" s="6">
        <v>0.151712521910667</v>
      </c>
      <c r="I11123" s="7">
        <v>0</v>
      </c>
      <c r="K11123" s="3">
        <f>ROW(B11120)</f>
        <v>11120</v>
      </c>
      <c r="L11123" s="3">
        <f>IF(IF(A11120&gt;0.5, 1, 0)=I11120, 1, 0)</f>
        <v>0</v>
      </c>
      <c r="M11123" s="3">
        <f>IF(IF(B11120&gt;0.5, 1, 0)=I11120, 1, 0)</f>
        <v>0</v>
      </c>
      <c r="N11123" s="3">
        <f>IF(IF(C11120&gt;0.5, 1, 0)=I11120, 1, 0)</f>
        <v>0</v>
      </c>
      <c r="O11123" s="3">
        <f>IF(IF(D11120&gt;0.5, 1, 0)=I11120, 1, 0)</f>
        <v>0</v>
      </c>
      <c r="P11123" s="3">
        <f>IF(IF(E11120&gt;0.5, 1, 0)=I11120, 1, 0)</f>
        <v>0</v>
      </c>
      <c r="Q11123" s="3">
        <f>IF(IF(F11120&gt;0.5, 1, 0)=I11120, 1, 0)</f>
        <v>0</v>
      </c>
      <c r="R11123" s="3">
        <f>IF(IF(G11120&gt;0.5, 1, 0)=I11120, 1, 0)</f>
        <v>0</v>
      </c>
    </row>
    <row r="11124" spans="1:18" x14ac:dyDescent="0.2">
      <c r="A11124">
        <v>0.02</v>
      </c>
      <c r="B11124" s="4">
        <v>5.67E-2</v>
      </c>
      <c r="C11124" s="4">
        <v>2.8400000000000002E-2</v>
      </c>
      <c r="D11124" s="4">
        <v>6.6400000000000001E-2</v>
      </c>
      <c r="E11124" s="4">
        <v>3.9475250989198601E-2</v>
      </c>
      <c r="F11124" s="6">
        <v>1.5772210434079101E-2</v>
      </c>
      <c r="G11124" s="6">
        <v>2.76541039347648E-2</v>
      </c>
      <c r="I11124" s="7">
        <v>0</v>
      </c>
      <c r="K11124" s="3">
        <f>ROW(B11121)</f>
        <v>11121</v>
      </c>
      <c r="L11124" s="3">
        <f>IF(IF(A11121&gt;0.5, 1, 0)=I11121, 1, 0)</f>
        <v>1</v>
      </c>
      <c r="M11124" s="3">
        <f>IF(IF(B11121&gt;0.5, 1, 0)=I11121, 1, 0)</f>
        <v>1</v>
      </c>
      <c r="N11124" s="3">
        <f>IF(IF(C11121&gt;0.5, 1, 0)=I11121, 1, 0)</f>
        <v>1</v>
      </c>
      <c r="O11124" s="3">
        <f>IF(IF(D11121&gt;0.5, 1, 0)=I11121, 1, 0)</f>
        <v>1</v>
      </c>
      <c r="P11124" s="3">
        <f>IF(IF(E11121&gt;0.5, 1, 0)=I11121, 1, 0)</f>
        <v>1</v>
      </c>
      <c r="Q11124" s="3">
        <f>IF(IF(F11121&gt;0.5, 1, 0)=I11121, 1, 0)</f>
        <v>1</v>
      </c>
      <c r="R11124" s="3">
        <f>IF(IF(G11121&gt;0.5, 1, 0)=I11121, 1, 0)</f>
        <v>1</v>
      </c>
    </row>
    <row r="11125" spans="1:18" x14ac:dyDescent="0.2">
      <c r="A11125">
        <v>0.56000000000000005</v>
      </c>
      <c r="B11125" s="4">
        <v>0.90700000000000003</v>
      </c>
      <c r="C11125" s="4">
        <v>0.81</v>
      </c>
      <c r="D11125" s="4">
        <v>0.56799999999999995</v>
      </c>
      <c r="E11125" s="4">
        <v>0.88028997182846003</v>
      </c>
      <c r="F11125" s="6">
        <v>0.81579911708831698</v>
      </c>
      <c r="G11125" s="6">
        <v>0.79693210124969405</v>
      </c>
      <c r="I11125" s="7">
        <v>1</v>
      </c>
      <c r="K11125" s="3">
        <f>ROW(B11122)</f>
        <v>11122</v>
      </c>
      <c r="L11125" s="3">
        <f>IF(IF(A11122&gt;0.5, 1, 0)=I11122, 1, 0)</f>
        <v>1</v>
      </c>
      <c r="M11125" s="3">
        <f>IF(IF(B11122&gt;0.5, 1, 0)=I11122, 1, 0)</f>
        <v>1</v>
      </c>
      <c r="N11125" s="3">
        <f>IF(IF(C11122&gt;0.5, 1, 0)=I11122, 1, 0)</f>
        <v>1</v>
      </c>
      <c r="O11125" s="3">
        <f>IF(IF(D11122&gt;0.5, 1, 0)=I11122, 1, 0)</f>
        <v>1</v>
      </c>
      <c r="P11125" s="3">
        <f>IF(IF(E11122&gt;0.5, 1, 0)=I11122, 1, 0)</f>
        <v>1</v>
      </c>
      <c r="Q11125" s="3">
        <f>IF(IF(F11122&gt;0.5, 1, 0)=I11122, 1, 0)</f>
        <v>1</v>
      </c>
      <c r="R11125" s="3">
        <f>IF(IF(G11122&gt;0.5, 1, 0)=I11122, 1, 0)</f>
        <v>1</v>
      </c>
    </row>
    <row r="11126" spans="1:18" x14ac:dyDescent="0.2">
      <c r="A11126">
        <v>0.54</v>
      </c>
      <c r="B11126" s="4">
        <v>0.73199999999999998</v>
      </c>
      <c r="C11126" s="4">
        <v>0.41299999999999998</v>
      </c>
      <c r="D11126" s="4">
        <v>0.51</v>
      </c>
      <c r="E11126" s="4">
        <v>0.59675484895706099</v>
      </c>
      <c r="F11126" s="6">
        <v>0.53523051738739003</v>
      </c>
      <c r="G11126" s="6">
        <v>0.57667976617813099</v>
      </c>
      <c r="I11126" s="7">
        <v>0</v>
      </c>
      <c r="K11126" s="3">
        <f>ROW(B11123)</f>
        <v>11123</v>
      </c>
      <c r="L11126" s="3">
        <f>IF(IF(A11123&gt;0.5, 1, 0)=I11123, 1, 0)</f>
        <v>1</v>
      </c>
      <c r="M11126" s="3">
        <f>IF(IF(B11123&gt;0.5, 1, 0)=I11123, 1, 0)</f>
        <v>1</v>
      </c>
      <c r="N11126" s="3">
        <f>IF(IF(C11123&gt;0.5, 1, 0)=I11123, 1, 0)</f>
        <v>1</v>
      </c>
      <c r="O11126" s="3">
        <f>IF(IF(D11123&gt;0.5, 1, 0)=I11123, 1, 0)</f>
        <v>1</v>
      </c>
      <c r="P11126" s="3">
        <f>IF(IF(E11123&gt;0.5, 1, 0)=I11123, 1, 0)</f>
        <v>1</v>
      </c>
      <c r="Q11126" s="3">
        <f>IF(IF(F11123&gt;0.5, 1, 0)=I11123, 1, 0)</f>
        <v>1</v>
      </c>
      <c r="R11126" s="3">
        <f>IF(IF(G11123&gt;0.5, 1, 0)=I11123, 1, 0)</f>
        <v>1</v>
      </c>
    </row>
    <row r="11127" spans="1:18" x14ac:dyDescent="0.2">
      <c r="A11127">
        <v>0.05</v>
      </c>
      <c r="B11127" s="4">
        <v>0.115</v>
      </c>
      <c r="C11127" s="4">
        <v>9.7500000000000003E-2</v>
      </c>
      <c r="D11127" s="4">
        <v>5.2699999999999997E-2</v>
      </c>
      <c r="E11127" s="4">
        <v>0.109978355467319</v>
      </c>
      <c r="F11127" s="6">
        <v>0.105660282075405</v>
      </c>
      <c r="G11127" s="6">
        <v>7.40192160010337E-2</v>
      </c>
      <c r="I11127" s="7">
        <v>0</v>
      </c>
      <c r="K11127" s="3">
        <f>ROW(B11124)</f>
        <v>11124</v>
      </c>
      <c r="L11127" s="3">
        <f>IF(IF(A11124&gt;0.5, 1, 0)=I11124, 1, 0)</f>
        <v>1</v>
      </c>
      <c r="M11127" s="3">
        <f>IF(IF(B11124&gt;0.5, 1, 0)=I11124, 1, 0)</f>
        <v>1</v>
      </c>
      <c r="N11127" s="3">
        <f>IF(IF(C11124&gt;0.5, 1, 0)=I11124, 1, 0)</f>
        <v>1</v>
      </c>
      <c r="O11127" s="3">
        <f>IF(IF(D11124&gt;0.5, 1, 0)=I11124, 1, 0)</f>
        <v>1</v>
      </c>
      <c r="P11127" s="3">
        <f>IF(IF(E11124&gt;0.5, 1, 0)=I11124, 1, 0)</f>
        <v>1</v>
      </c>
      <c r="Q11127" s="3">
        <f>IF(IF(F11124&gt;0.5, 1, 0)=I11124, 1, 0)</f>
        <v>1</v>
      </c>
      <c r="R11127" s="3">
        <f>IF(IF(G11124&gt;0.5, 1, 0)=I11124, 1, 0)</f>
        <v>1</v>
      </c>
    </row>
    <row r="11128" spans="1:18" x14ac:dyDescent="0.2">
      <c r="A11128">
        <v>0.06</v>
      </c>
      <c r="B11128" s="4">
        <v>0.2</v>
      </c>
      <c r="C11128" s="4">
        <v>9.9400000000000002E-2</v>
      </c>
      <c r="D11128" s="4">
        <v>6.9800000000000001E-2</v>
      </c>
      <c r="E11128" s="4">
        <v>0.113645859062671</v>
      </c>
      <c r="F11128" s="6">
        <v>2.5649955496191899E-2</v>
      </c>
      <c r="G11128" s="6">
        <v>9.2743858695030195E-3</v>
      </c>
      <c r="I11128" s="7">
        <v>0</v>
      </c>
      <c r="K11128" s="3">
        <f>ROW(B11125)</f>
        <v>11125</v>
      </c>
      <c r="L11128" s="3">
        <f>IF(IF(A11125&gt;0.5, 1, 0)=I11125, 1, 0)</f>
        <v>1</v>
      </c>
      <c r="M11128" s="3">
        <f>IF(IF(B11125&gt;0.5, 1, 0)=I11125, 1, 0)</f>
        <v>1</v>
      </c>
      <c r="N11128" s="3">
        <f>IF(IF(C11125&gt;0.5, 1, 0)=I11125, 1, 0)</f>
        <v>1</v>
      </c>
      <c r="O11128" s="3">
        <f>IF(IF(D11125&gt;0.5, 1, 0)=I11125, 1, 0)</f>
        <v>1</v>
      </c>
      <c r="P11128" s="3">
        <f>IF(IF(E11125&gt;0.5, 1, 0)=I11125, 1, 0)</f>
        <v>1</v>
      </c>
      <c r="Q11128" s="3">
        <f>IF(IF(F11125&gt;0.5, 1, 0)=I11125, 1, 0)</f>
        <v>1</v>
      </c>
      <c r="R11128" s="3">
        <f>IF(IF(G11125&gt;0.5, 1, 0)=I11125, 1, 0)</f>
        <v>1</v>
      </c>
    </row>
    <row r="11129" spans="1:18" x14ac:dyDescent="0.2">
      <c r="A11129">
        <v>0.01</v>
      </c>
      <c r="B11129" s="4">
        <v>8.5400000000000007E-3</v>
      </c>
      <c r="C11129" s="4">
        <v>1.3599999999999999E-2</v>
      </c>
      <c r="D11129" s="4">
        <v>3.7499999999999999E-3</v>
      </c>
      <c r="E11129" s="4">
        <v>2.8794745448976699E-3</v>
      </c>
      <c r="F11129" s="6">
        <v>8.1665324978530396E-4</v>
      </c>
      <c r="G11129" s="6">
        <v>8.1240385770797697E-4</v>
      </c>
      <c r="I11129" s="7">
        <v>0</v>
      </c>
      <c r="K11129" s="3">
        <f>ROW(B11126)</f>
        <v>11126</v>
      </c>
      <c r="L11129" s="3">
        <f>IF(IF(A11126&gt;0.5, 1, 0)=I11126, 1, 0)</f>
        <v>0</v>
      </c>
      <c r="M11129" s="3">
        <f>IF(IF(B11126&gt;0.5, 1, 0)=I11126, 1, 0)</f>
        <v>0</v>
      </c>
      <c r="N11129" s="3">
        <f>IF(IF(C11126&gt;0.5, 1, 0)=I11126, 1, 0)</f>
        <v>1</v>
      </c>
      <c r="O11129" s="3">
        <f>IF(IF(D11126&gt;0.5, 1, 0)=I11126, 1, 0)</f>
        <v>0</v>
      </c>
      <c r="P11129" s="3">
        <f>IF(IF(E11126&gt;0.5, 1, 0)=I11126, 1, 0)</f>
        <v>0</v>
      </c>
      <c r="Q11129" s="3">
        <f>IF(IF(F11126&gt;0.5, 1, 0)=I11126, 1, 0)</f>
        <v>0</v>
      </c>
      <c r="R11129" s="3">
        <f>IF(IF(G11126&gt;0.5, 1, 0)=I11126, 1, 0)</f>
        <v>0</v>
      </c>
    </row>
    <row r="11130" spans="1:18" x14ac:dyDescent="0.2">
      <c r="A11130">
        <v>0.24</v>
      </c>
      <c r="B11130" s="4">
        <v>0.77100000000000002</v>
      </c>
      <c r="C11130" s="4">
        <v>0.441</v>
      </c>
      <c r="D11130" s="4">
        <v>0.54500000000000004</v>
      </c>
      <c r="E11130" s="4">
        <v>0.53094416856765703</v>
      </c>
      <c r="F11130" s="6">
        <v>0.76624417304992598</v>
      </c>
      <c r="G11130" s="6">
        <v>0.81414121389389005</v>
      </c>
      <c r="I11130" s="7">
        <v>0</v>
      </c>
      <c r="K11130" s="3">
        <f>ROW(B11127)</f>
        <v>11127</v>
      </c>
      <c r="L11130" s="3">
        <f>IF(IF(A11127&gt;0.5, 1, 0)=I11127, 1, 0)</f>
        <v>1</v>
      </c>
      <c r="M11130" s="3">
        <f>IF(IF(B11127&gt;0.5, 1, 0)=I11127, 1, 0)</f>
        <v>1</v>
      </c>
      <c r="N11130" s="3">
        <f>IF(IF(C11127&gt;0.5, 1, 0)=I11127, 1, 0)</f>
        <v>1</v>
      </c>
      <c r="O11130" s="3">
        <f>IF(IF(D11127&gt;0.5, 1, 0)=I11127, 1, 0)</f>
        <v>1</v>
      </c>
      <c r="P11130" s="3">
        <f>IF(IF(E11127&gt;0.5, 1, 0)=I11127, 1, 0)</f>
        <v>1</v>
      </c>
      <c r="Q11130" s="3">
        <f>IF(IF(F11127&gt;0.5, 1, 0)=I11127, 1, 0)</f>
        <v>1</v>
      </c>
      <c r="R11130" s="3">
        <f>IF(IF(G11127&gt;0.5, 1, 0)=I11127, 1, 0)</f>
        <v>1</v>
      </c>
    </row>
    <row r="11131" spans="1:18" x14ac:dyDescent="0.2">
      <c r="A11131">
        <v>0.37</v>
      </c>
      <c r="B11131" s="4">
        <v>0.41699999999999998</v>
      </c>
      <c r="C11131" s="4">
        <v>0.38300000000000001</v>
      </c>
      <c r="D11131" s="4">
        <v>0.34399999999999997</v>
      </c>
      <c r="E11131" s="4">
        <v>0.59182709455490101</v>
      </c>
      <c r="F11131" s="6">
        <v>0.70035237073898304</v>
      </c>
      <c r="G11131" s="6">
        <v>0.59132504463195801</v>
      </c>
      <c r="I11131" s="7">
        <v>1</v>
      </c>
      <c r="K11131" s="3">
        <f>ROW(B11128)</f>
        <v>11128</v>
      </c>
      <c r="L11131" s="3">
        <f>IF(IF(A11128&gt;0.5, 1, 0)=I11128, 1, 0)</f>
        <v>1</v>
      </c>
      <c r="M11131" s="3">
        <f>IF(IF(B11128&gt;0.5, 1, 0)=I11128, 1, 0)</f>
        <v>1</v>
      </c>
      <c r="N11131" s="3">
        <f>IF(IF(C11128&gt;0.5, 1, 0)=I11128, 1, 0)</f>
        <v>1</v>
      </c>
      <c r="O11131" s="3">
        <f>IF(IF(D11128&gt;0.5, 1, 0)=I11128, 1, 0)</f>
        <v>1</v>
      </c>
      <c r="P11131" s="3">
        <f>IF(IF(E11128&gt;0.5, 1, 0)=I11128, 1, 0)</f>
        <v>1</v>
      </c>
      <c r="Q11131" s="3">
        <f>IF(IF(F11128&gt;0.5, 1, 0)=I11128, 1, 0)</f>
        <v>1</v>
      </c>
      <c r="R11131" s="3">
        <f>IF(IF(G11128&gt;0.5, 1, 0)=I11128, 1, 0)</f>
        <v>1</v>
      </c>
    </row>
    <row r="11132" spans="1:18" x14ac:dyDescent="0.2">
      <c r="A11132">
        <v>0.25</v>
      </c>
      <c r="B11132" s="4">
        <v>0.2</v>
      </c>
      <c r="C11132" s="4">
        <v>0.20100000000000001</v>
      </c>
      <c r="D11132" s="4">
        <v>0.127</v>
      </c>
      <c r="E11132" s="4">
        <v>0.14757390320301</v>
      </c>
      <c r="F11132" s="6">
        <v>0.122107468545436</v>
      </c>
      <c r="G11132" s="6">
        <v>9.8285108804702703E-2</v>
      </c>
      <c r="I11132" s="7">
        <v>0</v>
      </c>
      <c r="K11132" s="3">
        <f>ROW(B11129)</f>
        <v>11129</v>
      </c>
      <c r="L11132" s="3">
        <f>IF(IF(A11129&gt;0.5, 1, 0)=I11129, 1, 0)</f>
        <v>1</v>
      </c>
      <c r="M11132" s="3">
        <f>IF(IF(B11129&gt;0.5, 1, 0)=I11129, 1, 0)</f>
        <v>1</v>
      </c>
      <c r="N11132" s="3">
        <f>IF(IF(C11129&gt;0.5, 1, 0)=I11129, 1, 0)</f>
        <v>1</v>
      </c>
      <c r="O11132" s="3">
        <f>IF(IF(D11129&gt;0.5, 1, 0)=I11129, 1, 0)</f>
        <v>1</v>
      </c>
      <c r="P11132" s="3">
        <f>IF(IF(E11129&gt;0.5, 1, 0)=I11129, 1, 0)</f>
        <v>1</v>
      </c>
      <c r="Q11132" s="3">
        <f>IF(IF(F11129&gt;0.5, 1, 0)=I11129, 1, 0)</f>
        <v>1</v>
      </c>
      <c r="R11132" s="3">
        <f>IF(IF(G11129&gt;0.5, 1, 0)=I11129, 1, 0)</f>
        <v>1</v>
      </c>
    </row>
    <row r="11133" spans="1:18" x14ac:dyDescent="0.2">
      <c r="A11133">
        <v>0.06</v>
      </c>
      <c r="B11133" s="4">
        <v>9.11E-2</v>
      </c>
      <c r="C11133" s="4">
        <v>0.10199999999999999</v>
      </c>
      <c r="D11133" s="4">
        <v>0.14799999999999999</v>
      </c>
      <c r="E11133" s="4">
        <v>6.4751498401164995E-2</v>
      </c>
      <c r="F11133" s="6">
        <v>0.109608113765716</v>
      </c>
      <c r="G11133" s="6">
        <v>5.0646487623453099E-2</v>
      </c>
      <c r="I11133" s="7">
        <v>0</v>
      </c>
      <c r="K11133" s="3">
        <f>ROW(B11130)</f>
        <v>11130</v>
      </c>
      <c r="L11133" s="3">
        <f>IF(IF(A11130&gt;0.5, 1, 0)=I11130, 1, 0)</f>
        <v>1</v>
      </c>
      <c r="M11133" s="3">
        <f>IF(IF(B11130&gt;0.5, 1, 0)=I11130, 1, 0)</f>
        <v>0</v>
      </c>
      <c r="N11133" s="3">
        <f>IF(IF(C11130&gt;0.5, 1, 0)=I11130, 1, 0)</f>
        <v>1</v>
      </c>
      <c r="O11133" s="3">
        <f>IF(IF(D11130&gt;0.5, 1, 0)=I11130, 1, 0)</f>
        <v>0</v>
      </c>
      <c r="P11133" s="3">
        <f>IF(IF(E11130&gt;0.5, 1, 0)=I11130, 1, 0)</f>
        <v>0</v>
      </c>
      <c r="Q11133" s="3">
        <f>IF(IF(F11130&gt;0.5, 1, 0)=I11130, 1, 0)</f>
        <v>0</v>
      </c>
      <c r="R11133" s="3">
        <f>IF(IF(G11130&gt;0.5, 1, 0)=I11130, 1, 0)</f>
        <v>0</v>
      </c>
    </row>
    <row r="11134" spans="1:18" x14ac:dyDescent="0.2">
      <c r="A11134">
        <v>0.24</v>
      </c>
      <c r="B11134" s="4">
        <v>0.624</v>
      </c>
      <c r="C11134" s="4">
        <v>0.66900000000000004</v>
      </c>
      <c r="D11134" s="4">
        <v>0.38900000000000001</v>
      </c>
      <c r="E11134" s="4">
        <v>0.37258315086364702</v>
      </c>
      <c r="F11134" s="6">
        <v>0.40448984503745999</v>
      </c>
      <c r="G11134" s="6">
        <v>0.66359466314315696</v>
      </c>
      <c r="I11134" s="7">
        <v>0</v>
      </c>
      <c r="K11134" s="3">
        <f>ROW(B11131)</f>
        <v>11131</v>
      </c>
      <c r="L11134" s="3">
        <f>IF(IF(A11131&gt;0.5, 1, 0)=I11131, 1, 0)</f>
        <v>0</v>
      </c>
      <c r="M11134" s="3">
        <f>IF(IF(B11131&gt;0.5, 1, 0)=I11131, 1, 0)</f>
        <v>0</v>
      </c>
      <c r="N11134" s="3">
        <f>IF(IF(C11131&gt;0.5, 1, 0)=I11131, 1, 0)</f>
        <v>0</v>
      </c>
      <c r="O11134" s="3">
        <f>IF(IF(D11131&gt;0.5, 1, 0)=I11131, 1, 0)</f>
        <v>0</v>
      </c>
      <c r="P11134" s="3">
        <f>IF(IF(E11131&gt;0.5, 1, 0)=I11131, 1, 0)</f>
        <v>1</v>
      </c>
      <c r="Q11134" s="3">
        <f>IF(IF(F11131&gt;0.5, 1, 0)=I11131, 1, 0)</f>
        <v>1</v>
      </c>
      <c r="R11134" s="3">
        <f>IF(IF(G11131&gt;0.5, 1, 0)=I11131, 1, 0)</f>
        <v>1</v>
      </c>
    </row>
    <row r="11135" spans="1:18" x14ac:dyDescent="0.2">
      <c r="A11135">
        <v>0.06</v>
      </c>
      <c r="B11135" s="4">
        <v>0.14599999999999999</v>
      </c>
      <c r="C11135" s="4">
        <v>0.122</v>
      </c>
      <c r="D11135" s="4">
        <v>0.14599999999999999</v>
      </c>
      <c r="E11135" s="4">
        <v>7.1719482541084206E-2</v>
      </c>
      <c r="F11135" s="6">
        <v>0.119520112872123</v>
      </c>
      <c r="G11135" s="6">
        <v>0.13727816939353901</v>
      </c>
      <c r="I11135" s="7">
        <v>0</v>
      </c>
      <c r="K11135" s="3">
        <f>ROW(B11132)</f>
        <v>11132</v>
      </c>
      <c r="L11135" s="3">
        <f>IF(IF(A11132&gt;0.5, 1, 0)=I11132, 1, 0)</f>
        <v>1</v>
      </c>
      <c r="M11135" s="3">
        <f>IF(IF(B11132&gt;0.5, 1, 0)=I11132, 1, 0)</f>
        <v>1</v>
      </c>
      <c r="N11135" s="3">
        <f>IF(IF(C11132&gt;0.5, 1, 0)=I11132, 1, 0)</f>
        <v>1</v>
      </c>
      <c r="O11135" s="3">
        <f>IF(IF(D11132&gt;0.5, 1, 0)=I11132, 1, 0)</f>
        <v>1</v>
      </c>
      <c r="P11135" s="3">
        <f>IF(IF(E11132&gt;0.5, 1, 0)=I11132, 1, 0)</f>
        <v>1</v>
      </c>
      <c r="Q11135" s="3">
        <f>IF(IF(F11132&gt;0.5, 1, 0)=I11132, 1, 0)</f>
        <v>1</v>
      </c>
      <c r="R11135" s="3">
        <f>IF(IF(G11132&gt;0.5, 1, 0)=I11132, 1, 0)</f>
        <v>1</v>
      </c>
    </row>
    <row r="11136" spans="1:18" x14ac:dyDescent="0.2">
      <c r="A11136">
        <v>0.12</v>
      </c>
      <c r="B11136" s="4">
        <v>0.60099999999999998</v>
      </c>
      <c r="C11136" s="4">
        <v>0.5</v>
      </c>
      <c r="D11136" s="4">
        <v>0.26200000000000001</v>
      </c>
      <c r="E11136" s="4">
        <v>0.27268216013908297</v>
      </c>
      <c r="F11136" s="6">
        <v>0.41141077876090998</v>
      </c>
      <c r="G11136" s="6">
        <v>0.696580290794372</v>
      </c>
      <c r="I11136" s="7">
        <v>0</v>
      </c>
      <c r="K11136" s="3">
        <f>ROW(B11133)</f>
        <v>11133</v>
      </c>
      <c r="L11136" s="3">
        <f>IF(IF(A11133&gt;0.5, 1, 0)=I11133, 1, 0)</f>
        <v>1</v>
      </c>
      <c r="M11136" s="3">
        <f>IF(IF(B11133&gt;0.5, 1, 0)=I11133, 1, 0)</f>
        <v>1</v>
      </c>
      <c r="N11136" s="3">
        <f>IF(IF(C11133&gt;0.5, 1, 0)=I11133, 1, 0)</f>
        <v>1</v>
      </c>
      <c r="O11136" s="3">
        <f>IF(IF(D11133&gt;0.5, 1, 0)=I11133, 1, 0)</f>
        <v>1</v>
      </c>
      <c r="P11136" s="3">
        <f>IF(IF(E11133&gt;0.5, 1, 0)=I11133, 1, 0)</f>
        <v>1</v>
      </c>
      <c r="Q11136" s="3">
        <f>IF(IF(F11133&gt;0.5, 1, 0)=I11133, 1, 0)</f>
        <v>1</v>
      </c>
      <c r="R11136" s="3">
        <f>IF(IF(G11133&gt;0.5, 1, 0)=I11133, 1, 0)</f>
        <v>1</v>
      </c>
    </row>
    <row r="11137" spans="1:18" x14ac:dyDescent="0.2">
      <c r="A11137">
        <v>0.5</v>
      </c>
      <c r="B11137" s="4">
        <v>0.69499999999999995</v>
      </c>
      <c r="C11137" s="4">
        <v>0.43</v>
      </c>
      <c r="D11137" s="4">
        <v>0.67400000000000004</v>
      </c>
      <c r="E11137" s="4">
        <v>0.58136355876922596</v>
      </c>
      <c r="F11137" s="6">
        <v>0.55237573385238603</v>
      </c>
      <c r="G11137" s="6">
        <v>0.70962911844253496</v>
      </c>
      <c r="I11137" s="7">
        <v>0</v>
      </c>
      <c r="K11137" s="3">
        <f>ROW(B11134)</f>
        <v>11134</v>
      </c>
      <c r="L11137" s="3">
        <f>IF(IF(A11134&gt;0.5, 1, 0)=I11134, 1, 0)</f>
        <v>1</v>
      </c>
      <c r="M11137" s="3">
        <f>IF(IF(B11134&gt;0.5, 1, 0)=I11134, 1, 0)</f>
        <v>0</v>
      </c>
      <c r="N11137" s="3">
        <f>IF(IF(C11134&gt;0.5, 1, 0)=I11134, 1, 0)</f>
        <v>0</v>
      </c>
      <c r="O11137" s="3">
        <f>IF(IF(D11134&gt;0.5, 1, 0)=I11134, 1, 0)</f>
        <v>1</v>
      </c>
      <c r="P11137" s="3">
        <f>IF(IF(E11134&gt;0.5, 1, 0)=I11134, 1, 0)</f>
        <v>1</v>
      </c>
      <c r="Q11137" s="3">
        <f>IF(IF(F11134&gt;0.5, 1, 0)=I11134, 1, 0)</f>
        <v>1</v>
      </c>
      <c r="R11137" s="3">
        <f>IF(IF(G11134&gt;0.5, 1, 0)=I11134, 1, 0)</f>
        <v>0</v>
      </c>
    </row>
    <row r="11138" spans="1:18" x14ac:dyDescent="0.2">
      <c r="A11138">
        <v>0.03</v>
      </c>
      <c r="B11138" s="4">
        <v>2.0299999999999999E-2</v>
      </c>
      <c r="C11138" s="4">
        <v>9.2200000000000004E-2</v>
      </c>
      <c r="D11138" s="4">
        <v>7.0599999999999996E-2</v>
      </c>
      <c r="E11138" s="4">
        <v>9.7800999879836994E-2</v>
      </c>
      <c r="F11138" s="6">
        <v>1.7332665622234299E-2</v>
      </c>
      <c r="G11138" s="6">
        <v>8.0703273415565404E-3</v>
      </c>
      <c r="I11138" s="7">
        <v>0</v>
      </c>
      <c r="K11138" s="3">
        <f>ROW(B11135)</f>
        <v>11135</v>
      </c>
      <c r="L11138" s="3">
        <f>IF(IF(A11135&gt;0.5, 1, 0)=I11135, 1, 0)</f>
        <v>1</v>
      </c>
      <c r="M11138" s="3">
        <f>IF(IF(B11135&gt;0.5, 1, 0)=I11135, 1, 0)</f>
        <v>1</v>
      </c>
      <c r="N11138" s="3">
        <f>IF(IF(C11135&gt;0.5, 1, 0)=I11135, 1, 0)</f>
        <v>1</v>
      </c>
      <c r="O11138" s="3">
        <f>IF(IF(D11135&gt;0.5, 1, 0)=I11135, 1, 0)</f>
        <v>1</v>
      </c>
      <c r="P11138" s="3">
        <f>IF(IF(E11135&gt;0.5, 1, 0)=I11135, 1, 0)</f>
        <v>1</v>
      </c>
      <c r="Q11138" s="3">
        <f>IF(IF(F11135&gt;0.5, 1, 0)=I11135, 1, 0)</f>
        <v>1</v>
      </c>
      <c r="R11138" s="3">
        <f>IF(IF(G11135&gt;0.5, 1, 0)=I11135, 1, 0)</f>
        <v>1</v>
      </c>
    </row>
    <row r="11139" spans="1:18" x14ac:dyDescent="0.2">
      <c r="A11139">
        <v>0.27</v>
      </c>
      <c r="B11139" s="4">
        <v>0.77700000000000002</v>
      </c>
      <c r="C11139" s="4">
        <v>0.44800000000000001</v>
      </c>
      <c r="D11139" s="4">
        <v>0.68100000000000005</v>
      </c>
      <c r="E11139" s="4">
        <v>0.36966252326965299</v>
      </c>
      <c r="F11139" s="6">
        <v>0.24041002988815299</v>
      </c>
      <c r="G11139" s="6">
        <v>0.65648132562637296</v>
      </c>
      <c r="I11139" s="7">
        <v>0</v>
      </c>
      <c r="K11139" s="3">
        <f>ROW(B11136)</f>
        <v>11136</v>
      </c>
      <c r="L11139" s="3">
        <f>IF(IF(A11136&gt;0.5, 1, 0)=I11136, 1, 0)</f>
        <v>1</v>
      </c>
      <c r="M11139" s="3">
        <f>IF(IF(B11136&gt;0.5, 1, 0)=I11136, 1, 0)</f>
        <v>0</v>
      </c>
      <c r="N11139" s="3">
        <f>IF(IF(C11136&gt;0.5, 1, 0)=I11136, 1, 0)</f>
        <v>1</v>
      </c>
      <c r="O11139" s="3">
        <f>IF(IF(D11136&gt;0.5, 1, 0)=I11136, 1, 0)</f>
        <v>1</v>
      </c>
      <c r="P11139" s="3">
        <f>IF(IF(E11136&gt;0.5, 1, 0)=I11136, 1, 0)</f>
        <v>1</v>
      </c>
      <c r="Q11139" s="3">
        <f>IF(IF(F11136&gt;0.5, 1, 0)=I11136, 1, 0)</f>
        <v>1</v>
      </c>
      <c r="R11139" s="3">
        <f>IF(IF(G11136&gt;0.5, 1, 0)=I11136, 1, 0)</f>
        <v>0</v>
      </c>
    </row>
    <row r="11140" spans="1:18" x14ac:dyDescent="0.2">
      <c r="A11140">
        <v>0.05</v>
      </c>
      <c r="B11140" s="4">
        <v>6.7400000000000002E-2</v>
      </c>
      <c r="C11140" s="4">
        <v>7.4399999999999994E-2</v>
      </c>
      <c r="D11140" s="4">
        <v>7.1300000000000002E-2</v>
      </c>
      <c r="E11140" s="4">
        <v>5.9207409620284999E-2</v>
      </c>
      <c r="F11140" s="6">
        <v>3.0467087402939699E-2</v>
      </c>
      <c r="G11140" s="6">
        <v>2.05385331064462E-2</v>
      </c>
      <c r="I11140" s="7">
        <v>0</v>
      </c>
      <c r="K11140" s="3">
        <f>ROW(B11137)</f>
        <v>11137</v>
      </c>
      <c r="L11140" s="3">
        <f>IF(IF(A11137&gt;0.5, 1, 0)=I11137, 1, 0)</f>
        <v>1</v>
      </c>
      <c r="M11140" s="3">
        <f>IF(IF(B11137&gt;0.5, 1, 0)=I11137, 1, 0)</f>
        <v>0</v>
      </c>
      <c r="N11140" s="3">
        <f>IF(IF(C11137&gt;0.5, 1, 0)=I11137, 1, 0)</f>
        <v>1</v>
      </c>
      <c r="O11140" s="3">
        <f>IF(IF(D11137&gt;0.5, 1, 0)=I11137, 1, 0)</f>
        <v>0</v>
      </c>
      <c r="P11140" s="3">
        <f>IF(IF(E11137&gt;0.5, 1, 0)=I11137, 1, 0)</f>
        <v>0</v>
      </c>
      <c r="Q11140" s="3">
        <f>IF(IF(F11137&gt;0.5, 1, 0)=I11137, 1, 0)</f>
        <v>0</v>
      </c>
      <c r="R11140" s="3">
        <f>IF(IF(G11137&gt;0.5, 1, 0)=I11137, 1, 0)</f>
        <v>0</v>
      </c>
    </row>
    <row r="11141" spans="1:18" x14ac:dyDescent="0.2">
      <c r="A11141">
        <v>0.65</v>
      </c>
      <c r="B11141" s="4">
        <v>0.86199999999999999</v>
      </c>
      <c r="C11141" s="4">
        <v>0.82399999999999995</v>
      </c>
      <c r="D11141" s="4">
        <v>0.505</v>
      </c>
      <c r="E11141" s="4">
        <v>0.91550642251968295</v>
      </c>
      <c r="F11141" s="6">
        <v>0.78529119491577104</v>
      </c>
      <c r="G11141" s="6">
        <v>0.79072481393813998</v>
      </c>
      <c r="I11141" s="7">
        <v>0</v>
      </c>
      <c r="K11141" s="3">
        <f>ROW(B11138)</f>
        <v>11138</v>
      </c>
      <c r="L11141" s="3">
        <f>IF(IF(A11138&gt;0.5, 1, 0)=I11138, 1, 0)</f>
        <v>1</v>
      </c>
      <c r="M11141" s="3">
        <f>IF(IF(B11138&gt;0.5, 1, 0)=I11138, 1, 0)</f>
        <v>1</v>
      </c>
      <c r="N11141" s="3">
        <f>IF(IF(C11138&gt;0.5, 1, 0)=I11138, 1, 0)</f>
        <v>1</v>
      </c>
      <c r="O11141" s="3">
        <f>IF(IF(D11138&gt;0.5, 1, 0)=I11138, 1, 0)</f>
        <v>1</v>
      </c>
      <c r="P11141" s="3">
        <f>IF(IF(E11138&gt;0.5, 1, 0)=I11138, 1, 0)</f>
        <v>1</v>
      </c>
      <c r="Q11141" s="3">
        <f>IF(IF(F11138&gt;0.5, 1, 0)=I11138, 1, 0)</f>
        <v>1</v>
      </c>
      <c r="R11141" s="3">
        <f>IF(IF(G11138&gt;0.5, 1, 0)=I11138, 1, 0)</f>
        <v>1</v>
      </c>
    </row>
    <row r="11142" spans="1:18" x14ac:dyDescent="0.2">
      <c r="A11142">
        <v>0.34</v>
      </c>
      <c r="B11142" s="4">
        <v>0.46800000000000003</v>
      </c>
      <c r="C11142" s="4">
        <v>0.33100000000000002</v>
      </c>
      <c r="D11142" s="4">
        <v>0.42299999999999999</v>
      </c>
      <c r="E11142" s="4">
        <v>0.58262294530868497</v>
      </c>
      <c r="F11142" s="6">
        <v>0.460631072521209</v>
      </c>
      <c r="G11142" s="6">
        <v>0.42685741186141901</v>
      </c>
      <c r="I11142" s="7">
        <v>0</v>
      </c>
      <c r="K11142" s="3">
        <f>ROW(B11139)</f>
        <v>11139</v>
      </c>
      <c r="L11142" s="3">
        <f>IF(IF(A11139&gt;0.5, 1, 0)=I11139, 1, 0)</f>
        <v>1</v>
      </c>
      <c r="M11142" s="3">
        <f>IF(IF(B11139&gt;0.5, 1, 0)=I11139, 1, 0)</f>
        <v>0</v>
      </c>
      <c r="N11142" s="3">
        <f>IF(IF(C11139&gt;0.5, 1, 0)=I11139, 1, 0)</f>
        <v>1</v>
      </c>
      <c r="O11142" s="3">
        <f>IF(IF(D11139&gt;0.5, 1, 0)=I11139, 1, 0)</f>
        <v>0</v>
      </c>
      <c r="P11142" s="3">
        <f>IF(IF(E11139&gt;0.5, 1, 0)=I11139, 1, 0)</f>
        <v>1</v>
      </c>
      <c r="Q11142" s="3">
        <f>IF(IF(F11139&gt;0.5, 1, 0)=I11139, 1, 0)</f>
        <v>1</v>
      </c>
      <c r="R11142" s="3">
        <f>IF(IF(G11139&gt;0.5, 1, 0)=I11139, 1, 0)</f>
        <v>0</v>
      </c>
    </row>
    <row r="11143" spans="1:18" x14ac:dyDescent="0.2">
      <c r="A11143">
        <v>0.01</v>
      </c>
      <c r="B11143" s="4">
        <v>0.16300000000000001</v>
      </c>
      <c r="C11143" s="4">
        <v>0.128</v>
      </c>
      <c r="D11143" s="4">
        <v>0.127</v>
      </c>
      <c r="E11143" s="4">
        <v>0.15087370574474299</v>
      </c>
      <c r="F11143" s="6">
        <v>3.4639801830053302E-2</v>
      </c>
      <c r="G11143" s="6">
        <v>2.8555318713188099E-2</v>
      </c>
      <c r="I11143" s="7">
        <v>0</v>
      </c>
      <c r="K11143" s="3">
        <f>ROW(B11140)</f>
        <v>11140</v>
      </c>
      <c r="L11143" s="3">
        <f>IF(IF(A11140&gt;0.5, 1, 0)=I11140, 1, 0)</f>
        <v>1</v>
      </c>
      <c r="M11143" s="3">
        <f>IF(IF(B11140&gt;0.5, 1, 0)=I11140, 1, 0)</f>
        <v>1</v>
      </c>
      <c r="N11143" s="3">
        <f>IF(IF(C11140&gt;0.5, 1, 0)=I11140, 1, 0)</f>
        <v>1</v>
      </c>
      <c r="O11143" s="3">
        <f>IF(IF(D11140&gt;0.5, 1, 0)=I11140, 1, 0)</f>
        <v>1</v>
      </c>
      <c r="P11143" s="3">
        <f>IF(IF(E11140&gt;0.5, 1, 0)=I11140, 1, 0)</f>
        <v>1</v>
      </c>
      <c r="Q11143" s="3">
        <f>IF(IF(F11140&gt;0.5, 1, 0)=I11140, 1, 0)</f>
        <v>1</v>
      </c>
      <c r="R11143" s="3">
        <f>IF(IF(G11140&gt;0.5, 1, 0)=I11140, 1, 0)</f>
        <v>1</v>
      </c>
    </row>
    <row r="11144" spans="1:18" x14ac:dyDescent="0.2">
      <c r="A11144">
        <v>0.28000000000000003</v>
      </c>
      <c r="B11144" s="4">
        <v>0.496</v>
      </c>
      <c r="C11144" s="4">
        <v>0.19800000000000001</v>
      </c>
      <c r="D11144" s="4">
        <v>0.309</v>
      </c>
      <c r="E11144" s="4">
        <v>0.357585459947586</v>
      </c>
      <c r="F11144" s="6">
        <v>0.30332547426223699</v>
      </c>
      <c r="G11144" s="6">
        <v>0.39128336310386602</v>
      </c>
      <c r="I11144" s="7">
        <v>0</v>
      </c>
      <c r="K11144" s="3">
        <f>ROW(B11141)</f>
        <v>11141</v>
      </c>
      <c r="L11144" s="3">
        <f>IF(IF(A11141&gt;0.5, 1, 0)=I11141, 1, 0)</f>
        <v>0</v>
      </c>
      <c r="M11144" s="3">
        <f>IF(IF(B11141&gt;0.5, 1, 0)=I11141, 1, 0)</f>
        <v>0</v>
      </c>
      <c r="N11144" s="3">
        <f>IF(IF(C11141&gt;0.5, 1, 0)=I11141, 1, 0)</f>
        <v>0</v>
      </c>
      <c r="O11144" s="3">
        <f>IF(IF(D11141&gt;0.5, 1, 0)=I11141, 1, 0)</f>
        <v>0</v>
      </c>
      <c r="P11144" s="3">
        <f>IF(IF(E11141&gt;0.5, 1, 0)=I11141, 1, 0)</f>
        <v>0</v>
      </c>
      <c r="Q11144" s="3">
        <f>IF(IF(F11141&gt;0.5, 1, 0)=I11141, 1, 0)</f>
        <v>0</v>
      </c>
      <c r="R11144" s="3">
        <f>IF(IF(G11141&gt;0.5, 1, 0)=I11141, 1, 0)</f>
        <v>0</v>
      </c>
    </row>
    <row r="11145" spans="1:18" x14ac:dyDescent="0.2">
      <c r="A11145">
        <v>0.41</v>
      </c>
      <c r="B11145" s="4">
        <v>0.88100000000000001</v>
      </c>
      <c r="C11145" s="4">
        <v>0.78200000000000003</v>
      </c>
      <c r="D11145" s="4">
        <v>0.56000000000000005</v>
      </c>
      <c r="E11145" s="4">
        <v>0.86767262220382602</v>
      </c>
      <c r="F11145" s="6">
        <v>0.87352615594863803</v>
      </c>
      <c r="G11145" s="6">
        <v>0.44348523020744302</v>
      </c>
      <c r="I11145" s="7">
        <v>1</v>
      </c>
      <c r="K11145" s="3">
        <f>ROW(B11142)</f>
        <v>11142</v>
      </c>
      <c r="L11145" s="3">
        <f>IF(IF(A11142&gt;0.5, 1, 0)=I11142, 1, 0)</f>
        <v>1</v>
      </c>
      <c r="M11145" s="3">
        <f>IF(IF(B11142&gt;0.5, 1, 0)=I11142, 1, 0)</f>
        <v>1</v>
      </c>
      <c r="N11145" s="3">
        <f>IF(IF(C11142&gt;0.5, 1, 0)=I11142, 1, 0)</f>
        <v>1</v>
      </c>
      <c r="O11145" s="3">
        <f>IF(IF(D11142&gt;0.5, 1, 0)=I11142, 1, 0)</f>
        <v>1</v>
      </c>
      <c r="P11145" s="3">
        <f>IF(IF(E11142&gt;0.5, 1, 0)=I11142, 1, 0)</f>
        <v>0</v>
      </c>
      <c r="Q11145" s="3">
        <f>IF(IF(F11142&gt;0.5, 1, 0)=I11142, 1, 0)</f>
        <v>1</v>
      </c>
      <c r="R11145" s="3">
        <f>IF(IF(G11142&gt;0.5, 1, 0)=I11142, 1, 0)</f>
        <v>1</v>
      </c>
    </row>
    <row r="11146" spans="1:18" x14ac:dyDescent="0.2">
      <c r="A11146">
        <v>0.32</v>
      </c>
      <c r="B11146" s="4">
        <v>0.71</v>
      </c>
      <c r="C11146" s="4">
        <v>0.70799999999999996</v>
      </c>
      <c r="D11146" s="4">
        <v>0.60599999999999998</v>
      </c>
      <c r="E11146" s="4">
        <v>0.768826484680175</v>
      </c>
      <c r="F11146" s="6">
        <v>0.82799273729324296</v>
      </c>
      <c r="G11146" s="6">
        <v>0.83794009685516302</v>
      </c>
      <c r="I11146" s="7">
        <v>1</v>
      </c>
      <c r="K11146" s="3">
        <f>ROW(B11143)</f>
        <v>11143</v>
      </c>
      <c r="L11146" s="3">
        <f>IF(IF(A11143&gt;0.5, 1, 0)=I11143, 1, 0)</f>
        <v>1</v>
      </c>
      <c r="M11146" s="3">
        <f>IF(IF(B11143&gt;0.5, 1, 0)=I11143, 1, 0)</f>
        <v>1</v>
      </c>
      <c r="N11146" s="3">
        <f>IF(IF(C11143&gt;0.5, 1, 0)=I11143, 1, 0)</f>
        <v>1</v>
      </c>
      <c r="O11146" s="3">
        <f>IF(IF(D11143&gt;0.5, 1, 0)=I11143, 1, 0)</f>
        <v>1</v>
      </c>
      <c r="P11146" s="3">
        <f>IF(IF(E11143&gt;0.5, 1, 0)=I11143, 1, 0)</f>
        <v>1</v>
      </c>
      <c r="Q11146" s="3">
        <f>IF(IF(F11143&gt;0.5, 1, 0)=I11143, 1, 0)</f>
        <v>1</v>
      </c>
      <c r="R11146" s="3">
        <f>IF(IF(G11143&gt;0.5, 1, 0)=I11143, 1, 0)</f>
        <v>1</v>
      </c>
    </row>
    <row r="11147" spans="1:18" x14ac:dyDescent="0.2">
      <c r="A11147">
        <v>0.05</v>
      </c>
      <c r="B11147" s="4">
        <v>0.20399999999999999</v>
      </c>
      <c r="C11147" s="4">
        <v>0.105</v>
      </c>
      <c r="D11147" s="4">
        <v>0.34499999999999997</v>
      </c>
      <c r="E11147" s="4">
        <v>0.343851387500762</v>
      </c>
      <c r="F11147" s="6">
        <v>0.107447490096092</v>
      </c>
      <c r="G11147" s="6">
        <v>0.107891701161861</v>
      </c>
      <c r="I11147" s="7">
        <v>0</v>
      </c>
      <c r="K11147" s="3">
        <f>ROW(B11144)</f>
        <v>11144</v>
      </c>
      <c r="L11147" s="3">
        <f>IF(IF(A11144&gt;0.5, 1, 0)=I11144, 1, 0)</f>
        <v>1</v>
      </c>
      <c r="M11147" s="3">
        <f>IF(IF(B11144&gt;0.5, 1, 0)=I11144, 1, 0)</f>
        <v>1</v>
      </c>
      <c r="N11147" s="3">
        <f>IF(IF(C11144&gt;0.5, 1, 0)=I11144, 1, 0)</f>
        <v>1</v>
      </c>
      <c r="O11147" s="3">
        <f>IF(IF(D11144&gt;0.5, 1, 0)=I11144, 1, 0)</f>
        <v>1</v>
      </c>
      <c r="P11147" s="3">
        <f>IF(IF(E11144&gt;0.5, 1, 0)=I11144, 1, 0)</f>
        <v>1</v>
      </c>
      <c r="Q11147" s="3">
        <f>IF(IF(F11144&gt;0.5, 1, 0)=I11144, 1, 0)</f>
        <v>1</v>
      </c>
      <c r="R11147" s="3">
        <f>IF(IF(G11144&gt;0.5, 1, 0)=I11144, 1, 0)</f>
        <v>1</v>
      </c>
    </row>
    <row r="11148" spans="1:18" x14ac:dyDescent="0.2">
      <c r="A11148">
        <v>0.16</v>
      </c>
      <c r="B11148" s="4">
        <v>0.45300000000000001</v>
      </c>
      <c r="C11148" s="4">
        <v>0.26500000000000001</v>
      </c>
      <c r="D11148" s="4">
        <v>0.35299999999999998</v>
      </c>
      <c r="E11148" s="4">
        <v>0.22309349477291099</v>
      </c>
      <c r="F11148" s="6">
        <v>0.17708262801170299</v>
      </c>
      <c r="G11148" s="6">
        <v>0.38328039646148598</v>
      </c>
      <c r="I11148" s="7">
        <v>0</v>
      </c>
      <c r="K11148" s="3">
        <f>ROW(B11145)</f>
        <v>11145</v>
      </c>
      <c r="L11148" s="3">
        <f>IF(IF(A11145&gt;0.5, 1, 0)=I11145, 1, 0)</f>
        <v>0</v>
      </c>
      <c r="M11148" s="3">
        <f>IF(IF(B11145&gt;0.5, 1, 0)=I11145, 1, 0)</f>
        <v>1</v>
      </c>
      <c r="N11148" s="3">
        <f>IF(IF(C11145&gt;0.5, 1, 0)=I11145, 1, 0)</f>
        <v>1</v>
      </c>
      <c r="O11148" s="3">
        <f>IF(IF(D11145&gt;0.5, 1, 0)=I11145, 1, 0)</f>
        <v>1</v>
      </c>
      <c r="P11148" s="3">
        <f>IF(IF(E11145&gt;0.5, 1, 0)=I11145, 1, 0)</f>
        <v>1</v>
      </c>
      <c r="Q11148" s="3">
        <f>IF(IF(F11145&gt;0.5, 1, 0)=I11145, 1, 0)</f>
        <v>1</v>
      </c>
      <c r="R11148" s="3">
        <f>IF(IF(G11145&gt;0.5, 1, 0)=I11145, 1, 0)</f>
        <v>0</v>
      </c>
    </row>
    <row r="11149" spans="1:18" x14ac:dyDescent="0.2">
      <c r="A11149">
        <v>0.09</v>
      </c>
      <c r="B11149" s="4">
        <v>9.4399999999999998E-2</v>
      </c>
      <c r="C11149" s="4">
        <v>8.4400000000000003E-2</v>
      </c>
      <c r="D11149" s="4">
        <v>0.14899999999999999</v>
      </c>
      <c r="E11149" s="4">
        <v>0.143613636493682</v>
      </c>
      <c r="F11149" s="6">
        <v>0.172618612647056</v>
      </c>
      <c r="G11149" s="6">
        <v>8.6215540766716003E-2</v>
      </c>
      <c r="I11149" s="7">
        <v>0</v>
      </c>
      <c r="K11149" s="3">
        <f>ROW(B11146)</f>
        <v>11146</v>
      </c>
      <c r="L11149" s="3">
        <f>IF(IF(A11146&gt;0.5, 1, 0)=I11146, 1, 0)</f>
        <v>0</v>
      </c>
      <c r="M11149" s="3">
        <f>IF(IF(B11146&gt;0.5, 1, 0)=I11146, 1, 0)</f>
        <v>1</v>
      </c>
      <c r="N11149" s="3">
        <f>IF(IF(C11146&gt;0.5, 1, 0)=I11146, 1, 0)</f>
        <v>1</v>
      </c>
      <c r="O11149" s="3">
        <f>IF(IF(D11146&gt;0.5, 1, 0)=I11146, 1, 0)</f>
        <v>1</v>
      </c>
      <c r="P11149" s="3">
        <f>IF(IF(E11146&gt;0.5, 1, 0)=I11146, 1, 0)</f>
        <v>1</v>
      </c>
      <c r="Q11149" s="3">
        <f>IF(IF(F11146&gt;0.5, 1, 0)=I11146, 1, 0)</f>
        <v>1</v>
      </c>
      <c r="R11149" s="3">
        <f>IF(IF(G11146&gt;0.5, 1, 0)=I11146, 1, 0)</f>
        <v>1</v>
      </c>
    </row>
    <row r="11150" spans="1:18" x14ac:dyDescent="0.2">
      <c r="A11150">
        <v>7.0000000000000007E-2</v>
      </c>
      <c r="B11150" s="4">
        <v>0.70399999999999996</v>
      </c>
      <c r="C11150" s="4">
        <v>0.58599999999999997</v>
      </c>
      <c r="D11150" s="4">
        <v>0.54900000000000004</v>
      </c>
      <c r="E11150" s="4">
        <v>0.87402045726776101</v>
      </c>
      <c r="F11150" s="6">
        <v>0.39811244606971702</v>
      </c>
      <c r="G11150" s="6">
        <v>0.58342099189758301</v>
      </c>
      <c r="I11150" s="7">
        <v>0</v>
      </c>
      <c r="K11150" s="3">
        <f>ROW(B11147)</f>
        <v>11147</v>
      </c>
      <c r="L11150" s="3">
        <f>IF(IF(A11147&gt;0.5, 1, 0)=I11147, 1, 0)</f>
        <v>1</v>
      </c>
      <c r="M11150" s="3">
        <f>IF(IF(B11147&gt;0.5, 1, 0)=I11147, 1, 0)</f>
        <v>1</v>
      </c>
      <c r="N11150" s="3">
        <f>IF(IF(C11147&gt;0.5, 1, 0)=I11147, 1, 0)</f>
        <v>1</v>
      </c>
      <c r="O11150" s="3">
        <f>IF(IF(D11147&gt;0.5, 1, 0)=I11147, 1, 0)</f>
        <v>1</v>
      </c>
      <c r="P11150" s="3">
        <f>IF(IF(E11147&gt;0.5, 1, 0)=I11147, 1, 0)</f>
        <v>1</v>
      </c>
      <c r="Q11150" s="3">
        <f>IF(IF(F11147&gt;0.5, 1, 0)=I11147, 1, 0)</f>
        <v>1</v>
      </c>
      <c r="R11150" s="3">
        <f>IF(IF(G11147&gt;0.5, 1, 0)=I11147, 1, 0)</f>
        <v>1</v>
      </c>
    </row>
    <row r="11151" spans="1:18" x14ac:dyDescent="0.2">
      <c r="A11151">
        <v>0.34</v>
      </c>
      <c r="B11151" s="4">
        <v>0.35299999999999998</v>
      </c>
      <c r="C11151" s="4">
        <v>0.42</v>
      </c>
      <c r="D11151" s="4">
        <v>0.16500000000000001</v>
      </c>
      <c r="E11151" s="4">
        <v>0.49991354346275302</v>
      </c>
      <c r="F11151" s="6">
        <v>0.33869862556457497</v>
      </c>
      <c r="G11151" s="6">
        <v>0.52186065912246704</v>
      </c>
      <c r="I11151" s="7">
        <v>0</v>
      </c>
      <c r="K11151" s="3">
        <f>ROW(B11148)</f>
        <v>11148</v>
      </c>
      <c r="L11151" s="3">
        <f>IF(IF(A11148&gt;0.5, 1, 0)=I11148, 1, 0)</f>
        <v>1</v>
      </c>
      <c r="M11151" s="3">
        <f>IF(IF(B11148&gt;0.5, 1, 0)=I11148, 1, 0)</f>
        <v>1</v>
      </c>
      <c r="N11151" s="3">
        <f>IF(IF(C11148&gt;0.5, 1, 0)=I11148, 1, 0)</f>
        <v>1</v>
      </c>
      <c r="O11151" s="3">
        <f>IF(IF(D11148&gt;0.5, 1, 0)=I11148, 1, 0)</f>
        <v>1</v>
      </c>
      <c r="P11151" s="3">
        <f>IF(IF(E11148&gt;0.5, 1, 0)=I11148, 1, 0)</f>
        <v>1</v>
      </c>
      <c r="Q11151" s="3">
        <f>IF(IF(F11148&gt;0.5, 1, 0)=I11148, 1, 0)</f>
        <v>1</v>
      </c>
      <c r="R11151" s="3">
        <f>IF(IF(G11148&gt;0.5, 1, 0)=I11148, 1, 0)</f>
        <v>1</v>
      </c>
    </row>
    <row r="11152" spans="1:18" x14ac:dyDescent="0.2">
      <c r="A11152">
        <v>0.08</v>
      </c>
      <c r="B11152" s="4">
        <v>9.7199999999999995E-2</v>
      </c>
      <c r="C11152" s="4">
        <v>6.6600000000000006E-2</v>
      </c>
      <c r="D11152" s="4">
        <v>4.7E-2</v>
      </c>
      <c r="E11152" s="4">
        <v>0.29427912831306402</v>
      </c>
      <c r="F11152" s="6">
        <v>3.3365201205015099E-2</v>
      </c>
      <c r="G11152" s="6">
        <v>8.1960387527942602E-2</v>
      </c>
      <c r="I11152" s="7">
        <v>0</v>
      </c>
      <c r="K11152" s="3">
        <f>ROW(B11149)</f>
        <v>11149</v>
      </c>
      <c r="L11152" s="3">
        <f>IF(IF(A11149&gt;0.5, 1, 0)=I11149, 1, 0)</f>
        <v>1</v>
      </c>
      <c r="M11152" s="3">
        <f>IF(IF(B11149&gt;0.5, 1, 0)=I11149, 1, 0)</f>
        <v>1</v>
      </c>
      <c r="N11152" s="3">
        <f>IF(IF(C11149&gt;0.5, 1, 0)=I11149, 1, 0)</f>
        <v>1</v>
      </c>
      <c r="O11152" s="3">
        <f>IF(IF(D11149&gt;0.5, 1, 0)=I11149, 1, 0)</f>
        <v>1</v>
      </c>
      <c r="P11152" s="3">
        <f>IF(IF(E11149&gt;0.5, 1, 0)=I11149, 1, 0)</f>
        <v>1</v>
      </c>
      <c r="Q11152" s="3">
        <f>IF(IF(F11149&gt;0.5, 1, 0)=I11149, 1, 0)</f>
        <v>1</v>
      </c>
      <c r="R11152" s="3">
        <f>IF(IF(G11149&gt;0.5, 1, 0)=I11149, 1, 0)</f>
        <v>1</v>
      </c>
    </row>
    <row r="11153" spans="1:18" x14ac:dyDescent="0.2">
      <c r="A11153">
        <v>0.08</v>
      </c>
      <c r="B11153" s="4">
        <v>0.32900000000000001</v>
      </c>
      <c r="C11153" s="4">
        <v>0.46400000000000002</v>
      </c>
      <c r="D11153" s="4">
        <v>0.182</v>
      </c>
      <c r="E11153" s="4">
        <v>0.53443831205367998</v>
      </c>
      <c r="F11153" s="6">
        <v>0.55545228719711304</v>
      </c>
      <c r="G11153" s="6">
        <v>0.48406463861465399</v>
      </c>
      <c r="I11153" s="7">
        <v>0</v>
      </c>
      <c r="K11153" s="3">
        <f>ROW(B11150)</f>
        <v>11150</v>
      </c>
      <c r="L11153" s="3">
        <f>IF(IF(A11150&gt;0.5, 1, 0)=I11150, 1, 0)</f>
        <v>1</v>
      </c>
      <c r="M11153" s="3">
        <f>IF(IF(B11150&gt;0.5, 1, 0)=I11150, 1, 0)</f>
        <v>0</v>
      </c>
      <c r="N11153" s="3">
        <f>IF(IF(C11150&gt;0.5, 1, 0)=I11150, 1, 0)</f>
        <v>0</v>
      </c>
      <c r="O11153" s="3">
        <f>IF(IF(D11150&gt;0.5, 1, 0)=I11150, 1, 0)</f>
        <v>0</v>
      </c>
      <c r="P11153" s="3">
        <f>IF(IF(E11150&gt;0.5, 1, 0)=I11150, 1, 0)</f>
        <v>0</v>
      </c>
      <c r="Q11153" s="3">
        <f>IF(IF(F11150&gt;0.5, 1, 0)=I11150, 1, 0)</f>
        <v>1</v>
      </c>
      <c r="R11153" s="3">
        <f>IF(IF(G11150&gt;0.5, 1, 0)=I11150, 1, 0)</f>
        <v>0</v>
      </c>
    </row>
    <row r="11154" spans="1:18" x14ac:dyDescent="0.2">
      <c r="A11154">
        <v>0.68</v>
      </c>
      <c r="B11154" s="4">
        <v>0.66</v>
      </c>
      <c r="C11154" s="4">
        <v>0.372</v>
      </c>
      <c r="D11154" s="4">
        <v>0.41699999999999998</v>
      </c>
      <c r="E11154" s="4">
        <v>0.69043350219726496</v>
      </c>
      <c r="F11154" s="6">
        <v>0.76239943504333396</v>
      </c>
      <c r="G11154" s="6">
        <v>0.84278339147567705</v>
      </c>
      <c r="I11154" s="7">
        <v>0</v>
      </c>
      <c r="K11154" s="3">
        <f>ROW(B11151)</f>
        <v>11151</v>
      </c>
      <c r="L11154" s="3">
        <f>IF(IF(A11151&gt;0.5, 1, 0)=I11151, 1, 0)</f>
        <v>1</v>
      </c>
      <c r="M11154" s="3">
        <f>IF(IF(B11151&gt;0.5, 1, 0)=I11151, 1, 0)</f>
        <v>1</v>
      </c>
      <c r="N11154" s="3">
        <f>IF(IF(C11151&gt;0.5, 1, 0)=I11151, 1, 0)</f>
        <v>1</v>
      </c>
      <c r="O11154" s="3">
        <f>IF(IF(D11151&gt;0.5, 1, 0)=I11151, 1, 0)</f>
        <v>1</v>
      </c>
      <c r="P11154" s="3">
        <f>IF(IF(E11151&gt;0.5, 1, 0)=I11151, 1, 0)</f>
        <v>1</v>
      </c>
      <c r="Q11154" s="3">
        <f>IF(IF(F11151&gt;0.5, 1, 0)=I11151, 1, 0)</f>
        <v>1</v>
      </c>
      <c r="R11154" s="3">
        <f>IF(IF(G11151&gt;0.5, 1, 0)=I11151, 1, 0)</f>
        <v>0</v>
      </c>
    </row>
    <row r="11155" spans="1:18" x14ac:dyDescent="0.2">
      <c r="A11155">
        <v>0.01</v>
      </c>
      <c r="B11155" s="4">
        <v>0.23599999999999999</v>
      </c>
      <c r="C11155" s="4">
        <v>5.6500000000000002E-2</v>
      </c>
      <c r="D11155" s="4">
        <v>1.49E-2</v>
      </c>
      <c r="E11155" s="4">
        <v>1.9485989585518799E-2</v>
      </c>
      <c r="F11155" s="6">
        <v>9.7139338031411102E-3</v>
      </c>
      <c r="G11155" s="6">
        <v>1.17279309779405E-2</v>
      </c>
      <c r="I11155" s="7">
        <v>0</v>
      </c>
      <c r="K11155" s="3">
        <f>ROW(B11152)</f>
        <v>11152</v>
      </c>
      <c r="L11155" s="3">
        <f>IF(IF(A11152&gt;0.5, 1, 0)=I11152, 1, 0)</f>
        <v>1</v>
      </c>
      <c r="M11155" s="3">
        <f>IF(IF(B11152&gt;0.5, 1, 0)=I11152, 1, 0)</f>
        <v>1</v>
      </c>
      <c r="N11155" s="3">
        <f>IF(IF(C11152&gt;0.5, 1, 0)=I11152, 1, 0)</f>
        <v>1</v>
      </c>
      <c r="O11155" s="3">
        <f>IF(IF(D11152&gt;0.5, 1, 0)=I11152, 1, 0)</f>
        <v>1</v>
      </c>
      <c r="P11155" s="3">
        <f>IF(IF(E11152&gt;0.5, 1, 0)=I11152, 1, 0)</f>
        <v>1</v>
      </c>
      <c r="Q11155" s="3">
        <f>IF(IF(F11152&gt;0.5, 1, 0)=I11152, 1, 0)</f>
        <v>1</v>
      </c>
      <c r="R11155" s="3">
        <f>IF(IF(G11152&gt;0.5, 1, 0)=I11152, 1, 0)</f>
        <v>1</v>
      </c>
    </row>
    <row r="11156" spans="1:18" x14ac:dyDescent="0.2">
      <c r="A11156">
        <v>0.42</v>
      </c>
      <c r="B11156" s="4">
        <v>0.73699999999999999</v>
      </c>
      <c r="C11156" s="4">
        <v>0.93200000000000005</v>
      </c>
      <c r="D11156" s="4">
        <v>0.59499999999999997</v>
      </c>
      <c r="E11156" s="4">
        <v>0.67280632257461503</v>
      </c>
      <c r="F11156" s="6">
        <v>0.89341932535171498</v>
      </c>
      <c r="G11156" s="6">
        <v>0.93462157249450595</v>
      </c>
      <c r="I11156" s="7">
        <v>0</v>
      </c>
      <c r="K11156" s="3">
        <f>ROW(B11153)</f>
        <v>11153</v>
      </c>
      <c r="L11156" s="3">
        <f>IF(IF(A11153&gt;0.5, 1, 0)=I11153, 1, 0)</f>
        <v>1</v>
      </c>
      <c r="M11156" s="3">
        <f>IF(IF(B11153&gt;0.5, 1, 0)=I11153, 1, 0)</f>
        <v>1</v>
      </c>
      <c r="N11156" s="3">
        <f>IF(IF(C11153&gt;0.5, 1, 0)=I11153, 1, 0)</f>
        <v>1</v>
      </c>
      <c r="O11156" s="3">
        <f>IF(IF(D11153&gt;0.5, 1, 0)=I11153, 1, 0)</f>
        <v>1</v>
      </c>
      <c r="P11156" s="3">
        <f>IF(IF(E11153&gt;0.5, 1, 0)=I11153, 1, 0)</f>
        <v>0</v>
      </c>
      <c r="Q11156" s="3">
        <f>IF(IF(F11153&gt;0.5, 1, 0)=I11153, 1, 0)</f>
        <v>0</v>
      </c>
      <c r="R11156" s="3">
        <f>IF(IF(G11153&gt;0.5, 1, 0)=I11153, 1, 0)</f>
        <v>1</v>
      </c>
    </row>
    <row r="11157" spans="1:18" x14ac:dyDescent="0.2">
      <c r="A11157">
        <v>0.38</v>
      </c>
      <c r="B11157" s="4">
        <v>0.63300000000000001</v>
      </c>
      <c r="C11157" s="4">
        <v>0.61</v>
      </c>
      <c r="D11157" s="4">
        <v>0.76</v>
      </c>
      <c r="E11157" s="4">
        <v>0.78188556432723899</v>
      </c>
      <c r="F11157" s="6">
        <v>0.83482319116592396</v>
      </c>
      <c r="G11157" s="6">
        <v>0.80920505523681596</v>
      </c>
      <c r="I11157" s="7">
        <v>1</v>
      </c>
      <c r="K11157" s="3">
        <f>ROW(B11154)</f>
        <v>11154</v>
      </c>
      <c r="L11157" s="3">
        <f>IF(IF(A11154&gt;0.5, 1, 0)=I11154, 1, 0)</f>
        <v>0</v>
      </c>
      <c r="M11157" s="3">
        <f>IF(IF(B11154&gt;0.5, 1, 0)=I11154, 1, 0)</f>
        <v>0</v>
      </c>
      <c r="N11157" s="3">
        <f>IF(IF(C11154&gt;0.5, 1, 0)=I11154, 1, 0)</f>
        <v>1</v>
      </c>
      <c r="O11157" s="3">
        <f>IF(IF(D11154&gt;0.5, 1, 0)=I11154, 1, 0)</f>
        <v>1</v>
      </c>
      <c r="P11157" s="3">
        <f>IF(IF(E11154&gt;0.5, 1, 0)=I11154, 1, 0)</f>
        <v>0</v>
      </c>
      <c r="Q11157" s="3">
        <f>IF(IF(F11154&gt;0.5, 1, 0)=I11154, 1, 0)</f>
        <v>0</v>
      </c>
      <c r="R11157" s="3">
        <f>IF(IF(G11154&gt;0.5, 1, 0)=I11154, 1, 0)</f>
        <v>0</v>
      </c>
    </row>
    <row r="11158" spans="1:18" x14ac:dyDescent="0.2">
      <c r="A11158">
        <v>0.64</v>
      </c>
      <c r="B11158" s="4">
        <v>0.72</v>
      </c>
      <c r="C11158" s="4">
        <v>0.84599999999999997</v>
      </c>
      <c r="D11158" s="4">
        <v>0.71499999999999997</v>
      </c>
      <c r="E11158" s="4">
        <v>0.841738641262054</v>
      </c>
      <c r="F11158" s="6">
        <v>0.81538695096969604</v>
      </c>
      <c r="G11158" s="6">
        <v>0.96301734447479204</v>
      </c>
      <c r="I11158" s="7">
        <v>0</v>
      </c>
      <c r="K11158" s="3">
        <f>ROW(B11155)</f>
        <v>11155</v>
      </c>
      <c r="L11158" s="3">
        <f>IF(IF(A11155&gt;0.5, 1, 0)=I11155, 1, 0)</f>
        <v>1</v>
      </c>
      <c r="M11158" s="3">
        <f>IF(IF(B11155&gt;0.5, 1, 0)=I11155, 1, 0)</f>
        <v>1</v>
      </c>
      <c r="N11158" s="3">
        <f>IF(IF(C11155&gt;0.5, 1, 0)=I11155, 1, 0)</f>
        <v>1</v>
      </c>
      <c r="O11158" s="3">
        <f>IF(IF(D11155&gt;0.5, 1, 0)=I11155, 1, 0)</f>
        <v>1</v>
      </c>
      <c r="P11158" s="3">
        <f>IF(IF(E11155&gt;0.5, 1, 0)=I11155, 1, 0)</f>
        <v>1</v>
      </c>
      <c r="Q11158" s="3">
        <f>IF(IF(F11155&gt;0.5, 1, 0)=I11155, 1, 0)</f>
        <v>1</v>
      </c>
      <c r="R11158" s="3">
        <f>IF(IF(G11155&gt;0.5, 1, 0)=I11155, 1, 0)</f>
        <v>1</v>
      </c>
    </row>
    <row r="11159" spans="1:18" x14ac:dyDescent="0.2">
      <c r="A11159">
        <v>0.02</v>
      </c>
      <c r="B11159" s="4">
        <v>9.2299999999999993E-2</v>
      </c>
      <c r="C11159" s="4">
        <v>1.7100000000000001E-2</v>
      </c>
      <c r="D11159" s="4">
        <v>6.0400000000000002E-2</v>
      </c>
      <c r="E11159" s="4">
        <v>3.7243112921714699E-2</v>
      </c>
      <c r="F11159" s="6">
        <v>4.8495020717382403E-2</v>
      </c>
      <c r="G11159" s="6">
        <v>3.4118030220270101E-2</v>
      </c>
      <c r="I11159" s="7">
        <v>0</v>
      </c>
      <c r="K11159" s="3">
        <f>ROW(B11156)</f>
        <v>11156</v>
      </c>
      <c r="L11159" s="3">
        <f>IF(IF(A11156&gt;0.5, 1, 0)=I11156, 1, 0)</f>
        <v>1</v>
      </c>
      <c r="M11159" s="3">
        <f>IF(IF(B11156&gt;0.5, 1, 0)=I11156, 1, 0)</f>
        <v>0</v>
      </c>
      <c r="N11159" s="3">
        <f>IF(IF(C11156&gt;0.5, 1, 0)=I11156, 1, 0)</f>
        <v>0</v>
      </c>
      <c r="O11159" s="3">
        <f>IF(IF(D11156&gt;0.5, 1, 0)=I11156, 1, 0)</f>
        <v>0</v>
      </c>
      <c r="P11159" s="3">
        <f>IF(IF(E11156&gt;0.5, 1, 0)=I11156, 1, 0)</f>
        <v>0</v>
      </c>
      <c r="Q11159" s="3">
        <f>IF(IF(F11156&gt;0.5, 1, 0)=I11156, 1, 0)</f>
        <v>0</v>
      </c>
      <c r="R11159" s="3">
        <f>IF(IF(G11156&gt;0.5, 1, 0)=I11156, 1, 0)</f>
        <v>0</v>
      </c>
    </row>
    <row r="11160" spans="1:18" x14ac:dyDescent="0.2">
      <c r="A11160">
        <v>0.22</v>
      </c>
      <c r="B11160" s="4">
        <v>0.39500000000000002</v>
      </c>
      <c r="C11160" s="4">
        <v>0.23300000000000001</v>
      </c>
      <c r="D11160" s="4">
        <v>0.28499999999999998</v>
      </c>
      <c r="E11160" s="4">
        <v>6.5675407648086506E-2</v>
      </c>
      <c r="F11160" s="6">
        <v>0.18374606966972301</v>
      </c>
      <c r="G11160" s="6">
        <v>0.30449154973030002</v>
      </c>
      <c r="I11160" s="7">
        <v>1</v>
      </c>
      <c r="K11160" s="3">
        <f>ROW(B11157)</f>
        <v>11157</v>
      </c>
      <c r="L11160" s="3">
        <f>IF(IF(A11157&gt;0.5, 1, 0)=I11157, 1, 0)</f>
        <v>0</v>
      </c>
      <c r="M11160" s="3">
        <f>IF(IF(B11157&gt;0.5, 1, 0)=I11157, 1, 0)</f>
        <v>1</v>
      </c>
      <c r="N11160" s="3">
        <f>IF(IF(C11157&gt;0.5, 1, 0)=I11157, 1, 0)</f>
        <v>1</v>
      </c>
      <c r="O11160" s="3">
        <f>IF(IF(D11157&gt;0.5, 1, 0)=I11157, 1, 0)</f>
        <v>1</v>
      </c>
      <c r="P11160" s="3">
        <f>IF(IF(E11157&gt;0.5, 1, 0)=I11157, 1, 0)</f>
        <v>1</v>
      </c>
      <c r="Q11160" s="3">
        <f>IF(IF(F11157&gt;0.5, 1, 0)=I11157, 1, 0)</f>
        <v>1</v>
      </c>
      <c r="R11160" s="3">
        <f>IF(IF(G11157&gt;0.5, 1, 0)=I11157, 1, 0)</f>
        <v>1</v>
      </c>
    </row>
    <row r="11161" spans="1:18" x14ac:dyDescent="0.2">
      <c r="A11161">
        <v>0.48</v>
      </c>
      <c r="B11161" s="4">
        <v>0.51800000000000002</v>
      </c>
      <c r="C11161" s="4">
        <v>0.55000000000000004</v>
      </c>
      <c r="D11161" s="4">
        <v>0.495</v>
      </c>
      <c r="E11161" s="4">
        <v>0.52132642269134499</v>
      </c>
      <c r="F11161" s="6">
        <v>0.47584593296050998</v>
      </c>
      <c r="G11161" s="6">
        <v>0.88645005226135198</v>
      </c>
      <c r="I11161" s="7">
        <v>0</v>
      </c>
      <c r="K11161" s="3">
        <f>ROW(B11158)</f>
        <v>11158</v>
      </c>
      <c r="L11161" s="3">
        <f>IF(IF(A11158&gt;0.5, 1, 0)=I11158, 1, 0)</f>
        <v>0</v>
      </c>
      <c r="M11161" s="3">
        <f>IF(IF(B11158&gt;0.5, 1, 0)=I11158, 1, 0)</f>
        <v>0</v>
      </c>
      <c r="N11161" s="3">
        <f>IF(IF(C11158&gt;0.5, 1, 0)=I11158, 1, 0)</f>
        <v>0</v>
      </c>
      <c r="O11161" s="3">
        <f>IF(IF(D11158&gt;0.5, 1, 0)=I11158, 1, 0)</f>
        <v>0</v>
      </c>
      <c r="P11161" s="3">
        <f>IF(IF(E11158&gt;0.5, 1, 0)=I11158, 1, 0)</f>
        <v>0</v>
      </c>
      <c r="Q11161" s="3">
        <f>IF(IF(F11158&gt;0.5, 1, 0)=I11158, 1, 0)</f>
        <v>0</v>
      </c>
      <c r="R11161" s="3">
        <f>IF(IF(G11158&gt;0.5, 1, 0)=I11158, 1, 0)</f>
        <v>0</v>
      </c>
    </row>
    <row r="11162" spans="1:18" x14ac:dyDescent="0.2">
      <c r="A11162">
        <v>0.04</v>
      </c>
      <c r="B11162" s="4">
        <v>0.17399999999999999</v>
      </c>
      <c r="C11162" s="4">
        <v>5.6399999999999999E-2</v>
      </c>
      <c r="D11162" s="4">
        <v>0.159</v>
      </c>
      <c r="E11162" s="4">
        <v>0.260033339262008</v>
      </c>
      <c r="F11162" s="6">
        <v>3.6416482180356903E-2</v>
      </c>
      <c r="G11162" s="6">
        <v>3.5664699971675803E-2</v>
      </c>
      <c r="I11162" s="7">
        <v>0</v>
      </c>
      <c r="K11162" s="3">
        <f>ROW(B11159)</f>
        <v>11159</v>
      </c>
      <c r="L11162" s="3">
        <f>IF(IF(A11159&gt;0.5, 1, 0)=I11159, 1, 0)</f>
        <v>1</v>
      </c>
      <c r="M11162" s="3">
        <f>IF(IF(B11159&gt;0.5, 1, 0)=I11159, 1, 0)</f>
        <v>1</v>
      </c>
      <c r="N11162" s="3">
        <f>IF(IF(C11159&gt;0.5, 1, 0)=I11159, 1, 0)</f>
        <v>1</v>
      </c>
      <c r="O11162" s="3">
        <f>IF(IF(D11159&gt;0.5, 1, 0)=I11159, 1, 0)</f>
        <v>1</v>
      </c>
      <c r="P11162" s="3">
        <f>IF(IF(E11159&gt;0.5, 1, 0)=I11159, 1, 0)</f>
        <v>1</v>
      </c>
      <c r="Q11162" s="3">
        <f>IF(IF(F11159&gt;0.5, 1, 0)=I11159, 1, 0)</f>
        <v>1</v>
      </c>
      <c r="R11162" s="3">
        <f>IF(IF(G11159&gt;0.5, 1, 0)=I11159, 1, 0)</f>
        <v>1</v>
      </c>
    </row>
    <row r="11163" spans="1:18" x14ac:dyDescent="0.2">
      <c r="A11163">
        <v>0.37</v>
      </c>
      <c r="B11163" s="4">
        <v>0.311</v>
      </c>
      <c r="C11163" s="4">
        <v>0.437</v>
      </c>
      <c r="D11163" s="4">
        <v>0.314</v>
      </c>
      <c r="E11163" s="4">
        <v>0.48219957947731001</v>
      </c>
      <c r="F11163" s="6">
        <v>0.59040331840515103</v>
      </c>
      <c r="G11163" s="6">
        <v>0.36414378881454401</v>
      </c>
      <c r="I11163" s="7">
        <v>1</v>
      </c>
      <c r="K11163" s="3">
        <f>ROW(B11160)</f>
        <v>11160</v>
      </c>
      <c r="L11163" s="3">
        <f>IF(IF(A11160&gt;0.5, 1, 0)=I11160, 1, 0)</f>
        <v>0</v>
      </c>
      <c r="M11163" s="3">
        <f>IF(IF(B11160&gt;0.5, 1, 0)=I11160, 1, 0)</f>
        <v>0</v>
      </c>
      <c r="N11163" s="3">
        <f>IF(IF(C11160&gt;0.5, 1, 0)=I11160, 1, 0)</f>
        <v>0</v>
      </c>
      <c r="O11163" s="3">
        <f>IF(IF(D11160&gt;0.5, 1, 0)=I11160, 1, 0)</f>
        <v>0</v>
      </c>
      <c r="P11163" s="3">
        <f>IF(IF(E11160&gt;0.5, 1, 0)=I11160, 1, 0)</f>
        <v>0</v>
      </c>
      <c r="Q11163" s="3">
        <f>IF(IF(F11160&gt;0.5, 1, 0)=I11160, 1, 0)</f>
        <v>0</v>
      </c>
      <c r="R11163" s="3">
        <f>IF(IF(G11160&gt;0.5, 1, 0)=I11160, 1, 0)</f>
        <v>0</v>
      </c>
    </row>
    <row r="11164" spans="1:18" x14ac:dyDescent="0.2">
      <c r="A11164">
        <v>0.89</v>
      </c>
      <c r="B11164" s="4">
        <v>0.93500000000000005</v>
      </c>
      <c r="C11164" s="4">
        <v>0.99</v>
      </c>
      <c r="D11164" s="4">
        <v>0.92700000000000005</v>
      </c>
      <c r="E11164" s="4">
        <v>0.967176854610443</v>
      </c>
      <c r="F11164" s="6">
        <v>0.93808948993682795</v>
      </c>
      <c r="G11164" s="6">
        <v>0.91155779361724798</v>
      </c>
      <c r="I11164" s="7">
        <v>1</v>
      </c>
      <c r="K11164" s="3">
        <f>ROW(B11161)</f>
        <v>11161</v>
      </c>
      <c r="L11164" s="3">
        <f>IF(IF(A11161&gt;0.5, 1, 0)=I11161, 1, 0)</f>
        <v>1</v>
      </c>
      <c r="M11164" s="3">
        <f>IF(IF(B11161&gt;0.5, 1, 0)=I11161, 1, 0)</f>
        <v>0</v>
      </c>
      <c r="N11164" s="3">
        <f>IF(IF(C11161&gt;0.5, 1, 0)=I11161, 1, 0)</f>
        <v>0</v>
      </c>
      <c r="O11164" s="3">
        <f>IF(IF(D11161&gt;0.5, 1, 0)=I11161, 1, 0)</f>
        <v>1</v>
      </c>
      <c r="P11164" s="3">
        <f>IF(IF(E11161&gt;0.5, 1, 0)=I11161, 1, 0)</f>
        <v>0</v>
      </c>
      <c r="Q11164" s="3">
        <f>IF(IF(F11161&gt;0.5, 1, 0)=I11161, 1, 0)</f>
        <v>1</v>
      </c>
      <c r="R11164" s="3">
        <f>IF(IF(G11161&gt;0.5, 1, 0)=I11161, 1, 0)</f>
        <v>0</v>
      </c>
    </row>
    <row r="11165" spans="1:18" x14ac:dyDescent="0.2">
      <c r="A11165">
        <v>0.2</v>
      </c>
      <c r="B11165" s="4">
        <v>0.35499999999999998</v>
      </c>
      <c r="C11165" s="4">
        <v>0.437</v>
      </c>
      <c r="D11165" s="4">
        <v>0.14199999999999999</v>
      </c>
      <c r="E11165" s="4">
        <v>0.15713031589984799</v>
      </c>
      <c r="F11165" s="6">
        <v>9.0521976351737907E-2</v>
      </c>
      <c r="G11165" s="6">
        <v>0.259622752666473</v>
      </c>
      <c r="I11165" s="7">
        <v>0</v>
      </c>
      <c r="K11165" s="3">
        <f>ROW(B11162)</f>
        <v>11162</v>
      </c>
      <c r="L11165" s="3">
        <f>IF(IF(A11162&gt;0.5, 1, 0)=I11162, 1, 0)</f>
        <v>1</v>
      </c>
      <c r="M11165" s="3">
        <f>IF(IF(B11162&gt;0.5, 1, 0)=I11162, 1, 0)</f>
        <v>1</v>
      </c>
      <c r="N11165" s="3">
        <f>IF(IF(C11162&gt;0.5, 1, 0)=I11162, 1, 0)</f>
        <v>1</v>
      </c>
      <c r="O11165" s="3">
        <f>IF(IF(D11162&gt;0.5, 1, 0)=I11162, 1, 0)</f>
        <v>1</v>
      </c>
      <c r="P11165" s="3">
        <f>IF(IF(E11162&gt;0.5, 1, 0)=I11162, 1, 0)</f>
        <v>1</v>
      </c>
      <c r="Q11165" s="3">
        <f>IF(IF(F11162&gt;0.5, 1, 0)=I11162, 1, 0)</f>
        <v>1</v>
      </c>
      <c r="R11165" s="3">
        <f>IF(IF(G11162&gt;0.5, 1, 0)=I11162, 1, 0)</f>
        <v>1</v>
      </c>
    </row>
    <row r="11166" spans="1:18" x14ac:dyDescent="0.2">
      <c r="A11166">
        <v>0.77</v>
      </c>
      <c r="B11166" s="4">
        <v>0.98199999999999998</v>
      </c>
      <c r="C11166" s="4">
        <v>0.98499999999999999</v>
      </c>
      <c r="D11166" s="4">
        <v>0.93200000000000005</v>
      </c>
      <c r="E11166" s="4">
        <v>0.95602089166641202</v>
      </c>
      <c r="F11166" s="6">
        <v>0.89569449424743597</v>
      </c>
      <c r="G11166" s="6">
        <v>0.985065877437591</v>
      </c>
      <c r="I11166" s="7">
        <v>1</v>
      </c>
      <c r="K11166" s="3">
        <f>ROW(B11163)</f>
        <v>11163</v>
      </c>
      <c r="L11166" s="3">
        <f>IF(IF(A11163&gt;0.5, 1, 0)=I11163, 1, 0)</f>
        <v>0</v>
      </c>
      <c r="M11166" s="3">
        <f>IF(IF(B11163&gt;0.5, 1, 0)=I11163, 1, 0)</f>
        <v>0</v>
      </c>
      <c r="N11166" s="3">
        <f>IF(IF(C11163&gt;0.5, 1, 0)=I11163, 1, 0)</f>
        <v>0</v>
      </c>
      <c r="O11166" s="3">
        <f>IF(IF(D11163&gt;0.5, 1, 0)=I11163, 1, 0)</f>
        <v>0</v>
      </c>
      <c r="P11166" s="3">
        <f>IF(IF(E11163&gt;0.5, 1, 0)=I11163, 1, 0)</f>
        <v>0</v>
      </c>
      <c r="Q11166" s="3">
        <f>IF(IF(F11163&gt;0.5, 1, 0)=I11163, 1, 0)</f>
        <v>1</v>
      </c>
      <c r="R11166" s="3">
        <f>IF(IF(G11163&gt;0.5, 1, 0)=I11163, 1, 0)</f>
        <v>0</v>
      </c>
    </row>
    <row r="11167" spans="1:18" x14ac:dyDescent="0.2">
      <c r="A11167">
        <v>0.8</v>
      </c>
      <c r="B11167" s="4">
        <v>0.89900000000000002</v>
      </c>
      <c r="C11167" s="4">
        <v>0.83499999999999996</v>
      </c>
      <c r="D11167" s="4">
        <v>0.57999999999999996</v>
      </c>
      <c r="E11167" s="4">
        <v>0.78028655052185003</v>
      </c>
      <c r="F11167" s="6">
        <v>0.70674663782119695</v>
      </c>
      <c r="G11167" s="6">
        <v>0.83989739418029696</v>
      </c>
      <c r="I11167" s="7">
        <v>1</v>
      </c>
      <c r="K11167" s="3">
        <f>ROW(B11164)</f>
        <v>11164</v>
      </c>
      <c r="L11167" s="3">
        <f>IF(IF(A11164&gt;0.5, 1, 0)=I11164, 1, 0)</f>
        <v>1</v>
      </c>
      <c r="M11167" s="3">
        <f>IF(IF(B11164&gt;0.5, 1, 0)=I11164, 1, 0)</f>
        <v>1</v>
      </c>
      <c r="N11167" s="3">
        <f>IF(IF(C11164&gt;0.5, 1, 0)=I11164, 1, 0)</f>
        <v>1</v>
      </c>
      <c r="O11167" s="3">
        <f>IF(IF(D11164&gt;0.5, 1, 0)=I11164, 1, 0)</f>
        <v>1</v>
      </c>
      <c r="P11167" s="3">
        <f>IF(IF(E11164&gt;0.5, 1, 0)=I11164, 1, 0)</f>
        <v>1</v>
      </c>
      <c r="Q11167" s="3">
        <f>IF(IF(F11164&gt;0.5, 1, 0)=I11164, 1, 0)</f>
        <v>1</v>
      </c>
      <c r="R11167" s="3">
        <f>IF(IF(G11164&gt;0.5, 1, 0)=I11164, 1, 0)</f>
        <v>1</v>
      </c>
    </row>
    <row r="11168" spans="1:18" x14ac:dyDescent="0.2">
      <c r="A11168">
        <v>0.02</v>
      </c>
      <c r="B11168" s="4">
        <v>3.04E-2</v>
      </c>
      <c r="C11168" s="4">
        <v>3.7900000000000003E-2</v>
      </c>
      <c r="D11168" s="4">
        <v>3.6900000000000002E-2</v>
      </c>
      <c r="E11168" s="4">
        <v>2.7803063392639101E-2</v>
      </c>
      <c r="F11168" s="6">
        <v>2.0517006516456601E-2</v>
      </c>
      <c r="G11168" s="6">
        <v>1.9708586856722801E-2</v>
      </c>
      <c r="I11168" s="7">
        <v>0</v>
      </c>
      <c r="K11168" s="3">
        <f>ROW(B11165)</f>
        <v>11165</v>
      </c>
      <c r="L11168" s="3">
        <f>IF(IF(A11165&gt;0.5, 1, 0)=I11165, 1, 0)</f>
        <v>1</v>
      </c>
      <c r="M11168" s="3">
        <f>IF(IF(B11165&gt;0.5, 1, 0)=I11165, 1, 0)</f>
        <v>1</v>
      </c>
      <c r="N11168" s="3">
        <f>IF(IF(C11165&gt;0.5, 1, 0)=I11165, 1, 0)</f>
        <v>1</v>
      </c>
      <c r="O11168" s="3">
        <f>IF(IF(D11165&gt;0.5, 1, 0)=I11165, 1, 0)</f>
        <v>1</v>
      </c>
      <c r="P11168" s="3">
        <f>IF(IF(E11165&gt;0.5, 1, 0)=I11165, 1, 0)</f>
        <v>1</v>
      </c>
      <c r="Q11168" s="3">
        <f>IF(IF(F11165&gt;0.5, 1, 0)=I11165, 1, 0)</f>
        <v>1</v>
      </c>
      <c r="R11168" s="3">
        <f>IF(IF(G11165&gt;0.5, 1, 0)=I11165, 1, 0)</f>
        <v>1</v>
      </c>
    </row>
    <row r="11169" spans="1:18" x14ac:dyDescent="0.2">
      <c r="A11169">
        <v>0.1</v>
      </c>
      <c r="B11169" s="4">
        <v>0.47899999999999998</v>
      </c>
      <c r="C11169" s="4">
        <v>0.33600000000000002</v>
      </c>
      <c r="D11169" s="4">
        <v>0.28199999999999997</v>
      </c>
      <c r="E11169" s="4">
        <v>0.45198428630828802</v>
      </c>
      <c r="F11169" s="6">
        <v>0.58933502435684204</v>
      </c>
      <c r="G11169" s="6">
        <v>0.26516550779342601</v>
      </c>
      <c r="I11169" s="7">
        <v>0</v>
      </c>
      <c r="K11169" s="3">
        <f>ROW(B11166)</f>
        <v>11166</v>
      </c>
      <c r="L11169" s="3">
        <f>IF(IF(A11166&gt;0.5, 1, 0)=I11166, 1, 0)</f>
        <v>1</v>
      </c>
      <c r="M11169" s="3">
        <f>IF(IF(B11166&gt;0.5, 1, 0)=I11166, 1, 0)</f>
        <v>1</v>
      </c>
      <c r="N11169" s="3">
        <f>IF(IF(C11166&gt;0.5, 1, 0)=I11166, 1, 0)</f>
        <v>1</v>
      </c>
      <c r="O11169" s="3">
        <f>IF(IF(D11166&gt;0.5, 1, 0)=I11166, 1, 0)</f>
        <v>1</v>
      </c>
      <c r="P11169" s="3">
        <f>IF(IF(E11166&gt;0.5, 1, 0)=I11166, 1, 0)</f>
        <v>1</v>
      </c>
      <c r="Q11169" s="3">
        <f>IF(IF(F11166&gt;0.5, 1, 0)=I11166, 1, 0)</f>
        <v>1</v>
      </c>
      <c r="R11169" s="3">
        <f>IF(IF(G11166&gt;0.5, 1, 0)=I11166, 1, 0)</f>
        <v>1</v>
      </c>
    </row>
    <row r="11170" spans="1:18" x14ac:dyDescent="0.2">
      <c r="A11170">
        <v>0.08</v>
      </c>
      <c r="B11170" s="4">
        <v>0.66900000000000004</v>
      </c>
      <c r="C11170" s="4">
        <v>0.46899999999999997</v>
      </c>
      <c r="D11170" s="4">
        <v>0.23799999999999999</v>
      </c>
      <c r="E11170" s="4">
        <v>0.18949040770530701</v>
      </c>
      <c r="F11170" s="6">
        <v>0.80059933662414495</v>
      </c>
      <c r="G11170" s="6">
        <v>0.23591515421867301</v>
      </c>
      <c r="I11170" s="7">
        <v>0</v>
      </c>
      <c r="K11170" s="3">
        <f>ROW(B11167)</f>
        <v>11167</v>
      </c>
      <c r="L11170" s="3">
        <f>IF(IF(A11167&gt;0.5, 1, 0)=I11167, 1, 0)</f>
        <v>1</v>
      </c>
      <c r="M11170" s="3">
        <f>IF(IF(B11167&gt;0.5, 1, 0)=I11167, 1, 0)</f>
        <v>1</v>
      </c>
      <c r="N11170" s="3">
        <f>IF(IF(C11167&gt;0.5, 1, 0)=I11167, 1, 0)</f>
        <v>1</v>
      </c>
      <c r="O11170" s="3">
        <f>IF(IF(D11167&gt;0.5, 1, 0)=I11167, 1, 0)</f>
        <v>1</v>
      </c>
      <c r="P11170" s="3">
        <f>IF(IF(E11167&gt;0.5, 1, 0)=I11167, 1, 0)</f>
        <v>1</v>
      </c>
      <c r="Q11170" s="3">
        <f>IF(IF(F11167&gt;0.5, 1, 0)=I11167, 1, 0)</f>
        <v>1</v>
      </c>
      <c r="R11170" s="3">
        <f>IF(IF(G11167&gt;0.5, 1, 0)=I11167, 1, 0)</f>
        <v>1</v>
      </c>
    </row>
    <row r="11171" spans="1:18" x14ac:dyDescent="0.2">
      <c r="A11171">
        <v>0.04</v>
      </c>
      <c r="B11171" s="4">
        <v>0.36699999999999999</v>
      </c>
      <c r="C11171" s="4">
        <v>0.22800000000000001</v>
      </c>
      <c r="D11171" s="4">
        <v>0.125</v>
      </c>
      <c r="E11171" s="4">
        <v>0.14563177525997101</v>
      </c>
      <c r="F11171" s="6">
        <v>0.22009721398353499</v>
      </c>
      <c r="G11171" s="6">
        <v>0.22850507497787401</v>
      </c>
      <c r="I11171" s="7">
        <v>0</v>
      </c>
      <c r="K11171" s="3">
        <f>ROW(B11168)</f>
        <v>11168</v>
      </c>
      <c r="L11171" s="3">
        <f>IF(IF(A11168&gt;0.5, 1, 0)=I11168, 1, 0)</f>
        <v>1</v>
      </c>
      <c r="M11171" s="3">
        <f>IF(IF(B11168&gt;0.5, 1, 0)=I11168, 1, 0)</f>
        <v>1</v>
      </c>
      <c r="N11171" s="3">
        <f>IF(IF(C11168&gt;0.5, 1, 0)=I11168, 1, 0)</f>
        <v>1</v>
      </c>
      <c r="O11171" s="3">
        <f>IF(IF(D11168&gt;0.5, 1, 0)=I11168, 1, 0)</f>
        <v>1</v>
      </c>
      <c r="P11171" s="3">
        <f>IF(IF(E11168&gt;0.5, 1, 0)=I11168, 1, 0)</f>
        <v>1</v>
      </c>
      <c r="Q11171" s="3">
        <f>IF(IF(F11168&gt;0.5, 1, 0)=I11168, 1, 0)</f>
        <v>1</v>
      </c>
      <c r="R11171" s="3">
        <f>IF(IF(G11168&gt;0.5, 1, 0)=I11168, 1, 0)</f>
        <v>1</v>
      </c>
    </row>
    <row r="11172" spans="1:18" x14ac:dyDescent="0.2">
      <c r="A11172">
        <v>0.23</v>
      </c>
      <c r="B11172" s="4">
        <v>0.98899999999999999</v>
      </c>
      <c r="C11172" s="4">
        <v>0.93100000000000005</v>
      </c>
      <c r="D11172" s="4">
        <v>0.65</v>
      </c>
      <c r="E11172" s="4">
        <v>0.60349386930465598</v>
      </c>
      <c r="F11172" s="6">
        <v>0.97662496566772405</v>
      </c>
      <c r="G11172" s="6">
        <v>0.68906277418136497</v>
      </c>
      <c r="I11172" s="7">
        <v>1</v>
      </c>
      <c r="K11172" s="3">
        <f>ROW(B11169)</f>
        <v>11169</v>
      </c>
      <c r="L11172" s="3">
        <f>IF(IF(A11169&gt;0.5, 1, 0)=I11169, 1, 0)</f>
        <v>1</v>
      </c>
      <c r="M11172" s="3">
        <f>IF(IF(B11169&gt;0.5, 1, 0)=I11169, 1, 0)</f>
        <v>1</v>
      </c>
      <c r="N11172" s="3">
        <f>IF(IF(C11169&gt;0.5, 1, 0)=I11169, 1, 0)</f>
        <v>1</v>
      </c>
      <c r="O11172" s="3">
        <f>IF(IF(D11169&gt;0.5, 1, 0)=I11169, 1, 0)</f>
        <v>1</v>
      </c>
      <c r="P11172" s="3">
        <f>IF(IF(E11169&gt;0.5, 1, 0)=I11169, 1, 0)</f>
        <v>1</v>
      </c>
      <c r="Q11172" s="3">
        <f>IF(IF(F11169&gt;0.5, 1, 0)=I11169, 1, 0)</f>
        <v>0</v>
      </c>
      <c r="R11172" s="3">
        <f>IF(IF(G11169&gt;0.5, 1, 0)=I11169, 1, 0)</f>
        <v>1</v>
      </c>
    </row>
    <row r="11173" spans="1:18" x14ac:dyDescent="0.2">
      <c r="A11173">
        <v>0.49</v>
      </c>
      <c r="B11173" s="4">
        <v>0.67400000000000004</v>
      </c>
      <c r="C11173" s="4">
        <v>0.82699999999999996</v>
      </c>
      <c r="D11173" s="4">
        <v>0.42399999999999999</v>
      </c>
      <c r="E11173" s="4">
        <v>0.59419345855712802</v>
      </c>
      <c r="F11173" s="6">
        <v>0.86455941200256303</v>
      </c>
      <c r="G11173" s="6">
        <v>0.90468281507491999</v>
      </c>
      <c r="I11173" s="7">
        <v>0</v>
      </c>
      <c r="K11173" s="3">
        <f>ROW(B11170)</f>
        <v>11170</v>
      </c>
      <c r="L11173" s="3">
        <f>IF(IF(A11170&gt;0.5, 1, 0)=I11170, 1, 0)</f>
        <v>1</v>
      </c>
      <c r="M11173" s="3">
        <f>IF(IF(B11170&gt;0.5, 1, 0)=I11170, 1, 0)</f>
        <v>0</v>
      </c>
      <c r="N11173" s="3">
        <f>IF(IF(C11170&gt;0.5, 1, 0)=I11170, 1, 0)</f>
        <v>1</v>
      </c>
      <c r="O11173" s="3">
        <f>IF(IF(D11170&gt;0.5, 1, 0)=I11170, 1, 0)</f>
        <v>1</v>
      </c>
      <c r="P11173" s="3">
        <f>IF(IF(E11170&gt;0.5, 1, 0)=I11170, 1, 0)</f>
        <v>1</v>
      </c>
      <c r="Q11173" s="3">
        <f>IF(IF(F11170&gt;0.5, 1, 0)=I11170, 1, 0)</f>
        <v>0</v>
      </c>
      <c r="R11173" s="3">
        <f>IF(IF(G11170&gt;0.5, 1, 0)=I11170, 1, 0)</f>
        <v>1</v>
      </c>
    </row>
    <row r="11174" spans="1:18" x14ac:dyDescent="0.2">
      <c r="A11174">
        <v>0.44</v>
      </c>
      <c r="B11174" s="4">
        <v>0.313</v>
      </c>
      <c r="C11174" s="4">
        <v>0.56599999999999995</v>
      </c>
      <c r="D11174" s="4">
        <v>0.71799999999999997</v>
      </c>
      <c r="E11174" s="4">
        <v>0.51674365997314398</v>
      </c>
      <c r="F11174" s="6">
        <v>0.74933385848999001</v>
      </c>
      <c r="G11174" s="6">
        <v>0.70209610462188698</v>
      </c>
      <c r="I11174" s="7">
        <v>0</v>
      </c>
      <c r="K11174" s="3">
        <f>ROW(B11171)</f>
        <v>11171</v>
      </c>
      <c r="L11174" s="3">
        <f>IF(IF(A11171&gt;0.5, 1, 0)=I11171, 1, 0)</f>
        <v>1</v>
      </c>
      <c r="M11174" s="3">
        <f>IF(IF(B11171&gt;0.5, 1, 0)=I11171, 1, 0)</f>
        <v>1</v>
      </c>
      <c r="N11174" s="3">
        <f>IF(IF(C11171&gt;0.5, 1, 0)=I11171, 1, 0)</f>
        <v>1</v>
      </c>
      <c r="O11174" s="3">
        <f>IF(IF(D11171&gt;0.5, 1, 0)=I11171, 1, 0)</f>
        <v>1</v>
      </c>
      <c r="P11174" s="3">
        <f>IF(IF(E11171&gt;0.5, 1, 0)=I11171, 1, 0)</f>
        <v>1</v>
      </c>
      <c r="Q11174" s="3">
        <f>IF(IF(F11171&gt;0.5, 1, 0)=I11171, 1, 0)</f>
        <v>1</v>
      </c>
      <c r="R11174" s="3">
        <f>IF(IF(G11171&gt;0.5, 1, 0)=I11171, 1, 0)</f>
        <v>1</v>
      </c>
    </row>
    <row r="11175" spans="1:18" x14ac:dyDescent="0.2">
      <c r="A11175">
        <v>0.59</v>
      </c>
      <c r="B11175" s="4">
        <v>0.83199999999999996</v>
      </c>
      <c r="C11175" s="4">
        <v>0.51200000000000001</v>
      </c>
      <c r="D11175" s="4">
        <v>0.73399999999999999</v>
      </c>
      <c r="E11175" s="4">
        <v>0.25400242209434498</v>
      </c>
      <c r="F11175" s="6">
        <v>0.31850147247314398</v>
      </c>
      <c r="G11175" s="6">
        <v>0.38015979528427102</v>
      </c>
      <c r="I11175" s="7">
        <v>1</v>
      </c>
      <c r="K11175" s="3">
        <f>ROW(B11172)</f>
        <v>11172</v>
      </c>
      <c r="L11175" s="3">
        <f>IF(IF(A11172&gt;0.5, 1, 0)=I11172, 1, 0)</f>
        <v>0</v>
      </c>
      <c r="M11175" s="3">
        <f>IF(IF(B11172&gt;0.5, 1, 0)=I11172, 1, 0)</f>
        <v>1</v>
      </c>
      <c r="N11175" s="3">
        <f>IF(IF(C11172&gt;0.5, 1, 0)=I11172, 1, 0)</f>
        <v>1</v>
      </c>
      <c r="O11175" s="3">
        <f>IF(IF(D11172&gt;0.5, 1, 0)=I11172, 1, 0)</f>
        <v>1</v>
      </c>
      <c r="P11175" s="3">
        <f>IF(IF(E11172&gt;0.5, 1, 0)=I11172, 1, 0)</f>
        <v>1</v>
      </c>
      <c r="Q11175" s="3">
        <f>IF(IF(F11172&gt;0.5, 1, 0)=I11172, 1, 0)</f>
        <v>1</v>
      </c>
      <c r="R11175" s="3">
        <f>IF(IF(G11172&gt;0.5, 1, 0)=I11172, 1, 0)</f>
        <v>1</v>
      </c>
    </row>
    <row r="11176" spans="1:18" x14ac:dyDescent="0.2">
      <c r="A11176">
        <v>0.82</v>
      </c>
      <c r="B11176" s="4">
        <v>0.91600000000000004</v>
      </c>
      <c r="C11176" s="4">
        <v>0.89100000000000001</v>
      </c>
      <c r="D11176" s="4">
        <v>0.879</v>
      </c>
      <c r="E11176" s="4">
        <v>0.93224436044692904</v>
      </c>
      <c r="F11176" s="6">
        <v>0.97619414329528797</v>
      </c>
      <c r="G11176" s="6">
        <v>0.83653730154037398</v>
      </c>
      <c r="I11176" s="7">
        <v>1</v>
      </c>
      <c r="K11176" s="3">
        <f>ROW(B11173)</f>
        <v>11173</v>
      </c>
      <c r="L11176" s="3">
        <f>IF(IF(A11173&gt;0.5, 1, 0)=I11173, 1, 0)</f>
        <v>1</v>
      </c>
      <c r="M11176" s="3">
        <f>IF(IF(B11173&gt;0.5, 1, 0)=I11173, 1, 0)</f>
        <v>0</v>
      </c>
      <c r="N11176" s="3">
        <f>IF(IF(C11173&gt;0.5, 1, 0)=I11173, 1, 0)</f>
        <v>0</v>
      </c>
      <c r="O11176" s="3">
        <f>IF(IF(D11173&gt;0.5, 1, 0)=I11173, 1, 0)</f>
        <v>1</v>
      </c>
      <c r="P11176" s="3">
        <f>IF(IF(E11173&gt;0.5, 1, 0)=I11173, 1, 0)</f>
        <v>0</v>
      </c>
      <c r="Q11176" s="3">
        <f>IF(IF(F11173&gt;0.5, 1, 0)=I11173, 1, 0)</f>
        <v>0</v>
      </c>
      <c r="R11176" s="3">
        <f>IF(IF(G11173&gt;0.5, 1, 0)=I11173, 1, 0)</f>
        <v>0</v>
      </c>
    </row>
    <row r="11177" spans="1:18" x14ac:dyDescent="0.2">
      <c r="A11177">
        <v>0.25</v>
      </c>
      <c r="B11177" s="4">
        <v>0.73699999999999999</v>
      </c>
      <c r="C11177" s="4">
        <v>0.224</v>
      </c>
      <c r="D11177" s="4">
        <v>0.27900000000000003</v>
      </c>
      <c r="E11177" s="4">
        <v>0.23239304125308899</v>
      </c>
      <c r="F11177" s="6">
        <v>0.202935025095939</v>
      </c>
      <c r="G11177" s="6">
        <v>3.2763496041297899E-2</v>
      </c>
      <c r="I11177" s="7">
        <v>0</v>
      </c>
      <c r="K11177" s="3">
        <f>ROW(B11174)</f>
        <v>11174</v>
      </c>
      <c r="L11177" s="3">
        <f>IF(IF(A11174&gt;0.5, 1, 0)=I11174, 1, 0)</f>
        <v>1</v>
      </c>
      <c r="M11177" s="3">
        <f>IF(IF(B11174&gt;0.5, 1, 0)=I11174, 1, 0)</f>
        <v>1</v>
      </c>
      <c r="N11177" s="3">
        <f>IF(IF(C11174&gt;0.5, 1, 0)=I11174, 1, 0)</f>
        <v>0</v>
      </c>
      <c r="O11177" s="3">
        <f>IF(IF(D11174&gt;0.5, 1, 0)=I11174, 1, 0)</f>
        <v>0</v>
      </c>
      <c r="P11177" s="3">
        <f>IF(IF(E11174&gt;0.5, 1, 0)=I11174, 1, 0)</f>
        <v>0</v>
      </c>
      <c r="Q11177" s="3">
        <f>IF(IF(F11174&gt;0.5, 1, 0)=I11174, 1, 0)</f>
        <v>0</v>
      </c>
      <c r="R11177" s="3">
        <f>IF(IF(G11174&gt;0.5, 1, 0)=I11174, 1, 0)</f>
        <v>0</v>
      </c>
    </row>
    <row r="11178" spans="1:18" x14ac:dyDescent="0.2">
      <c r="A11178">
        <v>0.2</v>
      </c>
      <c r="B11178" s="4">
        <v>0.26400000000000001</v>
      </c>
      <c r="C11178" s="4">
        <v>0.127</v>
      </c>
      <c r="D11178" s="4">
        <v>0.51300000000000001</v>
      </c>
      <c r="E11178" s="4">
        <v>2.6428669691085802E-2</v>
      </c>
      <c r="F11178" s="6">
        <v>0.32443583011627097</v>
      </c>
      <c r="G11178" s="6">
        <v>4.6939160674810403E-2</v>
      </c>
      <c r="I11178" s="7">
        <v>0</v>
      </c>
      <c r="K11178" s="3">
        <f>ROW(B11175)</f>
        <v>11175</v>
      </c>
      <c r="L11178" s="3">
        <f>IF(IF(A11175&gt;0.5, 1, 0)=I11175, 1, 0)</f>
        <v>1</v>
      </c>
      <c r="M11178" s="3">
        <f>IF(IF(B11175&gt;0.5, 1, 0)=I11175, 1, 0)</f>
        <v>1</v>
      </c>
      <c r="N11178" s="3">
        <f>IF(IF(C11175&gt;0.5, 1, 0)=I11175, 1, 0)</f>
        <v>1</v>
      </c>
      <c r="O11178" s="3">
        <f>IF(IF(D11175&gt;0.5, 1, 0)=I11175, 1, 0)</f>
        <v>1</v>
      </c>
      <c r="P11178" s="3">
        <f>IF(IF(E11175&gt;0.5, 1, 0)=I11175, 1, 0)</f>
        <v>0</v>
      </c>
      <c r="Q11178" s="3">
        <f>IF(IF(F11175&gt;0.5, 1, 0)=I11175, 1, 0)</f>
        <v>0</v>
      </c>
      <c r="R11178" s="3">
        <f>IF(IF(G11175&gt;0.5, 1, 0)=I11175, 1, 0)</f>
        <v>0</v>
      </c>
    </row>
    <row r="11179" spans="1:18" x14ac:dyDescent="0.2">
      <c r="A11179">
        <v>0.41</v>
      </c>
      <c r="B11179" s="4">
        <v>0.69499999999999995</v>
      </c>
      <c r="C11179" s="4">
        <v>0.65400000000000003</v>
      </c>
      <c r="D11179" s="4">
        <v>0.71099999999999997</v>
      </c>
      <c r="E11179" s="4">
        <v>0.660777628421783</v>
      </c>
      <c r="F11179" s="6">
        <v>0.80185472965240401</v>
      </c>
      <c r="G11179" s="6">
        <v>0.702065169811248</v>
      </c>
      <c r="I11179" s="7">
        <v>0</v>
      </c>
      <c r="K11179" s="3">
        <f>ROW(B11176)</f>
        <v>11176</v>
      </c>
      <c r="L11179" s="3">
        <f>IF(IF(A11176&gt;0.5, 1, 0)=I11176, 1, 0)</f>
        <v>1</v>
      </c>
      <c r="M11179" s="3">
        <f>IF(IF(B11176&gt;0.5, 1, 0)=I11176, 1, 0)</f>
        <v>1</v>
      </c>
      <c r="N11179" s="3">
        <f>IF(IF(C11176&gt;0.5, 1, 0)=I11176, 1, 0)</f>
        <v>1</v>
      </c>
      <c r="O11179" s="3">
        <f>IF(IF(D11176&gt;0.5, 1, 0)=I11176, 1, 0)</f>
        <v>1</v>
      </c>
      <c r="P11179" s="3">
        <f>IF(IF(E11176&gt;0.5, 1, 0)=I11176, 1, 0)</f>
        <v>1</v>
      </c>
      <c r="Q11179" s="3">
        <f>IF(IF(F11176&gt;0.5, 1, 0)=I11176, 1, 0)</f>
        <v>1</v>
      </c>
      <c r="R11179" s="3">
        <f>IF(IF(G11176&gt;0.5, 1, 0)=I11176, 1, 0)</f>
        <v>1</v>
      </c>
    </row>
    <row r="11180" spans="1:18" x14ac:dyDescent="0.2">
      <c r="A11180">
        <v>0.06</v>
      </c>
      <c r="B11180" s="4">
        <v>0.56599999999999995</v>
      </c>
      <c r="C11180" s="4">
        <v>0.191</v>
      </c>
      <c r="D11180" s="4">
        <v>0.39500000000000002</v>
      </c>
      <c r="E11180" s="4">
        <v>0.26101371645927401</v>
      </c>
      <c r="F11180" s="6">
        <v>8.6369067430496202E-2</v>
      </c>
      <c r="G11180" s="6">
        <v>0.146418616175651</v>
      </c>
      <c r="I11180" s="7">
        <v>0</v>
      </c>
      <c r="K11180" s="3">
        <f>ROW(B11177)</f>
        <v>11177</v>
      </c>
      <c r="L11180" s="3">
        <f>IF(IF(A11177&gt;0.5, 1, 0)=I11177, 1, 0)</f>
        <v>1</v>
      </c>
      <c r="M11180" s="3">
        <f>IF(IF(B11177&gt;0.5, 1, 0)=I11177, 1, 0)</f>
        <v>0</v>
      </c>
      <c r="N11180" s="3">
        <f>IF(IF(C11177&gt;0.5, 1, 0)=I11177, 1, 0)</f>
        <v>1</v>
      </c>
      <c r="O11180" s="3">
        <f>IF(IF(D11177&gt;0.5, 1, 0)=I11177, 1, 0)</f>
        <v>1</v>
      </c>
      <c r="P11180" s="3">
        <f>IF(IF(E11177&gt;0.5, 1, 0)=I11177, 1, 0)</f>
        <v>1</v>
      </c>
      <c r="Q11180" s="3">
        <f>IF(IF(F11177&gt;0.5, 1, 0)=I11177, 1, 0)</f>
        <v>1</v>
      </c>
      <c r="R11180" s="3">
        <f>IF(IF(G11177&gt;0.5, 1, 0)=I11177, 1, 0)</f>
        <v>1</v>
      </c>
    </row>
    <row r="11181" spans="1:18" x14ac:dyDescent="0.2">
      <c r="A11181">
        <v>0.11</v>
      </c>
      <c r="B11181" s="4">
        <v>0.73099999999999998</v>
      </c>
      <c r="C11181" s="4">
        <v>0.376</v>
      </c>
      <c r="D11181" s="4">
        <v>0.34200000000000003</v>
      </c>
      <c r="E11181" s="4">
        <v>0.35539418458938499</v>
      </c>
      <c r="F11181" s="6">
        <v>0.53652757406234697</v>
      </c>
      <c r="G11181" s="6">
        <v>0.51729118824005105</v>
      </c>
      <c r="I11181" s="7">
        <v>0</v>
      </c>
      <c r="K11181" s="3">
        <f>ROW(B11178)</f>
        <v>11178</v>
      </c>
      <c r="L11181" s="3">
        <f>IF(IF(A11178&gt;0.5, 1, 0)=I11178, 1, 0)</f>
        <v>1</v>
      </c>
      <c r="M11181" s="3">
        <f>IF(IF(B11178&gt;0.5, 1, 0)=I11178, 1, 0)</f>
        <v>1</v>
      </c>
      <c r="N11181" s="3">
        <f>IF(IF(C11178&gt;0.5, 1, 0)=I11178, 1, 0)</f>
        <v>1</v>
      </c>
      <c r="O11181" s="3">
        <f>IF(IF(D11178&gt;0.5, 1, 0)=I11178, 1, 0)</f>
        <v>0</v>
      </c>
      <c r="P11181" s="3">
        <f>IF(IF(E11178&gt;0.5, 1, 0)=I11178, 1, 0)</f>
        <v>1</v>
      </c>
      <c r="Q11181" s="3">
        <f>IF(IF(F11178&gt;0.5, 1, 0)=I11178, 1, 0)</f>
        <v>1</v>
      </c>
      <c r="R11181" s="3">
        <f>IF(IF(G11178&gt;0.5, 1, 0)=I11178, 1, 0)</f>
        <v>1</v>
      </c>
    </row>
    <row r="11182" spans="1:18" x14ac:dyDescent="0.2">
      <c r="A11182">
        <v>0.25</v>
      </c>
      <c r="B11182" s="4">
        <v>0.54400000000000004</v>
      </c>
      <c r="C11182" s="4">
        <v>0.65600000000000003</v>
      </c>
      <c r="D11182" s="4">
        <v>0.59799999999999998</v>
      </c>
      <c r="E11182" s="4">
        <v>0.51681125164031905</v>
      </c>
      <c r="F11182" s="6">
        <v>0.46710780262946999</v>
      </c>
      <c r="G11182" s="6">
        <v>0.40056046843528698</v>
      </c>
      <c r="I11182" s="7">
        <v>0</v>
      </c>
      <c r="K11182" s="3">
        <f>ROW(B11179)</f>
        <v>11179</v>
      </c>
      <c r="L11182" s="3">
        <f>IF(IF(A11179&gt;0.5, 1, 0)=I11179, 1, 0)</f>
        <v>1</v>
      </c>
      <c r="M11182" s="3">
        <f>IF(IF(B11179&gt;0.5, 1, 0)=I11179, 1, 0)</f>
        <v>0</v>
      </c>
      <c r="N11182" s="3">
        <f>IF(IF(C11179&gt;0.5, 1, 0)=I11179, 1, 0)</f>
        <v>0</v>
      </c>
      <c r="O11182" s="3">
        <f>IF(IF(D11179&gt;0.5, 1, 0)=I11179, 1, 0)</f>
        <v>0</v>
      </c>
      <c r="P11182" s="3">
        <f>IF(IF(E11179&gt;0.5, 1, 0)=I11179, 1, 0)</f>
        <v>0</v>
      </c>
      <c r="Q11182" s="3">
        <f>IF(IF(F11179&gt;0.5, 1, 0)=I11179, 1, 0)</f>
        <v>0</v>
      </c>
      <c r="R11182" s="3">
        <f>IF(IF(G11179&gt;0.5, 1, 0)=I11179, 1, 0)</f>
        <v>0</v>
      </c>
    </row>
    <row r="11183" spans="1:18" x14ac:dyDescent="0.2">
      <c r="A11183">
        <v>0.19</v>
      </c>
      <c r="B11183" s="4">
        <v>0.70599999999999996</v>
      </c>
      <c r="C11183" s="4">
        <v>0.627</v>
      </c>
      <c r="D11183" s="4">
        <v>0.66300000000000003</v>
      </c>
      <c r="E11183" s="4">
        <v>0.34152022004127502</v>
      </c>
      <c r="F11183" s="6">
        <v>0.70494598150253196</v>
      </c>
      <c r="G11183" s="6">
        <v>0.45775687694549499</v>
      </c>
      <c r="I11183" s="7">
        <v>0</v>
      </c>
      <c r="K11183" s="3">
        <f>ROW(B11180)</f>
        <v>11180</v>
      </c>
      <c r="L11183" s="3">
        <f>IF(IF(A11180&gt;0.5, 1, 0)=I11180, 1, 0)</f>
        <v>1</v>
      </c>
      <c r="M11183" s="3">
        <f>IF(IF(B11180&gt;0.5, 1, 0)=I11180, 1, 0)</f>
        <v>0</v>
      </c>
      <c r="N11183" s="3">
        <f>IF(IF(C11180&gt;0.5, 1, 0)=I11180, 1, 0)</f>
        <v>1</v>
      </c>
      <c r="O11183" s="3">
        <f>IF(IF(D11180&gt;0.5, 1, 0)=I11180, 1, 0)</f>
        <v>1</v>
      </c>
      <c r="P11183" s="3">
        <f>IF(IF(E11180&gt;0.5, 1, 0)=I11180, 1, 0)</f>
        <v>1</v>
      </c>
      <c r="Q11183" s="3">
        <f>IF(IF(F11180&gt;0.5, 1, 0)=I11180, 1, 0)</f>
        <v>1</v>
      </c>
      <c r="R11183" s="3">
        <f>IF(IF(G11180&gt;0.5, 1, 0)=I11180, 1, 0)</f>
        <v>1</v>
      </c>
    </row>
    <row r="11184" spans="1:18" x14ac:dyDescent="0.2">
      <c r="A11184">
        <v>0.9</v>
      </c>
      <c r="B11184" s="4">
        <v>0.55300000000000005</v>
      </c>
      <c r="C11184" s="4">
        <v>0.56599999999999995</v>
      </c>
      <c r="D11184" s="4">
        <v>0.66500000000000004</v>
      </c>
      <c r="E11184" s="4">
        <v>0.79443550109863204</v>
      </c>
      <c r="F11184" s="6">
        <v>0.76152944564819303</v>
      </c>
      <c r="G11184" s="6">
        <v>0.67306077480316095</v>
      </c>
      <c r="I11184" s="7">
        <v>1</v>
      </c>
      <c r="K11184" s="3">
        <f>ROW(B11181)</f>
        <v>11181</v>
      </c>
      <c r="L11184" s="3">
        <f>IF(IF(A11181&gt;0.5, 1, 0)=I11181, 1, 0)</f>
        <v>1</v>
      </c>
      <c r="M11184" s="3">
        <f>IF(IF(B11181&gt;0.5, 1, 0)=I11181, 1, 0)</f>
        <v>0</v>
      </c>
      <c r="N11184" s="3">
        <f>IF(IF(C11181&gt;0.5, 1, 0)=I11181, 1, 0)</f>
        <v>1</v>
      </c>
      <c r="O11184" s="3">
        <f>IF(IF(D11181&gt;0.5, 1, 0)=I11181, 1, 0)</f>
        <v>1</v>
      </c>
      <c r="P11184" s="3">
        <f>IF(IF(E11181&gt;0.5, 1, 0)=I11181, 1, 0)</f>
        <v>1</v>
      </c>
      <c r="Q11184" s="3">
        <f>IF(IF(F11181&gt;0.5, 1, 0)=I11181, 1, 0)</f>
        <v>0</v>
      </c>
      <c r="R11184" s="3">
        <f>IF(IF(G11181&gt;0.5, 1, 0)=I11181, 1, 0)</f>
        <v>0</v>
      </c>
    </row>
    <row r="11185" spans="1:18" x14ac:dyDescent="0.2">
      <c r="A11185">
        <v>0</v>
      </c>
      <c r="B11185" s="4">
        <v>7.5800000000000006E-2</v>
      </c>
      <c r="C11185" s="4">
        <v>3.96E-3</v>
      </c>
      <c r="D11185" s="4">
        <v>7.6699999999999997E-3</v>
      </c>
      <c r="E11185" s="4">
        <v>1.69933214783668E-2</v>
      </c>
      <c r="F11185" s="6">
        <v>1.69646926224231E-3</v>
      </c>
      <c r="G11185" s="6">
        <v>1.5006378525868E-3</v>
      </c>
      <c r="I11185" s="7">
        <v>0</v>
      </c>
      <c r="K11185" s="3">
        <f>ROW(B11182)</f>
        <v>11182</v>
      </c>
      <c r="L11185" s="3">
        <f>IF(IF(A11182&gt;0.5, 1, 0)=I11182, 1, 0)</f>
        <v>1</v>
      </c>
      <c r="M11185" s="3">
        <f>IF(IF(B11182&gt;0.5, 1, 0)=I11182, 1, 0)</f>
        <v>0</v>
      </c>
      <c r="N11185" s="3">
        <f>IF(IF(C11182&gt;0.5, 1, 0)=I11182, 1, 0)</f>
        <v>0</v>
      </c>
      <c r="O11185" s="3">
        <f>IF(IF(D11182&gt;0.5, 1, 0)=I11182, 1, 0)</f>
        <v>0</v>
      </c>
      <c r="P11185" s="3">
        <f>IF(IF(E11182&gt;0.5, 1, 0)=I11182, 1, 0)</f>
        <v>0</v>
      </c>
      <c r="Q11185" s="3">
        <f>IF(IF(F11182&gt;0.5, 1, 0)=I11182, 1, 0)</f>
        <v>1</v>
      </c>
      <c r="R11185" s="3">
        <f>IF(IF(G11182&gt;0.5, 1, 0)=I11182, 1, 0)</f>
        <v>1</v>
      </c>
    </row>
    <row r="11186" spans="1:18" x14ac:dyDescent="0.2">
      <c r="A11186">
        <v>0.11</v>
      </c>
      <c r="B11186" s="4">
        <v>0.28399999999999997</v>
      </c>
      <c r="C11186" s="4">
        <v>0.35099999999999998</v>
      </c>
      <c r="D11186" s="4">
        <v>0.26300000000000001</v>
      </c>
      <c r="E11186" s="4">
        <v>0.32001900672912498</v>
      </c>
      <c r="F11186" s="6">
        <v>5.00906631350517E-2</v>
      </c>
      <c r="G11186" s="6">
        <v>0.22747151553630801</v>
      </c>
      <c r="I11186" s="7">
        <v>0</v>
      </c>
      <c r="K11186" s="3">
        <f>ROW(B11183)</f>
        <v>11183</v>
      </c>
      <c r="L11186" s="3">
        <f>IF(IF(A11183&gt;0.5, 1, 0)=I11183, 1, 0)</f>
        <v>1</v>
      </c>
      <c r="M11186" s="3">
        <f>IF(IF(B11183&gt;0.5, 1, 0)=I11183, 1, 0)</f>
        <v>0</v>
      </c>
      <c r="N11186" s="3">
        <f>IF(IF(C11183&gt;0.5, 1, 0)=I11183, 1, 0)</f>
        <v>0</v>
      </c>
      <c r="O11186" s="3">
        <f>IF(IF(D11183&gt;0.5, 1, 0)=I11183, 1, 0)</f>
        <v>0</v>
      </c>
      <c r="P11186" s="3">
        <f>IF(IF(E11183&gt;0.5, 1, 0)=I11183, 1, 0)</f>
        <v>1</v>
      </c>
      <c r="Q11186" s="3">
        <f>IF(IF(F11183&gt;0.5, 1, 0)=I11183, 1, 0)</f>
        <v>0</v>
      </c>
      <c r="R11186" s="3">
        <f>IF(IF(G11183&gt;0.5, 1, 0)=I11183, 1, 0)</f>
        <v>1</v>
      </c>
    </row>
    <row r="11187" spans="1:18" x14ac:dyDescent="0.2">
      <c r="A11187">
        <v>0.01</v>
      </c>
      <c r="B11187" s="4">
        <v>1.8499999999999999E-2</v>
      </c>
      <c r="C11187" s="4">
        <v>7.7000000000000002E-3</v>
      </c>
      <c r="D11187" s="4">
        <v>4.0099999999999997E-3</v>
      </c>
      <c r="E11187" s="4">
        <v>3.0502786859869901E-2</v>
      </c>
      <c r="F11187" s="6">
        <v>1.4221924357116201E-3</v>
      </c>
      <c r="G11187" s="6">
        <v>5.0284112803637903E-3</v>
      </c>
      <c r="I11187" s="7">
        <v>0</v>
      </c>
      <c r="K11187" s="3">
        <f>ROW(B11184)</f>
        <v>11184</v>
      </c>
      <c r="L11187" s="3">
        <f>IF(IF(A11184&gt;0.5, 1, 0)=I11184, 1, 0)</f>
        <v>1</v>
      </c>
      <c r="M11187" s="3">
        <f>IF(IF(B11184&gt;0.5, 1, 0)=I11184, 1, 0)</f>
        <v>1</v>
      </c>
      <c r="N11187" s="3">
        <f>IF(IF(C11184&gt;0.5, 1, 0)=I11184, 1, 0)</f>
        <v>1</v>
      </c>
      <c r="O11187" s="3">
        <f>IF(IF(D11184&gt;0.5, 1, 0)=I11184, 1, 0)</f>
        <v>1</v>
      </c>
      <c r="P11187" s="3">
        <f>IF(IF(E11184&gt;0.5, 1, 0)=I11184, 1, 0)</f>
        <v>1</v>
      </c>
      <c r="Q11187" s="3">
        <f>IF(IF(F11184&gt;0.5, 1, 0)=I11184, 1, 0)</f>
        <v>1</v>
      </c>
      <c r="R11187" s="3">
        <f>IF(IF(G11184&gt;0.5, 1, 0)=I11184, 1, 0)</f>
        <v>1</v>
      </c>
    </row>
    <row r="11188" spans="1:18" x14ac:dyDescent="0.2">
      <c r="A11188">
        <v>0.31</v>
      </c>
      <c r="B11188" s="4">
        <v>0.79100000000000004</v>
      </c>
      <c r="C11188" s="4">
        <v>0.502</v>
      </c>
      <c r="D11188" s="4">
        <v>0.78100000000000003</v>
      </c>
      <c r="E11188" s="4">
        <v>0.62224566936492898</v>
      </c>
      <c r="F11188" s="6">
        <v>0.78849989175796498</v>
      </c>
      <c r="G11188" s="6">
        <v>0.87719482183456399</v>
      </c>
      <c r="I11188" s="7">
        <v>0</v>
      </c>
      <c r="K11188" s="3">
        <f>ROW(B11185)</f>
        <v>11185</v>
      </c>
      <c r="L11188" s="3">
        <f>IF(IF(A11185&gt;0.5, 1, 0)=I11185, 1, 0)</f>
        <v>1</v>
      </c>
      <c r="M11188" s="3">
        <f>IF(IF(B11185&gt;0.5, 1, 0)=I11185, 1, 0)</f>
        <v>1</v>
      </c>
      <c r="N11188" s="3">
        <f>IF(IF(C11185&gt;0.5, 1, 0)=I11185, 1, 0)</f>
        <v>1</v>
      </c>
      <c r="O11188" s="3">
        <f>IF(IF(D11185&gt;0.5, 1, 0)=I11185, 1, 0)</f>
        <v>1</v>
      </c>
      <c r="P11188" s="3">
        <f>IF(IF(E11185&gt;0.5, 1, 0)=I11185, 1, 0)</f>
        <v>1</v>
      </c>
      <c r="Q11188" s="3">
        <f>IF(IF(F11185&gt;0.5, 1, 0)=I11185, 1, 0)</f>
        <v>1</v>
      </c>
      <c r="R11188" s="3">
        <f>IF(IF(G11185&gt;0.5, 1, 0)=I11185, 1, 0)</f>
        <v>1</v>
      </c>
    </row>
    <row r="11189" spans="1:18" x14ac:dyDescent="0.2">
      <c r="A11189">
        <v>0.13</v>
      </c>
      <c r="B11189" s="4">
        <v>0.55700000000000005</v>
      </c>
      <c r="C11189" s="4">
        <v>0.33100000000000002</v>
      </c>
      <c r="D11189" s="4">
        <v>0.35399999999999998</v>
      </c>
      <c r="E11189" s="4">
        <v>0.221578419208526</v>
      </c>
      <c r="F11189" s="6">
        <v>0.58898472785949696</v>
      </c>
      <c r="G11189" s="6">
        <v>0.21578510105609799</v>
      </c>
      <c r="I11189" s="7">
        <v>0</v>
      </c>
      <c r="K11189" s="3">
        <f>ROW(B11186)</f>
        <v>11186</v>
      </c>
      <c r="L11189" s="3">
        <f>IF(IF(A11186&gt;0.5, 1, 0)=I11186, 1, 0)</f>
        <v>1</v>
      </c>
      <c r="M11189" s="3">
        <f>IF(IF(B11186&gt;0.5, 1, 0)=I11186, 1, 0)</f>
        <v>1</v>
      </c>
      <c r="N11189" s="3">
        <f>IF(IF(C11186&gt;0.5, 1, 0)=I11186, 1, 0)</f>
        <v>1</v>
      </c>
      <c r="O11189" s="3">
        <f>IF(IF(D11186&gt;0.5, 1, 0)=I11186, 1, 0)</f>
        <v>1</v>
      </c>
      <c r="P11189" s="3">
        <f>IF(IF(E11186&gt;0.5, 1, 0)=I11186, 1, 0)</f>
        <v>1</v>
      </c>
      <c r="Q11189" s="3">
        <f>IF(IF(F11186&gt;0.5, 1, 0)=I11186, 1, 0)</f>
        <v>1</v>
      </c>
      <c r="R11189" s="3">
        <f>IF(IF(G11186&gt;0.5, 1, 0)=I11186, 1, 0)</f>
        <v>1</v>
      </c>
    </row>
    <row r="11190" spans="1:18" x14ac:dyDescent="0.2">
      <c r="A11190">
        <v>0.12</v>
      </c>
      <c r="B11190" s="4">
        <v>0.28899999999999998</v>
      </c>
      <c r="C11190" s="4">
        <v>0.35599999999999998</v>
      </c>
      <c r="D11190" s="4">
        <v>7.2499999999999995E-2</v>
      </c>
      <c r="E11190" s="4">
        <v>0.22064597904682101</v>
      </c>
      <c r="F11190" s="6">
        <v>5.5426232516765497E-2</v>
      </c>
      <c r="G11190" s="6">
        <v>7.4144303798675495E-2</v>
      </c>
      <c r="I11190" s="7">
        <v>0</v>
      </c>
      <c r="K11190" s="3">
        <f>ROW(B11187)</f>
        <v>11187</v>
      </c>
      <c r="L11190" s="3">
        <f>IF(IF(A11187&gt;0.5, 1, 0)=I11187, 1, 0)</f>
        <v>1</v>
      </c>
      <c r="M11190" s="3">
        <f>IF(IF(B11187&gt;0.5, 1, 0)=I11187, 1, 0)</f>
        <v>1</v>
      </c>
      <c r="N11190" s="3">
        <f>IF(IF(C11187&gt;0.5, 1, 0)=I11187, 1, 0)</f>
        <v>1</v>
      </c>
      <c r="O11190" s="3">
        <f>IF(IF(D11187&gt;0.5, 1, 0)=I11187, 1, 0)</f>
        <v>1</v>
      </c>
      <c r="P11190" s="3">
        <f>IF(IF(E11187&gt;0.5, 1, 0)=I11187, 1, 0)</f>
        <v>1</v>
      </c>
      <c r="Q11190" s="3">
        <f>IF(IF(F11187&gt;0.5, 1, 0)=I11187, 1, 0)</f>
        <v>1</v>
      </c>
      <c r="R11190" s="3">
        <f>IF(IF(G11187&gt;0.5, 1, 0)=I11187, 1, 0)</f>
        <v>1</v>
      </c>
    </row>
    <row r="11191" spans="1:18" x14ac:dyDescent="0.2">
      <c r="A11191">
        <v>7.0000000000000007E-2</v>
      </c>
      <c r="B11191" s="4">
        <v>0.14899999999999999</v>
      </c>
      <c r="C11191" s="4">
        <v>0.14199999999999999</v>
      </c>
      <c r="D11191" s="4">
        <v>0.126</v>
      </c>
      <c r="E11191" s="4">
        <v>0.28271734714508001</v>
      </c>
      <c r="F11191" s="6">
        <v>9.3949384987354195E-2</v>
      </c>
      <c r="G11191" s="6">
        <v>3.8489028811454697E-2</v>
      </c>
      <c r="I11191" s="7">
        <v>0</v>
      </c>
      <c r="K11191" s="3">
        <f>ROW(B11188)</f>
        <v>11188</v>
      </c>
      <c r="L11191" s="3">
        <f>IF(IF(A11188&gt;0.5, 1, 0)=I11188, 1, 0)</f>
        <v>1</v>
      </c>
      <c r="M11191" s="3">
        <f>IF(IF(B11188&gt;0.5, 1, 0)=I11188, 1, 0)</f>
        <v>0</v>
      </c>
      <c r="N11191" s="3">
        <f>IF(IF(C11188&gt;0.5, 1, 0)=I11188, 1, 0)</f>
        <v>0</v>
      </c>
      <c r="O11191" s="3">
        <f>IF(IF(D11188&gt;0.5, 1, 0)=I11188, 1, 0)</f>
        <v>0</v>
      </c>
      <c r="P11191" s="3">
        <f>IF(IF(E11188&gt;0.5, 1, 0)=I11188, 1, 0)</f>
        <v>0</v>
      </c>
      <c r="Q11191" s="3">
        <f>IF(IF(F11188&gt;0.5, 1, 0)=I11188, 1, 0)</f>
        <v>0</v>
      </c>
      <c r="R11191" s="3">
        <f>IF(IF(G11188&gt;0.5, 1, 0)=I11188, 1, 0)</f>
        <v>0</v>
      </c>
    </row>
    <row r="11192" spans="1:18" x14ac:dyDescent="0.2">
      <c r="A11192">
        <v>0.45</v>
      </c>
      <c r="B11192" s="4">
        <v>0.48799999999999999</v>
      </c>
      <c r="C11192" s="4">
        <v>0.624</v>
      </c>
      <c r="D11192" s="4">
        <v>0.62</v>
      </c>
      <c r="E11192" s="4">
        <v>0.83841729164123502</v>
      </c>
      <c r="F11192" s="6">
        <v>0.64116704463958696</v>
      </c>
      <c r="G11192" s="6">
        <v>0.24179022014140999</v>
      </c>
      <c r="I11192" s="7">
        <v>1</v>
      </c>
      <c r="K11192" s="3">
        <f>ROW(B11189)</f>
        <v>11189</v>
      </c>
      <c r="L11192" s="3">
        <f>IF(IF(A11189&gt;0.5, 1, 0)=I11189, 1, 0)</f>
        <v>1</v>
      </c>
      <c r="M11192" s="3">
        <f>IF(IF(B11189&gt;0.5, 1, 0)=I11189, 1, 0)</f>
        <v>0</v>
      </c>
      <c r="N11192" s="3">
        <f>IF(IF(C11189&gt;0.5, 1, 0)=I11189, 1, 0)</f>
        <v>1</v>
      </c>
      <c r="O11192" s="3">
        <f>IF(IF(D11189&gt;0.5, 1, 0)=I11189, 1, 0)</f>
        <v>1</v>
      </c>
      <c r="P11192" s="3">
        <f>IF(IF(E11189&gt;0.5, 1, 0)=I11189, 1, 0)</f>
        <v>1</v>
      </c>
      <c r="Q11192" s="3">
        <f>IF(IF(F11189&gt;0.5, 1, 0)=I11189, 1, 0)</f>
        <v>0</v>
      </c>
      <c r="R11192" s="3">
        <f>IF(IF(G11189&gt;0.5, 1, 0)=I11189, 1, 0)</f>
        <v>1</v>
      </c>
    </row>
    <row r="11193" spans="1:18" x14ac:dyDescent="0.2">
      <c r="A11193">
        <v>0.26</v>
      </c>
      <c r="B11193" s="4">
        <v>0.22500000000000001</v>
      </c>
      <c r="C11193" s="4">
        <v>0.249</v>
      </c>
      <c r="D11193" s="4">
        <v>0.23799999999999999</v>
      </c>
      <c r="E11193" s="4">
        <v>0.304548770189285</v>
      </c>
      <c r="F11193" s="6">
        <v>0.17913924157619401</v>
      </c>
      <c r="G11193" s="6">
        <v>0.41389864683151201</v>
      </c>
      <c r="I11193" s="7">
        <v>0</v>
      </c>
      <c r="K11193" s="3">
        <f>ROW(B11190)</f>
        <v>11190</v>
      </c>
      <c r="L11193" s="3">
        <f>IF(IF(A11190&gt;0.5, 1, 0)=I11190, 1, 0)</f>
        <v>1</v>
      </c>
      <c r="M11193" s="3">
        <f>IF(IF(B11190&gt;0.5, 1, 0)=I11190, 1, 0)</f>
        <v>1</v>
      </c>
      <c r="N11193" s="3">
        <f>IF(IF(C11190&gt;0.5, 1, 0)=I11190, 1, 0)</f>
        <v>1</v>
      </c>
      <c r="O11193" s="3">
        <f>IF(IF(D11190&gt;0.5, 1, 0)=I11190, 1, 0)</f>
        <v>1</v>
      </c>
      <c r="P11193" s="3">
        <f>IF(IF(E11190&gt;0.5, 1, 0)=I11190, 1, 0)</f>
        <v>1</v>
      </c>
      <c r="Q11193" s="3">
        <f>IF(IF(F11190&gt;0.5, 1, 0)=I11190, 1, 0)</f>
        <v>1</v>
      </c>
      <c r="R11193" s="3">
        <f>IF(IF(G11190&gt;0.5, 1, 0)=I11190, 1, 0)</f>
        <v>1</v>
      </c>
    </row>
    <row r="11194" spans="1:18" x14ac:dyDescent="0.2">
      <c r="A11194">
        <v>0.08</v>
      </c>
      <c r="B11194" s="4">
        <v>0.28999999999999998</v>
      </c>
      <c r="C11194" s="4">
        <v>0.14899999999999999</v>
      </c>
      <c r="D11194" s="4">
        <v>0.123</v>
      </c>
      <c r="E11194" s="4">
        <v>0.119552299380302</v>
      </c>
      <c r="F11194" s="6">
        <v>0.120643183588981</v>
      </c>
      <c r="G11194" s="6">
        <v>1.9452786073088601E-2</v>
      </c>
      <c r="I11194" s="7">
        <v>0</v>
      </c>
      <c r="K11194" s="3">
        <f>ROW(B11191)</f>
        <v>11191</v>
      </c>
      <c r="L11194" s="3">
        <f>IF(IF(A11191&gt;0.5, 1, 0)=I11191, 1, 0)</f>
        <v>1</v>
      </c>
      <c r="M11194" s="3">
        <f>IF(IF(B11191&gt;0.5, 1, 0)=I11191, 1, 0)</f>
        <v>1</v>
      </c>
      <c r="N11194" s="3">
        <f>IF(IF(C11191&gt;0.5, 1, 0)=I11191, 1, 0)</f>
        <v>1</v>
      </c>
      <c r="O11194" s="3">
        <f>IF(IF(D11191&gt;0.5, 1, 0)=I11191, 1, 0)</f>
        <v>1</v>
      </c>
      <c r="P11194" s="3">
        <f>IF(IF(E11191&gt;0.5, 1, 0)=I11191, 1, 0)</f>
        <v>1</v>
      </c>
      <c r="Q11194" s="3">
        <f>IF(IF(F11191&gt;0.5, 1, 0)=I11191, 1, 0)</f>
        <v>1</v>
      </c>
      <c r="R11194" s="3">
        <f>IF(IF(G11191&gt;0.5, 1, 0)=I11191, 1, 0)</f>
        <v>1</v>
      </c>
    </row>
    <row r="11195" spans="1:18" x14ac:dyDescent="0.2">
      <c r="A11195">
        <v>0.43</v>
      </c>
      <c r="B11195" s="4">
        <v>0.68700000000000006</v>
      </c>
      <c r="C11195" s="4">
        <v>0.73</v>
      </c>
      <c r="D11195" s="4">
        <v>0.54500000000000004</v>
      </c>
      <c r="E11195" s="4">
        <v>0.71534675359725897</v>
      </c>
      <c r="F11195" s="6">
        <v>0.80765634775161699</v>
      </c>
      <c r="G11195" s="6">
        <v>0.727760910987854</v>
      </c>
      <c r="I11195" s="7">
        <v>0</v>
      </c>
      <c r="K11195" s="3">
        <f>ROW(B11192)</f>
        <v>11192</v>
      </c>
      <c r="L11195" s="3">
        <f>IF(IF(A11192&gt;0.5, 1, 0)=I11192, 1, 0)</f>
        <v>0</v>
      </c>
      <c r="M11195" s="3">
        <f>IF(IF(B11192&gt;0.5, 1, 0)=I11192, 1, 0)</f>
        <v>0</v>
      </c>
      <c r="N11195" s="3">
        <f>IF(IF(C11192&gt;0.5, 1, 0)=I11192, 1, 0)</f>
        <v>1</v>
      </c>
      <c r="O11195" s="3">
        <f>IF(IF(D11192&gt;0.5, 1, 0)=I11192, 1, 0)</f>
        <v>1</v>
      </c>
      <c r="P11195" s="3">
        <f>IF(IF(E11192&gt;0.5, 1, 0)=I11192, 1, 0)</f>
        <v>1</v>
      </c>
      <c r="Q11195" s="3">
        <f>IF(IF(F11192&gt;0.5, 1, 0)=I11192, 1, 0)</f>
        <v>1</v>
      </c>
      <c r="R11195" s="3">
        <f>IF(IF(G11192&gt;0.5, 1, 0)=I11192, 1, 0)</f>
        <v>0</v>
      </c>
    </row>
    <row r="11196" spans="1:18" x14ac:dyDescent="0.2">
      <c r="A11196">
        <v>0.45</v>
      </c>
      <c r="B11196" s="4">
        <v>0.69499999999999995</v>
      </c>
      <c r="C11196" s="4">
        <v>0.23300000000000001</v>
      </c>
      <c r="D11196" s="4">
        <v>0.2</v>
      </c>
      <c r="E11196" s="4">
        <v>0.43690249323844899</v>
      </c>
      <c r="F11196" s="6">
        <v>0.56798636913299505</v>
      </c>
      <c r="G11196" s="6">
        <v>0.39414393901824901</v>
      </c>
      <c r="I11196" s="7">
        <v>0</v>
      </c>
      <c r="K11196" s="3">
        <f>ROW(B11193)</f>
        <v>11193</v>
      </c>
      <c r="L11196" s="3">
        <f>IF(IF(A11193&gt;0.5, 1, 0)=I11193, 1, 0)</f>
        <v>1</v>
      </c>
      <c r="M11196" s="3">
        <f>IF(IF(B11193&gt;0.5, 1, 0)=I11193, 1, 0)</f>
        <v>1</v>
      </c>
      <c r="N11196" s="3">
        <f>IF(IF(C11193&gt;0.5, 1, 0)=I11193, 1, 0)</f>
        <v>1</v>
      </c>
      <c r="O11196" s="3">
        <f>IF(IF(D11193&gt;0.5, 1, 0)=I11193, 1, 0)</f>
        <v>1</v>
      </c>
      <c r="P11196" s="3">
        <f>IF(IF(E11193&gt;0.5, 1, 0)=I11193, 1, 0)</f>
        <v>1</v>
      </c>
      <c r="Q11196" s="3">
        <f>IF(IF(F11193&gt;0.5, 1, 0)=I11193, 1, 0)</f>
        <v>1</v>
      </c>
      <c r="R11196" s="3">
        <f>IF(IF(G11193&gt;0.5, 1, 0)=I11193, 1, 0)</f>
        <v>1</v>
      </c>
    </row>
    <row r="11197" spans="1:18" x14ac:dyDescent="0.2">
      <c r="A11197">
        <v>0.6</v>
      </c>
      <c r="B11197" s="4">
        <v>0.72</v>
      </c>
      <c r="C11197" s="4">
        <v>0.754</v>
      </c>
      <c r="D11197" s="4">
        <v>0.42299999999999999</v>
      </c>
      <c r="E11197" s="4">
        <v>0.80382049083709695</v>
      </c>
      <c r="F11197" s="6">
        <v>0.538191318511962</v>
      </c>
      <c r="G11197" s="6">
        <v>0.92048197984695401</v>
      </c>
      <c r="I11197" s="7">
        <v>0</v>
      </c>
      <c r="K11197" s="3">
        <f>ROW(B11194)</f>
        <v>11194</v>
      </c>
      <c r="L11197" s="3">
        <f>IF(IF(A11194&gt;0.5, 1, 0)=I11194, 1, 0)</f>
        <v>1</v>
      </c>
      <c r="M11197" s="3">
        <f>IF(IF(B11194&gt;0.5, 1, 0)=I11194, 1, 0)</f>
        <v>1</v>
      </c>
      <c r="N11197" s="3">
        <f>IF(IF(C11194&gt;0.5, 1, 0)=I11194, 1, 0)</f>
        <v>1</v>
      </c>
      <c r="O11197" s="3">
        <f>IF(IF(D11194&gt;0.5, 1, 0)=I11194, 1, 0)</f>
        <v>1</v>
      </c>
      <c r="P11197" s="3">
        <f>IF(IF(E11194&gt;0.5, 1, 0)=I11194, 1, 0)</f>
        <v>1</v>
      </c>
      <c r="Q11197" s="3">
        <f>IF(IF(F11194&gt;0.5, 1, 0)=I11194, 1, 0)</f>
        <v>1</v>
      </c>
      <c r="R11197" s="3">
        <f>IF(IF(G11194&gt;0.5, 1, 0)=I11194, 1, 0)</f>
        <v>1</v>
      </c>
    </row>
    <row r="11198" spans="1:18" x14ac:dyDescent="0.2">
      <c r="A11198">
        <v>0.91</v>
      </c>
      <c r="B11198" s="4">
        <v>0.71299999999999997</v>
      </c>
      <c r="C11198" s="4">
        <v>0.88600000000000001</v>
      </c>
      <c r="D11198" s="4">
        <v>0.77700000000000002</v>
      </c>
      <c r="E11198" s="4">
        <v>0.78319489955902</v>
      </c>
      <c r="F11198" s="6">
        <v>0.66929441690444902</v>
      </c>
      <c r="G11198" s="6">
        <v>0.692920982837677</v>
      </c>
      <c r="I11198" s="7">
        <v>1</v>
      </c>
      <c r="K11198" s="3">
        <f>ROW(B11195)</f>
        <v>11195</v>
      </c>
      <c r="L11198" s="3">
        <f>IF(IF(A11195&gt;0.5, 1, 0)=I11195, 1, 0)</f>
        <v>1</v>
      </c>
      <c r="M11198" s="3">
        <f>IF(IF(B11195&gt;0.5, 1, 0)=I11195, 1, 0)</f>
        <v>0</v>
      </c>
      <c r="N11198" s="3">
        <f>IF(IF(C11195&gt;0.5, 1, 0)=I11195, 1, 0)</f>
        <v>0</v>
      </c>
      <c r="O11198" s="3">
        <f>IF(IF(D11195&gt;0.5, 1, 0)=I11195, 1, 0)</f>
        <v>0</v>
      </c>
      <c r="P11198" s="3">
        <f>IF(IF(E11195&gt;0.5, 1, 0)=I11195, 1, 0)</f>
        <v>0</v>
      </c>
      <c r="Q11198" s="3">
        <f>IF(IF(F11195&gt;0.5, 1, 0)=I11195, 1, 0)</f>
        <v>0</v>
      </c>
      <c r="R11198" s="3">
        <f>IF(IF(G11195&gt;0.5, 1, 0)=I11195, 1, 0)</f>
        <v>0</v>
      </c>
    </row>
    <row r="11199" spans="1:18" x14ac:dyDescent="0.2">
      <c r="A11199">
        <v>0</v>
      </c>
      <c r="B11199" s="4">
        <v>0.41399999999999998</v>
      </c>
      <c r="C11199" s="4">
        <v>5.0999999999999997E-2</v>
      </c>
      <c r="D11199" s="4">
        <v>5.2999999999999999E-2</v>
      </c>
      <c r="E11199" s="4">
        <v>3.8274966180324499E-2</v>
      </c>
      <c r="F11199" s="6">
        <v>9.5205806195735904E-2</v>
      </c>
      <c r="G11199" s="6">
        <v>2.7934405952692001E-2</v>
      </c>
      <c r="I11199" s="7">
        <v>0</v>
      </c>
      <c r="K11199" s="3">
        <f>ROW(B11196)</f>
        <v>11196</v>
      </c>
      <c r="L11199" s="3">
        <f>IF(IF(A11196&gt;0.5, 1, 0)=I11196, 1, 0)</f>
        <v>1</v>
      </c>
      <c r="M11199" s="3">
        <f>IF(IF(B11196&gt;0.5, 1, 0)=I11196, 1, 0)</f>
        <v>0</v>
      </c>
      <c r="N11199" s="3">
        <f>IF(IF(C11196&gt;0.5, 1, 0)=I11196, 1, 0)</f>
        <v>1</v>
      </c>
      <c r="O11199" s="3">
        <f>IF(IF(D11196&gt;0.5, 1, 0)=I11196, 1, 0)</f>
        <v>1</v>
      </c>
      <c r="P11199" s="3">
        <f>IF(IF(E11196&gt;0.5, 1, 0)=I11196, 1, 0)</f>
        <v>1</v>
      </c>
      <c r="Q11199" s="3">
        <f>IF(IF(F11196&gt;0.5, 1, 0)=I11196, 1, 0)</f>
        <v>0</v>
      </c>
      <c r="R11199" s="3">
        <f>IF(IF(G11196&gt;0.5, 1, 0)=I11196, 1, 0)</f>
        <v>1</v>
      </c>
    </row>
    <row r="11200" spans="1:18" x14ac:dyDescent="0.2">
      <c r="A11200">
        <v>0.46</v>
      </c>
      <c r="B11200" s="4">
        <v>0.67600000000000005</v>
      </c>
      <c r="C11200" s="4">
        <v>0.49399999999999999</v>
      </c>
      <c r="D11200" s="4">
        <v>0.28399999999999997</v>
      </c>
      <c r="E11200" s="4">
        <v>0.61592829227447499</v>
      </c>
      <c r="F11200" s="6">
        <v>0.59632658958435003</v>
      </c>
      <c r="G11200" s="6">
        <v>0.64817857742309504</v>
      </c>
      <c r="I11200" s="7">
        <v>0</v>
      </c>
      <c r="K11200" s="3">
        <f>ROW(B11197)</f>
        <v>11197</v>
      </c>
      <c r="L11200" s="3">
        <f>IF(IF(A11197&gt;0.5, 1, 0)=I11197, 1, 0)</f>
        <v>0</v>
      </c>
      <c r="M11200" s="3">
        <f>IF(IF(B11197&gt;0.5, 1, 0)=I11197, 1, 0)</f>
        <v>0</v>
      </c>
      <c r="N11200" s="3">
        <f>IF(IF(C11197&gt;0.5, 1, 0)=I11197, 1, 0)</f>
        <v>0</v>
      </c>
      <c r="O11200" s="3">
        <f>IF(IF(D11197&gt;0.5, 1, 0)=I11197, 1, 0)</f>
        <v>1</v>
      </c>
      <c r="P11200" s="3">
        <f>IF(IF(E11197&gt;0.5, 1, 0)=I11197, 1, 0)</f>
        <v>0</v>
      </c>
      <c r="Q11200" s="3">
        <f>IF(IF(F11197&gt;0.5, 1, 0)=I11197, 1, 0)</f>
        <v>0</v>
      </c>
      <c r="R11200" s="3">
        <f>IF(IF(G11197&gt;0.5, 1, 0)=I11197, 1, 0)</f>
        <v>0</v>
      </c>
    </row>
    <row r="11201" spans="1:18" x14ac:dyDescent="0.2">
      <c r="A11201">
        <v>0.57999999999999996</v>
      </c>
      <c r="B11201" s="4">
        <v>0.97299999999999998</v>
      </c>
      <c r="C11201" s="4">
        <v>0.88</v>
      </c>
      <c r="D11201" s="4">
        <v>0.96599999999999997</v>
      </c>
      <c r="E11201" s="4">
        <v>0.93135648965835505</v>
      </c>
      <c r="F11201" s="6">
        <v>0.938723504543304</v>
      </c>
      <c r="G11201" s="6">
        <v>0.92485666275024403</v>
      </c>
      <c r="I11201" s="7">
        <v>0</v>
      </c>
      <c r="K11201" s="3">
        <f>ROW(B11198)</f>
        <v>11198</v>
      </c>
      <c r="L11201" s="3">
        <f>IF(IF(A11198&gt;0.5, 1, 0)=I11198, 1, 0)</f>
        <v>1</v>
      </c>
      <c r="M11201" s="3">
        <f>IF(IF(B11198&gt;0.5, 1, 0)=I11198, 1, 0)</f>
        <v>1</v>
      </c>
      <c r="N11201" s="3">
        <f>IF(IF(C11198&gt;0.5, 1, 0)=I11198, 1, 0)</f>
        <v>1</v>
      </c>
      <c r="O11201" s="3">
        <f>IF(IF(D11198&gt;0.5, 1, 0)=I11198, 1, 0)</f>
        <v>1</v>
      </c>
      <c r="P11201" s="3">
        <f>IF(IF(E11198&gt;0.5, 1, 0)=I11198, 1, 0)</f>
        <v>1</v>
      </c>
      <c r="Q11201" s="3">
        <f>IF(IF(F11198&gt;0.5, 1, 0)=I11198, 1, 0)</f>
        <v>1</v>
      </c>
      <c r="R11201" s="3">
        <f>IF(IF(G11198&gt;0.5, 1, 0)=I11198, 1, 0)</f>
        <v>1</v>
      </c>
    </row>
    <row r="11202" spans="1:18" x14ac:dyDescent="0.2">
      <c r="A11202">
        <v>0.31</v>
      </c>
      <c r="B11202" s="4">
        <v>0.14499999999999999</v>
      </c>
      <c r="C11202" s="4">
        <v>0.192</v>
      </c>
      <c r="D11202" s="4">
        <v>0.129</v>
      </c>
      <c r="E11202" s="4">
        <v>0.21803584694862299</v>
      </c>
      <c r="F11202" s="6">
        <v>0.27775532007217402</v>
      </c>
      <c r="G11202" s="6">
        <v>7.1240894496440804E-2</v>
      </c>
      <c r="I11202" s="7">
        <v>1</v>
      </c>
      <c r="K11202" s="3">
        <f>ROW(B11199)</f>
        <v>11199</v>
      </c>
      <c r="L11202" s="3">
        <f>IF(IF(A11199&gt;0.5, 1, 0)=I11199, 1, 0)</f>
        <v>1</v>
      </c>
      <c r="M11202" s="3">
        <f>IF(IF(B11199&gt;0.5, 1, 0)=I11199, 1, 0)</f>
        <v>1</v>
      </c>
      <c r="N11202" s="3">
        <f>IF(IF(C11199&gt;0.5, 1, 0)=I11199, 1, 0)</f>
        <v>1</v>
      </c>
      <c r="O11202" s="3">
        <f>IF(IF(D11199&gt;0.5, 1, 0)=I11199, 1, 0)</f>
        <v>1</v>
      </c>
      <c r="P11202" s="3">
        <f>IF(IF(E11199&gt;0.5, 1, 0)=I11199, 1, 0)</f>
        <v>1</v>
      </c>
      <c r="Q11202" s="3">
        <f>IF(IF(F11199&gt;0.5, 1, 0)=I11199, 1, 0)</f>
        <v>1</v>
      </c>
      <c r="R11202" s="3">
        <f>IF(IF(G11199&gt;0.5, 1, 0)=I11199, 1, 0)</f>
        <v>1</v>
      </c>
    </row>
    <row r="11203" spans="1:18" x14ac:dyDescent="0.2">
      <c r="A11203">
        <v>0.55000000000000004</v>
      </c>
      <c r="B11203" s="4">
        <v>0.20799999999999999</v>
      </c>
      <c r="C11203" s="4">
        <v>0.26800000000000002</v>
      </c>
      <c r="D11203" s="4">
        <v>0.13900000000000001</v>
      </c>
      <c r="E11203" s="4">
        <v>0.445075362920761</v>
      </c>
      <c r="F11203" s="6">
        <v>0.254608124494552</v>
      </c>
      <c r="G11203" s="6">
        <v>0.25570079684257502</v>
      </c>
      <c r="I11203" s="7">
        <v>0</v>
      </c>
      <c r="K11203" s="3">
        <f>ROW(B11200)</f>
        <v>11200</v>
      </c>
      <c r="L11203" s="3">
        <f>IF(IF(A11200&gt;0.5, 1, 0)=I11200, 1, 0)</f>
        <v>1</v>
      </c>
      <c r="M11203" s="3">
        <f>IF(IF(B11200&gt;0.5, 1, 0)=I11200, 1, 0)</f>
        <v>0</v>
      </c>
      <c r="N11203" s="3">
        <f>IF(IF(C11200&gt;0.5, 1, 0)=I11200, 1, 0)</f>
        <v>1</v>
      </c>
      <c r="O11203" s="3">
        <f>IF(IF(D11200&gt;0.5, 1, 0)=I11200, 1, 0)</f>
        <v>1</v>
      </c>
      <c r="P11203" s="3">
        <f>IF(IF(E11200&gt;0.5, 1, 0)=I11200, 1, 0)</f>
        <v>0</v>
      </c>
      <c r="Q11203" s="3">
        <f>IF(IF(F11200&gt;0.5, 1, 0)=I11200, 1, 0)</f>
        <v>0</v>
      </c>
      <c r="R11203" s="3">
        <f>IF(IF(G11200&gt;0.5, 1, 0)=I11200, 1, 0)</f>
        <v>0</v>
      </c>
    </row>
    <row r="11204" spans="1:18" x14ac:dyDescent="0.2">
      <c r="A11204">
        <v>0.41</v>
      </c>
      <c r="B11204" s="4">
        <v>0.66800000000000004</v>
      </c>
      <c r="C11204" s="4">
        <v>0.65800000000000003</v>
      </c>
      <c r="D11204" s="4">
        <v>0.55400000000000005</v>
      </c>
      <c r="E11204" s="4">
        <v>0.50075006484985296</v>
      </c>
      <c r="F11204" s="6">
        <v>0.77230346202850297</v>
      </c>
      <c r="G11204" s="6">
        <v>0.46035313606262201</v>
      </c>
      <c r="I11204" s="7">
        <v>0</v>
      </c>
      <c r="K11204" s="3">
        <f>ROW(B11201)</f>
        <v>11201</v>
      </c>
      <c r="L11204" s="3">
        <f>IF(IF(A11201&gt;0.5, 1, 0)=I11201, 1, 0)</f>
        <v>0</v>
      </c>
      <c r="M11204" s="3">
        <f>IF(IF(B11201&gt;0.5, 1, 0)=I11201, 1, 0)</f>
        <v>0</v>
      </c>
      <c r="N11204" s="3">
        <f>IF(IF(C11201&gt;0.5, 1, 0)=I11201, 1, 0)</f>
        <v>0</v>
      </c>
      <c r="O11204" s="3">
        <f>IF(IF(D11201&gt;0.5, 1, 0)=I11201, 1, 0)</f>
        <v>0</v>
      </c>
      <c r="P11204" s="3">
        <f>IF(IF(E11201&gt;0.5, 1, 0)=I11201, 1, 0)</f>
        <v>0</v>
      </c>
      <c r="Q11204" s="3">
        <f>IF(IF(F11201&gt;0.5, 1, 0)=I11201, 1, 0)</f>
        <v>0</v>
      </c>
      <c r="R11204" s="3">
        <f>IF(IF(G11201&gt;0.5, 1, 0)=I11201, 1, 0)</f>
        <v>0</v>
      </c>
    </row>
    <row r="11205" spans="1:18" x14ac:dyDescent="0.2">
      <c r="A11205">
        <v>0.12</v>
      </c>
      <c r="B11205" s="4">
        <v>0.36699999999999999</v>
      </c>
      <c r="C11205" s="4">
        <v>0.247</v>
      </c>
      <c r="D11205" s="4">
        <v>0.215</v>
      </c>
      <c r="E11205" s="4">
        <v>0.46882978081703103</v>
      </c>
      <c r="F11205" s="6">
        <v>0.29645940661430298</v>
      </c>
      <c r="G11205" s="6">
        <v>0.38193121552467302</v>
      </c>
      <c r="I11205" s="7">
        <v>0</v>
      </c>
      <c r="K11205" s="3">
        <f>ROW(B11202)</f>
        <v>11202</v>
      </c>
      <c r="L11205" s="3">
        <f>IF(IF(A11202&gt;0.5, 1, 0)=I11202, 1, 0)</f>
        <v>0</v>
      </c>
      <c r="M11205" s="3">
        <f>IF(IF(B11202&gt;0.5, 1, 0)=I11202, 1, 0)</f>
        <v>0</v>
      </c>
      <c r="N11205" s="3">
        <f>IF(IF(C11202&gt;0.5, 1, 0)=I11202, 1, 0)</f>
        <v>0</v>
      </c>
      <c r="O11205" s="3">
        <f>IF(IF(D11202&gt;0.5, 1, 0)=I11202, 1, 0)</f>
        <v>0</v>
      </c>
      <c r="P11205" s="3">
        <f>IF(IF(E11202&gt;0.5, 1, 0)=I11202, 1, 0)</f>
        <v>0</v>
      </c>
      <c r="Q11205" s="3">
        <f>IF(IF(F11202&gt;0.5, 1, 0)=I11202, 1, 0)</f>
        <v>0</v>
      </c>
      <c r="R11205" s="3">
        <f>IF(IF(G11202&gt;0.5, 1, 0)=I11202, 1, 0)</f>
        <v>0</v>
      </c>
    </row>
    <row r="11206" spans="1:18" x14ac:dyDescent="0.2">
      <c r="A11206">
        <v>0.46</v>
      </c>
      <c r="B11206" s="4">
        <v>0.73599999999999999</v>
      </c>
      <c r="C11206" s="4">
        <v>0.66100000000000003</v>
      </c>
      <c r="D11206" s="4">
        <v>0.749</v>
      </c>
      <c r="E11206" s="4">
        <v>0.77711427211761397</v>
      </c>
      <c r="F11206" s="6">
        <v>0.82930761575698797</v>
      </c>
      <c r="G11206" s="6">
        <v>0.71134406328201205</v>
      </c>
      <c r="I11206" s="7">
        <v>0</v>
      </c>
      <c r="K11206" s="3">
        <f>ROW(B11203)</f>
        <v>11203</v>
      </c>
      <c r="L11206" s="3">
        <f>IF(IF(A11203&gt;0.5, 1, 0)=I11203, 1, 0)</f>
        <v>0</v>
      </c>
      <c r="M11206" s="3">
        <f>IF(IF(B11203&gt;0.5, 1, 0)=I11203, 1, 0)</f>
        <v>1</v>
      </c>
      <c r="N11206" s="3">
        <f>IF(IF(C11203&gt;0.5, 1, 0)=I11203, 1, 0)</f>
        <v>1</v>
      </c>
      <c r="O11206" s="3">
        <f>IF(IF(D11203&gt;0.5, 1, 0)=I11203, 1, 0)</f>
        <v>1</v>
      </c>
      <c r="P11206" s="3">
        <f>IF(IF(E11203&gt;0.5, 1, 0)=I11203, 1, 0)</f>
        <v>1</v>
      </c>
      <c r="Q11206" s="3">
        <f>IF(IF(F11203&gt;0.5, 1, 0)=I11203, 1, 0)</f>
        <v>1</v>
      </c>
      <c r="R11206" s="3">
        <f>IF(IF(G11203&gt;0.5, 1, 0)=I11203, 1, 0)</f>
        <v>1</v>
      </c>
    </row>
    <row r="11207" spans="1:18" x14ac:dyDescent="0.2">
      <c r="A11207">
        <v>0.04</v>
      </c>
      <c r="B11207" s="4">
        <v>8.9599999999999999E-2</v>
      </c>
      <c r="C11207" s="4">
        <v>0.10100000000000001</v>
      </c>
      <c r="D11207" s="4">
        <v>3.56E-2</v>
      </c>
      <c r="E11207" s="4">
        <v>0.120989993214607</v>
      </c>
      <c r="F11207" s="6">
        <v>1.9522249698638899E-2</v>
      </c>
      <c r="G11207" s="6">
        <v>8.3096057176589896E-2</v>
      </c>
      <c r="I11207" s="7">
        <v>0</v>
      </c>
      <c r="K11207" s="3">
        <f>ROW(B11204)</f>
        <v>11204</v>
      </c>
      <c r="L11207" s="3">
        <f>IF(IF(A11204&gt;0.5, 1, 0)=I11204, 1, 0)</f>
        <v>1</v>
      </c>
      <c r="M11207" s="3">
        <f>IF(IF(B11204&gt;0.5, 1, 0)=I11204, 1, 0)</f>
        <v>0</v>
      </c>
      <c r="N11207" s="3">
        <f>IF(IF(C11204&gt;0.5, 1, 0)=I11204, 1, 0)</f>
        <v>0</v>
      </c>
      <c r="O11207" s="3">
        <f>IF(IF(D11204&gt;0.5, 1, 0)=I11204, 1, 0)</f>
        <v>0</v>
      </c>
      <c r="P11207" s="3">
        <f>IF(IF(E11204&gt;0.5, 1, 0)=I11204, 1, 0)</f>
        <v>0</v>
      </c>
      <c r="Q11207" s="3">
        <f>IF(IF(F11204&gt;0.5, 1, 0)=I11204, 1, 0)</f>
        <v>0</v>
      </c>
      <c r="R11207" s="3">
        <f>IF(IF(G11204&gt;0.5, 1, 0)=I11204, 1, 0)</f>
        <v>1</v>
      </c>
    </row>
    <row r="11208" spans="1:18" x14ac:dyDescent="0.2">
      <c r="A11208">
        <v>0.19</v>
      </c>
      <c r="B11208" s="4">
        <v>0.51800000000000002</v>
      </c>
      <c r="C11208" s="4">
        <v>0.152</v>
      </c>
      <c r="D11208" s="4">
        <v>0.3</v>
      </c>
      <c r="E11208" s="4">
        <v>0.29207435250282199</v>
      </c>
      <c r="F11208" s="6">
        <v>0.27840319275856001</v>
      </c>
      <c r="G11208" s="6">
        <v>0.87908500432968095</v>
      </c>
      <c r="I11208" s="7">
        <v>0</v>
      </c>
      <c r="K11208" s="3">
        <f>ROW(B11205)</f>
        <v>11205</v>
      </c>
      <c r="L11208" s="3">
        <f>IF(IF(A11205&gt;0.5, 1, 0)=I11205, 1, 0)</f>
        <v>1</v>
      </c>
      <c r="M11208" s="3">
        <f>IF(IF(B11205&gt;0.5, 1, 0)=I11205, 1, 0)</f>
        <v>1</v>
      </c>
      <c r="N11208" s="3">
        <f>IF(IF(C11205&gt;0.5, 1, 0)=I11205, 1, 0)</f>
        <v>1</v>
      </c>
      <c r="O11208" s="3">
        <f>IF(IF(D11205&gt;0.5, 1, 0)=I11205, 1, 0)</f>
        <v>1</v>
      </c>
      <c r="P11208" s="3">
        <f>IF(IF(E11205&gt;0.5, 1, 0)=I11205, 1, 0)</f>
        <v>1</v>
      </c>
      <c r="Q11208" s="3">
        <f>IF(IF(F11205&gt;0.5, 1, 0)=I11205, 1, 0)</f>
        <v>1</v>
      </c>
      <c r="R11208" s="3">
        <f>IF(IF(G11205&gt;0.5, 1, 0)=I11205, 1, 0)</f>
        <v>1</v>
      </c>
    </row>
    <row r="11209" spans="1:18" x14ac:dyDescent="0.2">
      <c r="A11209">
        <v>0.06</v>
      </c>
      <c r="B11209" s="4">
        <v>8.6999999999999994E-2</v>
      </c>
      <c r="C11209" s="4">
        <v>0.125</v>
      </c>
      <c r="D11209" s="4">
        <v>6.8699999999999997E-2</v>
      </c>
      <c r="E11209" s="4">
        <v>0.15152384340763</v>
      </c>
      <c r="F11209" s="6">
        <v>0.10641273856163</v>
      </c>
      <c r="G11209" s="6">
        <v>0.101042330265045</v>
      </c>
      <c r="I11209" s="7">
        <v>0</v>
      </c>
      <c r="K11209" s="3">
        <f>ROW(B11206)</f>
        <v>11206</v>
      </c>
      <c r="L11209" s="3">
        <f>IF(IF(A11206&gt;0.5, 1, 0)=I11206, 1, 0)</f>
        <v>1</v>
      </c>
      <c r="M11209" s="3">
        <f>IF(IF(B11206&gt;0.5, 1, 0)=I11206, 1, 0)</f>
        <v>0</v>
      </c>
      <c r="N11209" s="3">
        <f>IF(IF(C11206&gt;0.5, 1, 0)=I11206, 1, 0)</f>
        <v>0</v>
      </c>
      <c r="O11209" s="3">
        <f>IF(IF(D11206&gt;0.5, 1, 0)=I11206, 1, 0)</f>
        <v>0</v>
      </c>
      <c r="P11209" s="3">
        <f>IF(IF(E11206&gt;0.5, 1, 0)=I11206, 1, 0)</f>
        <v>0</v>
      </c>
      <c r="Q11209" s="3">
        <f>IF(IF(F11206&gt;0.5, 1, 0)=I11206, 1, 0)</f>
        <v>0</v>
      </c>
      <c r="R11209" s="3">
        <f>IF(IF(G11206&gt;0.5, 1, 0)=I11206, 1, 0)</f>
        <v>0</v>
      </c>
    </row>
    <row r="11210" spans="1:18" x14ac:dyDescent="0.2">
      <c r="A11210">
        <v>0.09</v>
      </c>
      <c r="B11210" s="4">
        <v>3.8800000000000001E-2</v>
      </c>
      <c r="C11210" s="4">
        <v>6.8599999999999994E-2</v>
      </c>
      <c r="D11210" s="4">
        <v>3.2399999999999998E-2</v>
      </c>
      <c r="E11210" s="4">
        <v>2.05283109098672E-2</v>
      </c>
      <c r="F11210" s="6">
        <v>1.15311760455369E-2</v>
      </c>
      <c r="G11210" s="6">
        <v>8.0840541049837997E-3</v>
      </c>
      <c r="I11210" s="7">
        <v>0</v>
      </c>
      <c r="K11210" s="3">
        <f>ROW(B11207)</f>
        <v>11207</v>
      </c>
      <c r="L11210" s="3">
        <f>IF(IF(A11207&gt;0.5, 1, 0)=I11207, 1, 0)</f>
        <v>1</v>
      </c>
      <c r="M11210" s="3">
        <f>IF(IF(B11207&gt;0.5, 1, 0)=I11207, 1, 0)</f>
        <v>1</v>
      </c>
      <c r="N11210" s="3">
        <f>IF(IF(C11207&gt;0.5, 1, 0)=I11207, 1, 0)</f>
        <v>1</v>
      </c>
      <c r="O11210" s="3">
        <f>IF(IF(D11207&gt;0.5, 1, 0)=I11207, 1, 0)</f>
        <v>1</v>
      </c>
      <c r="P11210" s="3">
        <f>IF(IF(E11207&gt;0.5, 1, 0)=I11207, 1, 0)</f>
        <v>1</v>
      </c>
      <c r="Q11210" s="3">
        <f>IF(IF(F11207&gt;0.5, 1, 0)=I11207, 1, 0)</f>
        <v>1</v>
      </c>
      <c r="R11210" s="3">
        <f>IF(IF(G11207&gt;0.5, 1, 0)=I11207, 1, 0)</f>
        <v>1</v>
      </c>
    </row>
    <row r="11211" spans="1:18" x14ac:dyDescent="0.2">
      <c r="A11211">
        <v>0.03</v>
      </c>
      <c r="B11211" s="4">
        <v>6.6400000000000001E-2</v>
      </c>
      <c r="C11211" s="4">
        <v>0.10199999999999999</v>
      </c>
      <c r="D11211" s="4">
        <v>6.3299999999999995E-2</v>
      </c>
      <c r="E11211" s="4">
        <v>0.13264936208724901</v>
      </c>
      <c r="F11211" s="6">
        <v>6.9686718285083701E-2</v>
      </c>
      <c r="G11211" s="6">
        <v>3.2215882092714303E-2</v>
      </c>
      <c r="I11211" s="7">
        <v>0</v>
      </c>
      <c r="K11211" s="3">
        <f>ROW(B11208)</f>
        <v>11208</v>
      </c>
      <c r="L11211" s="3">
        <f>IF(IF(A11208&gt;0.5, 1, 0)=I11208, 1, 0)</f>
        <v>1</v>
      </c>
      <c r="M11211" s="3">
        <f>IF(IF(B11208&gt;0.5, 1, 0)=I11208, 1, 0)</f>
        <v>0</v>
      </c>
      <c r="N11211" s="3">
        <f>IF(IF(C11208&gt;0.5, 1, 0)=I11208, 1, 0)</f>
        <v>1</v>
      </c>
      <c r="O11211" s="3">
        <f>IF(IF(D11208&gt;0.5, 1, 0)=I11208, 1, 0)</f>
        <v>1</v>
      </c>
      <c r="P11211" s="3">
        <f>IF(IF(E11208&gt;0.5, 1, 0)=I11208, 1, 0)</f>
        <v>1</v>
      </c>
      <c r="Q11211" s="3">
        <f>IF(IF(F11208&gt;0.5, 1, 0)=I11208, 1, 0)</f>
        <v>1</v>
      </c>
      <c r="R11211" s="3">
        <f>IF(IF(G11208&gt;0.5, 1, 0)=I11208, 1, 0)</f>
        <v>0</v>
      </c>
    </row>
    <row r="11212" spans="1:18" x14ac:dyDescent="0.2">
      <c r="A11212">
        <v>0.13</v>
      </c>
      <c r="B11212" s="4">
        <v>0.41</v>
      </c>
      <c r="C11212" s="4">
        <v>0.39500000000000002</v>
      </c>
      <c r="D11212" s="4">
        <v>0.215</v>
      </c>
      <c r="E11212" s="4">
        <v>0.29303032159805198</v>
      </c>
      <c r="F11212" s="6">
        <v>0.269470304250717</v>
      </c>
      <c r="G11212" s="6">
        <v>0.27306526899337702</v>
      </c>
      <c r="I11212" s="7">
        <v>0</v>
      </c>
      <c r="K11212" s="3">
        <f>ROW(B11209)</f>
        <v>11209</v>
      </c>
      <c r="L11212" s="3">
        <f>IF(IF(A11209&gt;0.5, 1, 0)=I11209, 1, 0)</f>
        <v>1</v>
      </c>
      <c r="M11212" s="3">
        <f>IF(IF(B11209&gt;0.5, 1, 0)=I11209, 1, 0)</f>
        <v>1</v>
      </c>
      <c r="N11212" s="3">
        <f>IF(IF(C11209&gt;0.5, 1, 0)=I11209, 1, 0)</f>
        <v>1</v>
      </c>
      <c r="O11212" s="3">
        <f>IF(IF(D11209&gt;0.5, 1, 0)=I11209, 1, 0)</f>
        <v>1</v>
      </c>
      <c r="P11212" s="3">
        <f>IF(IF(E11209&gt;0.5, 1, 0)=I11209, 1, 0)</f>
        <v>1</v>
      </c>
      <c r="Q11212" s="3">
        <f>IF(IF(F11209&gt;0.5, 1, 0)=I11209, 1, 0)</f>
        <v>1</v>
      </c>
      <c r="R11212" s="3">
        <f>IF(IF(G11209&gt;0.5, 1, 0)=I11209, 1, 0)</f>
        <v>1</v>
      </c>
    </row>
    <row r="11213" spans="1:18" x14ac:dyDescent="0.2">
      <c r="A11213">
        <v>0.17</v>
      </c>
      <c r="B11213" s="4">
        <v>0.38100000000000001</v>
      </c>
      <c r="C11213" s="4">
        <v>0.10100000000000001</v>
      </c>
      <c r="D11213" s="4">
        <v>0.16400000000000001</v>
      </c>
      <c r="E11213" s="4">
        <v>0.26692146062850902</v>
      </c>
      <c r="F11213" s="6">
        <v>0.33951672911643899</v>
      </c>
      <c r="G11213" s="6">
        <v>0.14339067041873901</v>
      </c>
      <c r="I11213" s="7">
        <v>0</v>
      </c>
      <c r="K11213" s="3">
        <f>ROW(B11210)</f>
        <v>11210</v>
      </c>
      <c r="L11213" s="3">
        <f>IF(IF(A11210&gt;0.5, 1, 0)=I11210, 1, 0)</f>
        <v>1</v>
      </c>
      <c r="M11213" s="3">
        <f>IF(IF(B11210&gt;0.5, 1, 0)=I11210, 1, 0)</f>
        <v>1</v>
      </c>
      <c r="N11213" s="3">
        <f>IF(IF(C11210&gt;0.5, 1, 0)=I11210, 1, 0)</f>
        <v>1</v>
      </c>
      <c r="O11213" s="3">
        <f>IF(IF(D11210&gt;0.5, 1, 0)=I11210, 1, 0)</f>
        <v>1</v>
      </c>
      <c r="P11213" s="3">
        <f>IF(IF(E11210&gt;0.5, 1, 0)=I11210, 1, 0)</f>
        <v>1</v>
      </c>
      <c r="Q11213" s="3">
        <f>IF(IF(F11210&gt;0.5, 1, 0)=I11210, 1, 0)</f>
        <v>1</v>
      </c>
      <c r="R11213" s="3">
        <f>IF(IF(G11210&gt;0.5, 1, 0)=I11210, 1, 0)</f>
        <v>1</v>
      </c>
    </row>
    <row r="11214" spans="1:18" x14ac:dyDescent="0.2">
      <c r="A11214">
        <v>0.15</v>
      </c>
      <c r="B11214" s="4">
        <v>0.40600000000000003</v>
      </c>
      <c r="C11214" s="4">
        <v>0.185</v>
      </c>
      <c r="D11214" s="4">
        <v>0.22500000000000001</v>
      </c>
      <c r="E11214" s="4">
        <v>0.27000686526298501</v>
      </c>
      <c r="F11214" s="6">
        <v>0.43518555164337103</v>
      </c>
      <c r="G11214" s="6">
        <v>0.46101820468902499</v>
      </c>
      <c r="I11214" s="7">
        <v>0</v>
      </c>
      <c r="K11214" s="3">
        <f>ROW(B11211)</f>
        <v>11211</v>
      </c>
      <c r="L11214" s="3">
        <f>IF(IF(A11211&gt;0.5, 1, 0)=I11211, 1, 0)</f>
        <v>1</v>
      </c>
      <c r="M11214" s="3">
        <f>IF(IF(B11211&gt;0.5, 1, 0)=I11211, 1, 0)</f>
        <v>1</v>
      </c>
      <c r="N11214" s="3">
        <f>IF(IF(C11211&gt;0.5, 1, 0)=I11211, 1, 0)</f>
        <v>1</v>
      </c>
      <c r="O11214" s="3">
        <f>IF(IF(D11211&gt;0.5, 1, 0)=I11211, 1, 0)</f>
        <v>1</v>
      </c>
      <c r="P11214" s="3">
        <f>IF(IF(E11211&gt;0.5, 1, 0)=I11211, 1, 0)</f>
        <v>1</v>
      </c>
      <c r="Q11214" s="3">
        <f>IF(IF(F11211&gt;0.5, 1, 0)=I11211, 1, 0)</f>
        <v>1</v>
      </c>
      <c r="R11214" s="3">
        <f>IF(IF(G11211&gt;0.5, 1, 0)=I11211, 1, 0)</f>
        <v>1</v>
      </c>
    </row>
    <row r="11215" spans="1:18" x14ac:dyDescent="0.2">
      <c r="A11215">
        <v>0.04</v>
      </c>
      <c r="B11215" s="4">
        <v>0.71399999999999997</v>
      </c>
      <c r="C11215" s="4">
        <v>0.30199999999999999</v>
      </c>
      <c r="D11215" s="4">
        <v>9.1800000000000007E-2</v>
      </c>
      <c r="E11215" s="4">
        <v>0.29798713326454102</v>
      </c>
      <c r="F11215" s="6">
        <v>0.38797163963317799</v>
      </c>
      <c r="G11215" s="6">
        <v>0.17595164477825101</v>
      </c>
      <c r="I11215" s="7">
        <v>0</v>
      </c>
      <c r="K11215" s="3">
        <f>ROW(B11212)</f>
        <v>11212</v>
      </c>
      <c r="L11215" s="3">
        <f>IF(IF(A11212&gt;0.5, 1, 0)=I11212, 1, 0)</f>
        <v>1</v>
      </c>
      <c r="M11215" s="3">
        <f>IF(IF(B11212&gt;0.5, 1, 0)=I11212, 1, 0)</f>
        <v>1</v>
      </c>
      <c r="N11215" s="3">
        <f>IF(IF(C11212&gt;0.5, 1, 0)=I11212, 1, 0)</f>
        <v>1</v>
      </c>
      <c r="O11215" s="3">
        <f>IF(IF(D11212&gt;0.5, 1, 0)=I11212, 1, 0)</f>
        <v>1</v>
      </c>
      <c r="P11215" s="3">
        <f>IF(IF(E11212&gt;0.5, 1, 0)=I11212, 1, 0)</f>
        <v>1</v>
      </c>
      <c r="Q11215" s="3">
        <f>IF(IF(F11212&gt;0.5, 1, 0)=I11212, 1, 0)</f>
        <v>1</v>
      </c>
      <c r="R11215" s="3">
        <f>IF(IF(G11212&gt;0.5, 1, 0)=I11212, 1, 0)</f>
        <v>1</v>
      </c>
    </row>
    <row r="11216" spans="1:18" x14ac:dyDescent="0.2">
      <c r="A11216">
        <v>0.02</v>
      </c>
      <c r="B11216" s="4">
        <v>9.4700000000000006E-2</v>
      </c>
      <c r="C11216" s="4">
        <v>5.7599999999999998E-2</v>
      </c>
      <c r="D11216" s="4">
        <v>0.10299999999999999</v>
      </c>
      <c r="E11216" s="4">
        <v>6.9985188543796498E-2</v>
      </c>
      <c r="F11216" s="6">
        <v>5.0433751195669098E-2</v>
      </c>
      <c r="G11216" s="6">
        <v>2.8729790821671399E-2</v>
      </c>
      <c r="I11216" s="7">
        <v>0</v>
      </c>
      <c r="K11216" s="3">
        <f>ROW(B11213)</f>
        <v>11213</v>
      </c>
      <c r="L11216" s="3">
        <f>IF(IF(A11213&gt;0.5, 1, 0)=I11213, 1, 0)</f>
        <v>1</v>
      </c>
      <c r="M11216" s="3">
        <f>IF(IF(B11213&gt;0.5, 1, 0)=I11213, 1, 0)</f>
        <v>1</v>
      </c>
      <c r="N11216" s="3">
        <f>IF(IF(C11213&gt;0.5, 1, 0)=I11213, 1, 0)</f>
        <v>1</v>
      </c>
      <c r="O11216" s="3">
        <f>IF(IF(D11213&gt;0.5, 1, 0)=I11213, 1, 0)</f>
        <v>1</v>
      </c>
      <c r="P11216" s="3">
        <f>IF(IF(E11213&gt;0.5, 1, 0)=I11213, 1, 0)</f>
        <v>1</v>
      </c>
      <c r="Q11216" s="3">
        <f>IF(IF(F11213&gt;0.5, 1, 0)=I11213, 1, 0)</f>
        <v>1</v>
      </c>
      <c r="R11216" s="3">
        <f>IF(IF(G11213&gt;0.5, 1, 0)=I11213, 1, 0)</f>
        <v>1</v>
      </c>
    </row>
    <row r="11217" spans="1:18" x14ac:dyDescent="0.2">
      <c r="A11217">
        <v>0.09</v>
      </c>
      <c r="B11217" s="4">
        <v>0.76600000000000001</v>
      </c>
      <c r="C11217" s="4">
        <v>0.40300000000000002</v>
      </c>
      <c r="D11217" s="4">
        <v>0.14599999999999999</v>
      </c>
      <c r="E11217" s="4">
        <v>0.21378912031650499</v>
      </c>
      <c r="F11217" s="6">
        <v>9.2859633266925798E-2</v>
      </c>
      <c r="G11217" s="6">
        <v>7.96359702944755E-2</v>
      </c>
      <c r="I11217" s="7">
        <v>0</v>
      </c>
      <c r="K11217" s="3">
        <f>ROW(B11214)</f>
        <v>11214</v>
      </c>
      <c r="L11217" s="3">
        <f>IF(IF(A11214&gt;0.5, 1, 0)=I11214, 1, 0)</f>
        <v>1</v>
      </c>
      <c r="M11217" s="3">
        <f>IF(IF(B11214&gt;0.5, 1, 0)=I11214, 1, 0)</f>
        <v>1</v>
      </c>
      <c r="N11217" s="3">
        <f>IF(IF(C11214&gt;0.5, 1, 0)=I11214, 1, 0)</f>
        <v>1</v>
      </c>
      <c r="O11217" s="3">
        <f>IF(IF(D11214&gt;0.5, 1, 0)=I11214, 1, 0)</f>
        <v>1</v>
      </c>
      <c r="P11217" s="3">
        <f>IF(IF(E11214&gt;0.5, 1, 0)=I11214, 1, 0)</f>
        <v>1</v>
      </c>
      <c r="Q11217" s="3">
        <f>IF(IF(F11214&gt;0.5, 1, 0)=I11214, 1, 0)</f>
        <v>1</v>
      </c>
      <c r="R11217" s="3">
        <f>IF(IF(G11214&gt;0.5, 1, 0)=I11214, 1, 0)</f>
        <v>1</v>
      </c>
    </row>
    <row r="11218" spans="1:18" x14ac:dyDescent="0.2">
      <c r="A11218">
        <v>7.0000000000000007E-2</v>
      </c>
      <c r="B11218" s="4">
        <v>0.11899999999999999</v>
      </c>
      <c r="C11218" s="4">
        <v>0.161</v>
      </c>
      <c r="D11218" s="4">
        <v>6.2300000000000001E-2</v>
      </c>
      <c r="E11218" s="4">
        <v>0.144858002662658</v>
      </c>
      <c r="F11218" s="6">
        <v>8.9165672659873907E-2</v>
      </c>
      <c r="G11218" s="6">
        <v>9.9027797579765306E-2</v>
      </c>
      <c r="I11218" s="7">
        <v>0</v>
      </c>
      <c r="K11218" s="3">
        <f>ROW(B11215)</f>
        <v>11215</v>
      </c>
      <c r="L11218" s="3">
        <f>IF(IF(A11215&gt;0.5, 1, 0)=I11215, 1, 0)</f>
        <v>1</v>
      </c>
      <c r="M11218" s="3">
        <f>IF(IF(B11215&gt;0.5, 1, 0)=I11215, 1, 0)</f>
        <v>0</v>
      </c>
      <c r="N11218" s="3">
        <f>IF(IF(C11215&gt;0.5, 1, 0)=I11215, 1, 0)</f>
        <v>1</v>
      </c>
      <c r="O11218" s="3">
        <f>IF(IF(D11215&gt;0.5, 1, 0)=I11215, 1, 0)</f>
        <v>1</v>
      </c>
      <c r="P11218" s="3">
        <f>IF(IF(E11215&gt;0.5, 1, 0)=I11215, 1, 0)</f>
        <v>1</v>
      </c>
      <c r="Q11218" s="3">
        <f>IF(IF(F11215&gt;0.5, 1, 0)=I11215, 1, 0)</f>
        <v>1</v>
      </c>
      <c r="R11218" s="3">
        <f>IF(IF(G11215&gt;0.5, 1, 0)=I11215, 1, 0)</f>
        <v>1</v>
      </c>
    </row>
    <row r="11219" spans="1:18" x14ac:dyDescent="0.2">
      <c r="A11219">
        <v>0.01</v>
      </c>
      <c r="B11219" s="4">
        <v>5.5300000000000002E-2</v>
      </c>
      <c r="C11219" s="4">
        <v>4.2099999999999999E-2</v>
      </c>
      <c r="D11219" s="4">
        <v>4.7299999999999998E-3</v>
      </c>
      <c r="E11219" s="4">
        <v>5.7402238249778699E-2</v>
      </c>
      <c r="F11219" s="6">
        <v>3.3744147513061701E-3</v>
      </c>
      <c r="G11219" s="6">
        <v>4.16012220084667E-2</v>
      </c>
      <c r="I11219" s="7">
        <v>0</v>
      </c>
      <c r="K11219" s="3">
        <f>ROW(B11216)</f>
        <v>11216</v>
      </c>
      <c r="L11219" s="3">
        <f>IF(IF(A11216&gt;0.5, 1, 0)=I11216, 1, 0)</f>
        <v>1</v>
      </c>
      <c r="M11219" s="3">
        <f>IF(IF(B11216&gt;0.5, 1, 0)=I11216, 1, 0)</f>
        <v>1</v>
      </c>
      <c r="N11219" s="3">
        <f>IF(IF(C11216&gt;0.5, 1, 0)=I11216, 1, 0)</f>
        <v>1</v>
      </c>
      <c r="O11219" s="3">
        <f>IF(IF(D11216&gt;0.5, 1, 0)=I11216, 1, 0)</f>
        <v>1</v>
      </c>
      <c r="P11219" s="3">
        <f>IF(IF(E11216&gt;0.5, 1, 0)=I11216, 1, 0)</f>
        <v>1</v>
      </c>
      <c r="Q11219" s="3">
        <f>IF(IF(F11216&gt;0.5, 1, 0)=I11216, 1, 0)</f>
        <v>1</v>
      </c>
      <c r="R11219" s="3">
        <f>IF(IF(G11216&gt;0.5, 1, 0)=I11216, 1, 0)</f>
        <v>1</v>
      </c>
    </row>
    <row r="11220" spans="1:18" x14ac:dyDescent="0.2">
      <c r="A11220">
        <v>0</v>
      </c>
      <c r="B11220" s="4">
        <v>2.7300000000000001E-2</v>
      </c>
      <c r="C11220" s="4">
        <v>4.8899999999999999E-2</v>
      </c>
      <c r="D11220" s="4">
        <v>1.5800000000000002E-2</v>
      </c>
      <c r="E11220" s="4">
        <v>4.0036085993051501E-2</v>
      </c>
      <c r="F11220" s="6">
        <v>6.6992128267884202E-3</v>
      </c>
      <c r="G11220" s="6">
        <v>1.44735192880034E-2</v>
      </c>
      <c r="I11220" s="7">
        <v>0</v>
      </c>
      <c r="K11220" s="3">
        <f>ROW(B11217)</f>
        <v>11217</v>
      </c>
      <c r="L11220" s="3">
        <f>IF(IF(A11217&gt;0.5, 1, 0)=I11217, 1, 0)</f>
        <v>1</v>
      </c>
      <c r="M11220" s="3">
        <f>IF(IF(B11217&gt;0.5, 1, 0)=I11217, 1, 0)</f>
        <v>0</v>
      </c>
      <c r="N11220" s="3">
        <f>IF(IF(C11217&gt;0.5, 1, 0)=I11217, 1, 0)</f>
        <v>1</v>
      </c>
      <c r="O11220" s="3">
        <f>IF(IF(D11217&gt;0.5, 1, 0)=I11217, 1, 0)</f>
        <v>1</v>
      </c>
      <c r="P11220" s="3">
        <f>IF(IF(E11217&gt;0.5, 1, 0)=I11217, 1, 0)</f>
        <v>1</v>
      </c>
      <c r="Q11220" s="3">
        <f>IF(IF(F11217&gt;0.5, 1, 0)=I11217, 1, 0)</f>
        <v>1</v>
      </c>
      <c r="R11220" s="3">
        <f>IF(IF(G11217&gt;0.5, 1, 0)=I11217, 1, 0)</f>
        <v>1</v>
      </c>
    </row>
    <row r="11221" spans="1:18" x14ac:dyDescent="0.2">
      <c r="A11221">
        <v>0.13</v>
      </c>
      <c r="B11221" s="4">
        <v>0.216</v>
      </c>
      <c r="C11221" s="4">
        <v>0.2</v>
      </c>
      <c r="D11221" s="4">
        <v>0.40400000000000003</v>
      </c>
      <c r="E11221" s="4">
        <v>0.39756879210472101</v>
      </c>
      <c r="F11221" s="6">
        <v>0.18909966945648099</v>
      </c>
      <c r="G11221" s="6">
        <v>0.250704586505889</v>
      </c>
      <c r="I11221" s="7">
        <v>0</v>
      </c>
      <c r="K11221" s="3">
        <f>ROW(B11218)</f>
        <v>11218</v>
      </c>
      <c r="L11221" s="3">
        <f>IF(IF(A11218&gt;0.5, 1, 0)=I11218, 1, 0)</f>
        <v>1</v>
      </c>
      <c r="M11221" s="3">
        <f>IF(IF(B11218&gt;0.5, 1, 0)=I11218, 1, 0)</f>
        <v>1</v>
      </c>
      <c r="N11221" s="3">
        <f>IF(IF(C11218&gt;0.5, 1, 0)=I11218, 1, 0)</f>
        <v>1</v>
      </c>
      <c r="O11221" s="3">
        <f>IF(IF(D11218&gt;0.5, 1, 0)=I11218, 1, 0)</f>
        <v>1</v>
      </c>
      <c r="P11221" s="3">
        <f>IF(IF(E11218&gt;0.5, 1, 0)=I11218, 1, 0)</f>
        <v>1</v>
      </c>
      <c r="Q11221" s="3">
        <f>IF(IF(F11218&gt;0.5, 1, 0)=I11218, 1, 0)</f>
        <v>1</v>
      </c>
      <c r="R11221" s="3">
        <f>IF(IF(G11218&gt;0.5, 1, 0)=I11218, 1, 0)</f>
        <v>1</v>
      </c>
    </row>
    <row r="11222" spans="1:18" x14ac:dyDescent="0.2">
      <c r="A11222">
        <v>0.09</v>
      </c>
      <c r="B11222" s="4">
        <v>0.74099999999999999</v>
      </c>
      <c r="C11222" s="4">
        <v>0.14099999999999999</v>
      </c>
      <c r="D11222" s="4">
        <v>0.13900000000000001</v>
      </c>
      <c r="E11222" s="4">
        <v>0.46868255734443598</v>
      </c>
      <c r="F11222" s="6">
        <v>0.535125851631164</v>
      </c>
      <c r="G11222" s="6">
        <v>0.13136880099773399</v>
      </c>
      <c r="I11222" s="7">
        <v>0</v>
      </c>
      <c r="K11222" s="3">
        <f>ROW(B11219)</f>
        <v>11219</v>
      </c>
      <c r="L11222" s="3">
        <f>IF(IF(A11219&gt;0.5, 1, 0)=I11219, 1, 0)</f>
        <v>1</v>
      </c>
      <c r="M11222" s="3">
        <f>IF(IF(B11219&gt;0.5, 1, 0)=I11219, 1, 0)</f>
        <v>1</v>
      </c>
      <c r="N11222" s="3">
        <f>IF(IF(C11219&gt;0.5, 1, 0)=I11219, 1, 0)</f>
        <v>1</v>
      </c>
      <c r="O11222" s="3">
        <f>IF(IF(D11219&gt;0.5, 1, 0)=I11219, 1, 0)</f>
        <v>1</v>
      </c>
      <c r="P11222" s="3">
        <f>IF(IF(E11219&gt;0.5, 1, 0)=I11219, 1, 0)</f>
        <v>1</v>
      </c>
      <c r="Q11222" s="3">
        <f>IF(IF(F11219&gt;0.5, 1, 0)=I11219, 1, 0)</f>
        <v>1</v>
      </c>
      <c r="R11222" s="3">
        <f>IF(IF(G11219&gt;0.5, 1, 0)=I11219, 1, 0)</f>
        <v>1</v>
      </c>
    </row>
    <row r="11223" spans="1:18" x14ac:dyDescent="0.2">
      <c r="A11223">
        <v>0.09</v>
      </c>
      <c r="B11223" s="4">
        <v>5.9499999999999997E-2</v>
      </c>
      <c r="C11223" s="4">
        <v>0.10100000000000001</v>
      </c>
      <c r="D11223" s="4">
        <v>8.9499999999999996E-2</v>
      </c>
      <c r="E11223" s="4">
        <v>4.6109952032566001E-2</v>
      </c>
      <c r="F11223" s="6">
        <v>6.0831032693386002E-2</v>
      </c>
      <c r="G11223" s="6">
        <v>2.38903816789388E-2</v>
      </c>
      <c r="I11223" s="7">
        <v>0</v>
      </c>
      <c r="K11223" s="3">
        <f>ROW(B11220)</f>
        <v>11220</v>
      </c>
      <c r="L11223" s="3">
        <f>IF(IF(A11220&gt;0.5, 1, 0)=I11220, 1, 0)</f>
        <v>1</v>
      </c>
      <c r="M11223" s="3">
        <f>IF(IF(B11220&gt;0.5, 1, 0)=I11220, 1, 0)</f>
        <v>1</v>
      </c>
      <c r="N11223" s="3">
        <f>IF(IF(C11220&gt;0.5, 1, 0)=I11220, 1, 0)</f>
        <v>1</v>
      </c>
      <c r="O11223" s="3">
        <f>IF(IF(D11220&gt;0.5, 1, 0)=I11220, 1, 0)</f>
        <v>1</v>
      </c>
      <c r="P11223" s="3">
        <f>IF(IF(E11220&gt;0.5, 1, 0)=I11220, 1, 0)</f>
        <v>1</v>
      </c>
      <c r="Q11223" s="3">
        <f>IF(IF(F11220&gt;0.5, 1, 0)=I11220, 1, 0)</f>
        <v>1</v>
      </c>
      <c r="R11223" s="3">
        <f>IF(IF(G11220&gt;0.5, 1, 0)=I11220, 1, 0)</f>
        <v>1</v>
      </c>
    </row>
    <row r="11224" spans="1:18" x14ac:dyDescent="0.2">
      <c r="A11224">
        <v>0.11</v>
      </c>
      <c r="B11224" s="4">
        <v>0.33600000000000002</v>
      </c>
      <c r="C11224" s="4">
        <v>0.1</v>
      </c>
      <c r="D11224" s="4">
        <v>0.22</v>
      </c>
      <c r="E11224" s="4">
        <v>0.105839848518371</v>
      </c>
      <c r="F11224" s="6">
        <v>0.101835705339908</v>
      </c>
      <c r="G11224" s="6">
        <v>2.0383488386869399E-2</v>
      </c>
      <c r="I11224" s="7">
        <v>0</v>
      </c>
      <c r="K11224" s="3">
        <f>ROW(B11221)</f>
        <v>11221</v>
      </c>
      <c r="L11224" s="3">
        <f>IF(IF(A11221&gt;0.5, 1, 0)=I11221, 1, 0)</f>
        <v>1</v>
      </c>
      <c r="M11224" s="3">
        <f>IF(IF(B11221&gt;0.5, 1, 0)=I11221, 1, 0)</f>
        <v>1</v>
      </c>
      <c r="N11224" s="3">
        <f>IF(IF(C11221&gt;0.5, 1, 0)=I11221, 1, 0)</f>
        <v>1</v>
      </c>
      <c r="O11224" s="3">
        <f>IF(IF(D11221&gt;0.5, 1, 0)=I11221, 1, 0)</f>
        <v>1</v>
      </c>
      <c r="P11224" s="3">
        <f>IF(IF(E11221&gt;0.5, 1, 0)=I11221, 1, 0)</f>
        <v>1</v>
      </c>
      <c r="Q11224" s="3">
        <f>IF(IF(F11221&gt;0.5, 1, 0)=I11221, 1, 0)</f>
        <v>1</v>
      </c>
      <c r="R11224" s="3">
        <f>IF(IF(G11221&gt;0.5, 1, 0)=I11221, 1, 0)</f>
        <v>1</v>
      </c>
    </row>
    <row r="11225" spans="1:18" x14ac:dyDescent="0.2">
      <c r="A11225">
        <v>0.32</v>
      </c>
      <c r="B11225" s="4">
        <v>0.78500000000000003</v>
      </c>
      <c r="C11225" s="4">
        <v>0.66700000000000004</v>
      </c>
      <c r="D11225" s="4">
        <v>0.82699999999999996</v>
      </c>
      <c r="E11225" s="4">
        <v>0.67496758699417103</v>
      </c>
      <c r="F11225" s="6">
        <v>0.74358791112899703</v>
      </c>
      <c r="G11225" s="6">
        <v>0.81468963623046797</v>
      </c>
      <c r="I11225" s="7">
        <v>0</v>
      </c>
      <c r="K11225" s="3">
        <f>ROW(B11222)</f>
        <v>11222</v>
      </c>
      <c r="L11225" s="3">
        <f>IF(IF(A11222&gt;0.5, 1, 0)=I11222, 1, 0)</f>
        <v>1</v>
      </c>
      <c r="M11225" s="3">
        <f>IF(IF(B11222&gt;0.5, 1, 0)=I11222, 1, 0)</f>
        <v>0</v>
      </c>
      <c r="N11225" s="3">
        <f>IF(IF(C11222&gt;0.5, 1, 0)=I11222, 1, 0)</f>
        <v>1</v>
      </c>
      <c r="O11225" s="3">
        <f>IF(IF(D11222&gt;0.5, 1, 0)=I11222, 1, 0)</f>
        <v>1</v>
      </c>
      <c r="P11225" s="3">
        <f>IF(IF(E11222&gt;0.5, 1, 0)=I11222, 1, 0)</f>
        <v>1</v>
      </c>
      <c r="Q11225" s="3">
        <f>IF(IF(F11222&gt;0.5, 1, 0)=I11222, 1, 0)</f>
        <v>0</v>
      </c>
      <c r="R11225" s="3">
        <f>IF(IF(G11222&gt;0.5, 1, 0)=I11222, 1, 0)</f>
        <v>1</v>
      </c>
    </row>
    <row r="11226" spans="1:18" x14ac:dyDescent="0.2">
      <c r="A11226">
        <v>0.04</v>
      </c>
      <c r="B11226" s="4">
        <v>0.28699999999999998</v>
      </c>
      <c r="C11226" s="4">
        <v>5.11E-2</v>
      </c>
      <c r="D11226" s="4">
        <v>7.9000000000000001E-2</v>
      </c>
      <c r="E11226" s="4">
        <v>8.9153774082660606E-2</v>
      </c>
      <c r="F11226" s="6">
        <v>8.5205063223838806E-2</v>
      </c>
      <c r="G11226" s="6">
        <v>6.5758317708969102E-2</v>
      </c>
      <c r="I11226" s="7">
        <v>0</v>
      </c>
      <c r="K11226" s="3">
        <f>ROW(B11223)</f>
        <v>11223</v>
      </c>
      <c r="L11226" s="3">
        <f>IF(IF(A11223&gt;0.5, 1, 0)=I11223, 1, 0)</f>
        <v>1</v>
      </c>
      <c r="M11226" s="3">
        <f>IF(IF(B11223&gt;0.5, 1, 0)=I11223, 1, 0)</f>
        <v>1</v>
      </c>
      <c r="N11226" s="3">
        <f>IF(IF(C11223&gt;0.5, 1, 0)=I11223, 1, 0)</f>
        <v>1</v>
      </c>
      <c r="O11226" s="3">
        <f>IF(IF(D11223&gt;0.5, 1, 0)=I11223, 1, 0)</f>
        <v>1</v>
      </c>
      <c r="P11226" s="3">
        <f>IF(IF(E11223&gt;0.5, 1, 0)=I11223, 1, 0)</f>
        <v>1</v>
      </c>
      <c r="Q11226" s="3">
        <f>IF(IF(F11223&gt;0.5, 1, 0)=I11223, 1, 0)</f>
        <v>1</v>
      </c>
      <c r="R11226" s="3">
        <f>IF(IF(G11223&gt;0.5, 1, 0)=I11223, 1, 0)</f>
        <v>1</v>
      </c>
    </row>
    <row r="11227" spans="1:18" x14ac:dyDescent="0.2">
      <c r="A11227">
        <v>0.16</v>
      </c>
      <c r="B11227" s="4">
        <v>0.252</v>
      </c>
      <c r="C11227" s="4">
        <v>0.10199999999999999</v>
      </c>
      <c r="D11227" s="4">
        <v>0.13300000000000001</v>
      </c>
      <c r="E11227" s="4">
        <v>9.2619709670543601E-2</v>
      </c>
      <c r="F11227" s="6">
        <v>4.66131120920181E-2</v>
      </c>
      <c r="G11227" s="6">
        <v>3.8546897470950997E-2</v>
      </c>
      <c r="I11227" s="7">
        <v>0</v>
      </c>
      <c r="K11227" s="3">
        <f>ROW(B11224)</f>
        <v>11224</v>
      </c>
      <c r="L11227" s="3">
        <f>IF(IF(A11224&gt;0.5, 1, 0)=I11224, 1, 0)</f>
        <v>1</v>
      </c>
      <c r="M11227" s="3">
        <f>IF(IF(B11224&gt;0.5, 1, 0)=I11224, 1, 0)</f>
        <v>1</v>
      </c>
      <c r="N11227" s="3">
        <f>IF(IF(C11224&gt;0.5, 1, 0)=I11224, 1, 0)</f>
        <v>1</v>
      </c>
      <c r="O11227" s="3">
        <f>IF(IF(D11224&gt;0.5, 1, 0)=I11224, 1, 0)</f>
        <v>1</v>
      </c>
      <c r="P11227" s="3">
        <f>IF(IF(E11224&gt;0.5, 1, 0)=I11224, 1, 0)</f>
        <v>1</v>
      </c>
      <c r="Q11227" s="3">
        <f>IF(IF(F11224&gt;0.5, 1, 0)=I11224, 1, 0)</f>
        <v>1</v>
      </c>
      <c r="R11227" s="3">
        <f>IF(IF(G11224&gt;0.5, 1, 0)=I11224, 1, 0)</f>
        <v>1</v>
      </c>
    </row>
    <row r="11228" spans="1:18" x14ac:dyDescent="0.2">
      <c r="A11228">
        <v>0.09</v>
      </c>
      <c r="B11228" s="4">
        <v>0.307</v>
      </c>
      <c r="C11228" s="4">
        <v>8.2799999999999999E-2</v>
      </c>
      <c r="D11228" s="4">
        <v>9.3100000000000002E-2</v>
      </c>
      <c r="E11228" s="4">
        <v>0.41049516201019198</v>
      </c>
      <c r="F11228" s="6">
        <v>0.105077698826789</v>
      </c>
      <c r="G11228" s="6">
        <v>0.21032492816448201</v>
      </c>
      <c r="I11228" s="7">
        <v>0</v>
      </c>
      <c r="K11228" s="3">
        <f>ROW(B11225)</f>
        <v>11225</v>
      </c>
      <c r="L11228" s="3">
        <f>IF(IF(A11225&gt;0.5, 1, 0)=I11225, 1, 0)</f>
        <v>1</v>
      </c>
      <c r="M11228" s="3">
        <f>IF(IF(B11225&gt;0.5, 1, 0)=I11225, 1, 0)</f>
        <v>0</v>
      </c>
      <c r="N11228" s="3">
        <f>IF(IF(C11225&gt;0.5, 1, 0)=I11225, 1, 0)</f>
        <v>0</v>
      </c>
      <c r="O11228" s="3">
        <f>IF(IF(D11225&gt;0.5, 1, 0)=I11225, 1, 0)</f>
        <v>0</v>
      </c>
      <c r="P11228" s="3">
        <f>IF(IF(E11225&gt;0.5, 1, 0)=I11225, 1, 0)</f>
        <v>0</v>
      </c>
      <c r="Q11228" s="3">
        <f>IF(IF(F11225&gt;0.5, 1, 0)=I11225, 1, 0)</f>
        <v>0</v>
      </c>
      <c r="R11228" s="3">
        <f>IF(IF(G11225&gt;0.5, 1, 0)=I11225, 1, 0)</f>
        <v>0</v>
      </c>
    </row>
    <row r="11229" spans="1:18" x14ac:dyDescent="0.2">
      <c r="A11229">
        <v>0.11</v>
      </c>
      <c r="B11229" s="4">
        <v>5.1700000000000003E-2</v>
      </c>
      <c r="C11229" s="4">
        <v>0.16200000000000001</v>
      </c>
      <c r="D11229" s="4">
        <v>7.5899999999999995E-2</v>
      </c>
      <c r="E11229" s="4">
        <v>0.22596928477287201</v>
      </c>
      <c r="F11229" s="6">
        <v>0.14957621693611101</v>
      </c>
      <c r="G11229" s="6">
        <v>3.7602759897708803E-2</v>
      </c>
      <c r="I11229" s="7">
        <v>0</v>
      </c>
      <c r="K11229" s="3">
        <f>ROW(B11226)</f>
        <v>11226</v>
      </c>
      <c r="L11229" s="3">
        <f>IF(IF(A11226&gt;0.5, 1, 0)=I11226, 1, 0)</f>
        <v>1</v>
      </c>
      <c r="M11229" s="3">
        <f>IF(IF(B11226&gt;0.5, 1, 0)=I11226, 1, 0)</f>
        <v>1</v>
      </c>
      <c r="N11229" s="3">
        <f>IF(IF(C11226&gt;0.5, 1, 0)=I11226, 1, 0)</f>
        <v>1</v>
      </c>
      <c r="O11229" s="3">
        <f>IF(IF(D11226&gt;0.5, 1, 0)=I11226, 1, 0)</f>
        <v>1</v>
      </c>
      <c r="P11229" s="3">
        <f>IF(IF(E11226&gt;0.5, 1, 0)=I11226, 1, 0)</f>
        <v>1</v>
      </c>
      <c r="Q11229" s="3">
        <f>IF(IF(F11226&gt;0.5, 1, 0)=I11226, 1, 0)</f>
        <v>1</v>
      </c>
      <c r="R11229" s="3">
        <f>IF(IF(G11226&gt;0.5, 1, 0)=I11226, 1, 0)</f>
        <v>1</v>
      </c>
    </row>
    <row r="11230" spans="1:18" x14ac:dyDescent="0.2">
      <c r="A11230">
        <v>0.38</v>
      </c>
      <c r="B11230" s="4">
        <v>0.73</v>
      </c>
      <c r="C11230" s="4">
        <v>0.55000000000000004</v>
      </c>
      <c r="D11230" s="4">
        <v>0.66500000000000004</v>
      </c>
      <c r="E11230" s="4">
        <v>0.63444244861602705</v>
      </c>
      <c r="F11230" s="6">
        <v>0.54332077503204301</v>
      </c>
      <c r="G11230" s="6">
        <v>0.27731090784072798</v>
      </c>
      <c r="I11230" s="7">
        <v>0</v>
      </c>
      <c r="K11230" s="3">
        <f>ROW(B11227)</f>
        <v>11227</v>
      </c>
      <c r="L11230" s="3">
        <f>IF(IF(A11227&gt;0.5, 1, 0)=I11227, 1, 0)</f>
        <v>1</v>
      </c>
      <c r="M11230" s="3">
        <f>IF(IF(B11227&gt;0.5, 1, 0)=I11227, 1, 0)</f>
        <v>1</v>
      </c>
      <c r="N11230" s="3">
        <f>IF(IF(C11227&gt;0.5, 1, 0)=I11227, 1, 0)</f>
        <v>1</v>
      </c>
      <c r="O11230" s="3">
        <f>IF(IF(D11227&gt;0.5, 1, 0)=I11227, 1, 0)</f>
        <v>1</v>
      </c>
      <c r="P11230" s="3">
        <f>IF(IF(E11227&gt;0.5, 1, 0)=I11227, 1, 0)</f>
        <v>1</v>
      </c>
      <c r="Q11230" s="3">
        <f>IF(IF(F11227&gt;0.5, 1, 0)=I11227, 1, 0)</f>
        <v>1</v>
      </c>
      <c r="R11230" s="3">
        <f>IF(IF(G11227&gt;0.5, 1, 0)=I11227, 1, 0)</f>
        <v>1</v>
      </c>
    </row>
    <row r="11231" spans="1:18" x14ac:dyDescent="0.2">
      <c r="A11231">
        <v>0.19</v>
      </c>
      <c r="B11231" s="4">
        <v>0.441</v>
      </c>
      <c r="C11231" s="4">
        <v>0.26800000000000002</v>
      </c>
      <c r="D11231" s="4">
        <v>0.26</v>
      </c>
      <c r="E11231" s="4">
        <v>0.63028573989868097</v>
      </c>
      <c r="F11231" s="6">
        <v>0.35820516943931502</v>
      </c>
      <c r="G11231" s="6">
        <v>0.53332746028900102</v>
      </c>
      <c r="I11231" s="7">
        <v>0</v>
      </c>
      <c r="K11231" s="3">
        <f>ROW(B11228)</f>
        <v>11228</v>
      </c>
      <c r="L11231" s="3">
        <f>IF(IF(A11228&gt;0.5, 1, 0)=I11228, 1, 0)</f>
        <v>1</v>
      </c>
      <c r="M11231" s="3">
        <f>IF(IF(B11228&gt;0.5, 1, 0)=I11228, 1, 0)</f>
        <v>1</v>
      </c>
      <c r="N11231" s="3">
        <f>IF(IF(C11228&gt;0.5, 1, 0)=I11228, 1, 0)</f>
        <v>1</v>
      </c>
      <c r="O11231" s="3">
        <f>IF(IF(D11228&gt;0.5, 1, 0)=I11228, 1, 0)</f>
        <v>1</v>
      </c>
      <c r="P11231" s="3">
        <f>IF(IF(E11228&gt;0.5, 1, 0)=I11228, 1, 0)</f>
        <v>1</v>
      </c>
      <c r="Q11231" s="3">
        <f>IF(IF(F11228&gt;0.5, 1, 0)=I11228, 1, 0)</f>
        <v>1</v>
      </c>
      <c r="R11231" s="3">
        <f>IF(IF(G11228&gt;0.5, 1, 0)=I11228, 1, 0)</f>
        <v>1</v>
      </c>
    </row>
    <row r="11232" spans="1:18" x14ac:dyDescent="0.2">
      <c r="A11232">
        <v>0.08</v>
      </c>
      <c r="B11232" s="4">
        <v>0.43099999999999999</v>
      </c>
      <c r="C11232" s="4">
        <v>0.22600000000000001</v>
      </c>
      <c r="D11232" s="4">
        <v>0.22</v>
      </c>
      <c r="E11232" s="4">
        <v>0.25486290454864502</v>
      </c>
      <c r="F11232" s="6">
        <v>4.1612118482589701E-2</v>
      </c>
      <c r="G11232" s="6">
        <v>7.9864874482154805E-2</v>
      </c>
      <c r="I11232" s="7">
        <v>0</v>
      </c>
      <c r="K11232" s="3">
        <f>ROW(B11229)</f>
        <v>11229</v>
      </c>
      <c r="L11232" s="3">
        <f>IF(IF(A11229&gt;0.5, 1, 0)=I11229, 1, 0)</f>
        <v>1</v>
      </c>
      <c r="M11232" s="3">
        <f>IF(IF(B11229&gt;0.5, 1, 0)=I11229, 1, 0)</f>
        <v>1</v>
      </c>
      <c r="N11232" s="3">
        <f>IF(IF(C11229&gt;0.5, 1, 0)=I11229, 1, 0)</f>
        <v>1</v>
      </c>
      <c r="O11232" s="3">
        <f>IF(IF(D11229&gt;0.5, 1, 0)=I11229, 1, 0)</f>
        <v>1</v>
      </c>
      <c r="P11232" s="3">
        <f>IF(IF(E11229&gt;0.5, 1, 0)=I11229, 1, 0)</f>
        <v>1</v>
      </c>
      <c r="Q11232" s="3">
        <f>IF(IF(F11229&gt;0.5, 1, 0)=I11229, 1, 0)</f>
        <v>1</v>
      </c>
      <c r="R11232" s="3">
        <f>IF(IF(G11229&gt;0.5, 1, 0)=I11229, 1, 0)</f>
        <v>1</v>
      </c>
    </row>
    <row r="11233" spans="1:18" x14ac:dyDescent="0.2">
      <c r="A11233">
        <v>0.15</v>
      </c>
      <c r="B11233" s="4">
        <v>0.35699999999999998</v>
      </c>
      <c r="C11233" s="4">
        <v>8.9899999999999994E-2</v>
      </c>
      <c r="D11233" s="4">
        <v>0.114</v>
      </c>
      <c r="E11233" s="4">
        <v>4.8869412392377798E-2</v>
      </c>
      <c r="F11233" s="6">
        <v>4.6953797340392997E-2</v>
      </c>
      <c r="G11233" s="6">
        <v>0.135256081819534</v>
      </c>
      <c r="I11233" s="7">
        <v>0</v>
      </c>
      <c r="K11233" s="3">
        <f>ROW(B11230)</f>
        <v>11230</v>
      </c>
      <c r="L11233" s="3">
        <f>IF(IF(A11230&gt;0.5, 1, 0)=I11230, 1, 0)</f>
        <v>1</v>
      </c>
      <c r="M11233" s="3">
        <f>IF(IF(B11230&gt;0.5, 1, 0)=I11230, 1, 0)</f>
        <v>0</v>
      </c>
      <c r="N11233" s="3">
        <f>IF(IF(C11230&gt;0.5, 1, 0)=I11230, 1, 0)</f>
        <v>0</v>
      </c>
      <c r="O11233" s="3">
        <f>IF(IF(D11230&gt;0.5, 1, 0)=I11230, 1, 0)</f>
        <v>0</v>
      </c>
      <c r="P11233" s="3">
        <f>IF(IF(E11230&gt;0.5, 1, 0)=I11230, 1, 0)</f>
        <v>0</v>
      </c>
      <c r="Q11233" s="3">
        <f>IF(IF(F11230&gt;0.5, 1, 0)=I11230, 1, 0)</f>
        <v>0</v>
      </c>
      <c r="R11233" s="3">
        <f>IF(IF(G11230&gt;0.5, 1, 0)=I11230, 1, 0)</f>
        <v>1</v>
      </c>
    </row>
    <row r="11234" spans="1:18" x14ac:dyDescent="0.2">
      <c r="A11234">
        <v>0</v>
      </c>
      <c r="B11234" s="4">
        <v>8.2199999999999995E-2</v>
      </c>
      <c r="C11234" s="4">
        <v>3.1899999999999998E-2</v>
      </c>
      <c r="D11234" s="4">
        <v>6.9699999999999998E-2</v>
      </c>
      <c r="E11234" s="4">
        <v>9.4897905364632607E-3</v>
      </c>
      <c r="F11234" s="6">
        <v>1.9681952893733898E-2</v>
      </c>
      <c r="G11234" s="6">
        <v>3.6230690311640501E-3</v>
      </c>
      <c r="I11234" s="7">
        <v>0</v>
      </c>
      <c r="K11234" s="3">
        <f>ROW(B11231)</f>
        <v>11231</v>
      </c>
      <c r="L11234" s="3">
        <f>IF(IF(A11231&gt;0.5, 1, 0)=I11231, 1, 0)</f>
        <v>1</v>
      </c>
      <c r="M11234" s="3">
        <f>IF(IF(B11231&gt;0.5, 1, 0)=I11231, 1, 0)</f>
        <v>1</v>
      </c>
      <c r="N11234" s="3">
        <f>IF(IF(C11231&gt;0.5, 1, 0)=I11231, 1, 0)</f>
        <v>1</v>
      </c>
      <c r="O11234" s="3">
        <f>IF(IF(D11231&gt;0.5, 1, 0)=I11231, 1, 0)</f>
        <v>1</v>
      </c>
      <c r="P11234" s="3">
        <f>IF(IF(E11231&gt;0.5, 1, 0)=I11231, 1, 0)</f>
        <v>0</v>
      </c>
      <c r="Q11234" s="3">
        <f>IF(IF(F11231&gt;0.5, 1, 0)=I11231, 1, 0)</f>
        <v>1</v>
      </c>
      <c r="R11234" s="3">
        <f>IF(IF(G11231&gt;0.5, 1, 0)=I11231, 1, 0)</f>
        <v>0</v>
      </c>
    </row>
    <row r="11235" spans="1:18" x14ac:dyDescent="0.2">
      <c r="A11235">
        <v>0.22</v>
      </c>
      <c r="B11235" s="4">
        <v>0.29799999999999999</v>
      </c>
      <c r="C11235" s="4">
        <v>0.2</v>
      </c>
      <c r="D11235" s="4">
        <v>0.23400000000000001</v>
      </c>
      <c r="E11235" s="4">
        <v>0.19605508446693401</v>
      </c>
      <c r="F11235" s="6">
        <v>0.31161561608314498</v>
      </c>
      <c r="G11235" s="6">
        <v>8.3021707832813194E-2</v>
      </c>
      <c r="I11235" s="7">
        <v>0</v>
      </c>
      <c r="K11235" s="3">
        <f>ROW(B11232)</f>
        <v>11232</v>
      </c>
      <c r="L11235" s="3">
        <f>IF(IF(A11232&gt;0.5, 1, 0)=I11232, 1, 0)</f>
        <v>1</v>
      </c>
      <c r="M11235" s="3">
        <f>IF(IF(B11232&gt;0.5, 1, 0)=I11232, 1, 0)</f>
        <v>1</v>
      </c>
      <c r="N11235" s="3">
        <f>IF(IF(C11232&gt;0.5, 1, 0)=I11232, 1, 0)</f>
        <v>1</v>
      </c>
      <c r="O11235" s="3">
        <f>IF(IF(D11232&gt;0.5, 1, 0)=I11232, 1, 0)</f>
        <v>1</v>
      </c>
      <c r="P11235" s="3">
        <f>IF(IF(E11232&gt;0.5, 1, 0)=I11232, 1, 0)</f>
        <v>1</v>
      </c>
      <c r="Q11235" s="3">
        <f>IF(IF(F11232&gt;0.5, 1, 0)=I11232, 1, 0)</f>
        <v>1</v>
      </c>
      <c r="R11235" s="3">
        <f>IF(IF(G11232&gt;0.5, 1, 0)=I11232, 1, 0)</f>
        <v>1</v>
      </c>
    </row>
    <row r="11236" spans="1:18" x14ac:dyDescent="0.2">
      <c r="A11236">
        <v>0.21</v>
      </c>
      <c r="B11236" s="4">
        <v>0.16400000000000001</v>
      </c>
      <c r="C11236" s="4">
        <v>0.182</v>
      </c>
      <c r="D11236" s="4">
        <v>0.29599999999999999</v>
      </c>
      <c r="E11236" s="4">
        <v>0.16843569278716999</v>
      </c>
      <c r="F11236" s="6">
        <v>0.12501013278961101</v>
      </c>
      <c r="G11236" s="6">
        <v>1.01564330980181E-2</v>
      </c>
      <c r="I11236" s="7">
        <v>0</v>
      </c>
      <c r="K11236" s="3">
        <f>ROW(B11233)</f>
        <v>11233</v>
      </c>
      <c r="L11236" s="3">
        <f>IF(IF(A11233&gt;0.5, 1, 0)=I11233, 1, 0)</f>
        <v>1</v>
      </c>
      <c r="M11236" s="3">
        <f>IF(IF(B11233&gt;0.5, 1, 0)=I11233, 1, 0)</f>
        <v>1</v>
      </c>
      <c r="N11236" s="3">
        <f>IF(IF(C11233&gt;0.5, 1, 0)=I11233, 1, 0)</f>
        <v>1</v>
      </c>
      <c r="O11236" s="3">
        <f>IF(IF(D11233&gt;0.5, 1, 0)=I11233, 1, 0)</f>
        <v>1</v>
      </c>
      <c r="P11236" s="3">
        <f>IF(IF(E11233&gt;0.5, 1, 0)=I11233, 1, 0)</f>
        <v>1</v>
      </c>
      <c r="Q11236" s="3">
        <f>IF(IF(F11233&gt;0.5, 1, 0)=I11233, 1, 0)</f>
        <v>1</v>
      </c>
      <c r="R11236" s="3">
        <f>IF(IF(G11233&gt;0.5, 1, 0)=I11233, 1, 0)</f>
        <v>1</v>
      </c>
    </row>
    <row r="11237" spans="1:18" x14ac:dyDescent="0.2">
      <c r="A11237">
        <v>0.04</v>
      </c>
      <c r="B11237" s="4">
        <v>0.28399999999999997</v>
      </c>
      <c r="C11237" s="4">
        <v>0.114</v>
      </c>
      <c r="D11237" s="4">
        <v>0.11</v>
      </c>
      <c r="E11237" s="4">
        <v>0.14596445858478499</v>
      </c>
      <c r="F11237" s="6">
        <v>7.5816906988620703E-2</v>
      </c>
      <c r="G11237" s="6">
        <v>7.0786833763122503E-2</v>
      </c>
      <c r="I11237" s="7">
        <v>0</v>
      </c>
      <c r="K11237" s="3">
        <f>ROW(B11234)</f>
        <v>11234</v>
      </c>
      <c r="L11237" s="3">
        <f>IF(IF(A11234&gt;0.5, 1, 0)=I11234, 1, 0)</f>
        <v>1</v>
      </c>
      <c r="M11237" s="3">
        <f>IF(IF(B11234&gt;0.5, 1, 0)=I11234, 1, 0)</f>
        <v>1</v>
      </c>
      <c r="N11237" s="3">
        <f>IF(IF(C11234&gt;0.5, 1, 0)=I11234, 1, 0)</f>
        <v>1</v>
      </c>
      <c r="O11237" s="3">
        <f>IF(IF(D11234&gt;0.5, 1, 0)=I11234, 1, 0)</f>
        <v>1</v>
      </c>
      <c r="P11237" s="3">
        <f>IF(IF(E11234&gt;0.5, 1, 0)=I11234, 1, 0)</f>
        <v>1</v>
      </c>
      <c r="Q11237" s="3">
        <f>IF(IF(F11234&gt;0.5, 1, 0)=I11234, 1, 0)</f>
        <v>1</v>
      </c>
      <c r="R11237" s="3">
        <f>IF(IF(G11234&gt;0.5, 1, 0)=I11234, 1, 0)</f>
        <v>1</v>
      </c>
    </row>
    <row r="11238" spans="1:18" x14ac:dyDescent="0.2">
      <c r="A11238">
        <v>0.08</v>
      </c>
      <c r="B11238" s="4">
        <v>0.33300000000000002</v>
      </c>
      <c r="C11238" s="4">
        <v>0.11700000000000001</v>
      </c>
      <c r="D11238" s="4">
        <v>0.157</v>
      </c>
      <c r="E11238" s="4">
        <v>0.12229452282190301</v>
      </c>
      <c r="F11238" s="6">
        <v>8.02731737494468E-2</v>
      </c>
      <c r="G11238" s="6">
        <v>0.101938053965568</v>
      </c>
      <c r="I11238" s="7">
        <v>0</v>
      </c>
      <c r="K11238" s="3">
        <f>ROW(B11235)</f>
        <v>11235</v>
      </c>
      <c r="L11238" s="3">
        <f>IF(IF(A11235&gt;0.5, 1, 0)=I11235, 1, 0)</f>
        <v>1</v>
      </c>
      <c r="M11238" s="3">
        <f>IF(IF(B11235&gt;0.5, 1, 0)=I11235, 1, 0)</f>
        <v>1</v>
      </c>
      <c r="N11238" s="3">
        <f>IF(IF(C11235&gt;0.5, 1, 0)=I11235, 1, 0)</f>
        <v>1</v>
      </c>
      <c r="O11238" s="3">
        <f>IF(IF(D11235&gt;0.5, 1, 0)=I11235, 1, 0)</f>
        <v>1</v>
      </c>
      <c r="P11238" s="3">
        <f>IF(IF(E11235&gt;0.5, 1, 0)=I11235, 1, 0)</f>
        <v>1</v>
      </c>
      <c r="Q11238" s="3">
        <f>IF(IF(F11235&gt;0.5, 1, 0)=I11235, 1, 0)</f>
        <v>1</v>
      </c>
      <c r="R11238" s="3">
        <f>IF(IF(G11235&gt;0.5, 1, 0)=I11235, 1, 0)</f>
        <v>1</v>
      </c>
    </row>
    <row r="11239" spans="1:18" x14ac:dyDescent="0.2">
      <c r="A11239">
        <v>0.15</v>
      </c>
      <c r="B11239" s="4">
        <v>0.108</v>
      </c>
      <c r="C11239" s="4">
        <v>6.0400000000000002E-2</v>
      </c>
      <c r="D11239" s="4">
        <v>5.0099999999999999E-2</v>
      </c>
      <c r="E11239" s="4">
        <v>0.17593711614608701</v>
      </c>
      <c r="F11239" s="6">
        <v>5.27329631149768E-2</v>
      </c>
      <c r="G11239" s="6">
        <v>2.4308221414685201E-2</v>
      </c>
      <c r="I11239" s="7">
        <v>0</v>
      </c>
      <c r="K11239" s="3">
        <f>ROW(B11236)</f>
        <v>11236</v>
      </c>
      <c r="L11239" s="3">
        <f>IF(IF(A11236&gt;0.5, 1, 0)=I11236, 1, 0)</f>
        <v>1</v>
      </c>
      <c r="M11239" s="3">
        <f>IF(IF(B11236&gt;0.5, 1, 0)=I11236, 1, 0)</f>
        <v>1</v>
      </c>
      <c r="N11239" s="3">
        <f>IF(IF(C11236&gt;0.5, 1, 0)=I11236, 1, 0)</f>
        <v>1</v>
      </c>
      <c r="O11239" s="3">
        <f>IF(IF(D11236&gt;0.5, 1, 0)=I11236, 1, 0)</f>
        <v>1</v>
      </c>
      <c r="P11239" s="3">
        <f>IF(IF(E11236&gt;0.5, 1, 0)=I11236, 1, 0)</f>
        <v>1</v>
      </c>
      <c r="Q11239" s="3">
        <f>IF(IF(F11236&gt;0.5, 1, 0)=I11236, 1, 0)</f>
        <v>1</v>
      </c>
      <c r="R11239" s="3">
        <f>IF(IF(G11236&gt;0.5, 1, 0)=I11236, 1, 0)</f>
        <v>1</v>
      </c>
    </row>
    <row r="11240" spans="1:18" x14ac:dyDescent="0.2">
      <c r="A11240">
        <v>0.13</v>
      </c>
      <c r="B11240" s="4">
        <v>0.49</v>
      </c>
      <c r="C11240" s="4">
        <v>0.42299999999999999</v>
      </c>
      <c r="D11240" s="4">
        <v>0.41499999999999998</v>
      </c>
      <c r="E11240" s="4">
        <v>0.39446160197257901</v>
      </c>
      <c r="F11240" s="6">
        <v>0.50964862108230502</v>
      </c>
      <c r="G11240" s="6">
        <v>0.37969809770584101</v>
      </c>
      <c r="I11240" s="7">
        <v>0</v>
      </c>
      <c r="K11240" s="3">
        <f>ROW(B11237)</f>
        <v>11237</v>
      </c>
      <c r="L11240" s="3">
        <f>IF(IF(A11237&gt;0.5, 1, 0)=I11237, 1, 0)</f>
        <v>1</v>
      </c>
      <c r="M11240" s="3">
        <f>IF(IF(B11237&gt;0.5, 1, 0)=I11237, 1, 0)</f>
        <v>1</v>
      </c>
      <c r="N11240" s="3">
        <f>IF(IF(C11237&gt;0.5, 1, 0)=I11237, 1, 0)</f>
        <v>1</v>
      </c>
      <c r="O11240" s="3">
        <f>IF(IF(D11237&gt;0.5, 1, 0)=I11237, 1, 0)</f>
        <v>1</v>
      </c>
      <c r="P11240" s="3">
        <f>IF(IF(E11237&gt;0.5, 1, 0)=I11237, 1, 0)</f>
        <v>1</v>
      </c>
      <c r="Q11240" s="3">
        <f>IF(IF(F11237&gt;0.5, 1, 0)=I11237, 1, 0)</f>
        <v>1</v>
      </c>
      <c r="R11240" s="3">
        <f>IF(IF(G11237&gt;0.5, 1, 0)=I11237, 1, 0)</f>
        <v>1</v>
      </c>
    </row>
    <row r="11241" spans="1:18" x14ac:dyDescent="0.2">
      <c r="A11241">
        <v>0.12</v>
      </c>
      <c r="B11241" s="4">
        <v>0.11</v>
      </c>
      <c r="C11241" s="4">
        <v>0.45800000000000002</v>
      </c>
      <c r="D11241" s="4">
        <v>0.28299999999999997</v>
      </c>
      <c r="E11241" s="4">
        <v>0.27839550375938399</v>
      </c>
      <c r="F11241" s="6">
        <v>0.18688914179801899</v>
      </c>
      <c r="G11241" s="6">
        <v>7.5334288179874406E-2</v>
      </c>
      <c r="I11241" s="7">
        <v>0</v>
      </c>
      <c r="K11241" s="3">
        <f>ROW(B11238)</f>
        <v>11238</v>
      </c>
      <c r="L11241" s="3">
        <f>IF(IF(A11238&gt;0.5, 1, 0)=I11238, 1, 0)</f>
        <v>1</v>
      </c>
      <c r="M11241" s="3">
        <f>IF(IF(B11238&gt;0.5, 1, 0)=I11238, 1, 0)</f>
        <v>1</v>
      </c>
      <c r="N11241" s="3">
        <f>IF(IF(C11238&gt;0.5, 1, 0)=I11238, 1, 0)</f>
        <v>1</v>
      </c>
      <c r="O11241" s="3">
        <f>IF(IF(D11238&gt;0.5, 1, 0)=I11238, 1, 0)</f>
        <v>1</v>
      </c>
      <c r="P11241" s="3">
        <f>IF(IF(E11238&gt;0.5, 1, 0)=I11238, 1, 0)</f>
        <v>1</v>
      </c>
      <c r="Q11241" s="3">
        <f>IF(IF(F11238&gt;0.5, 1, 0)=I11238, 1, 0)</f>
        <v>1</v>
      </c>
      <c r="R11241" s="3">
        <f>IF(IF(G11238&gt;0.5, 1, 0)=I11238, 1, 0)</f>
        <v>1</v>
      </c>
    </row>
    <row r="11242" spans="1:18" x14ac:dyDescent="0.2">
      <c r="A11242">
        <v>0.26</v>
      </c>
      <c r="B11242" s="4">
        <v>0.53700000000000003</v>
      </c>
      <c r="C11242" s="4">
        <v>0.22600000000000001</v>
      </c>
      <c r="D11242" s="4">
        <v>0.36299999999999999</v>
      </c>
      <c r="E11242" s="4">
        <v>0.328980803489685</v>
      </c>
      <c r="F11242" s="6">
        <v>0.33566316962242099</v>
      </c>
      <c r="G11242" s="6">
        <v>0.39309883117675698</v>
      </c>
      <c r="I11242" s="7">
        <v>0</v>
      </c>
      <c r="K11242" s="3">
        <f>ROW(B11239)</f>
        <v>11239</v>
      </c>
      <c r="L11242" s="3">
        <f>IF(IF(A11239&gt;0.5, 1, 0)=I11239, 1, 0)</f>
        <v>1</v>
      </c>
      <c r="M11242" s="3">
        <f>IF(IF(B11239&gt;0.5, 1, 0)=I11239, 1, 0)</f>
        <v>1</v>
      </c>
      <c r="N11242" s="3">
        <f>IF(IF(C11239&gt;0.5, 1, 0)=I11239, 1, 0)</f>
        <v>1</v>
      </c>
      <c r="O11242" s="3">
        <f>IF(IF(D11239&gt;0.5, 1, 0)=I11239, 1, 0)</f>
        <v>1</v>
      </c>
      <c r="P11242" s="3">
        <f>IF(IF(E11239&gt;0.5, 1, 0)=I11239, 1, 0)</f>
        <v>1</v>
      </c>
      <c r="Q11242" s="3">
        <f>IF(IF(F11239&gt;0.5, 1, 0)=I11239, 1, 0)</f>
        <v>1</v>
      </c>
      <c r="R11242" s="3">
        <f>IF(IF(G11239&gt;0.5, 1, 0)=I11239, 1, 0)</f>
        <v>1</v>
      </c>
    </row>
    <row r="11243" spans="1:18" x14ac:dyDescent="0.2">
      <c r="A11243">
        <v>0.16</v>
      </c>
      <c r="B11243" s="4">
        <v>0.82699999999999996</v>
      </c>
      <c r="C11243" s="4">
        <v>0.36499999999999999</v>
      </c>
      <c r="D11243" s="4">
        <v>0.63600000000000001</v>
      </c>
      <c r="E11243" s="4">
        <v>0.32502385973930298</v>
      </c>
      <c r="F11243" s="6">
        <v>0.37319770455360401</v>
      </c>
      <c r="G11243" s="6">
        <v>0.48425370454788202</v>
      </c>
      <c r="I11243" s="7">
        <v>0</v>
      </c>
      <c r="K11243" s="3">
        <f>ROW(B11240)</f>
        <v>11240</v>
      </c>
      <c r="L11243" s="3">
        <f>IF(IF(A11240&gt;0.5, 1, 0)=I11240, 1, 0)</f>
        <v>1</v>
      </c>
      <c r="M11243" s="3">
        <f>IF(IF(B11240&gt;0.5, 1, 0)=I11240, 1, 0)</f>
        <v>1</v>
      </c>
      <c r="N11243" s="3">
        <f>IF(IF(C11240&gt;0.5, 1, 0)=I11240, 1, 0)</f>
        <v>1</v>
      </c>
      <c r="O11243" s="3">
        <f>IF(IF(D11240&gt;0.5, 1, 0)=I11240, 1, 0)</f>
        <v>1</v>
      </c>
      <c r="P11243" s="3">
        <f>IF(IF(E11240&gt;0.5, 1, 0)=I11240, 1, 0)</f>
        <v>1</v>
      </c>
      <c r="Q11243" s="3">
        <f>IF(IF(F11240&gt;0.5, 1, 0)=I11240, 1, 0)</f>
        <v>0</v>
      </c>
      <c r="R11243" s="3">
        <f>IF(IF(G11240&gt;0.5, 1, 0)=I11240, 1, 0)</f>
        <v>1</v>
      </c>
    </row>
    <row r="11244" spans="1:18" x14ac:dyDescent="0.2">
      <c r="A11244">
        <v>0.49</v>
      </c>
      <c r="B11244" s="4">
        <v>0.86599999999999999</v>
      </c>
      <c r="C11244" s="4">
        <v>0.70599999999999996</v>
      </c>
      <c r="D11244" s="4">
        <v>0.63300000000000001</v>
      </c>
      <c r="E11244" s="4">
        <v>0.78727465867996205</v>
      </c>
      <c r="F11244" s="6">
        <v>0.83043473958969105</v>
      </c>
      <c r="G11244" s="6">
        <v>0.76789093017578103</v>
      </c>
      <c r="I11244" s="7">
        <v>0</v>
      </c>
      <c r="K11244" s="3">
        <f>ROW(B11241)</f>
        <v>11241</v>
      </c>
      <c r="L11244" s="3">
        <f>IF(IF(A11241&gt;0.5, 1, 0)=I11241, 1, 0)</f>
        <v>1</v>
      </c>
      <c r="M11244" s="3">
        <f>IF(IF(B11241&gt;0.5, 1, 0)=I11241, 1, 0)</f>
        <v>1</v>
      </c>
      <c r="N11244" s="3">
        <f>IF(IF(C11241&gt;0.5, 1, 0)=I11241, 1, 0)</f>
        <v>1</v>
      </c>
      <c r="O11244" s="3">
        <f>IF(IF(D11241&gt;0.5, 1, 0)=I11241, 1, 0)</f>
        <v>1</v>
      </c>
      <c r="P11244" s="3">
        <f>IF(IF(E11241&gt;0.5, 1, 0)=I11241, 1, 0)</f>
        <v>1</v>
      </c>
      <c r="Q11244" s="3">
        <f>IF(IF(F11241&gt;0.5, 1, 0)=I11241, 1, 0)</f>
        <v>1</v>
      </c>
      <c r="R11244" s="3">
        <f>IF(IF(G11241&gt;0.5, 1, 0)=I11241, 1, 0)</f>
        <v>1</v>
      </c>
    </row>
    <row r="11245" spans="1:18" x14ac:dyDescent="0.2">
      <c r="A11245">
        <v>0.05</v>
      </c>
      <c r="B11245" s="4">
        <v>8.1699999999999995E-2</v>
      </c>
      <c r="C11245" s="4">
        <v>3.9800000000000002E-2</v>
      </c>
      <c r="D11245" s="4">
        <v>5.2999999999999999E-2</v>
      </c>
      <c r="E11245" s="4">
        <v>3.5192582756280802E-2</v>
      </c>
      <c r="F11245" s="6">
        <v>4.4407816603779697E-3</v>
      </c>
      <c r="G11245" s="6">
        <v>9.5738759264349903E-3</v>
      </c>
      <c r="I11245" s="7">
        <v>0</v>
      </c>
      <c r="K11245" s="3">
        <f>ROW(B11242)</f>
        <v>11242</v>
      </c>
      <c r="L11245" s="3">
        <f>IF(IF(A11242&gt;0.5, 1, 0)=I11242, 1, 0)</f>
        <v>1</v>
      </c>
      <c r="M11245" s="3">
        <f>IF(IF(B11242&gt;0.5, 1, 0)=I11242, 1, 0)</f>
        <v>0</v>
      </c>
      <c r="N11245" s="3">
        <f>IF(IF(C11242&gt;0.5, 1, 0)=I11242, 1, 0)</f>
        <v>1</v>
      </c>
      <c r="O11245" s="3">
        <f>IF(IF(D11242&gt;0.5, 1, 0)=I11242, 1, 0)</f>
        <v>1</v>
      </c>
      <c r="P11245" s="3">
        <f>IF(IF(E11242&gt;0.5, 1, 0)=I11242, 1, 0)</f>
        <v>1</v>
      </c>
      <c r="Q11245" s="3">
        <f>IF(IF(F11242&gt;0.5, 1, 0)=I11242, 1, 0)</f>
        <v>1</v>
      </c>
      <c r="R11245" s="3">
        <f>IF(IF(G11242&gt;0.5, 1, 0)=I11242, 1, 0)</f>
        <v>1</v>
      </c>
    </row>
    <row r="11246" spans="1:18" x14ac:dyDescent="0.2">
      <c r="A11246">
        <v>0.05</v>
      </c>
      <c r="B11246" s="4">
        <v>0.104</v>
      </c>
      <c r="C11246" s="4">
        <v>0.39600000000000002</v>
      </c>
      <c r="D11246" s="4">
        <v>0.27800000000000002</v>
      </c>
      <c r="E11246" s="4">
        <v>0.21999405324459001</v>
      </c>
      <c r="F11246" s="6">
        <v>0.43874251842498702</v>
      </c>
      <c r="G11246" s="6">
        <v>0.24839472770690901</v>
      </c>
      <c r="I11246" s="7">
        <v>0</v>
      </c>
      <c r="K11246" s="3">
        <f>ROW(B11243)</f>
        <v>11243</v>
      </c>
      <c r="L11246" s="3">
        <f>IF(IF(A11243&gt;0.5, 1, 0)=I11243, 1, 0)</f>
        <v>1</v>
      </c>
      <c r="M11246" s="3">
        <f>IF(IF(B11243&gt;0.5, 1, 0)=I11243, 1, 0)</f>
        <v>0</v>
      </c>
      <c r="N11246" s="3">
        <f>IF(IF(C11243&gt;0.5, 1, 0)=I11243, 1, 0)</f>
        <v>1</v>
      </c>
      <c r="O11246" s="3">
        <f>IF(IF(D11243&gt;0.5, 1, 0)=I11243, 1, 0)</f>
        <v>0</v>
      </c>
      <c r="P11246" s="3">
        <f>IF(IF(E11243&gt;0.5, 1, 0)=I11243, 1, 0)</f>
        <v>1</v>
      </c>
      <c r="Q11246" s="3">
        <f>IF(IF(F11243&gt;0.5, 1, 0)=I11243, 1, 0)</f>
        <v>1</v>
      </c>
      <c r="R11246" s="3">
        <f>IF(IF(G11243&gt;0.5, 1, 0)=I11243, 1, 0)</f>
        <v>1</v>
      </c>
    </row>
    <row r="11247" spans="1:18" x14ac:dyDescent="0.2">
      <c r="A11247">
        <v>0.12</v>
      </c>
      <c r="B11247" s="4">
        <v>6.6100000000000006E-2</v>
      </c>
      <c r="C11247" s="4">
        <v>4.0399999999999998E-2</v>
      </c>
      <c r="D11247" s="4">
        <v>7.5200000000000003E-2</v>
      </c>
      <c r="E11247" s="4">
        <v>7.4863232672214494E-2</v>
      </c>
      <c r="F11247" s="6">
        <v>0.101560167968273</v>
      </c>
      <c r="G11247" s="6">
        <v>7.5773932039737701E-2</v>
      </c>
      <c r="I11247" s="7">
        <v>0</v>
      </c>
      <c r="K11247" s="3">
        <f>ROW(B11244)</f>
        <v>11244</v>
      </c>
      <c r="L11247" s="3">
        <f>IF(IF(A11244&gt;0.5, 1, 0)=I11244, 1, 0)</f>
        <v>1</v>
      </c>
      <c r="M11247" s="3">
        <f>IF(IF(B11244&gt;0.5, 1, 0)=I11244, 1, 0)</f>
        <v>0</v>
      </c>
      <c r="N11247" s="3">
        <f>IF(IF(C11244&gt;0.5, 1, 0)=I11244, 1, 0)</f>
        <v>0</v>
      </c>
      <c r="O11247" s="3">
        <f>IF(IF(D11244&gt;0.5, 1, 0)=I11244, 1, 0)</f>
        <v>0</v>
      </c>
      <c r="P11247" s="3">
        <f>IF(IF(E11244&gt;0.5, 1, 0)=I11244, 1, 0)</f>
        <v>0</v>
      </c>
      <c r="Q11247" s="3">
        <f>IF(IF(F11244&gt;0.5, 1, 0)=I11244, 1, 0)</f>
        <v>0</v>
      </c>
      <c r="R11247" s="3">
        <f>IF(IF(G11244&gt;0.5, 1, 0)=I11244, 1, 0)</f>
        <v>0</v>
      </c>
    </row>
    <row r="11248" spans="1:18" x14ac:dyDescent="0.2">
      <c r="A11248">
        <v>0.03</v>
      </c>
      <c r="B11248" s="4">
        <v>0.16300000000000001</v>
      </c>
      <c r="C11248" s="4">
        <v>5.2900000000000003E-2</v>
      </c>
      <c r="D11248" s="4">
        <v>4.7399999999999998E-2</v>
      </c>
      <c r="E11248" s="4">
        <v>3.1633101403713199E-2</v>
      </c>
      <c r="F11248" s="6">
        <v>2.73697488009929E-2</v>
      </c>
      <c r="G11248" s="6">
        <v>1.2055363506078699E-2</v>
      </c>
      <c r="I11248" s="7">
        <v>0</v>
      </c>
      <c r="K11248" s="3">
        <f>ROW(B11245)</f>
        <v>11245</v>
      </c>
      <c r="L11248" s="3">
        <f>IF(IF(A11245&gt;0.5, 1, 0)=I11245, 1, 0)</f>
        <v>1</v>
      </c>
      <c r="M11248" s="3">
        <f>IF(IF(B11245&gt;0.5, 1, 0)=I11245, 1, 0)</f>
        <v>1</v>
      </c>
      <c r="N11248" s="3">
        <f>IF(IF(C11245&gt;0.5, 1, 0)=I11245, 1, 0)</f>
        <v>1</v>
      </c>
      <c r="O11248" s="3">
        <f>IF(IF(D11245&gt;0.5, 1, 0)=I11245, 1, 0)</f>
        <v>1</v>
      </c>
      <c r="P11248" s="3">
        <f>IF(IF(E11245&gt;0.5, 1, 0)=I11245, 1, 0)</f>
        <v>1</v>
      </c>
      <c r="Q11248" s="3">
        <f>IF(IF(F11245&gt;0.5, 1, 0)=I11245, 1, 0)</f>
        <v>1</v>
      </c>
      <c r="R11248" s="3">
        <f>IF(IF(G11245&gt;0.5, 1, 0)=I11245, 1, 0)</f>
        <v>1</v>
      </c>
    </row>
    <row r="11249" spans="1:18" x14ac:dyDescent="0.2">
      <c r="A11249">
        <v>0.59</v>
      </c>
      <c r="B11249" s="4">
        <v>0.88400000000000001</v>
      </c>
      <c r="C11249" s="4">
        <v>0.85</v>
      </c>
      <c r="D11249" s="4">
        <v>0.82</v>
      </c>
      <c r="E11249" s="4">
        <v>0.86913990974426203</v>
      </c>
      <c r="F11249" s="6">
        <v>0.90054345130920399</v>
      </c>
      <c r="G11249" s="6">
        <v>0.95844358205795199</v>
      </c>
      <c r="I11249" s="7">
        <v>1</v>
      </c>
      <c r="K11249" s="3">
        <f>ROW(B11246)</f>
        <v>11246</v>
      </c>
      <c r="L11249" s="3">
        <f>IF(IF(A11246&gt;0.5, 1, 0)=I11246, 1, 0)</f>
        <v>1</v>
      </c>
      <c r="M11249" s="3">
        <f>IF(IF(B11246&gt;0.5, 1, 0)=I11246, 1, 0)</f>
        <v>1</v>
      </c>
      <c r="N11249" s="3">
        <f>IF(IF(C11246&gt;0.5, 1, 0)=I11246, 1, 0)</f>
        <v>1</v>
      </c>
      <c r="O11249" s="3">
        <f>IF(IF(D11246&gt;0.5, 1, 0)=I11246, 1, 0)</f>
        <v>1</v>
      </c>
      <c r="P11249" s="3">
        <f>IF(IF(E11246&gt;0.5, 1, 0)=I11246, 1, 0)</f>
        <v>1</v>
      </c>
      <c r="Q11249" s="3">
        <f>IF(IF(F11246&gt;0.5, 1, 0)=I11246, 1, 0)</f>
        <v>1</v>
      </c>
      <c r="R11249" s="3">
        <f>IF(IF(G11246&gt;0.5, 1, 0)=I11246, 1, 0)</f>
        <v>1</v>
      </c>
    </row>
    <row r="11250" spans="1:18" x14ac:dyDescent="0.2">
      <c r="A11250">
        <v>0.22</v>
      </c>
      <c r="B11250" s="4">
        <v>0.32200000000000001</v>
      </c>
      <c r="C11250" s="4">
        <v>0.35899999999999999</v>
      </c>
      <c r="D11250" s="4">
        <v>0.221</v>
      </c>
      <c r="E11250" s="4">
        <v>0.33938539028167702</v>
      </c>
      <c r="F11250" s="6">
        <v>0.430569857358932</v>
      </c>
      <c r="G11250" s="6">
        <v>0.33943915367126398</v>
      </c>
      <c r="I11250" s="7">
        <v>0</v>
      </c>
      <c r="K11250" s="3">
        <f>ROW(B11247)</f>
        <v>11247</v>
      </c>
      <c r="L11250" s="3">
        <f>IF(IF(A11247&gt;0.5, 1, 0)=I11247, 1, 0)</f>
        <v>1</v>
      </c>
      <c r="M11250" s="3">
        <f>IF(IF(B11247&gt;0.5, 1, 0)=I11247, 1, 0)</f>
        <v>1</v>
      </c>
      <c r="N11250" s="3">
        <f>IF(IF(C11247&gt;0.5, 1, 0)=I11247, 1, 0)</f>
        <v>1</v>
      </c>
      <c r="O11250" s="3">
        <f>IF(IF(D11247&gt;0.5, 1, 0)=I11247, 1, 0)</f>
        <v>1</v>
      </c>
      <c r="P11250" s="3">
        <f>IF(IF(E11247&gt;0.5, 1, 0)=I11247, 1, 0)</f>
        <v>1</v>
      </c>
      <c r="Q11250" s="3">
        <f>IF(IF(F11247&gt;0.5, 1, 0)=I11247, 1, 0)</f>
        <v>1</v>
      </c>
      <c r="R11250" s="3">
        <f>IF(IF(G11247&gt;0.5, 1, 0)=I11247, 1, 0)</f>
        <v>1</v>
      </c>
    </row>
    <row r="11251" spans="1:18" x14ac:dyDescent="0.2">
      <c r="A11251">
        <v>0.17</v>
      </c>
      <c r="B11251" s="4">
        <v>0.40699999999999997</v>
      </c>
      <c r="C11251" s="4">
        <v>0.51600000000000001</v>
      </c>
      <c r="D11251" s="4">
        <v>0.52700000000000002</v>
      </c>
      <c r="E11251" s="4">
        <v>0.277922242879867</v>
      </c>
      <c r="F11251" s="6">
        <v>0.35790604352951</v>
      </c>
      <c r="G11251" s="6">
        <v>0.23700419068336401</v>
      </c>
      <c r="I11251" s="7">
        <v>0</v>
      </c>
      <c r="K11251" s="3">
        <f>ROW(B11248)</f>
        <v>11248</v>
      </c>
      <c r="L11251" s="3">
        <f>IF(IF(A11248&gt;0.5, 1, 0)=I11248, 1, 0)</f>
        <v>1</v>
      </c>
      <c r="M11251" s="3">
        <f>IF(IF(B11248&gt;0.5, 1, 0)=I11248, 1, 0)</f>
        <v>1</v>
      </c>
      <c r="N11251" s="3">
        <f>IF(IF(C11248&gt;0.5, 1, 0)=I11248, 1, 0)</f>
        <v>1</v>
      </c>
      <c r="O11251" s="3">
        <f>IF(IF(D11248&gt;0.5, 1, 0)=I11248, 1, 0)</f>
        <v>1</v>
      </c>
      <c r="P11251" s="3">
        <f>IF(IF(E11248&gt;0.5, 1, 0)=I11248, 1, 0)</f>
        <v>1</v>
      </c>
      <c r="Q11251" s="3">
        <f>IF(IF(F11248&gt;0.5, 1, 0)=I11248, 1, 0)</f>
        <v>1</v>
      </c>
      <c r="R11251" s="3">
        <f>IF(IF(G11248&gt;0.5, 1, 0)=I11248, 1, 0)</f>
        <v>1</v>
      </c>
    </row>
    <row r="11252" spans="1:18" x14ac:dyDescent="0.2">
      <c r="A11252">
        <v>7.0000000000000007E-2</v>
      </c>
      <c r="B11252" s="4">
        <v>0.67500000000000004</v>
      </c>
      <c r="C11252" s="4">
        <v>0.436</v>
      </c>
      <c r="D11252" s="4">
        <v>0.42599999999999999</v>
      </c>
      <c r="E11252" s="4">
        <v>0.62921279668807895</v>
      </c>
      <c r="F11252" s="6">
        <v>0.50583612918853704</v>
      </c>
      <c r="G11252" s="6">
        <v>0.58473640680313099</v>
      </c>
      <c r="I11252" s="7">
        <v>1</v>
      </c>
      <c r="K11252" s="3">
        <f>ROW(B11249)</f>
        <v>11249</v>
      </c>
      <c r="L11252" s="3">
        <f>IF(IF(A11249&gt;0.5, 1, 0)=I11249, 1, 0)</f>
        <v>1</v>
      </c>
      <c r="M11252" s="3">
        <f>IF(IF(B11249&gt;0.5, 1, 0)=I11249, 1, 0)</f>
        <v>1</v>
      </c>
      <c r="N11252" s="3">
        <f>IF(IF(C11249&gt;0.5, 1, 0)=I11249, 1, 0)</f>
        <v>1</v>
      </c>
      <c r="O11252" s="3">
        <f>IF(IF(D11249&gt;0.5, 1, 0)=I11249, 1, 0)</f>
        <v>1</v>
      </c>
      <c r="P11252" s="3">
        <f>IF(IF(E11249&gt;0.5, 1, 0)=I11249, 1, 0)</f>
        <v>1</v>
      </c>
      <c r="Q11252" s="3">
        <f>IF(IF(F11249&gt;0.5, 1, 0)=I11249, 1, 0)</f>
        <v>1</v>
      </c>
      <c r="R11252" s="3">
        <f>IF(IF(G11249&gt;0.5, 1, 0)=I11249, 1, 0)</f>
        <v>1</v>
      </c>
    </row>
    <row r="11253" spans="1:18" x14ac:dyDescent="0.2">
      <c r="A11253">
        <v>0.13</v>
      </c>
      <c r="B11253" s="4">
        <v>0.48199999999999998</v>
      </c>
      <c r="C11253" s="4">
        <v>0.33400000000000002</v>
      </c>
      <c r="D11253" s="4">
        <v>0.248</v>
      </c>
      <c r="E11253" s="4">
        <v>0.12709496915340401</v>
      </c>
      <c r="F11253" s="6">
        <v>0.14156842231750399</v>
      </c>
      <c r="G11253" s="6">
        <v>6.0679893940687103E-2</v>
      </c>
      <c r="I11253" s="7">
        <v>0</v>
      </c>
      <c r="K11253" s="3">
        <f>ROW(B11250)</f>
        <v>11250</v>
      </c>
      <c r="L11253" s="3">
        <f>IF(IF(A11250&gt;0.5, 1, 0)=I11250, 1, 0)</f>
        <v>1</v>
      </c>
      <c r="M11253" s="3">
        <f>IF(IF(B11250&gt;0.5, 1, 0)=I11250, 1, 0)</f>
        <v>1</v>
      </c>
      <c r="N11253" s="3">
        <f>IF(IF(C11250&gt;0.5, 1, 0)=I11250, 1, 0)</f>
        <v>1</v>
      </c>
      <c r="O11253" s="3">
        <f>IF(IF(D11250&gt;0.5, 1, 0)=I11250, 1, 0)</f>
        <v>1</v>
      </c>
      <c r="P11253" s="3">
        <f>IF(IF(E11250&gt;0.5, 1, 0)=I11250, 1, 0)</f>
        <v>1</v>
      </c>
      <c r="Q11253" s="3">
        <f>IF(IF(F11250&gt;0.5, 1, 0)=I11250, 1, 0)</f>
        <v>1</v>
      </c>
      <c r="R11253" s="3">
        <f>IF(IF(G11250&gt;0.5, 1, 0)=I11250, 1, 0)</f>
        <v>1</v>
      </c>
    </row>
    <row r="11254" spans="1:18" x14ac:dyDescent="0.2">
      <c r="A11254">
        <v>0.27</v>
      </c>
      <c r="B11254" s="4">
        <v>0.42899999999999999</v>
      </c>
      <c r="C11254" s="4">
        <v>0.33400000000000002</v>
      </c>
      <c r="D11254" s="4">
        <v>0.42199999999999999</v>
      </c>
      <c r="E11254" s="4">
        <v>0.683493852615356</v>
      </c>
      <c r="F11254" s="6">
        <v>0.39755409955978299</v>
      </c>
      <c r="G11254" s="6">
        <v>0.336054146289825</v>
      </c>
      <c r="I11254" s="7">
        <v>0</v>
      </c>
      <c r="K11254" s="3">
        <f>ROW(B11251)</f>
        <v>11251</v>
      </c>
      <c r="L11254" s="3">
        <f>IF(IF(A11251&gt;0.5, 1, 0)=I11251, 1, 0)</f>
        <v>1</v>
      </c>
      <c r="M11254" s="3">
        <f>IF(IF(B11251&gt;0.5, 1, 0)=I11251, 1, 0)</f>
        <v>1</v>
      </c>
      <c r="N11254" s="3">
        <f>IF(IF(C11251&gt;0.5, 1, 0)=I11251, 1, 0)</f>
        <v>0</v>
      </c>
      <c r="O11254" s="3">
        <f>IF(IF(D11251&gt;0.5, 1, 0)=I11251, 1, 0)</f>
        <v>0</v>
      </c>
      <c r="P11254" s="3">
        <f>IF(IF(E11251&gt;0.5, 1, 0)=I11251, 1, 0)</f>
        <v>1</v>
      </c>
      <c r="Q11254" s="3">
        <f>IF(IF(F11251&gt;0.5, 1, 0)=I11251, 1, 0)</f>
        <v>1</v>
      </c>
      <c r="R11254" s="3">
        <f>IF(IF(G11251&gt;0.5, 1, 0)=I11251, 1, 0)</f>
        <v>1</v>
      </c>
    </row>
    <row r="11255" spans="1:18" x14ac:dyDescent="0.2">
      <c r="A11255">
        <v>0.24</v>
      </c>
      <c r="B11255" s="4">
        <v>0.73099999999999998</v>
      </c>
      <c r="C11255" s="4">
        <v>0.48899999999999999</v>
      </c>
      <c r="D11255" s="4">
        <v>0.70199999999999996</v>
      </c>
      <c r="E11255" s="4">
        <v>0.78491455316543501</v>
      </c>
      <c r="F11255" s="6">
        <v>0.875946104526519</v>
      </c>
      <c r="G11255" s="6">
        <v>0.69519108533859197</v>
      </c>
      <c r="I11255" s="7">
        <v>0</v>
      </c>
      <c r="K11255" s="3">
        <f>ROW(B11252)</f>
        <v>11252</v>
      </c>
      <c r="L11255" s="3">
        <f>IF(IF(A11252&gt;0.5, 1, 0)=I11252, 1, 0)</f>
        <v>0</v>
      </c>
      <c r="M11255" s="3">
        <f>IF(IF(B11252&gt;0.5, 1, 0)=I11252, 1, 0)</f>
        <v>1</v>
      </c>
      <c r="N11255" s="3">
        <f>IF(IF(C11252&gt;0.5, 1, 0)=I11252, 1, 0)</f>
        <v>0</v>
      </c>
      <c r="O11255" s="3">
        <f>IF(IF(D11252&gt;0.5, 1, 0)=I11252, 1, 0)</f>
        <v>0</v>
      </c>
      <c r="P11255" s="3">
        <f>IF(IF(E11252&gt;0.5, 1, 0)=I11252, 1, 0)</f>
        <v>1</v>
      </c>
      <c r="Q11255" s="3">
        <f>IF(IF(F11252&gt;0.5, 1, 0)=I11252, 1, 0)</f>
        <v>1</v>
      </c>
      <c r="R11255" s="3">
        <f>IF(IF(G11252&gt;0.5, 1, 0)=I11252, 1, 0)</f>
        <v>1</v>
      </c>
    </row>
    <row r="11256" spans="1:18" x14ac:dyDescent="0.2">
      <c r="A11256">
        <v>0.03</v>
      </c>
      <c r="B11256" s="4">
        <v>0.13400000000000001</v>
      </c>
      <c r="C11256" s="4">
        <v>9.06E-2</v>
      </c>
      <c r="D11256" s="4">
        <v>9.2799999999999994E-2</v>
      </c>
      <c r="E11256" s="4">
        <v>0.112686820328235</v>
      </c>
      <c r="F11256" s="6">
        <v>3.1014112755656201E-2</v>
      </c>
      <c r="G11256" s="6">
        <v>6.2361784279346397E-2</v>
      </c>
      <c r="I11256" s="7">
        <v>0</v>
      </c>
      <c r="K11256" s="3">
        <f>ROW(B11253)</f>
        <v>11253</v>
      </c>
      <c r="L11256" s="3">
        <f>IF(IF(A11253&gt;0.5, 1, 0)=I11253, 1, 0)</f>
        <v>1</v>
      </c>
      <c r="M11256" s="3">
        <f>IF(IF(B11253&gt;0.5, 1, 0)=I11253, 1, 0)</f>
        <v>1</v>
      </c>
      <c r="N11256" s="3">
        <f>IF(IF(C11253&gt;0.5, 1, 0)=I11253, 1, 0)</f>
        <v>1</v>
      </c>
      <c r="O11256" s="3">
        <f>IF(IF(D11253&gt;0.5, 1, 0)=I11253, 1, 0)</f>
        <v>1</v>
      </c>
      <c r="P11256" s="3">
        <f>IF(IF(E11253&gt;0.5, 1, 0)=I11253, 1, 0)</f>
        <v>1</v>
      </c>
      <c r="Q11256" s="3">
        <f>IF(IF(F11253&gt;0.5, 1, 0)=I11253, 1, 0)</f>
        <v>1</v>
      </c>
      <c r="R11256" s="3">
        <f>IF(IF(G11253&gt;0.5, 1, 0)=I11253, 1, 0)</f>
        <v>1</v>
      </c>
    </row>
    <row r="11257" spans="1:18" x14ac:dyDescent="0.2">
      <c r="A11257">
        <v>0.01</v>
      </c>
      <c r="B11257" s="4">
        <v>0.106</v>
      </c>
      <c r="C11257" s="4">
        <v>1.9699999999999999E-2</v>
      </c>
      <c r="D11257" s="4">
        <v>4.5599999999999998E-3</v>
      </c>
      <c r="E11257" s="4">
        <v>4.4779484160244404E-3</v>
      </c>
      <c r="F11257" s="6">
        <v>4.05360420700162E-4</v>
      </c>
      <c r="G11257" s="6">
        <v>9.4815017655491794E-3</v>
      </c>
      <c r="I11257" s="7">
        <v>0</v>
      </c>
      <c r="K11257" s="3">
        <f>ROW(B11254)</f>
        <v>11254</v>
      </c>
      <c r="L11257" s="3">
        <f>IF(IF(A11254&gt;0.5, 1, 0)=I11254, 1, 0)</f>
        <v>1</v>
      </c>
      <c r="M11257" s="3">
        <f>IF(IF(B11254&gt;0.5, 1, 0)=I11254, 1, 0)</f>
        <v>1</v>
      </c>
      <c r="N11257" s="3">
        <f>IF(IF(C11254&gt;0.5, 1, 0)=I11254, 1, 0)</f>
        <v>1</v>
      </c>
      <c r="O11257" s="3">
        <f>IF(IF(D11254&gt;0.5, 1, 0)=I11254, 1, 0)</f>
        <v>1</v>
      </c>
      <c r="P11257" s="3">
        <f>IF(IF(E11254&gt;0.5, 1, 0)=I11254, 1, 0)</f>
        <v>0</v>
      </c>
      <c r="Q11257" s="3">
        <f>IF(IF(F11254&gt;0.5, 1, 0)=I11254, 1, 0)</f>
        <v>1</v>
      </c>
      <c r="R11257" s="3">
        <f>IF(IF(G11254&gt;0.5, 1, 0)=I11254, 1, 0)</f>
        <v>1</v>
      </c>
    </row>
    <row r="11258" spans="1:18" x14ac:dyDescent="0.2">
      <c r="A11258">
        <v>0.48</v>
      </c>
      <c r="B11258" s="4">
        <v>0.624</v>
      </c>
      <c r="C11258" s="4">
        <v>0.35899999999999999</v>
      </c>
      <c r="D11258" s="4">
        <v>0.157</v>
      </c>
      <c r="E11258" s="4">
        <v>0.55646157264709395</v>
      </c>
      <c r="F11258" s="6">
        <v>0.17967392504215199</v>
      </c>
      <c r="G11258" s="6">
        <v>5.5669592693447997E-3</v>
      </c>
      <c r="I11258" s="7">
        <v>0</v>
      </c>
      <c r="K11258" s="3">
        <f>ROW(B11255)</f>
        <v>11255</v>
      </c>
      <c r="L11258" s="3">
        <f>IF(IF(A11255&gt;0.5, 1, 0)=I11255, 1, 0)</f>
        <v>1</v>
      </c>
      <c r="M11258" s="3">
        <f>IF(IF(B11255&gt;0.5, 1, 0)=I11255, 1, 0)</f>
        <v>0</v>
      </c>
      <c r="N11258" s="3">
        <f>IF(IF(C11255&gt;0.5, 1, 0)=I11255, 1, 0)</f>
        <v>1</v>
      </c>
      <c r="O11258" s="3">
        <f>IF(IF(D11255&gt;0.5, 1, 0)=I11255, 1, 0)</f>
        <v>0</v>
      </c>
      <c r="P11258" s="3">
        <f>IF(IF(E11255&gt;0.5, 1, 0)=I11255, 1, 0)</f>
        <v>0</v>
      </c>
      <c r="Q11258" s="3">
        <f>IF(IF(F11255&gt;0.5, 1, 0)=I11255, 1, 0)</f>
        <v>0</v>
      </c>
      <c r="R11258" s="3">
        <f>IF(IF(G11255&gt;0.5, 1, 0)=I11255, 1, 0)</f>
        <v>0</v>
      </c>
    </row>
    <row r="11259" spans="1:18" x14ac:dyDescent="0.2">
      <c r="A11259">
        <v>0.13</v>
      </c>
      <c r="B11259" s="4">
        <v>0.32900000000000001</v>
      </c>
      <c r="C11259" s="4">
        <v>0.254</v>
      </c>
      <c r="D11259" s="4">
        <v>7.3800000000000004E-2</v>
      </c>
      <c r="E11259" s="4">
        <v>0.27480190992355302</v>
      </c>
      <c r="F11259" s="6">
        <v>0.140261471271514</v>
      </c>
      <c r="G11259" s="6">
        <v>5.0520434975624001E-2</v>
      </c>
      <c r="I11259" s="7">
        <v>0</v>
      </c>
      <c r="K11259" s="3">
        <f>ROW(B11256)</f>
        <v>11256</v>
      </c>
      <c r="L11259" s="3">
        <f>IF(IF(A11256&gt;0.5, 1, 0)=I11256, 1, 0)</f>
        <v>1</v>
      </c>
      <c r="M11259" s="3">
        <f>IF(IF(B11256&gt;0.5, 1, 0)=I11256, 1, 0)</f>
        <v>1</v>
      </c>
      <c r="N11259" s="3">
        <f>IF(IF(C11256&gt;0.5, 1, 0)=I11256, 1, 0)</f>
        <v>1</v>
      </c>
      <c r="O11259" s="3">
        <f>IF(IF(D11256&gt;0.5, 1, 0)=I11256, 1, 0)</f>
        <v>1</v>
      </c>
      <c r="P11259" s="3">
        <f>IF(IF(E11256&gt;0.5, 1, 0)=I11256, 1, 0)</f>
        <v>1</v>
      </c>
      <c r="Q11259" s="3">
        <f>IF(IF(F11256&gt;0.5, 1, 0)=I11256, 1, 0)</f>
        <v>1</v>
      </c>
      <c r="R11259" s="3">
        <f>IF(IF(G11256&gt;0.5, 1, 0)=I11256, 1, 0)</f>
        <v>1</v>
      </c>
    </row>
    <row r="11260" spans="1:18" x14ac:dyDescent="0.2">
      <c r="A11260">
        <v>0.22</v>
      </c>
      <c r="B11260" s="4">
        <v>0.74</v>
      </c>
      <c r="C11260" s="4">
        <v>0.11600000000000001</v>
      </c>
      <c r="D11260" s="4">
        <v>0.112</v>
      </c>
      <c r="E11260" s="4">
        <v>0.43751865625381398</v>
      </c>
      <c r="F11260" s="6">
        <v>0.44637605547904902</v>
      </c>
      <c r="G11260" s="6">
        <v>0.19120135903358401</v>
      </c>
      <c r="I11260" s="7">
        <v>0</v>
      </c>
      <c r="K11260" s="3">
        <f>ROW(B11257)</f>
        <v>11257</v>
      </c>
      <c r="L11260" s="3">
        <f>IF(IF(A11257&gt;0.5, 1, 0)=I11257, 1, 0)</f>
        <v>1</v>
      </c>
      <c r="M11260" s="3">
        <f>IF(IF(B11257&gt;0.5, 1, 0)=I11257, 1, 0)</f>
        <v>1</v>
      </c>
      <c r="N11260" s="3">
        <f>IF(IF(C11257&gt;0.5, 1, 0)=I11257, 1, 0)</f>
        <v>1</v>
      </c>
      <c r="O11260" s="3">
        <f>IF(IF(D11257&gt;0.5, 1, 0)=I11257, 1, 0)</f>
        <v>1</v>
      </c>
      <c r="P11260" s="3">
        <f>IF(IF(E11257&gt;0.5, 1, 0)=I11257, 1, 0)</f>
        <v>1</v>
      </c>
      <c r="Q11260" s="3">
        <f>IF(IF(F11257&gt;0.5, 1, 0)=I11257, 1, 0)</f>
        <v>1</v>
      </c>
      <c r="R11260" s="3">
        <f>IF(IF(G11257&gt;0.5, 1, 0)=I11257, 1, 0)</f>
        <v>1</v>
      </c>
    </row>
    <row r="11261" spans="1:18" x14ac:dyDescent="0.2">
      <c r="A11261">
        <v>0.06</v>
      </c>
      <c r="B11261" s="4">
        <v>0.34100000000000003</v>
      </c>
      <c r="C11261" s="4">
        <v>0.113</v>
      </c>
      <c r="D11261" s="4">
        <v>0.28199999999999997</v>
      </c>
      <c r="E11261" s="4">
        <v>0.11769351363182</v>
      </c>
      <c r="F11261" s="6">
        <v>6.4707286655902793E-2</v>
      </c>
      <c r="G11261" s="6">
        <v>0.22962841391563399</v>
      </c>
      <c r="I11261" s="7">
        <v>0</v>
      </c>
      <c r="K11261" s="3">
        <f>ROW(B11258)</f>
        <v>11258</v>
      </c>
      <c r="L11261" s="3">
        <f>IF(IF(A11258&gt;0.5, 1, 0)=I11258, 1, 0)</f>
        <v>1</v>
      </c>
      <c r="M11261" s="3">
        <f>IF(IF(B11258&gt;0.5, 1, 0)=I11258, 1, 0)</f>
        <v>0</v>
      </c>
      <c r="N11261" s="3">
        <f>IF(IF(C11258&gt;0.5, 1, 0)=I11258, 1, 0)</f>
        <v>1</v>
      </c>
      <c r="O11261" s="3">
        <f>IF(IF(D11258&gt;0.5, 1, 0)=I11258, 1, 0)</f>
        <v>1</v>
      </c>
      <c r="P11261" s="3">
        <f>IF(IF(E11258&gt;0.5, 1, 0)=I11258, 1, 0)</f>
        <v>0</v>
      </c>
      <c r="Q11261" s="3">
        <f>IF(IF(F11258&gt;0.5, 1, 0)=I11258, 1, 0)</f>
        <v>1</v>
      </c>
      <c r="R11261" s="3">
        <f>IF(IF(G11258&gt;0.5, 1, 0)=I11258, 1, 0)</f>
        <v>1</v>
      </c>
    </row>
    <row r="11262" spans="1:18" x14ac:dyDescent="0.2">
      <c r="A11262">
        <v>0.17</v>
      </c>
      <c r="B11262" s="4">
        <v>0.66600000000000004</v>
      </c>
      <c r="C11262" s="4">
        <v>0.56899999999999995</v>
      </c>
      <c r="D11262" s="4">
        <v>0.44600000000000001</v>
      </c>
      <c r="E11262" s="4">
        <v>0.762467920780181</v>
      </c>
      <c r="F11262" s="6">
        <v>0.74695980548858598</v>
      </c>
      <c r="G11262" s="6">
        <v>0.30951359868049599</v>
      </c>
      <c r="I11262" s="7">
        <v>0</v>
      </c>
      <c r="K11262" s="3">
        <f>ROW(B11259)</f>
        <v>11259</v>
      </c>
      <c r="L11262" s="3">
        <f>IF(IF(A11259&gt;0.5, 1, 0)=I11259, 1, 0)</f>
        <v>1</v>
      </c>
      <c r="M11262" s="3">
        <f>IF(IF(B11259&gt;0.5, 1, 0)=I11259, 1, 0)</f>
        <v>1</v>
      </c>
      <c r="N11262" s="3">
        <f>IF(IF(C11259&gt;0.5, 1, 0)=I11259, 1, 0)</f>
        <v>1</v>
      </c>
      <c r="O11262" s="3">
        <f>IF(IF(D11259&gt;0.5, 1, 0)=I11259, 1, 0)</f>
        <v>1</v>
      </c>
      <c r="P11262" s="3">
        <f>IF(IF(E11259&gt;0.5, 1, 0)=I11259, 1, 0)</f>
        <v>1</v>
      </c>
      <c r="Q11262" s="3">
        <f>IF(IF(F11259&gt;0.5, 1, 0)=I11259, 1, 0)</f>
        <v>1</v>
      </c>
      <c r="R11262" s="3">
        <f>IF(IF(G11259&gt;0.5, 1, 0)=I11259, 1, 0)</f>
        <v>1</v>
      </c>
    </row>
    <row r="11263" spans="1:18" x14ac:dyDescent="0.2">
      <c r="A11263">
        <v>0.18</v>
      </c>
      <c r="B11263" s="4">
        <v>0.66300000000000003</v>
      </c>
      <c r="C11263" s="4">
        <v>0.23200000000000001</v>
      </c>
      <c r="D11263" s="4">
        <v>0.16800000000000001</v>
      </c>
      <c r="E11263" s="4">
        <v>0.27015057206153797</v>
      </c>
      <c r="F11263" s="6">
        <v>0.295677810907363</v>
      </c>
      <c r="G11263" s="6">
        <v>0.103300869464874</v>
      </c>
      <c r="I11263" s="7">
        <v>0</v>
      </c>
      <c r="K11263" s="3">
        <f>ROW(B11260)</f>
        <v>11260</v>
      </c>
      <c r="L11263" s="3">
        <f>IF(IF(A11260&gt;0.5, 1, 0)=I11260, 1, 0)</f>
        <v>1</v>
      </c>
      <c r="M11263" s="3">
        <f>IF(IF(B11260&gt;0.5, 1, 0)=I11260, 1, 0)</f>
        <v>0</v>
      </c>
      <c r="N11263" s="3">
        <f>IF(IF(C11260&gt;0.5, 1, 0)=I11260, 1, 0)</f>
        <v>1</v>
      </c>
      <c r="O11263" s="3">
        <f>IF(IF(D11260&gt;0.5, 1, 0)=I11260, 1, 0)</f>
        <v>1</v>
      </c>
      <c r="P11263" s="3">
        <f>IF(IF(E11260&gt;0.5, 1, 0)=I11260, 1, 0)</f>
        <v>1</v>
      </c>
      <c r="Q11263" s="3">
        <f>IF(IF(F11260&gt;0.5, 1, 0)=I11260, 1, 0)</f>
        <v>1</v>
      </c>
      <c r="R11263" s="3">
        <f>IF(IF(G11260&gt;0.5, 1, 0)=I11260, 1, 0)</f>
        <v>1</v>
      </c>
    </row>
    <row r="11264" spans="1:18" x14ac:dyDescent="0.2">
      <c r="A11264">
        <v>0.7</v>
      </c>
      <c r="B11264" s="4">
        <v>0.95599999999999996</v>
      </c>
      <c r="C11264" s="4">
        <v>0.85199999999999998</v>
      </c>
      <c r="D11264" s="4">
        <v>0.88800000000000001</v>
      </c>
      <c r="E11264" s="4">
        <v>0.87502890825271595</v>
      </c>
      <c r="F11264" s="6">
        <v>0.86871135234832697</v>
      </c>
      <c r="G11264" s="6">
        <v>0.80756866931915205</v>
      </c>
      <c r="I11264" s="7">
        <v>1</v>
      </c>
      <c r="K11264" s="3">
        <f>ROW(B11261)</f>
        <v>11261</v>
      </c>
      <c r="L11264" s="3">
        <f>IF(IF(A11261&gt;0.5, 1, 0)=I11261, 1, 0)</f>
        <v>1</v>
      </c>
      <c r="M11264" s="3">
        <f>IF(IF(B11261&gt;0.5, 1, 0)=I11261, 1, 0)</f>
        <v>1</v>
      </c>
      <c r="N11264" s="3">
        <f>IF(IF(C11261&gt;0.5, 1, 0)=I11261, 1, 0)</f>
        <v>1</v>
      </c>
      <c r="O11264" s="3">
        <f>IF(IF(D11261&gt;0.5, 1, 0)=I11261, 1, 0)</f>
        <v>1</v>
      </c>
      <c r="P11264" s="3">
        <f>IF(IF(E11261&gt;0.5, 1, 0)=I11261, 1, 0)</f>
        <v>1</v>
      </c>
      <c r="Q11264" s="3">
        <f>IF(IF(F11261&gt;0.5, 1, 0)=I11261, 1, 0)</f>
        <v>1</v>
      </c>
      <c r="R11264" s="3">
        <f>IF(IF(G11261&gt;0.5, 1, 0)=I11261, 1, 0)</f>
        <v>1</v>
      </c>
    </row>
    <row r="11265" spans="1:18" x14ac:dyDescent="0.2">
      <c r="A11265">
        <v>0.56999999999999995</v>
      </c>
      <c r="B11265" s="4">
        <v>0.22700000000000001</v>
      </c>
      <c r="C11265" s="4">
        <v>0.34599999999999997</v>
      </c>
      <c r="D11265" s="4">
        <v>0.31</v>
      </c>
      <c r="E11265" s="4">
        <v>0.22388826310634599</v>
      </c>
      <c r="F11265" s="6">
        <v>0.17785423994064301</v>
      </c>
      <c r="G11265" s="6">
        <v>5.2556592971086502E-2</v>
      </c>
      <c r="I11265" s="7">
        <v>0</v>
      </c>
      <c r="K11265" s="3">
        <f>ROW(B11262)</f>
        <v>11262</v>
      </c>
      <c r="L11265" s="3">
        <f>IF(IF(A11262&gt;0.5, 1, 0)=I11262, 1, 0)</f>
        <v>1</v>
      </c>
      <c r="M11265" s="3">
        <f>IF(IF(B11262&gt;0.5, 1, 0)=I11262, 1, 0)</f>
        <v>0</v>
      </c>
      <c r="N11265" s="3">
        <f>IF(IF(C11262&gt;0.5, 1, 0)=I11262, 1, 0)</f>
        <v>0</v>
      </c>
      <c r="O11265" s="3">
        <f>IF(IF(D11262&gt;0.5, 1, 0)=I11262, 1, 0)</f>
        <v>1</v>
      </c>
      <c r="P11265" s="3">
        <f>IF(IF(E11262&gt;0.5, 1, 0)=I11262, 1, 0)</f>
        <v>0</v>
      </c>
      <c r="Q11265" s="3">
        <f>IF(IF(F11262&gt;0.5, 1, 0)=I11262, 1, 0)</f>
        <v>0</v>
      </c>
      <c r="R11265" s="3">
        <f>IF(IF(G11262&gt;0.5, 1, 0)=I11262, 1, 0)</f>
        <v>1</v>
      </c>
    </row>
    <row r="11266" spans="1:18" x14ac:dyDescent="0.2">
      <c r="A11266">
        <v>0.24</v>
      </c>
      <c r="B11266" s="4">
        <v>0.41</v>
      </c>
      <c r="C11266" s="4">
        <v>0.28599999999999998</v>
      </c>
      <c r="D11266" s="4">
        <v>0.38700000000000001</v>
      </c>
      <c r="E11266" s="4">
        <v>0.45835161209106401</v>
      </c>
      <c r="F11266" s="6">
        <v>0.29732120037078802</v>
      </c>
      <c r="G11266" s="6">
        <v>0.36305892467498702</v>
      </c>
      <c r="I11266" s="7">
        <v>0</v>
      </c>
      <c r="K11266" s="3">
        <f>ROW(B11263)</f>
        <v>11263</v>
      </c>
      <c r="L11266" s="3">
        <f>IF(IF(A11263&gt;0.5, 1, 0)=I11263, 1, 0)</f>
        <v>1</v>
      </c>
      <c r="M11266" s="3">
        <f>IF(IF(B11263&gt;0.5, 1, 0)=I11263, 1, 0)</f>
        <v>0</v>
      </c>
      <c r="N11266" s="3">
        <f>IF(IF(C11263&gt;0.5, 1, 0)=I11263, 1, 0)</f>
        <v>1</v>
      </c>
      <c r="O11266" s="3">
        <f>IF(IF(D11263&gt;0.5, 1, 0)=I11263, 1, 0)</f>
        <v>1</v>
      </c>
      <c r="P11266" s="3">
        <f>IF(IF(E11263&gt;0.5, 1, 0)=I11263, 1, 0)</f>
        <v>1</v>
      </c>
      <c r="Q11266" s="3">
        <f>IF(IF(F11263&gt;0.5, 1, 0)=I11263, 1, 0)</f>
        <v>1</v>
      </c>
      <c r="R11266" s="3">
        <f>IF(IF(G11263&gt;0.5, 1, 0)=I11263, 1, 0)</f>
        <v>1</v>
      </c>
    </row>
    <row r="11267" spans="1:18" x14ac:dyDescent="0.2">
      <c r="A11267">
        <v>0.12</v>
      </c>
      <c r="B11267" s="4">
        <v>0.44900000000000001</v>
      </c>
      <c r="C11267" s="4">
        <v>0.29799999999999999</v>
      </c>
      <c r="D11267" s="4">
        <v>0.29599999999999999</v>
      </c>
      <c r="E11267" s="4">
        <v>0.19223269820213301</v>
      </c>
      <c r="F11267" s="6">
        <v>0.16958536207675901</v>
      </c>
      <c r="G11267" s="6">
        <v>0.131560638546943</v>
      </c>
      <c r="I11267" s="7">
        <v>0</v>
      </c>
      <c r="K11267" s="3">
        <f>ROW(B11264)</f>
        <v>11264</v>
      </c>
      <c r="L11267" s="3">
        <f>IF(IF(A11264&gt;0.5, 1, 0)=I11264, 1, 0)</f>
        <v>1</v>
      </c>
      <c r="M11267" s="3">
        <f>IF(IF(B11264&gt;0.5, 1, 0)=I11264, 1, 0)</f>
        <v>1</v>
      </c>
      <c r="N11267" s="3">
        <f>IF(IF(C11264&gt;0.5, 1, 0)=I11264, 1, 0)</f>
        <v>1</v>
      </c>
      <c r="O11267" s="3">
        <f>IF(IF(D11264&gt;0.5, 1, 0)=I11264, 1, 0)</f>
        <v>1</v>
      </c>
      <c r="P11267" s="3">
        <f>IF(IF(E11264&gt;0.5, 1, 0)=I11264, 1, 0)</f>
        <v>1</v>
      </c>
      <c r="Q11267" s="3">
        <f>IF(IF(F11264&gt;0.5, 1, 0)=I11264, 1, 0)</f>
        <v>1</v>
      </c>
      <c r="R11267" s="3">
        <f>IF(IF(G11264&gt;0.5, 1, 0)=I11264, 1, 0)</f>
        <v>1</v>
      </c>
    </row>
    <row r="11268" spans="1:18" x14ac:dyDescent="0.2">
      <c r="A11268">
        <v>0</v>
      </c>
      <c r="B11268" s="4">
        <v>4.2299999999999997E-2</v>
      </c>
      <c r="C11268" s="4">
        <v>2.92E-2</v>
      </c>
      <c r="D11268" s="4">
        <v>5.2699999999999997E-2</v>
      </c>
      <c r="E11268" s="4">
        <v>2.3936703801154999E-3</v>
      </c>
      <c r="F11268" s="6">
        <v>3.2041229307651499E-2</v>
      </c>
      <c r="G11268" s="6">
        <v>2.1701179502997501E-4</v>
      </c>
      <c r="I11268" s="7">
        <v>0</v>
      </c>
      <c r="K11268" s="3">
        <f>ROW(B11265)</f>
        <v>11265</v>
      </c>
      <c r="L11268" s="3">
        <f>IF(IF(A11265&gt;0.5, 1, 0)=I11265, 1, 0)</f>
        <v>0</v>
      </c>
      <c r="M11268" s="3">
        <f>IF(IF(B11265&gt;0.5, 1, 0)=I11265, 1, 0)</f>
        <v>1</v>
      </c>
      <c r="N11268" s="3">
        <f>IF(IF(C11265&gt;0.5, 1, 0)=I11265, 1, 0)</f>
        <v>1</v>
      </c>
      <c r="O11268" s="3">
        <f>IF(IF(D11265&gt;0.5, 1, 0)=I11265, 1, 0)</f>
        <v>1</v>
      </c>
      <c r="P11268" s="3">
        <f>IF(IF(E11265&gt;0.5, 1, 0)=I11265, 1, 0)</f>
        <v>1</v>
      </c>
      <c r="Q11268" s="3">
        <f>IF(IF(F11265&gt;0.5, 1, 0)=I11265, 1, 0)</f>
        <v>1</v>
      </c>
      <c r="R11268" s="3">
        <f>IF(IF(G11265&gt;0.5, 1, 0)=I11265, 1, 0)</f>
        <v>1</v>
      </c>
    </row>
    <row r="11269" spans="1:18" x14ac:dyDescent="0.2">
      <c r="A11269">
        <v>0.11</v>
      </c>
      <c r="B11269" s="4">
        <v>4.3299999999999998E-2</v>
      </c>
      <c r="C11269" s="4">
        <v>0.109</v>
      </c>
      <c r="D11269" s="4">
        <v>8.4500000000000006E-2</v>
      </c>
      <c r="E11269" s="4">
        <v>0.129474937915802</v>
      </c>
      <c r="F11269" s="6">
        <v>0.124767661094665</v>
      </c>
      <c r="G11269" s="6">
        <v>5.2636571228504098E-2</v>
      </c>
      <c r="I11269" s="7">
        <v>0</v>
      </c>
      <c r="K11269" s="3">
        <f>ROW(B11266)</f>
        <v>11266</v>
      </c>
      <c r="L11269" s="3">
        <f>IF(IF(A11266&gt;0.5, 1, 0)=I11266, 1, 0)</f>
        <v>1</v>
      </c>
      <c r="M11269" s="3">
        <f>IF(IF(B11266&gt;0.5, 1, 0)=I11266, 1, 0)</f>
        <v>1</v>
      </c>
      <c r="N11269" s="3">
        <f>IF(IF(C11266&gt;0.5, 1, 0)=I11266, 1, 0)</f>
        <v>1</v>
      </c>
      <c r="O11269" s="3">
        <f>IF(IF(D11266&gt;0.5, 1, 0)=I11266, 1, 0)</f>
        <v>1</v>
      </c>
      <c r="P11269" s="3">
        <f>IF(IF(E11266&gt;0.5, 1, 0)=I11266, 1, 0)</f>
        <v>1</v>
      </c>
      <c r="Q11269" s="3">
        <f>IF(IF(F11266&gt;0.5, 1, 0)=I11266, 1, 0)</f>
        <v>1</v>
      </c>
      <c r="R11269" s="3">
        <f>IF(IF(G11266&gt;0.5, 1, 0)=I11266, 1, 0)</f>
        <v>1</v>
      </c>
    </row>
    <row r="11270" spans="1:18" x14ac:dyDescent="0.2">
      <c r="A11270">
        <v>0.21</v>
      </c>
      <c r="B11270" s="4">
        <v>0.33600000000000002</v>
      </c>
      <c r="C11270" s="4">
        <v>0.36899999999999999</v>
      </c>
      <c r="D11270" s="4">
        <v>0.56699999999999995</v>
      </c>
      <c r="E11270" s="4">
        <v>0.74241250753402699</v>
      </c>
      <c r="F11270" s="6">
        <v>0.460610181093215</v>
      </c>
      <c r="G11270" s="6">
        <v>0.75302821397781305</v>
      </c>
      <c r="I11270" s="7">
        <v>1</v>
      </c>
      <c r="K11270" s="3">
        <f>ROW(B11267)</f>
        <v>11267</v>
      </c>
      <c r="L11270" s="3">
        <f>IF(IF(A11267&gt;0.5, 1, 0)=I11267, 1, 0)</f>
        <v>1</v>
      </c>
      <c r="M11270" s="3">
        <f>IF(IF(B11267&gt;0.5, 1, 0)=I11267, 1, 0)</f>
        <v>1</v>
      </c>
      <c r="N11270" s="3">
        <f>IF(IF(C11267&gt;0.5, 1, 0)=I11267, 1, 0)</f>
        <v>1</v>
      </c>
      <c r="O11270" s="3">
        <f>IF(IF(D11267&gt;0.5, 1, 0)=I11267, 1, 0)</f>
        <v>1</v>
      </c>
      <c r="P11270" s="3">
        <f>IF(IF(E11267&gt;0.5, 1, 0)=I11267, 1, 0)</f>
        <v>1</v>
      </c>
      <c r="Q11270" s="3">
        <f>IF(IF(F11267&gt;0.5, 1, 0)=I11267, 1, 0)</f>
        <v>1</v>
      </c>
      <c r="R11270" s="3">
        <f>IF(IF(G11267&gt;0.5, 1, 0)=I11267, 1, 0)</f>
        <v>1</v>
      </c>
    </row>
    <row r="11271" spans="1:18" x14ac:dyDescent="0.2">
      <c r="A11271">
        <v>0.15</v>
      </c>
      <c r="B11271" s="4">
        <v>0.40699999999999997</v>
      </c>
      <c r="C11271" s="4">
        <v>0.52800000000000002</v>
      </c>
      <c r="D11271" s="4">
        <v>0.45600000000000002</v>
      </c>
      <c r="E11271" s="4">
        <v>0.50621920824050903</v>
      </c>
      <c r="F11271" s="6">
        <v>0.264117091894149</v>
      </c>
      <c r="G11271" s="6">
        <v>0.53612291812896695</v>
      </c>
      <c r="I11271" s="7">
        <v>0</v>
      </c>
      <c r="K11271" s="3">
        <f>ROW(B11268)</f>
        <v>11268</v>
      </c>
      <c r="L11271" s="3">
        <f>IF(IF(A11268&gt;0.5, 1, 0)=I11268, 1, 0)</f>
        <v>1</v>
      </c>
      <c r="M11271" s="3">
        <f>IF(IF(B11268&gt;0.5, 1, 0)=I11268, 1, 0)</f>
        <v>1</v>
      </c>
      <c r="N11271" s="3">
        <f>IF(IF(C11268&gt;0.5, 1, 0)=I11268, 1, 0)</f>
        <v>1</v>
      </c>
      <c r="O11271" s="3">
        <f>IF(IF(D11268&gt;0.5, 1, 0)=I11268, 1, 0)</f>
        <v>1</v>
      </c>
      <c r="P11271" s="3">
        <f>IF(IF(E11268&gt;0.5, 1, 0)=I11268, 1, 0)</f>
        <v>1</v>
      </c>
      <c r="Q11271" s="3">
        <f>IF(IF(F11268&gt;0.5, 1, 0)=I11268, 1, 0)</f>
        <v>1</v>
      </c>
      <c r="R11271" s="3">
        <f>IF(IF(G11268&gt;0.5, 1, 0)=I11268, 1, 0)</f>
        <v>1</v>
      </c>
    </row>
    <row r="11272" spans="1:18" x14ac:dyDescent="0.2">
      <c r="A11272">
        <v>0.2</v>
      </c>
      <c r="B11272" s="4">
        <v>0.26800000000000002</v>
      </c>
      <c r="C11272" s="4">
        <v>0.184</v>
      </c>
      <c r="D11272" s="4">
        <v>0.153</v>
      </c>
      <c r="E11272" s="4">
        <v>0.14940135180950101</v>
      </c>
      <c r="F11272" s="6">
        <v>9.4900421798229204E-2</v>
      </c>
      <c r="G11272" s="6">
        <v>8.3726339042186695E-2</v>
      </c>
      <c r="I11272" s="7">
        <v>0</v>
      </c>
      <c r="K11272" s="3">
        <f>ROW(B11269)</f>
        <v>11269</v>
      </c>
      <c r="L11272" s="3">
        <f>IF(IF(A11269&gt;0.5, 1, 0)=I11269, 1, 0)</f>
        <v>1</v>
      </c>
      <c r="M11272" s="3">
        <f>IF(IF(B11269&gt;0.5, 1, 0)=I11269, 1, 0)</f>
        <v>1</v>
      </c>
      <c r="N11272" s="3">
        <f>IF(IF(C11269&gt;0.5, 1, 0)=I11269, 1, 0)</f>
        <v>1</v>
      </c>
      <c r="O11272" s="3">
        <f>IF(IF(D11269&gt;0.5, 1, 0)=I11269, 1, 0)</f>
        <v>1</v>
      </c>
      <c r="P11272" s="3">
        <f>IF(IF(E11269&gt;0.5, 1, 0)=I11269, 1, 0)</f>
        <v>1</v>
      </c>
      <c r="Q11272" s="3">
        <f>IF(IF(F11269&gt;0.5, 1, 0)=I11269, 1, 0)</f>
        <v>1</v>
      </c>
      <c r="R11272" s="3">
        <f>IF(IF(G11269&gt;0.5, 1, 0)=I11269, 1, 0)</f>
        <v>1</v>
      </c>
    </row>
    <row r="11273" spans="1:18" x14ac:dyDescent="0.2">
      <c r="A11273">
        <v>0.37</v>
      </c>
      <c r="B11273" s="4">
        <v>0.62</v>
      </c>
      <c r="C11273" s="4">
        <v>0.17799999999999999</v>
      </c>
      <c r="D11273" s="4">
        <v>0.32200000000000001</v>
      </c>
      <c r="E11273" s="4">
        <v>0.22389280796051</v>
      </c>
      <c r="F11273" s="6">
        <v>0.447966217994689</v>
      </c>
      <c r="G11273" s="6">
        <v>0.215202435851097</v>
      </c>
      <c r="I11273" s="7">
        <v>0</v>
      </c>
      <c r="K11273" s="3">
        <f>ROW(B11270)</f>
        <v>11270</v>
      </c>
      <c r="L11273" s="3">
        <f>IF(IF(A11270&gt;0.5, 1, 0)=I11270, 1, 0)</f>
        <v>0</v>
      </c>
      <c r="M11273" s="3">
        <f>IF(IF(B11270&gt;0.5, 1, 0)=I11270, 1, 0)</f>
        <v>0</v>
      </c>
      <c r="N11273" s="3">
        <f>IF(IF(C11270&gt;0.5, 1, 0)=I11270, 1, 0)</f>
        <v>0</v>
      </c>
      <c r="O11273" s="3">
        <f>IF(IF(D11270&gt;0.5, 1, 0)=I11270, 1, 0)</f>
        <v>1</v>
      </c>
      <c r="P11273" s="3">
        <f>IF(IF(E11270&gt;0.5, 1, 0)=I11270, 1, 0)</f>
        <v>1</v>
      </c>
      <c r="Q11273" s="3">
        <f>IF(IF(F11270&gt;0.5, 1, 0)=I11270, 1, 0)</f>
        <v>0</v>
      </c>
      <c r="R11273" s="3">
        <f>IF(IF(G11270&gt;0.5, 1, 0)=I11270, 1, 0)</f>
        <v>1</v>
      </c>
    </row>
    <row r="11274" spans="1:18" x14ac:dyDescent="0.2">
      <c r="A11274">
        <v>0.63</v>
      </c>
      <c r="B11274" s="4">
        <v>0.95099999999999996</v>
      </c>
      <c r="C11274" s="4">
        <v>0.90100000000000002</v>
      </c>
      <c r="D11274" s="4">
        <v>0.78100000000000003</v>
      </c>
      <c r="E11274" s="4">
        <v>0.87476491928100497</v>
      </c>
      <c r="F11274" s="6">
        <v>0.83296376466750999</v>
      </c>
      <c r="G11274" s="6">
        <v>0.83603143692016602</v>
      </c>
      <c r="I11274" s="7">
        <v>1</v>
      </c>
      <c r="K11274" s="3">
        <f>ROW(B11271)</f>
        <v>11271</v>
      </c>
      <c r="L11274" s="3">
        <f>IF(IF(A11271&gt;0.5, 1, 0)=I11271, 1, 0)</f>
        <v>1</v>
      </c>
      <c r="M11274" s="3">
        <f>IF(IF(B11271&gt;0.5, 1, 0)=I11271, 1, 0)</f>
        <v>1</v>
      </c>
      <c r="N11274" s="3">
        <f>IF(IF(C11271&gt;0.5, 1, 0)=I11271, 1, 0)</f>
        <v>0</v>
      </c>
      <c r="O11274" s="3">
        <f>IF(IF(D11271&gt;0.5, 1, 0)=I11271, 1, 0)</f>
        <v>1</v>
      </c>
      <c r="P11274" s="3">
        <f>IF(IF(E11271&gt;0.5, 1, 0)=I11271, 1, 0)</f>
        <v>0</v>
      </c>
      <c r="Q11274" s="3">
        <f>IF(IF(F11271&gt;0.5, 1, 0)=I11271, 1, 0)</f>
        <v>1</v>
      </c>
      <c r="R11274" s="3">
        <f>IF(IF(G11271&gt;0.5, 1, 0)=I11271, 1, 0)</f>
        <v>0</v>
      </c>
    </row>
    <row r="11275" spans="1:18" x14ac:dyDescent="0.2">
      <c r="A11275">
        <v>0.08</v>
      </c>
      <c r="B11275" s="4">
        <v>2.06E-2</v>
      </c>
      <c r="C11275" s="4">
        <v>3.5900000000000001E-2</v>
      </c>
      <c r="D11275" s="4">
        <v>4.5499999999999999E-2</v>
      </c>
      <c r="E11275" s="4">
        <v>6.9785252213478005E-2</v>
      </c>
      <c r="F11275" s="6">
        <v>7.8198552131652804E-2</v>
      </c>
      <c r="G11275" s="6">
        <v>0.113761208951473</v>
      </c>
      <c r="I11275" s="7">
        <v>0</v>
      </c>
      <c r="K11275" s="3">
        <f>ROW(B11272)</f>
        <v>11272</v>
      </c>
      <c r="L11275" s="3">
        <f>IF(IF(A11272&gt;0.5, 1, 0)=I11272, 1, 0)</f>
        <v>1</v>
      </c>
      <c r="M11275" s="3">
        <f>IF(IF(B11272&gt;0.5, 1, 0)=I11272, 1, 0)</f>
        <v>1</v>
      </c>
      <c r="N11275" s="3">
        <f>IF(IF(C11272&gt;0.5, 1, 0)=I11272, 1, 0)</f>
        <v>1</v>
      </c>
      <c r="O11275" s="3">
        <f>IF(IF(D11272&gt;0.5, 1, 0)=I11272, 1, 0)</f>
        <v>1</v>
      </c>
      <c r="P11275" s="3">
        <f>IF(IF(E11272&gt;0.5, 1, 0)=I11272, 1, 0)</f>
        <v>1</v>
      </c>
      <c r="Q11275" s="3">
        <f>IF(IF(F11272&gt;0.5, 1, 0)=I11272, 1, 0)</f>
        <v>1</v>
      </c>
      <c r="R11275" s="3">
        <f>IF(IF(G11272&gt;0.5, 1, 0)=I11272, 1, 0)</f>
        <v>1</v>
      </c>
    </row>
    <row r="11276" spans="1:18" x14ac:dyDescent="0.2">
      <c r="A11276">
        <v>0.01</v>
      </c>
      <c r="B11276" s="4">
        <v>0.13700000000000001</v>
      </c>
      <c r="C11276" s="4">
        <v>4.6600000000000003E-2</v>
      </c>
      <c r="D11276" s="4">
        <v>3.8899999999999997E-2</v>
      </c>
      <c r="E11276" s="4">
        <v>1.9750539213418902E-2</v>
      </c>
      <c r="F11276" s="6">
        <v>2.0432619377970598E-2</v>
      </c>
      <c r="G11276" s="6">
        <v>3.7169937044381998E-2</v>
      </c>
      <c r="I11276" s="7">
        <v>0</v>
      </c>
      <c r="K11276" s="3">
        <f>ROW(B11273)</f>
        <v>11273</v>
      </c>
      <c r="L11276" s="3">
        <f>IF(IF(A11273&gt;0.5, 1, 0)=I11273, 1, 0)</f>
        <v>1</v>
      </c>
      <c r="M11276" s="3">
        <f>IF(IF(B11273&gt;0.5, 1, 0)=I11273, 1, 0)</f>
        <v>0</v>
      </c>
      <c r="N11276" s="3">
        <f>IF(IF(C11273&gt;0.5, 1, 0)=I11273, 1, 0)</f>
        <v>1</v>
      </c>
      <c r="O11276" s="3">
        <f>IF(IF(D11273&gt;0.5, 1, 0)=I11273, 1, 0)</f>
        <v>1</v>
      </c>
      <c r="P11276" s="3">
        <f>IF(IF(E11273&gt;0.5, 1, 0)=I11273, 1, 0)</f>
        <v>1</v>
      </c>
      <c r="Q11276" s="3">
        <f>IF(IF(F11273&gt;0.5, 1, 0)=I11273, 1, 0)</f>
        <v>1</v>
      </c>
      <c r="R11276" s="3">
        <f>IF(IF(G11273&gt;0.5, 1, 0)=I11273, 1, 0)</f>
        <v>1</v>
      </c>
    </row>
    <row r="11277" spans="1:18" x14ac:dyDescent="0.2">
      <c r="A11277">
        <v>0.49</v>
      </c>
      <c r="B11277" s="4">
        <v>0.67</v>
      </c>
      <c r="C11277" s="4">
        <v>0.93799999999999994</v>
      </c>
      <c r="D11277" s="4">
        <v>0.755</v>
      </c>
      <c r="E11277" s="4">
        <v>0.87443208694457997</v>
      </c>
      <c r="F11277" s="6">
        <v>0.87253606319427401</v>
      </c>
      <c r="G11277" s="6">
        <v>0.47424694895744302</v>
      </c>
      <c r="I11277" s="7">
        <v>1</v>
      </c>
      <c r="K11277" s="3">
        <f>ROW(B11274)</f>
        <v>11274</v>
      </c>
      <c r="L11277" s="3">
        <f>IF(IF(A11274&gt;0.5, 1, 0)=I11274, 1, 0)</f>
        <v>1</v>
      </c>
      <c r="M11277" s="3">
        <f>IF(IF(B11274&gt;0.5, 1, 0)=I11274, 1, 0)</f>
        <v>1</v>
      </c>
      <c r="N11277" s="3">
        <f>IF(IF(C11274&gt;0.5, 1, 0)=I11274, 1, 0)</f>
        <v>1</v>
      </c>
      <c r="O11277" s="3">
        <f>IF(IF(D11274&gt;0.5, 1, 0)=I11274, 1, 0)</f>
        <v>1</v>
      </c>
      <c r="P11277" s="3">
        <f>IF(IF(E11274&gt;0.5, 1, 0)=I11274, 1, 0)</f>
        <v>1</v>
      </c>
      <c r="Q11277" s="3">
        <f>IF(IF(F11274&gt;0.5, 1, 0)=I11274, 1, 0)</f>
        <v>1</v>
      </c>
      <c r="R11277" s="3">
        <f>IF(IF(G11274&gt;0.5, 1, 0)=I11274, 1, 0)</f>
        <v>1</v>
      </c>
    </row>
    <row r="11278" spans="1:18" x14ac:dyDescent="0.2">
      <c r="A11278">
        <v>0.04</v>
      </c>
      <c r="B11278" s="4">
        <v>0.26400000000000001</v>
      </c>
      <c r="C11278" s="4">
        <v>0.20799999999999999</v>
      </c>
      <c r="D11278" s="4">
        <v>0.13600000000000001</v>
      </c>
      <c r="E11278" s="4">
        <v>0.139061614871025</v>
      </c>
      <c r="F11278" s="6">
        <v>0.193421885371208</v>
      </c>
      <c r="G11278" s="6">
        <v>0.119138479232788</v>
      </c>
      <c r="I11278" s="7">
        <v>0</v>
      </c>
      <c r="K11278" s="3">
        <f>ROW(B11275)</f>
        <v>11275</v>
      </c>
      <c r="L11278" s="3">
        <f>IF(IF(A11275&gt;0.5, 1, 0)=I11275, 1, 0)</f>
        <v>1</v>
      </c>
      <c r="M11278" s="3">
        <f>IF(IF(B11275&gt;0.5, 1, 0)=I11275, 1, 0)</f>
        <v>1</v>
      </c>
      <c r="N11278" s="3">
        <f>IF(IF(C11275&gt;0.5, 1, 0)=I11275, 1, 0)</f>
        <v>1</v>
      </c>
      <c r="O11278" s="3">
        <f>IF(IF(D11275&gt;0.5, 1, 0)=I11275, 1, 0)</f>
        <v>1</v>
      </c>
      <c r="P11278" s="3">
        <f>IF(IF(E11275&gt;0.5, 1, 0)=I11275, 1, 0)</f>
        <v>1</v>
      </c>
      <c r="Q11278" s="3">
        <f>IF(IF(F11275&gt;0.5, 1, 0)=I11275, 1, 0)</f>
        <v>1</v>
      </c>
      <c r="R11278" s="3">
        <f>IF(IF(G11275&gt;0.5, 1, 0)=I11275, 1, 0)</f>
        <v>1</v>
      </c>
    </row>
    <row r="11279" spans="1:18" x14ac:dyDescent="0.2">
      <c r="A11279">
        <v>0.1</v>
      </c>
      <c r="B11279" s="4">
        <v>0.434</v>
      </c>
      <c r="C11279" s="4">
        <v>0.33700000000000002</v>
      </c>
      <c r="D11279" s="4">
        <v>0.378</v>
      </c>
      <c r="E11279" s="4">
        <v>0.487107783555984</v>
      </c>
      <c r="F11279" s="6">
        <v>0.67420834302902199</v>
      </c>
      <c r="G11279" s="6">
        <v>0.18949645757675099</v>
      </c>
      <c r="I11279" s="7">
        <v>0</v>
      </c>
      <c r="K11279" s="3">
        <f>ROW(B11276)</f>
        <v>11276</v>
      </c>
      <c r="L11279" s="3">
        <f>IF(IF(A11276&gt;0.5, 1, 0)=I11276, 1, 0)</f>
        <v>1</v>
      </c>
      <c r="M11279" s="3">
        <f>IF(IF(B11276&gt;0.5, 1, 0)=I11276, 1, 0)</f>
        <v>1</v>
      </c>
      <c r="N11279" s="3">
        <f>IF(IF(C11276&gt;0.5, 1, 0)=I11276, 1, 0)</f>
        <v>1</v>
      </c>
      <c r="O11279" s="3">
        <f>IF(IF(D11276&gt;0.5, 1, 0)=I11276, 1, 0)</f>
        <v>1</v>
      </c>
      <c r="P11279" s="3">
        <f>IF(IF(E11276&gt;0.5, 1, 0)=I11276, 1, 0)</f>
        <v>1</v>
      </c>
      <c r="Q11279" s="3">
        <f>IF(IF(F11276&gt;0.5, 1, 0)=I11276, 1, 0)</f>
        <v>1</v>
      </c>
      <c r="R11279" s="3">
        <f>IF(IF(G11276&gt;0.5, 1, 0)=I11276, 1, 0)</f>
        <v>1</v>
      </c>
    </row>
    <row r="11280" spans="1:18" x14ac:dyDescent="0.2">
      <c r="A11280">
        <v>0.01</v>
      </c>
      <c r="B11280" s="4">
        <v>3.1399999999999997E-2</v>
      </c>
      <c r="C11280" s="4">
        <v>8.77E-3</v>
      </c>
      <c r="D11280" s="4">
        <v>2.2700000000000001E-2</v>
      </c>
      <c r="E11280" s="4">
        <v>6.9431471638381403E-3</v>
      </c>
      <c r="F11280" s="6">
        <v>7.8326612710952707E-3</v>
      </c>
      <c r="G11280" s="6">
        <v>9.89624066278338E-4</v>
      </c>
      <c r="I11280" s="7">
        <v>0</v>
      </c>
      <c r="K11280" s="3">
        <f>ROW(B11277)</f>
        <v>11277</v>
      </c>
      <c r="L11280" s="3">
        <f>IF(IF(A11277&gt;0.5, 1, 0)=I11277, 1, 0)</f>
        <v>0</v>
      </c>
      <c r="M11280" s="3">
        <f>IF(IF(B11277&gt;0.5, 1, 0)=I11277, 1, 0)</f>
        <v>1</v>
      </c>
      <c r="N11280" s="3">
        <f>IF(IF(C11277&gt;0.5, 1, 0)=I11277, 1, 0)</f>
        <v>1</v>
      </c>
      <c r="O11280" s="3">
        <f>IF(IF(D11277&gt;0.5, 1, 0)=I11277, 1, 0)</f>
        <v>1</v>
      </c>
      <c r="P11280" s="3">
        <f>IF(IF(E11277&gt;0.5, 1, 0)=I11277, 1, 0)</f>
        <v>1</v>
      </c>
      <c r="Q11280" s="3">
        <f>IF(IF(F11277&gt;0.5, 1, 0)=I11277, 1, 0)</f>
        <v>1</v>
      </c>
      <c r="R11280" s="3">
        <f>IF(IF(G11277&gt;0.5, 1, 0)=I11277, 1, 0)</f>
        <v>0</v>
      </c>
    </row>
    <row r="11281" spans="1:18" x14ac:dyDescent="0.2">
      <c r="A11281">
        <v>0.7</v>
      </c>
      <c r="B11281" s="4">
        <v>0.69</v>
      </c>
      <c r="C11281" s="4">
        <v>0.76200000000000001</v>
      </c>
      <c r="D11281" s="4">
        <v>0.78300000000000003</v>
      </c>
      <c r="E11281" s="4">
        <v>0.83614414930343595</v>
      </c>
      <c r="F11281" s="6">
        <v>0.84779089689254705</v>
      </c>
      <c r="G11281" s="6">
        <v>0.84457743167877097</v>
      </c>
      <c r="I11281" s="7">
        <v>1</v>
      </c>
      <c r="K11281" s="3">
        <f>ROW(B11278)</f>
        <v>11278</v>
      </c>
      <c r="L11281" s="3">
        <f>IF(IF(A11278&gt;0.5, 1, 0)=I11278, 1, 0)</f>
        <v>1</v>
      </c>
      <c r="M11281" s="3">
        <f>IF(IF(B11278&gt;0.5, 1, 0)=I11278, 1, 0)</f>
        <v>1</v>
      </c>
      <c r="N11281" s="3">
        <f>IF(IF(C11278&gt;0.5, 1, 0)=I11278, 1, 0)</f>
        <v>1</v>
      </c>
      <c r="O11281" s="3">
        <f>IF(IF(D11278&gt;0.5, 1, 0)=I11278, 1, 0)</f>
        <v>1</v>
      </c>
      <c r="P11281" s="3">
        <f>IF(IF(E11278&gt;0.5, 1, 0)=I11278, 1, 0)</f>
        <v>1</v>
      </c>
      <c r="Q11281" s="3">
        <f>IF(IF(F11278&gt;0.5, 1, 0)=I11278, 1, 0)</f>
        <v>1</v>
      </c>
      <c r="R11281" s="3">
        <f>IF(IF(G11278&gt;0.5, 1, 0)=I11278, 1, 0)</f>
        <v>1</v>
      </c>
    </row>
    <row r="11282" spans="1:18" x14ac:dyDescent="0.2">
      <c r="A11282">
        <v>0.14000000000000001</v>
      </c>
      <c r="B11282" s="4">
        <v>0.39600000000000002</v>
      </c>
      <c r="C11282" s="4">
        <v>0.20300000000000001</v>
      </c>
      <c r="D11282" s="4">
        <v>0.19500000000000001</v>
      </c>
      <c r="E11282" s="4">
        <v>0.153214305639266</v>
      </c>
      <c r="F11282" s="6">
        <v>0.172223165631294</v>
      </c>
      <c r="G11282" s="6">
        <v>9.1514006257057107E-2</v>
      </c>
      <c r="I11282" s="7">
        <v>0</v>
      </c>
      <c r="K11282" s="3">
        <f>ROW(B11279)</f>
        <v>11279</v>
      </c>
      <c r="L11282" s="3">
        <f>IF(IF(A11279&gt;0.5, 1, 0)=I11279, 1, 0)</f>
        <v>1</v>
      </c>
      <c r="M11282" s="3">
        <f>IF(IF(B11279&gt;0.5, 1, 0)=I11279, 1, 0)</f>
        <v>1</v>
      </c>
      <c r="N11282" s="3">
        <f>IF(IF(C11279&gt;0.5, 1, 0)=I11279, 1, 0)</f>
        <v>1</v>
      </c>
      <c r="O11282" s="3">
        <f>IF(IF(D11279&gt;0.5, 1, 0)=I11279, 1, 0)</f>
        <v>1</v>
      </c>
      <c r="P11282" s="3">
        <f>IF(IF(E11279&gt;0.5, 1, 0)=I11279, 1, 0)</f>
        <v>1</v>
      </c>
      <c r="Q11282" s="3">
        <f>IF(IF(F11279&gt;0.5, 1, 0)=I11279, 1, 0)</f>
        <v>0</v>
      </c>
      <c r="R11282" s="3">
        <f>IF(IF(G11279&gt;0.5, 1, 0)=I11279, 1, 0)</f>
        <v>1</v>
      </c>
    </row>
    <row r="11283" spans="1:18" x14ac:dyDescent="0.2">
      <c r="A11283">
        <v>0.55000000000000004</v>
      </c>
      <c r="B11283" s="4">
        <v>0.58099999999999996</v>
      </c>
      <c r="C11283" s="4">
        <v>0.502</v>
      </c>
      <c r="D11283" s="4">
        <v>0.58499999999999996</v>
      </c>
      <c r="E11283" s="4">
        <v>0.70430833101272505</v>
      </c>
      <c r="F11283" s="6">
        <v>0.47957330942153897</v>
      </c>
      <c r="G11283" s="6">
        <v>0.76041358709335305</v>
      </c>
      <c r="I11283" s="7">
        <v>0</v>
      </c>
      <c r="K11283" s="3">
        <f>ROW(B11280)</f>
        <v>11280</v>
      </c>
      <c r="L11283" s="3">
        <f>IF(IF(A11280&gt;0.5, 1, 0)=I11280, 1, 0)</f>
        <v>1</v>
      </c>
      <c r="M11283" s="3">
        <f>IF(IF(B11280&gt;0.5, 1, 0)=I11280, 1, 0)</f>
        <v>1</v>
      </c>
      <c r="N11283" s="3">
        <f>IF(IF(C11280&gt;0.5, 1, 0)=I11280, 1, 0)</f>
        <v>1</v>
      </c>
      <c r="O11283" s="3">
        <f>IF(IF(D11280&gt;0.5, 1, 0)=I11280, 1, 0)</f>
        <v>1</v>
      </c>
      <c r="P11283" s="3">
        <f>IF(IF(E11280&gt;0.5, 1, 0)=I11280, 1, 0)</f>
        <v>1</v>
      </c>
      <c r="Q11283" s="3">
        <f>IF(IF(F11280&gt;0.5, 1, 0)=I11280, 1, 0)</f>
        <v>1</v>
      </c>
      <c r="R11283" s="3">
        <f>IF(IF(G11280&gt;0.5, 1, 0)=I11280, 1, 0)</f>
        <v>1</v>
      </c>
    </row>
    <row r="11284" spans="1:18" x14ac:dyDescent="0.2">
      <c r="A11284">
        <v>0.06</v>
      </c>
      <c r="B11284" s="4">
        <v>8.4699999999999998E-2</v>
      </c>
      <c r="C11284" s="4">
        <v>4.7399999999999998E-2</v>
      </c>
      <c r="D11284" s="4">
        <v>0.30299999999999999</v>
      </c>
      <c r="E11284" s="4">
        <v>0.26341998577117898</v>
      </c>
      <c r="F11284" s="6">
        <v>0.158789277076721</v>
      </c>
      <c r="G11284" s="6">
        <v>0.17516514658927901</v>
      </c>
      <c r="I11284" s="7">
        <v>0</v>
      </c>
      <c r="K11284" s="3">
        <f>ROW(B11281)</f>
        <v>11281</v>
      </c>
      <c r="L11284" s="3">
        <f>IF(IF(A11281&gt;0.5, 1, 0)=I11281, 1, 0)</f>
        <v>1</v>
      </c>
      <c r="M11284" s="3">
        <f>IF(IF(B11281&gt;0.5, 1, 0)=I11281, 1, 0)</f>
        <v>1</v>
      </c>
      <c r="N11284" s="3">
        <f>IF(IF(C11281&gt;0.5, 1, 0)=I11281, 1, 0)</f>
        <v>1</v>
      </c>
      <c r="O11284" s="3">
        <f>IF(IF(D11281&gt;0.5, 1, 0)=I11281, 1, 0)</f>
        <v>1</v>
      </c>
      <c r="P11284" s="3">
        <f>IF(IF(E11281&gt;0.5, 1, 0)=I11281, 1, 0)</f>
        <v>1</v>
      </c>
      <c r="Q11284" s="3">
        <f>IF(IF(F11281&gt;0.5, 1, 0)=I11281, 1, 0)</f>
        <v>1</v>
      </c>
      <c r="R11284" s="3">
        <f>IF(IF(G11281&gt;0.5, 1, 0)=I11281, 1, 0)</f>
        <v>1</v>
      </c>
    </row>
    <row r="11285" spans="1:18" x14ac:dyDescent="0.2">
      <c r="A11285">
        <v>0.23</v>
      </c>
      <c r="B11285" s="4">
        <v>0.40400000000000003</v>
      </c>
      <c r="C11285" s="4">
        <v>0.56000000000000005</v>
      </c>
      <c r="D11285" s="4">
        <v>0.11700000000000001</v>
      </c>
      <c r="E11285" s="4">
        <v>0.59428673982620195</v>
      </c>
      <c r="F11285" s="6">
        <v>0.226484820246696</v>
      </c>
      <c r="G11285" s="6">
        <v>0.27997165918350198</v>
      </c>
      <c r="I11285" s="7">
        <v>0</v>
      </c>
      <c r="K11285" s="3">
        <f>ROW(B11282)</f>
        <v>11282</v>
      </c>
      <c r="L11285" s="3">
        <f>IF(IF(A11282&gt;0.5, 1, 0)=I11282, 1, 0)</f>
        <v>1</v>
      </c>
      <c r="M11285" s="3">
        <f>IF(IF(B11282&gt;0.5, 1, 0)=I11282, 1, 0)</f>
        <v>1</v>
      </c>
      <c r="N11285" s="3">
        <f>IF(IF(C11282&gt;0.5, 1, 0)=I11282, 1, 0)</f>
        <v>1</v>
      </c>
      <c r="O11285" s="3">
        <f>IF(IF(D11282&gt;0.5, 1, 0)=I11282, 1, 0)</f>
        <v>1</v>
      </c>
      <c r="P11285" s="3">
        <f>IF(IF(E11282&gt;0.5, 1, 0)=I11282, 1, 0)</f>
        <v>1</v>
      </c>
      <c r="Q11285" s="3">
        <f>IF(IF(F11282&gt;0.5, 1, 0)=I11282, 1, 0)</f>
        <v>1</v>
      </c>
      <c r="R11285" s="3">
        <f>IF(IF(G11282&gt;0.5, 1, 0)=I11282, 1, 0)</f>
        <v>1</v>
      </c>
    </row>
    <row r="11286" spans="1:18" x14ac:dyDescent="0.2">
      <c r="A11286">
        <v>0.89</v>
      </c>
      <c r="B11286" s="4">
        <v>0.84599999999999997</v>
      </c>
      <c r="C11286" s="4">
        <v>0.76600000000000001</v>
      </c>
      <c r="D11286" s="4">
        <v>0.86599999999999999</v>
      </c>
      <c r="E11286" s="4">
        <v>0.91541403532028098</v>
      </c>
      <c r="F11286" s="6">
        <v>0.70327872037887496</v>
      </c>
      <c r="G11286" s="6">
        <v>0.87318128347396795</v>
      </c>
      <c r="I11286" s="7">
        <v>1</v>
      </c>
      <c r="K11286" s="3">
        <f>ROW(B11283)</f>
        <v>11283</v>
      </c>
      <c r="L11286" s="3">
        <f>IF(IF(A11283&gt;0.5, 1, 0)=I11283, 1, 0)</f>
        <v>0</v>
      </c>
      <c r="M11286" s="3">
        <f>IF(IF(B11283&gt;0.5, 1, 0)=I11283, 1, 0)</f>
        <v>0</v>
      </c>
      <c r="N11286" s="3">
        <f>IF(IF(C11283&gt;0.5, 1, 0)=I11283, 1, 0)</f>
        <v>0</v>
      </c>
      <c r="O11286" s="3">
        <f>IF(IF(D11283&gt;0.5, 1, 0)=I11283, 1, 0)</f>
        <v>0</v>
      </c>
      <c r="P11286" s="3">
        <f>IF(IF(E11283&gt;0.5, 1, 0)=I11283, 1, 0)</f>
        <v>0</v>
      </c>
      <c r="Q11286" s="3">
        <f>IF(IF(F11283&gt;0.5, 1, 0)=I11283, 1, 0)</f>
        <v>1</v>
      </c>
      <c r="R11286" s="3">
        <f>IF(IF(G11283&gt;0.5, 1, 0)=I11283, 1, 0)</f>
        <v>0</v>
      </c>
    </row>
    <row r="11287" spans="1:18" x14ac:dyDescent="0.2">
      <c r="A11287">
        <v>0.84</v>
      </c>
      <c r="B11287" s="4">
        <v>0.94499999999999995</v>
      </c>
      <c r="C11287" s="4">
        <v>0.82199999999999995</v>
      </c>
      <c r="D11287" s="4">
        <v>0.84799999999999998</v>
      </c>
      <c r="E11287" s="4">
        <v>0.88885009288787797</v>
      </c>
      <c r="F11287" s="6">
        <v>0.95847636461257901</v>
      </c>
      <c r="G11287" s="6">
        <v>0.93639618158340399</v>
      </c>
      <c r="I11287" s="7">
        <v>1</v>
      </c>
      <c r="K11287" s="3">
        <f>ROW(B11284)</f>
        <v>11284</v>
      </c>
      <c r="L11287" s="3">
        <f>IF(IF(A11284&gt;0.5, 1, 0)=I11284, 1, 0)</f>
        <v>1</v>
      </c>
      <c r="M11287" s="3">
        <f>IF(IF(B11284&gt;0.5, 1, 0)=I11284, 1, 0)</f>
        <v>1</v>
      </c>
      <c r="N11287" s="3">
        <f>IF(IF(C11284&gt;0.5, 1, 0)=I11284, 1, 0)</f>
        <v>1</v>
      </c>
      <c r="O11287" s="3">
        <f>IF(IF(D11284&gt;0.5, 1, 0)=I11284, 1, 0)</f>
        <v>1</v>
      </c>
      <c r="P11287" s="3">
        <f>IF(IF(E11284&gt;0.5, 1, 0)=I11284, 1, 0)</f>
        <v>1</v>
      </c>
      <c r="Q11287" s="3">
        <f>IF(IF(F11284&gt;0.5, 1, 0)=I11284, 1, 0)</f>
        <v>1</v>
      </c>
      <c r="R11287" s="3">
        <f>IF(IF(G11284&gt;0.5, 1, 0)=I11284, 1, 0)</f>
        <v>1</v>
      </c>
    </row>
    <row r="11288" spans="1:18" x14ac:dyDescent="0.2">
      <c r="A11288">
        <v>0.05</v>
      </c>
      <c r="B11288" s="4">
        <v>4.87E-2</v>
      </c>
      <c r="C11288" s="4">
        <v>9.3299999999999994E-2</v>
      </c>
      <c r="D11288" s="4">
        <v>4.48E-2</v>
      </c>
      <c r="E11288" s="4">
        <v>7.19735696911811E-2</v>
      </c>
      <c r="F11288" s="6">
        <v>9.6939429640769903E-2</v>
      </c>
      <c r="G11288" s="6">
        <v>1.19977761059999E-2</v>
      </c>
      <c r="I11288" s="7">
        <v>0</v>
      </c>
      <c r="K11288" s="3">
        <f>ROW(B11285)</f>
        <v>11285</v>
      </c>
      <c r="L11288" s="3">
        <f>IF(IF(A11285&gt;0.5, 1, 0)=I11285, 1, 0)</f>
        <v>1</v>
      </c>
      <c r="M11288" s="3">
        <f>IF(IF(B11285&gt;0.5, 1, 0)=I11285, 1, 0)</f>
        <v>1</v>
      </c>
      <c r="N11288" s="3">
        <f>IF(IF(C11285&gt;0.5, 1, 0)=I11285, 1, 0)</f>
        <v>0</v>
      </c>
      <c r="O11288" s="3">
        <f>IF(IF(D11285&gt;0.5, 1, 0)=I11285, 1, 0)</f>
        <v>1</v>
      </c>
      <c r="P11288" s="3">
        <f>IF(IF(E11285&gt;0.5, 1, 0)=I11285, 1, 0)</f>
        <v>0</v>
      </c>
      <c r="Q11288" s="3">
        <f>IF(IF(F11285&gt;0.5, 1, 0)=I11285, 1, 0)</f>
        <v>1</v>
      </c>
      <c r="R11288" s="3">
        <f>IF(IF(G11285&gt;0.5, 1, 0)=I11285, 1, 0)</f>
        <v>1</v>
      </c>
    </row>
    <row r="11289" spans="1:18" x14ac:dyDescent="0.2">
      <c r="A11289">
        <v>0.02</v>
      </c>
      <c r="B11289" s="4">
        <v>0.08</v>
      </c>
      <c r="C11289" s="4">
        <v>6.54E-2</v>
      </c>
      <c r="D11289" s="4">
        <v>0.17299999999999999</v>
      </c>
      <c r="E11289" s="4">
        <v>0.114540688693523</v>
      </c>
      <c r="F11289" s="6">
        <v>0.159286454319953</v>
      </c>
      <c r="G11289" s="6">
        <v>8.2857199013233102E-2</v>
      </c>
      <c r="I11289" s="7">
        <v>0</v>
      </c>
      <c r="K11289" s="3">
        <f>ROW(B11286)</f>
        <v>11286</v>
      </c>
      <c r="L11289" s="3">
        <f>IF(IF(A11286&gt;0.5, 1, 0)=I11286, 1, 0)</f>
        <v>1</v>
      </c>
      <c r="M11289" s="3">
        <f>IF(IF(B11286&gt;0.5, 1, 0)=I11286, 1, 0)</f>
        <v>1</v>
      </c>
      <c r="N11289" s="3">
        <f>IF(IF(C11286&gt;0.5, 1, 0)=I11286, 1, 0)</f>
        <v>1</v>
      </c>
      <c r="O11289" s="3">
        <f>IF(IF(D11286&gt;0.5, 1, 0)=I11286, 1, 0)</f>
        <v>1</v>
      </c>
      <c r="P11289" s="3">
        <f>IF(IF(E11286&gt;0.5, 1, 0)=I11286, 1, 0)</f>
        <v>1</v>
      </c>
      <c r="Q11289" s="3">
        <f>IF(IF(F11286&gt;0.5, 1, 0)=I11286, 1, 0)</f>
        <v>1</v>
      </c>
      <c r="R11289" s="3">
        <f>IF(IF(G11286&gt;0.5, 1, 0)=I11286, 1, 0)</f>
        <v>1</v>
      </c>
    </row>
    <row r="11290" spans="1:18" x14ac:dyDescent="0.2">
      <c r="A11290">
        <v>0.15</v>
      </c>
      <c r="B11290" s="4">
        <v>0.59599999999999997</v>
      </c>
      <c r="C11290" s="4">
        <v>0.50900000000000001</v>
      </c>
      <c r="D11290" s="4">
        <v>9.0399999999999994E-2</v>
      </c>
      <c r="E11290" s="4">
        <v>0.45760503411293002</v>
      </c>
      <c r="F11290" s="6">
        <v>0.59079378843307395</v>
      </c>
      <c r="G11290" s="6">
        <v>0.81671094894409102</v>
      </c>
      <c r="I11290" s="7">
        <v>0</v>
      </c>
      <c r="K11290" s="3">
        <f>ROW(B11287)</f>
        <v>11287</v>
      </c>
      <c r="L11290" s="3">
        <f>IF(IF(A11287&gt;0.5, 1, 0)=I11287, 1, 0)</f>
        <v>1</v>
      </c>
      <c r="M11290" s="3">
        <f>IF(IF(B11287&gt;0.5, 1, 0)=I11287, 1, 0)</f>
        <v>1</v>
      </c>
      <c r="N11290" s="3">
        <f>IF(IF(C11287&gt;0.5, 1, 0)=I11287, 1, 0)</f>
        <v>1</v>
      </c>
      <c r="O11290" s="3">
        <f>IF(IF(D11287&gt;0.5, 1, 0)=I11287, 1, 0)</f>
        <v>1</v>
      </c>
      <c r="P11290" s="3">
        <f>IF(IF(E11287&gt;0.5, 1, 0)=I11287, 1, 0)</f>
        <v>1</v>
      </c>
      <c r="Q11290" s="3">
        <f>IF(IF(F11287&gt;0.5, 1, 0)=I11287, 1, 0)</f>
        <v>1</v>
      </c>
      <c r="R11290" s="3">
        <f>IF(IF(G11287&gt;0.5, 1, 0)=I11287, 1, 0)</f>
        <v>1</v>
      </c>
    </row>
    <row r="11291" spans="1:18" x14ac:dyDescent="0.2">
      <c r="A11291">
        <v>0.56000000000000005</v>
      </c>
      <c r="B11291" s="4">
        <v>0.56499999999999995</v>
      </c>
      <c r="C11291" s="4">
        <v>0.495</v>
      </c>
      <c r="D11291" s="4">
        <v>0.57699999999999996</v>
      </c>
      <c r="E11291" s="4">
        <v>0.32387512922286898</v>
      </c>
      <c r="F11291" s="6">
        <v>0.49862253665924</v>
      </c>
      <c r="G11291" s="6">
        <v>0.25899249315261802</v>
      </c>
      <c r="I11291" s="7">
        <v>0</v>
      </c>
      <c r="K11291" s="3">
        <f>ROW(B11288)</f>
        <v>11288</v>
      </c>
      <c r="L11291" s="3">
        <f>IF(IF(A11288&gt;0.5, 1, 0)=I11288, 1, 0)</f>
        <v>1</v>
      </c>
      <c r="M11291" s="3">
        <f>IF(IF(B11288&gt;0.5, 1, 0)=I11288, 1, 0)</f>
        <v>1</v>
      </c>
      <c r="N11291" s="3">
        <f>IF(IF(C11288&gt;0.5, 1, 0)=I11288, 1, 0)</f>
        <v>1</v>
      </c>
      <c r="O11291" s="3">
        <f>IF(IF(D11288&gt;0.5, 1, 0)=I11288, 1, 0)</f>
        <v>1</v>
      </c>
      <c r="P11291" s="3">
        <f>IF(IF(E11288&gt;0.5, 1, 0)=I11288, 1, 0)</f>
        <v>1</v>
      </c>
      <c r="Q11291" s="3">
        <f>IF(IF(F11288&gt;0.5, 1, 0)=I11288, 1, 0)</f>
        <v>1</v>
      </c>
      <c r="R11291" s="3">
        <f>IF(IF(G11288&gt;0.5, 1, 0)=I11288, 1, 0)</f>
        <v>1</v>
      </c>
    </row>
    <row r="11292" spans="1:18" x14ac:dyDescent="0.2">
      <c r="A11292">
        <v>0.16</v>
      </c>
      <c r="B11292" s="4">
        <v>0.56499999999999995</v>
      </c>
      <c r="C11292" s="4">
        <v>0.51800000000000002</v>
      </c>
      <c r="D11292" s="4">
        <v>0.46700000000000003</v>
      </c>
      <c r="E11292" s="4">
        <v>0.53838992118835405</v>
      </c>
      <c r="F11292" s="6">
        <v>0.29956546425819303</v>
      </c>
      <c r="G11292" s="6">
        <v>0.48090252280235202</v>
      </c>
      <c r="I11292" s="7">
        <v>0</v>
      </c>
      <c r="K11292" s="3">
        <f>ROW(B11289)</f>
        <v>11289</v>
      </c>
      <c r="L11292" s="3">
        <f>IF(IF(A11289&gt;0.5, 1, 0)=I11289, 1, 0)</f>
        <v>1</v>
      </c>
      <c r="M11292" s="3">
        <f>IF(IF(B11289&gt;0.5, 1, 0)=I11289, 1, 0)</f>
        <v>1</v>
      </c>
      <c r="N11292" s="3">
        <f>IF(IF(C11289&gt;0.5, 1, 0)=I11289, 1, 0)</f>
        <v>1</v>
      </c>
      <c r="O11292" s="3">
        <f>IF(IF(D11289&gt;0.5, 1, 0)=I11289, 1, 0)</f>
        <v>1</v>
      </c>
      <c r="P11292" s="3">
        <f>IF(IF(E11289&gt;0.5, 1, 0)=I11289, 1, 0)</f>
        <v>1</v>
      </c>
      <c r="Q11292" s="3">
        <f>IF(IF(F11289&gt;0.5, 1, 0)=I11289, 1, 0)</f>
        <v>1</v>
      </c>
      <c r="R11292" s="3">
        <f>IF(IF(G11289&gt;0.5, 1, 0)=I11289, 1, 0)</f>
        <v>1</v>
      </c>
    </row>
    <row r="11293" spans="1:18" x14ac:dyDescent="0.2">
      <c r="A11293">
        <v>7.0000000000000007E-2</v>
      </c>
      <c r="B11293" s="4">
        <v>0.33700000000000002</v>
      </c>
      <c r="C11293" s="4">
        <v>0.33200000000000002</v>
      </c>
      <c r="D11293" s="4">
        <v>0.27300000000000002</v>
      </c>
      <c r="E11293" s="4">
        <v>0.35675621032714799</v>
      </c>
      <c r="F11293" s="6">
        <v>0.26331442594528098</v>
      </c>
      <c r="G11293" s="6">
        <v>0.38709032535552901</v>
      </c>
      <c r="I11293" s="7">
        <v>0</v>
      </c>
      <c r="K11293" s="3">
        <f>ROW(B11290)</f>
        <v>11290</v>
      </c>
      <c r="L11293" s="3">
        <f>IF(IF(A11290&gt;0.5, 1, 0)=I11290, 1, 0)</f>
        <v>1</v>
      </c>
      <c r="M11293" s="3">
        <f>IF(IF(B11290&gt;0.5, 1, 0)=I11290, 1, 0)</f>
        <v>0</v>
      </c>
      <c r="N11293" s="3">
        <f>IF(IF(C11290&gt;0.5, 1, 0)=I11290, 1, 0)</f>
        <v>0</v>
      </c>
      <c r="O11293" s="3">
        <f>IF(IF(D11290&gt;0.5, 1, 0)=I11290, 1, 0)</f>
        <v>1</v>
      </c>
      <c r="P11293" s="3">
        <f>IF(IF(E11290&gt;0.5, 1, 0)=I11290, 1, 0)</f>
        <v>1</v>
      </c>
      <c r="Q11293" s="3">
        <f>IF(IF(F11290&gt;0.5, 1, 0)=I11290, 1, 0)</f>
        <v>0</v>
      </c>
      <c r="R11293" s="3">
        <f>IF(IF(G11290&gt;0.5, 1, 0)=I11290, 1, 0)</f>
        <v>0</v>
      </c>
    </row>
    <row r="11294" spans="1:18" x14ac:dyDescent="0.2">
      <c r="A11294">
        <v>0.15</v>
      </c>
      <c r="B11294" s="4">
        <v>0.25600000000000001</v>
      </c>
      <c r="C11294" s="4">
        <v>0.23599999999999999</v>
      </c>
      <c r="D11294" s="4">
        <v>0.218</v>
      </c>
      <c r="E11294" s="4">
        <v>0.1889578551054</v>
      </c>
      <c r="F11294" s="6">
        <v>0.30119001865386902</v>
      </c>
      <c r="G11294" s="6">
        <v>2.09201369434595E-2</v>
      </c>
      <c r="I11294" s="7">
        <v>0</v>
      </c>
      <c r="K11294" s="3">
        <f>ROW(B11291)</f>
        <v>11291</v>
      </c>
      <c r="L11294" s="3">
        <f>IF(IF(A11291&gt;0.5, 1, 0)=I11291, 1, 0)</f>
        <v>0</v>
      </c>
      <c r="M11294" s="3">
        <f>IF(IF(B11291&gt;0.5, 1, 0)=I11291, 1, 0)</f>
        <v>0</v>
      </c>
      <c r="N11294" s="3">
        <f>IF(IF(C11291&gt;0.5, 1, 0)=I11291, 1, 0)</f>
        <v>1</v>
      </c>
      <c r="O11294" s="3">
        <f>IF(IF(D11291&gt;0.5, 1, 0)=I11291, 1, 0)</f>
        <v>0</v>
      </c>
      <c r="P11294" s="3">
        <f>IF(IF(E11291&gt;0.5, 1, 0)=I11291, 1, 0)</f>
        <v>1</v>
      </c>
      <c r="Q11294" s="3">
        <f>IF(IF(F11291&gt;0.5, 1, 0)=I11291, 1, 0)</f>
        <v>1</v>
      </c>
      <c r="R11294" s="3">
        <f>IF(IF(G11291&gt;0.5, 1, 0)=I11291, 1, 0)</f>
        <v>1</v>
      </c>
    </row>
    <row r="11295" spans="1:18" x14ac:dyDescent="0.2">
      <c r="A11295">
        <v>0.56999999999999995</v>
      </c>
      <c r="B11295" s="4">
        <v>0.69199999999999995</v>
      </c>
      <c r="C11295" s="4">
        <v>0.40500000000000003</v>
      </c>
      <c r="D11295" s="4">
        <v>0.40500000000000003</v>
      </c>
      <c r="E11295" s="4">
        <v>0.68687742948532104</v>
      </c>
      <c r="F11295" s="6">
        <v>0.60799860954284601</v>
      </c>
      <c r="G11295" s="6">
        <v>0.822826147079467</v>
      </c>
      <c r="I11295" s="7">
        <v>0</v>
      </c>
      <c r="K11295" s="3">
        <f>ROW(B11292)</f>
        <v>11292</v>
      </c>
      <c r="L11295" s="3">
        <f>IF(IF(A11292&gt;0.5, 1, 0)=I11292, 1, 0)</f>
        <v>1</v>
      </c>
      <c r="M11295" s="3">
        <f>IF(IF(B11292&gt;0.5, 1, 0)=I11292, 1, 0)</f>
        <v>0</v>
      </c>
      <c r="N11295" s="3">
        <f>IF(IF(C11292&gt;0.5, 1, 0)=I11292, 1, 0)</f>
        <v>0</v>
      </c>
      <c r="O11295" s="3">
        <f>IF(IF(D11292&gt;0.5, 1, 0)=I11292, 1, 0)</f>
        <v>1</v>
      </c>
      <c r="P11295" s="3">
        <f>IF(IF(E11292&gt;0.5, 1, 0)=I11292, 1, 0)</f>
        <v>0</v>
      </c>
      <c r="Q11295" s="3">
        <f>IF(IF(F11292&gt;0.5, 1, 0)=I11292, 1, 0)</f>
        <v>1</v>
      </c>
      <c r="R11295" s="3">
        <f>IF(IF(G11292&gt;0.5, 1, 0)=I11292, 1, 0)</f>
        <v>1</v>
      </c>
    </row>
    <row r="11296" spans="1:18" x14ac:dyDescent="0.2">
      <c r="A11296">
        <v>7.0000000000000007E-2</v>
      </c>
      <c r="B11296" s="4">
        <v>0.29899999999999999</v>
      </c>
      <c r="C11296" s="4">
        <v>0.23100000000000001</v>
      </c>
      <c r="D11296" s="4">
        <v>0.27500000000000002</v>
      </c>
      <c r="E11296" s="4">
        <v>0.38824808597564597</v>
      </c>
      <c r="F11296" s="6">
        <v>0.22713720798492401</v>
      </c>
      <c r="G11296" s="6">
        <v>0.16261872649192799</v>
      </c>
      <c r="I11296" s="7">
        <v>0</v>
      </c>
      <c r="K11296" s="3">
        <f>ROW(B11293)</f>
        <v>11293</v>
      </c>
      <c r="L11296" s="3">
        <f>IF(IF(A11293&gt;0.5, 1, 0)=I11293, 1, 0)</f>
        <v>1</v>
      </c>
      <c r="M11296" s="3">
        <f>IF(IF(B11293&gt;0.5, 1, 0)=I11293, 1, 0)</f>
        <v>1</v>
      </c>
      <c r="N11296" s="3">
        <f>IF(IF(C11293&gt;0.5, 1, 0)=I11293, 1, 0)</f>
        <v>1</v>
      </c>
      <c r="O11296" s="3">
        <f>IF(IF(D11293&gt;0.5, 1, 0)=I11293, 1, 0)</f>
        <v>1</v>
      </c>
      <c r="P11296" s="3">
        <f>IF(IF(E11293&gt;0.5, 1, 0)=I11293, 1, 0)</f>
        <v>1</v>
      </c>
      <c r="Q11296" s="3">
        <f>IF(IF(F11293&gt;0.5, 1, 0)=I11293, 1, 0)</f>
        <v>1</v>
      </c>
      <c r="R11296" s="3">
        <f>IF(IF(G11293&gt;0.5, 1, 0)=I11293, 1, 0)</f>
        <v>1</v>
      </c>
    </row>
    <row r="11297" spans="1:18" x14ac:dyDescent="0.2">
      <c r="A11297">
        <v>0.23</v>
      </c>
      <c r="B11297" s="4">
        <v>0.156</v>
      </c>
      <c r="C11297" s="4">
        <v>7.9000000000000001E-2</v>
      </c>
      <c r="D11297" s="4">
        <v>0.11</v>
      </c>
      <c r="E11297" s="4">
        <v>0.38546916842460599</v>
      </c>
      <c r="F11297" s="6">
        <v>0.16463246941566401</v>
      </c>
      <c r="G11297" s="6">
        <v>0.10210538655519399</v>
      </c>
      <c r="I11297" s="7">
        <v>0</v>
      </c>
      <c r="K11297" s="3">
        <f>ROW(B11294)</f>
        <v>11294</v>
      </c>
      <c r="L11297" s="3">
        <f>IF(IF(A11294&gt;0.5, 1, 0)=I11294, 1, 0)</f>
        <v>1</v>
      </c>
      <c r="M11297" s="3">
        <f>IF(IF(B11294&gt;0.5, 1, 0)=I11294, 1, 0)</f>
        <v>1</v>
      </c>
      <c r="N11297" s="3">
        <f>IF(IF(C11294&gt;0.5, 1, 0)=I11294, 1, 0)</f>
        <v>1</v>
      </c>
      <c r="O11297" s="3">
        <f>IF(IF(D11294&gt;0.5, 1, 0)=I11294, 1, 0)</f>
        <v>1</v>
      </c>
      <c r="P11297" s="3">
        <f>IF(IF(E11294&gt;0.5, 1, 0)=I11294, 1, 0)</f>
        <v>1</v>
      </c>
      <c r="Q11297" s="3">
        <f>IF(IF(F11294&gt;0.5, 1, 0)=I11294, 1, 0)</f>
        <v>1</v>
      </c>
      <c r="R11297" s="3">
        <f>IF(IF(G11294&gt;0.5, 1, 0)=I11294, 1, 0)</f>
        <v>1</v>
      </c>
    </row>
    <row r="11298" spans="1:18" x14ac:dyDescent="0.2">
      <c r="A11298">
        <v>0.11</v>
      </c>
      <c r="B11298" s="4">
        <v>0.64800000000000002</v>
      </c>
      <c r="C11298" s="4">
        <v>0.37</v>
      </c>
      <c r="D11298" s="4">
        <v>0.63800000000000001</v>
      </c>
      <c r="E11298" s="4">
        <v>0.41816043853759699</v>
      </c>
      <c r="F11298" s="6">
        <v>0.51758891344070401</v>
      </c>
      <c r="G11298" s="6">
        <v>0.42052620649337702</v>
      </c>
      <c r="I11298" s="7">
        <v>0</v>
      </c>
      <c r="K11298" s="3">
        <f>ROW(B11295)</f>
        <v>11295</v>
      </c>
      <c r="L11298" s="3">
        <f>IF(IF(A11295&gt;0.5, 1, 0)=I11295, 1, 0)</f>
        <v>0</v>
      </c>
      <c r="M11298" s="3">
        <f>IF(IF(B11295&gt;0.5, 1, 0)=I11295, 1, 0)</f>
        <v>0</v>
      </c>
      <c r="N11298" s="3">
        <f>IF(IF(C11295&gt;0.5, 1, 0)=I11295, 1, 0)</f>
        <v>1</v>
      </c>
      <c r="O11298" s="3">
        <f>IF(IF(D11295&gt;0.5, 1, 0)=I11295, 1, 0)</f>
        <v>1</v>
      </c>
      <c r="P11298" s="3">
        <f>IF(IF(E11295&gt;0.5, 1, 0)=I11295, 1, 0)</f>
        <v>0</v>
      </c>
      <c r="Q11298" s="3">
        <f>IF(IF(F11295&gt;0.5, 1, 0)=I11295, 1, 0)</f>
        <v>0</v>
      </c>
      <c r="R11298" s="3">
        <f>IF(IF(G11295&gt;0.5, 1, 0)=I11295, 1, 0)</f>
        <v>0</v>
      </c>
    </row>
    <row r="11299" spans="1:18" x14ac:dyDescent="0.2">
      <c r="A11299">
        <v>0.25</v>
      </c>
      <c r="B11299" s="4">
        <v>0.79200000000000004</v>
      </c>
      <c r="C11299" s="4">
        <v>0.70499999999999996</v>
      </c>
      <c r="D11299" s="4">
        <v>0.625</v>
      </c>
      <c r="E11299" s="4">
        <v>0.54871004819869895</v>
      </c>
      <c r="F11299" s="6">
        <v>0.75479614734649603</v>
      </c>
      <c r="G11299" s="6">
        <v>0.41139727830886802</v>
      </c>
      <c r="I11299" s="7">
        <v>0</v>
      </c>
      <c r="K11299" s="3">
        <f>ROW(B11296)</f>
        <v>11296</v>
      </c>
      <c r="L11299" s="3">
        <f>IF(IF(A11296&gt;0.5, 1, 0)=I11296, 1, 0)</f>
        <v>1</v>
      </c>
      <c r="M11299" s="3">
        <f>IF(IF(B11296&gt;0.5, 1, 0)=I11296, 1, 0)</f>
        <v>1</v>
      </c>
      <c r="N11299" s="3">
        <f>IF(IF(C11296&gt;0.5, 1, 0)=I11296, 1, 0)</f>
        <v>1</v>
      </c>
      <c r="O11299" s="3">
        <f>IF(IF(D11296&gt;0.5, 1, 0)=I11296, 1, 0)</f>
        <v>1</v>
      </c>
      <c r="P11299" s="3">
        <f>IF(IF(E11296&gt;0.5, 1, 0)=I11296, 1, 0)</f>
        <v>1</v>
      </c>
      <c r="Q11299" s="3">
        <f>IF(IF(F11296&gt;0.5, 1, 0)=I11296, 1, 0)</f>
        <v>1</v>
      </c>
      <c r="R11299" s="3">
        <f>IF(IF(G11296&gt;0.5, 1, 0)=I11296, 1, 0)</f>
        <v>1</v>
      </c>
    </row>
    <row r="11300" spans="1:18" x14ac:dyDescent="0.2">
      <c r="A11300">
        <v>0.05</v>
      </c>
      <c r="B11300" s="4">
        <v>0.19900000000000001</v>
      </c>
      <c r="C11300" s="4">
        <v>8.5099999999999995E-2</v>
      </c>
      <c r="D11300" s="4">
        <v>0.14499999999999999</v>
      </c>
      <c r="E11300" s="4">
        <v>6.7184969782829201E-2</v>
      </c>
      <c r="F11300" s="6">
        <v>4.0887009352445602E-2</v>
      </c>
      <c r="G11300" s="6">
        <v>4.5292273163795402E-2</v>
      </c>
      <c r="I11300" s="7">
        <v>0</v>
      </c>
      <c r="K11300" s="3">
        <f>ROW(B11297)</f>
        <v>11297</v>
      </c>
      <c r="L11300" s="3">
        <f>IF(IF(A11297&gt;0.5, 1, 0)=I11297, 1, 0)</f>
        <v>1</v>
      </c>
      <c r="M11300" s="3">
        <f>IF(IF(B11297&gt;0.5, 1, 0)=I11297, 1, 0)</f>
        <v>1</v>
      </c>
      <c r="N11300" s="3">
        <f>IF(IF(C11297&gt;0.5, 1, 0)=I11297, 1, 0)</f>
        <v>1</v>
      </c>
      <c r="O11300" s="3">
        <f>IF(IF(D11297&gt;0.5, 1, 0)=I11297, 1, 0)</f>
        <v>1</v>
      </c>
      <c r="P11300" s="3">
        <f>IF(IF(E11297&gt;0.5, 1, 0)=I11297, 1, 0)</f>
        <v>1</v>
      </c>
      <c r="Q11300" s="3">
        <f>IF(IF(F11297&gt;0.5, 1, 0)=I11297, 1, 0)</f>
        <v>1</v>
      </c>
      <c r="R11300" s="3">
        <f>IF(IF(G11297&gt;0.5, 1, 0)=I11297, 1, 0)</f>
        <v>1</v>
      </c>
    </row>
    <row r="11301" spans="1:18" x14ac:dyDescent="0.2">
      <c r="A11301">
        <v>0.03</v>
      </c>
      <c r="B11301" s="4">
        <v>0.122</v>
      </c>
      <c r="C11301" s="4">
        <v>0.14899999999999999</v>
      </c>
      <c r="D11301" s="4">
        <v>0.11799999999999999</v>
      </c>
      <c r="E11301" s="4">
        <v>0.25340187549590998</v>
      </c>
      <c r="F11301" s="6">
        <v>0.15934661030769301</v>
      </c>
      <c r="G11301" s="6">
        <v>0.28387483954429599</v>
      </c>
      <c r="I11301" s="7">
        <v>0</v>
      </c>
      <c r="K11301" s="3">
        <f>ROW(B11298)</f>
        <v>11298</v>
      </c>
      <c r="L11301" s="3">
        <f>IF(IF(A11298&gt;0.5, 1, 0)=I11298, 1, 0)</f>
        <v>1</v>
      </c>
      <c r="M11301" s="3">
        <f>IF(IF(B11298&gt;0.5, 1, 0)=I11298, 1, 0)</f>
        <v>0</v>
      </c>
      <c r="N11301" s="3">
        <f>IF(IF(C11298&gt;0.5, 1, 0)=I11298, 1, 0)</f>
        <v>1</v>
      </c>
      <c r="O11301" s="3">
        <f>IF(IF(D11298&gt;0.5, 1, 0)=I11298, 1, 0)</f>
        <v>0</v>
      </c>
      <c r="P11301" s="3">
        <f>IF(IF(E11298&gt;0.5, 1, 0)=I11298, 1, 0)</f>
        <v>1</v>
      </c>
      <c r="Q11301" s="3">
        <f>IF(IF(F11298&gt;0.5, 1, 0)=I11298, 1, 0)</f>
        <v>0</v>
      </c>
      <c r="R11301" s="3">
        <f>IF(IF(G11298&gt;0.5, 1, 0)=I11298, 1, 0)</f>
        <v>1</v>
      </c>
    </row>
    <row r="11302" spans="1:18" x14ac:dyDescent="0.2">
      <c r="A11302">
        <v>7.0000000000000007E-2</v>
      </c>
      <c r="B11302" s="4">
        <v>0.38100000000000001</v>
      </c>
      <c r="C11302" s="4">
        <v>0.53300000000000003</v>
      </c>
      <c r="D11302" s="4">
        <v>0.36399999999999999</v>
      </c>
      <c r="E11302" s="4">
        <v>0.568370461463928</v>
      </c>
      <c r="F11302" s="6">
        <v>0.39091670513152998</v>
      </c>
      <c r="G11302" s="6">
        <v>0.50982695817947299</v>
      </c>
      <c r="I11302" s="7">
        <v>0</v>
      </c>
      <c r="K11302" s="3">
        <f>ROW(B11299)</f>
        <v>11299</v>
      </c>
      <c r="L11302" s="3">
        <f>IF(IF(A11299&gt;0.5, 1, 0)=I11299, 1, 0)</f>
        <v>1</v>
      </c>
      <c r="M11302" s="3">
        <f>IF(IF(B11299&gt;0.5, 1, 0)=I11299, 1, 0)</f>
        <v>0</v>
      </c>
      <c r="N11302" s="3">
        <f>IF(IF(C11299&gt;0.5, 1, 0)=I11299, 1, 0)</f>
        <v>0</v>
      </c>
      <c r="O11302" s="3">
        <f>IF(IF(D11299&gt;0.5, 1, 0)=I11299, 1, 0)</f>
        <v>0</v>
      </c>
      <c r="P11302" s="3">
        <f>IF(IF(E11299&gt;0.5, 1, 0)=I11299, 1, 0)</f>
        <v>0</v>
      </c>
      <c r="Q11302" s="3">
        <f>IF(IF(F11299&gt;0.5, 1, 0)=I11299, 1, 0)</f>
        <v>0</v>
      </c>
      <c r="R11302" s="3">
        <f>IF(IF(G11299&gt;0.5, 1, 0)=I11299, 1, 0)</f>
        <v>1</v>
      </c>
    </row>
    <row r="11303" spans="1:18" x14ac:dyDescent="0.2">
      <c r="A11303">
        <v>0.15</v>
      </c>
      <c r="B11303" s="4">
        <v>0.73499999999999999</v>
      </c>
      <c r="C11303" s="4">
        <v>0.19900000000000001</v>
      </c>
      <c r="D11303" s="4">
        <v>0.40899999999999997</v>
      </c>
      <c r="E11303" s="4">
        <v>0.346509128808975</v>
      </c>
      <c r="F11303" s="6">
        <v>0.72905325889587402</v>
      </c>
      <c r="G11303" s="6">
        <v>0.24997559189796401</v>
      </c>
      <c r="I11303" s="7">
        <v>0</v>
      </c>
      <c r="K11303" s="3">
        <f>ROW(B11300)</f>
        <v>11300</v>
      </c>
      <c r="L11303" s="3">
        <f>IF(IF(A11300&gt;0.5, 1, 0)=I11300, 1, 0)</f>
        <v>1</v>
      </c>
      <c r="M11303" s="3">
        <f>IF(IF(B11300&gt;0.5, 1, 0)=I11300, 1, 0)</f>
        <v>1</v>
      </c>
      <c r="N11303" s="3">
        <f>IF(IF(C11300&gt;0.5, 1, 0)=I11300, 1, 0)</f>
        <v>1</v>
      </c>
      <c r="O11303" s="3">
        <f>IF(IF(D11300&gt;0.5, 1, 0)=I11300, 1, 0)</f>
        <v>1</v>
      </c>
      <c r="P11303" s="3">
        <f>IF(IF(E11300&gt;0.5, 1, 0)=I11300, 1, 0)</f>
        <v>1</v>
      </c>
      <c r="Q11303" s="3">
        <f>IF(IF(F11300&gt;0.5, 1, 0)=I11300, 1, 0)</f>
        <v>1</v>
      </c>
      <c r="R11303" s="3">
        <f>IF(IF(G11300&gt;0.5, 1, 0)=I11300, 1, 0)</f>
        <v>1</v>
      </c>
    </row>
    <row r="11304" spans="1:18" x14ac:dyDescent="0.2">
      <c r="A11304">
        <v>0.21</v>
      </c>
      <c r="B11304" s="4">
        <v>0.20399999999999999</v>
      </c>
      <c r="C11304" s="4">
        <v>0.19600000000000001</v>
      </c>
      <c r="D11304" s="4">
        <v>0.218</v>
      </c>
      <c r="E11304" s="4">
        <v>0.44862291216850197</v>
      </c>
      <c r="F11304" s="6">
        <v>0.13248597085475899</v>
      </c>
      <c r="G11304" s="6">
        <v>0.20735326409339899</v>
      </c>
      <c r="I11304" s="7">
        <v>0</v>
      </c>
      <c r="K11304" s="3">
        <f>ROW(B11301)</f>
        <v>11301</v>
      </c>
      <c r="L11304" s="3">
        <f>IF(IF(A11301&gt;0.5, 1, 0)=I11301, 1, 0)</f>
        <v>1</v>
      </c>
      <c r="M11304" s="3">
        <f>IF(IF(B11301&gt;0.5, 1, 0)=I11301, 1, 0)</f>
        <v>1</v>
      </c>
      <c r="N11304" s="3">
        <f>IF(IF(C11301&gt;0.5, 1, 0)=I11301, 1, 0)</f>
        <v>1</v>
      </c>
      <c r="O11304" s="3">
        <f>IF(IF(D11301&gt;0.5, 1, 0)=I11301, 1, 0)</f>
        <v>1</v>
      </c>
      <c r="P11304" s="3">
        <f>IF(IF(E11301&gt;0.5, 1, 0)=I11301, 1, 0)</f>
        <v>1</v>
      </c>
      <c r="Q11304" s="3">
        <f>IF(IF(F11301&gt;0.5, 1, 0)=I11301, 1, 0)</f>
        <v>1</v>
      </c>
      <c r="R11304" s="3">
        <f>IF(IF(G11301&gt;0.5, 1, 0)=I11301, 1, 0)</f>
        <v>1</v>
      </c>
    </row>
    <row r="11305" spans="1:18" x14ac:dyDescent="0.2">
      <c r="A11305">
        <v>0.13</v>
      </c>
      <c r="B11305" s="4">
        <v>0.45100000000000001</v>
      </c>
      <c r="C11305" s="4">
        <v>0.24</v>
      </c>
      <c r="D11305" s="4">
        <v>0.22500000000000001</v>
      </c>
      <c r="E11305" s="4">
        <v>0.216751918196678</v>
      </c>
      <c r="F11305" s="6">
        <v>0.51389557123184204</v>
      </c>
      <c r="G11305" s="6">
        <v>0.374969393014907</v>
      </c>
      <c r="I11305" s="7">
        <v>0</v>
      </c>
      <c r="K11305" s="3">
        <f>ROW(B11302)</f>
        <v>11302</v>
      </c>
      <c r="L11305" s="3">
        <f>IF(IF(A11302&gt;0.5, 1, 0)=I11302, 1, 0)</f>
        <v>1</v>
      </c>
      <c r="M11305" s="3">
        <f>IF(IF(B11302&gt;0.5, 1, 0)=I11302, 1, 0)</f>
        <v>1</v>
      </c>
      <c r="N11305" s="3">
        <f>IF(IF(C11302&gt;0.5, 1, 0)=I11302, 1, 0)</f>
        <v>0</v>
      </c>
      <c r="O11305" s="3">
        <f>IF(IF(D11302&gt;0.5, 1, 0)=I11302, 1, 0)</f>
        <v>1</v>
      </c>
      <c r="P11305" s="3">
        <f>IF(IF(E11302&gt;0.5, 1, 0)=I11302, 1, 0)</f>
        <v>0</v>
      </c>
      <c r="Q11305" s="3">
        <f>IF(IF(F11302&gt;0.5, 1, 0)=I11302, 1, 0)</f>
        <v>1</v>
      </c>
      <c r="R11305" s="3">
        <f>IF(IF(G11302&gt;0.5, 1, 0)=I11302, 1, 0)</f>
        <v>0</v>
      </c>
    </row>
    <row r="11306" spans="1:18" x14ac:dyDescent="0.2">
      <c r="A11306">
        <v>0.19</v>
      </c>
      <c r="B11306" s="4">
        <v>0.438</v>
      </c>
      <c r="C11306" s="4">
        <v>0.19</v>
      </c>
      <c r="D11306" s="4">
        <v>0.20899999999999999</v>
      </c>
      <c r="E11306" s="4">
        <v>0.151731446385383</v>
      </c>
      <c r="F11306" s="6">
        <v>0.14286348223686199</v>
      </c>
      <c r="G11306" s="6">
        <v>7.7496156096458393E-2</v>
      </c>
      <c r="I11306" s="7">
        <v>0</v>
      </c>
      <c r="K11306" s="3">
        <f>ROW(B11303)</f>
        <v>11303</v>
      </c>
      <c r="L11306" s="3">
        <f>IF(IF(A11303&gt;0.5, 1, 0)=I11303, 1, 0)</f>
        <v>1</v>
      </c>
      <c r="M11306" s="3">
        <f>IF(IF(B11303&gt;0.5, 1, 0)=I11303, 1, 0)</f>
        <v>0</v>
      </c>
      <c r="N11306" s="3">
        <f>IF(IF(C11303&gt;0.5, 1, 0)=I11303, 1, 0)</f>
        <v>1</v>
      </c>
      <c r="O11306" s="3">
        <f>IF(IF(D11303&gt;0.5, 1, 0)=I11303, 1, 0)</f>
        <v>1</v>
      </c>
      <c r="P11306" s="3">
        <f>IF(IF(E11303&gt;0.5, 1, 0)=I11303, 1, 0)</f>
        <v>1</v>
      </c>
      <c r="Q11306" s="3">
        <f>IF(IF(F11303&gt;0.5, 1, 0)=I11303, 1, 0)</f>
        <v>0</v>
      </c>
      <c r="R11306" s="3">
        <f>IF(IF(G11303&gt;0.5, 1, 0)=I11303, 1, 0)</f>
        <v>1</v>
      </c>
    </row>
    <row r="11307" spans="1:18" x14ac:dyDescent="0.2">
      <c r="A11307">
        <v>0.88</v>
      </c>
      <c r="B11307" s="4">
        <v>0.92</v>
      </c>
      <c r="C11307" s="4">
        <v>0.89200000000000002</v>
      </c>
      <c r="D11307" s="4">
        <v>0.89700000000000002</v>
      </c>
      <c r="E11307" s="4">
        <v>0.89992278814315696</v>
      </c>
      <c r="F11307" s="6">
        <v>0.96969014406204201</v>
      </c>
      <c r="G11307" s="6">
        <v>0.95269304513931197</v>
      </c>
      <c r="I11307" s="7">
        <v>1</v>
      </c>
      <c r="K11307" s="3">
        <f>ROW(B11304)</f>
        <v>11304</v>
      </c>
      <c r="L11307" s="3">
        <f>IF(IF(A11304&gt;0.5, 1, 0)=I11304, 1, 0)</f>
        <v>1</v>
      </c>
      <c r="M11307" s="3">
        <f>IF(IF(B11304&gt;0.5, 1, 0)=I11304, 1, 0)</f>
        <v>1</v>
      </c>
      <c r="N11307" s="3">
        <f>IF(IF(C11304&gt;0.5, 1, 0)=I11304, 1, 0)</f>
        <v>1</v>
      </c>
      <c r="O11307" s="3">
        <f>IF(IF(D11304&gt;0.5, 1, 0)=I11304, 1, 0)</f>
        <v>1</v>
      </c>
      <c r="P11307" s="3">
        <f>IF(IF(E11304&gt;0.5, 1, 0)=I11304, 1, 0)</f>
        <v>1</v>
      </c>
      <c r="Q11307" s="3">
        <f>IF(IF(F11304&gt;0.5, 1, 0)=I11304, 1, 0)</f>
        <v>1</v>
      </c>
      <c r="R11307" s="3">
        <f>IF(IF(G11304&gt;0.5, 1, 0)=I11304, 1, 0)</f>
        <v>1</v>
      </c>
    </row>
    <row r="11308" spans="1:18" x14ac:dyDescent="0.2">
      <c r="A11308">
        <v>0.64</v>
      </c>
      <c r="B11308" s="4">
        <v>0.80800000000000005</v>
      </c>
      <c r="C11308" s="4">
        <v>0.77400000000000002</v>
      </c>
      <c r="D11308" s="4">
        <v>0.81599999999999995</v>
      </c>
      <c r="E11308" s="4">
        <v>0.93635386228561401</v>
      </c>
      <c r="F11308" s="6">
        <v>0.78681039810180597</v>
      </c>
      <c r="G11308" s="6">
        <v>0.80162584781646695</v>
      </c>
      <c r="I11308" s="7">
        <v>0</v>
      </c>
      <c r="K11308" s="3">
        <f>ROW(B11305)</f>
        <v>11305</v>
      </c>
      <c r="L11308" s="3">
        <f>IF(IF(A11305&gt;0.5, 1, 0)=I11305, 1, 0)</f>
        <v>1</v>
      </c>
      <c r="M11308" s="3">
        <f>IF(IF(B11305&gt;0.5, 1, 0)=I11305, 1, 0)</f>
        <v>1</v>
      </c>
      <c r="N11308" s="3">
        <f>IF(IF(C11305&gt;0.5, 1, 0)=I11305, 1, 0)</f>
        <v>1</v>
      </c>
      <c r="O11308" s="3">
        <f>IF(IF(D11305&gt;0.5, 1, 0)=I11305, 1, 0)</f>
        <v>1</v>
      </c>
      <c r="P11308" s="3">
        <f>IF(IF(E11305&gt;0.5, 1, 0)=I11305, 1, 0)</f>
        <v>1</v>
      </c>
      <c r="Q11308" s="3">
        <f>IF(IF(F11305&gt;0.5, 1, 0)=I11305, 1, 0)</f>
        <v>0</v>
      </c>
      <c r="R11308" s="3">
        <f>IF(IF(G11305&gt;0.5, 1, 0)=I11305, 1, 0)</f>
        <v>1</v>
      </c>
    </row>
    <row r="11309" spans="1:18" x14ac:dyDescent="0.2">
      <c r="A11309">
        <v>0.66</v>
      </c>
      <c r="B11309" s="4">
        <v>0.85599999999999998</v>
      </c>
      <c r="C11309" s="4">
        <v>0.73499999999999999</v>
      </c>
      <c r="D11309" s="4">
        <v>0.59799999999999998</v>
      </c>
      <c r="E11309" s="4">
        <v>0.78630244731902998</v>
      </c>
      <c r="F11309" s="6">
        <v>0.69272541999816795</v>
      </c>
      <c r="G11309" s="6">
        <v>0.72456002235412498</v>
      </c>
      <c r="I11309" s="7">
        <v>1</v>
      </c>
      <c r="K11309" s="3">
        <f>ROW(B11306)</f>
        <v>11306</v>
      </c>
      <c r="L11309" s="3">
        <f>IF(IF(A11306&gt;0.5, 1, 0)=I11306, 1, 0)</f>
        <v>1</v>
      </c>
      <c r="M11309" s="3">
        <f>IF(IF(B11306&gt;0.5, 1, 0)=I11306, 1, 0)</f>
        <v>1</v>
      </c>
      <c r="N11309" s="3">
        <f>IF(IF(C11306&gt;0.5, 1, 0)=I11306, 1, 0)</f>
        <v>1</v>
      </c>
      <c r="O11309" s="3">
        <f>IF(IF(D11306&gt;0.5, 1, 0)=I11306, 1, 0)</f>
        <v>1</v>
      </c>
      <c r="P11309" s="3">
        <f>IF(IF(E11306&gt;0.5, 1, 0)=I11306, 1, 0)</f>
        <v>1</v>
      </c>
      <c r="Q11309" s="3">
        <f>IF(IF(F11306&gt;0.5, 1, 0)=I11306, 1, 0)</f>
        <v>1</v>
      </c>
      <c r="R11309" s="3">
        <f>IF(IF(G11306&gt;0.5, 1, 0)=I11306, 1, 0)</f>
        <v>1</v>
      </c>
    </row>
    <row r="11310" spans="1:18" x14ac:dyDescent="0.2">
      <c r="A11310">
        <v>0.5</v>
      </c>
      <c r="B11310" s="4">
        <v>0.622</v>
      </c>
      <c r="C11310" s="4">
        <v>0.114</v>
      </c>
      <c r="D11310" s="4">
        <v>0.313</v>
      </c>
      <c r="E11310" s="4">
        <v>0.14773924648761699</v>
      </c>
      <c r="F11310" s="6">
        <v>0.421737760305404</v>
      </c>
      <c r="G11310" s="6">
        <v>0.216145724058151</v>
      </c>
      <c r="I11310" s="7">
        <v>0</v>
      </c>
      <c r="K11310" s="3">
        <f>ROW(B11307)</f>
        <v>11307</v>
      </c>
      <c r="L11310" s="3">
        <f>IF(IF(A11307&gt;0.5, 1, 0)=I11307, 1, 0)</f>
        <v>1</v>
      </c>
      <c r="M11310" s="3">
        <f>IF(IF(B11307&gt;0.5, 1, 0)=I11307, 1, 0)</f>
        <v>1</v>
      </c>
      <c r="N11310" s="3">
        <f>IF(IF(C11307&gt;0.5, 1, 0)=I11307, 1, 0)</f>
        <v>1</v>
      </c>
      <c r="O11310" s="3">
        <f>IF(IF(D11307&gt;0.5, 1, 0)=I11307, 1, 0)</f>
        <v>1</v>
      </c>
      <c r="P11310" s="3">
        <f>IF(IF(E11307&gt;0.5, 1, 0)=I11307, 1, 0)</f>
        <v>1</v>
      </c>
      <c r="Q11310" s="3">
        <f>IF(IF(F11307&gt;0.5, 1, 0)=I11307, 1, 0)</f>
        <v>1</v>
      </c>
      <c r="R11310" s="3">
        <f>IF(IF(G11307&gt;0.5, 1, 0)=I11307, 1, 0)</f>
        <v>1</v>
      </c>
    </row>
    <row r="11311" spans="1:18" x14ac:dyDescent="0.2">
      <c r="A11311">
        <v>0.35</v>
      </c>
      <c r="B11311" s="4">
        <v>0.4</v>
      </c>
      <c r="C11311" s="4">
        <v>0.20899999999999999</v>
      </c>
      <c r="D11311" s="4">
        <v>0.152</v>
      </c>
      <c r="E11311" s="4">
        <v>0.20354296267032601</v>
      </c>
      <c r="F11311" s="6">
        <v>0.174941405653953</v>
      </c>
      <c r="G11311" s="6">
        <v>0.14968691766261999</v>
      </c>
      <c r="I11311" s="7">
        <v>0</v>
      </c>
      <c r="K11311" s="3">
        <f>ROW(B11308)</f>
        <v>11308</v>
      </c>
      <c r="L11311" s="3">
        <f>IF(IF(A11308&gt;0.5, 1, 0)=I11308, 1, 0)</f>
        <v>0</v>
      </c>
      <c r="M11311" s="3">
        <f>IF(IF(B11308&gt;0.5, 1, 0)=I11308, 1, 0)</f>
        <v>0</v>
      </c>
      <c r="N11311" s="3">
        <f>IF(IF(C11308&gt;0.5, 1, 0)=I11308, 1, 0)</f>
        <v>0</v>
      </c>
      <c r="O11311" s="3">
        <f>IF(IF(D11308&gt;0.5, 1, 0)=I11308, 1, 0)</f>
        <v>0</v>
      </c>
      <c r="P11311" s="3">
        <f>IF(IF(E11308&gt;0.5, 1, 0)=I11308, 1, 0)</f>
        <v>0</v>
      </c>
      <c r="Q11311" s="3">
        <f>IF(IF(F11308&gt;0.5, 1, 0)=I11308, 1, 0)</f>
        <v>0</v>
      </c>
      <c r="R11311" s="3">
        <f>IF(IF(G11308&gt;0.5, 1, 0)=I11308, 1, 0)</f>
        <v>0</v>
      </c>
    </row>
    <row r="11312" spans="1:18" x14ac:dyDescent="0.2">
      <c r="A11312">
        <v>0.09</v>
      </c>
      <c r="B11312" s="4">
        <v>0.26200000000000001</v>
      </c>
      <c r="C11312" s="4">
        <v>8.3799999999999999E-2</v>
      </c>
      <c r="D11312" s="4">
        <v>9.2200000000000004E-2</v>
      </c>
      <c r="E11312" s="4">
        <v>3.9342097938060698E-2</v>
      </c>
      <c r="F11312" s="6">
        <v>6.3781999051570795E-2</v>
      </c>
      <c r="G11312" s="6">
        <v>4.5905448496341698E-2</v>
      </c>
      <c r="I11312" s="7">
        <v>0</v>
      </c>
      <c r="K11312" s="3">
        <f>ROW(B11309)</f>
        <v>11309</v>
      </c>
      <c r="L11312" s="3">
        <f>IF(IF(A11309&gt;0.5, 1, 0)=I11309, 1, 0)</f>
        <v>1</v>
      </c>
      <c r="M11312" s="3">
        <f>IF(IF(B11309&gt;0.5, 1, 0)=I11309, 1, 0)</f>
        <v>1</v>
      </c>
      <c r="N11312" s="3">
        <f>IF(IF(C11309&gt;0.5, 1, 0)=I11309, 1, 0)</f>
        <v>1</v>
      </c>
      <c r="O11312" s="3">
        <f>IF(IF(D11309&gt;0.5, 1, 0)=I11309, 1, 0)</f>
        <v>1</v>
      </c>
      <c r="P11312" s="3">
        <f>IF(IF(E11309&gt;0.5, 1, 0)=I11309, 1, 0)</f>
        <v>1</v>
      </c>
      <c r="Q11312" s="3">
        <f>IF(IF(F11309&gt;0.5, 1, 0)=I11309, 1, 0)</f>
        <v>1</v>
      </c>
      <c r="R11312" s="3">
        <f>IF(IF(G11309&gt;0.5, 1, 0)=I11309, 1, 0)</f>
        <v>1</v>
      </c>
    </row>
    <row r="11313" spans="1:18" x14ac:dyDescent="0.2">
      <c r="A11313">
        <v>0.04</v>
      </c>
      <c r="B11313" s="4">
        <v>3.7999999999999999E-2</v>
      </c>
      <c r="C11313" s="4">
        <v>2.7300000000000001E-2</v>
      </c>
      <c r="D11313" s="4">
        <v>4.0899999999999999E-2</v>
      </c>
      <c r="E11313" s="4">
        <v>5.6482430547475801E-2</v>
      </c>
      <c r="F11313" s="6">
        <v>3.6544650793075499E-2</v>
      </c>
      <c r="G11313" s="6">
        <v>2.17051487416028E-2</v>
      </c>
      <c r="I11313" s="7">
        <v>0</v>
      </c>
      <c r="K11313" s="3">
        <f>ROW(B11310)</f>
        <v>11310</v>
      </c>
      <c r="L11313" s="3">
        <f>IF(IF(A11310&gt;0.5, 1, 0)=I11310, 1, 0)</f>
        <v>1</v>
      </c>
      <c r="M11313" s="3">
        <f>IF(IF(B11310&gt;0.5, 1, 0)=I11310, 1, 0)</f>
        <v>0</v>
      </c>
      <c r="N11313" s="3">
        <f>IF(IF(C11310&gt;0.5, 1, 0)=I11310, 1, 0)</f>
        <v>1</v>
      </c>
      <c r="O11313" s="3">
        <f>IF(IF(D11310&gt;0.5, 1, 0)=I11310, 1, 0)</f>
        <v>1</v>
      </c>
      <c r="P11313" s="3">
        <f>IF(IF(E11310&gt;0.5, 1, 0)=I11310, 1, 0)</f>
        <v>1</v>
      </c>
      <c r="Q11313" s="3">
        <f>IF(IF(F11310&gt;0.5, 1, 0)=I11310, 1, 0)</f>
        <v>1</v>
      </c>
      <c r="R11313" s="3">
        <f>IF(IF(G11310&gt;0.5, 1, 0)=I11310, 1, 0)</f>
        <v>1</v>
      </c>
    </row>
    <row r="11314" spans="1:18" x14ac:dyDescent="0.2">
      <c r="A11314">
        <v>0.35</v>
      </c>
      <c r="B11314" s="4">
        <v>0.60899999999999999</v>
      </c>
      <c r="C11314" s="4">
        <v>0.67100000000000004</v>
      </c>
      <c r="D11314" s="4">
        <v>0.623</v>
      </c>
      <c r="E11314" s="4">
        <v>0.80673879384994496</v>
      </c>
      <c r="F11314" s="6">
        <v>0.90439224243163996</v>
      </c>
      <c r="G11314" s="6">
        <v>0.94367700815200795</v>
      </c>
      <c r="I11314" s="7">
        <v>0</v>
      </c>
      <c r="K11314" s="3">
        <f>ROW(B11311)</f>
        <v>11311</v>
      </c>
      <c r="L11314" s="3">
        <f>IF(IF(A11311&gt;0.5, 1, 0)=I11311, 1, 0)</f>
        <v>1</v>
      </c>
      <c r="M11314" s="3">
        <f>IF(IF(B11311&gt;0.5, 1, 0)=I11311, 1, 0)</f>
        <v>1</v>
      </c>
      <c r="N11314" s="3">
        <f>IF(IF(C11311&gt;0.5, 1, 0)=I11311, 1, 0)</f>
        <v>1</v>
      </c>
      <c r="O11314" s="3">
        <f>IF(IF(D11311&gt;0.5, 1, 0)=I11311, 1, 0)</f>
        <v>1</v>
      </c>
      <c r="P11314" s="3">
        <f>IF(IF(E11311&gt;0.5, 1, 0)=I11311, 1, 0)</f>
        <v>1</v>
      </c>
      <c r="Q11314" s="3">
        <f>IF(IF(F11311&gt;0.5, 1, 0)=I11311, 1, 0)</f>
        <v>1</v>
      </c>
      <c r="R11314" s="3">
        <f>IF(IF(G11311&gt;0.5, 1, 0)=I11311, 1, 0)</f>
        <v>1</v>
      </c>
    </row>
    <row r="11315" spans="1:18" x14ac:dyDescent="0.2">
      <c r="A11315">
        <v>0</v>
      </c>
      <c r="B11315" s="4">
        <v>7.2199999999999999E-3</v>
      </c>
      <c r="C11315" s="4">
        <v>5.4200000000000003E-3</v>
      </c>
      <c r="D11315" s="4">
        <v>3.2599999999999999E-3</v>
      </c>
      <c r="E11315" s="4">
        <v>5.4344786331057496E-3</v>
      </c>
      <c r="F11315" s="6">
        <v>7.0970586966723204E-4</v>
      </c>
      <c r="G11315" s="6">
        <v>4.0600099600851501E-3</v>
      </c>
      <c r="I11315" s="7">
        <v>0</v>
      </c>
      <c r="K11315" s="3">
        <f>ROW(B11312)</f>
        <v>11312</v>
      </c>
      <c r="L11315" s="3">
        <f>IF(IF(A11312&gt;0.5, 1, 0)=I11312, 1, 0)</f>
        <v>1</v>
      </c>
      <c r="M11315" s="3">
        <f>IF(IF(B11312&gt;0.5, 1, 0)=I11312, 1, 0)</f>
        <v>1</v>
      </c>
      <c r="N11315" s="3">
        <f>IF(IF(C11312&gt;0.5, 1, 0)=I11312, 1, 0)</f>
        <v>1</v>
      </c>
      <c r="O11315" s="3">
        <f>IF(IF(D11312&gt;0.5, 1, 0)=I11312, 1, 0)</f>
        <v>1</v>
      </c>
      <c r="P11315" s="3">
        <f>IF(IF(E11312&gt;0.5, 1, 0)=I11312, 1, 0)</f>
        <v>1</v>
      </c>
      <c r="Q11315" s="3">
        <f>IF(IF(F11312&gt;0.5, 1, 0)=I11312, 1, 0)</f>
        <v>1</v>
      </c>
      <c r="R11315" s="3">
        <f>IF(IF(G11312&gt;0.5, 1, 0)=I11312, 1, 0)</f>
        <v>1</v>
      </c>
    </row>
    <row r="11316" spans="1:18" x14ac:dyDescent="0.2">
      <c r="A11316">
        <v>0.24</v>
      </c>
      <c r="B11316" s="4">
        <v>0.28199999999999997</v>
      </c>
      <c r="C11316" s="4">
        <v>0.26200000000000001</v>
      </c>
      <c r="D11316" s="4">
        <v>0.251</v>
      </c>
      <c r="E11316" s="4">
        <v>0.37861835956573398</v>
      </c>
      <c r="F11316" s="6">
        <v>0.18777105212211601</v>
      </c>
      <c r="G11316" s="6">
        <v>0.28573217988014199</v>
      </c>
      <c r="I11316" s="7">
        <v>0</v>
      </c>
      <c r="K11316" s="3">
        <f>ROW(B11313)</f>
        <v>11313</v>
      </c>
      <c r="L11316" s="3">
        <f>IF(IF(A11313&gt;0.5, 1, 0)=I11313, 1, 0)</f>
        <v>1</v>
      </c>
      <c r="M11316" s="3">
        <f>IF(IF(B11313&gt;0.5, 1, 0)=I11313, 1, 0)</f>
        <v>1</v>
      </c>
      <c r="N11316" s="3">
        <f>IF(IF(C11313&gt;0.5, 1, 0)=I11313, 1, 0)</f>
        <v>1</v>
      </c>
      <c r="O11316" s="3">
        <f>IF(IF(D11313&gt;0.5, 1, 0)=I11313, 1, 0)</f>
        <v>1</v>
      </c>
      <c r="P11316" s="3">
        <f>IF(IF(E11313&gt;0.5, 1, 0)=I11313, 1, 0)</f>
        <v>1</v>
      </c>
      <c r="Q11316" s="3">
        <f>IF(IF(F11313&gt;0.5, 1, 0)=I11313, 1, 0)</f>
        <v>1</v>
      </c>
      <c r="R11316" s="3">
        <f>IF(IF(G11313&gt;0.5, 1, 0)=I11313, 1, 0)</f>
        <v>1</v>
      </c>
    </row>
    <row r="11317" spans="1:18" x14ac:dyDescent="0.2">
      <c r="A11317">
        <v>0.16</v>
      </c>
      <c r="B11317" s="4">
        <v>0.122</v>
      </c>
      <c r="C11317" s="4">
        <v>0.109</v>
      </c>
      <c r="D11317" s="4">
        <v>0.14599999999999999</v>
      </c>
      <c r="E11317" s="4">
        <v>0.114216446876525</v>
      </c>
      <c r="F11317" s="6">
        <v>7.0698283612728105E-2</v>
      </c>
      <c r="G11317" s="6">
        <v>4.0450554341077798E-2</v>
      </c>
      <c r="I11317" s="7">
        <v>0</v>
      </c>
      <c r="K11317" s="3">
        <f>ROW(B11314)</f>
        <v>11314</v>
      </c>
      <c r="L11317" s="3">
        <f>IF(IF(A11314&gt;0.5, 1, 0)=I11314, 1, 0)</f>
        <v>1</v>
      </c>
      <c r="M11317" s="3">
        <f>IF(IF(B11314&gt;0.5, 1, 0)=I11314, 1, 0)</f>
        <v>0</v>
      </c>
      <c r="N11317" s="3">
        <f>IF(IF(C11314&gt;0.5, 1, 0)=I11314, 1, 0)</f>
        <v>0</v>
      </c>
      <c r="O11317" s="3">
        <f>IF(IF(D11314&gt;0.5, 1, 0)=I11314, 1, 0)</f>
        <v>0</v>
      </c>
      <c r="P11317" s="3">
        <f>IF(IF(E11314&gt;0.5, 1, 0)=I11314, 1, 0)</f>
        <v>0</v>
      </c>
      <c r="Q11317" s="3">
        <f>IF(IF(F11314&gt;0.5, 1, 0)=I11314, 1, 0)</f>
        <v>0</v>
      </c>
      <c r="R11317" s="3">
        <f>IF(IF(G11314&gt;0.5, 1, 0)=I11314, 1, 0)</f>
        <v>0</v>
      </c>
    </row>
    <row r="11318" spans="1:18" x14ac:dyDescent="0.2">
      <c r="A11318">
        <v>0.53</v>
      </c>
      <c r="B11318" s="4">
        <v>0.95699999999999996</v>
      </c>
      <c r="C11318" s="4">
        <v>0.65200000000000002</v>
      </c>
      <c r="D11318" s="4">
        <v>0.54300000000000004</v>
      </c>
      <c r="E11318" s="4">
        <v>0.84444451332092196</v>
      </c>
      <c r="F11318" s="6">
        <v>0.66936206817626898</v>
      </c>
      <c r="G11318" s="6">
        <v>0.84105837345123202</v>
      </c>
      <c r="I11318" s="7">
        <v>1</v>
      </c>
      <c r="K11318" s="3">
        <f>ROW(B11315)</f>
        <v>11315</v>
      </c>
      <c r="L11318" s="3">
        <f>IF(IF(A11315&gt;0.5, 1, 0)=I11315, 1, 0)</f>
        <v>1</v>
      </c>
      <c r="M11318" s="3">
        <f>IF(IF(B11315&gt;0.5, 1, 0)=I11315, 1, 0)</f>
        <v>1</v>
      </c>
      <c r="N11318" s="3">
        <f>IF(IF(C11315&gt;0.5, 1, 0)=I11315, 1, 0)</f>
        <v>1</v>
      </c>
      <c r="O11318" s="3">
        <f>IF(IF(D11315&gt;0.5, 1, 0)=I11315, 1, 0)</f>
        <v>1</v>
      </c>
      <c r="P11318" s="3">
        <f>IF(IF(E11315&gt;0.5, 1, 0)=I11315, 1, 0)</f>
        <v>1</v>
      </c>
      <c r="Q11318" s="3">
        <f>IF(IF(F11315&gt;0.5, 1, 0)=I11315, 1, 0)</f>
        <v>1</v>
      </c>
      <c r="R11318" s="3">
        <f>IF(IF(G11315&gt;0.5, 1, 0)=I11315, 1, 0)</f>
        <v>1</v>
      </c>
    </row>
    <row r="11319" spans="1:18" x14ac:dyDescent="0.2">
      <c r="A11319">
        <v>0.03</v>
      </c>
      <c r="B11319" s="4">
        <v>1.8599999999999998E-2</v>
      </c>
      <c r="C11319" s="4">
        <v>0.10299999999999999</v>
      </c>
      <c r="D11319" s="4">
        <v>7.6999999999999999E-2</v>
      </c>
      <c r="E11319" s="4">
        <v>0.112088255584239</v>
      </c>
      <c r="F11319" s="6">
        <v>6.9629512727260506E-2</v>
      </c>
      <c r="G11319" s="6">
        <v>5.5551916360855103E-2</v>
      </c>
      <c r="I11319" s="7">
        <v>0</v>
      </c>
      <c r="K11319" s="3">
        <f>ROW(B11316)</f>
        <v>11316</v>
      </c>
      <c r="L11319" s="3">
        <f>IF(IF(A11316&gt;0.5, 1, 0)=I11316, 1, 0)</f>
        <v>1</v>
      </c>
      <c r="M11319" s="3">
        <f>IF(IF(B11316&gt;0.5, 1, 0)=I11316, 1, 0)</f>
        <v>1</v>
      </c>
      <c r="N11319" s="3">
        <f>IF(IF(C11316&gt;0.5, 1, 0)=I11316, 1, 0)</f>
        <v>1</v>
      </c>
      <c r="O11319" s="3">
        <f>IF(IF(D11316&gt;0.5, 1, 0)=I11316, 1, 0)</f>
        <v>1</v>
      </c>
      <c r="P11319" s="3">
        <f>IF(IF(E11316&gt;0.5, 1, 0)=I11316, 1, 0)</f>
        <v>1</v>
      </c>
      <c r="Q11319" s="3">
        <f>IF(IF(F11316&gt;0.5, 1, 0)=I11316, 1, 0)</f>
        <v>1</v>
      </c>
      <c r="R11319" s="3">
        <f>IF(IF(G11316&gt;0.5, 1, 0)=I11316, 1, 0)</f>
        <v>1</v>
      </c>
    </row>
    <row r="11320" spans="1:18" x14ac:dyDescent="0.2">
      <c r="A11320">
        <v>0.1</v>
      </c>
      <c r="B11320" s="4">
        <v>0.46200000000000002</v>
      </c>
      <c r="C11320" s="4">
        <v>0.61599999999999999</v>
      </c>
      <c r="D11320" s="4">
        <v>0.48099999999999998</v>
      </c>
      <c r="E11320" s="4">
        <v>0.432400733232498</v>
      </c>
      <c r="F11320" s="6">
        <v>0.37589791417121798</v>
      </c>
      <c r="G11320" s="6">
        <v>0.367186188697814</v>
      </c>
      <c r="I11320" s="7">
        <v>0</v>
      </c>
      <c r="K11320" s="3">
        <f>ROW(B11317)</f>
        <v>11317</v>
      </c>
      <c r="L11320" s="3">
        <f>IF(IF(A11317&gt;0.5, 1, 0)=I11317, 1, 0)</f>
        <v>1</v>
      </c>
      <c r="M11320" s="3">
        <f>IF(IF(B11317&gt;0.5, 1, 0)=I11317, 1, 0)</f>
        <v>1</v>
      </c>
      <c r="N11320" s="3">
        <f>IF(IF(C11317&gt;0.5, 1, 0)=I11317, 1, 0)</f>
        <v>1</v>
      </c>
      <c r="O11320" s="3">
        <f>IF(IF(D11317&gt;0.5, 1, 0)=I11317, 1, 0)</f>
        <v>1</v>
      </c>
      <c r="P11320" s="3">
        <f>IF(IF(E11317&gt;0.5, 1, 0)=I11317, 1, 0)</f>
        <v>1</v>
      </c>
      <c r="Q11320" s="3">
        <f>IF(IF(F11317&gt;0.5, 1, 0)=I11317, 1, 0)</f>
        <v>1</v>
      </c>
      <c r="R11320" s="3">
        <f>IF(IF(G11317&gt;0.5, 1, 0)=I11317, 1, 0)</f>
        <v>1</v>
      </c>
    </row>
    <row r="11321" spans="1:18" x14ac:dyDescent="0.2">
      <c r="A11321">
        <v>0.12</v>
      </c>
      <c r="B11321" s="4">
        <v>0.74399999999999999</v>
      </c>
      <c r="C11321" s="4">
        <v>0.28999999999999998</v>
      </c>
      <c r="D11321" s="4">
        <v>0.29199999999999998</v>
      </c>
      <c r="E11321" s="4">
        <v>0.49098831415176297</v>
      </c>
      <c r="F11321" s="6">
        <v>0.87247288227081199</v>
      </c>
      <c r="G11321" s="6">
        <v>0.42719858884811401</v>
      </c>
      <c r="I11321" s="7">
        <v>0</v>
      </c>
      <c r="K11321" s="3">
        <f>ROW(B11318)</f>
        <v>11318</v>
      </c>
      <c r="L11321" s="3">
        <f>IF(IF(A11318&gt;0.5, 1, 0)=I11318, 1, 0)</f>
        <v>1</v>
      </c>
      <c r="M11321" s="3">
        <f>IF(IF(B11318&gt;0.5, 1, 0)=I11318, 1, 0)</f>
        <v>1</v>
      </c>
      <c r="N11321" s="3">
        <f>IF(IF(C11318&gt;0.5, 1, 0)=I11318, 1, 0)</f>
        <v>1</v>
      </c>
      <c r="O11321" s="3">
        <f>IF(IF(D11318&gt;0.5, 1, 0)=I11318, 1, 0)</f>
        <v>1</v>
      </c>
      <c r="P11321" s="3">
        <f>IF(IF(E11318&gt;0.5, 1, 0)=I11318, 1, 0)</f>
        <v>1</v>
      </c>
      <c r="Q11321" s="3">
        <f>IF(IF(F11318&gt;0.5, 1, 0)=I11318, 1, 0)</f>
        <v>1</v>
      </c>
      <c r="R11321" s="3">
        <f>IF(IF(G11318&gt;0.5, 1, 0)=I11318, 1, 0)</f>
        <v>1</v>
      </c>
    </row>
    <row r="11322" spans="1:18" x14ac:dyDescent="0.2">
      <c r="A11322">
        <v>0</v>
      </c>
      <c r="B11322" s="4">
        <v>0.128</v>
      </c>
      <c r="C11322" s="4">
        <v>0.2</v>
      </c>
      <c r="D11322" s="4">
        <v>1.29E-2</v>
      </c>
      <c r="E11322" s="4">
        <v>0.18927116692066101</v>
      </c>
      <c r="F11322" s="6">
        <v>1.5778332948684599E-2</v>
      </c>
      <c r="G11322" s="6">
        <v>0.204336792230606</v>
      </c>
      <c r="I11322" s="7">
        <v>0</v>
      </c>
      <c r="K11322" s="3">
        <f>ROW(B11319)</f>
        <v>11319</v>
      </c>
      <c r="L11322" s="3">
        <f>IF(IF(A11319&gt;0.5, 1, 0)=I11319, 1, 0)</f>
        <v>1</v>
      </c>
      <c r="M11322" s="3">
        <f>IF(IF(B11319&gt;0.5, 1, 0)=I11319, 1, 0)</f>
        <v>1</v>
      </c>
      <c r="N11322" s="3">
        <f>IF(IF(C11319&gt;0.5, 1, 0)=I11319, 1, 0)</f>
        <v>1</v>
      </c>
      <c r="O11322" s="3">
        <f>IF(IF(D11319&gt;0.5, 1, 0)=I11319, 1, 0)</f>
        <v>1</v>
      </c>
      <c r="P11322" s="3">
        <f>IF(IF(E11319&gt;0.5, 1, 0)=I11319, 1, 0)</f>
        <v>1</v>
      </c>
      <c r="Q11322" s="3">
        <f>IF(IF(F11319&gt;0.5, 1, 0)=I11319, 1, 0)</f>
        <v>1</v>
      </c>
      <c r="R11322" s="3">
        <f>IF(IF(G11319&gt;0.5, 1, 0)=I11319, 1, 0)</f>
        <v>1</v>
      </c>
    </row>
    <row r="11323" spans="1:18" x14ac:dyDescent="0.2">
      <c r="A11323">
        <v>0.35</v>
      </c>
      <c r="B11323" s="4">
        <v>0.254</v>
      </c>
      <c r="C11323" s="4">
        <v>0.17199999999999999</v>
      </c>
      <c r="D11323" s="4">
        <v>0.26100000000000001</v>
      </c>
      <c r="E11323" s="4">
        <v>0.30081641674041698</v>
      </c>
      <c r="F11323" s="6">
        <v>0.32945290207862798</v>
      </c>
      <c r="G11323" s="6">
        <v>1.7135117202997201E-2</v>
      </c>
      <c r="I11323" s="7">
        <v>0</v>
      </c>
      <c r="K11323" s="3">
        <f>ROW(B11320)</f>
        <v>11320</v>
      </c>
      <c r="L11323" s="3">
        <f>IF(IF(A11320&gt;0.5, 1, 0)=I11320, 1, 0)</f>
        <v>1</v>
      </c>
      <c r="M11323" s="3">
        <f>IF(IF(B11320&gt;0.5, 1, 0)=I11320, 1, 0)</f>
        <v>1</v>
      </c>
      <c r="N11323" s="3">
        <f>IF(IF(C11320&gt;0.5, 1, 0)=I11320, 1, 0)</f>
        <v>0</v>
      </c>
      <c r="O11323" s="3">
        <f>IF(IF(D11320&gt;0.5, 1, 0)=I11320, 1, 0)</f>
        <v>1</v>
      </c>
      <c r="P11323" s="3">
        <f>IF(IF(E11320&gt;0.5, 1, 0)=I11320, 1, 0)</f>
        <v>1</v>
      </c>
      <c r="Q11323" s="3">
        <f>IF(IF(F11320&gt;0.5, 1, 0)=I11320, 1, 0)</f>
        <v>1</v>
      </c>
      <c r="R11323" s="3">
        <f>IF(IF(G11320&gt;0.5, 1, 0)=I11320, 1, 0)</f>
        <v>1</v>
      </c>
    </row>
    <row r="11324" spans="1:18" x14ac:dyDescent="0.2">
      <c r="A11324">
        <v>0.1</v>
      </c>
      <c r="B11324" s="4">
        <v>0.26500000000000001</v>
      </c>
      <c r="C11324" s="4">
        <v>0.246</v>
      </c>
      <c r="D11324" s="4">
        <v>0.21199999999999999</v>
      </c>
      <c r="E11324" s="4">
        <v>0.22570218145847301</v>
      </c>
      <c r="F11324" s="6">
        <v>0.29198768734931901</v>
      </c>
      <c r="G11324" s="6">
        <v>0.30203768610954201</v>
      </c>
      <c r="I11324" s="7">
        <v>0</v>
      </c>
      <c r="K11324" s="3">
        <f>ROW(B11321)</f>
        <v>11321</v>
      </c>
      <c r="L11324" s="3">
        <f>IF(IF(A11321&gt;0.5, 1, 0)=I11321, 1, 0)</f>
        <v>1</v>
      </c>
      <c r="M11324" s="3">
        <f>IF(IF(B11321&gt;0.5, 1, 0)=I11321, 1, 0)</f>
        <v>0</v>
      </c>
      <c r="N11324" s="3">
        <f>IF(IF(C11321&gt;0.5, 1, 0)=I11321, 1, 0)</f>
        <v>1</v>
      </c>
      <c r="O11324" s="3">
        <f>IF(IF(D11321&gt;0.5, 1, 0)=I11321, 1, 0)</f>
        <v>1</v>
      </c>
      <c r="P11324" s="3">
        <f>IF(IF(E11321&gt;0.5, 1, 0)=I11321, 1, 0)</f>
        <v>1</v>
      </c>
      <c r="Q11324" s="3">
        <f>IF(IF(F11321&gt;0.5, 1, 0)=I11321, 1, 0)</f>
        <v>0</v>
      </c>
      <c r="R11324" s="3">
        <f>IF(IF(G11321&gt;0.5, 1, 0)=I11321, 1, 0)</f>
        <v>1</v>
      </c>
    </row>
    <row r="11325" spans="1:18" x14ac:dyDescent="0.2">
      <c r="A11325">
        <v>0.67</v>
      </c>
      <c r="B11325" s="4">
        <v>0.72199999999999998</v>
      </c>
      <c r="C11325" s="4">
        <v>0.63900000000000001</v>
      </c>
      <c r="D11325" s="4">
        <v>0.71</v>
      </c>
      <c r="E11325" s="4">
        <v>0.655015408992767</v>
      </c>
      <c r="F11325" s="6">
        <v>0.85160058736801103</v>
      </c>
      <c r="G11325" s="6">
        <v>0.78277605772018399</v>
      </c>
      <c r="I11325" s="7">
        <v>0</v>
      </c>
      <c r="K11325" s="3">
        <f>ROW(B11322)</f>
        <v>11322</v>
      </c>
      <c r="L11325" s="3">
        <f>IF(IF(A11322&gt;0.5, 1, 0)=I11322, 1, 0)</f>
        <v>1</v>
      </c>
      <c r="M11325" s="3">
        <f>IF(IF(B11322&gt;0.5, 1, 0)=I11322, 1, 0)</f>
        <v>1</v>
      </c>
      <c r="N11325" s="3">
        <f>IF(IF(C11322&gt;0.5, 1, 0)=I11322, 1, 0)</f>
        <v>1</v>
      </c>
      <c r="O11325" s="3">
        <f>IF(IF(D11322&gt;0.5, 1, 0)=I11322, 1, 0)</f>
        <v>1</v>
      </c>
      <c r="P11325" s="3">
        <f>IF(IF(E11322&gt;0.5, 1, 0)=I11322, 1, 0)</f>
        <v>1</v>
      </c>
      <c r="Q11325" s="3">
        <f>IF(IF(F11322&gt;0.5, 1, 0)=I11322, 1, 0)</f>
        <v>1</v>
      </c>
      <c r="R11325" s="3">
        <f>IF(IF(G11322&gt;0.5, 1, 0)=I11322, 1, 0)</f>
        <v>1</v>
      </c>
    </row>
    <row r="11326" spans="1:18" x14ac:dyDescent="0.2">
      <c r="A11326">
        <v>0.16</v>
      </c>
      <c r="B11326" s="4">
        <v>0.73499999999999999</v>
      </c>
      <c r="C11326" s="4">
        <v>0.41799999999999998</v>
      </c>
      <c r="D11326" s="4">
        <v>0.30099999999999999</v>
      </c>
      <c r="E11326" s="4">
        <v>0.64954537153243996</v>
      </c>
      <c r="F11326" s="6">
        <v>0.35189363360404902</v>
      </c>
      <c r="G11326" s="6">
        <v>0.416828513145446</v>
      </c>
      <c r="I11326" s="7">
        <v>0</v>
      </c>
      <c r="K11326" s="3">
        <f>ROW(B11323)</f>
        <v>11323</v>
      </c>
      <c r="L11326" s="3">
        <f>IF(IF(A11323&gt;0.5, 1, 0)=I11323, 1, 0)</f>
        <v>1</v>
      </c>
      <c r="M11326" s="3">
        <f>IF(IF(B11323&gt;0.5, 1, 0)=I11323, 1, 0)</f>
        <v>1</v>
      </c>
      <c r="N11326" s="3">
        <f>IF(IF(C11323&gt;0.5, 1, 0)=I11323, 1, 0)</f>
        <v>1</v>
      </c>
      <c r="O11326" s="3">
        <f>IF(IF(D11323&gt;0.5, 1, 0)=I11323, 1, 0)</f>
        <v>1</v>
      </c>
      <c r="P11326" s="3">
        <f>IF(IF(E11323&gt;0.5, 1, 0)=I11323, 1, 0)</f>
        <v>1</v>
      </c>
      <c r="Q11326" s="3">
        <f>IF(IF(F11323&gt;0.5, 1, 0)=I11323, 1, 0)</f>
        <v>1</v>
      </c>
      <c r="R11326" s="3">
        <f>IF(IF(G11323&gt;0.5, 1, 0)=I11323, 1, 0)</f>
        <v>1</v>
      </c>
    </row>
    <row r="11327" spans="1:18" x14ac:dyDescent="0.2">
      <c r="A11327">
        <v>0.16</v>
      </c>
      <c r="B11327" s="4">
        <v>0.57999999999999996</v>
      </c>
      <c r="C11327" s="4">
        <v>7.2700000000000001E-2</v>
      </c>
      <c r="D11327" s="4">
        <v>0.15</v>
      </c>
      <c r="E11327" s="4">
        <v>0.13202422857284499</v>
      </c>
      <c r="F11327" s="6">
        <v>0.12642367184162101</v>
      </c>
      <c r="G11327" s="6">
        <v>7.44010955095291E-2</v>
      </c>
      <c r="I11327" s="7">
        <v>0</v>
      </c>
      <c r="K11327" s="3">
        <f>ROW(B11324)</f>
        <v>11324</v>
      </c>
      <c r="L11327" s="3">
        <f>IF(IF(A11324&gt;0.5, 1, 0)=I11324, 1, 0)</f>
        <v>1</v>
      </c>
      <c r="M11327" s="3">
        <f>IF(IF(B11324&gt;0.5, 1, 0)=I11324, 1, 0)</f>
        <v>1</v>
      </c>
      <c r="N11327" s="3">
        <f>IF(IF(C11324&gt;0.5, 1, 0)=I11324, 1, 0)</f>
        <v>1</v>
      </c>
      <c r="O11327" s="3">
        <f>IF(IF(D11324&gt;0.5, 1, 0)=I11324, 1, 0)</f>
        <v>1</v>
      </c>
      <c r="P11327" s="3">
        <f>IF(IF(E11324&gt;0.5, 1, 0)=I11324, 1, 0)</f>
        <v>1</v>
      </c>
      <c r="Q11327" s="3">
        <f>IF(IF(F11324&gt;0.5, 1, 0)=I11324, 1, 0)</f>
        <v>1</v>
      </c>
      <c r="R11327" s="3">
        <f>IF(IF(G11324&gt;0.5, 1, 0)=I11324, 1, 0)</f>
        <v>1</v>
      </c>
    </row>
    <row r="11328" spans="1:18" x14ac:dyDescent="0.2">
      <c r="A11328">
        <v>0.44</v>
      </c>
      <c r="B11328" s="4">
        <v>0.627</v>
      </c>
      <c r="C11328" s="4">
        <v>0.79500000000000004</v>
      </c>
      <c r="D11328" s="4">
        <v>0.59199999999999997</v>
      </c>
      <c r="E11328" s="4">
        <v>0.59796565771102905</v>
      </c>
      <c r="F11328" s="6">
        <v>0.80726164579391402</v>
      </c>
      <c r="G11328" s="6">
        <v>0.80737775564193703</v>
      </c>
      <c r="I11328" s="7">
        <v>0</v>
      </c>
      <c r="K11328" s="3">
        <f>ROW(B11325)</f>
        <v>11325</v>
      </c>
      <c r="L11328" s="3">
        <f>IF(IF(A11325&gt;0.5, 1, 0)=I11325, 1, 0)</f>
        <v>0</v>
      </c>
      <c r="M11328" s="3">
        <f>IF(IF(B11325&gt;0.5, 1, 0)=I11325, 1, 0)</f>
        <v>0</v>
      </c>
      <c r="N11328" s="3">
        <f>IF(IF(C11325&gt;0.5, 1, 0)=I11325, 1, 0)</f>
        <v>0</v>
      </c>
      <c r="O11328" s="3">
        <f>IF(IF(D11325&gt;0.5, 1, 0)=I11325, 1, 0)</f>
        <v>0</v>
      </c>
      <c r="P11328" s="3">
        <f>IF(IF(E11325&gt;0.5, 1, 0)=I11325, 1, 0)</f>
        <v>0</v>
      </c>
      <c r="Q11328" s="3">
        <f>IF(IF(F11325&gt;0.5, 1, 0)=I11325, 1, 0)</f>
        <v>0</v>
      </c>
      <c r="R11328" s="3">
        <f>IF(IF(G11325&gt;0.5, 1, 0)=I11325, 1, 0)</f>
        <v>0</v>
      </c>
    </row>
    <row r="11329" spans="1:18" x14ac:dyDescent="0.2">
      <c r="A11329">
        <v>0.55000000000000004</v>
      </c>
      <c r="B11329" s="4">
        <v>0.496</v>
      </c>
      <c r="C11329" s="4">
        <v>0.23499999999999999</v>
      </c>
      <c r="D11329" s="4">
        <v>0.32800000000000001</v>
      </c>
      <c r="E11329" s="4">
        <v>0.47303318977355902</v>
      </c>
      <c r="F11329" s="6">
        <v>0.23284411430358801</v>
      </c>
      <c r="G11329" s="6">
        <v>0.32091823220252902</v>
      </c>
      <c r="I11329" s="7">
        <v>0</v>
      </c>
      <c r="K11329" s="3">
        <f>ROW(B11326)</f>
        <v>11326</v>
      </c>
      <c r="L11329" s="3">
        <f>IF(IF(A11326&gt;0.5, 1, 0)=I11326, 1, 0)</f>
        <v>1</v>
      </c>
      <c r="M11329" s="3">
        <f>IF(IF(B11326&gt;0.5, 1, 0)=I11326, 1, 0)</f>
        <v>0</v>
      </c>
      <c r="N11329" s="3">
        <f>IF(IF(C11326&gt;0.5, 1, 0)=I11326, 1, 0)</f>
        <v>1</v>
      </c>
      <c r="O11329" s="3">
        <f>IF(IF(D11326&gt;0.5, 1, 0)=I11326, 1, 0)</f>
        <v>1</v>
      </c>
      <c r="P11329" s="3">
        <f>IF(IF(E11326&gt;0.5, 1, 0)=I11326, 1, 0)</f>
        <v>0</v>
      </c>
      <c r="Q11329" s="3">
        <f>IF(IF(F11326&gt;0.5, 1, 0)=I11326, 1, 0)</f>
        <v>1</v>
      </c>
      <c r="R11329" s="3">
        <f>IF(IF(G11326&gt;0.5, 1, 0)=I11326, 1, 0)</f>
        <v>1</v>
      </c>
    </row>
    <row r="11330" spans="1:18" x14ac:dyDescent="0.2">
      <c r="A11330">
        <v>0.59</v>
      </c>
      <c r="B11330" s="4">
        <v>0.60899999999999999</v>
      </c>
      <c r="C11330" s="4">
        <v>0.51900000000000002</v>
      </c>
      <c r="D11330" s="4">
        <v>0.38900000000000001</v>
      </c>
      <c r="E11330" s="4">
        <v>0.63909327983856201</v>
      </c>
      <c r="F11330" s="6">
        <v>0.64986509084701505</v>
      </c>
      <c r="G11330" s="6">
        <v>0.44996502995491</v>
      </c>
      <c r="I11330" s="7">
        <v>0</v>
      </c>
      <c r="K11330" s="3">
        <f>ROW(B11327)</f>
        <v>11327</v>
      </c>
      <c r="L11330" s="3">
        <f>IF(IF(A11327&gt;0.5, 1, 0)=I11327, 1, 0)</f>
        <v>1</v>
      </c>
      <c r="M11330" s="3">
        <f>IF(IF(B11327&gt;0.5, 1, 0)=I11327, 1, 0)</f>
        <v>0</v>
      </c>
      <c r="N11330" s="3">
        <f>IF(IF(C11327&gt;0.5, 1, 0)=I11327, 1, 0)</f>
        <v>1</v>
      </c>
      <c r="O11330" s="3">
        <f>IF(IF(D11327&gt;0.5, 1, 0)=I11327, 1, 0)</f>
        <v>1</v>
      </c>
      <c r="P11330" s="3">
        <f>IF(IF(E11327&gt;0.5, 1, 0)=I11327, 1, 0)</f>
        <v>1</v>
      </c>
      <c r="Q11330" s="3">
        <f>IF(IF(F11327&gt;0.5, 1, 0)=I11327, 1, 0)</f>
        <v>1</v>
      </c>
      <c r="R11330" s="3">
        <f>IF(IF(G11327&gt;0.5, 1, 0)=I11327, 1, 0)</f>
        <v>1</v>
      </c>
    </row>
    <row r="11331" spans="1:18" x14ac:dyDescent="0.2">
      <c r="A11331">
        <v>0.15</v>
      </c>
      <c r="B11331" s="4">
        <v>0.67100000000000004</v>
      </c>
      <c r="C11331" s="4">
        <v>0.50900000000000001</v>
      </c>
      <c r="D11331" s="4">
        <v>0.47599999999999998</v>
      </c>
      <c r="E11331" s="4">
        <v>0.54713284969329801</v>
      </c>
      <c r="F11331" s="6">
        <v>0.59340006113052302</v>
      </c>
      <c r="G11331" s="6">
        <v>0.72678202390670699</v>
      </c>
      <c r="I11331" s="7">
        <v>0</v>
      </c>
      <c r="K11331" s="3">
        <f>ROW(B11328)</f>
        <v>11328</v>
      </c>
      <c r="L11331" s="3">
        <f>IF(IF(A11328&gt;0.5, 1, 0)=I11328, 1, 0)</f>
        <v>1</v>
      </c>
      <c r="M11331" s="3">
        <f>IF(IF(B11328&gt;0.5, 1, 0)=I11328, 1, 0)</f>
        <v>0</v>
      </c>
      <c r="N11331" s="3">
        <f>IF(IF(C11328&gt;0.5, 1, 0)=I11328, 1, 0)</f>
        <v>0</v>
      </c>
      <c r="O11331" s="3">
        <f>IF(IF(D11328&gt;0.5, 1, 0)=I11328, 1, 0)</f>
        <v>0</v>
      </c>
      <c r="P11331" s="3">
        <f>IF(IF(E11328&gt;0.5, 1, 0)=I11328, 1, 0)</f>
        <v>0</v>
      </c>
      <c r="Q11331" s="3">
        <f>IF(IF(F11328&gt;0.5, 1, 0)=I11328, 1, 0)</f>
        <v>0</v>
      </c>
      <c r="R11331" s="3">
        <f>IF(IF(G11328&gt;0.5, 1, 0)=I11328, 1, 0)</f>
        <v>0</v>
      </c>
    </row>
    <row r="11332" spans="1:18" x14ac:dyDescent="0.2">
      <c r="A11332">
        <v>0.37</v>
      </c>
      <c r="B11332" s="4">
        <v>0.54700000000000004</v>
      </c>
      <c r="C11332" s="4">
        <v>0.67800000000000005</v>
      </c>
      <c r="D11332" s="4">
        <v>0.48699999999999999</v>
      </c>
      <c r="E11332" s="4">
        <v>0.49498933553695601</v>
      </c>
      <c r="F11332" s="6">
        <v>0.49324280023574801</v>
      </c>
      <c r="G11332" s="6">
        <v>0.66259324550628595</v>
      </c>
      <c r="I11332" s="7">
        <v>0</v>
      </c>
      <c r="K11332" s="3">
        <f>ROW(B11329)</f>
        <v>11329</v>
      </c>
      <c r="L11332" s="3">
        <f>IF(IF(A11329&gt;0.5, 1, 0)=I11329, 1, 0)</f>
        <v>0</v>
      </c>
      <c r="M11332" s="3">
        <f>IF(IF(B11329&gt;0.5, 1, 0)=I11329, 1, 0)</f>
        <v>1</v>
      </c>
      <c r="N11332" s="3">
        <f>IF(IF(C11329&gt;0.5, 1, 0)=I11329, 1, 0)</f>
        <v>1</v>
      </c>
      <c r="O11332" s="3">
        <f>IF(IF(D11329&gt;0.5, 1, 0)=I11329, 1, 0)</f>
        <v>1</v>
      </c>
      <c r="P11332" s="3">
        <f>IF(IF(E11329&gt;0.5, 1, 0)=I11329, 1, 0)</f>
        <v>1</v>
      </c>
      <c r="Q11332" s="3">
        <f>IF(IF(F11329&gt;0.5, 1, 0)=I11329, 1, 0)</f>
        <v>1</v>
      </c>
      <c r="R11332" s="3">
        <f>IF(IF(G11329&gt;0.5, 1, 0)=I11329, 1, 0)</f>
        <v>1</v>
      </c>
    </row>
    <row r="11333" spans="1:18" x14ac:dyDescent="0.2">
      <c r="A11333">
        <v>0.25</v>
      </c>
      <c r="B11333" s="4">
        <v>0.34300000000000003</v>
      </c>
      <c r="C11333" s="4">
        <v>0.29899999999999999</v>
      </c>
      <c r="D11333" s="4">
        <v>0.33200000000000002</v>
      </c>
      <c r="E11333" s="4">
        <v>0.38705515861511203</v>
      </c>
      <c r="F11333" s="6">
        <v>0.153730884194374</v>
      </c>
      <c r="G11333" s="6">
        <v>0.23743753135204301</v>
      </c>
      <c r="I11333" s="7">
        <v>0</v>
      </c>
      <c r="K11333" s="3">
        <f>ROW(B11330)</f>
        <v>11330</v>
      </c>
      <c r="L11333" s="3">
        <f>IF(IF(A11330&gt;0.5, 1, 0)=I11330, 1, 0)</f>
        <v>0</v>
      </c>
      <c r="M11333" s="3">
        <f>IF(IF(B11330&gt;0.5, 1, 0)=I11330, 1, 0)</f>
        <v>0</v>
      </c>
      <c r="N11333" s="3">
        <f>IF(IF(C11330&gt;0.5, 1, 0)=I11330, 1, 0)</f>
        <v>0</v>
      </c>
      <c r="O11333" s="3">
        <f>IF(IF(D11330&gt;0.5, 1, 0)=I11330, 1, 0)</f>
        <v>1</v>
      </c>
      <c r="P11333" s="3">
        <f>IF(IF(E11330&gt;0.5, 1, 0)=I11330, 1, 0)</f>
        <v>0</v>
      </c>
      <c r="Q11333" s="3">
        <f>IF(IF(F11330&gt;0.5, 1, 0)=I11330, 1, 0)</f>
        <v>0</v>
      </c>
      <c r="R11333" s="3">
        <f>IF(IF(G11330&gt;0.5, 1, 0)=I11330, 1, 0)</f>
        <v>1</v>
      </c>
    </row>
    <row r="11334" spans="1:18" x14ac:dyDescent="0.2">
      <c r="A11334">
        <v>0.76</v>
      </c>
      <c r="B11334" s="4">
        <v>0.79300000000000004</v>
      </c>
      <c r="C11334" s="4">
        <v>0.86699999999999999</v>
      </c>
      <c r="D11334" s="4">
        <v>0.878</v>
      </c>
      <c r="E11334" s="4">
        <v>0.885095834732055</v>
      </c>
      <c r="F11334" s="6">
        <v>0.857208311557769</v>
      </c>
      <c r="G11334" s="6">
        <v>0.86456561088562001</v>
      </c>
      <c r="I11334" s="7">
        <v>1</v>
      </c>
      <c r="K11334" s="3">
        <f>ROW(B11331)</f>
        <v>11331</v>
      </c>
      <c r="L11334" s="3">
        <f>IF(IF(A11331&gt;0.5, 1, 0)=I11331, 1, 0)</f>
        <v>1</v>
      </c>
      <c r="M11334" s="3">
        <f>IF(IF(B11331&gt;0.5, 1, 0)=I11331, 1, 0)</f>
        <v>0</v>
      </c>
      <c r="N11334" s="3">
        <f>IF(IF(C11331&gt;0.5, 1, 0)=I11331, 1, 0)</f>
        <v>0</v>
      </c>
      <c r="O11334" s="3">
        <f>IF(IF(D11331&gt;0.5, 1, 0)=I11331, 1, 0)</f>
        <v>1</v>
      </c>
      <c r="P11334" s="3">
        <f>IF(IF(E11331&gt;0.5, 1, 0)=I11331, 1, 0)</f>
        <v>0</v>
      </c>
      <c r="Q11334" s="3">
        <f>IF(IF(F11331&gt;0.5, 1, 0)=I11331, 1, 0)</f>
        <v>0</v>
      </c>
      <c r="R11334" s="3">
        <f>IF(IF(G11331&gt;0.5, 1, 0)=I11331, 1, 0)</f>
        <v>0</v>
      </c>
    </row>
    <row r="11335" spans="1:18" x14ac:dyDescent="0.2">
      <c r="A11335">
        <v>0.05</v>
      </c>
      <c r="B11335" s="4">
        <v>0.08</v>
      </c>
      <c r="C11335" s="4">
        <v>2.0299999999999999E-2</v>
      </c>
      <c r="D11335" s="4">
        <v>2.1000000000000001E-2</v>
      </c>
      <c r="E11335" s="4">
        <v>5.6973680853843599E-2</v>
      </c>
      <c r="F11335" s="6">
        <v>8.4751322865486103E-2</v>
      </c>
      <c r="G11335" s="6">
        <v>2.58159544318914E-2</v>
      </c>
      <c r="I11335" s="7">
        <v>0</v>
      </c>
      <c r="K11335" s="3">
        <f>ROW(B11332)</f>
        <v>11332</v>
      </c>
      <c r="L11335" s="3">
        <f>IF(IF(A11332&gt;0.5, 1, 0)=I11332, 1, 0)</f>
        <v>1</v>
      </c>
      <c r="M11335" s="3">
        <f>IF(IF(B11332&gt;0.5, 1, 0)=I11332, 1, 0)</f>
        <v>0</v>
      </c>
      <c r="N11335" s="3">
        <f>IF(IF(C11332&gt;0.5, 1, 0)=I11332, 1, 0)</f>
        <v>0</v>
      </c>
      <c r="O11335" s="3">
        <f>IF(IF(D11332&gt;0.5, 1, 0)=I11332, 1, 0)</f>
        <v>1</v>
      </c>
      <c r="P11335" s="3">
        <f>IF(IF(E11332&gt;0.5, 1, 0)=I11332, 1, 0)</f>
        <v>1</v>
      </c>
      <c r="Q11335" s="3">
        <f>IF(IF(F11332&gt;0.5, 1, 0)=I11332, 1, 0)</f>
        <v>1</v>
      </c>
      <c r="R11335" s="3">
        <f>IF(IF(G11332&gt;0.5, 1, 0)=I11332, 1, 0)</f>
        <v>0</v>
      </c>
    </row>
    <row r="11336" spans="1:18" x14ac:dyDescent="0.2">
      <c r="A11336">
        <v>0.13</v>
      </c>
      <c r="B11336" s="4">
        <v>0.63900000000000001</v>
      </c>
      <c r="C11336" s="4">
        <v>7.5300000000000006E-2</v>
      </c>
      <c r="D11336" s="4">
        <v>6.5699999999999995E-2</v>
      </c>
      <c r="E11336" s="4">
        <v>5.0070729106664602E-2</v>
      </c>
      <c r="F11336" s="6">
        <v>0.14728868007659901</v>
      </c>
      <c r="G11336" s="6">
        <v>3.6263983696699101E-2</v>
      </c>
      <c r="I11336" s="7">
        <v>0</v>
      </c>
      <c r="K11336" s="3">
        <f>ROW(B11333)</f>
        <v>11333</v>
      </c>
      <c r="L11336" s="3">
        <f>IF(IF(A11333&gt;0.5, 1, 0)=I11333, 1, 0)</f>
        <v>1</v>
      </c>
      <c r="M11336" s="3">
        <f>IF(IF(B11333&gt;0.5, 1, 0)=I11333, 1, 0)</f>
        <v>1</v>
      </c>
      <c r="N11336" s="3">
        <f>IF(IF(C11333&gt;0.5, 1, 0)=I11333, 1, 0)</f>
        <v>1</v>
      </c>
      <c r="O11336" s="3">
        <f>IF(IF(D11333&gt;0.5, 1, 0)=I11333, 1, 0)</f>
        <v>1</v>
      </c>
      <c r="P11336" s="3">
        <f>IF(IF(E11333&gt;0.5, 1, 0)=I11333, 1, 0)</f>
        <v>1</v>
      </c>
      <c r="Q11336" s="3">
        <f>IF(IF(F11333&gt;0.5, 1, 0)=I11333, 1, 0)</f>
        <v>1</v>
      </c>
      <c r="R11336" s="3">
        <f>IF(IF(G11333&gt;0.5, 1, 0)=I11333, 1, 0)</f>
        <v>1</v>
      </c>
    </row>
    <row r="11337" spans="1:18" x14ac:dyDescent="0.2">
      <c r="A11337">
        <v>0</v>
      </c>
      <c r="B11337" s="4">
        <v>0.111</v>
      </c>
      <c r="C11337" s="4">
        <v>4.0899999999999999E-2</v>
      </c>
      <c r="D11337" s="4">
        <v>5.96E-3</v>
      </c>
      <c r="E11337" s="4">
        <v>2.42248456925153E-2</v>
      </c>
      <c r="F11337" s="6">
        <v>3.7727002054452799E-2</v>
      </c>
      <c r="G11337" s="6">
        <v>9.0489806607365608E-3</v>
      </c>
      <c r="I11337" s="7">
        <v>0</v>
      </c>
      <c r="K11337" s="3">
        <f>ROW(B11334)</f>
        <v>11334</v>
      </c>
      <c r="L11337" s="3">
        <f>IF(IF(A11334&gt;0.5, 1, 0)=I11334, 1, 0)</f>
        <v>1</v>
      </c>
      <c r="M11337" s="3">
        <f>IF(IF(B11334&gt;0.5, 1, 0)=I11334, 1, 0)</f>
        <v>1</v>
      </c>
      <c r="N11337" s="3">
        <f>IF(IF(C11334&gt;0.5, 1, 0)=I11334, 1, 0)</f>
        <v>1</v>
      </c>
      <c r="O11337" s="3">
        <f>IF(IF(D11334&gt;0.5, 1, 0)=I11334, 1, 0)</f>
        <v>1</v>
      </c>
      <c r="P11337" s="3">
        <f>IF(IF(E11334&gt;0.5, 1, 0)=I11334, 1, 0)</f>
        <v>1</v>
      </c>
      <c r="Q11337" s="3">
        <f>IF(IF(F11334&gt;0.5, 1, 0)=I11334, 1, 0)</f>
        <v>1</v>
      </c>
      <c r="R11337" s="3">
        <f>IF(IF(G11334&gt;0.5, 1, 0)=I11334, 1, 0)</f>
        <v>1</v>
      </c>
    </row>
    <row r="11338" spans="1:18" x14ac:dyDescent="0.2">
      <c r="A11338">
        <v>0.66</v>
      </c>
      <c r="B11338" s="4">
        <v>0.96</v>
      </c>
      <c r="C11338" s="4">
        <v>0.95299999999999996</v>
      </c>
      <c r="D11338" s="4">
        <v>0.68400000000000005</v>
      </c>
      <c r="E11338" s="4">
        <v>0.90469795465469305</v>
      </c>
      <c r="F11338" s="6">
        <v>0.95918881893157903</v>
      </c>
      <c r="G11338" s="6">
        <v>0.72000741958618097</v>
      </c>
      <c r="I11338" s="7">
        <v>1</v>
      </c>
      <c r="K11338" s="3">
        <f>ROW(B11335)</f>
        <v>11335</v>
      </c>
      <c r="L11338" s="3">
        <f>IF(IF(A11335&gt;0.5, 1, 0)=I11335, 1, 0)</f>
        <v>1</v>
      </c>
      <c r="M11338" s="3">
        <f>IF(IF(B11335&gt;0.5, 1, 0)=I11335, 1, 0)</f>
        <v>1</v>
      </c>
      <c r="N11338" s="3">
        <f>IF(IF(C11335&gt;0.5, 1, 0)=I11335, 1, 0)</f>
        <v>1</v>
      </c>
      <c r="O11338" s="3">
        <f>IF(IF(D11335&gt;0.5, 1, 0)=I11335, 1, 0)</f>
        <v>1</v>
      </c>
      <c r="P11338" s="3">
        <f>IF(IF(E11335&gt;0.5, 1, 0)=I11335, 1, 0)</f>
        <v>1</v>
      </c>
      <c r="Q11338" s="3">
        <f>IF(IF(F11335&gt;0.5, 1, 0)=I11335, 1, 0)</f>
        <v>1</v>
      </c>
      <c r="R11338" s="3">
        <f>IF(IF(G11335&gt;0.5, 1, 0)=I11335, 1, 0)</f>
        <v>1</v>
      </c>
    </row>
    <row r="11339" spans="1:18" x14ac:dyDescent="0.2">
      <c r="A11339">
        <v>0.65</v>
      </c>
      <c r="B11339" s="4">
        <v>0.88300000000000001</v>
      </c>
      <c r="C11339" s="4">
        <v>0.98099999999999998</v>
      </c>
      <c r="D11339" s="4">
        <v>0.83099999999999996</v>
      </c>
      <c r="E11339" s="4">
        <v>0.82920873165130604</v>
      </c>
      <c r="F11339" s="6">
        <v>0.91600662469863803</v>
      </c>
      <c r="G11339" s="6">
        <v>0.97373056411743097</v>
      </c>
      <c r="I11339" s="7">
        <v>0</v>
      </c>
      <c r="K11339" s="3">
        <f>ROW(B11336)</f>
        <v>11336</v>
      </c>
      <c r="L11339" s="3">
        <f>IF(IF(A11336&gt;0.5, 1, 0)=I11336, 1, 0)</f>
        <v>1</v>
      </c>
      <c r="M11339" s="3">
        <f>IF(IF(B11336&gt;0.5, 1, 0)=I11336, 1, 0)</f>
        <v>0</v>
      </c>
      <c r="N11339" s="3">
        <f>IF(IF(C11336&gt;0.5, 1, 0)=I11336, 1, 0)</f>
        <v>1</v>
      </c>
      <c r="O11339" s="3">
        <f>IF(IF(D11336&gt;0.5, 1, 0)=I11336, 1, 0)</f>
        <v>1</v>
      </c>
      <c r="P11339" s="3">
        <f>IF(IF(E11336&gt;0.5, 1, 0)=I11336, 1, 0)</f>
        <v>1</v>
      </c>
      <c r="Q11339" s="3">
        <f>IF(IF(F11336&gt;0.5, 1, 0)=I11336, 1, 0)</f>
        <v>1</v>
      </c>
      <c r="R11339" s="3">
        <f>IF(IF(G11336&gt;0.5, 1, 0)=I11336, 1, 0)</f>
        <v>1</v>
      </c>
    </row>
    <row r="11340" spans="1:18" x14ac:dyDescent="0.2">
      <c r="A11340">
        <v>0.56000000000000005</v>
      </c>
      <c r="B11340" s="4">
        <v>0.66900000000000004</v>
      </c>
      <c r="C11340" s="4">
        <v>0.73599999999999999</v>
      </c>
      <c r="D11340" s="4">
        <v>0.38800000000000001</v>
      </c>
      <c r="E11340" s="4">
        <v>0.46097317337989802</v>
      </c>
      <c r="F11340" s="6">
        <v>0.56126004457473699</v>
      </c>
      <c r="G11340" s="6">
        <v>0.54412895441055198</v>
      </c>
      <c r="I11340" s="7">
        <v>0</v>
      </c>
      <c r="K11340" s="3">
        <f>ROW(B11337)</f>
        <v>11337</v>
      </c>
      <c r="L11340" s="3">
        <f>IF(IF(A11337&gt;0.5, 1, 0)=I11337, 1, 0)</f>
        <v>1</v>
      </c>
      <c r="M11340" s="3">
        <f>IF(IF(B11337&gt;0.5, 1, 0)=I11337, 1, 0)</f>
        <v>1</v>
      </c>
      <c r="N11340" s="3">
        <f>IF(IF(C11337&gt;0.5, 1, 0)=I11337, 1, 0)</f>
        <v>1</v>
      </c>
      <c r="O11340" s="3">
        <f>IF(IF(D11337&gt;0.5, 1, 0)=I11337, 1, 0)</f>
        <v>1</v>
      </c>
      <c r="P11340" s="3">
        <f>IF(IF(E11337&gt;0.5, 1, 0)=I11337, 1, 0)</f>
        <v>1</v>
      </c>
      <c r="Q11340" s="3">
        <f>IF(IF(F11337&gt;0.5, 1, 0)=I11337, 1, 0)</f>
        <v>1</v>
      </c>
      <c r="R11340" s="3">
        <f>IF(IF(G11337&gt;0.5, 1, 0)=I11337, 1, 0)</f>
        <v>1</v>
      </c>
    </row>
    <row r="11341" spans="1:18" x14ac:dyDescent="0.2">
      <c r="A11341">
        <v>0.76</v>
      </c>
      <c r="B11341" s="4">
        <v>0.89</v>
      </c>
      <c r="C11341" s="4">
        <v>0.91300000000000003</v>
      </c>
      <c r="D11341" s="4">
        <v>0.92600000000000005</v>
      </c>
      <c r="E11341" s="4">
        <v>0.95757555961608798</v>
      </c>
      <c r="F11341" s="6">
        <v>0.98659515380859297</v>
      </c>
      <c r="G11341" s="6">
        <v>0.94336909055709794</v>
      </c>
      <c r="I11341" s="7">
        <v>1</v>
      </c>
      <c r="K11341" s="3">
        <f>ROW(B11338)</f>
        <v>11338</v>
      </c>
      <c r="L11341" s="3">
        <f>IF(IF(A11338&gt;0.5, 1, 0)=I11338, 1, 0)</f>
        <v>1</v>
      </c>
      <c r="M11341" s="3">
        <f>IF(IF(B11338&gt;0.5, 1, 0)=I11338, 1, 0)</f>
        <v>1</v>
      </c>
      <c r="N11341" s="3">
        <f>IF(IF(C11338&gt;0.5, 1, 0)=I11338, 1, 0)</f>
        <v>1</v>
      </c>
      <c r="O11341" s="3">
        <f>IF(IF(D11338&gt;0.5, 1, 0)=I11338, 1, 0)</f>
        <v>1</v>
      </c>
      <c r="P11341" s="3">
        <f>IF(IF(E11338&gt;0.5, 1, 0)=I11338, 1, 0)</f>
        <v>1</v>
      </c>
      <c r="Q11341" s="3">
        <f>IF(IF(F11338&gt;0.5, 1, 0)=I11338, 1, 0)</f>
        <v>1</v>
      </c>
      <c r="R11341" s="3">
        <f>IF(IF(G11338&gt;0.5, 1, 0)=I11338, 1, 0)</f>
        <v>1</v>
      </c>
    </row>
    <row r="11342" spans="1:18" x14ac:dyDescent="0.2">
      <c r="A11342">
        <v>0.03</v>
      </c>
      <c r="B11342" s="4">
        <v>1.3299999999999999E-2</v>
      </c>
      <c r="C11342" s="4">
        <v>7.9399999999999998E-2</v>
      </c>
      <c r="D11342" s="4">
        <v>2.41E-2</v>
      </c>
      <c r="E11342" s="4">
        <v>0.112764827907085</v>
      </c>
      <c r="F11342" s="6">
        <v>4.64785881340503E-2</v>
      </c>
      <c r="G11342" s="6">
        <v>7.4286945164203602E-2</v>
      </c>
      <c r="I11342" s="7">
        <v>0</v>
      </c>
      <c r="K11342" s="3">
        <f>ROW(B11339)</f>
        <v>11339</v>
      </c>
      <c r="L11342" s="3">
        <f>IF(IF(A11339&gt;0.5, 1, 0)=I11339, 1, 0)</f>
        <v>0</v>
      </c>
      <c r="M11342" s="3">
        <f>IF(IF(B11339&gt;0.5, 1, 0)=I11339, 1, 0)</f>
        <v>0</v>
      </c>
      <c r="N11342" s="3">
        <f>IF(IF(C11339&gt;0.5, 1, 0)=I11339, 1, 0)</f>
        <v>0</v>
      </c>
      <c r="O11342" s="3">
        <f>IF(IF(D11339&gt;0.5, 1, 0)=I11339, 1, 0)</f>
        <v>0</v>
      </c>
      <c r="P11342" s="3">
        <f>IF(IF(E11339&gt;0.5, 1, 0)=I11339, 1, 0)</f>
        <v>0</v>
      </c>
      <c r="Q11342" s="3">
        <f>IF(IF(F11339&gt;0.5, 1, 0)=I11339, 1, 0)</f>
        <v>0</v>
      </c>
      <c r="R11342" s="3">
        <f>IF(IF(G11339&gt;0.5, 1, 0)=I11339, 1, 0)</f>
        <v>0</v>
      </c>
    </row>
    <row r="11343" spans="1:18" x14ac:dyDescent="0.2">
      <c r="A11343">
        <v>0.03</v>
      </c>
      <c r="B11343" s="4">
        <v>2.58E-2</v>
      </c>
      <c r="C11343" s="4">
        <v>6.1499999999999999E-2</v>
      </c>
      <c r="D11343" s="4">
        <v>8.8900000000000007E-2</v>
      </c>
      <c r="E11343" s="4">
        <v>0.154591530561447</v>
      </c>
      <c r="F11343" s="6">
        <v>0.17116010189056299</v>
      </c>
      <c r="G11343" s="6">
        <v>0.14520080387592299</v>
      </c>
      <c r="I11343" s="7">
        <v>0</v>
      </c>
      <c r="K11343" s="3">
        <f>ROW(B11340)</f>
        <v>11340</v>
      </c>
      <c r="L11343" s="3">
        <f>IF(IF(A11340&gt;0.5, 1, 0)=I11340, 1, 0)</f>
        <v>0</v>
      </c>
      <c r="M11343" s="3">
        <f>IF(IF(B11340&gt;0.5, 1, 0)=I11340, 1, 0)</f>
        <v>0</v>
      </c>
      <c r="N11343" s="3">
        <f>IF(IF(C11340&gt;0.5, 1, 0)=I11340, 1, 0)</f>
        <v>0</v>
      </c>
      <c r="O11343" s="3">
        <f>IF(IF(D11340&gt;0.5, 1, 0)=I11340, 1, 0)</f>
        <v>1</v>
      </c>
      <c r="P11343" s="3">
        <f>IF(IF(E11340&gt;0.5, 1, 0)=I11340, 1, 0)</f>
        <v>1</v>
      </c>
      <c r="Q11343" s="3">
        <f>IF(IF(F11340&gt;0.5, 1, 0)=I11340, 1, 0)</f>
        <v>0</v>
      </c>
      <c r="R11343" s="3">
        <f>IF(IF(G11340&gt;0.5, 1, 0)=I11340, 1, 0)</f>
        <v>0</v>
      </c>
    </row>
    <row r="11344" spans="1:18" x14ac:dyDescent="0.2">
      <c r="A11344">
        <v>0.03</v>
      </c>
      <c r="B11344" s="4">
        <v>8.8599999999999998E-3</v>
      </c>
      <c r="C11344" s="4">
        <v>0.20100000000000001</v>
      </c>
      <c r="D11344" s="4">
        <v>1.7500000000000002E-2</v>
      </c>
      <c r="E11344" s="4">
        <v>0.22056612372398299</v>
      </c>
      <c r="F11344" s="6">
        <v>5.3892713040113401E-2</v>
      </c>
      <c r="G11344" s="6">
        <v>0.156336709856986</v>
      </c>
      <c r="I11344" s="7">
        <v>0</v>
      </c>
      <c r="K11344" s="3">
        <f>ROW(B11341)</f>
        <v>11341</v>
      </c>
      <c r="L11344" s="3">
        <f>IF(IF(A11341&gt;0.5, 1, 0)=I11341, 1, 0)</f>
        <v>1</v>
      </c>
      <c r="M11344" s="3">
        <f>IF(IF(B11341&gt;0.5, 1, 0)=I11341, 1, 0)</f>
        <v>1</v>
      </c>
      <c r="N11344" s="3">
        <f>IF(IF(C11341&gt;0.5, 1, 0)=I11341, 1, 0)</f>
        <v>1</v>
      </c>
      <c r="O11344" s="3">
        <f>IF(IF(D11341&gt;0.5, 1, 0)=I11341, 1, 0)</f>
        <v>1</v>
      </c>
      <c r="P11344" s="3">
        <f>IF(IF(E11341&gt;0.5, 1, 0)=I11341, 1, 0)</f>
        <v>1</v>
      </c>
      <c r="Q11344" s="3">
        <f>IF(IF(F11341&gt;0.5, 1, 0)=I11341, 1, 0)</f>
        <v>1</v>
      </c>
      <c r="R11344" s="3">
        <f>IF(IF(G11341&gt;0.5, 1, 0)=I11341, 1, 0)</f>
        <v>1</v>
      </c>
    </row>
    <row r="11345" spans="1:18" x14ac:dyDescent="0.2">
      <c r="A11345">
        <v>0.11</v>
      </c>
      <c r="B11345" s="4">
        <v>0.27700000000000002</v>
      </c>
      <c r="C11345" s="4">
        <v>0.27500000000000002</v>
      </c>
      <c r="D11345" s="4">
        <v>0.21299999999999999</v>
      </c>
      <c r="E11345" s="4">
        <v>0.32691001892089799</v>
      </c>
      <c r="F11345" s="6">
        <v>0.40932187438011097</v>
      </c>
      <c r="G11345" s="6">
        <v>0.30430415272712702</v>
      </c>
      <c r="I11345" s="7">
        <v>0</v>
      </c>
      <c r="K11345" s="3">
        <f>ROW(B11342)</f>
        <v>11342</v>
      </c>
      <c r="L11345" s="3">
        <f>IF(IF(A11342&gt;0.5, 1, 0)=I11342, 1, 0)</f>
        <v>1</v>
      </c>
      <c r="M11345" s="3">
        <f>IF(IF(B11342&gt;0.5, 1, 0)=I11342, 1, 0)</f>
        <v>1</v>
      </c>
      <c r="N11345" s="3">
        <f>IF(IF(C11342&gt;0.5, 1, 0)=I11342, 1, 0)</f>
        <v>1</v>
      </c>
      <c r="O11345" s="3">
        <f>IF(IF(D11342&gt;0.5, 1, 0)=I11342, 1, 0)</f>
        <v>1</v>
      </c>
      <c r="P11345" s="3">
        <f>IF(IF(E11342&gt;0.5, 1, 0)=I11342, 1, 0)</f>
        <v>1</v>
      </c>
      <c r="Q11345" s="3">
        <f>IF(IF(F11342&gt;0.5, 1, 0)=I11342, 1, 0)</f>
        <v>1</v>
      </c>
      <c r="R11345" s="3">
        <f>IF(IF(G11342&gt;0.5, 1, 0)=I11342, 1, 0)</f>
        <v>1</v>
      </c>
    </row>
    <row r="11346" spans="1:18" x14ac:dyDescent="0.2">
      <c r="A11346">
        <v>0.64</v>
      </c>
      <c r="B11346" s="4">
        <v>0.81899999999999995</v>
      </c>
      <c r="C11346" s="4">
        <v>0.77300000000000002</v>
      </c>
      <c r="D11346" s="4">
        <v>0.81200000000000006</v>
      </c>
      <c r="E11346" s="4">
        <v>0.77819752693176203</v>
      </c>
      <c r="F11346" s="6">
        <v>0.79415977001190097</v>
      </c>
      <c r="G11346" s="6">
        <v>0.83489286899566595</v>
      </c>
      <c r="I11346" s="7">
        <v>0</v>
      </c>
      <c r="K11346" s="3">
        <f>ROW(B11343)</f>
        <v>11343</v>
      </c>
      <c r="L11346" s="3">
        <f>IF(IF(A11343&gt;0.5, 1, 0)=I11343, 1, 0)</f>
        <v>1</v>
      </c>
      <c r="M11346" s="3">
        <f>IF(IF(B11343&gt;0.5, 1, 0)=I11343, 1, 0)</f>
        <v>1</v>
      </c>
      <c r="N11346" s="3">
        <f>IF(IF(C11343&gt;0.5, 1, 0)=I11343, 1, 0)</f>
        <v>1</v>
      </c>
      <c r="O11346" s="3">
        <f>IF(IF(D11343&gt;0.5, 1, 0)=I11343, 1, 0)</f>
        <v>1</v>
      </c>
      <c r="P11346" s="3">
        <f>IF(IF(E11343&gt;0.5, 1, 0)=I11343, 1, 0)</f>
        <v>1</v>
      </c>
      <c r="Q11346" s="3">
        <f>IF(IF(F11343&gt;0.5, 1, 0)=I11343, 1, 0)</f>
        <v>1</v>
      </c>
      <c r="R11346" s="3">
        <f>IF(IF(G11343&gt;0.5, 1, 0)=I11343, 1, 0)</f>
        <v>1</v>
      </c>
    </row>
    <row r="11347" spans="1:18" x14ac:dyDescent="0.2">
      <c r="A11347">
        <v>0.45</v>
      </c>
      <c r="B11347" s="4">
        <v>0.246</v>
      </c>
      <c r="C11347" s="4">
        <v>9.0200000000000002E-2</v>
      </c>
      <c r="D11347" s="4">
        <v>0.152</v>
      </c>
      <c r="E11347" s="4">
        <v>7.6262086629867498E-2</v>
      </c>
      <c r="F11347" s="6">
        <v>0.104311302304267</v>
      </c>
      <c r="G11347" s="6">
        <v>0.23618762195110299</v>
      </c>
      <c r="I11347" s="7">
        <v>0</v>
      </c>
      <c r="K11347" s="3">
        <f>ROW(B11344)</f>
        <v>11344</v>
      </c>
      <c r="L11347" s="3">
        <f>IF(IF(A11344&gt;0.5, 1, 0)=I11344, 1, 0)</f>
        <v>1</v>
      </c>
      <c r="M11347" s="3">
        <f>IF(IF(B11344&gt;0.5, 1, 0)=I11344, 1, 0)</f>
        <v>1</v>
      </c>
      <c r="N11347" s="3">
        <f>IF(IF(C11344&gt;0.5, 1, 0)=I11344, 1, 0)</f>
        <v>1</v>
      </c>
      <c r="O11347" s="3">
        <f>IF(IF(D11344&gt;0.5, 1, 0)=I11344, 1, 0)</f>
        <v>1</v>
      </c>
      <c r="P11347" s="3">
        <f>IF(IF(E11344&gt;0.5, 1, 0)=I11344, 1, 0)</f>
        <v>1</v>
      </c>
      <c r="Q11347" s="3">
        <f>IF(IF(F11344&gt;0.5, 1, 0)=I11344, 1, 0)</f>
        <v>1</v>
      </c>
      <c r="R11347" s="3">
        <f>IF(IF(G11344&gt;0.5, 1, 0)=I11344, 1, 0)</f>
        <v>1</v>
      </c>
    </row>
    <row r="11348" spans="1:18" x14ac:dyDescent="0.2">
      <c r="A11348">
        <v>0.19</v>
      </c>
      <c r="B11348" s="4">
        <v>6.2700000000000006E-2</v>
      </c>
      <c r="C11348" s="4">
        <v>7.5999999999999998E-2</v>
      </c>
      <c r="D11348" s="4">
        <v>6.2199999999999998E-2</v>
      </c>
      <c r="E11348" s="4">
        <v>3.3385984599590302E-2</v>
      </c>
      <c r="F11348" s="6">
        <v>7.0712290704250294E-2</v>
      </c>
      <c r="G11348" s="6">
        <v>4.0384437888860703E-2</v>
      </c>
      <c r="I11348" s="7">
        <v>0</v>
      </c>
      <c r="K11348" s="3">
        <f>ROW(B11345)</f>
        <v>11345</v>
      </c>
      <c r="L11348" s="3">
        <f>IF(IF(A11345&gt;0.5, 1, 0)=I11345, 1, 0)</f>
        <v>1</v>
      </c>
      <c r="M11348" s="3">
        <f>IF(IF(B11345&gt;0.5, 1, 0)=I11345, 1, 0)</f>
        <v>1</v>
      </c>
      <c r="N11348" s="3">
        <f>IF(IF(C11345&gt;0.5, 1, 0)=I11345, 1, 0)</f>
        <v>1</v>
      </c>
      <c r="O11348" s="3">
        <f>IF(IF(D11345&gt;0.5, 1, 0)=I11345, 1, 0)</f>
        <v>1</v>
      </c>
      <c r="P11348" s="3">
        <f>IF(IF(E11345&gt;0.5, 1, 0)=I11345, 1, 0)</f>
        <v>1</v>
      </c>
      <c r="Q11348" s="3">
        <f>IF(IF(F11345&gt;0.5, 1, 0)=I11345, 1, 0)</f>
        <v>1</v>
      </c>
      <c r="R11348" s="3">
        <f>IF(IF(G11345&gt;0.5, 1, 0)=I11345, 1, 0)</f>
        <v>1</v>
      </c>
    </row>
    <row r="11349" spans="1:18" x14ac:dyDescent="0.2">
      <c r="A11349">
        <v>0.13</v>
      </c>
      <c r="B11349" s="4">
        <v>0.161</v>
      </c>
      <c r="C11349" s="4">
        <v>0.14000000000000001</v>
      </c>
      <c r="D11349" s="4">
        <v>0.14799999999999999</v>
      </c>
      <c r="E11349" s="4">
        <v>0.39262712001800498</v>
      </c>
      <c r="F11349" s="6">
        <v>0.14412638545036299</v>
      </c>
      <c r="G11349" s="6">
        <v>0.28934672474861101</v>
      </c>
      <c r="I11349" s="7">
        <v>0</v>
      </c>
      <c r="K11349" s="3">
        <f>ROW(B11346)</f>
        <v>11346</v>
      </c>
      <c r="L11349" s="3">
        <f>IF(IF(A11346&gt;0.5, 1, 0)=I11346, 1, 0)</f>
        <v>0</v>
      </c>
      <c r="M11349" s="3">
        <f>IF(IF(B11346&gt;0.5, 1, 0)=I11346, 1, 0)</f>
        <v>0</v>
      </c>
      <c r="N11349" s="3">
        <f>IF(IF(C11346&gt;0.5, 1, 0)=I11346, 1, 0)</f>
        <v>0</v>
      </c>
      <c r="O11349" s="3">
        <f>IF(IF(D11346&gt;0.5, 1, 0)=I11346, 1, 0)</f>
        <v>0</v>
      </c>
      <c r="P11349" s="3">
        <f>IF(IF(E11346&gt;0.5, 1, 0)=I11346, 1, 0)</f>
        <v>0</v>
      </c>
      <c r="Q11349" s="3">
        <f>IF(IF(F11346&gt;0.5, 1, 0)=I11346, 1, 0)</f>
        <v>0</v>
      </c>
      <c r="R11349" s="3">
        <f>IF(IF(G11346&gt;0.5, 1, 0)=I11346, 1, 0)</f>
        <v>0</v>
      </c>
    </row>
    <row r="11350" spans="1:18" x14ac:dyDescent="0.2">
      <c r="A11350">
        <v>0.04</v>
      </c>
      <c r="B11350" s="4">
        <v>7.3700000000000002E-2</v>
      </c>
      <c r="C11350" s="4">
        <v>9.0300000000000005E-2</v>
      </c>
      <c r="D11350" s="4">
        <v>0.11600000000000001</v>
      </c>
      <c r="E11350" s="4">
        <v>0.18774881958961401</v>
      </c>
      <c r="F11350" s="6">
        <v>8.2187347114086096E-2</v>
      </c>
      <c r="G11350" s="6">
        <v>6.1330378055572503E-2</v>
      </c>
      <c r="I11350" s="7">
        <v>0</v>
      </c>
      <c r="K11350" s="3">
        <f>ROW(B11347)</f>
        <v>11347</v>
      </c>
      <c r="L11350" s="3">
        <f>IF(IF(A11347&gt;0.5, 1, 0)=I11347, 1, 0)</f>
        <v>1</v>
      </c>
      <c r="M11350" s="3">
        <f>IF(IF(B11347&gt;0.5, 1, 0)=I11347, 1, 0)</f>
        <v>1</v>
      </c>
      <c r="N11350" s="3">
        <f>IF(IF(C11347&gt;0.5, 1, 0)=I11347, 1, 0)</f>
        <v>1</v>
      </c>
      <c r="O11350" s="3">
        <f>IF(IF(D11347&gt;0.5, 1, 0)=I11347, 1, 0)</f>
        <v>1</v>
      </c>
      <c r="P11350" s="3">
        <f>IF(IF(E11347&gt;0.5, 1, 0)=I11347, 1, 0)</f>
        <v>1</v>
      </c>
      <c r="Q11350" s="3">
        <f>IF(IF(F11347&gt;0.5, 1, 0)=I11347, 1, 0)</f>
        <v>1</v>
      </c>
      <c r="R11350" s="3">
        <f>IF(IF(G11347&gt;0.5, 1, 0)=I11347, 1, 0)</f>
        <v>1</v>
      </c>
    </row>
    <row r="11351" spans="1:18" x14ac:dyDescent="0.2">
      <c r="A11351">
        <v>0.71</v>
      </c>
      <c r="B11351" s="4">
        <v>0.80700000000000005</v>
      </c>
      <c r="C11351" s="4">
        <v>0.73399999999999999</v>
      </c>
      <c r="D11351" s="4">
        <v>0.82</v>
      </c>
      <c r="E11351" s="4">
        <v>0.85115987062454201</v>
      </c>
      <c r="F11351" s="6">
        <v>0.85247206687927202</v>
      </c>
      <c r="G11351" s="6">
        <v>0.82980495691299405</v>
      </c>
      <c r="I11351" s="7">
        <v>1</v>
      </c>
      <c r="K11351" s="3">
        <f>ROW(B11348)</f>
        <v>11348</v>
      </c>
      <c r="L11351" s="3">
        <f>IF(IF(A11348&gt;0.5, 1, 0)=I11348, 1, 0)</f>
        <v>1</v>
      </c>
      <c r="M11351" s="3">
        <f>IF(IF(B11348&gt;0.5, 1, 0)=I11348, 1, 0)</f>
        <v>1</v>
      </c>
      <c r="N11351" s="3">
        <f>IF(IF(C11348&gt;0.5, 1, 0)=I11348, 1, 0)</f>
        <v>1</v>
      </c>
      <c r="O11351" s="3">
        <f>IF(IF(D11348&gt;0.5, 1, 0)=I11348, 1, 0)</f>
        <v>1</v>
      </c>
      <c r="P11351" s="3">
        <f>IF(IF(E11348&gt;0.5, 1, 0)=I11348, 1, 0)</f>
        <v>1</v>
      </c>
      <c r="Q11351" s="3">
        <f>IF(IF(F11348&gt;0.5, 1, 0)=I11348, 1, 0)</f>
        <v>1</v>
      </c>
      <c r="R11351" s="3">
        <f>IF(IF(G11348&gt;0.5, 1, 0)=I11348, 1, 0)</f>
        <v>1</v>
      </c>
    </row>
    <row r="11352" spans="1:18" x14ac:dyDescent="0.2">
      <c r="A11352">
        <v>0.22</v>
      </c>
      <c r="B11352" s="4">
        <v>0.47599999999999998</v>
      </c>
      <c r="C11352" s="4">
        <v>0.57099999999999995</v>
      </c>
      <c r="D11352" s="4">
        <v>0.58699999999999997</v>
      </c>
      <c r="E11352" s="4">
        <v>0.30142736434936501</v>
      </c>
      <c r="F11352" s="6">
        <v>0.50554758310317904</v>
      </c>
      <c r="G11352" s="6">
        <v>0.58973330259323098</v>
      </c>
      <c r="I11352" s="7">
        <v>0</v>
      </c>
      <c r="K11352" s="3">
        <f>ROW(B11349)</f>
        <v>11349</v>
      </c>
      <c r="L11352" s="3">
        <f>IF(IF(A11349&gt;0.5, 1, 0)=I11349, 1, 0)</f>
        <v>1</v>
      </c>
      <c r="M11352" s="3">
        <f>IF(IF(B11349&gt;0.5, 1, 0)=I11349, 1, 0)</f>
        <v>1</v>
      </c>
      <c r="N11352" s="3">
        <f>IF(IF(C11349&gt;0.5, 1, 0)=I11349, 1, 0)</f>
        <v>1</v>
      </c>
      <c r="O11352" s="3">
        <f>IF(IF(D11349&gt;0.5, 1, 0)=I11349, 1, 0)</f>
        <v>1</v>
      </c>
      <c r="P11352" s="3">
        <f>IF(IF(E11349&gt;0.5, 1, 0)=I11349, 1, 0)</f>
        <v>1</v>
      </c>
      <c r="Q11352" s="3">
        <f>IF(IF(F11349&gt;0.5, 1, 0)=I11349, 1, 0)</f>
        <v>1</v>
      </c>
      <c r="R11352" s="3">
        <f>IF(IF(G11349&gt;0.5, 1, 0)=I11349, 1, 0)</f>
        <v>1</v>
      </c>
    </row>
    <row r="11353" spans="1:18" x14ac:dyDescent="0.2">
      <c r="A11353">
        <v>0.31</v>
      </c>
      <c r="B11353" s="4">
        <v>0.52900000000000003</v>
      </c>
      <c r="C11353" s="4">
        <v>0.373</v>
      </c>
      <c r="D11353" s="4">
        <v>0.123</v>
      </c>
      <c r="E11353" s="4">
        <v>0.41918602585792503</v>
      </c>
      <c r="F11353" s="6">
        <v>0.61797344684600797</v>
      </c>
      <c r="G11353" s="6">
        <v>0.42599585652351302</v>
      </c>
      <c r="I11353" s="7">
        <v>1</v>
      </c>
      <c r="K11353" s="3">
        <f>ROW(B11350)</f>
        <v>11350</v>
      </c>
      <c r="L11353" s="3">
        <f>IF(IF(A11350&gt;0.5, 1, 0)=I11350, 1, 0)</f>
        <v>1</v>
      </c>
      <c r="M11353" s="3">
        <f>IF(IF(B11350&gt;0.5, 1, 0)=I11350, 1, 0)</f>
        <v>1</v>
      </c>
      <c r="N11353" s="3">
        <f>IF(IF(C11350&gt;0.5, 1, 0)=I11350, 1, 0)</f>
        <v>1</v>
      </c>
      <c r="O11353" s="3">
        <f>IF(IF(D11350&gt;0.5, 1, 0)=I11350, 1, 0)</f>
        <v>1</v>
      </c>
      <c r="P11353" s="3">
        <f>IF(IF(E11350&gt;0.5, 1, 0)=I11350, 1, 0)</f>
        <v>1</v>
      </c>
      <c r="Q11353" s="3">
        <f>IF(IF(F11350&gt;0.5, 1, 0)=I11350, 1, 0)</f>
        <v>1</v>
      </c>
      <c r="R11353" s="3">
        <f>IF(IF(G11350&gt;0.5, 1, 0)=I11350, 1, 0)</f>
        <v>1</v>
      </c>
    </row>
    <row r="11354" spans="1:18" x14ac:dyDescent="0.2">
      <c r="A11354">
        <v>0.13</v>
      </c>
      <c r="B11354" s="4">
        <v>0.154</v>
      </c>
      <c r="C11354" s="4">
        <v>0.22600000000000001</v>
      </c>
      <c r="D11354" s="4">
        <v>0.17</v>
      </c>
      <c r="E11354" s="4">
        <v>0.33395767211914001</v>
      </c>
      <c r="F11354" s="6">
        <v>0.190751492977142</v>
      </c>
      <c r="G11354" s="6">
        <v>0.26847195625305098</v>
      </c>
      <c r="I11354" s="7">
        <v>0</v>
      </c>
      <c r="K11354" s="3">
        <f>ROW(B11351)</f>
        <v>11351</v>
      </c>
      <c r="L11354" s="3">
        <f>IF(IF(A11351&gt;0.5, 1, 0)=I11351, 1, 0)</f>
        <v>1</v>
      </c>
      <c r="M11354" s="3">
        <f>IF(IF(B11351&gt;0.5, 1, 0)=I11351, 1, 0)</f>
        <v>1</v>
      </c>
      <c r="N11354" s="3">
        <f>IF(IF(C11351&gt;0.5, 1, 0)=I11351, 1, 0)</f>
        <v>1</v>
      </c>
      <c r="O11354" s="3">
        <f>IF(IF(D11351&gt;0.5, 1, 0)=I11351, 1, 0)</f>
        <v>1</v>
      </c>
      <c r="P11354" s="3">
        <f>IF(IF(E11351&gt;0.5, 1, 0)=I11351, 1, 0)</f>
        <v>1</v>
      </c>
      <c r="Q11354" s="3">
        <f>IF(IF(F11351&gt;0.5, 1, 0)=I11351, 1, 0)</f>
        <v>1</v>
      </c>
      <c r="R11354" s="3">
        <f>IF(IF(G11351&gt;0.5, 1, 0)=I11351, 1, 0)</f>
        <v>1</v>
      </c>
    </row>
    <row r="11355" spans="1:18" x14ac:dyDescent="0.2">
      <c r="A11355">
        <v>0.33</v>
      </c>
      <c r="B11355" s="4">
        <v>0.501</v>
      </c>
      <c r="C11355" s="4">
        <v>0.42399999999999999</v>
      </c>
      <c r="D11355" s="4">
        <v>0.35099999999999998</v>
      </c>
      <c r="E11355" s="4">
        <v>0.40524935722351002</v>
      </c>
      <c r="F11355" s="6">
        <v>0.29502236843109098</v>
      </c>
      <c r="G11355" s="6">
        <v>0.21452769637107799</v>
      </c>
      <c r="I11355" s="7">
        <v>1</v>
      </c>
      <c r="K11355" s="3">
        <f>ROW(B11352)</f>
        <v>11352</v>
      </c>
      <c r="L11355" s="3">
        <f>IF(IF(A11352&gt;0.5, 1, 0)=I11352, 1, 0)</f>
        <v>1</v>
      </c>
      <c r="M11355" s="3">
        <f>IF(IF(B11352&gt;0.5, 1, 0)=I11352, 1, 0)</f>
        <v>1</v>
      </c>
      <c r="N11355" s="3">
        <f>IF(IF(C11352&gt;0.5, 1, 0)=I11352, 1, 0)</f>
        <v>0</v>
      </c>
      <c r="O11355" s="3">
        <f>IF(IF(D11352&gt;0.5, 1, 0)=I11352, 1, 0)</f>
        <v>0</v>
      </c>
      <c r="P11355" s="3">
        <f>IF(IF(E11352&gt;0.5, 1, 0)=I11352, 1, 0)</f>
        <v>1</v>
      </c>
      <c r="Q11355" s="3">
        <f>IF(IF(F11352&gt;0.5, 1, 0)=I11352, 1, 0)</f>
        <v>0</v>
      </c>
      <c r="R11355" s="3">
        <f>IF(IF(G11352&gt;0.5, 1, 0)=I11352, 1, 0)</f>
        <v>0</v>
      </c>
    </row>
    <row r="11356" spans="1:18" x14ac:dyDescent="0.2">
      <c r="A11356">
        <v>7.0000000000000007E-2</v>
      </c>
      <c r="B11356" s="4">
        <v>0.13400000000000001</v>
      </c>
      <c r="C11356" s="4">
        <v>8.0199999999999994E-2</v>
      </c>
      <c r="D11356" s="4">
        <v>8.8400000000000006E-2</v>
      </c>
      <c r="E11356" s="4">
        <v>0.10989395529031699</v>
      </c>
      <c r="F11356" s="6">
        <v>4.3846908956766101E-2</v>
      </c>
      <c r="G11356" s="6">
        <v>7.5205199420452104E-2</v>
      </c>
      <c r="I11356" s="7">
        <v>0</v>
      </c>
      <c r="K11356" s="3">
        <f>ROW(B11353)</f>
        <v>11353</v>
      </c>
      <c r="L11356" s="3">
        <f>IF(IF(A11353&gt;0.5, 1, 0)=I11353, 1, 0)</f>
        <v>0</v>
      </c>
      <c r="M11356" s="3">
        <f>IF(IF(B11353&gt;0.5, 1, 0)=I11353, 1, 0)</f>
        <v>1</v>
      </c>
      <c r="N11356" s="3">
        <f>IF(IF(C11353&gt;0.5, 1, 0)=I11353, 1, 0)</f>
        <v>0</v>
      </c>
      <c r="O11356" s="3">
        <f>IF(IF(D11353&gt;0.5, 1, 0)=I11353, 1, 0)</f>
        <v>0</v>
      </c>
      <c r="P11356" s="3">
        <f>IF(IF(E11353&gt;0.5, 1, 0)=I11353, 1, 0)</f>
        <v>0</v>
      </c>
      <c r="Q11356" s="3">
        <f>IF(IF(F11353&gt;0.5, 1, 0)=I11353, 1, 0)</f>
        <v>1</v>
      </c>
      <c r="R11356" s="3">
        <f>IF(IF(G11353&gt;0.5, 1, 0)=I11353, 1, 0)</f>
        <v>0</v>
      </c>
    </row>
    <row r="11357" spans="1:18" x14ac:dyDescent="0.2">
      <c r="A11357">
        <v>0.14000000000000001</v>
      </c>
      <c r="B11357" s="4">
        <v>0.52900000000000003</v>
      </c>
      <c r="C11357" s="4">
        <v>0.34499999999999997</v>
      </c>
      <c r="D11357" s="4">
        <v>0.22600000000000001</v>
      </c>
      <c r="E11357" s="4">
        <v>0.29670181870460499</v>
      </c>
      <c r="F11357" s="6">
        <v>0.41963711380958502</v>
      </c>
      <c r="G11357" s="6">
        <v>0.80431699752807595</v>
      </c>
      <c r="I11357" s="7">
        <v>0</v>
      </c>
      <c r="K11357" s="3">
        <f>ROW(B11354)</f>
        <v>11354</v>
      </c>
      <c r="L11357" s="3">
        <f>IF(IF(A11354&gt;0.5, 1, 0)=I11354, 1, 0)</f>
        <v>1</v>
      </c>
      <c r="M11357" s="3">
        <f>IF(IF(B11354&gt;0.5, 1, 0)=I11354, 1, 0)</f>
        <v>1</v>
      </c>
      <c r="N11357" s="3">
        <f>IF(IF(C11354&gt;0.5, 1, 0)=I11354, 1, 0)</f>
        <v>1</v>
      </c>
      <c r="O11357" s="3">
        <f>IF(IF(D11354&gt;0.5, 1, 0)=I11354, 1, 0)</f>
        <v>1</v>
      </c>
      <c r="P11357" s="3">
        <f>IF(IF(E11354&gt;0.5, 1, 0)=I11354, 1, 0)</f>
        <v>1</v>
      </c>
      <c r="Q11357" s="3">
        <f>IF(IF(F11354&gt;0.5, 1, 0)=I11354, 1, 0)</f>
        <v>1</v>
      </c>
      <c r="R11357" s="3">
        <f>IF(IF(G11354&gt;0.5, 1, 0)=I11354, 1, 0)</f>
        <v>1</v>
      </c>
    </row>
    <row r="11358" spans="1:18" x14ac:dyDescent="0.2">
      <c r="A11358">
        <v>0.09</v>
      </c>
      <c r="B11358" s="4">
        <v>0.34100000000000003</v>
      </c>
      <c r="C11358" s="4">
        <v>0.21</v>
      </c>
      <c r="D11358" s="4">
        <v>0.20499999999999999</v>
      </c>
      <c r="E11358" s="4">
        <v>0.23239299654960599</v>
      </c>
      <c r="F11358" s="6">
        <v>0.16505387425422599</v>
      </c>
      <c r="G11358" s="6">
        <v>0.121350459754467</v>
      </c>
      <c r="I11358" s="7">
        <v>0</v>
      </c>
      <c r="K11358" s="3">
        <f>ROW(B11355)</f>
        <v>11355</v>
      </c>
      <c r="L11358" s="3">
        <f>IF(IF(A11355&gt;0.5, 1, 0)=I11355, 1, 0)</f>
        <v>0</v>
      </c>
      <c r="M11358" s="3">
        <f>IF(IF(B11355&gt;0.5, 1, 0)=I11355, 1, 0)</f>
        <v>1</v>
      </c>
      <c r="N11358" s="3">
        <f>IF(IF(C11355&gt;0.5, 1, 0)=I11355, 1, 0)</f>
        <v>0</v>
      </c>
      <c r="O11358" s="3">
        <f>IF(IF(D11355&gt;0.5, 1, 0)=I11355, 1, 0)</f>
        <v>0</v>
      </c>
      <c r="P11358" s="3">
        <f>IF(IF(E11355&gt;0.5, 1, 0)=I11355, 1, 0)</f>
        <v>0</v>
      </c>
      <c r="Q11358" s="3">
        <f>IF(IF(F11355&gt;0.5, 1, 0)=I11355, 1, 0)</f>
        <v>0</v>
      </c>
      <c r="R11358" s="3">
        <f>IF(IF(G11355&gt;0.5, 1, 0)=I11355, 1, 0)</f>
        <v>0</v>
      </c>
    </row>
    <row r="11359" spans="1:18" x14ac:dyDescent="0.2">
      <c r="A11359">
        <v>0.13</v>
      </c>
      <c r="B11359" s="4">
        <v>0.59299999999999997</v>
      </c>
      <c r="C11359" s="4">
        <v>0.33500000000000002</v>
      </c>
      <c r="D11359" s="4">
        <v>0.29599999999999999</v>
      </c>
      <c r="E11359" s="4">
        <v>0.323097974061965</v>
      </c>
      <c r="F11359" s="6">
        <v>0.34197425842285101</v>
      </c>
      <c r="G11359" s="6">
        <v>0.26429229974746699</v>
      </c>
      <c r="I11359" s="7">
        <v>0</v>
      </c>
      <c r="K11359" s="3">
        <f>ROW(B11356)</f>
        <v>11356</v>
      </c>
      <c r="L11359" s="3">
        <f>IF(IF(A11356&gt;0.5, 1, 0)=I11356, 1, 0)</f>
        <v>1</v>
      </c>
      <c r="M11359" s="3">
        <f>IF(IF(B11356&gt;0.5, 1, 0)=I11356, 1, 0)</f>
        <v>1</v>
      </c>
      <c r="N11359" s="3">
        <f>IF(IF(C11356&gt;0.5, 1, 0)=I11356, 1, 0)</f>
        <v>1</v>
      </c>
      <c r="O11359" s="3">
        <f>IF(IF(D11356&gt;0.5, 1, 0)=I11356, 1, 0)</f>
        <v>1</v>
      </c>
      <c r="P11359" s="3">
        <f>IF(IF(E11356&gt;0.5, 1, 0)=I11356, 1, 0)</f>
        <v>1</v>
      </c>
      <c r="Q11359" s="3">
        <f>IF(IF(F11356&gt;0.5, 1, 0)=I11356, 1, 0)</f>
        <v>1</v>
      </c>
      <c r="R11359" s="3">
        <f>IF(IF(G11356&gt;0.5, 1, 0)=I11356, 1, 0)</f>
        <v>1</v>
      </c>
    </row>
    <row r="11360" spans="1:18" x14ac:dyDescent="0.2">
      <c r="A11360">
        <v>0.09</v>
      </c>
      <c r="B11360" s="4">
        <v>0.308</v>
      </c>
      <c r="C11360" s="4">
        <v>0.14000000000000001</v>
      </c>
      <c r="D11360" s="4">
        <v>0.16800000000000001</v>
      </c>
      <c r="E11360" s="4">
        <v>0.220332011580467</v>
      </c>
      <c r="F11360" s="6">
        <v>5.5618900805711698E-2</v>
      </c>
      <c r="G11360" s="6">
        <v>1.08111789450049E-2</v>
      </c>
      <c r="I11360" s="7">
        <v>0</v>
      </c>
      <c r="K11360" s="3">
        <f>ROW(B11357)</f>
        <v>11357</v>
      </c>
      <c r="L11360" s="3">
        <f>IF(IF(A11357&gt;0.5, 1, 0)=I11357, 1, 0)</f>
        <v>1</v>
      </c>
      <c r="M11360" s="3">
        <f>IF(IF(B11357&gt;0.5, 1, 0)=I11357, 1, 0)</f>
        <v>0</v>
      </c>
      <c r="N11360" s="3">
        <f>IF(IF(C11357&gt;0.5, 1, 0)=I11357, 1, 0)</f>
        <v>1</v>
      </c>
      <c r="O11360" s="3">
        <f>IF(IF(D11357&gt;0.5, 1, 0)=I11357, 1, 0)</f>
        <v>1</v>
      </c>
      <c r="P11360" s="3">
        <f>IF(IF(E11357&gt;0.5, 1, 0)=I11357, 1, 0)</f>
        <v>1</v>
      </c>
      <c r="Q11360" s="3">
        <f>IF(IF(F11357&gt;0.5, 1, 0)=I11357, 1, 0)</f>
        <v>1</v>
      </c>
      <c r="R11360" s="3">
        <f>IF(IF(G11357&gt;0.5, 1, 0)=I11357, 1, 0)</f>
        <v>0</v>
      </c>
    </row>
    <row r="11361" spans="1:18" x14ac:dyDescent="0.2">
      <c r="A11361">
        <v>0.02</v>
      </c>
      <c r="B11361" s="4">
        <v>0.108</v>
      </c>
      <c r="C11361" s="4">
        <v>9.6600000000000005E-2</v>
      </c>
      <c r="D11361" s="4">
        <v>6.2799999999999995E-2</v>
      </c>
      <c r="E11361" s="4">
        <v>0.13172936439514099</v>
      </c>
      <c r="F11361" s="6">
        <v>6.7972570657730103E-2</v>
      </c>
      <c r="G11361" s="6">
        <v>4.2157888412475503E-2</v>
      </c>
      <c r="I11361" s="7">
        <v>0</v>
      </c>
      <c r="K11361" s="3">
        <f>ROW(B11358)</f>
        <v>11358</v>
      </c>
      <c r="L11361" s="3">
        <f>IF(IF(A11358&gt;0.5, 1, 0)=I11358, 1, 0)</f>
        <v>1</v>
      </c>
      <c r="M11361" s="3">
        <f>IF(IF(B11358&gt;0.5, 1, 0)=I11358, 1, 0)</f>
        <v>1</v>
      </c>
      <c r="N11361" s="3">
        <f>IF(IF(C11358&gt;0.5, 1, 0)=I11358, 1, 0)</f>
        <v>1</v>
      </c>
      <c r="O11361" s="3">
        <f>IF(IF(D11358&gt;0.5, 1, 0)=I11358, 1, 0)</f>
        <v>1</v>
      </c>
      <c r="P11361" s="3">
        <f>IF(IF(E11358&gt;0.5, 1, 0)=I11358, 1, 0)</f>
        <v>1</v>
      </c>
      <c r="Q11361" s="3">
        <f>IF(IF(F11358&gt;0.5, 1, 0)=I11358, 1, 0)</f>
        <v>1</v>
      </c>
      <c r="R11361" s="3">
        <f>IF(IF(G11358&gt;0.5, 1, 0)=I11358, 1, 0)</f>
        <v>1</v>
      </c>
    </row>
    <row r="11362" spans="1:18" x14ac:dyDescent="0.2">
      <c r="A11362">
        <v>0.03</v>
      </c>
      <c r="B11362" s="4">
        <v>5.6099999999999997E-2</v>
      </c>
      <c r="C11362" s="4">
        <v>4.8000000000000001E-2</v>
      </c>
      <c r="D11362" s="4">
        <v>3.3599999999999998E-2</v>
      </c>
      <c r="E11362" s="4">
        <v>9.7909256815910298E-2</v>
      </c>
      <c r="F11362" s="6">
        <v>1.6520133242011001E-2</v>
      </c>
      <c r="G11362" s="6">
        <v>7.6594397425651495E-2</v>
      </c>
      <c r="I11362" s="7">
        <v>0</v>
      </c>
      <c r="K11362" s="3">
        <f>ROW(B11359)</f>
        <v>11359</v>
      </c>
      <c r="L11362" s="3">
        <f>IF(IF(A11359&gt;0.5, 1, 0)=I11359, 1, 0)</f>
        <v>1</v>
      </c>
      <c r="M11362" s="3">
        <f>IF(IF(B11359&gt;0.5, 1, 0)=I11359, 1, 0)</f>
        <v>0</v>
      </c>
      <c r="N11362" s="3">
        <f>IF(IF(C11359&gt;0.5, 1, 0)=I11359, 1, 0)</f>
        <v>1</v>
      </c>
      <c r="O11362" s="3">
        <f>IF(IF(D11359&gt;0.5, 1, 0)=I11359, 1, 0)</f>
        <v>1</v>
      </c>
      <c r="P11362" s="3">
        <f>IF(IF(E11359&gt;0.5, 1, 0)=I11359, 1, 0)</f>
        <v>1</v>
      </c>
      <c r="Q11362" s="3">
        <f>IF(IF(F11359&gt;0.5, 1, 0)=I11359, 1, 0)</f>
        <v>1</v>
      </c>
      <c r="R11362" s="3">
        <f>IF(IF(G11359&gt;0.5, 1, 0)=I11359, 1, 0)</f>
        <v>1</v>
      </c>
    </row>
    <row r="11363" spans="1:18" x14ac:dyDescent="0.2">
      <c r="A11363">
        <v>0.08</v>
      </c>
      <c r="B11363" s="4">
        <v>0.10100000000000001</v>
      </c>
      <c r="C11363" s="4">
        <v>4.3799999999999999E-2</v>
      </c>
      <c r="D11363" s="4">
        <v>0.104</v>
      </c>
      <c r="E11363" s="4">
        <v>0.12280961126089</v>
      </c>
      <c r="F11363" s="6">
        <v>2.3656694218516301E-2</v>
      </c>
      <c r="G11363" s="6">
        <v>6.8769776262342904E-3</v>
      </c>
      <c r="I11363" s="7">
        <v>0</v>
      </c>
      <c r="K11363" s="3">
        <f>ROW(B11360)</f>
        <v>11360</v>
      </c>
      <c r="L11363" s="3">
        <f>IF(IF(A11360&gt;0.5, 1, 0)=I11360, 1, 0)</f>
        <v>1</v>
      </c>
      <c r="M11363" s="3">
        <f>IF(IF(B11360&gt;0.5, 1, 0)=I11360, 1, 0)</f>
        <v>1</v>
      </c>
      <c r="N11363" s="3">
        <f>IF(IF(C11360&gt;0.5, 1, 0)=I11360, 1, 0)</f>
        <v>1</v>
      </c>
      <c r="O11363" s="3">
        <f>IF(IF(D11360&gt;0.5, 1, 0)=I11360, 1, 0)</f>
        <v>1</v>
      </c>
      <c r="P11363" s="3">
        <f>IF(IF(E11360&gt;0.5, 1, 0)=I11360, 1, 0)</f>
        <v>1</v>
      </c>
      <c r="Q11363" s="3">
        <f>IF(IF(F11360&gt;0.5, 1, 0)=I11360, 1, 0)</f>
        <v>1</v>
      </c>
      <c r="R11363" s="3">
        <f>IF(IF(G11360&gt;0.5, 1, 0)=I11360, 1, 0)</f>
        <v>1</v>
      </c>
    </row>
    <row r="11364" spans="1:18" x14ac:dyDescent="0.2">
      <c r="A11364">
        <v>0.03</v>
      </c>
      <c r="B11364" s="4">
        <v>2.63E-2</v>
      </c>
      <c r="C11364" s="4">
        <v>3.2300000000000002E-2</v>
      </c>
      <c r="D11364" s="4">
        <v>1.61E-2</v>
      </c>
      <c r="E11364" s="4">
        <v>2.0763000473379999E-2</v>
      </c>
      <c r="F11364" s="6">
        <v>2.2296048700809401E-3</v>
      </c>
      <c r="G11364" s="6">
        <v>2.3577262181788601E-3</v>
      </c>
      <c r="I11364" s="7">
        <v>0</v>
      </c>
      <c r="K11364" s="3">
        <f>ROW(B11361)</f>
        <v>11361</v>
      </c>
      <c r="L11364" s="3">
        <f>IF(IF(A11361&gt;0.5, 1, 0)=I11361, 1, 0)</f>
        <v>1</v>
      </c>
      <c r="M11364" s="3">
        <f>IF(IF(B11361&gt;0.5, 1, 0)=I11361, 1, 0)</f>
        <v>1</v>
      </c>
      <c r="N11364" s="3">
        <f>IF(IF(C11361&gt;0.5, 1, 0)=I11361, 1, 0)</f>
        <v>1</v>
      </c>
      <c r="O11364" s="3">
        <f>IF(IF(D11361&gt;0.5, 1, 0)=I11361, 1, 0)</f>
        <v>1</v>
      </c>
      <c r="P11364" s="3">
        <f>IF(IF(E11361&gt;0.5, 1, 0)=I11361, 1, 0)</f>
        <v>1</v>
      </c>
      <c r="Q11364" s="3">
        <f>IF(IF(F11361&gt;0.5, 1, 0)=I11361, 1, 0)</f>
        <v>1</v>
      </c>
      <c r="R11364" s="3">
        <f>IF(IF(G11361&gt;0.5, 1, 0)=I11361, 1, 0)</f>
        <v>1</v>
      </c>
    </row>
    <row r="11365" spans="1:18" x14ac:dyDescent="0.2">
      <c r="A11365">
        <v>0.68</v>
      </c>
      <c r="B11365" s="4">
        <v>0.66500000000000004</v>
      </c>
      <c r="C11365" s="4">
        <v>0.50700000000000001</v>
      </c>
      <c r="D11365" s="4">
        <v>0.502</v>
      </c>
      <c r="E11365" s="4">
        <v>0.52193081378936701</v>
      </c>
      <c r="F11365" s="6">
        <v>0.59570515155792203</v>
      </c>
      <c r="G11365" s="6">
        <v>0.51679635047912498</v>
      </c>
      <c r="I11365" s="7">
        <v>0</v>
      </c>
      <c r="K11365" s="3">
        <f>ROW(B11362)</f>
        <v>11362</v>
      </c>
      <c r="L11365" s="3">
        <f>IF(IF(A11362&gt;0.5, 1, 0)=I11362, 1, 0)</f>
        <v>1</v>
      </c>
      <c r="M11365" s="3">
        <f>IF(IF(B11362&gt;0.5, 1, 0)=I11362, 1, 0)</f>
        <v>1</v>
      </c>
      <c r="N11365" s="3">
        <f>IF(IF(C11362&gt;0.5, 1, 0)=I11362, 1, 0)</f>
        <v>1</v>
      </c>
      <c r="O11365" s="3">
        <f>IF(IF(D11362&gt;0.5, 1, 0)=I11362, 1, 0)</f>
        <v>1</v>
      </c>
      <c r="P11365" s="3">
        <f>IF(IF(E11362&gt;0.5, 1, 0)=I11362, 1, 0)</f>
        <v>1</v>
      </c>
      <c r="Q11365" s="3">
        <f>IF(IF(F11362&gt;0.5, 1, 0)=I11362, 1, 0)</f>
        <v>1</v>
      </c>
      <c r="R11365" s="3">
        <f>IF(IF(G11362&gt;0.5, 1, 0)=I11362, 1, 0)</f>
        <v>1</v>
      </c>
    </row>
    <row r="11366" spans="1:18" x14ac:dyDescent="0.2">
      <c r="A11366">
        <v>0</v>
      </c>
      <c r="B11366" s="4">
        <v>0.14000000000000001</v>
      </c>
      <c r="C11366" s="4">
        <v>4.9000000000000002E-2</v>
      </c>
      <c r="D11366" s="4">
        <v>5.45E-2</v>
      </c>
      <c r="E11366" s="4">
        <v>8.6133532226085593E-2</v>
      </c>
      <c r="F11366" s="6">
        <v>4.36745695769786E-2</v>
      </c>
      <c r="G11366" s="6">
        <v>0.111037530004978</v>
      </c>
      <c r="I11366" s="7">
        <v>0</v>
      </c>
      <c r="K11366" s="3">
        <f>ROW(B11363)</f>
        <v>11363</v>
      </c>
      <c r="L11366" s="3">
        <f>IF(IF(A11363&gt;0.5, 1, 0)=I11363, 1, 0)</f>
        <v>1</v>
      </c>
      <c r="M11366" s="3">
        <f>IF(IF(B11363&gt;0.5, 1, 0)=I11363, 1, 0)</f>
        <v>1</v>
      </c>
      <c r="N11366" s="3">
        <f>IF(IF(C11363&gt;0.5, 1, 0)=I11363, 1, 0)</f>
        <v>1</v>
      </c>
      <c r="O11366" s="3">
        <f>IF(IF(D11363&gt;0.5, 1, 0)=I11363, 1, 0)</f>
        <v>1</v>
      </c>
      <c r="P11366" s="3">
        <f>IF(IF(E11363&gt;0.5, 1, 0)=I11363, 1, 0)</f>
        <v>1</v>
      </c>
      <c r="Q11366" s="3">
        <f>IF(IF(F11363&gt;0.5, 1, 0)=I11363, 1, 0)</f>
        <v>1</v>
      </c>
      <c r="R11366" s="3">
        <f>IF(IF(G11363&gt;0.5, 1, 0)=I11363, 1, 0)</f>
        <v>1</v>
      </c>
    </row>
    <row r="11367" spans="1:18" x14ac:dyDescent="0.2">
      <c r="A11367">
        <v>0.51</v>
      </c>
      <c r="B11367" s="4">
        <v>0.52300000000000002</v>
      </c>
      <c r="C11367" s="4">
        <v>0.53700000000000003</v>
      </c>
      <c r="D11367" s="4">
        <v>0.54600000000000004</v>
      </c>
      <c r="E11367" s="4">
        <v>0.77677726745605402</v>
      </c>
      <c r="F11367" s="6">
        <v>0.69554376602172796</v>
      </c>
      <c r="G11367" s="6">
        <v>0.71610230207443204</v>
      </c>
      <c r="I11367" s="7">
        <v>0</v>
      </c>
      <c r="K11367" s="3">
        <f>ROW(B11364)</f>
        <v>11364</v>
      </c>
      <c r="L11367" s="3">
        <f>IF(IF(A11364&gt;0.5, 1, 0)=I11364, 1, 0)</f>
        <v>1</v>
      </c>
      <c r="M11367" s="3">
        <f>IF(IF(B11364&gt;0.5, 1, 0)=I11364, 1, 0)</f>
        <v>1</v>
      </c>
      <c r="N11367" s="3">
        <f>IF(IF(C11364&gt;0.5, 1, 0)=I11364, 1, 0)</f>
        <v>1</v>
      </c>
      <c r="O11367" s="3">
        <f>IF(IF(D11364&gt;0.5, 1, 0)=I11364, 1, 0)</f>
        <v>1</v>
      </c>
      <c r="P11367" s="3">
        <f>IF(IF(E11364&gt;0.5, 1, 0)=I11364, 1, 0)</f>
        <v>1</v>
      </c>
      <c r="Q11367" s="3">
        <f>IF(IF(F11364&gt;0.5, 1, 0)=I11364, 1, 0)</f>
        <v>1</v>
      </c>
      <c r="R11367" s="3">
        <f>IF(IF(G11364&gt;0.5, 1, 0)=I11364, 1, 0)</f>
        <v>1</v>
      </c>
    </row>
    <row r="11368" spans="1:18" x14ac:dyDescent="0.2">
      <c r="A11368">
        <v>0.04</v>
      </c>
      <c r="B11368" s="4">
        <v>0.23499999999999999</v>
      </c>
      <c r="C11368" s="4">
        <v>0.61299999999999999</v>
      </c>
      <c r="D11368" s="4">
        <v>0.39</v>
      </c>
      <c r="E11368" s="4">
        <v>0.13038672506809201</v>
      </c>
      <c r="F11368" s="6">
        <v>0.18820643424987701</v>
      </c>
      <c r="G11368" s="6">
        <v>2.0160190761089301E-2</v>
      </c>
      <c r="I11368" s="7">
        <v>0</v>
      </c>
      <c r="K11368" s="3">
        <f>ROW(B11365)</f>
        <v>11365</v>
      </c>
      <c r="L11368" s="3">
        <f>IF(IF(A11365&gt;0.5, 1, 0)=I11365, 1, 0)</f>
        <v>0</v>
      </c>
      <c r="M11368" s="3">
        <f>IF(IF(B11365&gt;0.5, 1, 0)=I11365, 1, 0)</f>
        <v>0</v>
      </c>
      <c r="N11368" s="3">
        <f>IF(IF(C11365&gt;0.5, 1, 0)=I11365, 1, 0)</f>
        <v>0</v>
      </c>
      <c r="O11368" s="3">
        <f>IF(IF(D11365&gt;0.5, 1, 0)=I11365, 1, 0)</f>
        <v>0</v>
      </c>
      <c r="P11368" s="3">
        <f>IF(IF(E11365&gt;0.5, 1, 0)=I11365, 1, 0)</f>
        <v>0</v>
      </c>
      <c r="Q11368" s="3">
        <f>IF(IF(F11365&gt;0.5, 1, 0)=I11365, 1, 0)</f>
        <v>0</v>
      </c>
      <c r="R11368" s="3">
        <f>IF(IF(G11365&gt;0.5, 1, 0)=I11365, 1, 0)</f>
        <v>0</v>
      </c>
    </row>
    <row r="11369" spans="1:18" x14ac:dyDescent="0.2">
      <c r="A11369">
        <v>0.22</v>
      </c>
      <c r="B11369" s="4">
        <v>0.77200000000000002</v>
      </c>
      <c r="C11369" s="4">
        <v>0.47799999999999998</v>
      </c>
      <c r="D11369" s="4">
        <v>0.53100000000000003</v>
      </c>
      <c r="E11369" s="4">
        <v>0.56246900558471602</v>
      </c>
      <c r="F11369" s="6">
        <v>0.66601604223251298</v>
      </c>
      <c r="G11369" s="6">
        <v>0.51812261343002297</v>
      </c>
      <c r="I11369" s="7">
        <v>0</v>
      </c>
      <c r="K11369" s="3">
        <f>ROW(B11366)</f>
        <v>11366</v>
      </c>
      <c r="L11369" s="3">
        <f>IF(IF(A11366&gt;0.5, 1, 0)=I11366, 1, 0)</f>
        <v>1</v>
      </c>
      <c r="M11369" s="3">
        <f>IF(IF(B11366&gt;0.5, 1, 0)=I11366, 1, 0)</f>
        <v>1</v>
      </c>
      <c r="N11369" s="3">
        <f>IF(IF(C11366&gt;0.5, 1, 0)=I11366, 1, 0)</f>
        <v>1</v>
      </c>
      <c r="O11369" s="3">
        <f>IF(IF(D11366&gt;0.5, 1, 0)=I11366, 1, 0)</f>
        <v>1</v>
      </c>
      <c r="P11369" s="3">
        <f>IF(IF(E11366&gt;0.5, 1, 0)=I11366, 1, 0)</f>
        <v>1</v>
      </c>
      <c r="Q11369" s="3">
        <f>IF(IF(F11366&gt;0.5, 1, 0)=I11366, 1, 0)</f>
        <v>1</v>
      </c>
      <c r="R11369" s="3">
        <f>IF(IF(G11366&gt;0.5, 1, 0)=I11366, 1, 0)</f>
        <v>1</v>
      </c>
    </row>
    <row r="11370" spans="1:18" x14ac:dyDescent="0.2">
      <c r="A11370">
        <v>0.1</v>
      </c>
      <c r="B11370" s="4">
        <v>0.35899999999999999</v>
      </c>
      <c r="C11370" s="4">
        <v>0.27400000000000002</v>
      </c>
      <c r="D11370" s="4">
        <v>0.14299999999999999</v>
      </c>
      <c r="E11370" s="4">
        <v>0.298639416694641</v>
      </c>
      <c r="F11370" s="6">
        <v>0.26042267680168102</v>
      </c>
      <c r="G11370" s="6">
        <v>0.24685288965702001</v>
      </c>
      <c r="I11370" s="7">
        <v>0</v>
      </c>
      <c r="K11370" s="3">
        <f>ROW(B11367)</f>
        <v>11367</v>
      </c>
      <c r="L11370" s="3">
        <f>IF(IF(A11367&gt;0.5, 1, 0)=I11367, 1, 0)</f>
        <v>0</v>
      </c>
      <c r="M11370" s="3">
        <f>IF(IF(B11367&gt;0.5, 1, 0)=I11367, 1, 0)</f>
        <v>0</v>
      </c>
      <c r="N11370" s="3">
        <f>IF(IF(C11367&gt;0.5, 1, 0)=I11367, 1, 0)</f>
        <v>0</v>
      </c>
      <c r="O11370" s="3">
        <f>IF(IF(D11367&gt;0.5, 1, 0)=I11367, 1, 0)</f>
        <v>0</v>
      </c>
      <c r="P11370" s="3">
        <f>IF(IF(E11367&gt;0.5, 1, 0)=I11367, 1, 0)</f>
        <v>0</v>
      </c>
      <c r="Q11370" s="3">
        <f>IF(IF(F11367&gt;0.5, 1, 0)=I11367, 1, 0)</f>
        <v>0</v>
      </c>
      <c r="R11370" s="3">
        <f>IF(IF(G11367&gt;0.5, 1, 0)=I11367, 1, 0)</f>
        <v>0</v>
      </c>
    </row>
    <row r="11371" spans="1:18" x14ac:dyDescent="0.2">
      <c r="A11371">
        <v>0.03</v>
      </c>
      <c r="B11371" s="4">
        <v>0.24299999999999999</v>
      </c>
      <c r="C11371" s="4">
        <v>0.113</v>
      </c>
      <c r="D11371" s="4">
        <v>0.13600000000000001</v>
      </c>
      <c r="E11371" s="4">
        <v>0.22726248204707999</v>
      </c>
      <c r="F11371" s="6">
        <v>0.114648275077342</v>
      </c>
      <c r="G11371" s="6">
        <v>8.0558605492115007E-2</v>
      </c>
      <c r="I11371" s="7">
        <v>0</v>
      </c>
      <c r="K11371" s="3">
        <f>ROW(B11368)</f>
        <v>11368</v>
      </c>
      <c r="L11371" s="3">
        <f>IF(IF(A11368&gt;0.5, 1, 0)=I11368, 1, 0)</f>
        <v>1</v>
      </c>
      <c r="M11371" s="3">
        <f>IF(IF(B11368&gt;0.5, 1, 0)=I11368, 1, 0)</f>
        <v>1</v>
      </c>
      <c r="N11371" s="3">
        <f>IF(IF(C11368&gt;0.5, 1, 0)=I11368, 1, 0)</f>
        <v>0</v>
      </c>
      <c r="O11371" s="3">
        <f>IF(IF(D11368&gt;0.5, 1, 0)=I11368, 1, 0)</f>
        <v>1</v>
      </c>
      <c r="P11371" s="3">
        <f>IF(IF(E11368&gt;0.5, 1, 0)=I11368, 1, 0)</f>
        <v>1</v>
      </c>
      <c r="Q11371" s="3">
        <f>IF(IF(F11368&gt;0.5, 1, 0)=I11368, 1, 0)</f>
        <v>1</v>
      </c>
      <c r="R11371" s="3">
        <f>IF(IF(G11368&gt;0.5, 1, 0)=I11368, 1, 0)</f>
        <v>1</v>
      </c>
    </row>
    <row r="11372" spans="1:18" x14ac:dyDescent="0.2">
      <c r="A11372">
        <v>0.8</v>
      </c>
      <c r="B11372" s="4">
        <v>0.85899999999999999</v>
      </c>
      <c r="C11372" s="4">
        <v>0.45900000000000002</v>
      </c>
      <c r="D11372" s="4">
        <v>0.65400000000000003</v>
      </c>
      <c r="E11372" s="4">
        <v>0.70763772726058904</v>
      </c>
      <c r="F11372" s="6">
        <v>0.92030137777328402</v>
      </c>
      <c r="G11372" s="6">
        <v>0.595872461795806</v>
      </c>
      <c r="I11372" s="7">
        <v>1</v>
      </c>
      <c r="K11372" s="3">
        <f>ROW(B11369)</f>
        <v>11369</v>
      </c>
      <c r="L11372" s="3">
        <f>IF(IF(A11369&gt;0.5, 1, 0)=I11369, 1, 0)</f>
        <v>1</v>
      </c>
      <c r="M11372" s="3">
        <f>IF(IF(B11369&gt;0.5, 1, 0)=I11369, 1, 0)</f>
        <v>0</v>
      </c>
      <c r="N11372" s="3">
        <f>IF(IF(C11369&gt;0.5, 1, 0)=I11369, 1, 0)</f>
        <v>1</v>
      </c>
      <c r="O11372" s="3">
        <f>IF(IF(D11369&gt;0.5, 1, 0)=I11369, 1, 0)</f>
        <v>0</v>
      </c>
      <c r="P11372" s="3">
        <f>IF(IF(E11369&gt;0.5, 1, 0)=I11369, 1, 0)</f>
        <v>0</v>
      </c>
      <c r="Q11372" s="3">
        <f>IF(IF(F11369&gt;0.5, 1, 0)=I11369, 1, 0)</f>
        <v>0</v>
      </c>
      <c r="R11372" s="3">
        <f>IF(IF(G11369&gt;0.5, 1, 0)=I11369, 1, 0)</f>
        <v>0</v>
      </c>
    </row>
    <row r="11373" spans="1:18" x14ac:dyDescent="0.2">
      <c r="A11373">
        <v>0</v>
      </c>
      <c r="B11373" s="4">
        <v>0.114</v>
      </c>
      <c r="C11373" s="4">
        <v>7.0699999999999999E-2</v>
      </c>
      <c r="D11373" s="4">
        <v>4.4299999999999999E-2</v>
      </c>
      <c r="E11373" s="4">
        <v>1.85725297778844E-2</v>
      </c>
      <c r="F11373" s="6">
        <v>5.3952806629240504E-3</v>
      </c>
      <c r="G11373" s="6">
        <v>2.2240230813622398E-2</v>
      </c>
      <c r="I11373" s="7">
        <v>0</v>
      </c>
      <c r="K11373" s="3">
        <f>ROW(B11370)</f>
        <v>11370</v>
      </c>
      <c r="L11373" s="3">
        <f>IF(IF(A11370&gt;0.5, 1, 0)=I11370, 1, 0)</f>
        <v>1</v>
      </c>
      <c r="M11373" s="3">
        <f>IF(IF(B11370&gt;0.5, 1, 0)=I11370, 1, 0)</f>
        <v>1</v>
      </c>
      <c r="N11373" s="3">
        <f>IF(IF(C11370&gt;0.5, 1, 0)=I11370, 1, 0)</f>
        <v>1</v>
      </c>
      <c r="O11373" s="3">
        <f>IF(IF(D11370&gt;0.5, 1, 0)=I11370, 1, 0)</f>
        <v>1</v>
      </c>
      <c r="P11373" s="3">
        <f>IF(IF(E11370&gt;0.5, 1, 0)=I11370, 1, 0)</f>
        <v>1</v>
      </c>
      <c r="Q11373" s="3">
        <f>IF(IF(F11370&gt;0.5, 1, 0)=I11370, 1, 0)</f>
        <v>1</v>
      </c>
      <c r="R11373" s="3">
        <f>IF(IF(G11370&gt;0.5, 1, 0)=I11370, 1, 0)</f>
        <v>1</v>
      </c>
    </row>
    <row r="11374" spans="1:18" x14ac:dyDescent="0.2">
      <c r="A11374">
        <v>0.28999999999999998</v>
      </c>
      <c r="B11374" s="4">
        <v>0.85599999999999998</v>
      </c>
      <c r="C11374" s="4">
        <v>0.625</v>
      </c>
      <c r="D11374" s="4">
        <v>0.46899999999999997</v>
      </c>
      <c r="E11374" s="4">
        <v>0.59363108873367298</v>
      </c>
      <c r="F11374" s="6">
        <v>0.54505115747451705</v>
      </c>
      <c r="G11374" s="6">
        <v>0.45412775874137801</v>
      </c>
      <c r="I11374" s="7">
        <v>0</v>
      </c>
      <c r="K11374" s="3">
        <f>ROW(B11371)</f>
        <v>11371</v>
      </c>
      <c r="L11374" s="3">
        <f>IF(IF(A11371&gt;0.5, 1, 0)=I11371, 1, 0)</f>
        <v>1</v>
      </c>
      <c r="M11374" s="3">
        <f>IF(IF(B11371&gt;0.5, 1, 0)=I11371, 1, 0)</f>
        <v>1</v>
      </c>
      <c r="N11374" s="3">
        <f>IF(IF(C11371&gt;0.5, 1, 0)=I11371, 1, 0)</f>
        <v>1</v>
      </c>
      <c r="O11374" s="3">
        <f>IF(IF(D11371&gt;0.5, 1, 0)=I11371, 1, 0)</f>
        <v>1</v>
      </c>
      <c r="P11374" s="3">
        <f>IF(IF(E11371&gt;0.5, 1, 0)=I11371, 1, 0)</f>
        <v>1</v>
      </c>
      <c r="Q11374" s="3">
        <f>IF(IF(F11371&gt;0.5, 1, 0)=I11371, 1, 0)</f>
        <v>1</v>
      </c>
      <c r="R11374" s="3">
        <f>IF(IF(G11371&gt;0.5, 1, 0)=I11371, 1, 0)</f>
        <v>1</v>
      </c>
    </row>
    <row r="11375" spans="1:18" x14ac:dyDescent="0.2">
      <c r="A11375">
        <v>0.28000000000000003</v>
      </c>
      <c r="B11375" s="4">
        <v>0.59</v>
      </c>
      <c r="C11375" s="4">
        <v>0.56799999999999995</v>
      </c>
      <c r="D11375" s="4">
        <v>0.35899999999999999</v>
      </c>
      <c r="E11375" s="4">
        <v>0.43878224492072998</v>
      </c>
      <c r="F11375" s="6">
        <v>0.497060507535934</v>
      </c>
      <c r="G11375" s="6">
        <v>0.50087624788284302</v>
      </c>
      <c r="I11375" s="7">
        <v>0</v>
      </c>
      <c r="K11375" s="3">
        <f>ROW(B11372)</f>
        <v>11372</v>
      </c>
      <c r="L11375" s="3">
        <f>IF(IF(A11372&gt;0.5, 1, 0)=I11372, 1, 0)</f>
        <v>1</v>
      </c>
      <c r="M11375" s="3">
        <f>IF(IF(B11372&gt;0.5, 1, 0)=I11372, 1, 0)</f>
        <v>1</v>
      </c>
      <c r="N11375" s="3">
        <f>IF(IF(C11372&gt;0.5, 1, 0)=I11372, 1, 0)</f>
        <v>0</v>
      </c>
      <c r="O11375" s="3">
        <f>IF(IF(D11372&gt;0.5, 1, 0)=I11372, 1, 0)</f>
        <v>1</v>
      </c>
      <c r="P11375" s="3">
        <f>IF(IF(E11372&gt;0.5, 1, 0)=I11372, 1, 0)</f>
        <v>1</v>
      </c>
      <c r="Q11375" s="3">
        <f>IF(IF(F11372&gt;0.5, 1, 0)=I11372, 1, 0)</f>
        <v>1</v>
      </c>
      <c r="R11375" s="3">
        <f>IF(IF(G11372&gt;0.5, 1, 0)=I11372, 1, 0)</f>
        <v>1</v>
      </c>
    </row>
    <row r="11376" spans="1:18" x14ac:dyDescent="0.2">
      <c r="A11376">
        <v>0.06</v>
      </c>
      <c r="B11376" s="4">
        <v>7.7399999999999997E-2</v>
      </c>
      <c r="C11376" s="4">
        <v>6.1100000000000002E-2</v>
      </c>
      <c r="D11376" s="4">
        <v>7.2700000000000001E-2</v>
      </c>
      <c r="E11376" s="4">
        <v>0.20877945423126201</v>
      </c>
      <c r="F11376" s="6">
        <v>0.138322249054908</v>
      </c>
      <c r="G11376" s="6">
        <v>0.126554280519485</v>
      </c>
      <c r="I11376" s="7">
        <v>0</v>
      </c>
      <c r="K11376" s="3">
        <f>ROW(B11373)</f>
        <v>11373</v>
      </c>
      <c r="L11376" s="3">
        <f>IF(IF(A11373&gt;0.5, 1, 0)=I11373, 1, 0)</f>
        <v>1</v>
      </c>
      <c r="M11376" s="3">
        <f>IF(IF(B11373&gt;0.5, 1, 0)=I11373, 1, 0)</f>
        <v>1</v>
      </c>
      <c r="N11376" s="3">
        <f>IF(IF(C11373&gt;0.5, 1, 0)=I11373, 1, 0)</f>
        <v>1</v>
      </c>
      <c r="O11376" s="3">
        <f>IF(IF(D11373&gt;0.5, 1, 0)=I11373, 1, 0)</f>
        <v>1</v>
      </c>
      <c r="P11376" s="3">
        <f>IF(IF(E11373&gt;0.5, 1, 0)=I11373, 1, 0)</f>
        <v>1</v>
      </c>
      <c r="Q11376" s="3">
        <f>IF(IF(F11373&gt;0.5, 1, 0)=I11373, 1, 0)</f>
        <v>1</v>
      </c>
      <c r="R11376" s="3">
        <f>IF(IF(G11373&gt;0.5, 1, 0)=I11373, 1, 0)</f>
        <v>1</v>
      </c>
    </row>
    <row r="11377" spans="1:18" x14ac:dyDescent="0.2">
      <c r="A11377">
        <v>0.09</v>
      </c>
      <c r="B11377" s="4">
        <v>0.252</v>
      </c>
      <c r="C11377" s="4">
        <v>6.4699999999999994E-2</v>
      </c>
      <c r="D11377" s="4">
        <v>9.7199999999999995E-2</v>
      </c>
      <c r="E11377" s="4">
        <v>8.3225212991237599E-2</v>
      </c>
      <c r="F11377" s="6">
        <v>0.18113347887992801</v>
      </c>
      <c r="G11377" s="6">
        <v>0.20035654306411699</v>
      </c>
      <c r="I11377" s="7">
        <v>0</v>
      </c>
      <c r="K11377" s="3">
        <f>ROW(B11374)</f>
        <v>11374</v>
      </c>
      <c r="L11377" s="3">
        <f>IF(IF(A11374&gt;0.5, 1, 0)=I11374, 1, 0)</f>
        <v>1</v>
      </c>
      <c r="M11377" s="3">
        <f>IF(IF(B11374&gt;0.5, 1, 0)=I11374, 1, 0)</f>
        <v>0</v>
      </c>
      <c r="N11377" s="3">
        <f>IF(IF(C11374&gt;0.5, 1, 0)=I11374, 1, 0)</f>
        <v>0</v>
      </c>
      <c r="O11377" s="3">
        <f>IF(IF(D11374&gt;0.5, 1, 0)=I11374, 1, 0)</f>
        <v>1</v>
      </c>
      <c r="P11377" s="3">
        <f>IF(IF(E11374&gt;0.5, 1, 0)=I11374, 1, 0)</f>
        <v>0</v>
      </c>
      <c r="Q11377" s="3">
        <f>IF(IF(F11374&gt;0.5, 1, 0)=I11374, 1, 0)</f>
        <v>0</v>
      </c>
      <c r="R11377" s="3">
        <f>IF(IF(G11374&gt;0.5, 1, 0)=I11374, 1, 0)</f>
        <v>1</v>
      </c>
    </row>
    <row r="11378" spans="1:18" x14ac:dyDescent="0.2">
      <c r="A11378">
        <v>0.92</v>
      </c>
      <c r="B11378" s="4">
        <v>0.92400000000000004</v>
      </c>
      <c r="C11378" s="4">
        <v>0.99299999999999999</v>
      </c>
      <c r="D11378" s="4">
        <v>0.89</v>
      </c>
      <c r="E11378" s="4">
        <v>0.95113170146942105</v>
      </c>
      <c r="F11378" s="6">
        <v>0.94046223163604703</v>
      </c>
      <c r="G11378" s="6">
        <v>0.94475448131561202</v>
      </c>
      <c r="I11378" s="7">
        <v>1</v>
      </c>
      <c r="K11378" s="3">
        <f>ROW(B11375)</f>
        <v>11375</v>
      </c>
      <c r="L11378" s="3">
        <f>IF(IF(A11375&gt;0.5, 1, 0)=I11375, 1, 0)</f>
        <v>1</v>
      </c>
      <c r="M11378" s="3">
        <f>IF(IF(B11375&gt;0.5, 1, 0)=I11375, 1, 0)</f>
        <v>0</v>
      </c>
      <c r="N11378" s="3">
        <f>IF(IF(C11375&gt;0.5, 1, 0)=I11375, 1, 0)</f>
        <v>0</v>
      </c>
      <c r="O11378" s="3">
        <f>IF(IF(D11375&gt;0.5, 1, 0)=I11375, 1, 0)</f>
        <v>1</v>
      </c>
      <c r="P11378" s="3">
        <f>IF(IF(E11375&gt;0.5, 1, 0)=I11375, 1, 0)</f>
        <v>1</v>
      </c>
      <c r="Q11378" s="3">
        <f>IF(IF(F11375&gt;0.5, 1, 0)=I11375, 1, 0)</f>
        <v>1</v>
      </c>
      <c r="R11378" s="3">
        <f>IF(IF(G11375&gt;0.5, 1, 0)=I11375, 1, 0)</f>
        <v>0</v>
      </c>
    </row>
    <row r="11379" spans="1:18" x14ac:dyDescent="0.2">
      <c r="A11379">
        <v>0.11</v>
      </c>
      <c r="B11379" s="4">
        <v>0.44900000000000001</v>
      </c>
      <c r="C11379" s="4">
        <v>0.38700000000000001</v>
      </c>
      <c r="D11379" s="4">
        <v>0.28199999999999997</v>
      </c>
      <c r="E11379" s="4">
        <v>0.28247368335723799</v>
      </c>
      <c r="F11379" s="6">
        <v>0.163117095828056</v>
      </c>
      <c r="G11379" s="6">
        <v>3.6479633301496499E-2</v>
      </c>
      <c r="I11379" s="7">
        <v>0</v>
      </c>
      <c r="K11379" s="3">
        <f>ROW(B11376)</f>
        <v>11376</v>
      </c>
      <c r="L11379" s="3">
        <f>IF(IF(A11376&gt;0.5, 1, 0)=I11376, 1, 0)</f>
        <v>1</v>
      </c>
      <c r="M11379" s="3">
        <f>IF(IF(B11376&gt;0.5, 1, 0)=I11376, 1, 0)</f>
        <v>1</v>
      </c>
      <c r="N11379" s="3">
        <f>IF(IF(C11376&gt;0.5, 1, 0)=I11376, 1, 0)</f>
        <v>1</v>
      </c>
      <c r="O11379" s="3">
        <f>IF(IF(D11376&gt;0.5, 1, 0)=I11376, 1, 0)</f>
        <v>1</v>
      </c>
      <c r="P11379" s="3">
        <f>IF(IF(E11376&gt;0.5, 1, 0)=I11376, 1, 0)</f>
        <v>1</v>
      </c>
      <c r="Q11379" s="3">
        <f>IF(IF(F11376&gt;0.5, 1, 0)=I11376, 1, 0)</f>
        <v>1</v>
      </c>
      <c r="R11379" s="3">
        <f>IF(IF(G11376&gt;0.5, 1, 0)=I11376, 1, 0)</f>
        <v>1</v>
      </c>
    </row>
    <row r="11380" spans="1:18" x14ac:dyDescent="0.2">
      <c r="A11380">
        <v>0.63</v>
      </c>
      <c r="B11380" s="4">
        <v>0.71799999999999997</v>
      </c>
      <c r="C11380" s="4">
        <v>0.68</v>
      </c>
      <c r="D11380" s="4">
        <v>0.64500000000000002</v>
      </c>
      <c r="E11380" s="4">
        <v>0.431571274995803</v>
      </c>
      <c r="F11380" s="6">
        <v>0.70102250576019198</v>
      </c>
      <c r="G11380" s="6">
        <v>0.52790361642837502</v>
      </c>
      <c r="I11380" s="7">
        <v>1</v>
      </c>
      <c r="K11380" s="3">
        <f>ROW(B11377)</f>
        <v>11377</v>
      </c>
      <c r="L11380" s="3">
        <f>IF(IF(A11377&gt;0.5, 1, 0)=I11377, 1, 0)</f>
        <v>1</v>
      </c>
      <c r="M11380" s="3">
        <f>IF(IF(B11377&gt;0.5, 1, 0)=I11377, 1, 0)</f>
        <v>1</v>
      </c>
      <c r="N11380" s="3">
        <f>IF(IF(C11377&gt;0.5, 1, 0)=I11377, 1, 0)</f>
        <v>1</v>
      </c>
      <c r="O11380" s="3">
        <f>IF(IF(D11377&gt;0.5, 1, 0)=I11377, 1, 0)</f>
        <v>1</v>
      </c>
      <c r="P11380" s="3">
        <f>IF(IF(E11377&gt;0.5, 1, 0)=I11377, 1, 0)</f>
        <v>1</v>
      </c>
      <c r="Q11380" s="3">
        <f>IF(IF(F11377&gt;0.5, 1, 0)=I11377, 1, 0)</f>
        <v>1</v>
      </c>
      <c r="R11380" s="3">
        <f>IF(IF(G11377&gt;0.5, 1, 0)=I11377, 1, 0)</f>
        <v>1</v>
      </c>
    </row>
    <row r="11381" spans="1:18" x14ac:dyDescent="0.2">
      <c r="A11381">
        <v>0.27</v>
      </c>
      <c r="B11381" s="4">
        <v>0.60299999999999998</v>
      </c>
      <c r="C11381" s="4">
        <v>0.63700000000000001</v>
      </c>
      <c r="D11381" s="4">
        <v>0.41099999999999998</v>
      </c>
      <c r="E11381" s="4">
        <v>0.63841694593429499</v>
      </c>
      <c r="F11381" s="6">
        <v>0.57293879985809304</v>
      </c>
      <c r="G11381" s="6">
        <v>0.23604704439640001</v>
      </c>
      <c r="I11381" s="7">
        <v>1</v>
      </c>
      <c r="K11381" s="3">
        <f>ROW(B11378)</f>
        <v>11378</v>
      </c>
      <c r="L11381" s="3">
        <f>IF(IF(A11378&gt;0.5, 1, 0)=I11378, 1, 0)</f>
        <v>1</v>
      </c>
      <c r="M11381" s="3">
        <f>IF(IF(B11378&gt;0.5, 1, 0)=I11378, 1, 0)</f>
        <v>1</v>
      </c>
      <c r="N11381" s="3">
        <f>IF(IF(C11378&gt;0.5, 1, 0)=I11378, 1, 0)</f>
        <v>1</v>
      </c>
      <c r="O11381" s="3">
        <f>IF(IF(D11378&gt;0.5, 1, 0)=I11378, 1, 0)</f>
        <v>1</v>
      </c>
      <c r="P11381" s="3">
        <f>IF(IF(E11378&gt;0.5, 1, 0)=I11378, 1, 0)</f>
        <v>1</v>
      </c>
      <c r="Q11381" s="3">
        <f>IF(IF(F11378&gt;0.5, 1, 0)=I11378, 1, 0)</f>
        <v>1</v>
      </c>
      <c r="R11381" s="3">
        <f>IF(IF(G11378&gt;0.5, 1, 0)=I11378, 1, 0)</f>
        <v>1</v>
      </c>
    </row>
    <row r="11382" spans="1:18" x14ac:dyDescent="0.2">
      <c r="A11382">
        <v>0.05</v>
      </c>
      <c r="B11382" s="4">
        <v>3.4299999999999997E-2</v>
      </c>
      <c r="C11382" s="4">
        <v>4.19E-2</v>
      </c>
      <c r="D11382" s="4">
        <v>4.0399999999999998E-2</v>
      </c>
      <c r="E11382" s="4">
        <v>5.9768579900264698E-2</v>
      </c>
      <c r="F11382" s="6">
        <v>3.4495375584810898E-3</v>
      </c>
      <c r="G11382" s="6">
        <v>1.0845316573977399E-2</v>
      </c>
      <c r="I11382" s="7">
        <v>0</v>
      </c>
      <c r="K11382" s="3">
        <f>ROW(B11379)</f>
        <v>11379</v>
      </c>
      <c r="L11382" s="3">
        <f>IF(IF(A11379&gt;0.5, 1, 0)=I11379, 1, 0)</f>
        <v>1</v>
      </c>
      <c r="M11382" s="3">
        <f>IF(IF(B11379&gt;0.5, 1, 0)=I11379, 1, 0)</f>
        <v>1</v>
      </c>
      <c r="N11382" s="3">
        <f>IF(IF(C11379&gt;0.5, 1, 0)=I11379, 1, 0)</f>
        <v>1</v>
      </c>
      <c r="O11382" s="3">
        <f>IF(IF(D11379&gt;0.5, 1, 0)=I11379, 1, 0)</f>
        <v>1</v>
      </c>
      <c r="P11382" s="3">
        <f>IF(IF(E11379&gt;0.5, 1, 0)=I11379, 1, 0)</f>
        <v>1</v>
      </c>
      <c r="Q11382" s="3">
        <f>IF(IF(F11379&gt;0.5, 1, 0)=I11379, 1, 0)</f>
        <v>1</v>
      </c>
      <c r="R11382" s="3">
        <f>IF(IF(G11379&gt;0.5, 1, 0)=I11379, 1, 0)</f>
        <v>1</v>
      </c>
    </row>
    <row r="11383" spans="1:18" x14ac:dyDescent="0.2">
      <c r="A11383">
        <v>0.02</v>
      </c>
      <c r="B11383" s="4">
        <v>0.38</v>
      </c>
      <c r="C11383" s="4">
        <v>9.0499999999999997E-2</v>
      </c>
      <c r="D11383" s="4">
        <v>8.5400000000000004E-2</v>
      </c>
      <c r="E11383" s="4">
        <v>4.3936744332313503E-2</v>
      </c>
      <c r="F11383" s="6">
        <v>0.28018113970756497</v>
      </c>
      <c r="G11383" s="6">
        <v>7.2375312447547899E-2</v>
      </c>
      <c r="I11383" s="7">
        <v>0</v>
      </c>
      <c r="K11383" s="3">
        <f>ROW(B11380)</f>
        <v>11380</v>
      </c>
      <c r="L11383" s="3">
        <f>IF(IF(A11380&gt;0.5, 1, 0)=I11380, 1, 0)</f>
        <v>1</v>
      </c>
      <c r="M11383" s="3">
        <f>IF(IF(B11380&gt;0.5, 1, 0)=I11380, 1, 0)</f>
        <v>1</v>
      </c>
      <c r="N11383" s="3">
        <f>IF(IF(C11380&gt;0.5, 1, 0)=I11380, 1, 0)</f>
        <v>1</v>
      </c>
      <c r="O11383" s="3">
        <f>IF(IF(D11380&gt;0.5, 1, 0)=I11380, 1, 0)</f>
        <v>1</v>
      </c>
      <c r="P11383" s="3">
        <f>IF(IF(E11380&gt;0.5, 1, 0)=I11380, 1, 0)</f>
        <v>0</v>
      </c>
      <c r="Q11383" s="3">
        <f>IF(IF(F11380&gt;0.5, 1, 0)=I11380, 1, 0)</f>
        <v>1</v>
      </c>
      <c r="R11383" s="3">
        <f>IF(IF(G11380&gt;0.5, 1, 0)=I11380, 1, 0)</f>
        <v>1</v>
      </c>
    </row>
    <row r="11384" spans="1:18" x14ac:dyDescent="0.2">
      <c r="A11384">
        <v>0.35</v>
      </c>
      <c r="B11384" s="4">
        <v>0.439</v>
      </c>
      <c r="C11384" s="4">
        <v>0.45800000000000002</v>
      </c>
      <c r="D11384" s="4">
        <v>0.48799999999999999</v>
      </c>
      <c r="E11384" s="4">
        <v>0.52031958103179898</v>
      </c>
      <c r="F11384" s="6">
        <v>0.44744989275932301</v>
      </c>
      <c r="G11384" s="6">
        <v>0.473036229610443</v>
      </c>
      <c r="I11384" s="7">
        <v>0</v>
      </c>
      <c r="K11384" s="3">
        <f>ROW(B11381)</f>
        <v>11381</v>
      </c>
      <c r="L11384" s="3">
        <f>IF(IF(A11381&gt;0.5, 1, 0)=I11381, 1, 0)</f>
        <v>0</v>
      </c>
      <c r="M11384" s="3">
        <f>IF(IF(B11381&gt;0.5, 1, 0)=I11381, 1, 0)</f>
        <v>1</v>
      </c>
      <c r="N11384" s="3">
        <f>IF(IF(C11381&gt;0.5, 1, 0)=I11381, 1, 0)</f>
        <v>1</v>
      </c>
      <c r="O11384" s="3">
        <f>IF(IF(D11381&gt;0.5, 1, 0)=I11381, 1, 0)</f>
        <v>0</v>
      </c>
      <c r="P11384" s="3">
        <f>IF(IF(E11381&gt;0.5, 1, 0)=I11381, 1, 0)</f>
        <v>1</v>
      </c>
      <c r="Q11384" s="3">
        <f>IF(IF(F11381&gt;0.5, 1, 0)=I11381, 1, 0)</f>
        <v>1</v>
      </c>
      <c r="R11384" s="3">
        <f>IF(IF(G11381&gt;0.5, 1, 0)=I11381, 1, 0)</f>
        <v>0</v>
      </c>
    </row>
    <row r="11385" spans="1:18" x14ac:dyDescent="0.2">
      <c r="A11385">
        <v>0.11</v>
      </c>
      <c r="B11385" s="4">
        <v>0.504</v>
      </c>
      <c r="C11385" s="4">
        <v>0.312</v>
      </c>
      <c r="D11385" s="4">
        <v>0.26800000000000002</v>
      </c>
      <c r="E11385" s="4">
        <v>0.25703242421150202</v>
      </c>
      <c r="F11385" s="6">
        <v>0.18641962110996199</v>
      </c>
      <c r="G11385" s="6">
        <v>0.37813115119933999</v>
      </c>
      <c r="I11385" s="7">
        <v>0</v>
      </c>
      <c r="K11385" s="3">
        <f>ROW(B11382)</f>
        <v>11382</v>
      </c>
      <c r="L11385" s="3">
        <f>IF(IF(A11382&gt;0.5, 1, 0)=I11382, 1, 0)</f>
        <v>1</v>
      </c>
      <c r="M11385" s="3">
        <f>IF(IF(B11382&gt;0.5, 1, 0)=I11382, 1, 0)</f>
        <v>1</v>
      </c>
      <c r="N11385" s="3">
        <f>IF(IF(C11382&gt;0.5, 1, 0)=I11382, 1, 0)</f>
        <v>1</v>
      </c>
      <c r="O11385" s="3">
        <f>IF(IF(D11382&gt;0.5, 1, 0)=I11382, 1, 0)</f>
        <v>1</v>
      </c>
      <c r="P11385" s="3">
        <f>IF(IF(E11382&gt;0.5, 1, 0)=I11382, 1, 0)</f>
        <v>1</v>
      </c>
      <c r="Q11385" s="3">
        <f>IF(IF(F11382&gt;0.5, 1, 0)=I11382, 1, 0)</f>
        <v>1</v>
      </c>
      <c r="R11385" s="3">
        <f>IF(IF(G11382&gt;0.5, 1, 0)=I11382, 1, 0)</f>
        <v>1</v>
      </c>
    </row>
    <row r="11386" spans="1:18" x14ac:dyDescent="0.2">
      <c r="A11386">
        <v>0.64</v>
      </c>
      <c r="B11386" s="4">
        <v>0.55000000000000004</v>
      </c>
      <c r="C11386" s="4">
        <v>0.58199999999999996</v>
      </c>
      <c r="D11386" s="4">
        <v>0.52800000000000002</v>
      </c>
      <c r="E11386" s="4">
        <v>0.36522576212882901</v>
      </c>
      <c r="F11386" s="6">
        <v>0.47972595691680903</v>
      </c>
      <c r="G11386" s="6">
        <v>0.66291826963424605</v>
      </c>
      <c r="I11386" s="7">
        <v>0</v>
      </c>
      <c r="K11386" s="3">
        <f>ROW(B11383)</f>
        <v>11383</v>
      </c>
      <c r="L11386" s="3">
        <f>IF(IF(A11383&gt;0.5, 1, 0)=I11383, 1, 0)</f>
        <v>1</v>
      </c>
      <c r="M11386" s="3">
        <f>IF(IF(B11383&gt;0.5, 1, 0)=I11383, 1, 0)</f>
        <v>1</v>
      </c>
      <c r="N11386" s="3">
        <f>IF(IF(C11383&gt;0.5, 1, 0)=I11383, 1, 0)</f>
        <v>1</v>
      </c>
      <c r="O11386" s="3">
        <f>IF(IF(D11383&gt;0.5, 1, 0)=I11383, 1, 0)</f>
        <v>1</v>
      </c>
      <c r="P11386" s="3">
        <f>IF(IF(E11383&gt;0.5, 1, 0)=I11383, 1, 0)</f>
        <v>1</v>
      </c>
      <c r="Q11386" s="3">
        <f>IF(IF(F11383&gt;0.5, 1, 0)=I11383, 1, 0)</f>
        <v>1</v>
      </c>
      <c r="R11386" s="3">
        <f>IF(IF(G11383&gt;0.5, 1, 0)=I11383, 1, 0)</f>
        <v>1</v>
      </c>
    </row>
    <row r="11387" spans="1:18" x14ac:dyDescent="0.2">
      <c r="A11387">
        <v>0.35</v>
      </c>
      <c r="B11387" s="4">
        <v>0.74199999999999999</v>
      </c>
      <c r="C11387" s="4">
        <v>0.71399999999999997</v>
      </c>
      <c r="D11387" s="4">
        <v>0.70899999999999996</v>
      </c>
      <c r="E11387" s="4">
        <v>0.79832106828689497</v>
      </c>
      <c r="F11387" s="6">
        <v>0.80105477571487405</v>
      </c>
      <c r="G11387" s="6">
        <v>0.49191612005233698</v>
      </c>
      <c r="I11387" s="7">
        <v>0</v>
      </c>
      <c r="K11387" s="3">
        <f>ROW(B11384)</f>
        <v>11384</v>
      </c>
      <c r="L11387" s="3">
        <f>IF(IF(A11384&gt;0.5, 1, 0)=I11384, 1, 0)</f>
        <v>1</v>
      </c>
      <c r="M11387" s="3">
        <f>IF(IF(B11384&gt;0.5, 1, 0)=I11384, 1, 0)</f>
        <v>1</v>
      </c>
      <c r="N11387" s="3">
        <f>IF(IF(C11384&gt;0.5, 1, 0)=I11384, 1, 0)</f>
        <v>1</v>
      </c>
      <c r="O11387" s="3">
        <f>IF(IF(D11384&gt;0.5, 1, 0)=I11384, 1, 0)</f>
        <v>1</v>
      </c>
      <c r="P11387" s="3">
        <f>IF(IF(E11384&gt;0.5, 1, 0)=I11384, 1, 0)</f>
        <v>0</v>
      </c>
      <c r="Q11387" s="3">
        <f>IF(IF(F11384&gt;0.5, 1, 0)=I11384, 1, 0)</f>
        <v>1</v>
      </c>
      <c r="R11387" s="3">
        <f>IF(IF(G11384&gt;0.5, 1, 0)=I11384, 1, 0)</f>
        <v>1</v>
      </c>
    </row>
    <row r="11388" spans="1:18" x14ac:dyDescent="0.2">
      <c r="A11388">
        <v>0.06</v>
      </c>
      <c r="B11388" s="4">
        <v>0.17299999999999999</v>
      </c>
      <c r="C11388" s="4">
        <v>0.26500000000000001</v>
      </c>
      <c r="D11388" s="4">
        <v>0.253</v>
      </c>
      <c r="E11388" s="4">
        <v>0.256053656339645</v>
      </c>
      <c r="F11388" s="6">
        <v>0.41887012124061501</v>
      </c>
      <c r="G11388" s="6">
        <v>0.11678210645914</v>
      </c>
      <c r="I11388" s="7">
        <v>0</v>
      </c>
      <c r="K11388" s="3">
        <f>ROW(B11385)</f>
        <v>11385</v>
      </c>
      <c r="L11388" s="3">
        <f>IF(IF(A11385&gt;0.5, 1, 0)=I11385, 1, 0)</f>
        <v>1</v>
      </c>
      <c r="M11388" s="3">
        <f>IF(IF(B11385&gt;0.5, 1, 0)=I11385, 1, 0)</f>
        <v>0</v>
      </c>
      <c r="N11388" s="3">
        <f>IF(IF(C11385&gt;0.5, 1, 0)=I11385, 1, 0)</f>
        <v>1</v>
      </c>
      <c r="O11388" s="3">
        <f>IF(IF(D11385&gt;0.5, 1, 0)=I11385, 1, 0)</f>
        <v>1</v>
      </c>
      <c r="P11388" s="3">
        <f>IF(IF(E11385&gt;0.5, 1, 0)=I11385, 1, 0)</f>
        <v>1</v>
      </c>
      <c r="Q11388" s="3">
        <f>IF(IF(F11385&gt;0.5, 1, 0)=I11385, 1, 0)</f>
        <v>1</v>
      </c>
      <c r="R11388" s="3">
        <f>IF(IF(G11385&gt;0.5, 1, 0)=I11385, 1, 0)</f>
        <v>1</v>
      </c>
    </row>
    <row r="11389" spans="1:18" x14ac:dyDescent="0.2">
      <c r="A11389">
        <v>0.26</v>
      </c>
      <c r="B11389" s="4">
        <v>0.54200000000000004</v>
      </c>
      <c r="C11389" s="4">
        <v>0.72199999999999998</v>
      </c>
      <c r="D11389" s="4">
        <v>0.59299999999999997</v>
      </c>
      <c r="E11389" s="4">
        <v>0.61465495824813798</v>
      </c>
      <c r="F11389" s="6">
        <v>0.161288782954216</v>
      </c>
      <c r="G11389" s="6">
        <v>0.329093188047409</v>
      </c>
      <c r="I11389" s="7">
        <v>0</v>
      </c>
      <c r="K11389" s="3">
        <f>ROW(B11386)</f>
        <v>11386</v>
      </c>
      <c r="L11389" s="3">
        <f>IF(IF(A11386&gt;0.5, 1, 0)=I11386, 1, 0)</f>
        <v>0</v>
      </c>
      <c r="M11389" s="3">
        <f>IF(IF(B11386&gt;0.5, 1, 0)=I11386, 1, 0)</f>
        <v>0</v>
      </c>
      <c r="N11389" s="3">
        <f>IF(IF(C11386&gt;0.5, 1, 0)=I11386, 1, 0)</f>
        <v>0</v>
      </c>
      <c r="O11389" s="3">
        <f>IF(IF(D11386&gt;0.5, 1, 0)=I11386, 1, 0)</f>
        <v>0</v>
      </c>
      <c r="P11389" s="3">
        <f>IF(IF(E11386&gt;0.5, 1, 0)=I11386, 1, 0)</f>
        <v>1</v>
      </c>
      <c r="Q11389" s="3">
        <f>IF(IF(F11386&gt;0.5, 1, 0)=I11386, 1, 0)</f>
        <v>1</v>
      </c>
      <c r="R11389" s="3">
        <f>IF(IF(G11386&gt;0.5, 1, 0)=I11386, 1, 0)</f>
        <v>0</v>
      </c>
    </row>
    <row r="11390" spans="1:18" x14ac:dyDescent="0.2">
      <c r="A11390">
        <v>0</v>
      </c>
      <c r="B11390" s="4">
        <v>4.2799999999999998E-2</v>
      </c>
      <c r="C11390" s="4">
        <v>0.13900000000000001</v>
      </c>
      <c r="D11390" s="4">
        <v>6.1899999999999997E-2</v>
      </c>
      <c r="E11390" s="4">
        <v>6.9166764616966206E-2</v>
      </c>
      <c r="F11390" s="6">
        <v>9.8093170672655106E-3</v>
      </c>
      <c r="G11390" s="6">
        <v>2.74778716266155E-2</v>
      </c>
      <c r="I11390" s="7">
        <v>0</v>
      </c>
      <c r="K11390" s="3">
        <f>ROW(B11387)</f>
        <v>11387</v>
      </c>
      <c r="L11390" s="3">
        <f>IF(IF(A11387&gt;0.5, 1, 0)=I11387, 1, 0)</f>
        <v>1</v>
      </c>
      <c r="M11390" s="3">
        <f>IF(IF(B11387&gt;0.5, 1, 0)=I11387, 1, 0)</f>
        <v>0</v>
      </c>
      <c r="N11390" s="3">
        <f>IF(IF(C11387&gt;0.5, 1, 0)=I11387, 1, 0)</f>
        <v>0</v>
      </c>
      <c r="O11390" s="3">
        <f>IF(IF(D11387&gt;0.5, 1, 0)=I11387, 1, 0)</f>
        <v>0</v>
      </c>
      <c r="P11390" s="3">
        <f>IF(IF(E11387&gt;0.5, 1, 0)=I11387, 1, 0)</f>
        <v>0</v>
      </c>
      <c r="Q11390" s="3">
        <f>IF(IF(F11387&gt;0.5, 1, 0)=I11387, 1, 0)</f>
        <v>0</v>
      </c>
      <c r="R11390" s="3">
        <f>IF(IF(G11387&gt;0.5, 1, 0)=I11387, 1, 0)</f>
        <v>1</v>
      </c>
    </row>
    <row r="11391" spans="1:18" x14ac:dyDescent="0.2">
      <c r="A11391">
        <v>0.08</v>
      </c>
      <c r="B11391" s="4">
        <v>0.57699999999999996</v>
      </c>
      <c r="C11391" s="4">
        <v>0.38400000000000001</v>
      </c>
      <c r="D11391" s="4">
        <v>0.439</v>
      </c>
      <c r="E11391" s="4">
        <v>0.70997995138168302</v>
      </c>
      <c r="F11391" s="6">
        <v>0.33310791850089999</v>
      </c>
      <c r="G11391" s="6">
        <v>0.18211401998996701</v>
      </c>
      <c r="I11391" s="7">
        <v>0</v>
      </c>
      <c r="K11391" s="3">
        <f>ROW(B11388)</f>
        <v>11388</v>
      </c>
      <c r="L11391" s="3">
        <f>IF(IF(A11388&gt;0.5, 1, 0)=I11388, 1, 0)</f>
        <v>1</v>
      </c>
      <c r="M11391" s="3">
        <f>IF(IF(B11388&gt;0.5, 1, 0)=I11388, 1, 0)</f>
        <v>1</v>
      </c>
      <c r="N11391" s="3">
        <f>IF(IF(C11388&gt;0.5, 1, 0)=I11388, 1, 0)</f>
        <v>1</v>
      </c>
      <c r="O11391" s="3">
        <f>IF(IF(D11388&gt;0.5, 1, 0)=I11388, 1, 0)</f>
        <v>1</v>
      </c>
      <c r="P11391" s="3">
        <f>IF(IF(E11388&gt;0.5, 1, 0)=I11388, 1, 0)</f>
        <v>1</v>
      </c>
      <c r="Q11391" s="3">
        <f>IF(IF(F11388&gt;0.5, 1, 0)=I11388, 1, 0)</f>
        <v>1</v>
      </c>
      <c r="R11391" s="3">
        <f>IF(IF(G11388&gt;0.5, 1, 0)=I11388, 1, 0)</f>
        <v>1</v>
      </c>
    </row>
    <row r="11392" spans="1:18" x14ac:dyDescent="0.2">
      <c r="A11392">
        <v>0.22</v>
      </c>
      <c r="B11392" s="4">
        <v>0.56999999999999995</v>
      </c>
      <c r="C11392" s="4">
        <v>0.75</v>
      </c>
      <c r="D11392" s="4">
        <v>0.46</v>
      </c>
      <c r="E11392" s="4">
        <v>0.86654257774353005</v>
      </c>
      <c r="F11392" s="6">
        <v>0.57963168621063199</v>
      </c>
      <c r="G11392" s="6">
        <v>0.54322898387908902</v>
      </c>
      <c r="I11392" s="7">
        <v>0</v>
      </c>
      <c r="K11392" s="3">
        <f>ROW(B11389)</f>
        <v>11389</v>
      </c>
      <c r="L11392" s="3">
        <f>IF(IF(A11389&gt;0.5, 1, 0)=I11389, 1, 0)</f>
        <v>1</v>
      </c>
      <c r="M11392" s="3">
        <f>IF(IF(B11389&gt;0.5, 1, 0)=I11389, 1, 0)</f>
        <v>0</v>
      </c>
      <c r="N11392" s="3">
        <f>IF(IF(C11389&gt;0.5, 1, 0)=I11389, 1, 0)</f>
        <v>0</v>
      </c>
      <c r="O11392" s="3">
        <f>IF(IF(D11389&gt;0.5, 1, 0)=I11389, 1, 0)</f>
        <v>0</v>
      </c>
      <c r="P11392" s="3">
        <f>IF(IF(E11389&gt;0.5, 1, 0)=I11389, 1, 0)</f>
        <v>0</v>
      </c>
      <c r="Q11392" s="3">
        <f>IF(IF(F11389&gt;0.5, 1, 0)=I11389, 1, 0)</f>
        <v>1</v>
      </c>
      <c r="R11392" s="3">
        <f>IF(IF(G11389&gt;0.5, 1, 0)=I11389, 1, 0)</f>
        <v>1</v>
      </c>
    </row>
    <row r="11393" spans="1:18" x14ac:dyDescent="0.2">
      <c r="A11393">
        <v>0.06</v>
      </c>
      <c r="B11393" s="4">
        <v>0.28799999999999998</v>
      </c>
      <c r="C11393" s="4">
        <v>0.45900000000000002</v>
      </c>
      <c r="D11393" s="4">
        <v>0.30599999999999999</v>
      </c>
      <c r="E11393" s="4">
        <v>0.40439572930335899</v>
      </c>
      <c r="F11393" s="6">
        <v>8.7494373321533203E-2</v>
      </c>
      <c r="G11393" s="6">
        <v>0.26169210672378501</v>
      </c>
      <c r="I11393" s="7">
        <v>0</v>
      </c>
      <c r="K11393" s="3">
        <f>ROW(B11390)</f>
        <v>11390</v>
      </c>
      <c r="L11393" s="3">
        <f>IF(IF(A11390&gt;0.5, 1, 0)=I11390, 1, 0)</f>
        <v>1</v>
      </c>
      <c r="M11393" s="3">
        <f>IF(IF(B11390&gt;0.5, 1, 0)=I11390, 1, 0)</f>
        <v>1</v>
      </c>
      <c r="N11393" s="3">
        <f>IF(IF(C11390&gt;0.5, 1, 0)=I11390, 1, 0)</f>
        <v>1</v>
      </c>
      <c r="O11393" s="3">
        <f>IF(IF(D11390&gt;0.5, 1, 0)=I11390, 1, 0)</f>
        <v>1</v>
      </c>
      <c r="P11393" s="3">
        <f>IF(IF(E11390&gt;0.5, 1, 0)=I11390, 1, 0)</f>
        <v>1</v>
      </c>
      <c r="Q11393" s="3">
        <f>IF(IF(F11390&gt;0.5, 1, 0)=I11390, 1, 0)</f>
        <v>1</v>
      </c>
      <c r="R11393" s="3">
        <f>IF(IF(G11390&gt;0.5, 1, 0)=I11390, 1, 0)</f>
        <v>1</v>
      </c>
    </row>
    <row r="11394" spans="1:18" x14ac:dyDescent="0.2">
      <c r="A11394">
        <v>0.34</v>
      </c>
      <c r="B11394" s="4">
        <v>0.61599999999999999</v>
      </c>
      <c r="C11394" s="4">
        <v>0.61199999999999999</v>
      </c>
      <c r="D11394" s="4">
        <v>0.58699999999999997</v>
      </c>
      <c r="E11394" s="4">
        <v>0.95380175113677901</v>
      </c>
      <c r="F11394" s="6">
        <v>0.75660991668701105</v>
      </c>
      <c r="G11394" s="6">
        <v>0.63630080223083396</v>
      </c>
      <c r="I11394" s="7">
        <v>1</v>
      </c>
      <c r="K11394" s="3">
        <f>ROW(B11391)</f>
        <v>11391</v>
      </c>
      <c r="L11394" s="3">
        <f>IF(IF(A11391&gt;0.5, 1, 0)=I11391, 1, 0)</f>
        <v>1</v>
      </c>
      <c r="M11394" s="3">
        <f>IF(IF(B11391&gt;0.5, 1, 0)=I11391, 1, 0)</f>
        <v>0</v>
      </c>
      <c r="N11394" s="3">
        <f>IF(IF(C11391&gt;0.5, 1, 0)=I11391, 1, 0)</f>
        <v>1</v>
      </c>
      <c r="O11394" s="3">
        <f>IF(IF(D11391&gt;0.5, 1, 0)=I11391, 1, 0)</f>
        <v>1</v>
      </c>
      <c r="P11394" s="3">
        <f>IF(IF(E11391&gt;0.5, 1, 0)=I11391, 1, 0)</f>
        <v>0</v>
      </c>
      <c r="Q11394" s="3">
        <f>IF(IF(F11391&gt;0.5, 1, 0)=I11391, 1, 0)</f>
        <v>1</v>
      </c>
      <c r="R11394" s="3">
        <f>IF(IF(G11391&gt;0.5, 1, 0)=I11391, 1, 0)</f>
        <v>1</v>
      </c>
    </row>
    <row r="11395" spans="1:18" x14ac:dyDescent="0.2">
      <c r="A11395">
        <v>0.08</v>
      </c>
      <c r="B11395" s="4">
        <v>0.28899999999999998</v>
      </c>
      <c r="C11395" s="4">
        <v>0.16300000000000001</v>
      </c>
      <c r="D11395" s="4">
        <v>0.182</v>
      </c>
      <c r="E11395" s="4">
        <v>0.25852671265602101</v>
      </c>
      <c r="F11395" s="6">
        <v>0.15196180343627899</v>
      </c>
      <c r="G11395" s="6">
        <v>0.14431586861610399</v>
      </c>
      <c r="I11395" s="7">
        <v>0</v>
      </c>
      <c r="K11395" s="3">
        <f>ROW(B11392)</f>
        <v>11392</v>
      </c>
      <c r="L11395" s="3">
        <f>IF(IF(A11392&gt;0.5, 1, 0)=I11392, 1, 0)</f>
        <v>1</v>
      </c>
      <c r="M11395" s="3">
        <f>IF(IF(B11392&gt;0.5, 1, 0)=I11392, 1, 0)</f>
        <v>0</v>
      </c>
      <c r="N11395" s="3">
        <f>IF(IF(C11392&gt;0.5, 1, 0)=I11392, 1, 0)</f>
        <v>0</v>
      </c>
      <c r="O11395" s="3">
        <f>IF(IF(D11392&gt;0.5, 1, 0)=I11392, 1, 0)</f>
        <v>1</v>
      </c>
      <c r="P11395" s="3">
        <f>IF(IF(E11392&gt;0.5, 1, 0)=I11392, 1, 0)</f>
        <v>0</v>
      </c>
      <c r="Q11395" s="3">
        <f>IF(IF(F11392&gt;0.5, 1, 0)=I11392, 1, 0)</f>
        <v>0</v>
      </c>
      <c r="R11395" s="3">
        <f>IF(IF(G11392&gt;0.5, 1, 0)=I11392, 1, 0)</f>
        <v>0</v>
      </c>
    </row>
    <row r="11396" spans="1:18" x14ac:dyDescent="0.2">
      <c r="A11396">
        <v>0.03</v>
      </c>
      <c r="B11396" s="4">
        <v>0.26</v>
      </c>
      <c r="C11396" s="4">
        <v>0.13</v>
      </c>
      <c r="D11396" s="4">
        <v>0.13900000000000001</v>
      </c>
      <c r="E11396" s="4">
        <v>8.8970094919204698E-2</v>
      </c>
      <c r="F11396" s="6">
        <v>0.151401996612548</v>
      </c>
      <c r="G11396" s="6">
        <v>0.11127077788114501</v>
      </c>
      <c r="I11396" s="7">
        <v>0</v>
      </c>
      <c r="K11396" s="3">
        <f>ROW(B11393)</f>
        <v>11393</v>
      </c>
      <c r="L11396" s="3">
        <f>IF(IF(A11393&gt;0.5, 1, 0)=I11393, 1, 0)</f>
        <v>1</v>
      </c>
      <c r="M11396" s="3">
        <f>IF(IF(B11393&gt;0.5, 1, 0)=I11393, 1, 0)</f>
        <v>1</v>
      </c>
      <c r="N11396" s="3">
        <f>IF(IF(C11393&gt;0.5, 1, 0)=I11393, 1, 0)</f>
        <v>1</v>
      </c>
      <c r="O11396" s="3">
        <f>IF(IF(D11393&gt;0.5, 1, 0)=I11393, 1, 0)</f>
        <v>1</v>
      </c>
      <c r="P11396" s="3">
        <f>IF(IF(E11393&gt;0.5, 1, 0)=I11393, 1, 0)</f>
        <v>1</v>
      </c>
      <c r="Q11396" s="3">
        <f>IF(IF(F11393&gt;0.5, 1, 0)=I11393, 1, 0)</f>
        <v>1</v>
      </c>
      <c r="R11396" s="3">
        <f>IF(IF(G11393&gt;0.5, 1, 0)=I11393, 1, 0)</f>
        <v>1</v>
      </c>
    </row>
    <row r="11397" spans="1:18" x14ac:dyDescent="0.2">
      <c r="A11397">
        <v>0.01</v>
      </c>
      <c r="B11397" s="4">
        <v>0.30299999999999999</v>
      </c>
      <c r="C11397" s="4">
        <v>4.3799999999999999E-2</v>
      </c>
      <c r="D11397" s="4">
        <v>7.8100000000000003E-2</v>
      </c>
      <c r="E11397" s="4">
        <v>8.07228218764066E-3</v>
      </c>
      <c r="F11397" s="6">
        <v>3.5454235970973899E-2</v>
      </c>
      <c r="G11397" s="6">
        <v>2.1614950150251298E-2</v>
      </c>
      <c r="I11397" s="7">
        <v>0</v>
      </c>
      <c r="K11397" s="3">
        <f>ROW(B11394)</f>
        <v>11394</v>
      </c>
      <c r="L11397" s="3">
        <f>IF(IF(A11394&gt;0.5, 1, 0)=I11394, 1, 0)</f>
        <v>0</v>
      </c>
      <c r="M11397" s="3">
        <f>IF(IF(B11394&gt;0.5, 1, 0)=I11394, 1, 0)</f>
        <v>1</v>
      </c>
      <c r="N11397" s="3">
        <f>IF(IF(C11394&gt;0.5, 1, 0)=I11394, 1, 0)</f>
        <v>1</v>
      </c>
      <c r="O11397" s="3">
        <f>IF(IF(D11394&gt;0.5, 1, 0)=I11394, 1, 0)</f>
        <v>1</v>
      </c>
      <c r="P11397" s="3">
        <f>IF(IF(E11394&gt;0.5, 1, 0)=I11394, 1, 0)</f>
        <v>1</v>
      </c>
      <c r="Q11397" s="3">
        <f>IF(IF(F11394&gt;0.5, 1, 0)=I11394, 1, 0)</f>
        <v>1</v>
      </c>
      <c r="R11397" s="3">
        <f>IF(IF(G11394&gt;0.5, 1, 0)=I11394, 1, 0)</f>
        <v>1</v>
      </c>
    </row>
    <row r="11398" spans="1:18" x14ac:dyDescent="0.2">
      <c r="A11398">
        <v>0.68</v>
      </c>
      <c r="B11398" s="4">
        <v>0.80600000000000005</v>
      </c>
      <c r="C11398" s="4">
        <v>0.82199999999999995</v>
      </c>
      <c r="D11398" s="4">
        <v>0.82499999999999996</v>
      </c>
      <c r="E11398" s="4">
        <v>0.79558283090591397</v>
      </c>
      <c r="F11398" s="6">
        <v>0.81887555122375399</v>
      </c>
      <c r="G11398" s="6">
        <v>0.905703544616699</v>
      </c>
      <c r="I11398" s="7">
        <v>0</v>
      </c>
      <c r="K11398" s="3">
        <f>ROW(B11395)</f>
        <v>11395</v>
      </c>
      <c r="L11398" s="3">
        <f>IF(IF(A11395&gt;0.5, 1, 0)=I11395, 1, 0)</f>
        <v>1</v>
      </c>
      <c r="M11398" s="3">
        <f>IF(IF(B11395&gt;0.5, 1, 0)=I11395, 1, 0)</f>
        <v>1</v>
      </c>
      <c r="N11398" s="3">
        <f>IF(IF(C11395&gt;0.5, 1, 0)=I11395, 1, 0)</f>
        <v>1</v>
      </c>
      <c r="O11398" s="3">
        <f>IF(IF(D11395&gt;0.5, 1, 0)=I11395, 1, 0)</f>
        <v>1</v>
      </c>
      <c r="P11398" s="3">
        <f>IF(IF(E11395&gt;0.5, 1, 0)=I11395, 1, 0)</f>
        <v>1</v>
      </c>
      <c r="Q11398" s="3">
        <f>IF(IF(F11395&gt;0.5, 1, 0)=I11395, 1, 0)</f>
        <v>1</v>
      </c>
      <c r="R11398" s="3">
        <f>IF(IF(G11395&gt;0.5, 1, 0)=I11395, 1, 0)</f>
        <v>1</v>
      </c>
    </row>
    <row r="11399" spans="1:18" x14ac:dyDescent="0.2">
      <c r="A11399">
        <v>7.0000000000000007E-2</v>
      </c>
      <c r="B11399" s="4">
        <v>6.1100000000000002E-2</v>
      </c>
      <c r="C11399" s="4">
        <v>8.9200000000000002E-2</v>
      </c>
      <c r="D11399" s="4">
        <v>8.6400000000000005E-2</v>
      </c>
      <c r="E11399" s="4">
        <v>0.26552769541740401</v>
      </c>
      <c r="F11399" s="6">
        <v>0.10617429018020599</v>
      </c>
      <c r="G11399" s="6">
        <v>8.8821239769458701E-2</v>
      </c>
      <c r="I11399" s="7">
        <v>0</v>
      </c>
      <c r="K11399" s="3">
        <f>ROW(B11396)</f>
        <v>11396</v>
      </c>
      <c r="L11399" s="3">
        <f>IF(IF(A11396&gt;0.5, 1, 0)=I11396, 1, 0)</f>
        <v>1</v>
      </c>
      <c r="M11399" s="3">
        <f>IF(IF(B11396&gt;0.5, 1, 0)=I11396, 1, 0)</f>
        <v>1</v>
      </c>
      <c r="N11399" s="3">
        <f>IF(IF(C11396&gt;0.5, 1, 0)=I11396, 1, 0)</f>
        <v>1</v>
      </c>
      <c r="O11399" s="3">
        <f>IF(IF(D11396&gt;0.5, 1, 0)=I11396, 1, 0)</f>
        <v>1</v>
      </c>
      <c r="P11399" s="3">
        <f>IF(IF(E11396&gt;0.5, 1, 0)=I11396, 1, 0)</f>
        <v>1</v>
      </c>
      <c r="Q11399" s="3">
        <f>IF(IF(F11396&gt;0.5, 1, 0)=I11396, 1, 0)</f>
        <v>1</v>
      </c>
      <c r="R11399" s="3">
        <f>IF(IF(G11396&gt;0.5, 1, 0)=I11396, 1, 0)</f>
        <v>1</v>
      </c>
    </row>
    <row r="11400" spans="1:18" x14ac:dyDescent="0.2">
      <c r="A11400">
        <v>0.06</v>
      </c>
      <c r="B11400" s="4">
        <v>0.25900000000000001</v>
      </c>
      <c r="C11400" s="4">
        <v>0.21099999999999999</v>
      </c>
      <c r="D11400" s="4">
        <v>0.25700000000000001</v>
      </c>
      <c r="E11400" s="4">
        <v>0.21546491980552601</v>
      </c>
      <c r="F11400" s="6">
        <v>0.15448099374771099</v>
      </c>
      <c r="G11400" s="6">
        <v>6.16396442055702E-2</v>
      </c>
      <c r="I11400" s="7">
        <v>0</v>
      </c>
      <c r="K11400" s="3">
        <f>ROW(B11397)</f>
        <v>11397</v>
      </c>
      <c r="L11400" s="3">
        <f>IF(IF(A11397&gt;0.5, 1, 0)=I11397, 1, 0)</f>
        <v>1</v>
      </c>
      <c r="M11400" s="3">
        <f>IF(IF(B11397&gt;0.5, 1, 0)=I11397, 1, 0)</f>
        <v>1</v>
      </c>
      <c r="N11400" s="3">
        <f>IF(IF(C11397&gt;0.5, 1, 0)=I11397, 1, 0)</f>
        <v>1</v>
      </c>
      <c r="O11400" s="3">
        <f>IF(IF(D11397&gt;0.5, 1, 0)=I11397, 1, 0)</f>
        <v>1</v>
      </c>
      <c r="P11400" s="3">
        <f>IF(IF(E11397&gt;0.5, 1, 0)=I11397, 1, 0)</f>
        <v>1</v>
      </c>
      <c r="Q11400" s="3">
        <f>IF(IF(F11397&gt;0.5, 1, 0)=I11397, 1, 0)</f>
        <v>1</v>
      </c>
      <c r="R11400" s="3">
        <f>IF(IF(G11397&gt;0.5, 1, 0)=I11397, 1, 0)</f>
        <v>1</v>
      </c>
    </row>
    <row r="11401" spans="1:18" x14ac:dyDescent="0.2">
      <c r="A11401">
        <v>0.85</v>
      </c>
      <c r="B11401" s="4">
        <v>0.75600000000000001</v>
      </c>
      <c r="C11401" s="4">
        <v>0.73299999999999998</v>
      </c>
      <c r="D11401" s="4">
        <v>0.72799999999999998</v>
      </c>
      <c r="E11401" s="4">
        <v>0.81241315603256203</v>
      </c>
      <c r="F11401" s="6">
        <v>0.58177357912063499</v>
      </c>
      <c r="G11401" s="6">
        <v>0.68989950418472201</v>
      </c>
      <c r="I11401" s="7">
        <v>0</v>
      </c>
      <c r="K11401" s="3">
        <f>ROW(B11398)</f>
        <v>11398</v>
      </c>
      <c r="L11401" s="3">
        <f>IF(IF(A11398&gt;0.5, 1, 0)=I11398, 1, 0)</f>
        <v>0</v>
      </c>
      <c r="M11401" s="3">
        <f>IF(IF(B11398&gt;0.5, 1, 0)=I11398, 1, 0)</f>
        <v>0</v>
      </c>
      <c r="N11401" s="3">
        <f>IF(IF(C11398&gt;0.5, 1, 0)=I11398, 1, 0)</f>
        <v>0</v>
      </c>
      <c r="O11401" s="3">
        <f>IF(IF(D11398&gt;0.5, 1, 0)=I11398, 1, 0)</f>
        <v>0</v>
      </c>
      <c r="P11401" s="3">
        <f>IF(IF(E11398&gt;0.5, 1, 0)=I11398, 1, 0)</f>
        <v>0</v>
      </c>
      <c r="Q11401" s="3">
        <f>IF(IF(F11398&gt;0.5, 1, 0)=I11398, 1, 0)</f>
        <v>0</v>
      </c>
      <c r="R11401" s="3">
        <f>IF(IF(G11398&gt;0.5, 1, 0)=I11398, 1, 0)</f>
        <v>0</v>
      </c>
    </row>
    <row r="11402" spans="1:18" x14ac:dyDescent="0.2">
      <c r="A11402">
        <v>0.08</v>
      </c>
      <c r="B11402" s="4">
        <v>0.158</v>
      </c>
      <c r="C11402" s="4">
        <v>0.16300000000000001</v>
      </c>
      <c r="D11402" s="4">
        <v>0.20100000000000001</v>
      </c>
      <c r="E11402" s="4">
        <v>0.18264552950859</v>
      </c>
      <c r="F11402" s="6">
        <v>0.14318202435970301</v>
      </c>
      <c r="G11402" s="6">
        <v>0.109785236418247</v>
      </c>
      <c r="I11402" s="7">
        <v>0</v>
      </c>
      <c r="K11402" s="3">
        <f>ROW(B11399)</f>
        <v>11399</v>
      </c>
      <c r="L11402" s="3">
        <f>IF(IF(A11399&gt;0.5, 1, 0)=I11399, 1, 0)</f>
        <v>1</v>
      </c>
      <c r="M11402" s="3">
        <f>IF(IF(B11399&gt;0.5, 1, 0)=I11399, 1, 0)</f>
        <v>1</v>
      </c>
      <c r="N11402" s="3">
        <f>IF(IF(C11399&gt;0.5, 1, 0)=I11399, 1, 0)</f>
        <v>1</v>
      </c>
      <c r="O11402" s="3">
        <f>IF(IF(D11399&gt;0.5, 1, 0)=I11399, 1, 0)</f>
        <v>1</v>
      </c>
      <c r="P11402" s="3">
        <f>IF(IF(E11399&gt;0.5, 1, 0)=I11399, 1, 0)</f>
        <v>1</v>
      </c>
      <c r="Q11402" s="3">
        <f>IF(IF(F11399&gt;0.5, 1, 0)=I11399, 1, 0)</f>
        <v>1</v>
      </c>
      <c r="R11402" s="3">
        <f>IF(IF(G11399&gt;0.5, 1, 0)=I11399, 1, 0)</f>
        <v>1</v>
      </c>
    </row>
    <row r="11403" spans="1:18" x14ac:dyDescent="0.2">
      <c r="A11403">
        <v>0.2</v>
      </c>
      <c r="B11403" s="4">
        <v>0.12</v>
      </c>
      <c r="C11403" s="4">
        <v>0.16200000000000001</v>
      </c>
      <c r="D11403" s="4">
        <v>0.121</v>
      </c>
      <c r="E11403" s="4">
        <v>0.19103506207466101</v>
      </c>
      <c r="F11403" s="6">
        <v>7.2343163192272103E-2</v>
      </c>
      <c r="G11403" s="6">
        <v>9.7183376550674397E-2</v>
      </c>
      <c r="I11403" s="7">
        <v>0</v>
      </c>
      <c r="K11403" s="3">
        <f>ROW(B11400)</f>
        <v>11400</v>
      </c>
      <c r="L11403" s="3">
        <f>IF(IF(A11400&gt;0.5, 1, 0)=I11400, 1, 0)</f>
        <v>1</v>
      </c>
      <c r="M11403" s="3">
        <f>IF(IF(B11400&gt;0.5, 1, 0)=I11400, 1, 0)</f>
        <v>1</v>
      </c>
      <c r="N11403" s="3">
        <f>IF(IF(C11400&gt;0.5, 1, 0)=I11400, 1, 0)</f>
        <v>1</v>
      </c>
      <c r="O11403" s="3">
        <f>IF(IF(D11400&gt;0.5, 1, 0)=I11400, 1, 0)</f>
        <v>1</v>
      </c>
      <c r="P11403" s="3">
        <f>IF(IF(E11400&gt;0.5, 1, 0)=I11400, 1, 0)</f>
        <v>1</v>
      </c>
      <c r="Q11403" s="3">
        <f>IF(IF(F11400&gt;0.5, 1, 0)=I11400, 1, 0)</f>
        <v>1</v>
      </c>
      <c r="R11403" s="3">
        <f>IF(IF(G11400&gt;0.5, 1, 0)=I11400, 1, 0)</f>
        <v>1</v>
      </c>
    </row>
    <row r="11404" spans="1:18" x14ac:dyDescent="0.2">
      <c r="A11404">
        <v>0.01</v>
      </c>
      <c r="B11404" s="4">
        <v>2.4899999999999999E-2</v>
      </c>
      <c r="C11404" s="4">
        <v>1.3299999999999999E-2</v>
      </c>
      <c r="D11404" s="4">
        <v>4.9300000000000004E-3</v>
      </c>
      <c r="E11404" s="4">
        <v>1.727163977921E-2</v>
      </c>
      <c r="F11404" s="6">
        <v>5.3420113399624799E-3</v>
      </c>
      <c r="G11404" s="6">
        <v>2.11570458486676E-3</v>
      </c>
      <c r="I11404" s="7">
        <v>0</v>
      </c>
      <c r="K11404" s="3">
        <f>ROW(B11401)</f>
        <v>11401</v>
      </c>
      <c r="L11404" s="3">
        <f>IF(IF(A11401&gt;0.5, 1, 0)=I11401, 1, 0)</f>
        <v>0</v>
      </c>
      <c r="M11404" s="3">
        <f>IF(IF(B11401&gt;0.5, 1, 0)=I11401, 1, 0)</f>
        <v>0</v>
      </c>
      <c r="N11404" s="3">
        <f>IF(IF(C11401&gt;0.5, 1, 0)=I11401, 1, 0)</f>
        <v>0</v>
      </c>
      <c r="O11404" s="3">
        <f>IF(IF(D11401&gt;0.5, 1, 0)=I11401, 1, 0)</f>
        <v>0</v>
      </c>
      <c r="P11404" s="3">
        <f>IF(IF(E11401&gt;0.5, 1, 0)=I11401, 1, 0)</f>
        <v>0</v>
      </c>
      <c r="Q11404" s="3">
        <f>IF(IF(F11401&gt;0.5, 1, 0)=I11401, 1, 0)</f>
        <v>0</v>
      </c>
      <c r="R11404" s="3">
        <f>IF(IF(G11401&gt;0.5, 1, 0)=I11401, 1, 0)</f>
        <v>0</v>
      </c>
    </row>
    <row r="11405" spans="1:18" x14ac:dyDescent="0.2">
      <c r="A11405">
        <v>0.15</v>
      </c>
      <c r="B11405" s="4">
        <v>0.34699999999999998</v>
      </c>
      <c r="C11405" s="4">
        <v>0.32500000000000001</v>
      </c>
      <c r="D11405" s="4">
        <v>0.29199999999999998</v>
      </c>
      <c r="E11405" s="4">
        <v>0.35360887646675099</v>
      </c>
      <c r="F11405" s="6">
        <v>0.25642982125282199</v>
      </c>
      <c r="G11405" s="6">
        <v>0.113583885133266</v>
      </c>
      <c r="I11405" s="7">
        <v>0</v>
      </c>
      <c r="K11405" s="3">
        <f>ROW(B11402)</f>
        <v>11402</v>
      </c>
      <c r="L11405" s="3">
        <f>IF(IF(A11402&gt;0.5, 1, 0)=I11402, 1, 0)</f>
        <v>1</v>
      </c>
      <c r="M11405" s="3">
        <f>IF(IF(B11402&gt;0.5, 1, 0)=I11402, 1, 0)</f>
        <v>1</v>
      </c>
      <c r="N11405" s="3">
        <f>IF(IF(C11402&gt;0.5, 1, 0)=I11402, 1, 0)</f>
        <v>1</v>
      </c>
      <c r="O11405" s="3">
        <f>IF(IF(D11402&gt;0.5, 1, 0)=I11402, 1, 0)</f>
        <v>1</v>
      </c>
      <c r="P11405" s="3">
        <f>IF(IF(E11402&gt;0.5, 1, 0)=I11402, 1, 0)</f>
        <v>1</v>
      </c>
      <c r="Q11405" s="3">
        <f>IF(IF(F11402&gt;0.5, 1, 0)=I11402, 1, 0)</f>
        <v>1</v>
      </c>
      <c r="R11405" s="3">
        <f>IF(IF(G11402&gt;0.5, 1, 0)=I11402, 1, 0)</f>
        <v>1</v>
      </c>
    </row>
    <row r="11406" spans="1:18" x14ac:dyDescent="0.2">
      <c r="A11406">
        <v>0.02</v>
      </c>
      <c r="B11406" s="4">
        <v>3.2599999999999997E-2</v>
      </c>
      <c r="C11406" s="4">
        <v>5.57E-2</v>
      </c>
      <c r="D11406" s="4">
        <v>0.13700000000000001</v>
      </c>
      <c r="E11406" s="4">
        <v>3.5880506038665702E-2</v>
      </c>
      <c r="F11406" s="6">
        <v>5.76900579035282E-2</v>
      </c>
      <c r="G11406" s="6">
        <v>0.115840889513492</v>
      </c>
      <c r="I11406" s="7">
        <v>0</v>
      </c>
      <c r="K11406" s="3">
        <f>ROW(B11403)</f>
        <v>11403</v>
      </c>
      <c r="L11406" s="3">
        <f>IF(IF(A11403&gt;0.5, 1, 0)=I11403, 1, 0)</f>
        <v>1</v>
      </c>
      <c r="M11406" s="3">
        <f>IF(IF(B11403&gt;0.5, 1, 0)=I11403, 1, 0)</f>
        <v>1</v>
      </c>
      <c r="N11406" s="3">
        <f>IF(IF(C11403&gt;0.5, 1, 0)=I11403, 1, 0)</f>
        <v>1</v>
      </c>
      <c r="O11406" s="3">
        <f>IF(IF(D11403&gt;0.5, 1, 0)=I11403, 1, 0)</f>
        <v>1</v>
      </c>
      <c r="P11406" s="3">
        <f>IF(IF(E11403&gt;0.5, 1, 0)=I11403, 1, 0)</f>
        <v>1</v>
      </c>
      <c r="Q11406" s="3">
        <f>IF(IF(F11403&gt;0.5, 1, 0)=I11403, 1, 0)</f>
        <v>1</v>
      </c>
      <c r="R11406" s="3">
        <f>IF(IF(G11403&gt;0.5, 1, 0)=I11403, 1, 0)</f>
        <v>1</v>
      </c>
    </row>
    <row r="11407" spans="1:18" x14ac:dyDescent="0.2">
      <c r="A11407">
        <v>0.66</v>
      </c>
      <c r="B11407" s="4">
        <v>0.91200000000000003</v>
      </c>
      <c r="C11407" s="4">
        <v>0.71299999999999997</v>
      </c>
      <c r="D11407" s="4">
        <v>0.83699999999999997</v>
      </c>
      <c r="E11407" s="4">
        <v>0.83028870820999101</v>
      </c>
      <c r="F11407" s="6">
        <v>0.69240444898605302</v>
      </c>
      <c r="G11407" s="6">
        <v>0.52577662467956499</v>
      </c>
      <c r="I11407" s="7">
        <v>1</v>
      </c>
      <c r="K11407" s="3">
        <f>ROW(B11404)</f>
        <v>11404</v>
      </c>
      <c r="L11407" s="3">
        <f>IF(IF(A11404&gt;0.5, 1, 0)=I11404, 1, 0)</f>
        <v>1</v>
      </c>
      <c r="M11407" s="3">
        <f>IF(IF(B11404&gt;0.5, 1, 0)=I11404, 1, 0)</f>
        <v>1</v>
      </c>
      <c r="N11407" s="3">
        <f>IF(IF(C11404&gt;0.5, 1, 0)=I11404, 1, 0)</f>
        <v>1</v>
      </c>
      <c r="O11407" s="3">
        <f>IF(IF(D11404&gt;0.5, 1, 0)=I11404, 1, 0)</f>
        <v>1</v>
      </c>
      <c r="P11407" s="3">
        <f>IF(IF(E11404&gt;0.5, 1, 0)=I11404, 1, 0)</f>
        <v>1</v>
      </c>
      <c r="Q11407" s="3">
        <f>IF(IF(F11404&gt;0.5, 1, 0)=I11404, 1, 0)</f>
        <v>1</v>
      </c>
      <c r="R11407" s="3">
        <f>IF(IF(G11404&gt;0.5, 1, 0)=I11404, 1, 0)</f>
        <v>1</v>
      </c>
    </row>
    <row r="11408" spans="1:18" x14ac:dyDescent="0.2">
      <c r="A11408">
        <v>7.0000000000000007E-2</v>
      </c>
      <c r="B11408" s="4">
        <v>0.17499999999999999</v>
      </c>
      <c r="C11408" s="4">
        <v>0.14799999999999999</v>
      </c>
      <c r="D11408" s="4">
        <v>0.123</v>
      </c>
      <c r="E11408" s="4">
        <v>0.134308621287345</v>
      </c>
      <c r="F11408" s="6">
        <v>4.2716834694147103E-2</v>
      </c>
      <c r="G11408" s="6">
        <v>5.7661898434162098E-2</v>
      </c>
      <c r="I11408" s="7">
        <v>0</v>
      </c>
      <c r="K11408" s="3">
        <f>ROW(B11405)</f>
        <v>11405</v>
      </c>
      <c r="L11408" s="3">
        <f>IF(IF(A11405&gt;0.5, 1, 0)=I11405, 1, 0)</f>
        <v>1</v>
      </c>
      <c r="M11408" s="3">
        <f>IF(IF(B11405&gt;0.5, 1, 0)=I11405, 1, 0)</f>
        <v>1</v>
      </c>
      <c r="N11408" s="3">
        <f>IF(IF(C11405&gt;0.5, 1, 0)=I11405, 1, 0)</f>
        <v>1</v>
      </c>
      <c r="O11408" s="3">
        <f>IF(IF(D11405&gt;0.5, 1, 0)=I11405, 1, 0)</f>
        <v>1</v>
      </c>
      <c r="P11408" s="3">
        <f>IF(IF(E11405&gt;0.5, 1, 0)=I11405, 1, 0)</f>
        <v>1</v>
      </c>
      <c r="Q11408" s="3">
        <f>IF(IF(F11405&gt;0.5, 1, 0)=I11405, 1, 0)</f>
        <v>1</v>
      </c>
      <c r="R11408" s="3">
        <f>IF(IF(G11405&gt;0.5, 1, 0)=I11405, 1, 0)</f>
        <v>1</v>
      </c>
    </row>
    <row r="11409" spans="1:18" x14ac:dyDescent="0.2">
      <c r="A11409">
        <v>0.44</v>
      </c>
      <c r="B11409" s="4">
        <v>0.51400000000000001</v>
      </c>
      <c r="C11409" s="4">
        <v>0.42199999999999999</v>
      </c>
      <c r="D11409" s="4">
        <v>0.56200000000000006</v>
      </c>
      <c r="E11409" s="4">
        <v>0.55960822105407704</v>
      </c>
      <c r="F11409" s="6">
        <v>0.66416293382644598</v>
      </c>
      <c r="G11409" s="6">
        <v>0.69088113307952803</v>
      </c>
      <c r="I11409" s="7">
        <v>1</v>
      </c>
      <c r="K11409" s="3">
        <f>ROW(B11406)</f>
        <v>11406</v>
      </c>
      <c r="L11409" s="3">
        <f>IF(IF(A11406&gt;0.5, 1, 0)=I11406, 1, 0)</f>
        <v>1</v>
      </c>
      <c r="M11409" s="3">
        <f>IF(IF(B11406&gt;0.5, 1, 0)=I11406, 1, 0)</f>
        <v>1</v>
      </c>
      <c r="N11409" s="3">
        <f>IF(IF(C11406&gt;0.5, 1, 0)=I11406, 1, 0)</f>
        <v>1</v>
      </c>
      <c r="O11409" s="3">
        <f>IF(IF(D11406&gt;0.5, 1, 0)=I11406, 1, 0)</f>
        <v>1</v>
      </c>
      <c r="P11409" s="3">
        <f>IF(IF(E11406&gt;0.5, 1, 0)=I11406, 1, 0)</f>
        <v>1</v>
      </c>
      <c r="Q11409" s="3">
        <f>IF(IF(F11406&gt;0.5, 1, 0)=I11406, 1, 0)</f>
        <v>1</v>
      </c>
      <c r="R11409" s="3">
        <f>IF(IF(G11406&gt;0.5, 1, 0)=I11406, 1, 0)</f>
        <v>1</v>
      </c>
    </row>
    <row r="11410" spans="1:18" x14ac:dyDescent="0.2">
      <c r="A11410">
        <v>0.23</v>
      </c>
      <c r="B11410" s="4">
        <v>0.59599999999999997</v>
      </c>
      <c r="C11410" s="4">
        <v>0.34599999999999997</v>
      </c>
      <c r="D11410" s="4">
        <v>0.111</v>
      </c>
      <c r="E11410" s="4">
        <v>0.36534896492958002</v>
      </c>
      <c r="F11410" s="6">
        <v>0.303769290447235</v>
      </c>
      <c r="G11410" s="6">
        <v>0.30140739679336498</v>
      </c>
      <c r="I11410" s="7">
        <v>1</v>
      </c>
      <c r="K11410" s="3">
        <f>ROW(B11407)</f>
        <v>11407</v>
      </c>
      <c r="L11410" s="3">
        <f>IF(IF(A11407&gt;0.5, 1, 0)=I11407, 1, 0)</f>
        <v>1</v>
      </c>
      <c r="M11410" s="3">
        <f>IF(IF(B11407&gt;0.5, 1, 0)=I11407, 1, 0)</f>
        <v>1</v>
      </c>
      <c r="N11410" s="3">
        <f>IF(IF(C11407&gt;0.5, 1, 0)=I11407, 1, 0)</f>
        <v>1</v>
      </c>
      <c r="O11410" s="3">
        <f>IF(IF(D11407&gt;0.5, 1, 0)=I11407, 1, 0)</f>
        <v>1</v>
      </c>
      <c r="P11410" s="3">
        <f>IF(IF(E11407&gt;0.5, 1, 0)=I11407, 1, 0)</f>
        <v>1</v>
      </c>
      <c r="Q11410" s="3">
        <f>IF(IF(F11407&gt;0.5, 1, 0)=I11407, 1, 0)</f>
        <v>1</v>
      </c>
      <c r="R11410" s="3">
        <f>IF(IF(G11407&gt;0.5, 1, 0)=I11407, 1, 0)</f>
        <v>1</v>
      </c>
    </row>
    <row r="11411" spans="1:18" x14ac:dyDescent="0.2">
      <c r="A11411">
        <v>0.18</v>
      </c>
      <c r="B11411" s="4">
        <v>0.70399999999999996</v>
      </c>
      <c r="C11411" s="4">
        <v>0.20399999999999999</v>
      </c>
      <c r="D11411" s="4">
        <v>0.68100000000000005</v>
      </c>
      <c r="E11411" s="4">
        <v>0.401949912309646</v>
      </c>
      <c r="F11411" s="6">
        <v>0.402630984783172</v>
      </c>
      <c r="G11411" s="6">
        <v>0.60757035017013505</v>
      </c>
      <c r="I11411" s="7">
        <v>0</v>
      </c>
      <c r="K11411" s="3">
        <f>ROW(B11408)</f>
        <v>11408</v>
      </c>
      <c r="L11411" s="3">
        <f>IF(IF(A11408&gt;0.5, 1, 0)=I11408, 1, 0)</f>
        <v>1</v>
      </c>
      <c r="M11411" s="3">
        <f>IF(IF(B11408&gt;0.5, 1, 0)=I11408, 1, 0)</f>
        <v>1</v>
      </c>
      <c r="N11411" s="3">
        <f>IF(IF(C11408&gt;0.5, 1, 0)=I11408, 1, 0)</f>
        <v>1</v>
      </c>
      <c r="O11411" s="3">
        <f>IF(IF(D11408&gt;0.5, 1, 0)=I11408, 1, 0)</f>
        <v>1</v>
      </c>
      <c r="P11411" s="3">
        <f>IF(IF(E11408&gt;0.5, 1, 0)=I11408, 1, 0)</f>
        <v>1</v>
      </c>
      <c r="Q11411" s="3">
        <f>IF(IF(F11408&gt;0.5, 1, 0)=I11408, 1, 0)</f>
        <v>1</v>
      </c>
      <c r="R11411" s="3">
        <f>IF(IF(G11408&gt;0.5, 1, 0)=I11408, 1, 0)</f>
        <v>1</v>
      </c>
    </row>
    <row r="11412" spans="1:18" x14ac:dyDescent="0.2">
      <c r="A11412">
        <v>0.63</v>
      </c>
      <c r="B11412" s="4">
        <v>0.74</v>
      </c>
      <c r="C11412" s="4">
        <v>0.76</v>
      </c>
      <c r="D11412" s="4">
        <v>0.49099999999999999</v>
      </c>
      <c r="E11412" s="4">
        <v>0.63112258911132801</v>
      </c>
      <c r="F11412" s="6">
        <v>0.51430529356002797</v>
      </c>
      <c r="G11412" s="6">
        <v>0.46238312125205899</v>
      </c>
      <c r="I11412" s="7">
        <v>0</v>
      </c>
      <c r="K11412" s="3">
        <f>ROW(B11409)</f>
        <v>11409</v>
      </c>
      <c r="L11412" s="3">
        <f>IF(IF(A11409&gt;0.5, 1, 0)=I11409, 1, 0)</f>
        <v>0</v>
      </c>
      <c r="M11412" s="3">
        <f>IF(IF(B11409&gt;0.5, 1, 0)=I11409, 1, 0)</f>
        <v>1</v>
      </c>
      <c r="N11412" s="3">
        <f>IF(IF(C11409&gt;0.5, 1, 0)=I11409, 1, 0)</f>
        <v>0</v>
      </c>
      <c r="O11412" s="3">
        <f>IF(IF(D11409&gt;0.5, 1, 0)=I11409, 1, 0)</f>
        <v>1</v>
      </c>
      <c r="P11412" s="3">
        <f>IF(IF(E11409&gt;0.5, 1, 0)=I11409, 1, 0)</f>
        <v>1</v>
      </c>
      <c r="Q11412" s="3">
        <f>IF(IF(F11409&gt;0.5, 1, 0)=I11409, 1, 0)</f>
        <v>1</v>
      </c>
      <c r="R11412" s="3">
        <f>IF(IF(G11409&gt;0.5, 1, 0)=I11409, 1, 0)</f>
        <v>1</v>
      </c>
    </row>
    <row r="11413" spans="1:18" x14ac:dyDescent="0.2">
      <c r="A11413">
        <v>0.03</v>
      </c>
      <c r="B11413" s="4">
        <v>6.25E-2</v>
      </c>
      <c r="C11413" s="4">
        <v>0.12</v>
      </c>
      <c r="D11413" s="4">
        <v>7.9399999999999998E-2</v>
      </c>
      <c r="E11413" s="4">
        <v>3.6912407726049402E-2</v>
      </c>
      <c r="F11413" s="6">
        <v>5.2199929952621398E-2</v>
      </c>
      <c r="G11413" s="6">
        <v>6.4899330027401404E-3</v>
      </c>
      <c r="I11413" s="7">
        <v>0</v>
      </c>
      <c r="K11413" s="3">
        <f>ROW(B11410)</f>
        <v>11410</v>
      </c>
      <c r="L11413" s="3">
        <f>IF(IF(A11410&gt;0.5, 1, 0)=I11410, 1, 0)</f>
        <v>0</v>
      </c>
      <c r="M11413" s="3">
        <f>IF(IF(B11410&gt;0.5, 1, 0)=I11410, 1, 0)</f>
        <v>1</v>
      </c>
      <c r="N11413" s="3">
        <f>IF(IF(C11410&gt;0.5, 1, 0)=I11410, 1, 0)</f>
        <v>0</v>
      </c>
      <c r="O11413" s="3">
        <f>IF(IF(D11410&gt;0.5, 1, 0)=I11410, 1, 0)</f>
        <v>0</v>
      </c>
      <c r="P11413" s="3">
        <f>IF(IF(E11410&gt;0.5, 1, 0)=I11410, 1, 0)</f>
        <v>0</v>
      </c>
      <c r="Q11413" s="3">
        <f>IF(IF(F11410&gt;0.5, 1, 0)=I11410, 1, 0)</f>
        <v>0</v>
      </c>
      <c r="R11413" s="3">
        <f>IF(IF(G11410&gt;0.5, 1, 0)=I11410, 1, 0)</f>
        <v>0</v>
      </c>
    </row>
    <row r="11414" spans="1:18" x14ac:dyDescent="0.2">
      <c r="A11414">
        <v>0.01</v>
      </c>
      <c r="B11414" s="4">
        <v>6.8699999999999997E-2</v>
      </c>
      <c r="C11414" s="4">
        <v>0.11700000000000001</v>
      </c>
      <c r="D11414" s="4">
        <v>7.0300000000000001E-2</v>
      </c>
      <c r="E11414" s="4">
        <v>8.13193470239639E-2</v>
      </c>
      <c r="F11414" s="6">
        <v>0.116608962416648</v>
      </c>
      <c r="G11414" s="6">
        <v>9.0287670493125902E-2</v>
      </c>
      <c r="I11414" s="7">
        <v>0</v>
      </c>
      <c r="K11414" s="3">
        <f>ROW(B11411)</f>
        <v>11411</v>
      </c>
      <c r="L11414" s="3">
        <f>IF(IF(A11411&gt;0.5, 1, 0)=I11411, 1, 0)</f>
        <v>1</v>
      </c>
      <c r="M11414" s="3">
        <f>IF(IF(B11411&gt;0.5, 1, 0)=I11411, 1, 0)</f>
        <v>0</v>
      </c>
      <c r="N11414" s="3">
        <f>IF(IF(C11411&gt;0.5, 1, 0)=I11411, 1, 0)</f>
        <v>1</v>
      </c>
      <c r="O11414" s="3">
        <f>IF(IF(D11411&gt;0.5, 1, 0)=I11411, 1, 0)</f>
        <v>0</v>
      </c>
      <c r="P11414" s="3">
        <f>IF(IF(E11411&gt;0.5, 1, 0)=I11411, 1, 0)</f>
        <v>1</v>
      </c>
      <c r="Q11414" s="3">
        <f>IF(IF(F11411&gt;0.5, 1, 0)=I11411, 1, 0)</f>
        <v>1</v>
      </c>
      <c r="R11414" s="3">
        <f>IF(IF(G11411&gt;0.5, 1, 0)=I11411, 1, 0)</f>
        <v>0</v>
      </c>
    </row>
    <row r="11415" spans="1:18" x14ac:dyDescent="0.2">
      <c r="A11415">
        <v>0.64</v>
      </c>
      <c r="B11415" s="4">
        <v>0.70299999999999996</v>
      </c>
      <c r="C11415" s="4">
        <v>0.443</v>
      </c>
      <c r="D11415" s="4">
        <v>0.628</v>
      </c>
      <c r="E11415" s="4">
        <v>0.70028752088546697</v>
      </c>
      <c r="F11415" s="6">
        <v>0.59469288587570102</v>
      </c>
      <c r="G11415" s="6">
        <v>0.87822014093399003</v>
      </c>
      <c r="I11415" s="7">
        <v>0</v>
      </c>
      <c r="K11415" s="3">
        <f>ROW(B11412)</f>
        <v>11412</v>
      </c>
      <c r="L11415" s="3">
        <f>IF(IF(A11412&gt;0.5, 1, 0)=I11412, 1, 0)</f>
        <v>0</v>
      </c>
      <c r="M11415" s="3">
        <f>IF(IF(B11412&gt;0.5, 1, 0)=I11412, 1, 0)</f>
        <v>0</v>
      </c>
      <c r="N11415" s="3">
        <f>IF(IF(C11412&gt;0.5, 1, 0)=I11412, 1, 0)</f>
        <v>0</v>
      </c>
      <c r="O11415" s="3">
        <f>IF(IF(D11412&gt;0.5, 1, 0)=I11412, 1, 0)</f>
        <v>1</v>
      </c>
      <c r="P11415" s="3">
        <f>IF(IF(E11412&gt;0.5, 1, 0)=I11412, 1, 0)</f>
        <v>0</v>
      </c>
      <c r="Q11415" s="3">
        <f>IF(IF(F11412&gt;0.5, 1, 0)=I11412, 1, 0)</f>
        <v>0</v>
      </c>
      <c r="R11415" s="3">
        <f>IF(IF(G11412&gt;0.5, 1, 0)=I11412, 1, 0)</f>
        <v>1</v>
      </c>
    </row>
    <row r="11416" spans="1:18" x14ac:dyDescent="0.2">
      <c r="A11416">
        <v>0.02</v>
      </c>
      <c r="B11416" s="4">
        <v>0.35199999999999998</v>
      </c>
      <c r="C11416" s="4">
        <v>0.126</v>
      </c>
      <c r="D11416" s="4">
        <v>4.53E-2</v>
      </c>
      <c r="E11416" s="4">
        <v>1.4058300293981999E-2</v>
      </c>
      <c r="F11416" s="6">
        <v>3.1008969992399198E-2</v>
      </c>
      <c r="G11416" s="6">
        <v>3.2890677452087402E-2</v>
      </c>
      <c r="I11416" s="7">
        <v>0</v>
      </c>
      <c r="K11416" s="3">
        <f>ROW(B11413)</f>
        <v>11413</v>
      </c>
      <c r="L11416" s="3">
        <f>IF(IF(A11413&gt;0.5, 1, 0)=I11413, 1, 0)</f>
        <v>1</v>
      </c>
      <c r="M11416" s="3">
        <f>IF(IF(B11413&gt;0.5, 1, 0)=I11413, 1, 0)</f>
        <v>1</v>
      </c>
      <c r="N11416" s="3">
        <f>IF(IF(C11413&gt;0.5, 1, 0)=I11413, 1, 0)</f>
        <v>1</v>
      </c>
      <c r="O11416" s="3">
        <f>IF(IF(D11413&gt;0.5, 1, 0)=I11413, 1, 0)</f>
        <v>1</v>
      </c>
      <c r="P11416" s="3">
        <f>IF(IF(E11413&gt;0.5, 1, 0)=I11413, 1, 0)</f>
        <v>1</v>
      </c>
      <c r="Q11416" s="3">
        <f>IF(IF(F11413&gt;0.5, 1, 0)=I11413, 1, 0)</f>
        <v>1</v>
      </c>
      <c r="R11416" s="3">
        <f>IF(IF(G11413&gt;0.5, 1, 0)=I11413, 1, 0)</f>
        <v>1</v>
      </c>
    </row>
    <row r="11417" spans="1:18" x14ac:dyDescent="0.2">
      <c r="A11417">
        <v>0.53</v>
      </c>
      <c r="B11417" s="4">
        <v>0.71799999999999997</v>
      </c>
      <c r="C11417" s="4">
        <v>0.71299999999999997</v>
      </c>
      <c r="D11417" s="4">
        <v>0.64400000000000002</v>
      </c>
      <c r="E11417" s="4">
        <v>0.71060872077941795</v>
      </c>
      <c r="F11417" s="6">
        <v>0.72949510812759299</v>
      </c>
      <c r="G11417" s="6">
        <v>0.83620685338973899</v>
      </c>
      <c r="I11417" s="7">
        <v>1</v>
      </c>
      <c r="K11417" s="3">
        <f>ROW(B11414)</f>
        <v>11414</v>
      </c>
      <c r="L11417" s="3">
        <f>IF(IF(A11414&gt;0.5, 1, 0)=I11414, 1, 0)</f>
        <v>1</v>
      </c>
      <c r="M11417" s="3">
        <f>IF(IF(B11414&gt;0.5, 1, 0)=I11414, 1, 0)</f>
        <v>1</v>
      </c>
      <c r="N11417" s="3">
        <f>IF(IF(C11414&gt;0.5, 1, 0)=I11414, 1, 0)</f>
        <v>1</v>
      </c>
      <c r="O11417" s="3">
        <f>IF(IF(D11414&gt;0.5, 1, 0)=I11414, 1, 0)</f>
        <v>1</v>
      </c>
      <c r="P11417" s="3">
        <f>IF(IF(E11414&gt;0.5, 1, 0)=I11414, 1, 0)</f>
        <v>1</v>
      </c>
      <c r="Q11417" s="3">
        <f>IF(IF(F11414&gt;0.5, 1, 0)=I11414, 1, 0)</f>
        <v>1</v>
      </c>
      <c r="R11417" s="3">
        <f>IF(IF(G11414&gt;0.5, 1, 0)=I11414, 1, 0)</f>
        <v>1</v>
      </c>
    </row>
    <row r="11418" spans="1:18" x14ac:dyDescent="0.2">
      <c r="A11418">
        <v>0.02</v>
      </c>
      <c r="B11418" s="4">
        <v>0.2</v>
      </c>
      <c r="C11418" s="4">
        <v>6.5299999999999997E-2</v>
      </c>
      <c r="D11418" s="4">
        <v>4.2099999999999999E-2</v>
      </c>
      <c r="E11418" s="4">
        <v>0.12716926634311601</v>
      </c>
      <c r="F11418" s="6">
        <v>4.3136555701494203E-2</v>
      </c>
      <c r="G11418" s="6">
        <v>8.5586197674274403E-2</v>
      </c>
      <c r="I11418" s="7">
        <v>0</v>
      </c>
      <c r="K11418" s="3">
        <f>ROW(B11415)</f>
        <v>11415</v>
      </c>
      <c r="L11418" s="3">
        <f>IF(IF(A11415&gt;0.5, 1, 0)=I11415, 1, 0)</f>
        <v>0</v>
      </c>
      <c r="M11418" s="3">
        <f>IF(IF(B11415&gt;0.5, 1, 0)=I11415, 1, 0)</f>
        <v>0</v>
      </c>
      <c r="N11418" s="3">
        <f>IF(IF(C11415&gt;0.5, 1, 0)=I11415, 1, 0)</f>
        <v>1</v>
      </c>
      <c r="O11418" s="3">
        <f>IF(IF(D11415&gt;0.5, 1, 0)=I11415, 1, 0)</f>
        <v>0</v>
      </c>
      <c r="P11418" s="3">
        <f>IF(IF(E11415&gt;0.5, 1, 0)=I11415, 1, 0)</f>
        <v>0</v>
      </c>
      <c r="Q11418" s="3">
        <f>IF(IF(F11415&gt;0.5, 1, 0)=I11415, 1, 0)</f>
        <v>0</v>
      </c>
      <c r="R11418" s="3">
        <f>IF(IF(G11415&gt;0.5, 1, 0)=I11415, 1, 0)</f>
        <v>0</v>
      </c>
    </row>
    <row r="11419" spans="1:18" x14ac:dyDescent="0.2">
      <c r="A11419">
        <v>0.2</v>
      </c>
      <c r="B11419" s="4">
        <v>0.46500000000000002</v>
      </c>
      <c r="C11419" s="4">
        <v>0.45</v>
      </c>
      <c r="D11419" s="4">
        <v>0.443</v>
      </c>
      <c r="E11419" s="4">
        <v>0.55458748340606601</v>
      </c>
      <c r="F11419" s="6">
        <v>0.584425449371337</v>
      </c>
      <c r="G11419" s="6">
        <v>0.29222232103347701</v>
      </c>
      <c r="I11419" s="7">
        <v>0</v>
      </c>
      <c r="K11419" s="3">
        <f>ROW(B11416)</f>
        <v>11416</v>
      </c>
      <c r="L11419" s="3">
        <f>IF(IF(A11416&gt;0.5, 1, 0)=I11416, 1, 0)</f>
        <v>1</v>
      </c>
      <c r="M11419" s="3">
        <f>IF(IF(B11416&gt;0.5, 1, 0)=I11416, 1, 0)</f>
        <v>1</v>
      </c>
      <c r="N11419" s="3">
        <f>IF(IF(C11416&gt;0.5, 1, 0)=I11416, 1, 0)</f>
        <v>1</v>
      </c>
      <c r="O11419" s="3">
        <f>IF(IF(D11416&gt;0.5, 1, 0)=I11416, 1, 0)</f>
        <v>1</v>
      </c>
      <c r="P11419" s="3">
        <f>IF(IF(E11416&gt;0.5, 1, 0)=I11416, 1, 0)</f>
        <v>1</v>
      </c>
      <c r="Q11419" s="3">
        <f>IF(IF(F11416&gt;0.5, 1, 0)=I11416, 1, 0)</f>
        <v>1</v>
      </c>
      <c r="R11419" s="3">
        <f>IF(IF(G11416&gt;0.5, 1, 0)=I11416, 1, 0)</f>
        <v>1</v>
      </c>
    </row>
    <row r="11420" spans="1:18" x14ac:dyDescent="0.2">
      <c r="A11420">
        <v>0.27</v>
      </c>
      <c r="B11420" s="4">
        <v>0.49</v>
      </c>
      <c r="C11420" s="4">
        <v>0.14299999999999999</v>
      </c>
      <c r="D11420" s="4">
        <v>0.16400000000000001</v>
      </c>
      <c r="E11420" s="4">
        <v>0.41884601116180398</v>
      </c>
      <c r="F11420" s="6">
        <v>0.34767809510231001</v>
      </c>
      <c r="G11420" s="6">
        <v>0.15308921039104401</v>
      </c>
      <c r="I11420" s="7">
        <v>0</v>
      </c>
      <c r="K11420" s="3">
        <f>ROW(B11417)</f>
        <v>11417</v>
      </c>
      <c r="L11420" s="3">
        <f>IF(IF(A11417&gt;0.5, 1, 0)=I11417, 1, 0)</f>
        <v>1</v>
      </c>
      <c r="M11420" s="3">
        <f>IF(IF(B11417&gt;0.5, 1, 0)=I11417, 1, 0)</f>
        <v>1</v>
      </c>
      <c r="N11420" s="3">
        <f>IF(IF(C11417&gt;0.5, 1, 0)=I11417, 1, 0)</f>
        <v>1</v>
      </c>
      <c r="O11420" s="3">
        <f>IF(IF(D11417&gt;0.5, 1, 0)=I11417, 1, 0)</f>
        <v>1</v>
      </c>
      <c r="P11420" s="3">
        <f>IF(IF(E11417&gt;0.5, 1, 0)=I11417, 1, 0)</f>
        <v>1</v>
      </c>
      <c r="Q11420" s="3">
        <f>IF(IF(F11417&gt;0.5, 1, 0)=I11417, 1, 0)</f>
        <v>1</v>
      </c>
      <c r="R11420" s="3">
        <f>IF(IF(G11417&gt;0.5, 1, 0)=I11417, 1, 0)</f>
        <v>1</v>
      </c>
    </row>
    <row r="11421" spans="1:18" x14ac:dyDescent="0.2">
      <c r="A11421">
        <v>0.71</v>
      </c>
      <c r="B11421" s="4">
        <v>0.95499999999999996</v>
      </c>
      <c r="C11421" s="4">
        <v>0.82299999999999995</v>
      </c>
      <c r="D11421" s="4">
        <v>0.59199999999999997</v>
      </c>
      <c r="E11421" s="4">
        <v>0.828066766262054</v>
      </c>
      <c r="F11421" s="6">
        <v>0.75636267662048295</v>
      </c>
      <c r="G11421" s="6">
        <v>0.75071644783019997</v>
      </c>
      <c r="I11421" s="7">
        <v>1</v>
      </c>
      <c r="K11421" s="3">
        <f>ROW(B11418)</f>
        <v>11418</v>
      </c>
      <c r="L11421" s="3">
        <f>IF(IF(A11418&gt;0.5, 1, 0)=I11418, 1, 0)</f>
        <v>1</v>
      </c>
      <c r="M11421" s="3">
        <f>IF(IF(B11418&gt;0.5, 1, 0)=I11418, 1, 0)</f>
        <v>1</v>
      </c>
      <c r="N11421" s="3">
        <f>IF(IF(C11418&gt;0.5, 1, 0)=I11418, 1, 0)</f>
        <v>1</v>
      </c>
      <c r="O11421" s="3">
        <f>IF(IF(D11418&gt;0.5, 1, 0)=I11418, 1, 0)</f>
        <v>1</v>
      </c>
      <c r="P11421" s="3">
        <f>IF(IF(E11418&gt;0.5, 1, 0)=I11418, 1, 0)</f>
        <v>1</v>
      </c>
      <c r="Q11421" s="3">
        <f>IF(IF(F11418&gt;0.5, 1, 0)=I11418, 1, 0)</f>
        <v>1</v>
      </c>
      <c r="R11421" s="3">
        <f>IF(IF(G11418&gt;0.5, 1, 0)=I11418, 1, 0)</f>
        <v>1</v>
      </c>
    </row>
    <row r="11422" spans="1:18" x14ac:dyDescent="0.2">
      <c r="A11422">
        <v>0.02</v>
      </c>
      <c r="B11422" s="4">
        <v>0.109</v>
      </c>
      <c r="C11422" s="4">
        <v>3.4299999999999997E-2</v>
      </c>
      <c r="D11422" s="4">
        <v>3.1300000000000001E-2</v>
      </c>
      <c r="E11422" s="4">
        <v>0.11721383780241</v>
      </c>
      <c r="F11422" s="6">
        <v>1.2809896841645199E-2</v>
      </c>
      <c r="G11422" s="6">
        <v>2.86520575173199E-3</v>
      </c>
      <c r="I11422" s="7">
        <v>0</v>
      </c>
      <c r="K11422" s="3">
        <f>ROW(B11419)</f>
        <v>11419</v>
      </c>
      <c r="L11422" s="3">
        <f>IF(IF(A11419&gt;0.5, 1, 0)=I11419, 1, 0)</f>
        <v>1</v>
      </c>
      <c r="M11422" s="3">
        <f>IF(IF(B11419&gt;0.5, 1, 0)=I11419, 1, 0)</f>
        <v>1</v>
      </c>
      <c r="N11422" s="3">
        <f>IF(IF(C11419&gt;0.5, 1, 0)=I11419, 1, 0)</f>
        <v>1</v>
      </c>
      <c r="O11422" s="3">
        <f>IF(IF(D11419&gt;0.5, 1, 0)=I11419, 1, 0)</f>
        <v>1</v>
      </c>
      <c r="P11422" s="3">
        <f>IF(IF(E11419&gt;0.5, 1, 0)=I11419, 1, 0)</f>
        <v>0</v>
      </c>
      <c r="Q11422" s="3">
        <f>IF(IF(F11419&gt;0.5, 1, 0)=I11419, 1, 0)</f>
        <v>0</v>
      </c>
      <c r="R11422" s="3">
        <f>IF(IF(G11419&gt;0.5, 1, 0)=I11419, 1, 0)</f>
        <v>1</v>
      </c>
    </row>
    <row r="11423" spans="1:18" x14ac:dyDescent="0.2">
      <c r="A11423">
        <v>0</v>
      </c>
      <c r="B11423" s="4">
        <v>1.44E-2</v>
      </c>
      <c r="C11423" s="4">
        <v>1.0800000000000001E-2</v>
      </c>
      <c r="D11423" s="4">
        <v>4.9899999999999996E-3</v>
      </c>
      <c r="E11423" s="4">
        <v>1.5987684950232499E-2</v>
      </c>
      <c r="F11423" s="6">
        <v>1.98343750089406E-2</v>
      </c>
      <c r="G11423" s="6">
        <v>1.13057962153106E-3</v>
      </c>
      <c r="I11423" s="7">
        <v>0</v>
      </c>
      <c r="K11423" s="3">
        <f>ROW(B11420)</f>
        <v>11420</v>
      </c>
      <c r="L11423" s="3">
        <f>IF(IF(A11420&gt;0.5, 1, 0)=I11420, 1, 0)</f>
        <v>1</v>
      </c>
      <c r="M11423" s="3">
        <f>IF(IF(B11420&gt;0.5, 1, 0)=I11420, 1, 0)</f>
        <v>1</v>
      </c>
      <c r="N11423" s="3">
        <f>IF(IF(C11420&gt;0.5, 1, 0)=I11420, 1, 0)</f>
        <v>1</v>
      </c>
      <c r="O11423" s="3">
        <f>IF(IF(D11420&gt;0.5, 1, 0)=I11420, 1, 0)</f>
        <v>1</v>
      </c>
      <c r="P11423" s="3">
        <f>IF(IF(E11420&gt;0.5, 1, 0)=I11420, 1, 0)</f>
        <v>1</v>
      </c>
      <c r="Q11423" s="3">
        <f>IF(IF(F11420&gt;0.5, 1, 0)=I11420, 1, 0)</f>
        <v>1</v>
      </c>
      <c r="R11423" s="3">
        <f>IF(IF(G11420&gt;0.5, 1, 0)=I11420, 1, 0)</f>
        <v>1</v>
      </c>
    </row>
    <row r="11424" spans="1:18" x14ac:dyDescent="0.2">
      <c r="A11424">
        <v>0.11</v>
      </c>
      <c r="B11424" s="4">
        <v>0.3</v>
      </c>
      <c r="C11424" s="4">
        <v>0.501</v>
      </c>
      <c r="D11424" s="4">
        <v>0.20799999999999999</v>
      </c>
      <c r="E11424" s="4">
        <v>0.36430829763412398</v>
      </c>
      <c r="F11424" s="6">
        <v>0.27728655934333801</v>
      </c>
      <c r="G11424" s="6">
        <v>8.5911989212036105E-2</v>
      </c>
      <c r="I11424" s="7">
        <v>0</v>
      </c>
      <c r="K11424" s="3">
        <f>ROW(B11421)</f>
        <v>11421</v>
      </c>
      <c r="L11424" s="3">
        <f>IF(IF(A11421&gt;0.5, 1, 0)=I11421, 1, 0)</f>
        <v>1</v>
      </c>
      <c r="M11424" s="3">
        <f>IF(IF(B11421&gt;0.5, 1, 0)=I11421, 1, 0)</f>
        <v>1</v>
      </c>
      <c r="N11424" s="3">
        <f>IF(IF(C11421&gt;0.5, 1, 0)=I11421, 1, 0)</f>
        <v>1</v>
      </c>
      <c r="O11424" s="3">
        <f>IF(IF(D11421&gt;0.5, 1, 0)=I11421, 1, 0)</f>
        <v>1</v>
      </c>
      <c r="P11424" s="3">
        <f>IF(IF(E11421&gt;0.5, 1, 0)=I11421, 1, 0)</f>
        <v>1</v>
      </c>
      <c r="Q11424" s="3">
        <f>IF(IF(F11421&gt;0.5, 1, 0)=I11421, 1, 0)</f>
        <v>1</v>
      </c>
      <c r="R11424" s="3">
        <f>IF(IF(G11421&gt;0.5, 1, 0)=I11421, 1, 0)</f>
        <v>1</v>
      </c>
    </row>
    <row r="11425" spans="1:18" x14ac:dyDescent="0.2">
      <c r="A11425">
        <v>0.84</v>
      </c>
      <c r="B11425" s="4">
        <v>0.94399999999999995</v>
      </c>
      <c r="C11425" s="4">
        <v>0.80800000000000005</v>
      </c>
      <c r="D11425" s="4">
        <v>0.88300000000000001</v>
      </c>
      <c r="E11425" s="4">
        <v>0.95750397443771296</v>
      </c>
      <c r="F11425" s="6">
        <v>0.93810868263244596</v>
      </c>
      <c r="G11425" s="6">
        <v>0.87680315971374501</v>
      </c>
      <c r="I11425" s="7">
        <v>1</v>
      </c>
      <c r="K11425" s="3">
        <f>ROW(B11422)</f>
        <v>11422</v>
      </c>
      <c r="L11425" s="3">
        <f>IF(IF(A11422&gt;0.5, 1, 0)=I11422, 1, 0)</f>
        <v>1</v>
      </c>
      <c r="M11425" s="3">
        <f>IF(IF(B11422&gt;0.5, 1, 0)=I11422, 1, 0)</f>
        <v>1</v>
      </c>
      <c r="N11425" s="3">
        <f>IF(IF(C11422&gt;0.5, 1, 0)=I11422, 1, 0)</f>
        <v>1</v>
      </c>
      <c r="O11425" s="3">
        <f>IF(IF(D11422&gt;0.5, 1, 0)=I11422, 1, 0)</f>
        <v>1</v>
      </c>
      <c r="P11425" s="3">
        <f>IF(IF(E11422&gt;0.5, 1, 0)=I11422, 1, 0)</f>
        <v>1</v>
      </c>
      <c r="Q11425" s="3">
        <f>IF(IF(F11422&gt;0.5, 1, 0)=I11422, 1, 0)</f>
        <v>1</v>
      </c>
      <c r="R11425" s="3">
        <f>IF(IF(G11422&gt;0.5, 1, 0)=I11422, 1, 0)</f>
        <v>1</v>
      </c>
    </row>
    <row r="11426" spans="1:18" x14ac:dyDescent="0.2">
      <c r="A11426">
        <v>0.09</v>
      </c>
      <c r="B11426" s="4">
        <v>0.32800000000000001</v>
      </c>
      <c r="C11426" s="4">
        <v>0.245</v>
      </c>
      <c r="D11426" s="4">
        <v>0.19400000000000001</v>
      </c>
      <c r="E11426" s="4">
        <v>0.13687106966972301</v>
      </c>
      <c r="F11426" s="6">
        <v>0.23883005976676899</v>
      </c>
      <c r="G11426" s="6">
        <v>0.13653112947940799</v>
      </c>
      <c r="I11426" s="7">
        <v>1</v>
      </c>
      <c r="K11426" s="3">
        <f>ROW(B11423)</f>
        <v>11423</v>
      </c>
      <c r="L11426" s="3">
        <f>IF(IF(A11423&gt;0.5, 1, 0)=I11423, 1, 0)</f>
        <v>1</v>
      </c>
      <c r="M11426" s="3">
        <f>IF(IF(B11423&gt;0.5, 1, 0)=I11423, 1, 0)</f>
        <v>1</v>
      </c>
      <c r="N11426" s="3">
        <f>IF(IF(C11423&gt;0.5, 1, 0)=I11423, 1, 0)</f>
        <v>1</v>
      </c>
      <c r="O11426" s="3">
        <f>IF(IF(D11423&gt;0.5, 1, 0)=I11423, 1, 0)</f>
        <v>1</v>
      </c>
      <c r="P11426" s="3">
        <f>IF(IF(E11423&gt;0.5, 1, 0)=I11423, 1, 0)</f>
        <v>1</v>
      </c>
      <c r="Q11426" s="3">
        <f>IF(IF(F11423&gt;0.5, 1, 0)=I11423, 1, 0)</f>
        <v>1</v>
      </c>
      <c r="R11426" s="3">
        <f>IF(IF(G11423&gt;0.5, 1, 0)=I11423, 1, 0)</f>
        <v>1</v>
      </c>
    </row>
    <row r="11427" spans="1:18" x14ac:dyDescent="0.2">
      <c r="A11427">
        <v>0.06</v>
      </c>
      <c r="B11427" s="4">
        <v>4.6699999999999998E-2</v>
      </c>
      <c r="C11427" s="4">
        <v>8.0500000000000002E-2</v>
      </c>
      <c r="D11427" s="4">
        <v>2.9100000000000001E-2</v>
      </c>
      <c r="E11427" s="4">
        <v>3.06620970368385E-2</v>
      </c>
      <c r="F11427" s="6">
        <v>5.8000624179839998E-2</v>
      </c>
      <c r="G11427" s="6">
        <v>1.9755184650421101E-2</v>
      </c>
      <c r="I11427" s="7">
        <v>0</v>
      </c>
      <c r="K11427" s="3">
        <f>ROW(B11424)</f>
        <v>11424</v>
      </c>
      <c r="L11427" s="3">
        <f>IF(IF(A11424&gt;0.5, 1, 0)=I11424, 1, 0)</f>
        <v>1</v>
      </c>
      <c r="M11427" s="3">
        <f>IF(IF(B11424&gt;0.5, 1, 0)=I11424, 1, 0)</f>
        <v>1</v>
      </c>
      <c r="N11427" s="3">
        <f>IF(IF(C11424&gt;0.5, 1, 0)=I11424, 1, 0)</f>
        <v>0</v>
      </c>
      <c r="O11427" s="3">
        <f>IF(IF(D11424&gt;0.5, 1, 0)=I11424, 1, 0)</f>
        <v>1</v>
      </c>
      <c r="P11427" s="3">
        <f>IF(IF(E11424&gt;0.5, 1, 0)=I11424, 1, 0)</f>
        <v>1</v>
      </c>
      <c r="Q11427" s="3">
        <f>IF(IF(F11424&gt;0.5, 1, 0)=I11424, 1, 0)</f>
        <v>1</v>
      </c>
      <c r="R11427" s="3">
        <f>IF(IF(G11424&gt;0.5, 1, 0)=I11424, 1, 0)</f>
        <v>1</v>
      </c>
    </row>
    <row r="11428" spans="1:18" x14ac:dyDescent="0.2">
      <c r="A11428">
        <v>0.14000000000000001</v>
      </c>
      <c r="B11428" s="4">
        <v>0.28799999999999998</v>
      </c>
      <c r="C11428" s="4">
        <v>0.27500000000000002</v>
      </c>
      <c r="D11428" s="4">
        <v>0.11799999999999999</v>
      </c>
      <c r="E11428" s="4">
        <v>0.34647423028945901</v>
      </c>
      <c r="F11428" s="6">
        <v>3.1194120645522998E-2</v>
      </c>
      <c r="G11428" s="6">
        <v>0.22013832628726901</v>
      </c>
      <c r="I11428" s="7">
        <v>0</v>
      </c>
      <c r="K11428" s="3">
        <f>ROW(B11425)</f>
        <v>11425</v>
      </c>
      <c r="L11428" s="3">
        <f>IF(IF(A11425&gt;0.5, 1, 0)=I11425, 1, 0)</f>
        <v>1</v>
      </c>
      <c r="M11428" s="3">
        <f>IF(IF(B11425&gt;0.5, 1, 0)=I11425, 1, 0)</f>
        <v>1</v>
      </c>
      <c r="N11428" s="3">
        <f>IF(IF(C11425&gt;0.5, 1, 0)=I11425, 1, 0)</f>
        <v>1</v>
      </c>
      <c r="O11428" s="3">
        <f>IF(IF(D11425&gt;0.5, 1, 0)=I11425, 1, 0)</f>
        <v>1</v>
      </c>
      <c r="P11428" s="3">
        <f>IF(IF(E11425&gt;0.5, 1, 0)=I11425, 1, 0)</f>
        <v>1</v>
      </c>
      <c r="Q11428" s="3">
        <f>IF(IF(F11425&gt;0.5, 1, 0)=I11425, 1, 0)</f>
        <v>1</v>
      </c>
      <c r="R11428" s="3">
        <f>IF(IF(G11425&gt;0.5, 1, 0)=I11425, 1, 0)</f>
        <v>1</v>
      </c>
    </row>
    <row r="11429" spans="1:18" x14ac:dyDescent="0.2">
      <c r="A11429">
        <v>0.09</v>
      </c>
      <c r="B11429" s="4">
        <v>1.8499999999999999E-2</v>
      </c>
      <c r="C11429" s="4">
        <v>0.11</v>
      </c>
      <c r="D11429" s="4">
        <v>6.6400000000000001E-3</v>
      </c>
      <c r="E11429" s="4">
        <v>1.4035886153578699E-2</v>
      </c>
      <c r="F11429" s="6">
        <v>3.2990831881761502E-2</v>
      </c>
      <c r="G11429" s="6">
        <v>4.9444977194070802E-2</v>
      </c>
      <c r="I11429" s="7">
        <v>0</v>
      </c>
      <c r="K11429" s="3">
        <f>ROW(B11426)</f>
        <v>11426</v>
      </c>
      <c r="L11429" s="3">
        <f>IF(IF(A11426&gt;0.5, 1, 0)=I11426, 1, 0)</f>
        <v>0</v>
      </c>
      <c r="M11429" s="3">
        <f>IF(IF(B11426&gt;0.5, 1, 0)=I11426, 1, 0)</f>
        <v>0</v>
      </c>
      <c r="N11429" s="3">
        <f>IF(IF(C11426&gt;0.5, 1, 0)=I11426, 1, 0)</f>
        <v>0</v>
      </c>
      <c r="O11429" s="3">
        <f>IF(IF(D11426&gt;0.5, 1, 0)=I11426, 1, 0)</f>
        <v>0</v>
      </c>
      <c r="P11429" s="3">
        <f>IF(IF(E11426&gt;0.5, 1, 0)=I11426, 1, 0)</f>
        <v>0</v>
      </c>
      <c r="Q11429" s="3">
        <f>IF(IF(F11426&gt;0.5, 1, 0)=I11426, 1, 0)</f>
        <v>0</v>
      </c>
      <c r="R11429" s="3">
        <f>IF(IF(G11426&gt;0.5, 1, 0)=I11426, 1, 0)</f>
        <v>0</v>
      </c>
    </row>
    <row r="11430" spans="1:18" x14ac:dyDescent="0.2">
      <c r="A11430">
        <v>0.25</v>
      </c>
      <c r="B11430" s="4">
        <v>0.90300000000000002</v>
      </c>
      <c r="C11430" s="4">
        <v>0.745</v>
      </c>
      <c r="D11430" s="4">
        <v>0.72899999999999998</v>
      </c>
      <c r="E11430" s="4">
        <v>0.69873565435409501</v>
      </c>
      <c r="F11430" s="6">
        <v>0.28661787509918202</v>
      </c>
      <c r="G11430" s="6">
        <v>0.74102371931076005</v>
      </c>
      <c r="I11430" s="7">
        <v>0</v>
      </c>
      <c r="K11430" s="3">
        <f>ROW(B11427)</f>
        <v>11427</v>
      </c>
      <c r="L11430" s="3">
        <f>IF(IF(A11427&gt;0.5, 1, 0)=I11427, 1, 0)</f>
        <v>1</v>
      </c>
      <c r="M11430" s="3">
        <f>IF(IF(B11427&gt;0.5, 1, 0)=I11427, 1, 0)</f>
        <v>1</v>
      </c>
      <c r="N11430" s="3">
        <f>IF(IF(C11427&gt;0.5, 1, 0)=I11427, 1, 0)</f>
        <v>1</v>
      </c>
      <c r="O11430" s="3">
        <f>IF(IF(D11427&gt;0.5, 1, 0)=I11427, 1, 0)</f>
        <v>1</v>
      </c>
      <c r="P11430" s="3">
        <f>IF(IF(E11427&gt;0.5, 1, 0)=I11427, 1, 0)</f>
        <v>1</v>
      </c>
      <c r="Q11430" s="3">
        <f>IF(IF(F11427&gt;0.5, 1, 0)=I11427, 1, 0)</f>
        <v>1</v>
      </c>
      <c r="R11430" s="3">
        <f>IF(IF(G11427&gt;0.5, 1, 0)=I11427, 1, 0)</f>
        <v>1</v>
      </c>
    </row>
    <row r="11431" spans="1:18" x14ac:dyDescent="0.2">
      <c r="A11431">
        <v>0.06</v>
      </c>
      <c r="B11431" s="4">
        <v>0.11</v>
      </c>
      <c r="C11431" s="4">
        <v>0.113</v>
      </c>
      <c r="D11431" s="4">
        <v>8.0199999999999994E-2</v>
      </c>
      <c r="E11431" s="4">
        <v>0.12627995014190599</v>
      </c>
      <c r="F11431" s="6">
        <v>3.7194799631834002E-2</v>
      </c>
      <c r="G11431" s="6">
        <v>5.8466885238885803E-2</v>
      </c>
      <c r="I11431" s="7">
        <v>0</v>
      </c>
      <c r="K11431" s="3">
        <f>ROW(B11428)</f>
        <v>11428</v>
      </c>
      <c r="L11431" s="3">
        <f>IF(IF(A11428&gt;0.5, 1, 0)=I11428, 1, 0)</f>
        <v>1</v>
      </c>
      <c r="M11431" s="3">
        <f>IF(IF(B11428&gt;0.5, 1, 0)=I11428, 1, 0)</f>
        <v>1</v>
      </c>
      <c r="N11431" s="3">
        <f>IF(IF(C11428&gt;0.5, 1, 0)=I11428, 1, 0)</f>
        <v>1</v>
      </c>
      <c r="O11431" s="3">
        <f>IF(IF(D11428&gt;0.5, 1, 0)=I11428, 1, 0)</f>
        <v>1</v>
      </c>
      <c r="P11431" s="3">
        <f>IF(IF(E11428&gt;0.5, 1, 0)=I11428, 1, 0)</f>
        <v>1</v>
      </c>
      <c r="Q11431" s="3">
        <f>IF(IF(F11428&gt;0.5, 1, 0)=I11428, 1, 0)</f>
        <v>1</v>
      </c>
      <c r="R11431" s="3">
        <f>IF(IF(G11428&gt;0.5, 1, 0)=I11428, 1, 0)</f>
        <v>1</v>
      </c>
    </row>
    <row r="11432" spans="1:18" x14ac:dyDescent="0.2">
      <c r="A11432">
        <v>0.08</v>
      </c>
      <c r="B11432" s="4">
        <v>0.216</v>
      </c>
      <c r="C11432" s="4">
        <v>0.28100000000000003</v>
      </c>
      <c r="D11432" s="4">
        <v>0.13700000000000001</v>
      </c>
      <c r="E11432" s="4">
        <v>0.17708720266819</v>
      </c>
      <c r="F11432" s="6">
        <v>0.28665521740913302</v>
      </c>
      <c r="G11432" s="6">
        <v>0.19043470919132199</v>
      </c>
      <c r="I11432" s="7">
        <v>0</v>
      </c>
      <c r="K11432" s="3">
        <f>ROW(B11429)</f>
        <v>11429</v>
      </c>
      <c r="L11432" s="3">
        <f>IF(IF(A11429&gt;0.5, 1, 0)=I11429, 1, 0)</f>
        <v>1</v>
      </c>
      <c r="M11432" s="3">
        <f>IF(IF(B11429&gt;0.5, 1, 0)=I11429, 1, 0)</f>
        <v>1</v>
      </c>
      <c r="N11432" s="3">
        <f>IF(IF(C11429&gt;0.5, 1, 0)=I11429, 1, 0)</f>
        <v>1</v>
      </c>
      <c r="O11432" s="3">
        <f>IF(IF(D11429&gt;0.5, 1, 0)=I11429, 1, 0)</f>
        <v>1</v>
      </c>
      <c r="P11432" s="3">
        <f>IF(IF(E11429&gt;0.5, 1, 0)=I11429, 1, 0)</f>
        <v>1</v>
      </c>
      <c r="Q11432" s="3">
        <f>IF(IF(F11429&gt;0.5, 1, 0)=I11429, 1, 0)</f>
        <v>1</v>
      </c>
      <c r="R11432" s="3">
        <f>IF(IF(G11429&gt;0.5, 1, 0)=I11429, 1, 0)</f>
        <v>1</v>
      </c>
    </row>
    <row r="11433" spans="1:18" x14ac:dyDescent="0.2">
      <c r="A11433">
        <v>0.39</v>
      </c>
      <c r="B11433" s="4">
        <v>0.60799999999999998</v>
      </c>
      <c r="C11433" s="4">
        <v>0.498</v>
      </c>
      <c r="D11433" s="4">
        <v>0.70199999999999996</v>
      </c>
      <c r="E11433" s="4">
        <v>0.53848391771316495</v>
      </c>
      <c r="F11433" s="6">
        <v>0.67386204004287698</v>
      </c>
      <c r="G11433" s="6">
        <v>0.59212839603423995</v>
      </c>
      <c r="I11433" s="7">
        <v>1</v>
      </c>
      <c r="K11433" s="3">
        <f>ROW(B11430)</f>
        <v>11430</v>
      </c>
      <c r="L11433" s="3">
        <f>IF(IF(A11430&gt;0.5, 1, 0)=I11430, 1, 0)</f>
        <v>1</v>
      </c>
      <c r="M11433" s="3">
        <f>IF(IF(B11430&gt;0.5, 1, 0)=I11430, 1, 0)</f>
        <v>0</v>
      </c>
      <c r="N11433" s="3">
        <f>IF(IF(C11430&gt;0.5, 1, 0)=I11430, 1, 0)</f>
        <v>0</v>
      </c>
      <c r="O11433" s="3">
        <f>IF(IF(D11430&gt;0.5, 1, 0)=I11430, 1, 0)</f>
        <v>0</v>
      </c>
      <c r="P11433" s="3">
        <f>IF(IF(E11430&gt;0.5, 1, 0)=I11430, 1, 0)</f>
        <v>0</v>
      </c>
      <c r="Q11433" s="3">
        <f>IF(IF(F11430&gt;0.5, 1, 0)=I11430, 1, 0)</f>
        <v>1</v>
      </c>
      <c r="R11433" s="3">
        <f>IF(IF(G11430&gt;0.5, 1, 0)=I11430, 1, 0)</f>
        <v>0</v>
      </c>
    </row>
    <row r="11434" spans="1:18" x14ac:dyDescent="0.2">
      <c r="A11434">
        <v>0.02</v>
      </c>
      <c r="B11434" s="4">
        <v>5.7200000000000001E-2</v>
      </c>
      <c r="C11434" s="4">
        <v>5.9299999999999999E-2</v>
      </c>
      <c r="D11434" s="4">
        <v>4.7100000000000003E-2</v>
      </c>
      <c r="E11434" s="4">
        <v>3.07098496705293E-2</v>
      </c>
      <c r="F11434" s="6">
        <v>2.2617733106017099E-2</v>
      </c>
      <c r="G11434" s="6">
        <v>6.9282539188861805E-2</v>
      </c>
      <c r="I11434" s="7">
        <v>0</v>
      </c>
      <c r="K11434" s="3">
        <f>ROW(B11431)</f>
        <v>11431</v>
      </c>
      <c r="L11434" s="3">
        <f>IF(IF(A11431&gt;0.5, 1, 0)=I11431, 1, 0)</f>
        <v>1</v>
      </c>
      <c r="M11434" s="3">
        <f>IF(IF(B11431&gt;0.5, 1, 0)=I11431, 1, 0)</f>
        <v>1</v>
      </c>
      <c r="N11434" s="3">
        <f>IF(IF(C11431&gt;0.5, 1, 0)=I11431, 1, 0)</f>
        <v>1</v>
      </c>
      <c r="O11434" s="3">
        <f>IF(IF(D11431&gt;0.5, 1, 0)=I11431, 1, 0)</f>
        <v>1</v>
      </c>
      <c r="P11434" s="3">
        <f>IF(IF(E11431&gt;0.5, 1, 0)=I11431, 1, 0)</f>
        <v>1</v>
      </c>
      <c r="Q11434" s="3">
        <f>IF(IF(F11431&gt;0.5, 1, 0)=I11431, 1, 0)</f>
        <v>1</v>
      </c>
      <c r="R11434" s="3">
        <f>IF(IF(G11431&gt;0.5, 1, 0)=I11431, 1, 0)</f>
        <v>1</v>
      </c>
    </row>
    <row r="11435" spans="1:18" x14ac:dyDescent="0.2">
      <c r="A11435">
        <v>0.05</v>
      </c>
      <c r="B11435" s="4">
        <v>0.42199999999999999</v>
      </c>
      <c r="C11435" s="4">
        <v>0.36199999999999999</v>
      </c>
      <c r="D11435" s="4">
        <v>0.26400000000000001</v>
      </c>
      <c r="E11435" s="4">
        <v>0.54081916809081998</v>
      </c>
      <c r="F11435" s="6">
        <v>0.21448148787021601</v>
      </c>
      <c r="G11435" s="6">
        <v>0.334021866321563</v>
      </c>
      <c r="I11435" s="7">
        <v>0</v>
      </c>
      <c r="K11435" s="3">
        <f>ROW(B11432)</f>
        <v>11432</v>
      </c>
      <c r="L11435" s="3">
        <f>IF(IF(A11432&gt;0.5, 1, 0)=I11432, 1, 0)</f>
        <v>1</v>
      </c>
      <c r="M11435" s="3">
        <f>IF(IF(B11432&gt;0.5, 1, 0)=I11432, 1, 0)</f>
        <v>1</v>
      </c>
      <c r="N11435" s="3">
        <f>IF(IF(C11432&gt;0.5, 1, 0)=I11432, 1, 0)</f>
        <v>1</v>
      </c>
      <c r="O11435" s="3">
        <f>IF(IF(D11432&gt;0.5, 1, 0)=I11432, 1, 0)</f>
        <v>1</v>
      </c>
      <c r="P11435" s="3">
        <f>IF(IF(E11432&gt;0.5, 1, 0)=I11432, 1, 0)</f>
        <v>1</v>
      </c>
      <c r="Q11435" s="3">
        <f>IF(IF(F11432&gt;0.5, 1, 0)=I11432, 1, 0)</f>
        <v>1</v>
      </c>
      <c r="R11435" s="3">
        <f>IF(IF(G11432&gt;0.5, 1, 0)=I11432, 1, 0)</f>
        <v>1</v>
      </c>
    </row>
    <row r="11436" spans="1:18" x14ac:dyDescent="0.2">
      <c r="A11436">
        <v>0.01</v>
      </c>
      <c r="B11436" s="4">
        <v>0.158</v>
      </c>
      <c r="C11436" s="4">
        <v>4.36E-2</v>
      </c>
      <c r="D11436" s="4">
        <v>5.0900000000000001E-2</v>
      </c>
      <c r="E11436" s="4">
        <v>1.19680939242243E-2</v>
      </c>
      <c r="F11436" s="6">
        <v>1.8282268196344299E-2</v>
      </c>
      <c r="G11436" s="6">
        <v>3.9134905673563402E-3</v>
      </c>
      <c r="I11436" s="7">
        <v>0</v>
      </c>
      <c r="K11436" s="3">
        <f>ROW(B11433)</f>
        <v>11433</v>
      </c>
      <c r="L11436" s="3">
        <f>IF(IF(A11433&gt;0.5, 1, 0)=I11433, 1, 0)</f>
        <v>0</v>
      </c>
      <c r="M11436" s="3">
        <f>IF(IF(B11433&gt;0.5, 1, 0)=I11433, 1, 0)</f>
        <v>1</v>
      </c>
      <c r="N11436" s="3">
        <f>IF(IF(C11433&gt;0.5, 1, 0)=I11433, 1, 0)</f>
        <v>0</v>
      </c>
      <c r="O11436" s="3">
        <f>IF(IF(D11433&gt;0.5, 1, 0)=I11433, 1, 0)</f>
        <v>1</v>
      </c>
      <c r="P11436" s="3">
        <f>IF(IF(E11433&gt;0.5, 1, 0)=I11433, 1, 0)</f>
        <v>1</v>
      </c>
      <c r="Q11436" s="3">
        <f>IF(IF(F11433&gt;0.5, 1, 0)=I11433, 1, 0)</f>
        <v>1</v>
      </c>
      <c r="R11436" s="3">
        <f>IF(IF(G11433&gt;0.5, 1, 0)=I11433, 1, 0)</f>
        <v>1</v>
      </c>
    </row>
    <row r="11437" spans="1:18" x14ac:dyDescent="0.2">
      <c r="A11437">
        <v>0.89</v>
      </c>
      <c r="B11437" s="4">
        <v>0.50800000000000001</v>
      </c>
      <c r="C11437" s="4">
        <v>0.69699999999999995</v>
      </c>
      <c r="D11437" s="4">
        <v>0.74</v>
      </c>
      <c r="E11437" s="4">
        <v>0.78949606418609597</v>
      </c>
      <c r="F11437" s="6">
        <v>0.51739919185638406</v>
      </c>
      <c r="G11437" s="6">
        <v>0.789098501205444</v>
      </c>
      <c r="I11437" s="7">
        <v>1</v>
      </c>
      <c r="K11437" s="3">
        <f>ROW(B11434)</f>
        <v>11434</v>
      </c>
      <c r="L11437" s="3">
        <f>IF(IF(A11434&gt;0.5, 1, 0)=I11434, 1, 0)</f>
        <v>1</v>
      </c>
      <c r="M11437" s="3">
        <f>IF(IF(B11434&gt;0.5, 1, 0)=I11434, 1, 0)</f>
        <v>1</v>
      </c>
      <c r="N11437" s="3">
        <f>IF(IF(C11434&gt;0.5, 1, 0)=I11434, 1, 0)</f>
        <v>1</v>
      </c>
      <c r="O11437" s="3">
        <f>IF(IF(D11434&gt;0.5, 1, 0)=I11434, 1, 0)</f>
        <v>1</v>
      </c>
      <c r="P11437" s="3">
        <f>IF(IF(E11434&gt;0.5, 1, 0)=I11434, 1, 0)</f>
        <v>1</v>
      </c>
      <c r="Q11437" s="3">
        <f>IF(IF(F11434&gt;0.5, 1, 0)=I11434, 1, 0)</f>
        <v>1</v>
      </c>
      <c r="R11437" s="3">
        <f>IF(IF(G11434&gt;0.5, 1, 0)=I11434, 1, 0)</f>
        <v>1</v>
      </c>
    </row>
    <row r="11438" spans="1:18" x14ac:dyDescent="0.2">
      <c r="A11438">
        <v>0.06</v>
      </c>
      <c r="B11438" s="4">
        <v>0.23</v>
      </c>
      <c r="C11438" s="4">
        <v>0.109</v>
      </c>
      <c r="D11438" s="4">
        <v>8.7300000000000003E-2</v>
      </c>
      <c r="E11438" s="4">
        <v>9.6632309257984106E-2</v>
      </c>
      <c r="F11438" s="6">
        <v>0.121862970292568</v>
      </c>
      <c r="G11438" s="6">
        <v>0.118463061749935</v>
      </c>
      <c r="I11438" s="7">
        <v>0</v>
      </c>
      <c r="K11438" s="3">
        <f>ROW(B11435)</f>
        <v>11435</v>
      </c>
      <c r="L11438" s="3">
        <f>IF(IF(A11435&gt;0.5, 1, 0)=I11435, 1, 0)</f>
        <v>1</v>
      </c>
      <c r="M11438" s="3">
        <f>IF(IF(B11435&gt;0.5, 1, 0)=I11435, 1, 0)</f>
        <v>1</v>
      </c>
      <c r="N11438" s="3">
        <f>IF(IF(C11435&gt;0.5, 1, 0)=I11435, 1, 0)</f>
        <v>1</v>
      </c>
      <c r="O11438" s="3">
        <f>IF(IF(D11435&gt;0.5, 1, 0)=I11435, 1, 0)</f>
        <v>1</v>
      </c>
      <c r="P11438" s="3">
        <f>IF(IF(E11435&gt;0.5, 1, 0)=I11435, 1, 0)</f>
        <v>0</v>
      </c>
      <c r="Q11438" s="3">
        <f>IF(IF(F11435&gt;0.5, 1, 0)=I11435, 1, 0)</f>
        <v>1</v>
      </c>
      <c r="R11438" s="3">
        <f>IF(IF(G11435&gt;0.5, 1, 0)=I11435, 1, 0)</f>
        <v>1</v>
      </c>
    </row>
    <row r="11439" spans="1:18" x14ac:dyDescent="0.2">
      <c r="A11439">
        <v>0.77</v>
      </c>
      <c r="B11439" s="4">
        <v>0.80700000000000005</v>
      </c>
      <c r="C11439" s="4">
        <v>0.83499999999999996</v>
      </c>
      <c r="D11439" s="4">
        <v>0.72199999999999998</v>
      </c>
      <c r="E11439" s="4">
        <v>0.87260097265243497</v>
      </c>
      <c r="F11439" s="6">
        <v>0.94313788414001398</v>
      </c>
      <c r="G11439" s="6">
        <v>0.93568378686904896</v>
      </c>
      <c r="I11439" s="7">
        <v>0</v>
      </c>
      <c r="K11439" s="3">
        <f>ROW(B11436)</f>
        <v>11436</v>
      </c>
      <c r="L11439" s="3">
        <f>IF(IF(A11436&gt;0.5, 1, 0)=I11436, 1, 0)</f>
        <v>1</v>
      </c>
      <c r="M11439" s="3">
        <f>IF(IF(B11436&gt;0.5, 1, 0)=I11436, 1, 0)</f>
        <v>1</v>
      </c>
      <c r="N11439" s="3">
        <f>IF(IF(C11436&gt;0.5, 1, 0)=I11436, 1, 0)</f>
        <v>1</v>
      </c>
      <c r="O11439" s="3">
        <f>IF(IF(D11436&gt;0.5, 1, 0)=I11436, 1, 0)</f>
        <v>1</v>
      </c>
      <c r="P11439" s="3">
        <f>IF(IF(E11436&gt;0.5, 1, 0)=I11436, 1, 0)</f>
        <v>1</v>
      </c>
      <c r="Q11439" s="3">
        <f>IF(IF(F11436&gt;0.5, 1, 0)=I11436, 1, 0)</f>
        <v>1</v>
      </c>
      <c r="R11439" s="3">
        <f>IF(IF(G11436&gt;0.5, 1, 0)=I11436, 1, 0)</f>
        <v>1</v>
      </c>
    </row>
    <row r="11440" spans="1:18" x14ac:dyDescent="0.2">
      <c r="A11440">
        <v>0.3</v>
      </c>
      <c r="B11440" s="4">
        <v>0.45800000000000002</v>
      </c>
      <c r="C11440" s="4">
        <v>0.46600000000000003</v>
      </c>
      <c r="D11440" s="4">
        <v>0.34300000000000003</v>
      </c>
      <c r="E11440" s="4">
        <v>0.35098764300346302</v>
      </c>
      <c r="F11440" s="6">
        <v>0.20712320506572701</v>
      </c>
      <c r="G11440" s="6">
        <v>0.415972739458084</v>
      </c>
      <c r="I11440" s="7">
        <v>1</v>
      </c>
      <c r="K11440" s="3">
        <f>ROW(B11437)</f>
        <v>11437</v>
      </c>
      <c r="L11440" s="3">
        <f>IF(IF(A11437&gt;0.5, 1, 0)=I11437, 1, 0)</f>
        <v>1</v>
      </c>
      <c r="M11440" s="3">
        <f>IF(IF(B11437&gt;0.5, 1, 0)=I11437, 1, 0)</f>
        <v>1</v>
      </c>
      <c r="N11440" s="3">
        <f>IF(IF(C11437&gt;0.5, 1, 0)=I11437, 1, 0)</f>
        <v>1</v>
      </c>
      <c r="O11440" s="3">
        <f>IF(IF(D11437&gt;0.5, 1, 0)=I11437, 1, 0)</f>
        <v>1</v>
      </c>
      <c r="P11440" s="3">
        <f>IF(IF(E11437&gt;0.5, 1, 0)=I11437, 1, 0)</f>
        <v>1</v>
      </c>
      <c r="Q11440" s="3">
        <f>IF(IF(F11437&gt;0.5, 1, 0)=I11437, 1, 0)</f>
        <v>1</v>
      </c>
      <c r="R11440" s="3">
        <f>IF(IF(G11437&gt;0.5, 1, 0)=I11437, 1, 0)</f>
        <v>1</v>
      </c>
    </row>
    <row r="11441" spans="1:18" x14ac:dyDescent="0.2">
      <c r="A11441">
        <v>0.09</v>
      </c>
      <c r="B11441" s="4">
        <v>0.13</v>
      </c>
      <c r="C11441" s="4">
        <v>0.152</v>
      </c>
      <c r="D11441" s="4">
        <v>8.7099999999999997E-2</v>
      </c>
      <c r="E11441" s="4">
        <v>0.216720521450042</v>
      </c>
      <c r="F11441" s="6">
        <v>0.20592971146106701</v>
      </c>
      <c r="G11441" s="6">
        <v>9.3767777085304205E-2</v>
      </c>
      <c r="I11441" s="7">
        <v>0</v>
      </c>
      <c r="K11441" s="3">
        <f>ROW(B11438)</f>
        <v>11438</v>
      </c>
      <c r="L11441" s="3">
        <f>IF(IF(A11438&gt;0.5, 1, 0)=I11438, 1, 0)</f>
        <v>1</v>
      </c>
      <c r="M11441" s="3">
        <f>IF(IF(B11438&gt;0.5, 1, 0)=I11438, 1, 0)</f>
        <v>1</v>
      </c>
      <c r="N11441" s="3">
        <f>IF(IF(C11438&gt;0.5, 1, 0)=I11438, 1, 0)</f>
        <v>1</v>
      </c>
      <c r="O11441" s="3">
        <f>IF(IF(D11438&gt;0.5, 1, 0)=I11438, 1, 0)</f>
        <v>1</v>
      </c>
      <c r="P11441" s="3">
        <f>IF(IF(E11438&gt;0.5, 1, 0)=I11438, 1, 0)</f>
        <v>1</v>
      </c>
      <c r="Q11441" s="3">
        <f>IF(IF(F11438&gt;0.5, 1, 0)=I11438, 1, 0)</f>
        <v>1</v>
      </c>
      <c r="R11441" s="3">
        <f>IF(IF(G11438&gt;0.5, 1, 0)=I11438, 1, 0)</f>
        <v>1</v>
      </c>
    </row>
    <row r="11442" spans="1:18" x14ac:dyDescent="0.2">
      <c r="A11442">
        <v>7.0000000000000007E-2</v>
      </c>
      <c r="B11442" s="4">
        <v>7.8200000000000006E-2</v>
      </c>
      <c r="C11442" s="4">
        <v>0.2</v>
      </c>
      <c r="D11442" s="4">
        <v>0.14000000000000001</v>
      </c>
      <c r="E11442" s="4">
        <v>0.18912741541862399</v>
      </c>
      <c r="F11442" s="6">
        <v>0.13050386309623699</v>
      </c>
      <c r="G11442" s="6">
        <v>6.1736186034977401E-3</v>
      </c>
      <c r="I11442" s="7">
        <v>0</v>
      </c>
      <c r="K11442" s="3">
        <f>ROW(B11439)</f>
        <v>11439</v>
      </c>
      <c r="L11442" s="3">
        <f>IF(IF(A11439&gt;0.5, 1, 0)=I11439, 1, 0)</f>
        <v>0</v>
      </c>
      <c r="M11442" s="3">
        <f>IF(IF(B11439&gt;0.5, 1, 0)=I11439, 1, 0)</f>
        <v>0</v>
      </c>
      <c r="N11442" s="3">
        <f>IF(IF(C11439&gt;0.5, 1, 0)=I11439, 1, 0)</f>
        <v>0</v>
      </c>
      <c r="O11442" s="3">
        <f>IF(IF(D11439&gt;0.5, 1, 0)=I11439, 1, 0)</f>
        <v>0</v>
      </c>
      <c r="P11442" s="3">
        <f>IF(IF(E11439&gt;0.5, 1, 0)=I11439, 1, 0)</f>
        <v>0</v>
      </c>
      <c r="Q11442" s="3">
        <f>IF(IF(F11439&gt;0.5, 1, 0)=I11439, 1, 0)</f>
        <v>0</v>
      </c>
      <c r="R11442" s="3">
        <f>IF(IF(G11439&gt;0.5, 1, 0)=I11439, 1, 0)</f>
        <v>0</v>
      </c>
    </row>
    <row r="11443" spans="1:18" x14ac:dyDescent="0.2">
      <c r="A11443">
        <v>0.44</v>
      </c>
      <c r="B11443" s="4">
        <v>0.46899999999999997</v>
      </c>
      <c r="C11443" s="4">
        <v>0.60199999999999998</v>
      </c>
      <c r="D11443" s="4">
        <v>0.8</v>
      </c>
      <c r="E11443" s="4">
        <v>0.88307738304138095</v>
      </c>
      <c r="F11443" s="6">
        <v>0.68845856189727705</v>
      </c>
      <c r="G11443" s="6">
        <v>0.81635099649429299</v>
      </c>
      <c r="I11443" s="7">
        <v>0</v>
      </c>
      <c r="K11443" s="3">
        <f>ROW(B11440)</f>
        <v>11440</v>
      </c>
      <c r="L11443" s="3">
        <f>IF(IF(A11440&gt;0.5, 1, 0)=I11440, 1, 0)</f>
        <v>0</v>
      </c>
      <c r="M11443" s="3">
        <f>IF(IF(B11440&gt;0.5, 1, 0)=I11440, 1, 0)</f>
        <v>0</v>
      </c>
      <c r="N11443" s="3">
        <f>IF(IF(C11440&gt;0.5, 1, 0)=I11440, 1, 0)</f>
        <v>0</v>
      </c>
      <c r="O11443" s="3">
        <f>IF(IF(D11440&gt;0.5, 1, 0)=I11440, 1, 0)</f>
        <v>0</v>
      </c>
      <c r="P11443" s="3">
        <f>IF(IF(E11440&gt;0.5, 1, 0)=I11440, 1, 0)</f>
        <v>0</v>
      </c>
      <c r="Q11443" s="3">
        <f>IF(IF(F11440&gt;0.5, 1, 0)=I11440, 1, 0)</f>
        <v>0</v>
      </c>
      <c r="R11443" s="3">
        <f>IF(IF(G11440&gt;0.5, 1, 0)=I11440, 1, 0)</f>
        <v>0</v>
      </c>
    </row>
    <row r="11444" spans="1:18" x14ac:dyDescent="0.2">
      <c r="A11444">
        <v>0.04</v>
      </c>
      <c r="B11444" s="4">
        <v>0.14299999999999999</v>
      </c>
      <c r="C11444" s="4">
        <v>5.16E-2</v>
      </c>
      <c r="D11444" s="4">
        <v>2.5399999999999999E-2</v>
      </c>
      <c r="E11444" s="4">
        <v>2.2427935153245902E-2</v>
      </c>
      <c r="F11444" s="6">
        <v>2.9863640666007898E-2</v>
      </c>
      <c r="G11444" s="6">
        <v>1.3228359632194001E-2</v>
      </c>
      <c r="I11444" s="7">
        <v>0</v>
      </c>
      <c r="K11444" s="3">
        <f>ROW(B11441)</f>
        <v>11441</v>
      </c>
      <c r="L11444" s="3">
        <f>IF(IF(A11441&gt;0.5, 1, 0)=I11441, 1, 0)</f>
        <v>1</v>
      </c>
      <c r="M11444" s="3">
        <f>IF(IF(B11441&gt;0.5, 1, 0)=I11441, 1, 0)</f>
        <v>1</v>
      </c>
      <c r="N11444" s="3">
        <f>IF(IF(C11441&gt;0.5, 1, 0)=I11441, 1, 0)</f>
        <v>1</v>
      </c>
      <c r="O11444" s="3">
        <f>IF(IF(D11441&gt;0.5, 1, 0)=I11441, 1, 0)</f>
        <v>1</v>
      </c>
      <c r="P11444" s="3">
        <f>IF(IF(E11441&gt;0.5, 1, 0)=I11441, 1, 0)</f>
        <v>1</v>
      </c>
      <c r="Q11444" s="3">
        <f>IF(IF(F11441&gt;0.5, 1, 0)=I11441, 1, 0)</f>
        <v>1</v>
      </c>
      <c r="R11444" s="3">
        <f>IF(IF(G11441&gt;0.5, 1, 0)=I11441, 1, 0)</f>
        <v>1</v>
      </c>
    </row>
    <row r="11445" spans="1:18" x14ac:dyDescent="0.2">
      <c r="A11445">
        <v>0.22</v>
      </c>
      <c r="B11445" s="4">
        <v>0.43099999999999999</v>
      </c>
      <c r="C11445" s="4">
        <v>0.36199999999999999</v>
      </c>
      <c r="D11445" s="4">
        <v>0.42</v>
      </c>
      <c r="E11445" s="4">
        <v>0.50599753856658902</v>
      </c>
      <c r="F11445" s="6">
        <v>0.70513826608657804</v>
      </c>
      <c r="G11445" s="6">
        <v>0.77812492847442605</v>
      </c>
      <c r="I11445" s="7">
        <v>1</v>
      </c>
      <c r="K11445" s="3">
        <f>ROW(B11442)</f>
        <v>11442</v>
      </c>
      <c r="L11445" s="3">
        <f>IF(IF(A11442&gt;0.5, 1, 0)=I11442, 1, 0)</f>
        <v>1</v>
      </c>
      <c r="M11445" s="3">
        <f>IF(IF(B11442&gt;0.5, 1, 0)=I11442, 1, 0)</f>
        <v>1</v>
      </c>
      <c r="N11445" s="3">
        <f>IF(IF(C11442&gt;0.5, 1, 0)=I11442, 1, 0)</f>
        <v>1</v>
      </c>
      <c r="O11445" s="3">
        <f>IF(IF(D11442&gt;0.5, 1, 0)=I11442, 1, 0)</f>
        <v>1</v>
      </c>
      <c r="P11445" s="3">
        <f>IF(IF(E11442&gt;0.5, 1, 0)=I11442, 1, 0)</f>
        <v>1</v>
      </c>
      <c r="Q11445" s="3">
        <f>IF(IF(F11442&gt;0.5, 1, 0)=I11442, 1, 0)</f>
        <v>1</v>
      </c>
      <c r="R11445" s="3">
        <f>IF(IF(G11442&gt;0.5, 1, 0)=I11442, 1, 0)</f>
        <v>1</v>
      </c>
    </row>
    <row r="11446" spans="1:18" x14ac:dyDescent="0.2">
      <c r="A11446">
        <v>0.04</v>
      </c>
      <c r="B11446" s="4">
        <v>0.182</v>
      </c>
      <c r="C11446" s="4">
        <v>0.127</v>
      </c>
      <c r="D11446" s="4">
        <v>4.2999999999999997E-2</v>
      </c>
      <c r="E11446" s="4">
        <v>0.18951240181922899</v>
      </c>
      <c r="F11446" s="6">
        <v>4.2166445404291097E-2</v>
      </c>
      <c r="G11446" s="6">
        <v>0.169632568955421</v>
      </c>
      <c r="I11446" s="7">
        <v>0</v>
      </c>
      <c r="K11446" s="3">
        <f>ROW(B11443)</f>
        <v>11443</v>
      </c>
      <c r="L11446" s="3">
        <f>IF(IF(A11443&gt;0.5, 1, 0)=I11443, 1, 0)</f>
        <v>1</v>
      </c>
      <c r="M11446" s="3">
        <f>IF(IF(B11443&gt;0.5, 1, 0)=I11443, 1, 0)</f>
        <v>1</v>
      </c>
      <c r="N11446" s="3">
        <f>IF(IF(C11443&gt;0.5, 1, 0)=I11443, 1, 0)</f>
        <v>0</v>
      </c>
      <c r="O11446" s="3">
        <f>IF(IF(D11443&gt;0.5, 1, 0)=I11443, 1, 0)</f>
        <v>0</v>
      </c>
      <c r="P11446" s="3">
        <f>IF(IF(E11443&gt;0.5, 1, 0)=I11443, 1, 0)</f>
        <v>0</v>
      </c>
      <c r="Q11446" s="3">
        <f>IF(IF(F11443&gt;0.5, 1, 0)=I11443, 1, 0)</f>
        <v>0</v>
      </c>
      <c r="R11446" s="3">
        <f>IF(IF(G11443&gt;0.5, 1, 0)=I11443, 1, 0)</f>
        <v>0</v>
      </c>
    </row>
    <row r="11447" spans="1:18" x14ac:dyDescent="0.2">
      <c r="A11447">
        <v>0.17</v>
      </c>
      <c r="B11447" s="4">
        <v>0.504</v>
      </c>
      <c r="C11447" s="4">
        <v>0.32900000000000001</v>
      </c>
      <c r="D11447" s="4">
        <v>0.153</v>
      </c>
      <c r="E11447" s="4">
        <v>0.31641924381256098</v>
      </c>
      <c r="F11447" s="6">
        <v>0.136828243732452</v>
      </c>
      <c r="G11447" s="6">
        <v>0.23978538811206801</v>
      </c>
      <c r="I11447" s="7">
        <v>0</v>
      </c>
      <c r="K11447" s="3">
        <f>ROW(B11444)</f>
        <v>11444</v>
      </c>
      <c r="L11447" s="3">
        <f>IF(IF(A11444&gt;0.5, 1, 0)=I11444, 1, 0)</f>
        <v>1</v>
      </c>
      <c r="M11447" s="3">
        <f>IF(IF(B11444&gt;0.5, 1, 0)=I11444, 1, 0)</f>
        <v>1</v>
      </c>
      <c r="N11447" s="3">
        <f>IF(IF(C11444&gt;0.5, 1, 0)=I11444, 1, 0)</f>
        <v>1</v>
      </c>
      <c r="O11447" s="3">
        <f>IF(IF(D11444&gt;0.5, 1, 0)=I11444, 1, 0)</f>
        <v>1</v>
      </c>
      <c r="P11447" s="3">
        <f>IF(IF(E11444&gt;0.5, 1, 0)=I11444, 1, 0)</f>
        <v>1</v>
      </c>
      <c r="Q11447" s="3">
        <f>IF(IF(F11444&gt;0.5, 1, 0)=I11444, 1, 0)</f>
        <v>1</v>
      </c>
      <c r="R11447" s="3">
        <f>IF(IF(G11444&gt;0.5, 1, 0)=I11444, 1, 0)</f>
        <v>1</v>
      </c>
    </row>
    <row r="11448" spans="1:18" x14ac:dyDescent="0.2">
      <c r="A11448">
        <v>0.04</v>
      </c>
      <c r="B11448" s="4">
        <v>2.46E-2</v>
      </c>
      <c r="C11448" s="4">
        <v>1.7500000000000002E-2</v>
      </c>
      <c r="D11448" s="4">
        <v>1.12E-2</v>
      </c>
      <c r="E11448" s="4">
        <v>4.1701044887304299E-2</v>
      </c>
      <c r="F11448" s="6">
        <v>7.8651709482073697E-3</v>
      </c>
      <c r="G11448" s="6">
        <v>2.1545013878494501E-3</v>
      </c>
      <c r="I11448" s="7">
        <v>0</v>
      </c>
      <c r="K11448" s="3">
        <f>ROW(B11445)</f>
        <v>11445</v>
      </c>
      <c r="L11448" s="3">
        <f>IF(IF(A11445&gt;0.5, 1, 0)=I11445, 1, 0)</f>
        <v>0</v>
      </c>
      <c r="M11448" s="3">
        <f>IF(IF(B11445&gt;0.5, 1, 0)=I11445, 1, 0)</f>
        <v>0</v>
      </c>
      <c r="N11448" s="3">
        <f>IF(IF(C11445&gt;0.5, 1, 0)=I11445, 1, 0)</f>
        <v>0</v>
      </c>
      <c r="O11448" s="3">
        <f>IF(IF(D11445&gt;0.5, 1, 0)=I11445, 1, 0)</f>
        <v>0</v>
      </c>
      <c r="P11448" s="3">
        <f>IF(IF(E11445&gt;0.5, 1, 0)=I11445, 1, 0)</f>
        <v>1</v>
      </c>
      <c r="Q11448" s="3">
        <f>IF(IF(F11445&gt;0.5, 1, 0)=I11445, 1, 0)</f>
        <v>1</v>
      </c>
      <c r="R11448" s="3">
        <f>IF(IF(G11445&gt;0.5, 1, 0)=I11445, 1, 0)</f>
        <v>1</v>
      </c>
    </row>
    <row r="11449" spans="1:18" x14ac:dyDescent="0.2">
      <c r="A11449">
        <v>0.1</v>
      </c>
      <c r="B11449" s="4">
        <v>0.53300000000000003</v>
      </c>
      <c r="C11449" s="4">
        <v>0.121</v>
      </c>
      <c r="D11449" s="4">
        <v>0.17</v>
      </c>
      <c r="E11449" s="4">
        <v>3.5042945295572198E-2</v>
      </c>
      <c r="F11449" s="6">
        <v>5.7805377990007401E-2</v>
      </c>
      <c r="G11449" s="6">
        <v>2.2102294489741301E-2</v>
      </c>
      <c r="I11449" s="7">
        <v>0</v>
      </c>
      <c r="K11449" s="3">
        <f>ROW(B11446)</f>
        <v>11446</v>
      </c>
      <c r="L11449" s="3">
        <f>IF(IF(A11446&gt;0.5, 1, 0)=I11446, 1, 0)</f>
        <v>1</v>
      </c>
      <c r="M11449" s="3">
        <f>IF(IF(B11446&gt;0.5, 1, 0)=I11446, 1, 0)</f>
        <v>1</v>
      </c>
      <c r="N11449" s="3">
        <f>IF(IF(C11446&gt;0.5, 1, 0)=I11446, 1, 0)</f>
        <v>1</v>
      </c>
      <c r="O11449" s="3">
        <f>IF(IF(D11446&gt;0.5, 1, 0)=I11446, 1, 0)</f>
        <v>1</v>
      </c>
      <c r="P11449" s="3">
        <f>IF(IF(E11446&gt;0.5, 1, 0)=I11446, 1, 0)</f>
        <v>1</v>
      </c>
      <c r="Q11449" s="3">
        <f>IF(IF(F11446&gt;0.5, 1, 0)=I11446, 1, 0)</f>
        <v>1</v>
      </c>
      <c r="R11449" s="3">
        <f>IF(IF(G11446&gt;0.5, 1, 0)=I11446, 1, 0)</f>
        <v>1</v>
      </c>
    </row>
    <row r="11450" spans="1:18" x14ac:dyDescent="0.2">
      <c r="A11450">
        <v>0.1</v>
      </c>
      <c r="B11450" s="4">
        <v>0.13200000000000001</v>
      </c>
      <c r="C11450" s="4">
        <v>0.122</v>
      </c>
      <c r="D11450" s="4">
        <v>6.2600000000000003E-2</v>
      </c>
      <c r="E11450" s="4">
        <v>0.11298318952322001</v>
      </c>
      <c r="F11450" s="6">
        <v>0.11479486525058701</v>
      </c>
      <c r="G11450" s="6">
        <v>0.16380363702774001</v>
      </c>
      <c r="I11450" s="7">
        <v>0</v>
      </c>
      <c r="K11450" s="3">
        <f>ROW(B11447)</f>
        <v>11447</v>
      </c>
      <c r="L11450" s="3">
        <f>IF(IF(A11447&gt;0.5, 1, 0)=I11447, 1, 0)</f>
        <v>1</v>
      </c>
      <c r="M11450" s="3">
        <f>IF(IF(B11447&gt;0.5, 1, 0)=I11447, 1, 0)</f>
        <v>0</v>
      </c>
      <c r="N11450" s="3">
        <f>IF(IF(C11447&gt;0.5, 1, 0)=I11447, 1, 0)</f>
        <v>1</v>
      </c>
      <c r="O11450" s="3">
        <f>IF(IF(D11447&gt;0.5, 1, 0)=I11447, 1, 0)</f>
        <v>1</v>
      </c>
      <c r="P11450" s="3">
        <f>IF(IF(E11447&gt;0.5, 1, 0)=I11447, 1, 0)</f>
        <v>1</v>
      </c>
      <c r="Q11450" s="3">
        <f>IF(IF(F11447&gt;0.5, 1, 0)=I11447, 1, 0)</f>
        <v>1</v>
      </c>
      <c r="R11450" s="3">
        <f>IF(IF(G11447&gt;0.5, 1, 0)=I11447, 1, 0)</f>
        <v>1</v>
      </c>
    </row>
    <row r="11451" spans="1:18" x14ac:dyDescent="0.2">
      <c r="A11451">
        <v>0.63</v>
      </c>
      <c r="B11451" s="4">
        <v>0.84899999999999998</v>
      </c>
      <c r="C11451" s="4">
        <v>0.68700000000000006</v>
      </c>
      <c r="D11451" s="4">
        <v>0.67600000000000005</v>
      </c>
      <c r="E11451" s="4">
        <v>0.65130692720413197</v>
      </c>
      <c r="F11451" s="6">
        <v>0.71988165378570501</v>
      </c>
      <c r="G11451" s="6">
        <v>0.79358005523681596</v>
      </c>
      <c r="I11451" s="7">
        <v>1</v>
      </c>
      <c r="K11451" s="3">
        <f>ROW(B11448)</f>
        <v>11448</v>
      </c>
      <c r="L11451" s="3">
        <f>IF(IF(A11448&gt;0.5, 1, 0)=I11448, 1, 0)</f>
        <v>1</v>
      </c>
      <c r="M11451" s="3">
        <f>IF(IF(B11448&gt;0.5, 1, 0)=I11448, 1, 0)</f>
        <v>1</v>
      </c>
      <c r="N11451" s="3">
        <f>IF(IF(C11448&gt;0.5, 1, 0)=I11448, 1, 0)</f>
        <v>1</v>
      </c>
      <c r="O11451" s="3">
        <f>IF(IF(D11448&gt;0.5, 1, 0)=I11448, 1, 0)</f>
        <v>1</v>
      </c>
      <c r="P11451" s="3">
        <f>IF(IF(E11448&gt;0.5, 1, 0)=I11448, 1, 0)</f>
        <v>1</v>
      </c>
      <c r="Q11451" s="3">
        <f>IF(IF(F11448&gt;0.5, 1, 0)=I11448, 1, 0)</f>
        <v>1</v>
      </c>
      <c r="R11451" s="3">
        <f>IF(IF(G11448&gt;0.5, 1, 0)=I11448, 1, 0)</f>
        <v>1</v>
      </c>
    </row>
    <row r="11452" spans="1:18" x14ac:dyDescent="0.2">
      <c r="A11452">
        <v>0.02</v>
      </c>
      <c r="B11452" s="4">
        <v>0.16600000000000001</v>
      </c>
      <c r="C11452" s="4">
        <v>9.6100000000000005E-2</v>
      </c>
      <c r="D11452" s="4">
        <v>0.11</v>
      </c>
      <c r="E11452" s="4">
        <v>0.17978084087371801</v>
      </c>
      <c r="F11452" s="6">
        <v>0.100106425583362</v>
      </c>
      <c r="G11452" s="6">
        <v>0.11215155571699099</v>
      </c>
      <c r="I11452" s="7">
        <v>0</v>
      </c>
      <c r="K11452" s="3">
        <f>ROW(B11449)</f>
        <v>11449</v>
      </c>
      <c r="L11452" s="3">
        <f>IF(IF(A11449&gt;0.5, 1, 0)=I11449, 1, 0)</f>
        <v>1</v>
      </c>
      <c r="M11452" s="3">
        <f>IF(IF(B11449&gt;0.5, 1, 0)=I11449, 1, 0)</f>
        <v>0</v>
      </c>
      <c r="N11452" s="3">
        <f>IF(IF(C11449&gt;0.5, 1, 0)=I11449, 1, 0)</f>
        <v>1</v>
      </c>
      <c r="O11452" s="3">
        <f>IF(IF(D11449&gt;0.5, 1, 0)=I11449, 1, 0)</f>
        <v>1</v>
      </c>
      <c r="P11452" s="3">
        <f>IF(IF(E11449&gt;0.5, 1, 0)=I11449, 1, 0)</f>
        <v>1</v>
      </c>
      <c r="Q11452" s="3">
        <f>IF(IF(F11449&gt;0.5, 1, 0)=I11449, 1, 0)</f>
        <v>1</v>
      </c>
      <c r="R11452" s="3">
        <f>IF(IF(G11449&gt;0.5, 1, 0)=I11449, 1, 0)</f>
        <v>1</v>
      </c>
    </row>
    <row r="11453" spans="1:18" x14ac:dyDescent="0.2">
      <c r="A11453">
        <v>0.73</v>
      </c>
      <c r="B11453" s="4">
        <v>0.89100000000000001</v>
      </c>
      <c r="C11453" s="4">
        <v>0.85599999999999998</v>
      </c>
      <c r="D11453" s="4">
        <v>0.86899999999999999</v>
      </c>
      <c r="E11453" s="4">
        <v>0.84417086839675903</v>
      </c>
      <c r="F11453" s="6">
        <v>0.61232966184616</v>
      </c>
      <c r="G11453" s="6">
        <v>0.89982366561889604</v>
      </c>
      <c r="I11453" s="7">
        <v>0</v>
      </c>
      <c r="K11453" s="3">
        <f>ROW(B11450)</f>
        <v>11450</v>
      </c>
      <c r="L11453" s="3">
        <f>IF(IF(A11450&gt;0.5, 1, 0)=I11450, 1, 0)</f>
        <v>1</v>
      </c>
      <c r="M11453" s="3">
        <f>IF(IF(B11450&gt;0.5, 1, 0)=I11450, 1, 0)</f>
        <v>1</v>
      </c>
      <c r="N11453" s="3">
        <f>IF(IF(C11450&gt;0.5, 1, 0)=I11450, 1, 0)</f>
        <v>1</v>
      </c>
      <c r="O11453" s="3">
        <f>IF(IF(D11450&gt;0.5, 1, 0)=I11450, 1, 0)</f>
        <v>1</v>
      </c>
      <c r="P11453" s="3">
        <f>IF(IF(E11450&gt;0.5, 1, 0)=I11450, 1, 0)</f>
        <v>1</v>
      </c>
      <c r="Q11453" s="3">
        <f>IF(IF(F11450&gt;0.5, 1, 0)=I11450, 1, 0)</f>
        <v>1</v>
      </c>
      <c r="R11453" s="3">
        <f>IF(IF(G11450&gt;0.5, 1, 0)=I11450, 1, 0)</f>
        <v>1</v>
      </c>
    </row>
    <row r="11454" spans="1:18" x14ac:dyDescent="0.2">
      <c r="A11454">
        <v>0.25</v>
      </c>
      <c r="B11454" s="4">
        <v>0.69599999999999995</v>
      </c>
      <c r="C11454" s="4">
        <v>0.47799999999999998</v>
      </c>
      <c r="D11454" s="4">
        <v>0.44</v>
      </c>
      <c r="E11454" s="4">
        <v>0.57702046632766701</v>
      </c>
      <c r="F11454" s="6">
        <v>0.587912738323211</v>
      </c>
      <c r="G11454" s="6">
        <v>0.147234737873077</v>
      </c>
      <c r="I11454" s="7">
        <v>0</v>
      </c>
      <c r="K11454" s="3">
        <f>ROW(B11451)</f>
        <v>11451</v>
      </c>
      <c r="L11454" s="3">
        <f>IF(IF(A11451&gt;0.5, 1, 0)=I11451, 1, 0)</f>
        <v>1</v>
      </c>
      <c r="M11454" s="3">
        <f>IF(IF(B11451&gt;0.5, 1, 0)=I11451, 1, 0)</f>
        <v>1</v>
      </c>
      <c r="N11454" s="3">
        <f>IF(IF(C11451&gt;0.5, 1, 0)=I11451, 1, 0)</f>
        <v>1</v>
      </c>
      <c r="O11454" s="3">
        <f>IF(IF(D11451&gt;0.5, 1, 0)=I11451, 1, 0)</f>
        <v>1</v>
      </c>
      <c r="P11454" s="3">
        <f>IF(IF(E11451&gt;0.5, 1, 0)=I11451, 1, 0)</f>
        <v>1</v>
      </c>
      <c r="Q11454" s="3">
        <f>IF(IF(F11451&gt;0.5, 1, 0)=I11451, 1, 0)</f>
        <v>1</v>
      </c>
      <c r="R11454" s="3">
        <f>IF(IF(G11451&gt;0.5, 1, 0)=I11451, 1, 0)</f>
        <v>1</v>
      </c>
    </row>
    <row r="11455" spans="1:18" x14ac:dyDescent="0.2">
      <c r="A11455">
        <v>0.52</v>
      </c>
      <c r="B11455" s="4">
        <v>0.91400000000000003</v>
      </c>
      <c r="C11455" s="4">
        <v>0.92800000000000005</v>
      </c>
      <c r="D11455" s="4">
        <v>0.76</v>
      </c>
      <c r="E11455" s="4">
        <v>0.71886682510375899</v>
      </c>
      <c r="F11455" s="6">
        <v>0.76757103204727095</v>
      </c>
      <c r="G11455" s="6">
        <v>0.86825782060623102</v>
      </c>
      <c r="I11455" s="7">
        <v>1</v>
      </c>
      <c r="K11455" s="3">
        <f>ROW(B11452)</f>
        <v>11452</v>
      </c>
      <c r="L11455" s="3">
        <f>IF(IF(A11452&gt;0.5, 1, 0)=I11452, 1, 0)</f>
        <v>1</v>
      </c>
      <c r="M11455" s="3">
        <f>IF(IF(B11452&gt;0.5, 1, 0)=I11452, 1, 0)</f>
        <v>1</v>
      </c>
      <c r="N11455" s="3">
        <f>IF(IF(C11452&gt;0.5, 1, 0)=I11452, 1, 0)</f>
        <v>1</v>
      </c>
      <c r="O11455" s="3">
        <f>IF(IF(D11452&gt;0.5, 1, 0)=I11452, 1, 0)</f>
        <v>1</v>
      </c>
      <c r="P11455" s="3">
        <f>IF(IF(E11452&gt;0.5, 1, 0)=I11452, 1, 0)</f>
        <v>1</v>
      </c>
      <c r="Q11455" s="3">
        <f>IF(IF(F11452&gt;0.5, 1, 0)=I11452, 1, 0)</f>
        <v>1</v>
      </c>
      <c r="R11455" s="3">
        <f>IF(IF(G11452&gt;0.5, 1, 0)=I11452, 1, 0)</f>
        <v>1</v>
      </c>
    </row>
    <row r="11456" spans="1:18" x14ac:dyDescent="0.2">
      <c r="A11456">
        <v>0.14000000000000001</v>
      </c>
      <c r="B11456" s="4">
        <v>0.35</v>
      </c>
      <c r="C11456" s="4">
        <v>0.54400000000000004</v>
      </c>
      <c r="D11456" s="4">
        <v>0.23400000000000001</v>
      </c>
      <c r="E11456" s="4">
        <v>0.476278036832809</v>
      </c>
      <c r="F11456" s="6">
        <v>0.262570440769195</v>
      </c>
      <c r="G11456" s="6">
        <v>0.347674369812011</v>
      </c>
      <c r="I11456" s="7">
        <v>0</v>
      </c>
      <c r="K11456" s="3">
        <f>ROW(B11453)</f>
        <v>11453</v>
      </c>
      <c r="L11456" s="3">
        <f>IF(IF(A11453&gt;0.5, 1, 0)=I11453, 1, 0)</f>
        <v>0</v>
      </c>
      <c r="M11456" s="3">
        <f>IF(IF(B11453&gt;0.5, 1, 0)=I11453, 1, 0)</f>
        <v>0</v>
      </c>
      <c r="N11456" s="3">
        <f>IF(IF(C11453&gt;0.5, 1, 0)=I11453, 1, 0)</f>
        <v>0</v>
      </c>
      <c r="O11456" s="3">
        <f>IF(IF(D11453&gt;0.5, 1, 0)=I11453, 1, 0)</f>
        <v>0</v>
      </c>
      <c r="P11456" s="3">
        <f>IF(IF(E11453&gt;0.5, 1, 0)=I11453, 1, 0)</f>
        <v>0</v>
      </c>
      <c r="Q11456" s="3">
        <f>IF(IF(F11453&gt;0.5, 1, 0)=I11453, 1, 0)</f>
        <v>0</v>
      </c>
      <c r="R11456" s="3">
        <f>IF(IF(G11453&gt;0.5, 1, 0)=I11453, 1, 0)</f>
        <v>0</v>
      </c>
    </row>
    <row r="11457" spans="1:18" x14ac:dyDescent="0.2">
      <c r="A11457">
        <v>0.14000000000000001</v>
      </c>
      <c r="B11457" s="4">
        <v>0.61099999999999999</v>
      </c>
      <c r="C11457" s="4">
        <v>0.20599999999999999</v>
      </c>
      <c r="D11457" s="4">
        <v>0.34200000000000003</v>
      </c>
      <c r="E11457" s="4">
        <v>0.23164457082748399</v>
      </c>
      <c r="F11457" s="6">
        <v>0.18736457824707001</v>
      </c>
      <c r="G11457" s="6">
        <v>6.0490626841783503E-2</v>
      </c>
      <c r="I11457" s="7">
        <v>0</v>
      </c>
      <c r="K11457" s="3">
        <f>ROW(B11454)</f>
        <v>11454</v>
      </c>
      <c r="L11457" s="3">
        <f>IF(IF(A11454&gt;0.5, 1, 0)=I11454, 1, 0)</f>
        <v>1</v>
      </c>
      <c r="M11457" s="3">
        <f>IF(IF(B11454&gt;0.5, 1, 0)=I11454, 1, 0)</f>
        <v>0</v>
      </c>
      <c r="N11457" s="3">
        <f>IF(IF(C11454&gt;0.5, 1, 0)=I11454, 1, 0)</f>
        <v>1</v>
      </c>
      <c r="O11457" s="3">
        <f>IF(IF(D11454&gt;0.5, 1, 0)=I11454, 1, 0)</f>
        <v>1</v>
      </c>
      <c r="P11457" s="3">
        <f>IF(IF(E11454&gt;0.5, 1, 0)=I11454, 1, 0)</f>
        <v>0</v>
      </c>
      <c r="Q11457" s="3">
        <f>IF(IF(F11454&gt;0.5, 1, 0)=I11454, 1, 0)</f>
        <v>0</v>
      </c>
      <c r="R11457" s="3">
        <f>IF(IF(G11454&gt;0.5, 1, 0)=I11454, 1, 0)</f>
        <v>1</v>
      </c>
    </row>
    <row r="11458" spans="1:18" x14ac:dyDescent="0.2">
      <c r="A11458">
        <v>0.27</v>
      </c>
      <c r="B11458" s="4">
        <v>0.35199999999999998</v>
      </c>
      <c r="C11458" s="4">
        <v>0.34799999999999998</v>
      </c>
      <c r="D11458" s="4">
        <v>0.39700000000000002</v>
      </c>
      <c r="E11458" s="4">
        <v>0.30138540267944303</v>
      </c>
      <c r="F11458" s="6">
        <v>0.236933052539825</v>
      </c>
      <c r="G11458" s="6">
        <v>0.28311043977737399</v>
      </c>
      <c r="I11458" s="7">
        <v>1</v>
      </c>
      <c r="K11458" s="3">
        <f>ROW(B11455)</f>
        <v>11455</v>
      </c>
      <c r="L11458" s="3">
        <f>IF(IF(A11455&gt;0.5, 1, 0)=I11455, 1, 0)</f>
        <v>1</v>
      </c>
      <c r="M11458" s="3">
        <f>IF(IF(B11455&gt;0.5, 1, 0)=I11455, 1, 0)</f>
        <v>1</v>
      </c>
      <c r="N11458" s="3">
        <f>IF(IF(C11455&gt;0.5, 1, 0)=I11455, 1, 0)</f>
        <v>1</v>
      </c>
      <c r="O11458" s="3">
        <f>IF(IF(D11455&gt;0.5, 1, 0)=I11455, 1, 0)</f>
        <v>1</v>
      </c>
      <c r="P11458" s="3">
        <f>IF(IF(E11455&gt;0.5, 1, 0)=I11455, 1, 0)</f>
        <v>1</v>
      </c>
      <c r="Q11458" s="3">
        <f>IF(IF(F11455&gt;0.5, 1, 0)=I11455, 1, 0)</f>
        <v>1</v>
      </c>
      <c r="R11458" s="3">
        <f>IF(IF(G11455&gt;0.5, 1, 0)=I11455, 1, 0)</f>
        <v>1</v>
      </c>
    </row>
    <row r="11459" spans="1:18" x14ac:dyDescent="0.2">
      <c r="A11459">
        <v>0.01</v>
      </c>
      <c r="B11459" s="4">
        <v>6.0900000000000003E-2</v>
      </c>
      <c r="C11459" s="4">
        <v>1.66E-2</v>
      </c>
      <c r="D11459" s="4">
        <v>2.2499999999999999E-2</v>
      </c>
      <c r="E11459" s="4">
        <v>3.7347540259361198E-2</v>
      </c>
      <c r="F11459" s="6">
        <v>1.9071789458393999E-2</v>
      </c>
      <c r="G11459" s="6">
        <v>3.7093482911586699E-2</v>
      </c>
      <c r="I11459" s="7">
        <v>0</v>
      </c>
      <c r="K11459" s="3">
        <f>ROW(B11456)</f>
        <v>11456</v>
      </c>
      <c r="L11459" s="3">
        <f>IF(IF(A11456&gt;0.5, 1, 0)=I11456, 1, 0)</f>
        <v>1</v>
      </c>
      <c r="M11459" s="3">
        <f>IF(IF(B11456&gt;0.5, 1, 0)=I11456, 1, 0)</f>
        <v>1</v>
      </c>
      <c r="N11459" s="3">
        <f>IF(IF(C11456&gt;0.5, 1, 0)=I11456, 1, 0)</f>
        <v>0</v>
      </c>
      <c r="O11459" s="3">
        <f>IF(IF(D11456&gt;0.5, 1, 0)=I11456, 1, 0)</f>
        <v>1</v>
      </c>
      <c r="P11459" s="3">
        <f>IF(IF(E11456&gt;0.5, 1, 0)=I11456, 1, 0)</f>
        <v>1</v>
      </c>
      <c r="Q11459" s="3">
        <f>IF(IF(F11456&gt;0.5, 1, 0)=I11456, 1, 0)</f>
        <v>1</v>
      </c>
      <c r="R11459" s="3">
        <f>IF(IF(G11456&gt;0.5, 1, 0)=I11456, 1, 0)</f>
        <v>1</v>
      </c>
    </row>
    <row r="11460" spans="1:18" x14ac:dyDescent="0.2">
      <c r="A11460">
        <v>0.3</v>
      </c>
      <c r="B11460" s="4">
        <v>0.54900000000000004</v>
      </c>
      <c r="C11460" s="4">
        <v>0.41599999999999998</v>
      </c>
      <c r="D11460" s="4">
        <v>0.47899999999999998</v>
      </c>
      <c r="E11460" s="4">
        <v>0.67557817697525002</v>
      </c>
      <c r="F11460" s="6">
        <v>0.44073644280433599</v>
      </c>
      <c r="G11460" s="6">
        <v>0.45457780361175498</v>
      </c>
      <c r="I11460" s="7">
        <v>0</v>
      </c>
      <c r="K11460" s="3">
        <f>ROW(B11457)</f>
        <v>11457</v>
      </c>
      <c r="L11460" s="3">
        <f>IF(IF(A11457&gt;0.5, 1, 0)=I11457, 1, 0)</f>
        <v>1</v>
      </c>
      <c r="M11460" s="3">
        <f>IF(IF(B11457&gt;0.5, 1, 0)=I11457, 1, 0)</f>
        <v>0</v>
      </c>
      <c r="N11460" s="3">
        <f>IF(IF(C11457&gt;0.5, 1, 0)=I11457, 1, 0)</f>
        <v>1</v>
      </c>
      <c r="O11460" s="3">
        <f>IF(IF(D11457&gt;0.5, 1, 0)=I11457, 1, 0)</f>
        <v>1</v>
      </c>
      <c r="P11460" s="3">
        <f>IF(IF(E11457&gt;0.5, 1, 0)=I11457, 1, 0)</f>
        <v>1</v>
      </c>
      <c r="Q11460" s="3">
        <f>IF(IF(F11457&gt;0.5, 1, 0)=I11457, 1, 0)</f>
        <v>1</v>
      </c>
      <c r="R11460" s="3">
        <f>IF(IF(G11457&gt;0.5, 1, 0)=I11457, 1, 0)</f>
        <v>1</v>
      </c>
    </row>
    <row r="11461" spans="1:18" x14ac:dyDescent="0.2">
      <c r="A11461">
        <v>0.03</v>
      </c>
      <c r="B11461" s="4">
        <v>0.36399999999999999</v>
      </c>
      <c r="C11461" s="4">
        <v>0.18099999999999999</v>
      </c>
      <c r="D11461" s="4">
        <v>0.217</v>
      </c>
      <c r="E11461" s="4">
        <v>0.35776636004447898</v>
      </c>
      <c r="F11461" s="6">
        <v>0.50710505247116</v>
      </c>
      <c r="G11461" s="6">
        <v>0.27887544035911499</v>
      </c>
      <c r="I11461" s="7">
        <v>0</v>
      </c>
      <c r="K11461" s="3">
        <f>ROW(B11458)</f>
        <v>11458</v>
      </c>
      <c r="L11461" s="3">
        <f>IF(IF(A11458&gt;0.5, 1, 0)=I11458, 1, 0)</f>
        <v>0</v>
      </c>
      <c r="M11461" s="3">
        <f>IF(IF(B11458&gt;0.5, 1, 0)=I11458, 1, 0)</f>
        <v>0</v>
      </c>
      <c r="N11461" s="3">
        <f>IF(IF(C11458&gt;0.5, 1, 0)=I11458, 1, 0)</f>
        <v>0</v>
      </c>
      <c r="O11461" s="3">
        <f>IF(IF(D11458&gt;0.5, 1, 0)=I11458, 1, 0)</f>
        <v>0</v>
      </c>
      <c r="P11461" s="3">
        <f>IF(IF(E11458&gt;0.5, 1, 0)=I11458, 1, 0)</f>
        <v>0</v>
      </c>
      <c r="Q11461" s="3">
        <f>IF(IF(F11458&gt;0.5, 1, 0)=I11458, 1, 0)</f>
        <v>0</v>
      </c>
      <c r="R11461" s="3">
        <f>IF(IF(G11458&gt;0.5, 1, 0)=I11458, 1, 0)</f>
        <v>0</v>
      </c>
    </row>
    <row r="11462" spans="1:18" x14ac:dyDescent="0.2">
      <c r="A11462">
        <v>0.92</v>
      </c>
      <c r="B11462" s="4">
        <v>0.79100000000000004</v>
      </c>
      <c r="C11462" s="4">
        <v>0.81200000000000006</v>
      </c>
      <c r="D11462" s="4">
        <v>0.83499999999999996</v>
      </c>
      <c r="E11462" s="4">
        <v>0.86493808031082098</v>
      </c>
      <c r="F11462" s="6">
        <v>0.83521598577499301</v>
      </c>
      <c r="G11462" s="6">
        <v>0.94613456726074197</v>
      </c>
      <c r="I11462" s="7">
        <v>1</v>
      </c>
      <c r="K11462" s="3">
        <f>ROW(B11459)</f>
        <v>11459</v>
      </c>
      <c r="L11462" s="3">
        <f>IF(IF(A11459&gt;0.5, 1, 0)=I11459, 1, 0)</f>
        <v>1</v>
      </c>
      <c r="M11462" s="3">
        <f>IF(IF(B11459&gt;0.5, 1, 0)=I11459, 1, 0)</f>
        <v>1</v>
      </c>
      <c r="N11462" s="3">
        <f>IF(IF(C11459&gt;0.5, 1, 0)=I11459, 1, 0)</f>
        <v>1</v>
      </c>
      <c r="O11462" s="3">
        <f>IF(IF(D11459&gt;0.5, 1, 0)=I11459, 1, 0)</f>
        <v>1</v>
      </c>
      <c r="P11462" s="3">
        <f>IF(IF(E11459&gt;0.5, 1, 0)=I11459, 1, 0)</f>
        <v>1</v>
      </c>
      <c r="Q11462" s="3">
        <f>IF(IF(F11459&gt;0.5, 1, 0)=I11459, 1, 0)</f>
        <v>1</v>
      </c>
      <c r="R11462" s="3">
        <f>IF(IF(G11459&gt;0.5, 1, 0)=I11459, 1, 0)</f>
        <v>1</v>
      </c>
    </row>
    <row r="11463" spans="1:18" x14ac:dyDescent="0.2">
      <c r="A11463">
        <v>0.32</v>
      </c>
      <c r="B11463" s="4">
        <v>0.86899999999999999</v>
      </c>
      <c r="C11463" s="4">
        <v>0.79300000000000004</v>
      </c>
      <c r="D11463" s="4">
        <v>0.93700000000000006</v>
      </c>
      <c r="E11463" s="4">
        <v>0.93859916925430198</v>
      </c>
      <c r="F11463" s="6">
        <v>0.79773116111755304</v>
      </c>
      <c r="G11463" s="6">
        <v>0.80713772773742598</v>
      </c>
      <c r="I11463" s="7">
        <v>0</v>
      </c>
      <c r="K11463" s="3">
        <f>ROW(B11460)</f>
        <v>11460</v>
      </c>
      <c r="L11463" s="3">
        <f>IF(IF(A11460&gt;0.5, 1, 0)=I11460, 1, 0)</f>
        <v>1</v>
      </c>
      <c r="M11463" s="3">
        <f>IF(IF(B11460&gt;0.5, 1, 0)=I11460, 1, 0)</f>
        <v>0</v>
      </c>
      <c r="N11463" s="3">
        <f>IF(IF(C11460&gt;0.5, 1, 0)=I11460, 1, 0)</f>
        <v>1</v>
      </c>
      <c r="O11463" s="3">
        <f>IF(IF(D11460&gt;0.5, 1, 0)=I11460, 1, 0)</f>
        <v>1</v>
      </c>
      <c r="P11463" s="3">
        <f>IF(IF(E11460&gt;0.5, 1, 0)=I11460, 1, 0)</f>
        <v>0</v>
      </c>
      <c r="Q11463" s="3">
        <f>IF(IF(F11460&gt;0.5, 1, 0)=I11460, 1, 0)</f>
        <v>1</v>
      </c>
      <c r="R11463" s="3">
        <f>IF(IF(G11460&gt;0.5, 1, 0)=I11460, 1, 0)</f>
        <v>1</v>
      </c>
    </row>
    <row r="11464" spans="1:18" x14ac:dyDescent="0.2">
      <c r="A11464">
        <v>0.02</v>
      </c>
      <c r="B11464" s="4">
        <v>6.2199999999999998E-2</v>
      </c>
      <c r="C11464" s="4">
        <v>0.11</v>
      </c>
      <c r="D11464" s="4">
        <v>3.3799999999999997E-2</v>
      </c>
      <c r="E11464" s="4">
        <v>0.37472921609878501</v>
      </c>
      <c r="F11464" s="6">
        <v>0.102507926523685</v>
      </c>
      <c r="G11464" s="6">
        <v>1.1731375008821401E-2</v>
      </c>
      <c r="I11464" s="7">
        <v>0</v>
      </c>
      <c r="K11464" s="3">
        <f>ROW(B11461)</f>
        <v>11461</v>
      </c>
      <c r="L11464" s="3">
        <f>IF(IF(A11461&gt;0.5, 1, 0)=I11461, 1, 0)</f>
        <v>1</v>
      </c>
      <c r="M11464" s="3">
        <f>IF(IF(B11461&gt;0.5, 1, 0)=I11461, 1, 0)</f>
        <v>1</v>
      </c>
      <c r="N11464" s="3">
        <f>IF(IF(C11461&gt;0.5, 1, 0)=I11461, 1, 0)</f>
        <v>1</v>
      </c>
      <c r="O11464" s="3">
        <f>IF(IF(D11461&gt;0.5, 1, 0)=I11461, 1, 0)</f>
        <v>1</v>
      </c>
      <c r="P11464" s="3">
        <f>IF(IF(E11461&gt;0.5, 1, 0)=I11461, 1, 0)</f>
        <v>1</v>
      </c>
      <c r="Q11464" s="3">
        <f>IF(IF(F11461&gt;0.5, 1, 0)=I11461, 1, 0)</f>
        <v>0</v>
      </c>
      <c r="R11464" s="3">
        <f>IF(IF(G11461&gt;0.5, 1, 0)=I11461, 1, 0)</f>
        <v>1</v>
      </c>
    </row>
    <row r="11465" spans="1:18" x14ac:dyDescent="0.2">
      <c r="A11465">
        <v>0.2</v>
      </c>
      <c r="B11465" s="4">
        <v>0.54900000000000004</v>
      </c>
      <c r="C11465" s="4">
        <v>0.13500000000000001</v>
      </c>
      <c r="D11465" s="4">
        <v>0.13700000000000001</v>
      </c>
      <c r="E11465" s="4">
        <v>0.15456205606460499</v>
      </c>
      <c r="F11465" s="6">
        <v>0.30681654810905401</v>
      </c>
      <c r="G11465" s="6">
        <v>0.17033572494983601</v>
      </c>
      <c r="I11465" s="7">
        <v>0</v>
      </c>
      <c r="K11465" s="3">
        <f>ROW(B11462)</f>
        <v>11462</v>
      </c>
      <c r="L11465" s="3">
        <f>IF(IF(A11462&gt;0.5, 1, 0)=I11462, 1, 0)</f>
        <v>1</v>
      </c>
      <c r="M11465" s="3">
        <f>IF(IF(B11462&gt;0.5, 1, 0)=I11462, 1, 0)</f>
        <v>1</v>
      </c>
      <c r="N11465" s="3">
        <f>IF(IF(C11462&gt;0.5, 1, 0)=I11462, 1, 0)</f>
        <v>1</v>
      </c>
      <c r="O11465" s="3">
        <f>IF(IF(D11462&gt;0.5, 1, 0)=I11462, 1, 0)</f>
        <v>1</v>
      </c>
      <c r="P11465" s="3">
        <f>IF(IF(E11462&gt;0.5, 1, 0)=I11462, 1, 0)</f>
        <v>1</v>
      </c>
      <c r="Q11465" s="3">
        <f>IF(IF(F11462&gt;0.5, 1, 0)=I11462, 1, 0)</f>
        <v>1</v>
      </c>
      <c r="R11465" s="3">
        <f>IF(IF(G11462&gt;0.5, 1, 0)=I11462, 1, 0)</f>
        <v>1</v>
      </c>
    </row>
    <row r="11466" spans="1:18" x14ac:dyDescent="0.2">
      <c r="A11466">
        <v>0.52</v>
      </c>
      <c r="B11466" s="4">
        <v>0.78100000000000003</v>
      </c>
      <c r="C11466" s="4">
        <v>0.57399999999999995</v>
      </c>
      <c r="D11466" s="4">
        <v>0.45900000000000002</v>
      </c>
      <c r="E11466" s="4">
        <v>0.48973420262336698</v>
      </c>
      <c r="F11466" s="6">
        <v>0.82450914382934504</v>
      </c>
      <c r="G11466" s="6">
        <v>0.189460679888725</v>
      </c>
      <c r="I11466" s="7">
        <v>0</v>
      </c>
      <c r="K11466" s="3">
        <f>ROW(B11463)</f>
        <v>11463</v>
      </c>
      <c r="L11466" s="3">
        <f>IF(IF(A11463&gt;0.5, 1, 0)=I11463, 1, 0)</f>
        <v>1</v>
      </c>
      <c r="M11466" s="3">
        <f>IF(IF(B11463&gt;0.5, 1, 0)=I11463, 1, 0)</f>
        <v>0</v>
      </c>
      <c r="N11466" s="3">
        <f>IF(IF(C11463&gt;0.5, 1, 0)=I11463, 1, 0)</f>
        <v>0</v>
      </c>
      <c r="O11466" s="3">
        <f>IF(IF(D11463&gt;0.5, 1, 0)=I11463, 1, 0)</f>
        <v>0</v>
      </c>
      <c r="P11466" s="3">
        <f>IF(IF(E11463&gt;0.5, 1, 0)=I11463, 1, 0)</f>
        <v>0</v>
      </c>
      <c r="Q11466" s="3">
        <f>IF(IF(F11463&gt;0.5, 1, 0)=I11463, 1, 0)</f>
        <v>0</v>
      </c>
      <c r="R11466" s="3">
        <f>IF(IF(G11463&gt;0.5, 1, 0)=I11463, 1, 0)</f>
        <v>0</v>
      </c>
    </row>
    <row r="11467" spans="1:18" x14ac:dyDescent="0.2">
      <c r="A11467">
        <v>0.12</v>
      </c>
      <c r="B11467" s="4">
        <v>0.18</v>
      </c>
      <c r="C11467" s="4">
        <v>1.7500000000000002E-2</v>
      </c>
      <c r="D11467" s="4">
        <v>2.4799999999999999E-2</v>
      </c>
      <c r="E11467" s="4">
        <v>0.107543520629405</v>
      </c>
      <c r="F11467" s="6">
        <v>1.0074857622385001E-2</v>
      </c>
      <c r="G11467" s="6">
        <v>2.5728750973939798E-2</v>
      </c>
      <c r="I11467" s="7">
        <v>0</v>
      </c>
      <c r="K11467" s="3">
        <f>ROW(B11464)</f>
        <v>11464</v>
      </c>
      <c r="L11467" s="3">
        <f>IF(IF(A11464&gt;0.5, 1, 0)=I11464, 1, 0)</f>
        <v>1</v>
      </c>
      <c r="M11467" s="3">
        <f>IF(IF(B11464&gt;0.5, 1, 0)=I11464, 1, 0)</f>
        <v>1</v>
      </c>
      <c r="N11467" s="3">
        <f>IF(IF(C11464&gt;0.5, 1, 0)=I11464, 1, 0)</f>
        <v>1</v>
      </c>
      <c r="O11467" s="3">
        <f>IF(IF(D11464&gt;0.5, 1, 0)=I11464, 1, 0)</f>
        <v>1</v>
      </c>
      <c r="P11467" s="3">
        <f>IF(IF(E11464&gt;0.5, 1, 0)=I11464, 1, 0)</f>
        <v>1</v>
      </c>
      <c r="Q11467" s="3">
        <f>IF(IF(F11464&gt;0.5, 1, 0)=I11464, 1, 0)</f>
        <v>1</v>
      </c>
      <c r="R11467" s="3">
        <f>IF(IF(G11464&gt;0.5, 1, 0)=I11464, 1, 0)</f>
        <v>1</v>
      </c>
    </row>
    <row r="11468" spans="1:18" x14ac:dyDescent="0.2">
      <c r="A11468">
        <v>0.39</v>
      </c>
      <c r="B11468" s="4">
        <v>0.438</v>
      </c>
      <c r="C11468" s="4">
        <v>0.41099999999999998</v>
      </c>
      <c r="D11468" s="4">
        <v>0.24399999999999999</v>
      </c>
      <c r="E11468" s="4">
        <v>0.45266360044479298</v>
      </c>
      <c r="F11468" s="6">
        <v>0.55821120738983099</v>
      </c>
      <c r="G11468" s="6">
        <v>0.13387395441532099</v>
      </c>
      <c r="I11468" s="7">
        <v>1</v>
      </c>
      <c r="K11468" s="3">
        <f>ROW(B11465)</f>
        <v>11465</v>
      </c>
      <c r="L11468" s="3">
        <f>IF(IF(A11465&gt;0.5, 1, 0)=I11465, 1, 0)</f>
        <v>1</v>
      </c>
      <c r="M11468" s="3">
        <f>IF(IF(B11465&gt;0.5, 1, 0)=I11465, 1, 0)</f>
        <v>0</v>
      </c>
      <c r="N11468" s="3">
        <f>IF(IF(C11465&gt;0.5, 1, 0)=I11465, 1, 0)</f>
        <v>1</v>
      </c>
      <c r="O11468" s="3">
        <f>IF(IF(D11465&gt;0.5, 1, 0)=I11465, 1, 0)</f>
        <v>1</v>
      </c>
      <c r="P11468" s="3">
        <f>IF(IF(E11465&gt;0.5, 1, 0)=I11465, 1, 0)</f>
        <v>1</v>
      </c>
      <c r="Q11468" s="3">
        <f>IF(IF(F11465&gt;0.5, 1, 0)=I11465, 1, 0)</f>
        <v>1</v>
      </c>
      <c r="R11468" s="3">
        <f>IF(IF(G11465&gt;0.5, 1, 0)=I11465, 1, 0)</f>
        <v>1</v>
      </c>
    </row>
    <row r="11469" spans="1:18" x14ac:dyDescent="0.2">
      <c r="A11469">
        <v>0.01</v>
      </c>
      <c r="B11469" s="4">
        <v>3.56E-2</v>
      </c>
      <c r="C11469" s="4">
        <v>5.0999999999999997E-2</v>
      </c>
      <c r="D11469" s="4">
        <v>1.8599999999999998E-2</v>
      </c>
      <c r="E11469" s="4">
        <v>5.1327615976333597E-2</v>
      </c>
      <c r="F11469" s="6">
        <v>5.3402293473482097E-2</v>
      </c>
      <c r="G11469" s="6">
        <v>2.29004174470901E-2</v>
      </c>
      <c r="I11469" s="7">
        <v>0</v>
      </c>
      <c r="K11469" s="3">
        <f>ROW(B11466)</f>
        <v>11466</v>
      </c>
      <c r="L11469" s="3">
        <f>IF(IF(A11466&gt;0.5, 1, 0)=I11466, 1, 0)</f>
        <v>0</v>
      </c>
      <c r="M11469" s="3">
        <f>IF(IF(B11466&gt;0.5, 1, 0)=I11466, 1, 0)</f>
        <v>0</v>
      </c>
      <c r="N11469" s="3">
        <f>IF(IF(C11466&gt;0.5, 1, 0)=I11466, 1, 0)</f>
        <v>0</v>
      </c>
      <c r="O11469" s="3">
        <f>IF(IF(D11466&gt;0.5, 1, 0)=I11466, 1, 0)</f>
        <v>1</v>
      </c>
      <c r="P11469" s="3">
        <f>IF(IF(E11466&gt;0.5, 1, 0)=I11466, 1, 0)</f>
        <v>1</v>
      </c>
      <c r="Q11469" s="3">
        <f>IF(IF(F11466&gt;0.5, 1, 0)=I11466, 1, 0)</f>
        <v>0</v>
      </c>
      <c r="R11469" s="3">
        <f>IF(IF(G11466&gt;0.5, 1, 0)=I11466, 1, 0)</f>
        <v>1</v>
      </c>
    </row>
    <row r="11470" spans="1:18" x14ac:dyDescent="0.2">
      <c r="A11470">
        <v>0.08</v>
      </c>
      <c r="B11470" s="4">
        <v>0.28399999999999997</v>
      </c>
      <c r="C11470" s="4">
        <v>0.154</v>
      </c>
      <c r="D11470" s="4">
        <v>0.23499999999999999</v>
      </c>
      <c r="E11470" s="4">
        <v>0.15544223785400299</v>
      </c>
      <c r="F11470" s="6">
        <v>0.201282128691673</v>
      </c>
      <c r="G11470" s="6">
        <v>5.4020937532186501E-2</v>
      </c>
      <c r="I11470" s="7">
        <v>0</v>
      </c>
      <c r="K11470" s="3">
        <f>ROW(B11467)</f>
        <v>11467</v>
      </c>
      <c r="L11470" s="3">
        <f>IF(IF(A11467&gt;0.5, 1, 0)=I11467, 1, 0)</f>
        <v>1</v>
      </c>
      <c r="M11470" s="3">
        <f>IF(IF(B11467&gt;0.5, 1, 0)=I11467, 1, 0)</f>
        <v>1</v>
      </c>
      <c r="N11470" s="3">
        <f>IF(IF(C11467&gt;0.5, 1, 0)=I11467, 1, 0)</f>
        <v>1</v>
      </c>
      <c r="O11470" s="3">
        <f>IF(IF(D11467&gt;0.5, 1, 0)=I11467, 1, 0)</f>
        <v>1</v>
      </c>
      <c r="P11470" s="3">
        <f>IF(IF(E11467&gt;0.5, 1, 0)=I11467, 1, 0)</f>
        <v>1</v>
      </c>
      <c r="Q11470" s="3">
        <f>IF(IF(F11467&gt;0.5, 1, 0)=I11467, 1, 0)</f>
        <v>1</v>
      </c>
      <c r="R11470" s="3">
        <f>IF(IF(G11467&gt;0.5, 1, 0)=I11467, 1, 0)</f>
        <v>1</v>
      </c>
    </row>
    <row r="11471" spans="1:18" x14ac:dyDescent="0.2">
      <c r="A11471">
        <v>0.93</v>
      </c>
      <c r="B11471" s="4">
        <v>0.89400000000000002</v>
      </c>
      <c r="C11471" s="4">
        <v>0.89600000000000002</v>
      </c>
      <c r="D11471" s="4">
        <v>0.94099999999999995</v>
      </c>
      <c r="E11471" s="4">
        <v>0.95181506872177102</v>
      </c>
      <c r="F11471" s="6">
        <v>0.99224901199340798</v>
      </c>
      <c r="G11471" s="6">
        <v>0.97789454460143999</v>
      </c>
      <c r="I11471" s="7">
        <v>1</v>
      </c>
      <c r="K11471" s="3">
        <f>ROW(B11468)</f>
        <v>11468</v>
      </c>
      <c r="L11471" s="3">
        <f>IF(IF(A11468&gt;0.5, 1, 0)=I11468, 1, 0)</f>
        <v>0</v>
      </c>
      <c r="M11471" s="3">
        <f>IF(IF(B11468&gt;0.5, 1, 0)=I11468, 1, 0)</f>
        <v>0</v>
      </c>
      <c r="N11471" s="3">
        <f>IF(IF(C11468&gt;0.5, 1, 0)=I11468, 1, 0)</f>
        <v>0</v>
      </c>
      <c r="O11471" s="3">
        <f>IF(IF(D11468&gt;0.5, 1, 0)=I11468, 1, 0)</f>
        <v>0</v>
      </c>
      <c r="P11471" s="3">
        <f>IF(IF(E11468&gt;0.5, 1, 0)=I11468, 1, 0)</f>
        <v>0</v>
      </c>
      <c r="Q11471" s="3">
        <f>IF(IF(F11468&gt;0.5, 1, 0)=I11468, 1, 0)</f>
        <v>1</v>
      </c>
      <c r="R11471" s="3">
        <f>IF(IF(G11468&gt;0.5, 1, 0)=I11468, 1, 0)</f>
        <v>0</v>
      </c>
    </row>
    <row r="11472" spans="1:18" x14ac:dyDescent="0.2">
      <c r="A11472">
        <v>0.54</v>
      </c>
      <c r="B11472" s="4">
        <v>0.80500000000000005</v>
      </c>
      <c r="C11472" s="4">
        <v>0.73099999999999998</v>
      </c>
      <c r="D11472" s="4">
        <v>0.80900000000000005</v>
      </c>
      <c r="E11472" s="4">
        <v>0.78534621000289895</v>
      </c>
      <c r="F11472" s="6">
        <v>0.78079456090927102</v>
      </c>
      <c r="G11472" s="6">
        <v>0.96619105339050204</v>
      </c>
      <c r="I11472" s="7">
        <v>0</v>
      </c>
      <c r="K11472" s="3">
        <f>ROW(B11469)</f>
        <v>11469</v>
      </c>
      <c r="L11472" s="3">
        <f>IF(IF(A11469&gt;0.5, 1, 0)=I11469, 1, 0)</f>
        <v>1</v>
      </c>
      <c r="M11472" s="3">
        <f>IF(IF(B11469&gt;0.5, 1, 0)=I11469, 1, 0)</f>
        <v>1</v>
      </c>
      <c r="N11472" s="3">
        <f>IF(IF(C11469&gt;0.5, 1, 0)=I11469, 1, 0)</f>
        <v>1</v>
      </c>
      <c r="O11472" s="3">
        <f>IF(IF(D11469&gt;0.5, 1, 0)=I11469, 1, 0)</f>
        <v>1</v>
      </c>
      <c r="P11472" s="3">
        <f>IF(IF(E11469&gt;0.5, 1, 0)=I11469, 1, 0)</f>
        <v>1</v>
      </c>
      <c r="Q11472" s="3">
        <f>IF(IF(F11469&gt;0.5, 1, 0)=I11469, 1, 0)</f>
        <v>1</v>
      </c>
      <c r="R11472" s="3">
        <f>IF(IF(G11469&gt;0.5, 1, 0)=I11469, 1, 0)</f>
        <v>1</v>
      </c>
    </row>
    <row r="11473" spans="1:18" x14ac:dyDescent="0.2">
      <c r="A11473">
        <v>0.09</v>
      </c>
      <c r="B11473" s="4">
        <v>0.14499999999999999</v>
      </c>
      <c r="C11473" s="4">
        <v>8.4400000000000003E-2</v>
      </c>
      <c r="D11473" s="4">
        <v>0.23599999999999999</v>
      </c>
      <c r="E11473" s="4">
        <v>0.102188058197498</v>
      </c>
      <c r="F11473" s="6">
        <v>6.7909665405750205E-2</v>
      </c>
      <c r="G11473" s="6">
        <v>5.4679740220308297E-2</v>
      </c>
      <c r="I11473" s="7">
        <v>0</v>
      </c>
      <c r="K11473" s="3">
        <f>ROW(B11470)</f>
        <v>11470</v>
      </c>
      <c r="L11473" s="3">
        <f>IF(IF(A11470&gt;0.5, 1, 0)=I11470, 1, 0)</f>
        <v>1</v>
      </c>
      <c r="M11473" s="3">
        <f>IF(IF(B11470&gt;0.5, 1, 0)=I11470, 1, 0)</f>
        <v>1</v>
      </c>
      <c r="N11473" s="3">
        <f>IF(IF(C11470&gt;0.5, 1, 0)=I11470, 1, 0)</f>
        <v>1</v>
      </c>
      <c r="O11473" s="3">
        <f>IF(IF(D11470&gt;0.5, 1, 0)=I11470, 1, 0)</f>
        <v>1</v>
      </c>
      <c r="P11473" s="3">
        <f>IF(IF(E11470&gt;0.5, 1, 0)=I11470, 1, 0)</f>
        <v>1</v>
      </c>
      <c r="Q11473" s="3">
        <f>IF(IF(F11470&gt;0.5, 1, 0)=I11470, 1, 0)</f>
        <v>1</v>
      </c>
      <c r="R11473" s="3">
        <f>IF(IF(G11470&gt;0.5, 1, 0)=I11470, 1, 0)</f>
        <v>1</v>
      </c>
    </row>
    <row r="11474" spans="1:18" x14ac:dyDescent="0.2">
      <c r="A11474">
        <v>0.4</v>
      </c>
      <c r="B11474" s="4">
        <v>0.376</v>
      </c>
      <c r="C11474" s="4">
        <v>0.28299999999999997</v>
      </c>
      <c r="D11474" s="4">
        <v>0.371</v>
      </c>
      <c r="E11474" s="4">
        <v>0.47727292776107699</v>
      </c>
      <c r="F11474" s="6">
        <v>0.40661743283271701</v>
      </c>
      <c r="G11474" s="6">
        <v>0.51448923349380404</v>
      </c>
      <c r="I11474" s="7">
        <v>0</v>
      </c>
      <c r="K11474" s="3">
        <f>ROW(B11471)</f>
        <v>11471</v>
      </c>
      <c r="L11474" s="3">
        <f>IF(IF(A11471&gt;0.5, 1, 0)=I11471, 1, 0)</f>
        <v>1</v>
      </c>
      <c r="M11474" s="3">
        <f>IF(IF(B11471&gt;0.5, 1, 0)=I11471, 1, 0)</f>
        <v>1</v>
      </c>
      <c r="N11474" s="3">
        <f>IF(IF(C11471&gt;0.5, 1, 0)=I11471, 1, 0)</f>
        <v>1</v>
      </c>
      <c r="O11474" s="3">
        <f>IF(IF(D11471&gt;0.5, 1, 0)=I11471, 1, 0)</f>
        <v>1</v>
      </c>
      <c r="P11474" s="3">
        <f>IF(IF(E11471&gt;0.5, 1, 0)=I11471, 1, 0)</f>
        <v>1</v>
      </c>
      <c r="Q11474" s="3">
        <f>IF(IF(F11471&gt;0.5, 1, 0)=I11471, 1, 0)</f>
        <v>1</v>
      </c>
      <c r="R11474" s="3">
        <f>IF(IF(G11471&gt;0.5, 1, 0)=I11471, 1, 0)</f>
        <v>1</v>
      </c>
    </row>
    <row r="11475" spans="1:18" x14ac:dyDescent="0.2">
      <c r="A11475">
        <v>0.27</v>
      </c>
      <c r="B11475" s="4">
        <v>0.46600000000000003</v>
      </c>
      <c r="C11475" s="4">
        <v>0.29899999999999999</v>
      </c>
      <c r="D11475" s="4">
        <v>0.49199999999999999</v>
      </c>
      <c r="E11475" s="4">
        <v>0.26208552718162498</v>
      </c>
      <c r="F11475" s="6">
        <v>0.13076612353324801</v>
      </c>
      <c r="G11475" s="6">
        <v>9.4844087958335793E-2</v>
      </c>
      <c r="I11475" s="7">
        <v>0</v>
      </c>
      <c r="K11475" s="3">
        <f>ROW(B11472)</f>
        <v>11472</v>
      </c>
      <c r="L11475" s="3">
        <f>IF(IF(A11472&gt;0.5, 1, 0)=I11472, 1, 0)</f>
        <v>0</v>
      </c>
      <c r="M11475" s="3">
        <f>IF(IF(B11472&gt;0.5, 1, 0)=I11472, 1, 0)</f>
        <v>0</v>
      </c>
      <c r="N11475" s="3">
        <f>IF(IF(C11472&gt;0.5, 1, 0)=I11472, 1, 0)</f>
        <v>0</v>
      </c>
      <c r="O11475" s="3">
        <f>IF(IF(D11472&gt;0.5, 1, 0)=I11472, 1, 0)</f>
        <v>0</v>
      </c>
      <c r="P11475" s="3">
        <f>IF(IF(E11472&gt;0.5, 1, 0)=I11472, 1, 0)</f>
        <v>0</v>
      </c>
      <c r="Q11475" s="3">
        <f>IF(IF(F11472&gt;0.5, 1, 0)=I11472, 1, 0)</f>
        <v>0</v>
      </c>
      <c r="R11475" s="3">
        <f>IF(IF(G11472&gt;0.5, 1, 0)=I11472, 1, 0)</f>
        <v>0</v>
      </c>
    </row>
    <row r="11476" spans="1:18" x14ac:dyDescent="0.2">
      <c r="A11476">
        <v>0.42</v>
      </c>
      <c r="B11476" s="4">
        <v>0.54700000000000004</v>
      </c>
      <c r="C11476" s="4">
        <v>0.42899999999999999</v>
      </c>
      <c r="D11476" s="4">
        <v>0.33200000000000002</v>
      </c>
      <c r="E11476" s="4">
        <v>0.32384589314460699</v>
      </c>
      <c r="F11476" s="6">
        <v>0.39589095115661599</v>
      </c>
      <c r="G11476" s="6">
        <v>0.44015422463416998</v>
      </c>
      <c r="I11476" s="7">
        <v>0</v>
      </c>
      <c r="K11476" s="3">
        <f>ROW(B11473)</f>
        <v>11473</v>
      </c>
      <c r="L11476" s="3">
        <f>IF(IF(A11473&gt;0.5, 1, 0)=I11473, 1, 0)</f>
        <v>1</v>
      </c>
      <c r="M11476" s="3">
        <f>IF(IF(B11473&gt;0.5, 1, 0)=I11473, 1, 0)</f>
        <v>1</v>
      </c>
      <c r="N11476" s="3">
        <f>IF(IF(C11473&gt;0.5, 1, 0)=I11473, 1, 0)</f>
        <v>1</v>
      </c>
      <c r="O11476" s="3">
        <f>IF(IF(D11473&gt;0.5, 1, 0)=I11473, 1, 0)</f>
        <v>1</v>
      </c>
      <c r="P11476" s="3">
        <f>IF(IF(E11473&gt;0.5, 1, 0)=I11473, 1, 0)</f>
        <v>1</v>
      </c>
      <c r="Q11476" s="3">
        <f>IF(IF(F11473&gt;0.5, 1, 0)=I11473, 1, 0)</f>
        <v>1</v>
      </c>
      <c r="R11476" s="3">
        <f>IF(IF(G11473&gt;0.5, 1, 0)=I11473, 1, 0)</f>
        <v>1</v>
      </c>
    </row>
    <row r="11477" spans="1:18" x14ac:dyDescent="0.2">
      <c r="A11477">
        <v>0.14000000000000001</v>
      </c>
      <c r="B11477" s="4">
        <v>0.437</v>
      </c>
      <c r="C11477" s="4">
        <v>0.379</v>
      </c>
      <c r="D11477" s="4">
        <v>0.19800000000000001</v>
      </c>
      <c r="E11477" s="4">
        <v>0.122743152081966</v>
      </c>
      <c r="F11477" s="6">
        <v>0.19060751795768699</v>
      </c>
      <c r="G11477" s="6">
        <v>0.18884839117527</v>
      </c>
      <c r="I11477" s="7">
        <v>0</v>
      </c>
      <c r="K11477" s="3">
        <f>ROW(B11474)</f>
        <v>11474</v>
      </c>
      <c r="L11477" s="3">
        <f>IF(IF(A11474&gt;0.5, 1, 0)=I11474, 1, 0)</f>
        <v>1</v>
      </c>
      <c r="M11477" s="3">
        <f>IF(IF(B11474&gt;0.5, 1, 0)=I11474, 1, 0)</f>
        <v>1</v>
      </c>
      <c r="N11477" s="3">
        <f>IF(IF(C11474&gt;0.5, 1, 0)=I11474, 1, 0)</f>
        <v>1</v>
      </c>
      <c r="O11477" s="3">
        <f>IF(IF(D11474&gt;0.5, 1, 0)=I11474, 1, 0)</f>
        <v>1</v>
      </c>
      <c r="P11477" s="3">
        <f>IF(IF(E11474&gt;0.5, 1, 0)=I11474, 1, 0)</f>
        <v>1</v>
      </c>
      <c r="Q11477" s="3">
        <f>IF(IF(F11474&gt;0.5, 1, 0)=I11474, 1, 0)</f>
        <v>1</v>
      </c>
      <c r="R11477" s="3">
        <f>IF(IF(G11474&gt;0.5, 1, 0)=I11474, 1, 0)</f>
        <v>0</v>
      </c>
    </row>
    <row r="11478" spans="1:18" x14ac:dyDescent="0.2">
      <c r="A11478">
        <v>0.02</v>
      </c>
      <c r="B11478" s="4">
        <v>2.0799999999999999E-2</v>
      </c>
      <c r="C11478" s="4">
        <v>4.5500000000000002E-3</v>
      </c>
      <c r="D11478" s="4">
        <v>6.1199999999999996E-3</v>
      </c>
      <c r="E11478" s="4">
        <v>4.7537717036902896E-3</v>
      </c>
      <c r="F11478" s="6">
        <v>1.4308439567685099E-3</v>
      </c>
      <c r="G11478" s="6">
        <v>2.1540278103202499E-3</v>
      </c>
      <c r="I11478" s="7">
        <v>0</v>
      </c>
      <c r="K11478" s="3">
        <f>ROW(B11475)</f>
        <v>11475</v>
      </c>
      <c r="L11478" s="3">
        <f>IF(IF(A11475&gt;0.5, 1, 0)=I11475, 1, 0)</f>
        <v>1</v>
      </c>
      <c r="M11478" s="3">
        <f>IF(IF(B11475&gt;0.5, 1, 0)=I11475, 1, 0)</f>
        <v>1</v>
      </c>
      <c r="N11478" s="3">
        <f>IF(IF(C11475&gt;0.5, 1, 0)=I11475, 1, 0)</f>
        <v>1</v>
      </c>
      <c r="O11478" s="3">
        <f>IF(IF(D11475&gt;0.5, 1, 0)=I11475, 1, 0)</f>
        <v>1</v>
      </c>
      <c r="P11478" s="3">
        <f>IF(IF(E11475&gt;0.5, 1, 0)=I11475, 1, 0)</f>
        <v>1</v>
      </c>
      <c r="Q11478" s="3">
        <f>IF(IF(F11475&gt;0.5, 1, 0)=I11475, 1, 0)</f>
        <v>1</v>
      </c>
      <c r="R11478" s="3">
        <f>IF(IF(G11475&gt;0.5, 1, 0)=I11475, 1, 0)</f>
        <v>1</v>
      </c>
    </row>
    <row r="11479" spans="1:18" x14ac:dyDescent="0.2">
      <c r="A11479">
        <v>0.15</v>
      </c>
      <c r="B11479" s="4">
        <v>0.14599999999999999</v>
      </c>
      <c r="C11479" s="4">
        <v>7.2700000000000001E-2</v>
      </c>
      <c r="D11479" s="4">
        <v>9.6199999999999994E-2</v>
      </c>
      <c r="E11479" s="4">
        <v>6.0984358191490097E-2</v>
      </c>
      <c r="F11479" s="6">
        <v>4.6422906219959197E-2</v>
      </c>
      <c r="G11479" s="6">
        <v>6.8923793733119895E-2</v>
      </c>
      <c r="I11479" s="7">
        <v>0</v>
      </c>
      <c r="K11479" s="3">
        <f>ROW(B11476)</f>
        <v>11476</v>
      </c>
      <c r="L11479" s="3">
        <f>IF(IF(A11476&gt;0.5, 1, 0)=I11476, 1, 0)</f>
        <v>1</v>
      </c>
      <c r="M11479" s="3">
        <f>IF(IF(B11476&gt;0.5, 1, 0)=I11476, 1, 0)</f>
        <v>0</v>
      </c>
      <c r="N11479" s="3">
        <f>IF(IF(C11476&gt;0.5, 1, 0)=I11476, 1, 0)</f>
        <v>1</v>
      </c>
      <c r="O11479" s="3">
        <f>IF(IF(D11476&gt;0.5, 1, 0)=I11476, 1, 0)</f>
        <v>1</v>
      </c>
      <c r="P11479" s="3">
        <f>IF(IF(E11476&gt;0.5, 1, 0)=I11476, 1, 0)</f>
        <v>1</v>
      </c>
      <c r="Q11479" s="3">
        <f>IF(IF(F11476&gt;0.5, 1, 0)=I11476, 1, 0)</f>
        <v>1</v>
      </c>
      <c r="R11479" s="3">
        <f>IF(IF(G11476&gt;0.5, 1, 0)=I11476, 1, 0)</f>
        <v>1</v>
      </c>
    </row>
    <row r="11480" spans="1:18" x14ac:dyDescent="0.2">
      <c r="A11480">
        <v>0.05</v>
      </c>
      <c r="B11480" s="4">
        <v>0.307</v>
      </c>
      <c r="C11480" s="4">
        <v>0.19800000000000001</v>
      </c>
      <c r="D11480" s="4">
        <v>0.129</v>
      </c>
      <c r="E11480" s="4">
        <v>0.27884951233863797</v>
      </c>
      <c r="F11480" s="6">
        <v>5.3516335785388898E-2</v>
      </c>
      <c r="G11480" s="6">
        <v>1.8532425165176301E-2</v>
      </c>
      <c r="I11480" s="7">
        <v>0</v>
      </c>
      <c r="K11480" s="3">
        <f>ROW(B11477)</f>
        <v>11477</v>
      </c>
      <c r="L11480" s="3">
        <f>IF(IF(A11477&gt;0.5, 1, 0)=I11477, 1, 0)</f>
        <v>1</v>
      </c>
      <c r="M11480" s="3">
        <f>IF(IF(B11477&gt;0.5, 1, 0)=I11477, 1, 0)</f>
        <v>1</v>
      </c>
      <c r="N11480" s="3">
        <f>IF(IF(C11477&gt;0.5, 1, 0)=I11477, 1, 0)</f>
        <v>1</v>
      </c>
      <c r="O11480" s="3">
        <f>IF(IF(D11477&gt;0.5, 1, 0)=I11477, 1, 0)</f>
        <v>1</v>
      </c>
      <c r="P11480" s="3">
        <f>IF(IF(E11477&gt;0.5, 1, 0)=I11477, 1, 0)</f>
        <v>1</v>
      </c>
      <c r="Q11480" s="3">
        <f>IF(IF(F11477&gt;0.5, 1, 0)=I11477, 1, 0)</f>
        <v>1</v>
      </c>
      <c r="R11480" s="3">
        <f>IF(IF(G11477&gt;0.5, 1, 0)=I11477, 1, 0)</f>
        <v>1</v>
      </c>
    </row>
    <row r="11481" spans="1:18" x14ac:dyDescent="0.2">
      <c r="A11481">
        <v>0.13</v>
      </c>
      <c r="B11481" s="4">
        <v>0.41699999999999998</v>
      </c>
      <c r="C11481" s="4">
        <v>0.4</v>
      </c>
      <c r="D11481" s="4">
        <v>0.499</v>
      </c>
      <c r="E11481" s="4">
        <v>0.50703728199005105</v>
      </c>
      <c r="F11481" s="6">
        <v>0.79002773761749201</v>
      </c>
      <c r="G11481" s="6">
        <v>0.74517840147018399</v>
      </c>
      <c r="I11481" s="7">
        <v>0</v>
      </c>
      <c r="K11481" s="3">
        <f>ROW(B11478)</f>
        <v>11478</v>
      </c>
      <c r="L11481" s="3">
        <f>IF(IF(A11478&gt;0.5, 1, 0)=I11478, 1, 0)</f>
        <v>1</v>
      </c>
      <c r="M11481" s="3">
        <f>IF(IF(B11478&gt;0.5, 1, 0)=I11478, 1, 0)</f>
        <v>1</v>
      </c>
      <c r="N11481" s="3">
        <f>IF(IF(C11478&gt;0.5, 1, 0)=I11478, 1, 0)</f>
        <v>1</v>
      </c>
      <c r="O11481" s="3">
        <f>IF(IF(D11478&gt;0.5, 1, 0)=I11478, 1, 0)</f>
        <v>1</v>
      </c>
      <c r="P11481" s="3">
        <f>IF(IF(E11478&gt;0.5, 1, 0)=I11478, 1, 0)</f>
        <v>1</v>
      </c>
      <c r="Q11481" s="3">
        <f>IF(IF(F11478&gt;0.5, 1, 0)=I11478, 1, 0)</f>
        <v>1</v>
      </c>
      <c r="R11481" s="3">
        <f>IF(IF(G11478&gt;0.5, 1, 0)=I11478, 1, 0)</f>
        <v>1</v>
      </c>
    </row>
    <row r="11482" spans="1:18" x14ac:dyDescent="0.2">
      <c r="A11482">
        <v>7.0000000000000007E-2</v>
      </c>
      <c r="B11482" s="4">
        <v>0.155</v>
      </c>
      <c r="C11482" s="4">
        <v>0.13900000000000001</v>
      </c>
      <c r="D11482" s="4">
        <v>8.5099999999999995E-2</v>
      </c>
      <c r="E11482" s="4">
        <v>8.4078021347522694E-2</v>
      </c>
      <c r="F11482" s="6">
        <v>6.2085710465908002E-2</v>
      </c>
      <c r="G11482" s="6">
        <v>3.2421366777271002E-3</v>
      </c>
      <c r="I11482" s="7">
        <v>0</v>
      </c>
      <c r="K11482" s="3">
        <f>ROW(B11479)</f>
        <v>11479</v>
      </c>
      <c r="L11482" s="3">
        <f>IF(IF(A11479&gt;0.5, 1, 0)=I11479, 1, 0)</f>
        <v>1</v>
      </c>
      <c r="M11482" s="3">
        <f>IF(IF(B11479&gt;0.5, 1, 0)=I11479, 1, 0)</f>
        <v>1</v>
      </c>
      <c r="N11482" s="3">
        <f>IF(IF(C11479&gt;0.5, 1, 0)=I11479, 1, 0)</f>
        <v>1</v>
      </c>
      <c r="O11482" s="3">
        <f>IF(IF(D11479&gt;0.5, 1, 0)=I11479, 1, 0)</f>
        <v>1</v>
      </c>
      <c r="P11482" s="3">
        <f>IF(IF(E11479&gt;0.5, 1, 0)=I11479, 1, 0)</f>
        <v>1</v>
      </c>
      <c r="Q11482" s="3">
        <f>IF(IF(F11479&gt;0.5, 1, 0)=I11479, 1, 0)</f>
        <v>1</v>
      </c>
      <c r="R11482" s="3">
        <f>IF(IF(G11479&gt;0.5, 1, 0)=I11479, 1, 0)</f>
        <v>1</v>
      </c>
    </row>
    <row r="11483" spans="1:18" x14ac:dyDescent="0.2">
      <c r="A11483">
        <v>0.77</v>
      </c>
      <c r="B11483" s="4">
        <v>0.97099999999999997</v>
      </c>
      <c r="C11483" s="4">
        <v>0.93300000000000005</v>
      </c>
      <c r="D11483" s="4">
        <v>0.96</v>
      </c>
      <c r="E11483" s="4">
        <v>0.85397267341613703</v>
      </c>
      <c r="F11483" s="6">
        <v>0.98386752605438199</v>
      </c>
      <c r="G11483" s="6">
        <v>0.93044763803482</v>
      </c>
      <c r="I11483" s="7">
        <v>1</v>
      </c>
      <c r="K11483" s="3">
        <f>ROW(B11480)</f>
        <v>11480</v>
      </c>
      <c r="L11483" s="3">
        <f>IF(IF(A11480&gt;0.5, 1, 0)=I11480, 1, 0)</f>
        <v>1</v>
      </c>
      <c r="M11483" s="3">
        <f>IF(IF(B11480&gt;0.5, 1, 0)=I11480, 1, 0)</f>
        <v>1</v>
      </c>
      <c r="N11483" s="3">
        <f>IF(IF(C11480&gt;0.5, 1, 0)=I11480, 1, 0)</f>
        <v>1</v>
      </c>
      <c r="O11483" s="3">
        <f>IF(IF(D11480&gt;0.5, 1, 0)=I11480, 1, 0)</f>
        <v>1</v>
      </c>
      <c r="P11483" s="3">
        <f>IF(IF(E11480&gt;0.5, 1, 0)=I11480, 1, 0)</f>
        <v>1</v>
      </c>
      <c r="Q11483" s="3">
        <f>IF(IF(F11480&gt;0.5, 1, 0)=I11480, 1, 0)</f>
        <v>1</v>
      </c>
      <c r="R11483" s="3">
        <f>IF(IF(G11480&gt;0.5, 1, 0)=I11480, 1, 0)</f>
        <v>1</v>
      </c>
    </row>
    <row r="11484" spans="1:18" x14ac:dyDescent="0.2">
      <c r="A11484">
        <v>0.05</v>
      </c>
      <c r="B11484" s="4">
        <v>0.111</v>
      </c>
      <c r="C11484" s="4">
        <v>0.108</v>
      </c>
      <c r="D11484" s="4">
        <v>3.8600000000000002E-2</v>
      </c>
      <c r="E11484" s="4">
        <v>0.21112866699695501</v>
      </c>
      <c r="F11484" s="6">
        <v>7.9349754378199508E-3</v>
      </c>
      <c r="G11484" s="6">
        <v>5.5581841617822599E-2</v>
      </c>
      <c r="I11484" s="7">
        <v>0</v>
      </c>
      <c r="K11484" s="3">
        <f>ROW(B11481)</f>
        <v>11481</v>
      </c>
      <c r="L11484" s="3">
        <f>IF(IF(A11481&gt;0.5, 1, 0)=I11481, 1, 0)</f>
        <v>1</v>
      </c>
      <c r="M11484" s="3">
        <f>IF(IF(B11481&gt;0.5, 1, 0)=I11481, 1, 0)</f>
        <v>1</v>
      </c>
      <c r="N11484" s="3">
        <f>IF(IF(C11481&gt;0.5, 1, 0)=I11481, 1, 0)</f>
        <v>1</v>
      </c>
      <c r="O11484" s="3">
        <f>IF(IF(D11481&gt;0.5, 1, 0)=I11481, 1, 0)</f>
        <v>1</v>
      </c>
      <c r="P11484" s="3">
        <f>IF(IF(E11481&gt;0.5, 1, 0)=I11481, 1, 0)</f>
        <v>0</v>
      </c>
      <c r="Q11484" s="3">
        <f>IF(IF(F11481&gt;0.5, 1, 0)=I11481, 1, 0)</f>
        <v>0</v>
      </c>
      <c r="R11484" s="3">
        <f>IF(IF(G11481&gt;0.5, 1, 0)=I11481, 1, 0)</f>
        <v>0</v>
      </c>
    </row>
    <row r="11485" spans="1:18" x14ac:dyDescent="0.2">
      <c r="A11485">
        <v>0.77</v>
      </c>
      <c r="B11485" s="4">
        <v>0.747</v>
      </c>
      <c r="C11485" s="4">
        <v>0.60899999999999999</v>
      </c>
      <c r="D11485" s="4">
        <v>0.54500000000000004</v>
      </c>
      <c r="E11485" s="4">
        <v>0.71901780366897505</v>
      </c>
      <c r="F11485" s="6">
        <v>0.70780730247497503</v>
      </c>
      <c r="G11485" s="6">
        <v>0.68044036626815696</v>
      </c>
      <c r="I11485" s="7">
        <v>0</v>
      </c>
      <c r="K11485" s="3">
        <f>ROW(B11482)</f>
        <v>11482</v>
      </c>
      <c r="L11485" s="3">
        <f>IF(IF(A11482&gt;0.5, 1, 0)=I11482, 1, 0)</f>
        <v>1</v>
      </c>
      <c r="M11485" s="3">
        <f>IF(IF(B11482&gt;0.5, 1, 0)=I11482, 1, 0)</f>
        <v>1</v>
      </c>
      <c r="N11485" s="3">
        <f>IF(IF(C11482&gt;0.5, 1, 0)=I11482, 1, 0)</f>
        <v>1</v>
      </c>
      <c r="O11485" s="3">
        <f>IF(IF(D11482&gt;0.5, 1, 0)=I11482, 1, 0)</f>
        <v>1</v>
      </c>
      <c r="P11485" s="3">
        <f>IF(IF(E11482&gt;0.5, 1, 0)=I11482, 1, 0)</f>
        <v>1</v>
      </c>
      <c r="Q11485" s="3">
        <f>IF(IF(F11482&gt;0.5, 1, 0)=I11482, 1, 0)</f>
        <v>1</v>
      </c>
      <c r="R11485" s="3">
        <f>IF(IF(G11482&gt;0.5, 1, 0)=I11482, 1, 0)</f>
        <v>1</v>
      </c>
    </row>
    <row r="11486" spans="1:18" x14ac:dyDescent="0.2">
      <c r="A11486">
        <v>0</v>
      </c>
      <c r="B11486" s="4">
        <v>8.1199999999999994E-2</v>
      </c>
      <c r="C11486" s="4">
        <v>2.8799999999999999E-2</v>
      </c>
      <c r="D11486" s="4">
        <v>3.85E-2</v>
      </c>
      <c r="E11486" s="4">
        <v>2.3850027471780701E-2</v>
      </c>
      <c r="F11486" s="6">
        <v>2.1201511844992599E-2</v>
      </c>
      <c r="G11486" s="6">
        <v>1.0484756901860201E-2</v>
      </c>
      <c r="I11486" s="7">
        <v>0</v>
      </c>
      <c r="K11486" s="3">
        <f>ROW(B11483)</f>
        <v>11483</v>
      </c>
      <c r="L11486" s="3">
        <f>IF(IF(A11483&gt;0.5, 1, 0)=I11483, 1, 0)</f>
        <v>1</v>
      </c>
      <c r="M11486" s="3">
        <f>IF(IF(B11483&gt;0.5, 1, 0)=I11483, 1, 0)</f>
        <v>1</v>
      </c>
      <c r="N11486" s="3">
        <f>IF(IF(C11483&gt;0.5, 1, 0)=I11483, 1, 0)</f>
        <v>1</v>
      </c>
      <c r="O11486" s="3">
        <f>IF(IF(D11483&gt;0.5, 1, 0)=I11483, 1, 0)</f>
        <v>1</v>
      </c>
      <c r="P11486" s="3">
        <f>IF(IF(E11483&gt;0.5, 1, 0)=I11483, 1, 0)</f>
        <v>1</v>
      </c>
      <c r="Q11486" s="3">
        <f>IF(IF(F11483&gt;0.5, 1, 0)=I11483, 1, 0)</f>
        <v>1</v>
      </c>
      <c r="R11486" s="3">
        <f>IF(IF(G11483&gt;0.5, 1, 0)=I11483, 1, 0)</f>
        <v>1</v>
      </c>
    </row>
    <row r="11487" spans="1:18" x14ac:dyDescent="0.2">
      <c r="A11487">
        <v>0.04</v>
      </c>
      <c r="B11487" s="4">
        <v>6.83E-2</v>
      </c>
      <c r="C11487" s="4">
        <v>7.9299999999999995E-2</v>
      </c>
      <c r="D11487" s="4">
        <v>4.99E-2</v>
      </c>
      <c r="E11487" s="4">
        <v>0.115131132304668</v>
      </c>
      <c r="F11487" s="6">
        <v>2.92830560356378E-2</v>
      </c>
      <c r="G11487" s="6">
        <v>0.15721371769904999</v>
      </c>
      <c r="I11487" s="7">
        <v>0</v>
      </c>
      <c r="K11487" s="3">
        <f>ROW(B11484)</f>
        <v>11484</v>
      </c>
      <c r="L11487" s="3">
        <f>IF(IF(A11484&gt;0.5, 1, 0)=I11484, 1, 0)</f>
        <v>1</v>
      </c>
      <c r="M11487" s="3">
        <f>IF(IF(B11484&gt;0.5, 1, 0)=I11484, 1, 0)</f>
        <v>1</v>
      </c>
      <c r="N11487" s="3">
        <f>IF(IF(C11484&gt;0.5, 1, 0)=I11484, 1, 0)</f>
        <v>1</v>
      </c>
      <c r="O11487" s="3">
        <f>IF(IF(D11484&gt;0.5, 1, 0)=I11484, 1, 0)</f>
        <v>1</v>
      </c>
      <c r="P11487" s="3">
        <f>IF(IF(E11484&gt;0.5, 1, 0)=I11484, 1, 0)</f>
        <v>1</v>
      </c>
      <c r="Q11487" s="3">
        <f>IF(IF(F11484&gt;0.5, 1, 0)=I11484, 1, 0)</f>
        <v>1</v>
      </c>
      <c r="R11487" s="3">
        <f>IF(IF(G11484&gt;0.5, 1, 0)=I11484, 1, 0)</f>
        <v>1</v>
      </c>
    </row>
    <row r="11488" spans="1:18" x14ac:dyDescent="0.2">
      <c r="A11488">
        <v>0.01</v>
      </c>
      <c r="B11488" s="4">
        <v>0.311</v>
      </c>
      <c r="C11488" s="4">
        <v>9.9000000000000005E-2</v>
      </c>
      <c r="D11488" s="4">
        <v>1.6E-2</v>
      </c>
      <c r="E11488" s="4">
        <v>8.1238135695457403E-2</v>
      </c>
      <c r="F11488" s="6">
        <v>0.100697293877601</v>
      </c>
      <c r="G11488" s="6">
        <v>2.7814215049147599E-2</v>
      </c>
      <c r="I11488" s="7">
        <v>0</v>
      </c>
      <c r="K11488" s="3">
        <f>ROW(B11485)</f>
        <v>11485</v>
      </c>
      <c r="L11488" s="3">
        <f>IF(IF(A11485&gt;0.5, 1, 0)=I11485, 1, 0)</f>
        <v>0</v>
      </c>
      <c r="M11488" s="3">
        <f>IF(IF(B11485&gt;0.5, 1, 0)=I11485, 1, 0)</f>
        <v>0</v>
      </c>
      <c r="N11488" s="3">
        <f>IF(IF(C11485&gt;0.5, 1, 0)=I11485, 1, 0)</f>
        <v>0</v>
      </c>
      <c r="O11488" s="3">
        <f>IF(IF(D11485&gt;0.5, 1, 0)=I11485, 1, 0)</f>
        <v>0</v>
      </c>
      <c r="P11488" s="3">
        <f>IF(IF(E11485&gt;0.5, 1, 0)=I11485, 1, 0)</f>
        <v>0</v>
      </c>
      <c r="Q11488" s="3">
        <f>IF(IF(F11485&gt;0.5, 1, 0)=I11485, 1, 0)</f>
        <v>0</v>
      </c>
      <c r="R11488" s="3">
        <f>IF(IF(G11485&gt;0.5, 1, 0)=I11485, 1, 0)</f>
        <v>0</v>
      </c>
    </row>
    <row r="11489" spans="1:18" x14ac:dyDescent="0.2">
      <c r="A11489">
        <v>0.04</v>
      </c>
      <c r="B11489" s="4">
        <v>1.2699999999999999E-2</v>
      </c>
      <c r="C11489" s="4">
        <v>3.4200000000000001E-2</v>
      </c>
      <c r="D11489" s="4">
        <v>4.0500000000000001E-2</v>
      </c>
      <c r="E11489" s="4">
        <v>2.4673040956258701E-2</v>
      </c>
      <c r="F11489" s="6">
        <v>2.3109454661607701E-2</v>
      </c>
      <c r="G11489" s="6">
        <v>8.0563649535179103E-3</v>
      </c>
      <c r="I11489" s="7">
        <v>0</v>
      </c>
      <c r="K11489" s="3">
        <f>ROW(B11486)</f>
        <v>11486</v>
      </c>
      <c r="L11489" s="3">
        <f>IF(IF(A11486&gt;0.5, 1, 0)=I11486, 1, 0)</f>
        <v>1</v>
      </c>
      <c r="M11489" s="3">
        <f>IF(IF(B11486&gt;0.5, 1, 0)=I11486, 1, 0)</f>
        <v>1</v>
      </c>
      <c r="N11489" s="3">
        <f>IF(IF(C11486&gt;0.5, 1, 0)=I11486, 1, 0)</f>
        <v>1</v>
      </c>
      <c r="O11489" s="3">
        <f>IF(IF(D11486&gt;0.5, 1, 0)=I11486, 1, 0)</f>
        <v>1</v>
      </c>
      <c r="P11489" s="3">
        <f>IF(IF(E11486&gt;0.5, 1, 0)=I11486, 1, 0)</f>
        <v>1</v>
      </c>
      <c r="Q11489" s="3">
        <f>IF(IF(F11486&gt;0.5, 1, 0)=I11486, 1, 0)</f>
        <v>1</v>
      </c>
      <c r="R11489" s="3">
        <f>IF(IF(G11486&gt;0.5, 1, 0)=I11486, 1, 0)</f>
        <v>1</v>
      </c>
    </row>
    <row r="11490" spans="1:18" x14ac:dyDescent="0.2">
      <c r="A11490">
        <v>0</v>
      </c>
      <c r="B11490" s="4">
        <v>9.0799999999999995E-3</v>
      </c>
      <c r="C11490" s="4">
        <v>1.46E-2</v>
      </c>
      <c r="D11490" s="4">
        <v>1.9900000000000001E-2</v>
      </c>
      <c r="E11490" s="4">
        <v>1.0554407723248E-2</v>
      </c>
      <c r="F11490" s="6">
        <v>2.1179113537073101E-3</v>
      </c>
      <c r="G11490" s="6">
        <v>4.6773185022175303E-3</v>
      </c>
      <c r="I11490" s="7">
        <v>0</v>
      </c>
      <c r="K11490" s="3">
        <f>ROW(B11487)</f>
        <v>11487</v>
      </c>
      <c r="L11490" s="3">
        <f>IF(IF(A11487&gt;0.5, 1, 0)=I11487, 1, 0)</f>
        <v>1</v>
      </c>
      <c r="M11490" s="3">
        <f>IF(IF(B11487&gt;0.5, 1, 0)=I11487, 1, 0)</f>
        <v>1</v>
      </c>
      <c r="N11490" s="3">
        <f>IF(IF(C11487&gt;0.5, 1, 0)=I11487, 1, 0)</f>
        <v>1</v>
      </c>
      <c r="O11490" s="3">
        <f>IF(IF(D11487&gt;0.5, 1, 0)=I11487, 1, 0)</f>
        <v>1</v>
      </c>
      <c r="P11490" s="3">
        <f>IF(IF(E11487&gt;0.5, 1, 0)=I11487, 1, 0)</f>
        <v>1</v>
      </c>
      <c r="Q11490" s="3">
        <f>IF(IF(F11487&gt;0.5, 1, 0)=I11487, 1, 0)</f>
        <v>1</v>
      </c>
      <c r="R11490" s="3">
        <f>IF(IF(G11487&gt;0.5, 1, 0)=I11487, 1, 0)</f>
        <v>1</v>
      </c>
    </row>
    <row r="11491" spans="1:18" x14ac:dyDescent="0.2">
      <c r="A11491">
        <v>0.26</v>
      </c>
      <c r="B11491" s="4">
        <v>0.41399999999999998</v>
      </c>
      <c r="C11491" s="4">
        <v>0.36399999999999999</v>
      </c>
      <c r="D11491" s="4">
        <v>0.32300000000000001</v>
      </c>
      <c r="E11491" s="4">
        <v>0.38452866673469499</v>
      </c>
      <c r="F11491" s="6">
        <v>0.21887162327766399</v>
      </c>
      <c r="G11491" s="6">
        <v>0.50375837087631203</v>
      </c>
      <c r="I11491" s="7">
        <v>0</v>
      </c>
      <c r="K11491" s="3">
        <f>ROW(B11488)</f>
        <v>11488</v>
      </c>
      <c r="L11491" s="3">
        <f>IF(IF(A11488&gt;0.5, 1, 0)=I11488, 1, 0)</f>
        <v>1</v>
      </c>
      <c r="M11491" s="3">
        <f>IF(IF(B11488&gt;0.5, 1, 0)=I11488, 1, 0)</f>
        <v>1</v>
      </c>
      <c r="N11491" s="3">
        <f>IF(IF(C11488&gt;0.5, 1, 0)=I11488, 1, 0)</f>
        <v>1</v>
      </c>
      <c r="O11491" s="3">
        <f>IF(IF(D11488&gt;0.5, 1, 0)=I11488, 1, 0)</f>
        <v>1</v>
      </c>
      <c r="P11491" s="3">
        <f>IF(IF(E11488&gt;0.5, 1, 0)=I11488, 1, 0)</f>
        <v>1</v>
      </c>
      <c r="Q11491" s="3">
        <f>IF(IF(F11488&gt;0.5, 1, 0)=I11488, 1, 0)</f>
        <v>1</v>
      </c>
      <c r="R11491" s="3">
        <f>IF(IF(G11488&gt;0.5, 1, 0)=I11488, 1, 0)</f>
        <v>1</v>
      </c>
    </row>
    <row r="11492" spans="1:18" x14ac:dyDescent="0.2">
      <c r="A11492">
        <v>0.01</v>
      </c>
      <c r="B11492" s="4">
        <v>0.17</v>
      </c>
      <c r="C11492" s="4">
        <v>7.9399999999999998E-2</v>
      </c>
      <c r="D11492" s="4">
        <v>5.7700000000000001E-2</v>
      </c>
      <c r="E11492" s="4">
        <v>1.91390011459589E-2</v>
      </c>
      <c r="F11492" s="6">
        <v>4.4996853917837101E-2</v>
      </c>
      <c r="G11492" s="6">
        <v>1.38730648905038E-2</v>
      </c>
      <c r="I11492" s="7">
        <v>0</v>
      </c>
      <c r="K11492" s="3">
        <f>ROW(B11489)</f>
        <v>11489</v>
      </c>
      <c r="L11492" s="3">
        <f>IF(IF(A11489&gt;0.5, 1, 0)=I11489, 1, 0)</f>
        <v>1</v>
      </c>
      <c r="M11492" s="3">
        <f>IF(IF(B11489&gt;0.5, 1, 0)=I11489, 1, 0)</f>
        <v>1</v>
      </c>
      <c r="N11492" s="3">
        <f>IF(IF(C11489&gt;0.5, 1, 0)=I11489, 1, 0)</f>
        <v>1</v>
      </c>
      <c r="O11492" s="3">
        <f>IF(IF(D11489&gt;0.5, 1, 0)=I11489, 1, 0)</f>
        <v>1</v>
      </c>
      <c r="P11492" s="3">
        <f>IF(IF(E11489&gt;0.5, 1, 0)=I11489, 1, 0)</f>
        <v>1</v>
      </c>
      <c r="Q11492" s="3">
        <f>IF(IF(F11489&gt;0.5, 1, 0)=I11489, 1, 0)</f>
        <v>1</v>
      </c>
      <c r="R11492" s="3">
        <f>IF(IF(G11489&gt;0.5, 1, 0)=I11489, 1, 0)</f>
        <v>1</v>
      </c>
    </row>
    <row r="11493" spans="1:18" x14ac:dyDescent="0.2">
      <c r="A11493">
        <v>0.51</v>
      </c>
      <c r="B11493" s="4">
        <v>0.34300000000000003</v>
      </c>
      <c r="C11493" s="4">
        <v>0.33900000000000002</v>
      </c>
      <c r="D11493" s="4">
        <v>0.26600000000000001</v>
      </c>
      <c r="E11493" s="4">
        <v>0.66656100749969405</v>
      </c>
      <c r="F11493" s="6">
        <v>0.42015793919563199</v>
      </c>
      <c r="G11493" s="6">
        <v>0.59140539169311501</v>
      </c>
      <c r="I11493" s="7">
        <v>0</v>
      </c>
      <c r="K11493" s="3">
        <f>ROW(B11490)</f>
        <v>11490</v>
      </c>
      <c r="L11493" s="3">
        <f>IF(IF(A11490&gt;0.5, 1, 0)=I11490, 1, 0)</f>
        <v>1</v>
      </c>
      <c r="M11493" s="3">
        <f>IF(IF(B11490&gt;0.5, 1, 0)=I11490, 1, 0)</f>
        <v>1</v>
      </c>
      <c r="N11493" s="3">
        <f>IF(IF(C11490&gt;0.5, 1, 0)=I11490, 1, 0)</f>
        <v>1</v>
      </c>
      <c r="O11493" s="3">
        <f>IF(IF(D11490&gt;0.5, 1, 0)=I11490, 1, 0)</f>
        <v>1</v>
      </c>
      <c r="P11493" s="3">
        <f>IF(IF(E11490&gt;0.5, 1, 0)=I11490, 1, 0)</f>
        <v>1</v>
      </c>
      <c r="Q11493" s="3">
        <f>IF(IF(F11490&gt;0.5, 1, 0)=I11490, 1, 0)</f>
        <v>1</v>
      </c>
      <c r="R11493" s="3">
        <f>IF(IF(G11490&gt;0.5, 1, 0)=I11490, 1, 0)</f>
        <v>1</v>
      </c>
    </row>
    <row r="11494" spans="1:18" x14ac:dyDescent="0.2">
      <c r="A11494">
        <v>0.47</v>
      </c>
      <c r="B11494" s="4">
        <v>0.30299999999999999</v>
      </c>
      <c r="C11494" s="4">
        <v>0.61299999999999999</v>
      </c>
      <c r="D11494" s="4">
        <v>0.46600000000000003</v>
      </c>
      <c r="E11494" s="4">
        <v>0.45827493071556002</v>
      </c>
      <c r="F11494" s="6">
        <v>0.59333020448684604</v>
      </c>
      <c r="G11494" s="6">
        <v>0.67930382490158003</v>
      </c>
      <c r="I11494" s="7">
        <v>0</v>
      </c>
      <c r="K11494" s="3">
        <f>ROW(B11491)</f>
        <v>11491</v>
      </c>
      <c r="L11494" s="3">
        <f>IF(IF(A11491&gt;0.5, 1, 0)=I11491, 1, 0)</f>
        <v>1</v>
      </c>
      <c r="M11494" s="3">
        <f>IF(IF(B11491&gt;0.5, 1, 0)=I11491, 1, 0)</f>
        <v>1</v>
      </c>
      <c r="N11494" s="3">
        <f>IF(IF(C11491&gt;0.5, 1, 0)=I11491, 1, 0)</f>
        <v>1</v>
      </c>
      <c r="O11494" s="3">
        <f>IF(IF(D11491&gt;0.5, 1, 0)=I11491, 1, 0)</f>
        <v>1</v>
      </c>
      <c r="P11494" s="3">
        <f>IF(IF(E11491&gt;0.5, 1, 0)=I11491, 1, 0)</f>
        <v>1</v>
      </c>
      <c r="Q11494" s="3">
        <f>IF(IF(F11491&gt;0.5, 1, 0)=I11491, 1, 0)</f>
        <v>1</v>
      </c>
      <c r="R11494" s="3">
        <f>IF(IF(G11491&gt;0.5, 1, 0)=I11491, 1, 0)</f>
        <v>0</v>
      </c>
    </row>
    <row r="11495" spans="1:18" x14ac:dyDescent="0.2">
      <c r="A11495">
        <v>0.64</v>
      </c>
      <c r="B11495" s="4">
        <v>0.81100000000000005</v>
      </c>
      <c r="C11495" s="4">
        <v>0.80700000000000005</v>
      </c>
      <c r="D11495" s="4">
        <v>0.70699999999999996</v>
      </c>
      <c r="E11495" s="4">
        <v>0.75883001089096003</v>
      </c>
      <c r="F11495" s="6">
        <v>0.73419356346130304</v>
      </c>
      <c r="G11495" s="6">
        <v>0.8135347366333</v>
      </c>
      <c r="I11495" s="7">
        <v>1</v>
      </c>
      <c r="K11495" s="3">
        <f>ROW(B11492)</f>
        <v>11492</v>
      </c>
      <c r="L11495" s="3">
        <f>IF(IF(A11492&gt;0.5, 1, 0)=I11492, 1, 0)</f>
        <v>1</v>
      </c>
      <c r="M11495" s="3">
        <f>IF(IF(B11492&gt;0.5, 1, 0)=I11492, 1, 0)</f>
        <v>1</v>
      </c>
      <c r="N11495" s="3">
        <f>IF(IF(C11492&gt;0.5, 1, 0)=I11492, 1, 0)</f>
        <v>1</v>
      </c>
      <c r="O11495" s="3">
        <f>IF(IF(D11492&gt;0.5, 1, 0)=I11492, 1, 0)</f>
        <v>1</v>
      </c>
      <c r="P11495" s="3">
        <f>IF(IF(E11492&gt;0.5, 1, 0)=I11492, 1, 0)</f>
        <v>1</v>
      </c>
      <c r="Q11495" s="3">
        <f>IF(IF(F11492&gt;0.5, 1, 0)=I11492, 1, 0)</f>
        <v>1</v>
      </c>
      <c r="R11495" s="3">
        <f>IF(IF(G11492&gt;0.5, 1, 0)=I11492, 1, 0)</f>
        <v>1</v>
      </c>
    </row>
    <row r="11496" spans="1:18" x14ac:dyDescent="0.2">
      <c r="A11496">
        <v>0.44</v>
      </c>
      <c r="B11496" s="4">
        <v>0.31</v>
      </c>
      <c r="C11496" s="4">
        <v>0.17299999999999999</v>
      </c>
      <c r="D11496" s="4">
        <v>0.505</v>
      </c>
      <c r="E11496" s="4">
        <v>0.34383267164230302</v>
      </c>
      <c r="F11496" s="6">
        <v>0.42070379853248502</v>
      </c>
      <c r="G11496" s="6">
        <v>0.43039169907569802</v>
      </c>
      <c r="I11496" s="7">
        <v>0</v>
      </c>
      <c r="K11496" s="3">
        <f>ROW(B11493)</f>
        <v>11493</v>
      </c>
      <c r="L11496" s="3">
        <f>IF(IF(A11493&gt;0.5, 1, 0)=I11493, 1, 0)</f>
        <v>0</v>
      </c>
      <c r="M11496" s="3">
        <f>IF(IF(B11493&gt;0.5, 1, 0)=I11493, 1, 0)</f>
        <v>1</v>
      </c>
      <c r="N11496" s="3">
        <f>IF(IF(C11493&gt;0.5, 1, 0)=I11493, 1, 0)</f>
        <v>1</v>
      </c>
      <c r="O11496" s="3">
        <f>IF(IF(D11493&gt;0.5, 1, 0)=I11493, 1, 0)</f>
        <v>1</v>
      </c>
      <c r="P11496" s="3">
        <f>IF(IF(E11493&gt;0.5, 1, 0)=I11493, 1, 0)</f>
        <v>0</v>
      </c>
      <c r="Q11496" s="3">
        <f>IF(IF(F11493&gt;0.5, 1, 0)=I11493, 1, 0)</f>
        <v>1</v>
      </c>
      <c r="R11496" s="3">
        <f>IF(IF(G11493&gt;0.5, 1, 0)=I11493, 1, 0)</f>
        <v>0</v>
      </c>
    </row>
    <row r="11497" spans="1:18" x14ac:dyDescent="0.2">
      <c r="A11497">
        <v>0.24</v>
      </c>
      <c r="B11497" s="4">
        <v>0.77100000000000002</v>
      </c>
      <c r="C11497" s="4">
        <v>0.83</v>
      </c>
      <c r="D11497" s="4">
        <v>0.59699999999999998</v>
      </c>
      <c r="E11497" s="4">
        <v>0.78449469804763705</v>
      </c>
      <c r="F11497" s="6">
        <v>0.78604120016098</v>
      </c>
      <c r="G11497" s="6">
        <v>0.62023979425430198</v>
      </c>
      <c r="I11497" s="7">
        <v>0</v>
      </c>
      <c r="K11497" s="3">
        <f>ROW(B11494)</f>
        <v>11494</v>
      </c>
      <c r="L11497" s="3">
        <f>IF(IF(A11494&gt;0.5, 1, 0)=I11494, 1, 0)</f>
        <v>1</v>
      </c>
      <c r="M11497" s="3">
        <f>IF(IF(B11494&gt;0.5, 1, 0)=I11494, 1, 0)</f>
        <v>1</v>
      </c>
      <c r="N11497" s="3">
        <f>IF(IF(C11494&gt;0.5, 1, 0)=I11494, 1, 0)</f>
        <v>0</v>
      </c>
      <c r="O11497" s="3">
        <f>IF(IF(D11494&gt;0.5, 1, 0)=I11494, 1, 0)</f>
        <v>1</v>
      </c>
      <c r="P11497" s="3">
        <f>IF(IF(E11494&gt;0.5, 1, 0)=I11494, 1, 0)</f>
        <v>1</v>
      </c>
      <c r="Q11497" s="3">
        <f>IF(IF(F11494&gt;0.5, 1, 0)=I11494, 1, 0)</f>
        <v>0</v>
      </c>
      <c r="R11497" s="3">
        <f>IF(IF(G11494&gt;0.5, 1, 0)=I11494, 1, 0)</f>
        <v>0</v>
      </c>
    </row>
    <row r="11498" spans="1:18" x14ac:dyDescent="0.2">
      <c r="A11498">
        <v>0.01</v>
      </c>
      <c r="B11498" s="4">
        <v>1.15E-2</v>
      </c>
      <c r="C11498" s="4">
        <v>1.6299999999999999E-2</v>
      </c>
      <c r="D11498" s="4">
        <v>1.1900000000000001E-2</v>
      </c>
      <c r="E11498" s="4">
        <v>3.0170025303959801E-2</v>
      </c>
      <c r="F11498" s="6">
        <v>6.4571821130812099E-3</v>
      </c>
      <c r="G11498" s="6">
        <v>5.4591712541878197E-3</v>
      </c>
      <c r="I11498" s="7">
        <v>0</v>
      </c>
      <c r="K11498" s="3">
        <f>ROW(B11495)</f>
        <v>11495</v>
      </c>
      <c r="L11498" s="3">
        <f>IF(IF(A11495&gt;0.5, 1, 0)=I11495, 1, 0)</f>
        <v>1</v>
      </c>
      <c r="M11498" s="3">
        <f>IF(IF(B11495&gt;0.5, 1, 0)=I11495, 1, 0)</f>
        <v>1</v>
      </c>
      <c r="N11498" s="3">
        <f>IF(IF(C11495&gt;0.5, 1, 0)=I11495, 1, 0)</f>
        <v>1</v>
      </c>
      <c r="O11498" s="3">
        <f>IF(IF(D11495&gt;0.5, 1, 0)=I11495, 1, 0)</f>
        <v>1</v>
      </c>
      <c r="P11498" s="3">
        <f>IF(IF(E11495&gt;0.5, 1, 0)=I11495, 1, 0)</f>
        <v>1</v>
      </c>
      <c r="Q11498" s="3">
        <f>IF(IF(F11495&gt;0.5, 1, 0)=I11495, 1, 0)</f>
        <v>1</v>
      </c>
      <c r="R11498" s="3">
        <f>IF(IF(G11495&gt;0.5, 1, 0)=I11495, 1, 0)</f>
        <v>1</v>
      </c>
    </row>
    <row r="11499" spans="1:18" x14ac:dyDescent="0.2">
      <c r="A11499">
        <v>0.84</v>
      </c>
      <c r="B11499" s="4">
        <v>0.76100000000000001</v>
      </c>
      <c r="C11499" s="4">
        <v>0.55000000000000004</v>
      </c>
      <c r="D11499" s="4">
        <v>0.65700000000000003</v>
      </c>
      <c r="E11499" s="4">
        <v>0.79346191883087103</v>
      </c>
      <c r="F11499" s="6">
        <v>0.85152941942214899</v>
      </c>
      <c r="G11499" s="6">
        <v>0.95301300287246704</v>
      </c>
      <c r="I11499" s="7">
        <v>1</v>
      </c>
      <c r="K11499" s="3">
        <f>ROW(B11496)</f>
        <v>11496</v>
      </c>
      <c r="L11499" s="3">
        <f>IF(IF(A11496&gt;0.5, 1, 0)=I11496, 1, 0)</f>
        <v>1</v>
      </c>
      <c r="M11499" s="3">
        <f>IF(IF(B11496&gt;0.5, 1, 0)=I11496, 1, 0)</f>
        <v>1</v>
      </c>
      <c r="N11499" s="3">
        <f>IF(IF(C11496&gt;0.5, 1, 0)=I11496, 1, 0)</f>
        <v>1</v>
      </c>
      <c r="O11499" s="3">
        <f>IF(IF(D11496&gt;0.5, 1, 0)=I11496, 1, 0)</f>
        <v>0</v>
      </c>
      <c r="P11499" s="3">
        <f>IF(IF(E11496&gt;0.5, 1, 0)=I11496, 1, 0)</f>
        <v>1</v>
      </c>
      <c r="Q11499" s="3">
        <f>IF(IF(F11496&gt;0.5, 1, 0)=I11496, 1, 0)</f>
        <v>1</v>
      </c>
      <c r="R11499" s="3">
        <f>IF(IF(G11496&gt;0.5, 1, 0)=I11496, 1, 0)</f>
        <v>1</v>
      </c>
    </row>
    <row r="11500" spans="1:18" x14ac:dyDescent="0.2">
      <c r="A11500">
        <v>0.12</v>
      </c>
      <c r="B11500" s="4">
        <v>0.92100000000000004</v>
      </c>
      <c r="C11500" s="4">
        <v>0.629</v>
      </c>
      <c r="D11500" s="4">
        <v>0.65800000000000003</v>
      </c>
      <c r="E11500" s="4">
        <v>0.86194545030593805</v>
      </c>
      <c r="F11500" s="6">
        <v>0.68456494808196999</v>
      </c>
      <c r="G11500" s="6">
        <v>0.27635070681571899</v>
      </c>
      <c r="I11500" s="7">
        <v>0</v>
      </c>
      <c r="K11500" s="3">
        <f>ROW(B11497)</f>
        <v>11497</v>
      </c>
      <c r="L11500" s="3">
        <f>IF(IF(A11497&gt;0.5, 1, 0)=I11497, 1, 0)</f>
        <v>1</v>
      </c>
      <c r="M11500" s="3">
        <f>IF(IF(B11497&gt;0.5, 1, 0)=I11497, 1, 0)</f>
        <v>0</v>
      </c>
      <c r="N11500" s="3">
        <f>IF(IF(C11497&gt;0.5, 1, 0)=I11497, 1, 0)</f>
        <v>0</v>
      </c>
      <c r="O11500" s="3">
        <f>IF(IF(D11497&gt;0.5, 1, 0)=I11497, 1, 0)</f>
        <v>0</v>
      </c>
      <c r="P11500" s="3">
        <f>IF(IF(E11497&gt;0.5, 1, 0)=I11497, 1, 0)</f>
        <v>0</v>
      </c>
      <c r="Q11500" s="3">
        <f>IF(IF(F11497&gt;0.5, 1, 0)=I11497, 1, 0)</f>
        <v>0</v>
      </c>
      <c r="R11500" s="3">
        <f>IF(IF(G11497&gt;0.5, 1, 0)=I11497, 1, 0)</f>
        <v>0</v>
      </c>
    </row>
    <row r="11501" spans="1:18" x14ac:dyDescent="0.2">
      <c r="A11501">
        <v>0</v>
      </c>
      <c r="B11501" s="4">
        <v>0.36299999999999999</v>
      </c>
      <c r="C11501" s="4">
        <v>3.5700000000000003E-2</v>
      </c>
      <c r="D11501" s="4">
        <v>1.6799999999999999E-2</v>
      </c>
      <c r="E11501" s="4">
        <v>6.5902344882488195E-2</v>
      </c>
      <c r="F11501" s="6">
        <v>3.8321341853588802E-3</v>
      </c>
      <c r="G11501" s="6">
        <v>6.4811548218130996E-3</v>
      </c>
      <c r="I11501" s="7">
        <v>0</v>
      </c>
      <c r="K11501" s="3">
        <f>ROW(B11498)</f>
        <v>11498</v>
      </c>
      <c r="L11501" s="3">
        <f>IF(IF(A11498&gt;0.5, 1, 0)=I11498, 1, 0)</f>
        <v>1</v>
      </c>
      <c r="M11501" s="3">
        <f>IF(IF(B11498&gt;0.5, 1, 0)=I11498, 1, 0)</f>
        <v>1</v>
      </c>
      <c r="N11501" s="3">
        <f>IF(IF(C11498&gt;0.5, 1, 0)=I11498, 1, 0)</f>
        <v>1</v>
      </c>
      <c r="O11501" s="3">
        <f>IF(IF(D11498&gt;0.5, 1, 0)=I11498, 1, 0)</f>
        <v>1</v>
      </c>
      <c r="P11501" s="3">
        <f>IF(IF(E11498&gt;0.5, 1, 0)=I11498, 1, 0)</f>
        <v>1</v>
      </c>
      <c r="Q11501" s="3">
        <f>IF(IF(F11498&gt;0.5, 1, 0)=I11498, 1, 0)</f>
        <v>1</v>
      </c>
      <c r="R11501" s="3">
        <f>IF(IF(G11498&gt;0.5, 1, 0)=I11498, 1, 0)</f>
        <v>1</v>
      </c>
    </row>
    <row r="11502" spans="1:18" x14ac:dyDescent="0.2">
      <c r="A11502">
        <v>0.44</v>
      </c>
      <c r="B11502" s="4">
        <v>0.74</v>
      </c>
      <c r="C11502" s="4">
        <v>0.48499999999999999</v>
      </c>
      <c r="D11502" s="4">
        <v>0.73799999999999999</v>
      </c>
      <c r="E11502" s="4">
        <v>0.813357353210449</v>
      </c>
      <c r="F11502" s="6">
        <v>0.74619865417480402</v>
      </c>
      <c r="G11502" s="6">
        <v>0.73960608243942205</v>
      </c>
      <c r="I11502" s="7">
        <v>0</v>
      </c>
      <c r="K11502" s="3">
        <f>ROW(B11499)</f>
        <v>11499</v>
      </c>
      <c r="L11502" s="3">
        <f>IF(IF(A11499&gt;0.5, 1, 0)=I11499, 1, 0)</f>
        <v>1</v>
      </c>
      <c r="M11502" s="3">
        <f>IF(IF(B11499&gt;0.5, 1, 0)=I11499, 1, 0)</f>
        <v>1</v>
      </c>
      <c r="N11502" s="3">
        <f>IF(IF(C11499&gt;0.5, 1, 0)=I11499, 1, 0)</f>
        <v>1</v>
      </c>
      <c r="O11502" s="3">
        <f>IF(IF(D11499&gt;0.5, 1, 0)=I11499, 1, 0)</f>
        <v>1</v>
      </c>
      <c r="P11502" s="3">
        <f>IF(IF(E11499&gt;0.5, 1, 0)=I11499, 1, 0)</f>
        <v>1</v>
      </c>
      <c r="Q11502" s="3">
        <f>IF(IF(F11499&gt;0.5, 1, 0)=I11499, 1, 0)</f>
        <v>1</v>
      </c>
      <c r="R11502" s="3">
        <f>IF(IF(G11499&gt;0.5, 1, 0)=I11499, 1, 0)</f>
        <v>1</v>
      </c>
    </row>
    <row r="11503" spans="1:18" x14ac:dyDescent="0.2">
      <c r="A11503">
        <v>0.04</v>
      </c>
      <c r="B11503" s="4">
        <v>6.4000000000000001E-2</v>
      </c>
      <c r="C11503" s="4">
        <v>5.8999999999999997E-2</v>
      </c>
      <c r="D11503" s="4">
        <v>6.0699999999999997E-2</v>
      </c>
      <c r="E11503" s="4">
        <v>6.8296380341052995E-2</v>
      </c>
      <c r="F11503" s="6">
        <v>2.1439900621771799E-2</v>
      </c>
      <c r="G11503" s="6">
        <v>1.6937185078859301E-2</v>
      </c>
      <c r="I11503" s="7">
        <v>0</v>
      </c>
      <c r="K11503" s="3">
        <f>ROW(B11500)</f>
        <v>11500</v>
      </c>
      <c r="L11503" s="3">
        <f>IF(IF(A11500&gt;0.5, 1, 0)=I11500, 1, 0)</f>
        <v>1</v>
      </c>
      <c r="M11503" s="3">
        <f>IF(IF(B11500&gt;0.5, 1, 0)=I11500, 1, 0)</f>
        <v>0</v>
      </c>
      <c r="N11503" s="3">
        <f>IF(IF(C11500&gt;0.5, 1, 0)=I11500, 1, 0)</f>
        <v>0</v>
      </c>
      <c r="O11503" s="3">
        <f>IF(IF(D11500&gt;0.5, 1, 0)=I11500, 1, 0)</f>
        <v>0</v>
      </c>
      <c r="P11503" s="3">
        <f>IF(IF(E11500&gt;0.5, 1, 0)=I11500, 1, 0)</f>
        <v>0</v>
      </c>
      <c r="Q11503" s="3">
        <f>IF(IF(F11500&gt;0.5, 1, 0)=I11500, 1, 0)</f>
        <v>0</v>
      </c>
      <c r="R11503" s="3">
        <f>IF(IF(G11500&gt;0.5, 1, 0)=I11500, 1, 0)</f>
        <v>1</v>
      </c>
    </row>
    <row r="11504" spans="1:18" x14ac:dyDescent="0.2">
      <c r="A11504">
        <v>0.01</v>
      </c>
      <c r="B11504" s="4">
        <v>0.20899999999999999</v>
      </c>
      <c r="C11504" s="4">
        <v>0.13600000000000001</v>
      </c>
      <c r="D11504" s="4">
        <v>9.7299999999999998E-2</v>
      </c>
      <c r="E11504" s="4">
        <v>0.36865422129630998</v>
      </c>
      <c r="F11504" s="6">
        <v>0.102558933198451</v>
      </c>
      <c r="G11504" s="6">
        <v>0.110543645918369</v>
      </c>
      <c r="I11504" s="7">
        <v>0</v>
      </c>
      <c r="K11504" s="3">
        <f>ROW(B11501)</f>
        <v>11501</v>
      </c>
      <c r="L11504" s="3">
        <f>IF(IF(A11501&gt;0.5, 1, 0)=I11501, 1, 0)</f>
        <v>1</v>
      </c>
      <c r="M11504" s="3">
        <f>IF(IF(B11501&gt;0.5, 1, 0)=I11501, 1, 0)</f>
        <v>1</v>
      </c>
      <c r="N11504" s="3">
        <f>IF(IF(C11501&gt;0.5, 1, 0)=I11501, 1, 0)</f>
        <v>1</v>
      </c>
      <c r="O11504" s="3">
        <f>IF(IF(D11501&gt;0.5, 1, 0)=I11501, 1, 0)</f>
        <v>1</v>
      </c>
      <c r="P11504" s="3">
        <f>IF(IF(E11501&gt;0.5, 1, 0)=I11501, 1, 0)</f>
        <v>1</v>
      </c>
      <c r="Q11504" s="3">
        <f>IF(IF(F11501&gt;0.5, 1, 0)=I11501, 1, 0)</f>
        <v>1</v>
      </c>
      <c r="R11504" s="3">
        <f>IF(IF(G11501&gt;0.5, 1, 0)=I11501, 1, 0)</f>
        <v>1</v>
      </c>
    </row>
    <row r="11505" spans="1:18" x14ac:dyDescent="0.2">
      <c r="A11505">
        <v>0.06</v>
      </c>
      <c r="B11505" s="4">
        <v>0.36299999999999999</v>
      </c>
      <c r="C11505" s="4">
        <v>0.112</v>
      </c>
      <c r="D11505" s="4">
        <v>4.7199999999999999E-2</v>
      </c>
      <c r="E11505" s="4">
        <v>7.7133260667323997E-2</v>
      </c>
      <c r="F11505" s="6">
        <v>8.3958022296428597E-2</v>
      </c>
      <c r="G11505" s="6">
        <v>4.7893665730953203E-2</v>
      </c>
      <c r="I11505" s="7">
        <v>0</v>
      </c>
      <c r="K11505" s="3">
        <f>ROW(B11502)</f>
        <v>11502</v>
      </c>
      <c r="L11505" s="3">
        <f>IF(IF(A11502&gt;0.5, 1, 0)=I11502, 1, 0)</f>
        <v>1</v>
      </c>
      <c r="M11505" s="3">
        <f>IF(IF(B11502&gt;0.5, 1, 0)=I11502, 1, 0)</f>
        <v>0</v>
      </c>
      <c r="N11505" s="3">
        <f>IF(IF(C11502&gt;0.5, 1, 0)=I11502, 1, 0)</f>
        <v>1</v>
      </c>
      <c r="O11505" s="3">
        <f>IF(IF(D11502&gt;0.5, 1, 0)=I11502, 1, 0)</f>
        <v>0</v>
      </c>
      <c r="P11505" s="3">
        <f>IF(IF(E11502&gt;0.5, 1, 0)=I11502, 1, 0)</f>
        <v>0</v>
      </c>
      <c r="Q11505" s="3">
        <f>IF(IF(F11502&gt;0.5, 1, 0)=I11502, 1, 0)</f>
        <v>0</v>
      </c>
      <c r="R11505" s="3">
        <f>IF(IF(G11502&gt;0.5, 1, 0)=I11502, 1, 0)</f>
        <v>0</v>
      </c>
    </row>
    <row r="11506" spans="1:18" x14ac:dyDescent="0.2">
      <c r="A11506">
        <v>0</v>
      </c>
      <c r="B11506" s="4">
        <v>1.7600000000000001E-2</v>
      </c>
      <c r="C11506" s="4">
        <v>2.1299999999999999E-2</v>
      </c>
      <c r="D11506" s="4">
        <v>4.5999999999999999E-3</v>
      </c>
      <c r="E11506" s="4">
        <v>1.9893697462975901E-3</v>
      </c>
      <c r="F11506" s="6">
        <v>8.9009141083806699E-4</v>
      </c>
      <c r="G11506" s="6">
        <v>1.6118523199111199E-3</v>
      </c>
      <c r="I11506" s="7">
        <v>0</v>
      </c>
      <c r="K11506" s="3">
        <f>ROW(B11503)</f>
        <v>11503</v>
      </c>
      <c r="L11506" s="3">
        <f>IF(IF(A11503&gt;0.5, 1, 0)=I11503, 1, 0)</f>
        <v>1</v>
      </c>
      <c r="M11506" s="3">
        <f>IF(IF(B11503&gt;0.5, 1, 0)=I11503, 1, 0)</f>
        <v>1</v>
      </c>
      <c r="N11506" s="3">
        <f>IF(IF(C11503&gt;0.5, 1, 0)=I11503, 1, 0)</f>
        <v>1</v>
      </c>
      <c r="O11506" s="3">
        <f>IF(IF(D11503&gt;0.5, 1, 0)=I11503, 1, 0)</f>
        <v>1</v>
      </c>
      <c r="P11506" s="3">
        <f>IF(IF(E11503&gt;0.5, 1, 0)=I11503, 1, 0)</f>
        <v>1</v>
      </c>
      <c r="Q11506" s="3">
        <f>IF(IF(F11503&gt;0.5, 1, 0)=I11503, 1, 0)</f>
        <v>1</v>
      </c>
      <c r="R11506" s="3">
        <f>IF(IF(G11503&gt;0.5, 1, 0)=I11503, 1, 0)</f>
        <v>1</v>
      </c>
    </row>
    <row r="11507" spans="1:18" x14ac:dyDescent="0.2">
      <c r="A11507">
        <v>0.3</v>
      </c>
      <c r="B11507" s="4">
        <v>0.20799999999999999</v>
      </c>
      <c r="C11507" s="4">
        <v>0.47799999999999998</v>
      </c>
      <c r="D11507" s="4">
        <v>0.13700000000000001</v>
      </c>
      <c r="E11507" s="4">
        <v>0.19363559782504999</v>
      </c>
      <c r="F11507" s="6">
        <v>4.22210358083248E-2</v>
      </c>
      <c r="G11507" s="6">
        <v>8.2652412354946095E-2</v>
      </c>
      <c r="I11507" s="7">
        <v>0</v>
      </c>
      <c r="K11507" s="3">
        <f>ROW(B11504)</f>
        <v>11504</v>
      </c>
      <c r="L11507" s="3">
        <f>IF(IF(A11504&gt;0.5, 1, 0)=I11504, 1, 0)</f>
        <v>1</v>
      </c>
      <c r="M11507" s="3">
        <f>IF(IF(B11504&gt;0.5, 1, 0)=I11504, 1, 0)</f>
        <v>1</v>
      </c>
      <c r="N11507" s="3">
        <f>IF(IF(C11504&gt;0.5, 1, 0)=I11504, 1, 0)</f>
        <v>1</v>
      </c>
      <c r="O11507" s="3">
        <f>IF(IF(D11504&gt;0.5, 1, 0)=I11504, 1, 0)</f>
        <v>1</v>
      </c>
      <c r="P11507" s="3">
        <f>IF(IF(E11504&gt;0.5, 1, 0)=I11504, 1, 0)</f>
        <v>1</v>
      </c>
      <c r="Q11507" s="3">
        <f>IF(IF(F11504&gt;0.5, 1, 0)=I11504, 1, 0)</f>
        <v>1</v>
      </c>
      <c r="R11507" s="3">
        <f>IF(IF(G11504&gt;0.5, 1, 0)=I11504, 1, 0)</f>
        <v>1</v>
      </c>
    </row>
    <row r="11508" spans="1:18" x14ac:dyDescent="0.2">
      <c r="A11508">
        <v>0.14000000000000001</v>
      </c>
      <c r="B11508" s="4">
        <v>0.14599999999999999</v>
      </c>
      <c r="C11508" s="4">
        <v>0.23899999999999999</v>
      </c>
      <c r="D11508" s="4">
        <v>0.192</v>
      </c>
      <c r="E11508" s="4">
        <v>0.106216117739677</v>
      </c>
      <c r="F11508" s="6">
        <v>0.30179187655448902</v>
      </c>
      <c r="G11508" s="6">
        <v>0.15654996037483199</v>
      </c>
      <c r="I11508" s="7">
        <v>0</v>
      </c>
      <c r="K11508" s="3">
        <f>ROW(B11505)</f>
        <v>11505</v>
      </c>
      <c r="L11508" s="3">
        <f>IF(IF(A11505&gt;0.5, 1, 0)=I11505, 1, 0)</f>
        <v>1</v>
      </c>
      <c r="M11508" s="3">
        <f>IF(IF(B11505&gt;0.5, 1, 0)=I11505, 1, 0)</f>
        <v>1</v>
      </c>
      <c r="N11508" s="3">
        <f>IF(IF(C11505&gt;0.5, 1, 0)=I11505, 1, 0)</f>
        <v>1</v>
      </c>
      <c r="O11508" s="3">
        <f>IF(IF(D11505&gt;0.5, 1, 0)=I11505, 1, 0)</f>
        <v>1</v>
      </c>
      <c r="P11508" s="3">
        <f>IF(IF(E11505&gt;0.5, 1, 0)=I11505, 1, 0)</f>
        <v>1</v>
      </c>
      <c r="Q11508" s="3">
        <f>IF(IF(F11505&gt;0.5, 1, 0)=I11505, 1, 0)</f>
        <v>1</v>
      </c>
      <c r="R11508" s="3">
        <f>IF(IF(G11505&gt;0.5, 1, 0)=I11505, 1, 0)</f>
        <v>1</v>
      </c>
    </row>
    <row r="11509" spans="1:18" x14ac:dyDescent="0.2">
      <c r="A11509">
        <v>0.04</v>
      </c>
      <c r="B11509" s="4">
        <v>0.43</v>
      </c>
      <c r="C11509" s="4">
        <v>0.54200000000000004</v>
      </c>
      <c r="D11509" s="4">
        <v>0.23899999999999999</v>
      </c>
      <c r="E11509" s="4">
        <v>0.313891351222991</v>
      </c>
      <c r="F11509" s="6">
        <v>0.30385893583297702</v>
      </c>
      <c r="G11509" s="6">
        <v>0.42821937799453702</v>
      </c>
      <c r="I11509" s="7">
        <v>0</v>
      </c>
      <c r="K11509" s="3">
        <f>ROW(B11506)</f>
        <v>11506</v>
      </c>
      <c r="L11509" s="3">
        <f>IF(IF(A11506&gt;0.5, 1, 0)=I11506, 1, 0)</f>
        <v>1</v>
      </c>
      <c r="M11509" s="3">
        <f>IF(IF(B11506&gt;0.5, 1, 0)=I11506, 1, 0)</f>
        <v>1</v>
      </c>
      <c r="N11509" s="3">
        <f>IF(IF(C11506&gt;0.5, 1, 0)=I11506, 1, 0)</f>
        <v>1</v>
      </c>
      <c r="O11509" s="3">
        <f>IF(IF(D11506&gt;0.5, 1, 0)=I11506, 1, 0)</f>
        <v>1</v>
      </c>
      <c r="P11509" s="3">
        <f>IF(IF(E11506&gt;0.5, 1, 0)=I11506, 1, 0)</f>
        <v>1</v>
      </c>
      <c r="Q11509" s="3">
        <f>IF(IF(F11506&gt;0.5, 1, 0)=I11506, 1, 0)</f>
        <v>1</v>
      </c>
      <c r="R11509" s="3">
        <f>IF(IF(G11506&gt;0.5, 1, 0)=I11506, 1, 0)</f>
        <v>1</v>
      </c>
    </row>
    <row r="11510" spans="1:18" x14ac:dyDescent="0.2">
      <c r="A11510">
        <v>7.0000000000000007E-2</v>
      </c>
      <c r="B11510" s="4">
        <v>0.71599999999999997</v>
      </c>
      <c r="C11510" s="4">
        <v>6.6100000000000006E-2</v>
      </c>
      <c r="D11510" s="4">
        <v>0.70799999999999996</v>
      </c>
      <c r="E11510" s="4">
        <v>4.0359351783990798E-2</v>
      </c>
      <c r="F11510" s="6">
        <v>2.1623922511935199E-2</v>
      </c>
      <c r="G11510" s="6">
        <v>3.4425623714923803E-2</v>
      </c>
      <c r="I11510" s="7">
        <v>0</v>
      </c>
      <c r="K11510" s="3">
        <f>ROW(B11507)</f>
        <v>11507</v>
      </c>
      <c r="L11510" s="3">
        <f>IF(IF(A11507&gt;0.5, 1, 0)=I11507, 1, 0)</f>
        <v>1</v>
      </c>
      <c r="M11510" s="3">
        <f>IF(IF(B11507&gt;0.5, 1, 0)=I11507, 1, 0)</f>
        <v>1</v>
      </c>
      <c r="N11510" s="3">
        <f>IF(IF(C11507&gt;0.5, 1, 0)=I11507, 1, 0)</f>
        <v>1</v>
      </c>
      <c r="O11510" s="3">
        <f>IF(IF(D11507&gt;0.5, 1, 0)=I11507, 1, 0)</f>
        <v>1</v>
      </c>
      <c r="P11510" s="3">
        <f>IF(IF(E11507&gt;0.5, 1, 0)=I11507, 1, 0)</f>
        <v>1</v>
      </c>
      <c r="Q11510" s="3">
        <f>IF(IF(F11507&gt;0.5, 1, 0)=I11507, 1, 0)</f>
        <v>1</v>
      </c>
      <c r="R11510" s="3">
        <f>IF(IF(G11507&gt;0.5, 1, 0)=I11507, 1, 0)</f>
        <v>1</v>
      </c>
    </row>
    <row r="11511" spans="1:18" x14ac:dyDescent="0.2">
      <c r="A11511">
        <v>0.18</v>
      </c>
      <c r="B11511" s="4">
        <v>0.48299999999999998</v>
      </c>
      <c r="C11511" s="4">
        <v>0.373</v>
      </c>
      <c r="D11511" s="4">
        <v>0.43</v>
      </c>
      <c r="E11511" s="4">
        <v>0.30937281250953602</v>
      </c>
      <c r="F11511" s="6">
        <v>0.20249351859092701</v>
      </c>
      <c r="G11511" s="6">
        <v>0.25243881344795199</v>
      </c>
      <c r="I11511" s="7">
        <v>0</v>
      </c>
      <c r="K11511" s="3">
        <f>ROW(B11508)</f>
        <v>11508</v>
      </c>
      <c r="L11511" s="3">
        <f>IF(IF(A11508&gt;0.5, 1, 0)=I11508, 1, 0)</f>
        <v>1</v>
      </c>
      <c r="M11511" s="3">
        <f>IF(IF(B11508&gt;0.5, 1, 0)=I11508, 1, 0)</f>
        <v>1</v>
      </c>
      <c r="N11511" s="3">
        <f>IF(IF(C11508&gt;0.5, 1, 0)=I11508, 1, 0)</f>
        <v>1</v>
      </c>
      <c r="O11511" s="3">
        <f>IF(IF(D11508&gt;0.5, 1, 0)=I11508, 1, 0)</f>
        <v>1</v>
      </c>
      <c r="P11511" s="3">
        <f>IF(IF(E11508&gt;0.5, 1, 0)=I11508, 1, 0)</f>
        <v>1</v>
      </c>
      <c r="Q11511" s="3">
        <f>IF(IF(F11508&gt;0.5, 1, 0)=I11508, 1, 0)</f>
        <v>1</v>
      </c>
      <c r="R11511" s="3">
        <f>IF(IF(G11508&gt;0.5, 1, 0)=I11508, 1, 0)</f>
        <v>1</v>
      </c>
    </row>
    <row r="11512" spans="1:18" x14ac:dyDescent="0.2">
      <c r="A11512">
        <v>0.36</v>
      </c>
      <c r="B11512" s="4">
        <v>0.434</v>
      </c>
      <c r="C11512" s="4">
        <v>0.55400000000000005</v>
      </c>
      <c r="D11512" s="4">
        <v>0.45900000000000002</v>
      </c>
      <c r="E11512" s="4">
        <v>0.53003609180450395</v>
      </c>
      <c r="F11512" s="6">
        <v>0.48613920807838401</v>
      </c>
      <c r="G11512" s="6">
        <v>0.758800089359283</v>
      </c>
      <c r="I11512" s="7">
        <v>0</v>
      </c>
      <c r="K11512" s="3">
        <f>ROW(B11509)</f>
        <v>11509</v>
      </c>
      <c r="L11512" s="3">
        <f>IF(IF(A11509&gt;0.5, 1, 0)=I11509, 1, 0)</f>
        <v>1</v>
      </c>
      <c r="M11512" s="3">
        <f>IF(IF(B11509&gt;0.5, 1, 0)=I11509, 1, 0)</f>
        <v>1</v>
      </c>
      <c r="N11512" s="3">
        <f>IF(IF(C11509&gt;0.5, 1, 0)=I11509, 1, 0)</f>
        <v>0</v>
      </c>
      <c r="O11512" s="3">
        <f>IF(IF(D11509&gt;0.5, 1, 0)=I11509, 1, 0)</f>
        <v>1</v>
      </c>
      <c r="P11512" s="3">
        <f>IF(IF(E11509&gt;0.5, 1, 0)=I11509, 1, 0)</f>
        <v>1</v>
      </c>
      <c r="Q11512" s="3">
        <f>IF(IF(F11509&gt;0.5, 1, 0)=I11509, 1, 0)</f>
        <v>1</v>
      </c>
      <c r="R11512" s="3">
        <f>IF(IF(G11509&gt;0.5, 1, 0)=I11509, 1, 0)</f>
        <v>1</v>
      </c>
    </row>
    <row r="11513" spans="1:18" x14ac:dyDescent="0.2">
      <c r="A11513">
        <v>0.05</v>
      </c>
      <c r="B11513" s="4">
        <v>0.24</v>
      </c>
      <c r="C11513" s="4">
        <v>0.251</v>
      </c>
      <c r="D11513" s="4">
        <v>0.48</v>
      </c>
      <c r="E11513" s="4">
        <v>0.229886278510093</v>
      </c>
      <c r="F11513" s="6">
        <v>0.236060515046119</v>
      </c>
      <c r="G11513" s="6">
        <v>0.48424914479255599</v>
      </c>
      <c r="I11513" s="7">
        <v>0</v>
      </c>
      <c r="K11513" s="3">
        <f>ROW(B11510)</f>
        <v>11510</v>
      </c>
      <c r="L11513" s="3">
        <f>IF(IF(A11510&gt;0.5, 1, 0)=I11510, 1, 0)</f>
        <v>1</v>
      </c>
      <c r="M11513" s="3">
        <f>IF(IF(B11510&gt;0.5, 1, 0)=I11510, 1, 0)</f>
        <v>0</v>
      </c>
      <c r="N11513" s="3">
        <f>IF(IF(C11510&gt;0.5, 1, 0)=I11510, 1, 0)</f>
        <v>1</v>
      </c>
      <c r="O11513" s="3">
        <f>IF(IF(D11510&gt;0.5, 1, 0)=I11510, 1, 0)</f>
        <v>0</v>
      </c>
      <c r="P11513" s="3">
        <f>IF(IF(E11510&gt;0.5, 1, 0)=I11510, 1, 0)</f>
        <v>1</v>
      </c>
      <c r="Q11513" s="3">
        <f>IF(IF(F11510&gt;0.5, 1, 0)=I11510, 1, 0)</f>
        <v>1</v>
      </c>
      <c r="R11513" s="3">
        <f>IF(IF(G11510&gt;0.5, 1, 0)=I11510, 1, 0)</f>
        <v>1</v>
      </c>
    </row>
    <row r="11514" spans="1:18" x14ac:dyDescent="0.2">
      <c r="A11514">
        <v>0.06</v>
      </c>
      <c r="B11514" s="4">
        <v>0.153</v>
      </c>
      <c r="C11514" s="4">
        <v>0.25800000000000001</v>
      </c>
      <c r="D11514" s="4">
        <v>0.216</v>
      </c>
      <c r="E11514" s="4">
        <v>9.5674745738506303E-2</v>
      </c>
      <c r="F11514" s="6">
        <v>0.24696922302245999</v>
      </c>
      <c r="G11514" s="6">
        <v>0.22984981536865201</v>
      </c>
      <c r="I11514" s="7">
        <v>0</v>
      </c>
      <c r="K11514" s="3">
        <f>ROW(B11511)</f>
        <v>11511</v>
      </c>
      <c r="L11514" s="3">
        <f>IF(IF(A11511&gt;0.5, 1, 0)=I11511, 1, 0)</f>
        <v>1</v>
      </c>
      <c r="M11514" s="3">
        <f>IF(IF(B11511&gt;0.5, 1, 0)=I11511, 1, 0)</f>
        <v>1</v>
      </c>
      <c r="N11514" s="3">
        <f>IF(IF(C11511&gt;0.5, 1, 0)=I11511, 1, 0)</f>
        <v>1</v>
      </c>
      <c r="O11514" s="3">
        <f>IF(IF(D11511&gt;0.5, 1, 0)=I11511, 1, 0)</f>
        <v>1</v>
      </c>
      <c r="P11514" s="3">
        <f>IF(IF(E11511&gt;0.5, 1, 0)=I11511, 1, 0)</f>
        <v>1</v>
      </c>
      <c r="Q11514" s="3">
        <f>IF(IF(F11511&gt;0.5, 1, 0)=I11511, 1, 0)</f>
        <v>1</v>
      </c>
      <c r="R11514" s="3">
        <f>IF(IF(G11511&gt;0.5, 1, 0)=I11511, 1, 0)</f>
        <v>1</v>
      </c>
    </row>
    <row r="11515" spans="1:18" x14ac:dyDescent="0.2">
      <c r="A11515">
        <v>0.03</v>
      </c>
      <c r="B11515" s="4">
        <v>6.9699999999999998E-2</v>
      </c>
      <c r="C11515" s="4">
        <v>0.11799999999999999</v>
      </c>
      <c r="D11515" s="4">
        <v>7.9899999999999999E-2</v>
      </c>
      <c r="E11515" s="4">
        <v>6.0788016766309703E-2</v>
      </c>
      <c r="F11515" s="6">
        <v>0.170140266418457</v>
      </c>
      <c r="G11515" s="6">
        <v>6.82366862893104E-2</v>
      </c>
      <c r="I11515" s="7">
        <v>0</v>
      </c>
      <c r="K11515" s="3">
        <f>ROW(B11512)</f>
        <v>11512</v>
      </c>
      <c r="L11515" s="3">
        <f>IF(IF(A11512&gt;0.5, 1, 0)=I11512, 1, 0)</f>
        <v>1</v>
      </c>
      <c r="M11515" s="3">
        <f>IF(IF(B11512&gt;0.5, 1, 0)=I11512, 1, 0)</f>
        <v>1</v>
      </c>
      <c r="N11515" s="3">
        <f>IF(IF(C11512&gt;0.5, 1, 0)=I11512, 1, 0)</f>
        <v>0</v>
      </c>
      <c r="O11515" s="3">
        <f>IF(IF(D11512&gt;0.5, 1, 0)=I11512, 1, 0)</f>
        <v>1</v>
      </c>
      <c r="P11515" s="3">
        <f>IF(IF(E11512&gt;0.5, 1, 0)=I11512, 1, 0)</f>
        <v>0</v>
      </c>
      <c r="Q11515" s="3">
        <f>IF(IF(F11512&gt;0.5, 1, 0)=I11512, 1, 0)</f>
        <v>1</v>
      </c>
      <c r="R11515" s="3">
        <f>IF(IF(G11512&gt;0.5, 1, 0)=I11512, 1, 0)</f>
        <v>0</v>
      </c>
    </row>
    <row r="11516" spans="1:18" x14ac:dyDescent="0.2">
      <c r="A11516">
        <v>0.36</v>
      </c>
      <c r="B11516" s="4">
        <v>0.60199999999999998</v>
      </c>
      <c r="C11516" s="4">
        <v>0.61899999999999999</v>
      </c>
      <c r="D11516" s="4">
        <v>0.59399999999999997</v>
      </c>
      <c r="E11516" s="4">
        <v>0.68228352069854703</v>
      </c>
      <c r="F11516" s="6">
        <v>0.55285328626632602</v>
      </c>
      <c r="G11516" s="6">
        <v>0.62060314416885298</v>
      </c>
      <c r="I11516" s="7">
        <v>0</v>
      </c>
      <c r="K11516" s="3">
        <f>ROW(B11513)</f>
        <v>11513</v>
      </c>
      <c r="L11516" s="3">
        <f>IF(IF(A11513&gt;0.5, 1, 0)=I11513, 1, 0)</f>
        <v>1</v>
      </c>
      <c r="M11516" s="3">
        <f>IF(IF(B11513&gt;0.5, 1, 0)=I11513, 1, 0)</f>
        <v>1</v>
      </c>
      <c r="N11516" s="3">
        <f>IF(IF(C11513&gt;0.5, 1, 0)=I11513, 1, 0)</f>
        <v>1</v>
      </c>
      <c r="O11516" s="3">
        <f>IF(IF(D11513&gt;0.5, 1, 0)=I11513, 1, 0)</f>
        <v>1</v>
      </c>
      <c r="P11516" s="3">
        <f>IF(IF(E11513&gt;0.5, 1, 0)=I11513, 1, 0)</f>
        <v>1</v>
      </c>
      <c r="Q11516" s="3">
        <f>IF(IF(F11513&gt;0.5, 1, 0)=I11513, 1, 0)</f>
        <v>1</v>
      </c>
      <c r="R11516" s="3">
        <f>IF(IF(G11513&gt;0.5, 1, 0)=I11513, 1, 0)</f>
        <v>1</v>
      </c>
    </row>
    <row r="11517" spans="1:18" x14ac:dyDescent="0.2">
      <c r="A11517">
        <v>0.3</v>
      </c>
      <c r="B11517" s="4">
        <v>0.68400000000000005</v>
      </c>
      <c r="C11517" s="4">
        <v>0.60499999999999998</v>
      </c>
      <c r="D11517" s="4">
        <v>0.44700000000000001</v>
      </c>
      <c r="E11517" s="4">
        <v>0.66424155235290505</v>
      </c>
      <c r="F11517" s="6">
        <v>0.49129432439803999</v>
      </c>
      <c r="G11517" s="6">
        <v>0.80241662263870195</v>
      </c>
      <c r="I11517" s="7">
        <v>1</v>
      </c>
      <c r="K11517" s="3">
        <f>ROW(B11514)</f>
        <v>11514</v>
      </c>
      <c r="L11517" s="3">
        <f>IF(IF(A11514&gt;0.5, 1, 0)=I11514, 1, 0)</f>
        <v>1</v>
      </c>
      <c r="M11517" s="3">
        <f>IF(IF(B11514&gt;0.5, 1, 0)=I11514, 1, 0)</f>
        <v>1</v>
      </c>
      <c r="N11517" s="3">
        <f>IF(IF(C11514&gt;0.5, 1, 0)=I11514, 1, 0)</f>
        <v>1</v>
      </c>
      <c r="O11517" s="3">
        <f>IF(IF(D11514&gt;0.5, 1, 0)=I11514, 1, 0)</f>
        <v>1</v>
      </c>
      <c r="P11517" s="3">
        <f>IF(IF(E11514&gt;0.5, 1, 0)=I11514, 1, 0)</f>
        <v>1</v>
      </c>
      <c r="Q11517" s="3">
        <f>IF(IF(F11514&gt;0.5, 1, 0)=I11514, 1, 0)</f>
        <v>1</v>
      </c>
      <c r="R11517" s="3">
        <f>IF(IF(G11514&gt;0.5, 1, 0)=I11514, 1, 0)</f>
        <v>1</v>
      </c>
    </row>
    <row r="11518" spans="1:18" x14ac:dyDescent="0.2">
      <c r="A11518">
        <v>0.05</v>
      </c>
      <c r="B11518" s="4">
        <v>0.22900000000000001</v>
      </c>
      <c r="C11518" s="4">
        <v>7.8100000000000003E-2</v>
      </c>
      <c r="D11518" s="4">
        <v>7.85E-2</v>
      </c>
      <c r="E11518" s="4">
        <v>0.13457511365413599</v>
      </c>
      <c r="F11518" s="6">
        <v>4.8257727175950997E-2</v>
      </c>
      <c r="G11518" s="6">
        <v>9.8613500595092704E-2</v>
      </c>
      <c r="I11518" s="7">
        <v>0</v>
      </c>
      <c r="K11518" s="3">
        <f>ROW(B11515)</f>
        <v>11515</v>
      </c>
      <c r="L11518" s="3">
        <f>IF(IF(A11515&gt;0.5, 1, 0)=I11515, 1, 0)</f>
        <v>1</v>
      </c>
      <c r="M11518" s="3">
        <f>IF(IF(B11515&gt;0.5, 1, 0)=I11515, 1, 0)</f>
        <v>1</v>
      </c>
      <c r="N11518" s="3">
        <f>IF(IF(C11515&gt;0.5, 1, 0)=I11515, 1, 0)</f>
        <v>1</v>
      </c>
      <c r="O11518" s="3">
        <f>IF(IF(D11515&gt;0.5, 1, 0)=I11515, 1, 0)</f>
        <v>1</v>
      </c>
      <c r="P11518" s="3">
        <f>IF(IF(E11515&gt;0.5, 1, 0)=I11515, 1, 0)</f>
        <v>1</v>
      </c>
      <c r="Q11518" s="3">
        <f>IF(IF(F11515&gt;0.5, 1, 0)=I11515, 1, 0)</f>
        <v>1</v>
      </c>
      <c r="R11518" s="3">
        <f>IF(IF(G11515&gt;0.5, 1, 0)=I11515, 1, 0)</f>
        <v>1</v>
      </c>
    </row>
    <row r="11519" spans="1:18" x14ac:dyDescent="0.2">
      <c r="A11519">
        <v>0.01</v>
      </c>
      <c r="B11519" s="4">
        <v>2.7300000000000001E-2</v>
      </c>
      <c r="C11519" s="4">
        <v>1.0200000000000001E-2</v>
      </c>
      <c r="D11519" s="4">
        <v>1.8E-3</v>
      </c>
      <c r="E11519" s="4">
        <v>2.1213365718722298E-2</v>
      </c>
      <c r="F11519" s="6">
        <v>3.1492288690060299E-3</v>
      </c>
      <c r="G11519" s="6">
        <v>1.3202488189563101E-3</v>
      </c>
      <c r="I11519" s="7">
        <v>0</v>
      </c>
      <c r="K11519" s="3">
        <f>ROW(B11516)</f>
        <v>11516</v>
      </c>
      <c r="L11519" s="3">
        <f>IF(IF(A11516&gt;0.5, 1, 0)=I11516, 1, 0)</f>
        <v>1</v>
      </c>
      <c r="M11519" s="3">
        <f>IF(IF(B11516&gt;0.5, 1, 0)=I11516, 1, 0)</f>
        <v>0</v>
      </c>
      <c r="N11519" s="3">
        <f>IF(IF(C11516&gt;0.5, 1, 0)=I11516, 1, 0)</f>
        <v>0</v>
      </c>
      <c r="O11519" s="3">
        <f>IF(IF(D11516&gt;0.5, 1, 0)=I11516, 1, 0)</f>
        <v>0</v>
      </c>
      <c r="P11519" s="3">
        <f>IF(IF(E11516&gt;0.5, 1, 0)=I11516, 1, 0)</f>
        <v>0</v>
      </c>
      <c r="Q11519" s="3">
        <f>IF(IF(F11516&gt;0.5, 1, 0)=I11516, 1, 0)</f>
        <v>0</v>
      </c>
      <c r="R11519" s="3">
        <f>IF(IF(G11516&gt;0.5, 1, 0)=I11516, 1, 0)</f>
        <v>0</v>
      </c>
    </row>
    <row r="11520" spans="1:18" x14ac:dyDescent="0.2">
      <c r="A11520">
        <v>0.01</v>
      </c>
      <c r="B11520" s="4">
        <v>6.54E-2</v>
      </c>
      <c r="C11520" s="4">
        <v>5.8000000000000003E-2</v>
      </c>
      <c r="D11520" s="4">
        <v>2.0299999999999999E-2</v>
      </c>
      <c r="E11520" s="4">
        <v>5.5064681917428901E-2</v>
      </c>
      <c r="F11520" s="6">
        <v>4.5285779982805197E-2</v>
      </c>
      <c r="G11520" s="6">
        <v>1.5321712940931299E-2</v>
      </c>
      <c r="I11520" s="7">
        <v>0</v>
      </c>
      <c r="K11520" s="3">
        <f>ROW(B11517)</f>
        <v>11517</v>
      </c>
      <c r="L11520" s="3">
        <f>IF(IF(A11517&gt;0.5, 1, 0)=I11517, 1, 0)</f>
        <v>0</v>
      </c>
      <c r="M11520" s="3">
        <f>IF(IF(B11517&gt;0.5, 1, 0)=I11517, 1, 0)</f>
        <v>1</v>
      </c>
      <c r="N11520" s="3">
        <f>IF(IF(C11517&gt;0.5, 1, 0)=I11517, 1, 0)</f>
        <v>1</v>
      </c>
      <c r="O11520" s="3">
        <f>IF(IF(D11517&gt;0.5, 1, 0)=I11517, 1, 0)</f>
        <v>0</v>
      </c>
      <c r="P11520" s="3">
        <f>IF(IF(E11517&gt;0.5, 1, 0)=I11517, 1, 0)</f>
        <v>1</v>
      </c>
      <c r="Q11520" s="3">
        <f>IF(IF(F11517&gt;0.5, 1, 0)=I11517, 1, 0)</f>
        <v>0</v>
      </c>
      <c r="R11520" s="3">
        <f>IF(IF(G11517&gt;0.5, 1, 0)=I11517, 1, 0)</f>
        <v>1</v>
      </c>
    </row>
    <row r="11521" spans="1:18" x14ac:dyDescent="0.2">
      <c r="A11521">
        <v>0.08</v>
      </c>
      <c r="B11521" s="4">
        <v>0.11</v>
      </c>
      <c r="C11521" s="4">
        <v>0.16</v>
      </c>
      <c r="D11521" s="4">
        <v>0.107</v>
      </c>
      <c r="E11521" s="4">
        <v>0.207277446985244</v>
      </c>
      <c r="F11521" s="6">
        <v>6.3990250229835496E-2</v>
      </c>
      <c r="G11521" s="6">
        <v>0.17568504810333199</v>
      </c>
      <c r="I11521" s="7">
        <v>0</v>
      </c>
      <c r="K11521" s="3">
        <f>ROW(B11518)</f>
        <v>11518</v>
      </c>
      <c r="L11521" s="3">
        <f>IF(IF(A11518&gt;0.5, 1, 0)=I11518, 1, 0)</f>
        <v>1</v>
      </c>
      <c r="M11521" s="3">
        <f>IF(IF(B11518&gt;0.5, 1, 0)=I11518, 1, 0)</f>
        <v>1</v>
      </c>
      <c r="N11521" s="3">
        <f>IF(IF(C11518&gt;0.5, 1, 0)=I11518, 1, 0)</f>
        <v>1</v>
      </c>
      <c r="O11521" s="3">
        <f>IF(IF(D11518&gt;0.5, 1, 0)=I11518, 1, 0)</f>
        <v>1</v>
      </c>
      <c r="P11521" s="3">
        <f>IF(IF(E11518&gt;0.5, 1, 0)=I11518, 1, 0)</f>
        <v>1</v>
      </c>
      <c r="Q11521" s="3">
        <f>IF(IF(F11518&gt;0.5, 1, 0)=I11518, 1, 0)</f>
        <v>1</v>
      </c>
      <c r="R11521" s="3">
        <f>IF(IF(G11518&gt;0.5, 1, 0)=I11518, 1, 0)</f>
        <v>1</v>
      </c>
    </row>
    <row r="11522" spans="1:18" x14ac:dyDescent="0.2">
      <c r="K11522" s="3">
        <f>ROW(B11519)</f>
        <v>11519</v>
      </c>
      <c r="L11522" s="3">
        <f>IF(IF(A11519&gt;0.5, 1, 0)=I11519, 1, 0)</f>
        <v>1</v>
      </c>
      <c r="M11522" s="3">
        <f>IF(IF(B11519&gt;0.5, 1, 0)=I11519, 1, 0)</f>
        <v>1</v>
      </c>
      <c r="N11522" s="3">
        <f>IF(IF(C11519&gt;0.5, 1, 0)=I11519, 1, 0)</f>
        <v>1</v>
      </c>
      <c r="O11522" s="3">
        <f>IF(IF(D11519&gt;0.5, 1, 0)=I11519, 1, 0)</f>
        <v>1</v>
      </c>
      <c r="P11522" s="3">
        <f>IF(IF(E11519&gt;0.5, 1, 0)=I11519, 1, 0)</f>
        <v>1</v>
      </c>
      <c r="Q11522" s="3">
        <f>IF(IF(F11519&gt;0.5, 1, 0)=I11519, 1, 0)</f>
        <v>1</v>
      </c>
      <c r="R11522" s="3">
        <f>IF(IF(G11519&gt;0.5, 1, 0)=I11519, 1, 0)</f>
        <v>1</v>
      </c>
    </row>
    <row r="11523" spans="1:18" x14ac:dyDescent="0.2">
      <c r="K11523" s="3">
        <f>ROW(B11520)</f>
        <v>11520</v>
      </c>
      <c r="L11523" s="3">
        <f>IF(IF(A11520&gt;0.5, 1, 0)=I11520, 1, 0)</f>
        <v>1</v>
      </c>
      <c r="M11523" s="3">
        <f>IF(IF(B11520&gt;0.5, 1, 0)=I11520, 1, 0)</f>
        <v>1</v>
      </c>
      <c r="N11523" s="3">
        <f>IF(IF(C11520&gt;0.5, 1, 0)=I11520, 1, 0)</f>
        <v>1</v>
      </c>
      <c r="O11523" s="3">
        <f>IF(IF(D11520&gt;0.5, 1, 0)=I11520, 1, 0)</f>
        <v>1</v>
      </c>
      <c r="P11523" s="3">
        <f>IF(IF(E11520&gt;0.5, 1, 0)=I11520, 1, 0)</f>
        <v>1</v>
      </c>
      <c r="Q11523" s="3">
        <f>IF(IF(F11520&gt;0.5, 1, 0)=I11520, 1, 0)</f>
        <v>1</v>
      </c>
      <c r="R11523" s="3">
        <f>IF(IF(G11520&gt;0.5, 1, 0)=I11520, 1, 0)</f>
        <v>1</v>
      </c>
    </row>
    <row r="11524" spans="1:18" x14ac:dyDescent="0.2">
      <c r="K11524" s="3">
        <f>ROW(B11521)</f>
        <v>11521</v>
      </c>
      <c r="L11524" s="3">
        <f>IF(IF(A11521&gt;0.5, 1, 0)=I11521, 1, 0)</f>
        <v>1</v>
      </c>
      <c r="M11524" s="3">
        <f>IF(IF(B11521&gt;0.5, 1, 0)=I11521, 1, 0)</f>
        <v>1</v>
      </c>
      <c r="N11524" s="3">
        <f>IF(IF(C11521&gt;0.5, 1, 0)=I11521, 1, 0)</f>
        <v>1</v>
      </c>
      <c r="O11524" s="3">
        <f>IF(IF(D11521&gt;0.5, 1, 0)=I11521, 1, 0)</f>
        <v>1</v>
      </c>
      <c r="P11524" s="3">
        <f>IF(IF(E11521&gt;0.5, 1, 0)=I11521, 1, 0)</f>
        <v>1</v>
      </c>
      <c r="Q11524" s="3">
        <f>IF(IF(F11521&gt;0.5, 1, 0)=I11521, 1, 0)</f>
        <v>1</v>
      </c>
      <c r="R11524" s="3">
        <f>IF(IF(G11521&gt;0.5, 1, 0)=I11521, 1, 0)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jmsellitti1@gmail.com</dc:creator>
  <cp:lastModifiedBy>jmsellitti1@gmail.com</cp:lastModifiedBy>
  <dcterms:created xsi:type="dcterms:W3CDTF">2021-08-16T14:09:59Z</dcterms:created>
  <dcterms:modified xsi:type="dcterms:W3CDTF">2021-08-19T14:35:22Z</dcterms:modified>
</cp:coreProperties>
</file>